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Netrion\TN.N\TN.N.1\72 Veröffentlichungspflichten\2022\Strom\OF\"/>
    </mc:Choice>
  </mc:AlternateContent>
  <xr:revisionPtr revIDLastSave="0" documentId="13_ncr:1_{38FDC5F8-9E12-4DC3-B52B-4E19A6FB37C0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KJ 202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" l="1"/>
  <c r="E5" i="1"/>
  <c r="F5" i="1"/>
  <c r="G5" i="1"/>
  <c r="C5" i="1"/>
</calcChain>
</file>

<file path=xl/sharedStrings.xml><?xml version="1.0" encoding="utf-8"?>
<sst xmlns="http://schemas.openxmlformats.org/spreadsheetml/2006/main" count="17" uniqueCount="13">
  <si>
    <t>Datum</t>
  </si>
  <si>
    <t>Zeit</t>
  </si>
  <si>
    <t>Wirkleistung [kW]</t>
  </si>
  <si>
    <t>Netz- oder Umspannebene</t>
  </si>
  <si>
    <t>Summe [kWh]</t>
  </si>
  <si>
    <t>HS/HS</t>
  </si>
  <si>
    <t>HS/MS</t>
  </si>
  <si>
    <t>MS/MS</t>
  </si>
  <si>
    <t>MS/NS</t>
  </si>
  <si>
    <t>NS/NS</t>
  </si>
  <si>
    <t>Netzbetreiber: Energienetze Offenbach GmbH</t>
  </si>
  <si>
    <t>Mengenentnahme aus der vorgelagerten Ebene (KJ)</t>
  </si>
  <si>
    <t>Stand der Erhebung: 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</si>
</sst>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21">
    <xf numFmtId="0" fontId="0" fillId="0" borderId="0" xfId="0"/>
    <xf numFmtId="0" fontId="3" fillId="0" borderId="0" xfId="0" applyFont="1"/>
    <xf numFmtId="0" fontId="4" fillId="0" borderId="0" xfId="0" applyFont="1"/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/>
    </xf>
    <xf numFmtId="14" fontId="1" fillId="0" borderId="0" xfId="1" applyNumberFormat="1" applyFont="1" applyAlignment="1">
      <alignment horizontal="center"/>
    </xf>
    <xf numFmtId="21" fontId="1" fillId="0" borderId="0" xfId="1" applyNumberFormat="1" applyFont="1" applyAlignment="1">
      <alignment horizontal="center"/>
    </xf>
    <xf numFmtId="46" fontId="1" fillId="0" borderId="0" xfId="1" applyNumberFormat="1" applyFont="1" applyAlignment="1">
      <alignment horizontal="center"/>
    </xf>
    <xf numFmtId="14" fontId="2" fillId="0" borderId="0" xfId="1" applyNumberFormat="1" applyFont="1" applyAlignment="1">
      <alignment horizontal="center"/>
    </xf>
    <xf numFmtId="21" fontId="2" fillId="0" borderId="0" xfId="1" applyNumberFormat="1" applyFont="1" applyAlignment="1">
      <alignment horizontal="center"/>
    </xf>
    <xf numFmtId="46" fontId="2" fillId="0" borderId="0" xfId="1" applyNumberFormat="1" applyFont="1" applyAlignment="1">
      <alignment horizontal="center"/>
    </xf>
    <xf numFmtId="0" fontId="5" fillId="0" borderId="0" xfId="0" applyFont="1" applyFill="1" applyAlignment="1">
      <alignment horizontal="left" vertical="center"/>
    </xf>
  </cellXfs>
  <cellStyles count="2">
    <cellStyle name="Standard" xfId="0" builtinId="0"/>
    <cellStyle name="Standard 1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G35143"/>
  <sheetViews>
    <sheetView tabSelected="1" workbookViewId="0">
      <pane xSplit="2" ySplit="7" topLeftCell="C8" activePane="bottomRight" state="frozen"/>
      <selection pane="topRight" activeCell="C1" sqref="C1"/>
      <selection pane="bottomLeft" activeCell="A21" sqref="A21"/>
      <selection pane="bottomRight"/>
    </sheetView>
  </sheetViews>
  <sheetFormatPr baseColWidth="10" defaultRowHeight="12.75" x14ac:dyDescent="0.2"/>
  <cols>
    <col min="1" max="1" width="35.21875" style="4" customWidth="1"/>
    <col min="2" max="2" width="11.77734375" style="4" customWidth="1"/>
    <col min="3" max="7" width="13.44140625" style="4" bestFit="1" customWidth="1"/>
    <col min="8" max="8" width="41.109375" style="2" bestFit="1" customWidth="1"/>
    <col min="9" max="16384" width="11.5546875" style="2"/>
  </cols>
  <sheetData>
    <row r="1" spans="1:7" ht="15.75" customHeight="1" x14ac:dyDescent="0.2">
      <c r="A1" s="8" t="s">
        <v>10</v>
      </c>
      <c r="B1" s="10"/>
      <c r="C1" s="10"/>
      <c r="D1" s="10"/>
      <c r="E1" s="10"/>
      <c r="F1" s="10"/>
      <c r="G1" s="10"/>
    </row>
    <row r="2" spans="1:7" ht="30" customHeight="1" x14ac:dyDescent="0.2">
      <c r="A2" s="9" t="s">
        <v>11</v>
      </c>
      <c r="B2" s="10"/>
      <c r="C2" s="10"/>
      <c r="D2" s="10"/>
      <c r="E2" s="10"/>
      <c r="F2" s="10"/>
      <c r="G2" s="10"/>
    </row>
    <row r="3" spans="1:7" ht="15.75" customHeight="1" x14ac:dyDescent="0.2">
      <c r="A3" s="3" t="s">
        <v>12</v>
      </c>
      <c r="B3" s="10"/>
      <c r="C3" s="10"/>
      <c r="D3" s="10"/>
      <c r="E3" s="10"/>
      <c r="F3" s="10"/>
      <c r="G3" s="10"/>
    </row>
    <row r="4" spans="1:7" s="1" customFormat="1" ht="30" customHeight="1" x14ac:dyDescent="0.25">
      <c r="A4" s="20" t="s">
        <v>3</v>
      </c>
      <c r="B4" s="11"/>
      <c r="C4" s="11" t="s">
        <v>5</v>
      </c>
      <c r="D4" s="11" t="s">
        <v>6</v>
      </c>
      <c r="E4" s="11" t="s">
        <v>7</v>
      </c>
      <c r="F4" s="11" t="s">
        <v>8</v>
      </c>
      <c r="G4" s="11" t="s">
        <v>9</v>
      </c>
    </row>
    <row r="5" spans="1:7" s="1" customFormat="1" ht="15.75" customHeight="1" x14ac:dyDescent="0.25">
      <c r="A5" s="20" t="s">
        <v>4</v>
      </c>
      <c r="B5" s="11"/>
      <c r="C5" s="12">
        <f>SUM(C8:C35143)/4</f>
        <v>1092037372.8000023</v>
      </c>
      <c r="D5" s="12">
        <f t="shared" ref="D5:G5" si="0">SUM(D8:D35143)/4</f>
        <v>1414525272.8566711</v>
      </c>
      <c r="E5" s="12">
        <f t="shared" si="0"/>
        <v>741918232.58488345</v>
      </c>
      <c r="F5" s="12">
        <f t="shared" si="0"/>
        <v>565800126.76574421</v>
      </c>
      <c r="G5" s="12">
        <f t="shared" si="0"/>
        <v>432422803.31626248</v>
      </c>
    </row>
    <row r="6" spans="1:7" s="1" customFormat="1" ht="15.75" customHeight="1" x14ac:dyDescent="0.25">
      <c r="A6" s="13"/>
      <c r="B6" s="5"/>
      <c r="C6" s="6"/>
      <c r="D6" s="6"/>
      <c r="E6" s="6"/>
      <c r="F6" s="6"/>
      <c r="G6" s="6"/>
    </row>
    <row r="7" spans="1:7" s="1" customFormat="1" ht="15.75" customHeight="1" x14ac:dyDescent="0.25">
      <c r="A7" s="5" t="s">
        <v>0</v>
      </c>
      <c r="B7" s="5" t="s">
        <v>1</v>
      </c>
      <c r="C7" s="5" t="s">
        <v>2</v>
      </c>
      <c r="D7" s="5" t="s">
        <v>2</v>
      </c>
      <c r="E7" s="5" t="s">
        <v>2</v>
      </c>
      <c r="F7" s="5" t="s">
        <v>2</v>
      </c>
      <c r="G7" s="5" t="s">
        <v>2</v>
      </c>
    </row>
    <row r="8" spans="1:7" s="1" customFormat="1" ht="15" x14ac:dyDescent="0.25">
      <c r="A8" s="14">
        <v>44197</v>
      </c>
      <c r="B8" s="15">
        <v>0</v>
      </c>
      <c r="C8" s="7">
        <v>100636.8</v>
      </c>
      <c r="D8" s="7">
        <v>141291.95611399127</v>
      </c>
      <c r="E8" s="7">
        <v>72679.333459985122</v>
      </c>
      <c r="F8" s="7">
        <v>64397.84612359725</v>
      </c>
      <c r="G8" s="7">
        <v>55436.180495680841</v>
      </c>
    </row>
    <row r="9" spans="1:7" s="1" customFormat="1" ht="15" x14ac:dyDescent="0.25">
      <c r="A9" s="14">
        <v>44197</v>
      </c>
      <c r="B9" s="15">
        <v>1.041666666667E-2</v>
      </c>
      <c r="C9" s="7">
        <v>99316.800000000003</v>
      </c>
      <c r="D9" s="7">
        <v>138498.72584263649</v>
      </c>
      <c r="E9" s="7">
        <v>71132.769702516802</v>
      </c>
      <c r="F9" s="7">
        <v>63184.638029737944</v>
      </c>
      <c r="G9" s="7">
        <v>54289.116187098953</v>
      </c>
    </row>
    <row r="10" spans="1:7" s="1" customFormat="1" ht="15" x14ac:dyDescent="0.25">
      <c r="A10" s="14">
        <v>44197</v>
      </c>
      <c r="B10" s="15">
        <v>2.0833333333330002E-2</v>
      </c>
      <c r="C10" s="7">
        <v>96624</v>
      </c>
      <c r="D10" s="7">
        <v>135104.74259465019</v>
      </c>
      <c r="E10" s="7">
        <v>69076.481003592926</v>
      </c>
      <c r="F10" s="7">
        <v>61580.171708109752</v>
      </c>
      <c r="G10" s="7">
        <v>52727.713883893994</v>
      </c>
    </row>
    <row r="11" spans="1:7" s="1" customFormat="1" ht="15" x14ac:dyDescent="0.25">
      <c r="A11" s="14">
        <v>44197</v>
      </c>
      <c r="B11" s="15">
        <v>3.125E-2</v>
      </c>
      <c r="C11" s="7">
        <v>94855.2</v>
      </c>
      <c r="D11" s="7">
        <v>132564.57607367035</v>
      </c>
      <c r="E11" s="7">
        <v>67701.111772219898</v>
      </c>
      <c r="F11" s="7">
        <v>60404.363233729666</v>
      </c>
      <c r="G11" s="7">
        <v>51564.882514044264</v>
      </c>
    </row>
    <row r="12" spans="1:7" s="1" customFormat="1" ht="15" x14ac:dyDescent="0.25">
      <c r="A12" s="14">
        <v>44197</v>
      </c>
      <c r="B12" s="15">
        <v>4.1666666666670002E-2</v>
      </c>
      <c r="C12" s="7">
        <v>92901.6</v>
      </c>
      <c r="D12" s="7">
        <v>129963.59158951719</v>
      </c>
      <c r="E12" s="7">
        <v>66323.26364698846</v>
      </c>
      <c r="F12" s="7">
        <v>58989.5300979772</v>
      </c>
      <c r="G12" s="7">
        <v>50228.207115161502</v>
      </c>
    </row>
    <row r="13" spans="1:7" s="1" customFormat="1" ht="15" x14ac:dyDescent="0.25">
      <c r="A13" s="14">
        <v>44197</v>
      </c>
      <c r="B13" s="15">
        <v>5.2083333333329998E-2</v>
      </c>
      <c r="C13" s="7">
        <v>90314.4</v>
      </c>
      <c r="D13" s="7">
        <v>126889.53415736246</v>
      </c>
      <c r="E13" s="7">
        <v>64348.332512813111</v>
      </c>
      <c r="F13" s="7">
        <v>57522.899587542815</v>
      </c>
      <c r="G13" s="7">
        <v>48590.551414224094</v>
      </c>
    </row>
    <row r="14" spans="1:7" s="1" customFormat="1" ht="15" x14ac:dyDescent="0.25">
      <c r="A14" s="14">
        <v>44197</v>
      </c>
      <c r="B14" s="15">
        <v>6.25E-2</v>
      </c>
      <c r="C14" s="7">
        <v>87674.4</v>
      </c>
      <c r="D14" s="7">
        <v>123891.61502917649</v>
      </c>
      <c r="E14" s="7">
        <v>63066.07545365121</v>
      </c>
      <c r="F14" s="7">
        <v>56032.867165424977</v>
      </c>
      <c r="G14" s="7">
        <v>47209.785072271428</v>
      </c>
    </row>
    <row r="15" spans="1:7" s="1" customFormat="1" ht="15" x14ac:dyDescent="0.25">
      <c r="A15" s="14">
        <v>44197</v>
      </c>
      <c r="B15" s="15">
        <v>7.2916666666670002E-2</v>
      </c>
      <c r="C15" s="7">
        <v>85958.399999999994</v>
      </c>
      <c r="D15" s="7">
        <v>121867.29440172229</v>
      </c>
      <c r="E15" s="7">
        <v>62196.832446912056</v>
      </c>
      <c r="F15" s="7">
        <v>54780.284839893298</v>
      </c>
      <c r="G15" s="7">
        <v>46047.978077990992</v>
      </c>
    </row>
    <row r="16" spans="1:7" s="1" customFormat="1" ht="15" x14ac:dyDescent="0.25">
      <c r="A16" s="14">
        <v>44197</v>
      </c>
      <c r="B16" s="15">
        <v>8.3333333333329998E-2</v>
      </c>
      <c r="C16" s="7">
        <v>83925.6</v>
      </c>
      <c r="D16" s="7">
        <v>119826.2746676878</v>
      </c>
      <c r="E16" s="7">
        <v>60804.105389520555</v>
      </c>
      <c r="F16" s="7">
        <v>53796.468586029019</v>
      </c>
      <c r="G16" s="7">
        <v>45088.649678859139</v>
      </c>
    </row>
    <row r="17" spans="1:7" s="1" customFormat="1" ht="15" x14ac:dyDescent="0.25">
      <c r="A17" s="14">
        <v>44197</v>
      </c>
      <c r="B17" s="15">
        <v>9.375E-2</v>
      </c>
      <c r="C17" s="7">
        <v>81892.800000000003</v>
      </c>
      <c r="D17" s="7">
        <v>117613.56397830245</v>
      </c>
      <c r="E17" s="7">
        <v>59695.471724435418</v>
      </c>
      <c r="F17" s="7">
        <v>52999.792534020635</v>
      </c>
      <c r="G17" s="7">
        <v>44393.267316866302</v>
      </c>
    </row>
    <row r="18" spans="1:7" s="1" customFormat="1" ht="15" x14ac:dyDescent="0.25">
      <c r="A18" s="14">
        <v>44197</v>
      </c>
      <c r="B18" s="15">
        <v>0.10416666666667</v>
      </c>
      <c r="C18" s="7">
        <v>79569.600000000006</v>
      </c>
      <c r="D18" s="7">
        <v>114713.32267551814</v>
      </c>
      <c r="E18" s="7">
        <v>57917.506205793376</v>
      </c>
      <c r="F18" s="7">
        <v>51679.231312991033</v>
      </c>
      <c r="G18" s="7">
        <v>42998.794679527877</v>
      </c>
    </row>
    <row r="19" spans="1:7" s="1" customFormat="1" ht="15" x14ac:dyDescent="0.25">
      <c r="A19" s="14">
        <v>44197</v>
      </c>
      <c r="B19" s="15">
        <v>0.11458333333333</v>
      </c>
      <c r="C19" s="7">
        <v>78804</v>
      </c>
      <c r="D19" s="7">
        <v>113738.99328627325</v>
      </c>
      <c r="E19" s="7">
        <v>57794.7349274363</v>
      </c>
      <c r="F19" s="7">
        <v>51180.282151503765</v>
      </c>
      <c r="G19" s="7">
        <v>42252.667428971006</v>
      </c>
    </row>
    <row r="20" spans="1:7" s="1" customFormat="1" ht="15" x14ac:dyDescent="0.25">
      <c r="A20" s="14">
        <v>44197</v>
      </c>
      <c r="B20" s="15">
        <v>0.125</v>
      </c>
      <c r="C20" s="7">
        <v>77193.600000000006</v>
      </c>
      <c r="D20" s="7">
        <v>112017.07844146276</v>
      </c>
      <c r="E20" s="7">
        <v>56893.949827841709</v>
      </c>
      <c r="F20" s="7">
        <v>50742.550383838898</v>
      </c>
      <c r="G20" s="7">
        <v>41934.614549862854</v>
      </c>
    </row>
    <row r="21" spans="1:7" s="1" customFormat="1" ht="15" x14ac:dyDescent="0.25">
      <c r="A21" s="14">
        <v>44197</v>
      </c>
      <c r="B21" s="15">
        <v>0.13541666666666999</v>
      </c>
      <c r="C21" s="7">
        <v>76348.800000000003</v>
      </c>
      <c r="D21" s="7">
        <v>111117.03982345179</v>
      </c>
      <c r="E21" s="7">
        <v>56918.108701004443</v>
      </c>
      <c r="F21" s="7">
        <v>49954.052890956889</v>
      </c>
      <c r="G21" s="7">
        <v>41188.009705972756</v>
      </c>
    </row>
    <row r="22" spans="1:7" s="1" customFormat="1" ht="15" x14ac:dyDescent="0.25">
      <c r="A22" s="14">
        <v>44197</v>
      </c>
      <c r="B22" s="15">
        <v>0.14583333333333001</v>
      </c>
      <c r="C22" s="7">
        <v>75292.800000000003</v>
      </c>
      <c r="D22" s="7">
        <v>109969.69994019718</v>
      </c>
      <c r="E22" s="7">
        <v>56250.144231732396</v>
      </c>
      <c r="F22" s="7">
        <v>49230.282998099152</v>
      </c>
      <c r="G22" s="7">
        <v>40654.492793239158</v>
      </c>
    </row>
    <row r="23" spans="1:7" s="1" customFormat="1" ht="15" x14ac:dyDescent="0.25">
      <c r="A23" s="14">
        <v>44197</v>
      </c>
      <c r="B23" s="15">
        <v>0.15625</v>
      </c>
      <c r="C23" s="7">
        <v>74316</v>
      </c>
      <c r="D23" s="7">
        <v>108875.30478002342</v>
      </c>
      <c r="E23" s="7">
        <v>55622.626428507087</v>
      </c>
      <c r="F23" s="7">
        <v>49141.268045372824</v>
      </c>
      <c r="G23" s="7">
        <v>40499.117536229271</v>
      </c>
    </row>
    <row r="24" spans="1:7" s="1" customFormat="1" ht="15" x14ac:dyDescent="0.25">
      <c r="A24" s="14">
        <v>44197</v>
      </c>
      <c r="B24" s="15">
        <v>0.16666666666666999</v>
      </c>
      <c r="C24" s="7">
        <v>74289.600000000006</v>
      </c>
      <c r="D24" s="7">
        <v>108859.83014669994</v>
      </c>
      <c r="E24" s="7">
        <v>55473.97447157705</v>
      </c>
      <c r="F24" s="7">
        <v>49190.500668358713</v>
      </c>
      <c r="G24" s="7">
        <v>40488.654166448134</v>
      </c>
    </row>
    <row r="25" spans="1:7" s="1" customFormat="1" ht="15" x14ac:dyDescent="0.25">
      <c r="A25" s="14">
        <v>44197</v>
      </c>
      <c r="B25" s="15">
        <v>0.17708333333333001</v>
      </c>
      <c r="C25" s="7">
        <v>73576.800000000003</v>
      </c>
      <c r="D25" s="7">
        <v>107979.82732983939</v>
      </c>
      <c r="E25" s="7">
        <v>55109.707733496201</v>
      </c>
      <c r="F25" s="7">
        <v>48727.575144108683</v>
      </c>
      <c r="G25" s="7">
        <v>39970.716488708938</v>
      </c>
    </row>
    <row r="26" spans="1:7" s="1" customFormat="1" ht="15" x14ac:dyDescent="0.25">
      <c r="A26" s="14">
        <v>44197</v>
      </c>
      <c r="B26" s="15">
        <v>0.1875</v>
      </c>
      <c r="C26" s="7">
        <v>73233.600000000006</v>
      </c>
      <c r="D26" s="7">
        <v>107602.38476186234</v>
      </c>
      <c r="E26" s="7">
        <v>54970.435821457118</v>
      </c>
      <c r="F26" s="7">
        <v>48590.370569460356</v>
      </c>
      <c r="G26" s="7">
        <v>39897.853778617187</v>
      </c>
    </row>
    <row r="27" spans="1:7" s="1" customFormat="1" ht="15" x14ac:dyDescent="0.25">
      <c r="A27" s="14">
        <v>44197</v>
      </c>
      <c r="B27" s="15">
        <v>0.19791666666666999</v>
      </c>
      <c r="C27" s="7">
        <v>73946.399999999994</v>
      </c>
      <c r="D27" s="7">
        <v>108139.42685602784</v>
      </c>
      <c r="E27" s="7">
        <v>55391.065746100292</v>
      </c>
      <c r="F27" s="7">
        <v>48590.29400066864</v>
      </c>
      <c r="G27" s="7">
        <v>39876.099577369459</v>
      </c>
    </row>
    <row r="28" spans="1:7" s="1" customFormat="1" ht="15" x14ac:dyDescent="0.25">
      <c r="A28" s="14">
        <v>44197</v>
      </c>
      <c r="B28" s="15">
        <v>0.20833333333333001</v>
      </c>
      <c r="C28" s="7">
        <v>75636</v>
      </c>
      <c r="D28" s="7">
        <v>110089.77063206413</v>
      </c>
      <c r="E28" s="7">
        <v>56413.229499691675</v>
      </c>
      <c r="F28" s="7">
        <v>48972.068982929086</v>
      </c>
      <c r="G28" s="7">
        <v>39983.468644079068</v>
      </c>
    </row>
    <row r="29" spans="1:7" s="1" customFormat="1" ht="15" x14ac:dyDescent="0.25">
      <c r="A29" s="14">
        <v>44197</v>
      </c>
      <c r="B29" s="15">
        <v>0.21875</v>
      </c>
      <c r="C29" s="7">
        <v>75715.199999999997</v>
      </c>
      <c r="D29" s="7">
        <v>110265.29083777692</v>
      </c>
      <c r="E29" s="7">
        <v>56566.87984659728</v>
      </c>
      <c r="F29" s="7">
        <v>49006.569283170837</v>
      </c>
      <c r="G29" s="7">
        <v>39904.386018107318</v>
      </c>
    </row>
    <row r="30" spans="1:7" s="1" customFormat="1" ht="15" x14ac:dyDescent="0.25">
      <c r="A30" s="14">
        <v>44197</v>
      </c>
      <c r="B30" s="15">
        <v>0.22916666666666999</v>
      </c>
      <c r="C30" s="7">
        <v>76401.600000000006</v>
      </c>
      <c r="D30" s="7">
        <v>110698.93288256324</v>
      </c>
      <c r="E30" s="7">
        <v>57167.05011991947</v>
      </c>
      <c r="F30" s="7">
        <v>49121.379963986561</v>
      </c>
      <c r="G30" s="7">
        <v>39792.99201271731</v>
      </c>
    </row>
    <row r="31" spans="1:7" s="1" customFormat="1" ht="15" x14ac:dyDescent="0.25">
      <c r="A31" s="14">
        <v>44197</v>
      </c>
      <c r="B31" s="15">
        <v>0.23958333333333001</v>
      </c>
      <c r="C31" s="7">
        <v>75240</v>
      </c>
      <c r="D31" s="7">
        <v>109855.70928462053</v>
      </c>
      <c r="E31" s="7">
        <v>56842.728153638607</v>
      </c>
      <c r="F31" s="7">
        <v>48581.087616806719</v>
      </c>
      <c r="G31" s="7">
        <v>39059.662629319602</v>
      </c>
    </row>
    <row r="32" spans="1:7" s="1" customFormat="1" ht="15" x14ac:dyDescent="0.25">
      <c r="A32" s="14">
        <v>44197</v>
      </c>
      <c r="B32" s="15">
        <v>0.25</v>
      </c>
      <c r="C32" s="7">
        <v>71702.399999999994</v>
      </c>
      <c r="D32" s="7">
        <v>106911.94899170175</v>
      </c>
      <c r="E32" s="7">
        <v>54188.677544973216</v>
      </c>
      <c r="F32" s="7">
        <v>45581.387055863001</v>
      </c>
      <c r="G32" s="7">
        <v>35787.496326070148</v>
      </c>
    </row>
    <row r="33" spans="1:7" s="1" customFormat="1" ht="15" x14ac:dyDescent="0.25">
      <c r="A33" s="14">
        <v>44197</v>
      </c>
      <c r="B33" s="15">
        <v>0.26041666666667002</v>
      </c>
      <c r="C33" s="7">
        <v>70646.399999999994</v>
      </c>
      <c r="D33" s="7">
        <v>105779.5995764281</v>
      </c>
      <c r="E33" s="7">
        <v>53468.773710803325</v>
      </c>
      <c r="F33" s="7">
        <v>44781.418146075259</v>
      </c>
      <c r="G33" s="7">
        <v>34991.705846255383</v>
      </c>
    </row>
    <row r="34" spans="1:7" s="1" customFormat="1" ht="15" x14ac:dyDescent="0.25">
      <c r="A34" s="14">
        <v>44197</v>
      </c>
      <c r="B34" s="15">
        <v>0.27083333333332998</v>
      </c>
      <c r="C34" s="7">
        <v>70936.800000000003</v>
      </c>
      <c r="D34" s="7">
        <v>105908.60984003512</v>
      </c>
      <c r="E34" s="7">
        <v>53367.192733085234</v>
      </c>
      <c r="F34" s="7">
        <v>45062.267045973567</v>
      </c>
      <c r="G34" s="7">
        <v>35113.172747794015</v>
      </c>
    </row>
    <row r="35" spans="1:7" s="1" customFormat="1" ht="15" x14ac:dyDescent="0.25">
      <c r="A35" s="14">
        <v>44197</v>
      </c>
      <c r="B35" s="15">
        <v>0.28125</v>
      </c>
      <c r="C35" s="7">
        <v>71121.600000000006</v>
      </c>
      <c r="D35" s="7">
        <v>106231.59939843309</v>
      </c>
      <c r="E35" s="7">
        <v>53244.503852136681</v>
      </c>
      <c r="F35" s="7">
        <v>45368.468192178334</v>
      </c>
      <c r="G35" s="7">
        <v>35356.057034965655</v>
      </c>
    </row>
    <row r="36" spans="1:7" s="1" customFormat="1" ht="15" x14ac:dyDescent="0.25">
      <c r="A36" s="14">
        <v>44197</v>
      </c>
      <c r="B36" s="15">
        <v>0.29166666666667002</v>
      </c>
      <c r="C36" s="7">
        <v>72705.600000000006</v>
      </c>
      <c r="D36" s="7">
        <v>108361.61533742619</v>
      </c>
      <c r="E36" s="7">
        <v>54906.117835226563</v>
      </c>
      <c r="F36" s="7">
        <v>46603.265078484139</v>
      </c>
      <c r="G36" s="7">
        <v>36448.840190976698</v>
      </c>
    </row>
    <row r="37" spans="1:7" s="1" customFormat="1" ht="15" x14ac:dyDescent="0.25">
      <c r="A37" s="14">
        <v>44197</v>
      </c>
      <c r="B37" s="15">
        <v>0.30208333333332998</v>
      </c>
      <c r="C37" s="7">
        <v>73946.399999999994</v>
      </c>
      <c r="D37" s="7">
        <v>109776.93320306136</v>
      </c>
      <c r="E37" s="7">
        <v>55687.67363874118</v>
      </c>
      <c r="F37" s="7">
        <v>46960.117957233786</v>
      </c>
      <c r="G37" s="7">
        <v>36668.561264661192</v>
      </c>
    </row>
    <row r="38" spans="1:7" s="1" customFormat="1" ht="15" x14ac:dyDescent="0.25">
      <c r="A38" s="14">
        <v>44197</v>
      </c>
      <c r="B38" s="15">
        <v>0.3125</v>
      </c>
      <c r="C38" s="7">
        <v>74844</v>
      </c>
      <c r="D38" s="7">
        <v>110968.29955799767</v>
      </c>
      <c r="E38" s="7">
        <v>56323.198330228464</v>
      </c>
      <c r="F38" s="7">
        <v>47627.207859565606</v>
      </c>
      <c r="G38" s="7">
        <v>37254.235019928419</v>
      </c>
    </row>
    <row r="39" spans="1:7" s="1" customFormat="1" ht="15" x14ac:dyDescent="0.25">
      <c r="A39" s="14">
        <v>44197</v>
      </c>
      <c r="B39" s="15">
        <v>0.32291666666667002</v>
      </c>
      <c r="C39" s="7">
        <v>76032</v>
      </c>
      <c r="D39" s="7">
        <v>112403.08618903364</v>
      </c>
      <c r="E39" s="7">
        <v>57208.142157265211</v>
      </c>
      <c r="F39" s="7">
        <v>48348.090369628131</v>
      </c>
      <c r="G39" s="7">
        <v>38136.495371433761</v>
      </c>
    </row>
    <row r="40" spans="1:7" s="1" customFormat="1" ht="15" x14ac:dyDescent="0.25">
      <c r="A40" s="14">
        <v>44197</v>
      </c>
      <c r="B40" s="15">
        <v>0.33333333333332998</v>
      </c>
      <c r="C40" s="7">
        <v>75636</v>
      </c>
      <c r="D40" s="7">
        <v>112512.43633790819</v>
      </c>
      <c r="E40" s="7">
        <v>56441.720635542508</v>
      </c>
      <c r="F40" s="7">
        <v>48055.87156864928</v>
      </c>
      <c r="G40" s="7">
        <v>37866.238947733822</v>
      </c>
    </row>
    <row r="41" spans="1:7" s="1" customFormat="1" ht="15" x14ac:dyDescent="0.25">
      <c r="A41" s="14">
        <v>44197</v>
      </c>
      <c r="B41" s="15">
        <v>0.34375</v>
      </c>
      <c r="C41" s="7">
        <v>75768</v>
      </c>
      <c r="D41" s="7">
        <v>112393.38062388173</v>
      </c>
      <c r="E41" s="7">
        <v>56450.851865730932</v>
      </c>
      <c r="F41" s="7">
        <v>47625.923839984724</v>
      </c>
      <c r="G41" s="7">
        <v>37472.778328739871</v>
      </c>
    </row>
    <row r="42" spans="1:7" s="1" customFormat="1" ht="15" x14ac:dyDescent="0.25">
      <c r="A42" s="14">
        <v>44197</v>
      </c>
      <c r="B42" s="15">
        <v>0.35416666666667002</v>
      </c>
      <c r="C42" s="7">
        <v>77642.399999999994</v>
      </c>
      <c r="D42" s="7">
        <v>114281.56507106122</v>
      </c>
      <c r="E42" s="7">
        <v>57817.237804005403</v>
      </c>
      <c r="F42" s="7">
        <v>48657.884052236797</v>
      </c>
      <c r="G42" s="7">
        <v>38591.291886487925</v>
      </c>
    </row>
    <row r="43" spans="1:7" s="1" customFormat="1" ht="15" x14ac:dyDescent="0.25">
      <c r="A43" s="14">
        <v>44197</v>
      </c>
      <c r="B43" s="15">
        <v>0.36458333333332998</v>
      </c>
      <c r="C43" s="7">
        <v>86644.800000000003</v>
      </c>
      <c r="D43" s="7">
        <v>121203.13937038943</v>
      </c>
      <c r="E43" s="7">
        <v>63226.206603993603</v>
      </c>
      <c r="F43" s="7">
        <v>51222.366250881867</v>
      </c>
      <c r="G43" s="7">
        <v>41133.803674117131</v>
      </c>
    </row>
    <row r="44" spans="1:7" s="1" customFormat="1" ht="15" x14ac:dyDescent="0.25">
      <c r="A44" s="14">
        <v>44197</v>
      </c>
      <c r="B44" s="15">
        <v>0.375</v>
      </c>
      <c r="C44" s="7">
        <v>91132.800000000003</v>
      </c>
      <c r="D44" s="7">
        <v>124821.90888391982</v>
      </c>
      <c r="E44" s="7">
        <v>65731.944527335407</v>
      </c>
      <c r="F44" s="7">
        <v>52096.107345517681</v>
      </c>
      <c r="G44" s="7">
        <v>42292.531799719596</v>
      </c>
    </row>
    <row r="45" spans="1:7" s="1" customFormat="1" ht="15" x14ac:dyDescent="0.25">
      <c r="A45" s="14">
        <v>44197</v>
      </c>
      <c r="B45" s="15">
        <v>0.38541666666667002</v>
      </c>
      <c r="C45" s="7">
        <v>83424</v>
      </c>
      <c r="D45" s="7">
        <v>122776.2434475952</v>
      </c>
      <c r="E45" s="7">
        <v>62494.182860733934</v>
      </c>
      <c r="F45" s="7">
        <v>53712.386639127915</v>
      </c>
      <c r="G45" s="7">
        <v>43956.526814901525</v>
      </c>
    </row>
    <row r="46" spans="1:7" s="1" customFormat="1" ht="15" x14ac:dyDescent="0.25">
      <c r="A46" s="14">
        <v>44197</v>
      </c>
      <c r="B46" s="15">
        <v>0.39583333333332998</v>
      </c>
      <c r="C46" s="7">
        <v>84981.6</v>
      </c>
      <c r="D46" s="7">
        <v>124862.12788093515</v>
      </c>
      <c r="E46" s="7">
        <v>63618.094306230851</v>
      </c>
      <c r="F46" s="7">
        <v>54636.943237480737</v>
      </c>
      <c r="G46" s="7">
        <v>45007.422268761802</v>
      </c>
    </row>
    <row r="47" spans="1:7" s="1" customFormat="1" ht="15" x14ac:dyDescent="0.25">
      <c r="A47" s="14">
        <v>44197</v>
      </c>
      <c r="B47" s="15">
        <v>0.40625</v>
      </c>
      <c r="C47" s="7">
        <v>86064</v>
      </c>
      <c r="D47" s="7">
        <v>126855.66060419471</v>
      </c>
      <c r="E47" s="7">
        <v>64431.315405064888</v>
      </c>
      <c r="F47" s="7">
        <v>56310.074862624744</v>
      </c>
      <c r="G47" s="7">
        <v>46625.619535114522</v>
      </c>
    </row>
    <row r="48" spans="1:7" s="1" customFormat="1" ht="15" x14ac:dyDescent="0.25">
      <c r="A48" s="14">
        <v>44197</v>
      </c>
      <c r="B48" s="15">
        <v>0.41666666666667002</v>
      </c>
      <c r="C48" s="7">
        <v>88149.6</v>
      </c>
      <c r="D48" s="7">
        <v>130537.11922405825</v>
      </c>
      <c r="E48" s="7">
        <v>66120.544454353658</v>
      </c>
      <c r="F48" s="7">
        <v>57632.291559388221</v>
      </c>
      <c r="G48" s="7">
        <v>47969.245172015144</v>
      </c>
    </row>
    <row r="49" spans="1:7" s="1" customFormat="1" ht="15" x14ac:dyDescent="0.25">
      <c r="A49" s="14">
        <v>44197</v>
      </c>
      <c r="B49" s="15">
        <v>0.42708333333332998</v>
      </c>
      <c r="C49" s="7">
        <v>90182.399999999994</v>
      </c>
      <c r="D49" s="7">
        <v>133625.20783778059</v>
      </c>
      <c r="E49" s="7">
        <v>67740.927442297165</v>
      </c>
      <c r="F49" s="7">
        <v>59405.646720245946</v>
      </c>
      <c r="G49" s="7">
        <v>49624.025504722209</v>
      </c>
    </row>
    <row r="50" spans="1:7" s="1" customFormat="1" ht="15" x14ac:dyDescent="0.25">
      <c r="A50" s="14">
        <v>44197</v>
      </c>
      <c r="B50" s="15">
        <v>0.4375</v>
      </c>
      <c r="C50" s="7">
        <v>92083.199999999997</v>
      </c>
      <c r="D50" s="7">
        <v>137102.37643434413</v>
      </c>
      <c r="E50" s="7">
        <v>69247.507891778936</v>
      </c>
      <c r="F50" s="7">
        <v>60580.196307007529</v>
      </c>
      <c r="G50" s="7">
        <v>50803.58752393099</v>
      </c>
    </row>
    <row r="51" spans="1:7" s="1" customFormat="1" ht="15" x14ac:dyDescent="0.25">
      <c r="A51" s="14">
        <v>44197</v>
      </c>
      <c r="B51" s="15">
        <v>0.44791666666667002</v>
      </c>
      <c r="C51" s="7">
        <v>94010.4</v>
      </c>
      <c r="D51" s="7">
        <v>141620.29957774488</v>
      </c>
      <c r="E51" s="7">
        <v>71762.626714026264</v>
      </c>
      <c r="F51" s="7">
        <v>62325.291453298574</v>
      </c>
      <c r="G51" s="7">
        <v>52568.431816364413</v>
      </c>
    </row>
    <row r="52" spans="1:7" s="1" customFormat="1" ht="15" x14ac:dyDescent="0.25">
      <c r="A52" s="14">
        <v>44197</v>
      </c>
      <c r="B52" s="15">
        <v>0.45833333333332998</v>
      </c>
      <c r="C52" s="7">
        <v>92901.6</v>
      </c>
      <c r="D52" s="7">
        <v>143374.91658792368</v>
      </c>
      <c r="E52" s="7">
        <v>72595.347159391051</v>
      </c>
      <c r="F52" s="7">
        <v>62978.24050918073</v>
      </c>
      <c r="G52" s="7">
        <v>53336.683532005402</v>
      </c>
    </row>
    <row r="53" spans="1:7" s="1" customFormat="1" ht="15" x14ac:dyDescent="0.25">
      <c r="A53" s="14">
        <v>44197</v>
      </c>
      <c r="B53" s="15">
        <v>0.46875</v>
      </c>
      <c r="C53" s="7">
        <v>95172</v>
      </c>
      <c r="D53" s="7">
        <v>147621.42490277582</v>
      </c>
      <c r="E53" s="7">
        <v>74818.01365579851</v>
      </c>
      <c r="F53" s="7">
        <v>65349.190998583486</v>
      </c>
      <c r="G53" s="7">
        <v>55656.559045067545</v>
      </c>
    </row>
    <row r="54" spans="1:7" s="1" customFormat="1" ht="15" x14ac:dyDescent="0.25">
      <c r="A54" s="14">
        <v>44197</v>
      </c>
      <c r="B54" s="15">
        <v>0.47916666666667002</v>
      </c>
      <c r="C54" s="7">
        <v>99184.8</v>
      </c>
      <c r="D54" s="7">
        <v>152460.31666024021</v>
      </c>
      <c r="E54" s="7">
        <v>77463.510546228208</v>
      </c>
      <c r="F54" s="7">
        <v>67702.878295802511</v>
      </c>
      <c r="G54" s="7">
        <v>58007.670175946703</v>
      </c>
    </row>
    <row r="55" spans="1:7" s="1" customFormat="1" ht="15" x14ac:dyDescent="0.25">
      <c r="A55" s="14">
        <v>44197</v>
      </c>
      <c r="B55" s="15">
        <v>0.48958333333332998</v>
      </c>
      <c r="C55" s="7">
        <v>103514.4</v>
      </c>
      <c r="D55" s="7">
        <v>156857.91262878827</v>
      </c>
      <c r="E55" s="7">
        <v>79939.637731272654</v>
      </c>
      <c r="F55" s="7">
        <v>69597.74977351923</v>
      </c>
      <c r="G55" s="7">
        <v>59641.706985119432</v>
      </c>
    </row>
    <row r="56" spans="1:7" s="1" customFormat="1" ht="15" x14ac:dyDescent="0.25">
      <c r="A56" s="14">
        <v>44197</v>
      </c>
      <c r="B56" s="15">
        <v>0.5</v>
      </c>
      <c r="C56" s="7">
        <v>108768</v>
      </c>
      <c r="D56" s="7">
        <v>161885.14486134992</v>
      </c>
      <c r="E56" s="7">
        <v>83223.268811695423</v>
      </c>
      <c r="F56" s="7">
        <v>72371.02354337796</v>
      </c>
      <c r="G56" s="7">
        <v>62531.124806836102</v>
      </c>
    </row>
    <row r="57" spans="1:7" s="1" customFormat="1" ht="15" x14ac:dyDescent="0.25">
      <c r="A57" s="14">
        <v>44197</v>
      </c>
      <c r="B57" s="15">
        <v>0.51041666666666996</v>
      </c>
      <c r="C57" s="7">
        <v>111645.6</v>
      </c>
      <c r="D57" s="7">
        <v>164640.44842650648</v>
      </c>
      <c r="E57" s="7">
        <v>84785.884213027661</v>
      </c>
      <c r="F57" s="7">
        <v>74226.82706939982</v>
      </c>
      <c r="G57" s="7">
        <v>64332.890141912962</v>
      </c>
    </row>
    <row r="58" spans="1:7" s="1" customFormat="1" ht="15" x14ac:dyDescent="0.25">
      <c r="A58" s="14">
        <v>44197</v>
      </c>
      <c r="B58" s="15">
        <v>0.52083333333333004</v>
      </c>
      <c r="C58" s="7">
        <v>113440.8</v>
      </c>
      <c r="D58" s="7">
        <v>166773.37497044672</v>
      </c>
      <c r="E58" s="7">
        <v>86501.868549573206</v>
      </c>
      <c r="F58" s="7">
        <v>75101.643327165875</v>
      </c>
      <c r="G58" s="7">
        <v>65263.720976861434</v>
      </c>
    </row>
    <row r="59" spans="1:7" s="1" customFormat="1" ht="15" x14ac:dyDescent="0.25">
      <c r="A59" s="14">
        <v>44197</v>
      </c>
      <c r="B59" s="15">
        <v>0.53125</v>
      </c>
      <c r="C59" s="7">
        <v>113652</v>
      </c>
      <c r="D59" s="7">
        <v>166722.5646851098</v>
      </c>
      <c r="E59" s="7">
        <v>86588.778008332854</v>
      </c>
      <c r="F59" s="7">
        <v>75329.96389095606</v>
      </c>
      <c r="G59" s="7">
        <v>65431.231522111804</v>
      </c>
    </row>
    <row r="60" spans="1:7" s="1" customFormat="1" ht="15" x14ac:dyDescent="0.25">
      <c r="A60" s="14">
        <v>44197</v>
      </c>
      <c r="B60" s="15">
        <v>0.54166666666666996</v>
      </c>
      <c r="C60" s="7">
        <v>114892.8</v>
      </c>
      <c r="D60" s="7">
        <v>166108.07872634241</v>
      </c>
      <c r="E60" s="7">
        <v>86165.32091511898</v>
      </c>
      <c r="F60" s="7">
        <v>74873.812468157208</v>
      </c>
      <c r="G60" s="7">
        <v>64856.824401828984</v>
      </c>
    </row>
    <row r="61" spans="1:7" s="1" customFormat="1" ht="15" x14ac:dyDescent="0.25">
      <c r="A61" s="14">
        <v>44197</v>
      </c>
      <c r="B61" s="15">
        <v>0.55208333333333004</v>
      </c>
      <c r="C61" s="7">
        <v>117717.6</v>
      </c>
      <c r="D61" s="7">
        <v>166350.75320838377</v>
      </c>
      <c r="E61" s="7">
        <v>86437.832871827763</v>
      </c>
      <c r="F61" s="7">
        <v>74809.070271025674</v>
      </c>
      <c r="G61" s="7">
        <v>64780.019724997568</v>
      </c>
    </row>
    <row r="62" spans="1:7" s="1" customFormat="1" ht="15" x14ac:dyDescent="0.25">
      <c r="A62" s="14">
        <v>44197</v>
      </c>
      <c r="B62" s="15">
        <v>0.5625</v>
      </c>
      <c r="C62" s="7">
        <v>118615.2</v>
      </c>
      <c r="D62" s="7">
        <v>165455.50435196649</v>
      </c>
      <c r="E62" s="7">
        <v>85877.460293604934</v>
      </c>
      <c r="F62" s="7">
        <v>74581.074182537617</v>
      </c>
      <c r="G62" s="7">
        <v>64683.448887609469</v>
      </c>
    </row>
    <row r="63" spans="1:7" s="1" customFormat="1" ht="15" x14ac:dyDescent="0.25">
      <c r="A63" s="14">
        <v>44197</v>
      </c>
      <c r="B63" s="15">
        <v>0.57291666666666996</v>
      </c>
      <c r="C63" s="7">
        <v>119143.2</v>
      </c>
      <c r="D63" s="7">
        <v>166122.99332500639</v>
      </c>
      <c r="E63" s="7">
        <v>86792.199485918114</v>
      </c>
      <c r="F63" s="7">
        <v>75311.860151534682</v>
      </c>
      <c r="G63" s="7">
        <v>65501.766315721405</v>
      </c>
    </row>
    <row r="64" spans="1:7" s="1" customFormat="1" ht="15" x14ac:dyDescent="0.25">
      <c r="A64" s="14">
        <v>44197</v>
      </c>
      <c r="B64" s="15">
        <v>0.58333333333333004</v>
      </c>
      <c r="C64" s="7">
        <v>119460</v>
      </c>
      <c r="D64" s="7">
        <v>166203.29019943165</v>
      </c>
      <c r="E64" s="7">
        <v>86807.512630139274</v>
      </c>
      <c r="F64" s="7">
        <v>75302.618868771169</v>
      </c>
      <c r="G64" s="7">
        <v>65349.44212910808</v>
      </c>
    </row>
    <row r="65" spans="1:7" s="1" customFormat="1" ht="15" x14ac:dyDescent="0.25">
      <c r="A65" s="14">
        <v>44197</v>
      </c>
      <c r="B65" s="15">
        <v>0.59375</v>
      </c>
      <c r="C65" s="7">
        <v>118219.2</v>
      </c>
      <c r="D65" s="7">
        <v>165080.55557411135</v>
      </c>
      <c r="E65" s="7">
        <v>86054.1791706972</v>
      </c>
      <c r="F65" s="7">
        <v>74677.661036691366</v>
      </c>
      <c r="G65" s="7">
        <v>64869.477603297826</v>
      </c>
    </row>
    <row r="66" spans="1:7" s="1" customFormat="1" ht="15" x14ac:dyDescent="0.25">
      <c r="A66" s="14">
        <v>44197</v>
      </c>
      <c r="B66" s="15">
        <v>0.60416666666666996</v>
      </c>
      <c r="C66" s="7">
        <v>119301.6</v>
      </c>
      <c r="D66" s="7">
        <v>166039.27103406755</v>
      </c>
      <c r="E66" s="7">
        <v>87133.072967041022</v>
      </c>
      <c r="F66" s="7">
        <v>75413.165613209159</v>
      </c>
      <c r="G66" s="7">
        <v>65621.382211770659</v>
      </c>
    </row>
    <row r="67" spans="1:7" s="1" customFormat="1" ht="15" x14ac:dyDescent="0.25">
      <c r="A67" s="14">
        <v>44197</v>
      </c>
      <c r="B67" s="15">
        <v>0.61458333333333004</v>
      </c>
      <c r="C67" s="7">
        <v>118984.8</v>
      </c>
      <c r="D67" s="7">
        <v>166090.38693453031</v>
      </c>
      <c r="E67" s="7">
        <v>87616.070853051322</v>
      </c>
      <c r="F67" s="7">
        <v>75866.110910355288</v>
      </c>
      <c r="G67" s="7">
        <v>65866.794838031405</v>
      </c>
    </row>
    <row r="68" spans="1:7" s="1" customFormat="1" ht="15" x14ac:dyDescent="0.25">
      <c r="A68" s="14">
        <v>44197</v>
      </c>
      <c r="B68" s="15">
        <v>0.625</v>
      </c>
      <c r="C68" s="7">
        <v>116371.2</v>
      </c>
      <c r="D68" s="7">
        <v>165802.00579207923</v>
      </c>
      <c r="E68" s="7">
        <v>86997.55870397891</v>
      </c>
      <c r="F68" s="7">
        <v>75533.204633992544</v>
      </c>
      <c r="G68" s="7">
        <v>65544.106393218244</v>
      </c>
    </row>
    <row r="69" spans="1:7" s="1" customFormat="1" ht="15" x14ac:dyDescent="0.25">
      <c r="A69" s="14">
        <v>44197</v>
      </c>
      <c r="B69" s="15">
        <v>0.63541666666666996</v>
      </c>
      <c r="C69" s="7">
        <v>113493.6</v>
      </c>
      <c r="D69" s="7">
        <v>165108.89172599916</v>
      </c>
      <c r="E69" s="7">
        <v>86186.447154478999</v>
      </c>
      <c r="F69" s="7">
        <v>75039.566428504986</v>
      </c>
      <c r="G69" s="7">
        <v>65129.571495428514</v>
      </c>
    </row>
    <row r="70" spans="1:7" s="1" customFormat="1" ht="15" x14ac:dyDescent="0.25">
      <c r="A70" s="14">
        <v>44197</v>
      </c>
      <c r="B70" s="15">
        <v>0.64583333333333004</v>
      </c>
      <c r="C70" s="7">
        <v>111091.2</v>
      </c>
      <c r="D70" s="7">
        <v>164940.53361205361</v>
      </c>
      <c r="E70" s="7">
        <v>86230.476795007111</v>
      </c>
      <c r="F70" s="7">
        <v>74927.729472920182</v>
      </c>
      <c r="G70" s="7">
        <v>64909.455901234949</v>
      </c>
    </row>
    <row r="71" spans="1:7" s="1" customFormat="1" ht="15" x14ac:dyDescent="0.25">
      <c r="A71" s="14">
        <v>44197</v>
      </c>
      <c r="B71" s="15">
        <v>0.65625</v>
      </c>
      <c r="C71" s="7">
        <v>111249.60000000001</v>
      </c>
      <c r="D71" s="7">
        <v>165697.43530887301</v>
      </c>
      <c r="E71" s="7">
        <v>86279.229870988478</v>
      </c>
      <c r="F71" s="7">
        <v>74673.548508351261</v>
      </c>
      <c r="G71" s="7">
        <v>64630.243867226076</v>
      </c>
    </row>
    <row r="72" spans="1:7" s="1" customFormat="1" ht="15" x14ac:dyDescent="0.25">
      <c r="A72" s="14">
        <v>44197</v>
      </c>
      <c r="B72" s="15">
        <v>0.66666666666666996</v>
      </c>
      <c r="C72" s="7">
        <v>111804</v>
      </c>
      <c r="D72" s="7">
        <v>167432.17182804237</v>
      </c>
      <c r="E72" s="7">
        <v>87249.527803381032</v>
      </c>
      <c r="F72" s="7">
        <v>75498.081330173838</v>
      </c>
      <c r="G72" s="7">
        <v>65379.61885563143</v>
      </c>
    </row>
    <row r="73" spans="1:7" s="1" customFormat="1" ht="15" x14ac:dyDescent="0.25">
      <c r="A73" s="14">
        <v>44197</v>
      </c>
      <c r="B73" s="15">
        <v>0.67708333333333004</v>
      </c>
      <c r="C73" s="7">
        <v>111883.2</v>
      </c>
      <c r="D73" s="7">
        <v>170431.35698397324</v>
      </c>
      <c r="E73" s="7">
        <v>88573.630611776549</v>
      </c>
      <c r="F73" s="7">
        <v>77041.080364378184</v>
      </c>
      <c r="G73" s="7">
        <v>66616.946156922044</v>
      </c>
    </row>
    <row r="74" spans="1:7" s="1" customFormat="1" ht="15" x14ac:dyDescent="0.25">
      <c r="A74" s="14">
        <v>44197</v>
      </c>
      <c r="B74" s="15">
        <v>0.6875</v>
      </c>
      <c r="C74" s="7">
        <v>111830.39999999999</v>
      </c>
      <c r="D74" s="7">
        <v>173410.92519755909</v>
      </c>
      <c r="E74" s="7">
        <v>89296.8380139738</v>
      </c>
      <c r="F74" s="7">
        <v>77515.566028542278</v>
      </c>
      <c r="G74" s="7">
        <v>67209.629520385119</v>
      </c>
    </row>
    <row r="75" spans="1:7" s="1" customFormat="1" ht="15" x14ac:dyDescent="0.25">
      <c r="A75" s="14">
        <v>44197</v>
      </c>
      <c r="B75" s="15">
        <v>0.69791666666666996</v>
      </c>
      <c r="C75" s="7">
        <v>112200</v>
      </c>
      <c r="D75" s="7">
        <v>175775.67064002511</v>
      </c>
      <c r="E75" s="7">
        <v>89581.012045951764</v>
      </c>
      <c r="F75" s="7">
        <v>77656.977232582547</v>
      </c>
      <c r="G75" s="7">
        <v>67442.005459355161</v>
      </c>
    </row>
    <row r="76" spans="1:7" s="1" customFormat="1" ht="15" x14ac:dyDescent="0.25">
      <c r="A76" s="14">
        <v>44197</v>
      </c>
      <c r="B76" s="15">
        <v>0.70833333333333004</v>
      </c>
      <c r="C76" s="7">
        <v>114602.4</v>
      </c>
      <c r="D76" s="7">
        <v>178896.52860058704</v>
      </c>
      <c r="E76" s="7">
        <v>90532.535547613676</v>
      </c>
      <c r="F76" s="7">
        <v>78883.972691857023</v>
      </c>
      <c r="G76" s="7">
        <v>68716.525477488991</v>
      </c>
    </row>
    <row r="77" spans="1:7" s="1" customFormat="1" ht="15" x14ac:dyDescent="0.25">
      <c r="A77" s="14">
        <v>44197</v>
      </c>
      <c r="B77" s="15">
        <v>0.71875</v>
      </c>
      <c r="C77" s="7">
        <v>117612</v>
      </c>
      <c r="D77" s="7">
        <v>182315.047179457</v>
      </c>
      <c r="E77" s="7">
        <v>92470.424759920148</v>
      </c>
      <c r="F77" s="7">
        <v>80333.844036813418</v>
      </c>
      <c r="G77" s="7">
        <v>70232.360924924695</v>
      </c>
    </row>
    <row r="78" spans="1:7" s="1" customFormat="1" ht="15" x14ac:dyDescent="0.25">
      <c r="A78" s="14">
        <v>44197</v>
      </c>
      <c r="B78" s="15">
        <v>0.72916666666666996</v>
      </c>
      <c r="C78" s="7">
        <v>118113.60000000001</v>
      </c>
      <c r="D78" s="7">
        <v>182994.15033694124</v>
      </c>
      <c r="E78" s="7">
        <v>92411.395841631689</v>
      </c>
      <c r="F78" s="7">
        <v>80760.218073904543</v>
      </c>
      <c r="G78" s="7">
        <v>70605.24270135093</v>
      </c>
    </row>
    <row r="79" spans="1:7" s="1" customFormat="1" ht="15" x14ac:dyDescent="0.25">
      <c r="A79" s="14">
        <v>44197</v>
      </c>
      <c r="B79" s="15">
        <v>0.73958333333333004</v>
      </c>
      <c r="C79" s="7">
        <v>121572</v>
      </c>
      <c r="D79" s="7">
        <v>186902.289601317</v>
      </c>
      <c r="E79" s="7">
        <v>95055.43268997519</v>
      </c>
      <c r="F79" s="7">
        <v>82609.224884554831</v>
      </c>
      <c r="G79" s="7">
        <v>72310.329565968641</v>
      </c>
    </row>
    <row r="80" spans="1:7" s="1" customFormat="1" ht="15" x14ac:dyDescent="0.25">
      <c r="A80" s="14">
        <v>44197</v>
      </c>
      <c r="B80" s="15">
        <v>0.75</v>
      </c>
      <c r="C80" s="7">
        <v>122152.8</v>
      </c>
      <c r="D80" s="7">
        <v>187339.33185358779</v>
      </c>
      <c r="E80" s="7">
        <v>95434.932131700334</v>
      </c>
      <c r="F80" s="7">
        <v>82901.569350046164</v>
      </c>
      <c r="G80" s="7">
        <v>72607.835745590026</v>
      </c>
    </row>
    <row r="81" spans="1:7" s="1" customFormat="1" ht="15" x14ac:dyDescent="0.25">
      <c r="A81" s="14">
        <v>44197</v>
      </c>
      <c r="B81" s="15">
        <v>0.76041666666666996</v>
      </c>
      <c r="C81" s="7">
        <v>121968</v>
      </c>
      <c r="D81" s="7">
        <v>187166.19496778509</v>
      </c>
      <c r="E81" s="7">
        <v>95682.252898687657</v>
      </c>
      <c r="F81" s="7">
        <v>83280.496370282082</v>
      </c>
      <c r="G81" s="7">
        <v>73043.793353363377</v>
      </c>
    </row>
    <row r="82" spans="1:7" s="1" customFormat="1" ht="15" x14ac:dyDescent="0.25">
      <c r="A82" s="14">
        <v>44197</v>
      </c>
      <c r="B82" s="15">
        <v>0.77083333333333004</v>
      </c>
      <c r="C82" s="7">
        <v>123261.6</v>
      </c>
      <c r="D82" s="7">
        <v>188320.9464230013</v>
      </c>
      <c r="E82" s="7">
        <v>96794.021147816602</v>
      </c>
      <c r="F82" s="7">
        <v>83836.427868513972</v>
      </c>
      <c r="G82" s="7">
        <v>73537.784355261057</v>
      </c>
    </row>
    <row r="83" spans="1:7" s="1" customFormat="1" ht="15" x14ac:dyDescent="0.25">
      <c r="A83" s="14">
        <v>44197</v>
      </c>
      <c r="B83" s="15">
        <v>0.78125</v>
      </c>
      <c r="C83" s="7">
        <v>120780</v>
      </c>
      <c r="D83" s="7">
        <v>185667.97271234062</v>
      </c>
      <c r="E83" s="7">
        <v>94788.730464853856</v>
      </c>
      <c r="F83" s="7">
        <v>82612.988546841196</v>
      </c>
      <c r="G83" s="7">
        <v>72384.381911281438</v>
      </c>
    </row>
    <row r="84" spans="1:7" s="1" customFormat="1" ht="15" x14ac:dyDescent="0.25">
      <c r="A84" s="14">
        <v>44197</v>
      </c>
      <c r="B84" s="15">
        <v>0.79166666666666996</v>
      </c>
      <c r="C84" s="7">
        <v>119328</v>
      </c>
      <c r="D84" s="7">
        <v>184003.92126446927</v>
      </c>
      <c r="E84" s="7">
        <v>94098.976591192491</v>
      </c>
      <c r="F84" s="7">
        <v>81930.510663423134</v>
      </c>
      <c r="G84" s="7">
        <v>71720.592947695346</v>
      </c>
    </row>
    <row r="85" spans="1:7" s="1" customFormat="1" ht="15" x14ac:dyDescent="0.25">
      <c r="A85" s="14">
        <v>44197</v>
      </c>
      <c r="B85" s="15">
        <v>0.80208333333333004</v>
      </c>
      <c r="C85" s="7">
        <v>117796.8</v>
      </c>
      <c r="D85" s="7">
        <v>182118.26394155773</v>
      </c>
      <c r="E85" s="7">
        <v>93185.344878300122</v>
      </c>
      <c r="F85" s="7">
        <v>80364.924941079618</v>
      </c>
      <c r="G85" s="7">
        <v>70256.848332262918</v>
      </c>
    </row>
    <row r="86" spans="1:7" s="1" customFormat="1" ht="15" x14ac:dyDescent="0.25">
      <c r="A86" s="14">
        <v>44197</v>
      </c>
      <c r="B86" s="15">
        <v>0.8125</v>
      </c>
      <c r="C86" s="7">
        <v>113995.2</v>
      </c>
      <c r="D86" s="7">
        <v>177645.81794778793</v>
      </c>
      <c r="E86" s="7">
        <v>90479.741812252149</v>
      </c>
      <c r="F86" s="7">
        <v>79280.449223708245</v>
      </c>
      <c r="G86" s="7">
        <v>69102.046470215835</v>
      </c>
    </row>
    <row r="87" spans="1:7" s="1" customFormat="1" ht="15" x14ac:dyDescent="0.25">
      <c r="A87" s="14">
        <v>44197</v>
      </c>
      <c r="B87" s="15">
        <v>0.82291666666666996</v>
      </c>
      <c r="C87" s="7">
        <v>111698.4</v>
      </c>
      <c r="D87" s="7">
        <v>174738.47466389489</v>
      </c>
      <c r="E87" s="7">
        <v>88950.758118882266</v>
      </c>
      <c r="F87" s="7">
        <v>77978.090251814865</v>
      </c>
      <c r="G87" s="7">
        <v>67989.076110927941</v>
      </c>
    </row>
    <row r="88" spans="1:7" s="1" customFormat="1" ht="15" x14ac:dyDescent="0.25">
      <c r="A88" s="14">
        <v>44197</v>
      </c>
      <c r="B88" s="15">
        <v>0.83333333333333004</v>
      </c>
      <c r="C88" s="7">
        <v>110246.39999999999</v>
      </c>
      <c r="D88" s="7">
        <v>172215.92986575011</v>
      </c>
      <c r="E88" s="7">
        <v>87747.130654592067</v>
      </c>
      <c r="F88" s="7">
        <v>76476.38025314534</v>
      </c>
      <c r="G88" s="7">
        <v>66705.109612058412</v>
      </c>
    </row>
    <row r="89" spans="1:7" s="1" customFormat="1" ht="15" x14ac:dyDescent="0.25">
      <c r="A89" s="14">
        <v>44197</v>
      </c>
      <c r="B89" s="15">
        <v>0.84375</v>
      </c>
      <c r="C89" s="7">
        <v>106788</v>
      </c>
      <c r="D89" s="7">
        <v>168288.29198593073</v>
      </c>
      <c r="E89" s="7">
        <v>85761.239080979984</v>
      </c>
      <c r="F89" s="7">
        <v>74905.175154193916</v>
      </c>
      <c r="G89" s="7">
        <v>65229.393921234514</v>
      </c>
    </row>
    <row r="90" spans="1:7" s="1" customFormat="1" ht="15" x14ac:dyDescent="0.25">
      <c r="A90" s="14">
        <v>44197</v>
      </c>
      <c r="B90" s="15">
        <v>0.85416666666666996</v>
      </c>
      <c r="C90" s="7">
        <v>103884</v>
      </c>
      <c r="D90" s="7">
        <v>164839.60827655051</v>
      </c>
      <c r="E90" s="7">
        <v>83530.986131942365</v>
      </c>
      <c r="F90" s="7">
        <v>73127.563333143844</v>
      </c>
      <c r="G90" s="7">
        <v>63443.901494237871</v>
      </c>
    </row>
    <row r="91" spans="1:7" s="1" customFormat="1" ht="15" x14ac:dyDescent="0.25">
      <c r="A91" s="14">
        <v>44197</v>
      </c>
      <c r="B91" s="15">
        <v>0.86458333333333004</v>
      </c>
      <c r="C91" s="7">
        <v>104464.8</v>
      </c>
      <c r="D91" s="7">
        <v>161943.12469761886</v>
      </c>
      <c r="E91" s="7">
        <v>81898.718036099366</v>
      </c>
      <c r="F91" s="7">
        <v>71809.162600319949</v>
      </c>
      <c r="G91" s="7">
        <v>62175.523840561618</v>
      </c>
    </row>
    <row r="92" spans="1:7" s="1" customFormat="1" ht="15" x14ac:dyDescent="0.25">
      <c r="A92" s="14">
        <v>44197</v>
      </c>
      <c r="B92" s="15">
        <v>0.875</v>
      </c>
      <c r="C92" s="7">
        <v>105890.4</v>
      </c>
      <c r="D92" s="7">
        <v>159560.99974141907</v>
      </c>
      <c r="E92" s="7">
        <v>80518.347499453201</v>
      </c>
      <c r="F92" s="7">
        <v>70942.922103032353</v>
      </c>
      <c r="G92" s="7">
        <v>61424.541401976931</v>
      </c>
    </row>
    <row r="93" spans="1:7" s="1" customFormat="1" ht="15" x14ac:dyDescent="0.25">
      <c r="A93" s="14">
        <v>44197</v>
      </c>
      <c r="B93" s="15">
        <v>0.88541666666666996</v>
      </c>
      <c r="C93" s="7">
        <v>104570.4</v>
      </c>
      <c r="D93" s="7">
        <v>156419.43339302368</v>
      </c>
      <c r="E93" s="7">
        <v>79296.920752022328</v>
      </c>
      <c r="F93" s="7">
        <v>69657.156970276279</v>
      </c>
      <c r="G93" s="7">
        <v>60212.214446523198</v>
      </c>
    </row>
    <row r="94" spans="1:7" s="1" customFormat="1" ht="15" x14ac:dyDescent="0.25">
      <c r="A94" s="14">
        <v>44197</v>
      </c>
      <c r="B94" s="15">
        <v>0.89583333333333004</v>
      </c>
      <c r="C94" s="7">
        <v>103329.60000000001</v>
      </c>
      <c r="D94" s="7">
        <v>154144.40262366558</v>
      </c>
      <c r="E94" s="7">
        <v>78409.628897065588</v>
      </c>
      <c r="F94" s="7">
        <v>68519.553266650822</v>
      </c>
      <c r="G94" s="7">
        <v>59156.926391634515</v>
      </c>
    </row>
    <row r="95" spans="1:7" s="1" customFormat="1" ht="15" x14ac:dyDescent="0.25">
      <c r="A95" s="14">
        <v>44197</v>
      </c>
      <c r="B95" s="15">
        <v>0.90625</v>
      </c>
      <c r="C95" s="7">
        <v>105230.39999999999</v>
      </c>
      <c r="D95" s="7">
        <v>155074.67567101459</v>
      </c>
      <c r="E95" s="7">
        <v>80168.293425526354</v>
      </c>
      <c r="F95" s="7">
        <v>69097.4308187032</v>
      </c>
      <c r="G95" s="7">
        <v>59615.907831466029</v>
      </c>
    </row>
    <row r="96" spans="1:7" s="1" customFormat="1" ht="15" x14ac:dyDescent="0.25">
      <c r="A96" s="14">
        <v>44197</v>
      </c>
      <c r="B96" s="15">
        <v>0.91666666666666996</v>
      </c>
      <c r="C96" s="7">
        <v>108292.8</v>
      </c>
      <c r="D96" s="7">
        <v>157088.52557248858</v>
      </c>
      <c r="E96" s="7">
        <v>81019.745754816264</v>
      </c>
      <c r="F96" s="7">
        <v>71475.112479569056</v>
      </c>
      <c r="G96" s="7">
        <v>62100.32440449563</v>
      </c>
    </row>
    <row r="97" spans="1:7" s="1" customFormat="1" ht="15" x14ac:dyDescent="0.25">
      <c r="A97" s="14">
        <v>44197</v>
      </c>
      <c r="B97" s="15">
        <v>0.92708333333333004</v>
      </c>
      <c r="C97" s="7">
        <v>107580</v>
      </c>
      <c r="D97" s="7">
        <v>155610.25422244522</v>
      </c>
      <c r="E97" s="7">
        <v>80608.706059084347</v>
      </c>
      <c r="F97" s="7">
        <v>71148.566011862116</v>
      </c>
      <c r="G97" s="7">
        <v>61744.200370208331</v>
      </c>
    </row>
    <row r="98" spans="1:7" s="1" customFormat="1" ht="15" x14ac:dyDescent="0.25">
      <c r="A98" s="14">
        <v>44197</v>
      </c>
      <c r="B98" s="15">
        <v>0.9375</v>
      </c>
      <c r="C98" s="7">
        <v>105705.60000000001</v>
      </c>
      <c r="D98" s="7">
        <v>150966.8162717144</v>
      </c>
      <c r="E98" s="7">
        <v>77839.221105170654</v>
      </c>
      <c r="F98" s="7">
        <v>68966.553106095002</v>
      </c>
      <c r="G98" s="7">
        <v>59693.470800386582</v>
      </c>
    </row>
    <row r="99" spans="1:7" s="1" customFormat="1" ht="15" x14ac:dyDescent="0.25">
      <c r="A99" s="14">
        <v>44197</v>
      </c>
      <c r="B99" s="15">
        <v>0.94791666666666996</v>
      </c>
      <c r="C99" s="7">
        <v>106154.4</v>
      </c>
      <c r="D99" s="7">
        <v>148368.4376416071</v>
      </c>
      <c r="E99" s="7">
        <v>77024.681548705106</v>
      </c>
      <c r="F99" s="7">
        <v>67737.254432854214</v>
      </c>
      <c r="G99" s="7">
        <v>58577.851595993896</v>
      </c>
    </row>
    <row r="100" spans="1:7" s="1" customFormat="1" ht="15" x14ac:dyDescent="0.25">
      <c r="A100" s="14">
        <v>44197</v>
      </c>
      <c r="B100" s="15">
        <v>0.95833333333333004</v>
      </c>
      <c r="C100" s="7">
        <v>104966.39999999999</v>
      </c>
      <c r="D100" s="7">
        <v>144797.67902802312</v>
      </c>
      <c r="E100" s="7">
        <v>75085.242402954624</v>
      </c>
      <c r="F100" s="7">
        <v>65692.301561640546</v>
      </c>
      <c r="G100" s="7">
        <v>56677.682736650364</v>
      </c>
    </row>
    <row r="101" spans="1:7" s="1" customFormat="1" ht="15" x14ac:dyDescent="0.25">
      <c r="A101" s="14">
        <v>44197</v>
      </c>
      <c r="B101" s="15">
        <v>0.96875</v>
      </c>
      <c r="C101" s="7">
        <v>102352.8</v>
      </c>
      <c r="D101" s="7">
        <v>141004.10297149199</v>
      </c>
      <c r="E101" s="7">
        <v>73080.049254441517</v>
      </c>
      <c r="F101" s="7">
        <v>64397.690041452304</v>
      </c>
      <c r="G101" s="7">
        <v>55448.974580750371</v>
      </c>
    </row>
    <row r="102" spans="1:7" s="1" customFormat="1" ht="15" x14ac:dyDescent="0.25">
      <c r="A102" s="14">
        <v>44197</v>
      </c>
      <c r="B102" s="15">
        <v>0.97916666666666996</v>
      </c>
      <c r="C102" s="7">
        <v>98234.4</v>
      </c>
      <c r="D102" s="7">
        <v>136295.07514388012</v>
      </c>
      <c r="E102" s="7">
        <v>70591.77734104605</v>
      </c>
      <c r="F102" s="7">
        <v>62243.791038311465</v>
      </c>
      <c r="G102" s="7">
        <v>53426.218570276294</v>
      </c>
    </row>
    <row r="103" spans="1:7" s="1" customFormat="1" ht="15" x14ac:dyDescent="0.25">
      <c r="A103" s="14">
        <v>44197</v>
      </c>
      <c r="B103" s="16">
        <v>0.98958333333333004</v>
      </c>
      <c r="C103" s="7">
        <v>95251.199999999997</v>
      </c>
      <c r="D103" s="7">
        <v>132764.82979477572</v>
      </c>
      <c r="E103" s="7">
        <v>68337.756045760543</v>
      </c>
      <c r="F103" s="7">
        <v>60464.322523334617</v>
      </c>
      <c r="G103" s="7">
        <v>51536.825015262948</v>
      </c>
    </row>
    <row r="104" spans="1:7" s="1" customFormat="1" ht="15" x14ac:dyDescent="0.25">
      <c r="A104" s="14">
        <v>44198</v>
      </c>
      <c r="B104" s="15">
        <v>0</v>
      </c>
      <c r="C104" s="7">
        <v>91872</v>
      </c>
      <c r="D104" s="7">
        <v>128470.14154944693</v>
      </c>
      <c r="E104" s="7">
        <v>66523.008250226849</v>
      </c>
      <c r="F104" s="7">
        <v>58706.874786125147</v>
      </c>
      <c r="G104" s="7">
        <v>49697.890693518253</v>
      </c>
    </row>
    <row r="105" spans="1:7" s="1" customFormat="1" ht="15" x14ac:dyDescent="0.25">
      <c r="A105" s="14">
        <v>44198</v>
      </c>
      <c r="B105" s="15">
        <v>1.041666666667E-2</v>
      </c>
      <c r="C105" s="7">
        <v>89284.800000000003</v>
      </c>
      <c r="D105" s="7">
        <v>125263.35684694884</v>
      </c>
      <c r="E105" s="7">
        <v>65036.632063452547</v>
      </c>
      <c r="F105" s="7">
        <v>57177.190084244692</v>
      </c>
      <c r="G105" s="7">
        <v>48141.96272952907</v>
      </c>
    </row>
    <row r="106" spans="1:7" s="1" customFormat="1" ht="15" x14ac:dyDescent="0.25">
      <c r="A106" s="14">
        <v>44198</v>
      </c>
      <c r="B106" s="15">
        <v>2.0833333333330002E-2</v>
      </c>
      <c r="C106" s="7">
        <v>87014.399999999994</v>
      </c>
      <c r="D106" s="7">
        <v>122594.09865664374</v>
      </c>
      <c r="E106" s="7">
        <v>63398.433841101207</v>
      </c>
      <c r="F106" s="7">
        <v>55628.304640773167</v>
      </c>
      <c r="G106" s="7">
        <v>46576.889818669399</v>
      </c>
    </row>
    <row r="107" spans="1:7" s="1" customFormat="1" ht="15" x14ac:dyDescent="0.25">
      <c r="A107" s="14">
        <v>44198</v>
      </c>
      <c r="B107" s="15">
        <v>3.125E-2</v>
      </c>
      <c r="C107" s="7">
        <v>84057.600000000006</v>
      </c>
      <c r="D107" s="7">
        <v>119146.33061029851</v>
      </c>
      <c r="E107" s="7">
        <v>61375.265043453357</v>
      </c>
      <c r="F107" s="7">
        <v>54051.525327788986</v>
      </c>
      <c r="G107" s="7">
        <v>45098.79145099828</v>
      </c>
    </row>
    <row r="108" spans="1:7" s="1" customFormat="1" ht="15" x14ac:dyDescent="0.25">
      <c r="A108" s="14">
        <v>44198</v>
      </c>
      <c r="B108" s="15">
        <v>4.1666666666670002E-2</v>
      </c>
      <c r="C108" s="7">
        <v>81813.600000000006</v>
      </c>
      <c r="D108" s="7">
        <v>116456.56895991812</v>
      </c>
      <c r="E108" s="7">
        <v>60118.372307394733</v>
      </c>
      <c r="F108" s="7">
        <v>52691.168165138719</v>
      </c>
      <c r="G108" s="7">
        <v>43678.828910805241</v>
      </c>
    </row>
    <row r="109" spans="1:7" s="1" customFormat="1" ht="15" x14ac:dyDescent="0.25">
      <c r="A109" s="14">
        <v>44198</v>
      </c>
      <c r="B109" s="15">
        <v>5.2083333333329998E-2</v>
      </c>
      <c r="C109" s="7">
        <v>78936</v>
      </c>
      <c r="D109" s="7">
        <v>113203.72011393106</v>
      </c>
      <c r="E109" s="7">
        <v>58461.516868887324</v>
      </c>
      <c r="F109" s="7">
        <v>51652.113042892452</v>
      </c>
      <c r="G109" s="7">
        <v>42587.731892325653</v>
      </c>
    </row>
    <row r="110" spans="1:7" s="1" customFormat="1" ht="15" x14ac:dyDescent="0.25">
      <c r="A110" s="14">
        <v>44198</v>
      </c>
      <c r="B110" s="15">
        <v>6.25E-2</v>
      </c>
      <c r="C110" s="7">
        <v>77140.800000000003</v>
      </c>
      <c r="D110" s="7">
        <v>111266.84368274914</v>
      </c>
      <c r="E110" s="7">
        <v>57308.47839828179</v>
      </c>
      <c r="F110" s="7">
        <v>50440.957286172226</v>
      </c>
      <c r="G110" s="7">
        <v>41366.634915163078</v>
      </c>
    </row>
    <row r="111" spans="1:7" s="1" customFormat="1" ht="15" x14ac:dyDescent="0.25">
      <c r="A111" s="14">
        <v>44198</v>
      </c>
      <c r="B111" s="15">
        <v>7.2916666666670002E-2</v>
      </c>
      <c r="C111" s="7">
        <v>75768</v>
      </c>
      <c r="D111" s="7">
        <v>109623.43109839053</v>
      </c>
      <c r="E111" s="7">
        <v>56554.008250697269</v>
      </c>
      <c r="F111" s="7">
        <v>50035.775098052793</v>
      </c>
      <c r="G111" s="7">
        <v>41103.442055200569</v>
      </c>
    </row>
    <row r="112" spans="1:7" s="1" customFormat="1" ht="15" x14ac:dyDescent="0.25">
      <c r="A112" s="14">
        <v>44198</v>
      </c>
      <c r="B112" s="15">
        <v>8.3333333333329998E-2</v>
      </c>
      <c r="C112" s="7">
        <v>75900</v>
      </c>
      <c r="D112" s="7">
        <v>110001.38174209387</v>
      </c>
      <c r="E112" s="7">
        <v>56476.576809869977</v>
      </c>
      <c r="F112" s="7">
        <v>49304.952309113891</v>
      </c>
      <c r="G112" s="7">
        <v>40444.427621636059</v>
      </c>
    </row>
    <row r="113" spans="1:7" s="1" customFormat="1" ht="15" x14ac:dyDescent="0.25">
      <c r="A113" s="14">
        <v>44198</v>
      </c>
      <c r="B113" s="15">
        <v>9.375E-2</v>
      </c>
      <c r="C113" s="7">
        <v>74316</v>
      </c>
      <c r="D113" s="7">
        <v>108261.81203280602</v>
      </c>
      <c r="E113" s="7">
        <v>55456.478702936925</v>
      </c>
      <c r="F113" s="7">
        <v>48848.666646412457</v>
      </c>
      <c r="G113" s="7">
        <v>40026.124674291168</v>
      </c>
    </row>
    <row r="114" spans="1:7" s="1" customFormat="1" ht="15" x14ac:dyDescent="0.25">
      <c r="A114" s="14">
        <v>44198</v>
      </c>
      <c r="B114" s="15">
        <v>0.10416666666667</v>
      </c>
      <c r="C114" s="7">
        <v>74896.800000000003</v>
      </c>
      <c r="D114" s="7">
        <v>108869.11562624827</v>
      </c>
      <c r="E114" s="7">
        <v>56280.870918072847</v>
      </c>
      <c r="F114" s="7">
        <v>48569.140266622104</v>
      </c>
      <c r="G114" s="7">
        <v>39741.97459294492</v>
      </c>
    </row>
    <row r="115" spans="1:7" s="1" customFormat="1" ht="15" x14ac:dyDescent="0.25">
      <c r="A115" s="14">
        <v>44198</v>
      </c>
      <c r="B115" s="15">
        <v>0.11458333333333</v>
      </c>
      <c r="C115" s="7">
        <v>73233.600000000006</v>
      </c>
      <c r="D115" s="7">
        <v>107171.4184716958</v>
      </c>
      <c r="E115" s="7">
        <v>54997.318967388004</v>
      </c>
      <c r="F115" s="7">
        <v>48486.821467955218</v>
      </c>
      <c r="G115" s="7">
        <v>39536.160273169771</v>
      </c>
    </row>
    <row r="116" spans="1:7" s="1" customFormat="1" ht="15" x14ac:dyDescent="0.25">
      <c r="A116" s="14">
        <v>44198</v>
      </c>
      <c r="B116" s="15">
        <v>0.125</v>
      </c>
      <c r="C116" s="7">
        <v>74052</v>
      </c>
      <c r="D116" s="7">
        <v>107998.3810804712</v>
      </c>
      <c r="E116" s="7">
        <v>55804.2338494129</v>
      </c>
      <c r="F116" s="7">
        <v>48306.984828103639</v>
      </c>
      <c r="G116" s="7">
        <v>39409.4419413102</v>
      </c>
    </row>
    <row r="117" spans="1:7" s="1" customFormat="1" ht="15" x14ac:dyDescent="0.25">
      <c r="A117" s="14">
        <v>44198</v>
      </c>
      <c r="B117" s="15">
        <v>0.13541666666666999</v>
      </c>
      <c r="C117" s="7">
        <v>73788</v>
      </c>
      <c r="D117" s="7">
        <v>107585.58543282021</v>
      </c>
      <c r="E117" s="7">
        <v>55642.861804820459</v>
      </c>
      <c r="F117" s="7">
        <v>47966.879126572356</v>
      </c>
      <c r="G117" s="7">
        <v>39244.8262959372</v>
      </c>
    </row>
    <row r="118" spans="1:7" s="1" customFormat="1" ht="15" x14ac:dyDescent="0.25">
      <c r="A118" s="14">
        <v>44198</v>
      </c>
      <c r="B118" s="15">
        <v>0.14583333333333001</v>
      </c>
      <c r="C118" s="7">
        <v>73075.199999999997</v>
      </c>
      <c r="D118" s="7">
        <v>106774.00755621066</v>
      </c>
      <c r="E118" s="7">
        <v>55039.302090174613</v>
      </c>
      <c r="F118" s="7">
        <v>47968.200239007558</v>
      </c>
      <c r="G118" s="7">
        <v>39162.98390615575</v>
      </c>
    </row>
    <row r="119" spans="1:7" s="1" customFormat="1" ht="15" x14ac:dyDescent="0.25">
      <c r="A119" s="14">
        <v>44198</v>
      </c>
      <c r="B119" s="15">
        <v>0.15625</v>
      </c>
      <c r="C119" s="7">
        <v>73312.800000000003</v>
      </c>
      <c r="D119" s="7">
        <v>107480.27704403197</v>
      </c>
      <c r="E119" s="7">
        <v>55583.31151830891</v>
      </c>
      <c r="F119" s="7">
        <v>47990.794317938125</v>
      </c>
      <c r="G119" s="7">
        <v>39225.253202731852</v>
      </c>
    </row>
    <row r="120" spans="1:7" s="1" customFormat="1" ht="15" x14ac:dyDescent="0.25">
      <c r="A120" s="14">
        <v>44198</v>
      </c>
      <c r="B120" s="15">
        <v>0.16666666666666999</v>
      </c>
      <c r="C120" s="7">
        <v>73180.800000000003</v>
      </c>
      <c r="D120" s="7">
        <v>107529.04113229408</v>
      </c>
      <c r="E120" s="7">
        <v>55344.802191710151</v>
      </c>
      <c r="F120" s="7">
        <v>48331.807163820355</v>
      </c>
      <c r="G120" s="7">
        <v>39529.214510966391</v>
      </c>
    </row>
    <row r="121" spans="1:7" s="1" customFormat="1" ht="15" x14ac:dyDescent="0.25">
      <c r="A121" s="14">
        <v>44198</v>
      </c>
      <c r="B121" s="15">
        <v>0.17708333333333001</v>
      </c>
      <c r="C121" s="7">
        <v>73180.800000000003</v>
      </c>
      <c r="D121" s="7">
        <v>107671.98746869891</v>
      </c>
      <c r="E121" s="7">
        <v>55510.33228554669</v>
      </c>
      <c r="F121" s="7">
        <v>48357.469807197034</v>
      </c>
      <c r="G121" s="7">
        <v>39483.827873477923</v>
      </c>
    </row>
    <row r="122" spans="1:7" s="1" customFormat="1" ht="15" x14ac:dyDescent="0.25">
      <c r="A122" s="14">
        <v>44198</v>
      </c>
      <c r="B122" s="15">
        <v>0.1875</v>
      </c>
      <c r="C122" s="7">
        <v>73392</v>
      </c>
      <c r="D122" s="7">
        <v>108617.76430387859</v>
      </c>
      <c r="E122" s="7">
        <v>56400.677225058978</v>
      </c>
      <c r="F122" s="7">
        <v>49054.30848791969</v>
      </c>
      <c r="G122" s="7">
        <v>39943.960637744764</v>
      </c>
    </row>
    <row r="123" spans="1:7" s="1" customFormat="1" ht="15" x14ac:dyDescent="0.25">
      <c r="A123" s="14">
        <v>44198</v>
      </c>
      <c r="B123" s="15">
        <v>0.19791666666666999</v>
      </c>
      <c r="C123" s="7">
        <v>71649.600000000006</v>
      </c>
      <c r="D123" s="7">
        <v>109429.5921489991</v>
      </c>
      <c r="E123" s="7">
        <v>56845.266097573935</v>
      </c>
      <c r="F123" s="7">
        <v>49232.534639461584</v>
      </c>
      <c r="G123" s="7">
        <v>40143.177487139284</v>
      </c>
    </row>
    <row r="124" spans="1:7" s="1" customFormat="1" ht="15" x14ac:dyDescent="0.25">
      <c r="A124" s="14">
        <v>44198</v>
      </c>
      <c r="B124" s="15">
        <v>0.20833333333333001</v>
      </c>
      <c r="C124" s="7">
        <v>73022.399999999994</v>
      </c>
      <c r="D124" s="7">
        <v>111623.73246854106</v>
      </c>
      <c r="E124" s="7">
        <v>57908.811224478173</v>
      </c>
      <c r="F124" s="7">
        <v>49815.866603716306</v>
      </c>
      <c r="G124" s="7">
        <v>40526.40401990246</v>
      </c>
    </row>
    <row r="125" spans="1:7" s="1" customFormat="1" ht="15" x14ac:dyDescent="0.25">
      <c r="A125" s="14">
        <v>44198</v>
      </c>
      <c r="B125" s="15">
        <v>0.21875</v>
      </c>
      <c r="C125" s="7">
        <v>74025.600000000006</v>
      </c>
      <c r="D125" s="7">
        <v>112597.36826232646</v>
      </c>
      <c r="E125" s="7">
        <v>58522.518717829</v>
      </c>
      <c r="F125" s="7">
        <v>49971.789504706045</v>
      </c>
      <c r="G125" s="7">
        <v>40643.374549833243</v>
      </c>
    </row>
    <row r="126" spans="1:7" s="1" customFormat="1" ht="15" x14ac:dyDescent="0.25">
      <c r="A126" s="14">
        <v>44198</v>
      </c>
      <c r="B126" s="15">
        <v>0.22916666666666999</v>
      </c>
      <c r="C126" s="7">
        <v>75424.800000000003</v>
      </c>
      <c r="D126" s="7">
        <v>114200.94876728771</v>
      </c>
      <c r="E126" s="7">
        <v>59151.954722604052</v>
      </c>
      <c r="F126" s="7">
        <v>50059.025812394932</v>
      </c>
      <c r="G126" s="7">
        <v>40509.725250354364</v>
      </c>
    </row>
    <row r="127" spans="1:7" s="1" customFormat="1" ht="15" x14ac:dyDescent="0.25">
      <c r="A127" s="14">
        <v>44198</v>
      </c>
      <c r="B127" s="15">
        <v>0.23958333333333001</v>
      </c>
      <c r="C127" s="7">
        <v>75609.600000000006</v>
      </c>
      <c r="D127" s="7">
        <v>115152.83159687158</v>
      </c>
      <c r="E127" s="7">
        <v>59433.115689624414</v>
      </c>
      <c r="F127" s="7">
        <v>50665.182551907812</v>
      </c>
      <c r="G127" s="7">
        <v>40643.420466117066</v>
      </c>
    </row>
    <row r="128" spans="1:7" s="1" customFormat="1" ht="15" x14ac:dyDescent="0.25">
      <c r="A128" s="14">
        <v>44198</v>
      </c>
      <c r="B128" s="15">
        <v>0.25</v>
      </c>
      <c r="C128" s="7">
        <v>72996</v>
      </c>
      <c r="D128" s="7">
        <v>113783.75977695806</v>
      </c>
      <c r="E128" s="7">
        <v>58062.638721136092</v>
      </c>
      <c r="F128" s="7">
        <v>48090.336024586766</v>
      </c>
      <c r="G128" s="7">
        <v>37534.538367552654</v>
      </c>
    </row>
    <row r="129" spans="1:7" s="1" customFormat="1" ht="15" x14ac:dyDescent="0.25">
      <c r="A129" s="14">
        <v>44198</v>
      </c>
      <c r="B129" s="15">
        <v>0.26041666666667002</v>
      </c>
      <c r="C129" s="7">
        <v>73286.399999999994</v>
      </c>
      <c r="D129" s="7">
        <v>114224.81940412473</v>
      </c>
      <c r="E129" s="7">
        <v>58255.399216199294</v>
      </c>
      <c r="F129" s="7">
        <v>47900.699483649791</v>
      </c>
      <c r="G129" s="7">
        <v>37264.545298989484</v>
      </c>
    </row>
    <row r="130" spans="1:7" s="1" customFormat="1" ht="15" x14ac:dyDescent="0.25">
      <c r="A130" s="14">
        <v>44198</v>
      </c>
      <c r="B130" s="15">
        <v>0.27083333333332998</v>
      </c>
      <c r="C130" s="7">
        <v>75081.600000000006</v>
      </c>
      <c r="D130" s="7">
        <v>116363.78935900753</v>
      </c>
      <c r="E130" s="7">
        <v>58805.702366131278</v>
      </c>
      <c r="F130" s="7">
        <v>48417.985620473359</v>
      </c>
      <c r="G130" s="7">
        <v>37650.677111393474</v>
      </c>
    </row>
    <row r="131" spans="1:7" s="1" customFormat="1" ht="15" x14ac:dyDescent="0.25">
      <c r="A131" s="14">
        <v>44198</v>
      </c>
      <c r="B131" s="15">
        <v>0.28125</v>
      </c>
      <c r="C131" s="7">
        <v>76771.199999999997</v>
      </c>
      <c r="D131" s="7">
        <v>118128.76206172202</v>
      </c>
      <c r="E131" s="7">
        <v>59671.654911925165</v>
      </c>
      <c r="F131" s="7">
        <v>49297.487885800765</v>
      </c>
      <c r="G131" s="7">
        <v>38411.587519366076</v>
      </c>
    </row>
    <row r="132" spans="1:7" s="1" customFormat="1" ht="15" x14ac:dyDescent="0.25">
      <c r="A132" s="14">
        <v>44198</v>
      </c>
      <c r="B132" s="15">
        <v>0.29166666666667002</v>
      </c>
      <c r="C132" s="7">
        <v>80018.399999999994</v>
      </c>
      <c r="D132" s="7">
        <v>121805.21923735418</v>
      </c>
      <c r="E132" s="7">
        <v>61969.718829997757</v>
      </c>
      <c r="F132" s="7">
        <v>50544.267047484915</v>
      </c>
      <c r="G132" s="7">
        <v>39350.289997152104</v>
      </c>
    </row>
    <row r="133" spans="1:7" s="1" customFormat="1" ht="15" x14ac:dyDescent="0.25">
      <c r="A133" s="14">
        <v>44198</v>
      </c>
      <c r="B133" s="15">
        <v>0.30208333333332998</v>
      </c>
      <c r="C133" s="7">
        <v>80995.199999999997</v>
      </c>
      <c r="D133" s="7">
        <v>123503.58455263358</v>
      </c>
      <c r="E133" s="7">
        <v>62893.911997694464</v>
      </c>
      <c r="F133" s="7">
        <v>51395.056154628255</v>
      </c>
      <c r="G133" s="7">
        <v>40169.9944550215</v>
      </c>
    </row>
    <row r="134" spans="1:7" s="1" customFormat="1" ht="15" x14ac:dyDescent="0.25">
      <c r="A134" s="14">
        <v>44198</v>
      </c>
      <c r="B134" s="15">
        <v>0.3125</v>
      </c>
      <c r="C134" s="7">
        <v>82975.199999999997</v>
      </c>
      <c r="D134" s="7">
        <v>126091.86830164219</v>
      </c>
      <c r="E134" s="7">
        <v>64017.275873431587</v>
      </c>
      <c r="F134" s="7">
        <v>52515.020719655709</v>
      </c>
      <c r="G134" s="7">
        <v>41324.648152782545</v>
      </c>
    </row>
    <row r="135" spans="1:7" s="1" customFormat="1" ht="15" x14ac:dyDescent="0.25">
      <c r="A135" s="14">
        <v>44198</v>
      </c>
      <c r="B135" s="15">
        <v>0.32291666666667002</v>
      </c>
      <c r="C135" s="7">
        <v>85509.6</v>
      </c>
      <c r="D135" s="7">
        <v>129188.31020826199</v>
      </c>
      <c r="E135" s="7">
        <v>66049.345209150808</v>
      </c>
      <c r="F135" s="7">
        <v>53937.038056951118</v>
      </c>
      <c r="G135" s="7">
        <v>42801.340722573179</v>
      </c>
    </row>
    <row r="136" spans="1:7" s="1" customFormat="1" ht="15" x14ac:dyDescent="0.25">
      <c r="A136" s="14">
        <v>44198</v>
      </c>
      <c r="B136" s="15">
        <v>0.33333333333332998</v>
      </c>
      <c r="C136" s="7">
        <v>85932</v>
      </c>
      <c r="D136" s="7">
        <v>130516.59117882437</v>
      </c>
      <c r="E136" s="7">
        <v>65423.253899597825</v>
      </c>
      <c r="F136" s="7">
        <v>54182.195939657438</v>
      </c>
      <c r="G136" s="7">
        <v>42873.738298936565</v>
      </c>
    </row>
    <row r="137" spans="1:7" s="1" customFormat="1" ht="15" x14ac:dyDescent="0.25">
      <c r="A137" s="14">
        <v>44198</v>
      </c>
      <c r="B137" s="15">
        <v>0.34375</v>
      </c>
      <c r="C137" s="7">
        <v>86618.4</v>
      </c>
      <c r="D137" s="7">
        <v>131556.42478793071</v>
      </c>
      <c r="E137" s="7">
        <v>66139.982101547765</v>
      </c>
      <c r="F137" s="7">
        <v>54534.327501386317</v>
      </c>
      <c r="G137" s="7">
        <v>43166.005777364808</v>
      </c>
    </row>
    <row r="138" spans="1:7" s="1" customFormat="1" ht="15" x14ac:dyDescent="0.25">
      <c r="A138" s="14">
        <v>44198</v>
      </c>
      <c r="B138" s="15">
        <v>0.35416666666667002</v>
      </c>
      <c r="C138" s="7">
        <v>90499.199999999997</v>
      </c>
      <c r="D138" s="7">
        <v>135932.11158646515</v>
      </c>
      <c r="E138" s="7">
        <v>69189.928274380989</v>
      </c>
      <c r="F138" s="7">
        <v>56351.728240346856</v>
      </c>
      <c r="G138" s="7">
        <v>45101.230274129375</v>
      </c>
    </row>
    <row r="139" spans="1:7" s="1" customFormat="1" ht="15" x14ac:dyDescent="0.25">
      <c r="A139" s="14">
        <v>44198</v>
      </c>
      <c r="B139" s="15">
        <v>0.36458333333332998</v>
      </c>
      <c r="C139" s="7">
        <v>94987.199999999997</v>
      </c>
      <c r="D139" s="7">
        <v>141145.57857799952</v>
      </c>
      <c r="E139" s="7">
        <v>72591.249245492567</v>
      </c>
      <c r="F139" s="7">
        <v>59673.177389947996</v>
      </c>
      <c r="G139" s="7">
        <v>48099.825189171963</v>
      </c>
    </row>
    <row r="140" spans="1:7" s="1" customFormat="1" ht="15" x14ac:dyDescent="0.25">
      <c r="A140" s="14">
        <v>44198</v>
      </c>
      <c r="B140" s="15">
        <v>0.375</v>
      </c>
      <c r="C140" s="7">
        <v>97284</v>
      </c>
      <c r="D140" s="7">
        <v>144282.41766642462</v>
      </c>
      <c r="E140" s="7">
        <v>74308.525200490738</v>
      </c>
      <c r="F140" s="7">
        <v>61278.688762905513</v>
      </c>
      <c r="G140" s="7">
        <v>49490.58931932049</v>
      </c>
    </row>
    <row r="141" spans="1:7" s="1" customFormat="1" ht="15" x14ac:dyDescent="0.25">
      <c r="A141" s="14">
        <v>44198</v>
      </c>
      <c r="B141" s="15">
        <v>0.38541666666667002</v>
      </c>
      <c r="C141" s="7">
        <v>99844.800000000003</v>
      </c>
      <c r="D141" s="7">
        <v>147779.28509742208</v>
      </c>
      <c r="E141" s="7">
        <v>76020.553591527612</v>
      </c>
      <c r="F141" s="7">
        <v>62883.266538189011</v>
      </c>
      <c r="G141" s="7">
        <v>51278.544708208981</v>
      </c>
    </row>
    <row r="142" spans="1:7" s="1" customFormat="1" ht="15" x14ac:dyDescent="0.25">
      <c r="A142" s="14">
        <v>44198</v>
      </c>
      <c r="B142" s="15">
        <v>0.39583333333332998</v>
      </c>
      <c r="C142" s="7">
        <v>101956.8</v>
      </c>
      <c r="D142" s="7">
        <v>150453.8053763216</v>
      </c>
      <c r="E142" s="7">
        <v>77661.772667958634</v>
      </c>
      <c r="F142" s="7">
        <v>64450.209398405525</v>
      </c>
      <c r="G142" s="7">
        <v>52565.956240275489</v>
      </c>
    </row>
    <row r="143" spans="1:7" s="1" customFormat="1" ht="15" x14ac:dyDescent="0.25">
      <c r="A143" s="14">
        <v>44198</v>
      </c>
      <c r="B143" s="15">
        <v>0.40625</v>
      </c>
      <c r="C143" s="7">
        <v>104702.39999999999</v>
      </c>
      <c r="D143" s="7">
        <v>154064.39452985383</v>
      </c>
      <c r="E143" s="7">
        <v>79479.360317073108</v>
      </c>
      <c r="F143" s="7">
        <v>65718.254042321001</v>
      </c>
      <c r="G143" s="7">
        <v>54073.309877491803</v>
      </c>
    </row>
    <row r="144" spans="1:7" s="1" customFormat="1" ht="15" x14ac:dyDescent="0.25">
      <c r="A144" s="14">
        <v>44198</v>
      </c>
      <c r="B144" s="15">
        <v>0.41666666666667002</v>
      </c>
      <c r="C144" s="7">
        <v>105679.2</v>
      </c>
      <c r="D144" s="7">
        <v>155795.61060729568</v>
      </c>
      <c r="E144" s="7">
        <v>80434.439735641557</v>
      </c>
      <c r="F144" s="7">
        <v>67049.722731663336</v>
      </c>
      <c r="G144" s="7">
        <v>55241.861367853555</v>
      </c>
    </row>
    <row r="145" spans="1:7" s="1" customFormat="1" ht="15" x14ac:dyDescent="0.25">
      <c r="A145" s="14">
        <v>44198</v>
      </c>
      <c r="B145" s="15">
        <v>0.42708333333332998</v>
      </c>
      <c r="C145" s="7">
        <v>107976</v>
      </c>
      <c r="D145" s="7">
        <v>158295.72499455229</v>
      </c>
      <c r="E145" s="7">
        <v>81559.490167504409</v>
      </c>
      <c r="F145" s="7">
        <v>68301.851850828491</v>
      </c>
      <c r="G145" s="7">
        <v>56469.037190185598</v>
      </c>
    </row>
    <row r="146" spans="1:7" s="1" customFormat="1" ht="15" x14ac:dyDescent="0.25">
      <c r="A146" s="14">
        <v>44198</v>
      </c>
      <c r="B146" s="15">
        <v>0.4375</v>
      </c>
      <c r="C146" s="7">
        <v>110008.8</v>
      </c>
      <c r="D146" s="7">
        <v>161053.53220895797</v>
      </c>
      <c r="E146" s="7">
        <v>82903.588972544778</v>
      </c>
      <c r="F146" s="7">
        <v>69306.191933133174</v>
      </c>
      <c r="G146" s="7">
        <v>57543.295119953647</v>
      </c>
    </row>
    <row r="147" spans="1:7" s="1" customFormat="1" ht="15" x14ac:dyDescent="0.25">
      <c r="A147" s="14">
        <v>44198</v>
      </c>
      <c r="B147" s="15">
        <v>0.44791666666667002</v>
      </c>
      <c r="C147" s="7">
        <v>111249.60000000001</v>
      </c>
      <c r="D147" s="7">
        <v>162754.43925912393</v>
      </c>
      <c r="E147" s="7">
        <v>84044.990521520536</v>
      </c>
      <c r="F147" s="7">
        <v>70884.582013863183</v>
      </c>
      <c r="G147" s="7">
        <v>59093.080345440707</v>
      </c>
    </row>
    <row r="148" spans="1:7" s="1" customFormat="1" ht="15" x14ac:dyDescent="0.25">
      <c r="A148" s="14">
        <v>44198</v>
      </c>
      <c r="B148" s="15">
        <v>0.45833333333332998</v>
      </c>
      <c r="C148" s="7">
        <v>110457.60000000001</v>
      </c>
      <c r="D148" s="7">
        <v>163162.20355171827</v>
      </c>
      <c r="E148" s="7">
        <v>83538.624478902493</v>
      </c>
      <c r="F148" s="7">
        <v>70585.66758688449</v>
      </c>
      <c r="G148" s="7">
        <v>58813.538362649902</v>
      </c>
    </row>
    <row r="149" spans="1:7" s="1" customFormat="1" ht="15" x14ac:dyDescent="0.25">
      <c r="A149" s="14">
        <v>44198</v>
      </c>
      <c r="B149" s="15">
        <v>0.46875</v>
      </c>
      <c r="C149" s="7">
        <v>110510.39999999999</v>
      </c>
      <c r="D149" s="7">
        <v>165357.14978971216</v>
      </c>
      <c r="E149" s="7">
        <v>84780.960154952394</v>
      </c>
      <c r="F149" s="7">
        <v>71880.127542328817</v>
      </c>
      <c r="G149" s="7">
        <v>60081.132815448487</v>
      </c>
    </row>
    <row r="150" spans="1:7" s="1" customFormat="1" ht="15" x14ac:dyDescent="0.25">
      <c r="A150" s="14">
        <v>44198</v>
      </c>
      <c r="B150" s="15">
        <v>0.47916666666667002</v>
      </c>
      <c r="C150" s="7">
        <v>110853.6</v>
      </c>
      <c r="D150" s="7">
        <v>168105.852819497</v>
      </c>
      <c r="E150" s="7">
        <v>86282.427547161395</v>
      </c>
      <c r="F150" s="7">
        <v>72927.439179098204</v>
      </c>
      <c r="G150" s="7">
        <v>61139.112450944463</v>
      </c>
    </row>
    <row r="151" spans="1:7" s="1" customFormat="1" ht="15" x14ac:dyDescent="0.25">
      <c r="A151" s="14">
        <v>44198</v>
      </c>
      <c r="B151" s="15">
        <v>0.48958333333332998</v>
      </c>
      <c r="C151" s="7">
        <v>110985.60000000001</v>
      </c>
      <c r="D151" s="7">
        <v>171003.07341464426</v>
      </c>
      <c r="E151" s="7">
        <v>87353.197860693879</v>
      </c>
      <c r="F151" s="7">
        <v>74390.954590167617</v>
      </c>
      <c r="G151" s="7">
        <v>62530.170220400323</v>
      </c>
    </row>
    <row r="152" spans="1:7" s="1" customFormat="1" ht="15" x14ac:dyDescent="0.25">
      <c r="A152" s="14">
        <v>44198</v>
      </c>
      <c r="B152" s="15">
        <v>0.5</v>
      </c>
      <c r="C152" s="7">
        <v>115156.8</v>
      </c>
      <c r="D152" s="7">
        <v>175894.49347485875</v>
      </c>
      <c r="E152" s="7">
        <v>90687.221719144771</v>
      </c>
      <c r="F152" s="7">
        <v>77509.902291280072</v>
      </c>
      <c r="G152" s="7">
        <v>65663.35941245874</v>
      </c>
    </row>
    <row r="153" spans="1:7" s="1" customFormat="1" ht="15" x14ac:dyDescent="0.25">
      <c r="A153" s="14">
        <v>44198</v>
      </c>
      <c r="B153" s="15">
        <v>0.51041666666666996</v>
      </c>
      <c r="C153" s="7">
        <v>117955.2</v>
      </c>
      <c r="D153" s="7">
        <v>178623.74403723347</v>
      </c>
      <c r="E153" s="7">
        <v>92913.642987297193</v>
      </c>
      <c r="F153" s="7">
        <v>79373.740950913314</v>
      </c>
      <c r="G153" s="7">
        <v>67648.924531360855</v>
      </c>
    </row>
    <row r="154" spans="1:7" s="1" customFormat="1" ht="15" x14ac:dyDescent="0.25">
      <c r="A154" s="14">
        <v>44198</v>
      </c>
      <c r="B154" s="15">
        <v>0.52083333333333004</v>
      </c>
      <c r="C154" s="7">
        <v>118826.4</v>
      </c>
      <c r="D154" s="7">
        <v>179844.87786169851</v>
      </c>
      <c r="E154" s="7">
        <v>93201.305901015294</v>
      </c>
      <c r="F154" s="7">
        <v>79968.625665762796</v>
      </c>
      <c r="G154" s="7">
        <v>68386.728852452405</v>
      </c>
    </row>
    <row r="155" spans="1:7" s="1" customFormat="1" ht="15" x14ac:dyDescent="0.25">
      <c r="A155" s="14">
        <v>44198</v>
      </c>
      <c r="B155" s="15">
        <v>0.53125</v>
      </c>
      <c r="C155" s="7">
        <v>118668</v>
      </c>
      <c r="D155" s="7">
        <v>179891.89766108041</v>
      </c>
      <c r="E155" s="7">
        <v>92856.640686453029</v>
      </c>
      <c r="F155" s="7">
        <v>79763.140430668165</v>
      </c>
      <c r="G155" s="7">
        <v>68095.828825645905</v>
      </c>
    </row>
    <row r="156" spans="1:7" s="1" customFormat="1" ht="15" x14ac:dyDescent="0.25">
      <c r="A156" s="14">
        <v>44198</v>
      </c>
      <c r="B156" s="15">
        <v>0.54166666666666996</v>
      </c>
      <c r="C156" s="7">
        <v>119644.8</v>
      </c>
      <c r="D156" s="7">
        <v>179674.61297295042</v>
      </c>
      <c r="E156" s="7">
        <v>92777.938072379591</v>
      </c>
      <c r="F156" s="7">
        <v>79294.436389368842</v>
      </c>
      <c r="G156" s="7">
        <v>67477.975482388836</v>
      </c>
    </row>
    <row r="157" spans="1:7" s="1" customFormat="1" ht="15" x14ac:dyDescent="0.25">
      <c r="A157" s="14">
        <v>44198</v>
      </c>
      <c r="B157" s="15">
        <v>0.55208333333333004</v>
      </c>
      <c r="C157" s="7">
        <v>119275.2</v>
      </c>
      <c r="D157" s="7">
        <v>179095.87090047603</v>
      </c>
      <c r="E157" s="7">
        <v>92883.38967281254</v>
      </c>
      <c r="F157" s="7">
        <v>79526.614794636815</v>
      </c>
      <c r="G157" s="7">
        <v>67649.916081789226</v>
      </c>
    </row>
    <row r="158" spans="1:7" s="1" customFormat="1" ht="15" x14ac:dyDescent="0.25">
      <c r="A158" s="14">
        <v>44198</v>
      </c>
      <c r="B158" s="15">
        <v>0.5625</v>
      </c>
      <c r="C158" s="7">
        <v>119829.6</v>
      </c>
      <c r="D158" s="7">
        <v>179425.0737114998</v>
      </c>
      <c r="E158" s="7">
        <v>93365.368438284364</v>
      </c>
      <c r="F158" s="7">
        <v>79355.990740984154</v>
      </c>
      <c r="G158" s="7">
        <v>67543.133394033721</v>
      </c>
    </row>
    <row r="159" spans="1:7" s="1" customFormat="1" ht="15" x14ac:dyDescent="0.25">
      <c r="A159" s="14">
        <v>44198</v>
      </c>
      <c r="B159" s="15">
        <v>0.57291666666666996</v>
      </c>
      <c r="C159" s="7">
        <v>120727.2</v>
      </c>
      <c r="D159" s="7">
        <v>180269.77356563797</v>
      </c>
      <c r="E159" s="7">
        <v>94120.339931147682</v>
      </c>
      <c r="F159" s="7">
        <v>80365.488727597069</v>
      </c>
      <c r="G159" s="7">
        <v>68674.892422157223</v>
      </c>
    </row>
    <row r="160" spans="1:7" s="1" customFormat="1" ht="15" x14ac:dyDescent="0.25">
      <c r="A160" s="14">
        <v>44198</v>
      </c>
      <c r="B160" s="15">
        <v>0.58333333333333004</v>
      </c>
      <c r="C160" s="7">
        <v>120463.2</v>
      </c>
      <c r="D160" s="7">
        <v>179578.2182972889</v>
      </c>
      <c r="E160" s="7">
        <v>94013.282915866774</v>
      </c>
      <c r="F160" s="7">
        <v>79975.877142389189</v>
      </c>
      <c r="G160" s="7">
        <v>68418.975833839431</v>
      </c>
    </row>
    <row r="161" spans="1:7" s="1" customFormat="1" ht="15" x14ac:dyDescent="0.25">
      <c r="A161" s="14">
        <v>44198</v>
      </c>
      <c r="B161" s="15">
        <v>0.59375</v>
      </c>
      <c r="C161" s="7">
        <v>118932</v>
      </c>
      <c r="D161" s="7">
        <v>177867.60160458126</v>
      </c>
      <c r="E161" s="7">
        <v>93232.172284551707</v>
      </c>
      <c r="F161" s="7">
        <v>79414.835512777179</v>
      </c>
      <c r="G161" s="7">
        <v>67854.876316039547</v>
      </c>
    </row>
    <row r="162" spans="1:7" s="1" customFormat="1" ht="15" x14ac:dyDescent="0.25">
      <c r="A162" s="14">
        <v>44198</v>
      </c>
      <c r="B162" s="15">
        <v>0.60416666666666996</v>
      </c>
      <c r="C162" s="7">
        <v>119803.2</v>
      </c>
      <c r="D162" s="7">
        <v>178998.32202217751</v>
      </c>
      <c r="E162" s="7">
        <v>94242.473685006044</v>
      </c>
      <c r="F162" s="7">
        <v>80281.363909763517</v>
      </c>
      <c r="G162" s="7">
        <v>68943.81150532217</v>
      </c>
    </row>
    <row r="163" spans="1:7" s="1" customFormat="1" ht="15" x14ac:dyDescent="0.25">
      <c r="A163" s="14">
        <v>44198</v>
      </c>
      <c r="B163" s="15">
        <v>0.61458333333333004</v>
      </c>
      <c r="C163" s="7">
        <v>120410.4</v>
      </c>
      <c r="D163" s="7">
        <v>179745.25838506865</v>
      </c>
      <c r="E163" s="7">
        <v>95099.941270308525</v>
      </c>
      <c r="F163" s="7">
        <v>80575.748844701142</v>
      </c>
      <c r="G163" s="7">
        <v>69110.966575865968</v>
      </c>
    </row>
    <row r="164" spans="1:7" s="1" customFormat="1" ht="15" x14ac:dyDescent="0.25">
      <c r="A164" s="14">
        <v>44198</v>
      </c>
      <c r="B164" s="15">
        <v>0.625</v>
      </c>
      <c r="C164" s="7">
        <v>120304.8</v>
      </c>
      <c r="D164" s="7">
        <v>179644.31082214622</v>
      </c>
      <c r="E164" s="7">
        <v>94732.443509347635</v>
      </c>
      <c r="F164" s="7">
        <v>80342.446695617997</v>
      </c>
      <c r="G164" s="7">
        <v>68776.351568264145</v>
      </c>
    </row>
    <row r="165" spans="1:7" s="1" customFormat="1" ht="15" x14ac:dyDescent="0.25">
      <c r="A165" s="14">
        <v>44198</v>
      </c>
      <c r="B165" s="15">
        <v>0.63541666666666996</v>
      </c>
      <c r="C165" s="7">
        <v>120304.8</v>
      </c>
      <c r="D165" s="7">
        <v>179681.25636052544</v>
      </c>
      <c r="E165" s="7">
        <v>94478.939192117759</v>
      </c>
      <c r="F165" s="7">
        <v>80317.535196752084</v>
      </c>
      <c r="G165" s="7">
        <v>68861.571932383536</v>
      </c>
    </row>
    <row r="166" spans="1:7" s="1" customFormat="1" ht="15" x14ac:dyDescent="0.25">
      <c r="A166" s="14">
        <v>44198</v>
      </c>
      <c r="B166" s="15">
        <v>0.64583333333333004</v>
      </c>
      <c r="C166" s="7">
        <v>120727.2</v>
      </c>
      <c r="D166" s="7">
        <v>180472.89206216455</v>
      </c>
      <c r="E166" s="7">
        <v>94452.940355051091</v>
      </c>
      <c r="F166" s="7">
        <v>80443.054159395469</v>
      </c>
      <c r="G166" s="7">
        <v>68986.439247496295</v>
      </c>
    </row>
    <row r="167" spans="1:7" s="1" customFormat="1" ht="15" x14ac:dyDescent="0.25">
      <c r="A167" s="14">
        <v>44198</v>
      </c>
      <c r="B167" s="15">
        <v>0.65625</v>
      </c>
      <c r="C167" s="7">
        <v>120700.8</v>
      </c>
      <c r="D167" s="7">
        <v>181104.43545907436</v>
      </c>
      <c r="E167" s="7">
        <v>94628.088778159668</v>
      </c>
      <c r="F167" s="7">
        <v>80687.898485387297</v>
      </c>
      <c r="G167" s="7">
        <v>69134.071683615053</v>
      </c>
    </row>
    <row r="168" spans="1:7" s="1" customFormat="1" ht="15" x14ac:dyDescent="0.25">
      <c r="A168" s="14">
        <v>44198</v>
      </c>
      <c r="B168" s="15">
        <v>0.66666666666666996</v>
      </c>
      <c r="C168" s="7">
        <v>121915.2</v>
      </c>
      <c r="D168" s="7">
        <v>183481.83532418063</v>
      </c>
      <c r="E168" s="7">
        <v>95593.431264715706</v>
      </c>
      <c r="F168" s="7">
        <v>81513.693804885741</v>
      </c>
      <c r="G168" s="7">
        <v>69941.905011579642</v>
      </c>
    </row>
    <row r="169" spans="1:7" s="1" customFormat="1" ht="15" x14ac:dyDescent="0.25">
      <c r="A169" s="14">
        <v>44198</v>
      </c>
      <c r="B169" s="15">
        <v>0.67708333333333004</v>
      </c>
      <c r="C169" s="7">
        <v>125901.6</v>
      </c>
      <c r="D169" s="7">
        <v>186164.093202958</v>
      </c>
      <c r="E169" s="7">
        <v>96943.961995072299</v>
      </c>
      <c r="F169" s="7">
        <v>82922.082997170975</v>
      </c>
      <c r="G169" s="7">
        <v>71173.369539903855</v>
      </c>
    </row>
    <row r="170" spans="1:7" s="1" customFormat="1" ht="15" x14ac:dyDescent="0.25">
      <c r="A170" s="14">
        <v>44198</v>
      </c>
      <c r="B170" s="15">
        <v>0.6875</v>
      </c>
      <c r="C170" s="7">
        <v>128462.39999999999</v>
      </c>
      <c r="D170" s="7">
        <v>188873.92963668349</v>
      </c>
      <c r="E170" s="7">
        <v>98387.896793949476</v>
      </c>
      <c r="F170" s="7">
        <v>83571.70166273776</v>
      </c>
      <c r="G170" s="7">
        <v>71710.82967560472</v>
      </c>
    </row>
    <row r="171" spans="1:7" s="1" customFormat="1" ht="15" x14ac:dyDescent="0.25">
      <c r="A171" s="14">
        <v>44198</v>
      </c>
      <c r="B171" s="15">
        <v>0.69791666666666996</v>
      </c>
      <c r="C171" s="7">
        <v>129729.60000000001</v>
      </c>
      <c r="D171" s="7">
        <v>190899.4909885526</v>
      </c>
      <c r="E171" s="7">
        <v>97982.488302836107</v>
      </c>
      <c r="F171" s="7">
        <v>83277.246650147747</v>
      </c>
      <c r="G171" s="7">
        <v>71474.812251188312</v>
      </c>
    </row>
    <row r="172" spans="1:7" s="1" customFormat="1" ht="15" x14ac:dyDescent="0.25">
      <c r="A172" s="14">
        <v>44198</v>
      </c>
      <c r="B172" s="15">
        <v>0.70833333333333004</v>
      </c>
      <c r="C172" s="7">
        <v>134376</v>
      </c>
      <c r="D172" s="7">
        <v>196514.34352333844</v>
      </c>
      <c r="E172" s="7">
        <v>100616.09623601433</v>
      </c>
      <c r="F172" s="7">
        <v>85323.520700248831</v>
      </c>
      <c r="G172" s="7">
        <v>73539.285193207295</v>
      </c>
    </row>
    <row r="173" spans="1:7" s="1" customFormat="1" ht="15" x14ac:dyDescent="0.25">
      <c r="A173" s="14">
        <v>44198</v>
      </c>
      <c r="B173" s="15">
        <v>0.71875</v>
      </c>
      <c r="C173" s="7">
        <v>137200.79999999999</v>
      </c>
      <c r="D173" s="7">
        <v>199943.9456840971</v>
      </c>
      <c r="E173" s="7">
        <v>102651.04033344242</v>
      </c>
      <c r="F173" s="7">
        <v>86921.404055719293</v>
      </c>
      <c r="G173" s="7">
        <v>75022.616659452891</v>
      </c>
    </row>
    <row r="174" spans="1:7" s="1" customFormat="1" ht="15" x14ac:dyDescent="0.25">
      <c r="A174" s="14">
        <v>44198</v>
      </c>
      <c r="B174" s="15">
        <v>0.72916666666666996</v>
      </c>
      <c r="C174" s="7">
        <v>139180.79999999999</v>
      </c>
      <c r="D174" s="7">
        <v>202620.08208396894</v>
      </c>
      <c r="E174" s="7">
        <v>103286.85181337244</v>
      </c>
      <c r="F174" s="7">
        <v>88180.724169946014</v>
      </c>
      <c r="G174" s="7">
        <v>76337.637931119127</v>
      </c>
    </row>
    <row r="175" spans="1:7" s="1" customFormat="1" ht="15" x14ac:dyDescent="0.25">
      <c r="A175" s="14">
        <v>44198</v>
      </c>
      <c r="B175" s="15">
        <v>0.73958333333333004</v>
      </c>
      <c r="C175" s="7">
        <v>142164</v>
      </c>
      <c r="D175" s="7">
        <v>205814.83316243783</v>
      </c>
      <c r="E175" s="7">
        <v>105505.28704156328</v>
      </c>
      <c r="F175" s="7">
        <v>90524.890065759042</v>
      </c>
      <c r="G175" s="7">
        <v>78639.532897653058</v>
      </c>
    </row>
    <row r="176" spans="1:7" s="1" customFormat="1" ht="15" x14ac:dyDescent="0.25">
      <c r="A176" s="14">
        <v>44198</v>
      </c>
      <c r="B176" s="15">
        <v>0.75</v>
      </c>
      <c r="C176" s="7">
        <v>142824</v>
      </c>
      <c r="D176" s="7">
        <v>206811.39623269418</v>
      </c>
      <c r="E176" s="7">
        <v>105989.77864213687</v>
      </c>
      <c r="F176" s="7">
        <v>91027.639626297474</v>
      </c>
      <c r="G176" s="7">
        <v>79303.058433150072</v>
      </c>
    </row>
    <row r="177" spans="1:7" s="1" customFormat="1" ht="15" x14ac:dyDescent="0.25">
      <c r="A177" s="14">
        <v>44198</v>
      </c>
      <c r="B177" s="15">
        <v>0.76041666666666996</v>
      </c>
      <c r="C177" s="7">
        <v>142639.20000000001</v>
      </c>
      <c r="D177" s="7">
        <v>206759.46356466739</v>
      </c>
      <c r="E177" s="7">
        <v>106701.19600121028</v>
      </c>
      <c r="F177" s="7">
        <v>91429.74477315566</v>
      </c>
      <c r="G177" s="7">
        <v>80013.080023288712</v>
      </c>
    </row>
    <row r="178" spans="1:7" s="1" customFormat="1" ht="15" x14ac:dyDescent="0.25">
      <c r="A178" s="14">
        <v>44198</v>
      </c>
      <c r="B178" s="15">
        <v>0.77083333333333004</v>
      </c>
      <c r="C178" s="7">
        <v>142322.4</v>
      </c>
      <c r="D178" s="7">
        <v>206205.51549979279</v>
      </c>
      <c r="E178" s="7">
        <v>106155.24588598948</v>
      </c>
      <c r="F178" s="7">
        <v>91370.877045761619</v>
      </c>
      <c r="G178" s="7">
        <v>79888.442543087222</v>
      </c>
    </row>
    <row r="179" spans="1:7" s="1" customFormat="1" ht="15" x14ac:dyDescent="0.25">
      <c r="A179" s="14">
        <v>44198</v>
      </c>
      <c r="B179" s="15">
        <v>0.78125</v>
      </c>
      <c r="C179" s="7">
        <v>140131.20000000001</v>
      </c>
      <c r="D179" s="7">
        <v>203846.63037853065</v>
      </c>
      <c r="E179" s="7">
        <v>104783.11826460841</v>
      </c>
      <c r="F179" s="7">
        <v>90154.856836652703</v>
      </c>
      <c r="G179" s="7">
        <v>78691.516490699709</v>
      </c>
    </row>
    <row r="180" spans="1:7" s="1" customFormat="1" ht="15" x14ac:dyDescent="0.25">
      <c r="A180" s="14">
        <v>44198</v>
      </c>
      <c r="B180" s="15">
        <v>0.79166666666666996</v>
      </c>
      <c r="C180" s="7">
        <v>137121.60000000001</v>
      </c>
      <c r="D180" s="7">
        <v>200222.60749049045</v>
      </c>
      <c r="E180" s="7">
        <v>102675.32314210094</v>
      </c>
      <c r="F180" s="7">
        <v>88417.083131679552</v>
      </c>
      <c r="G180" s="7">
        <v>77125.429979646651</v>
      </c>
    </row>
    <row r="181" spans="1:7" s="1" customFormat="1" ht="15" x14ac:dyDescent="0.25">
      <c r="A181" s="14">
        <v>44198</v>
      </c>
      <c r="B181" s="15">
        <v>0.80208333333333004</v>
      </c>
      <c r="C181" s="7">
        <v>134824.79999999999</v>
      </c>
      <c r="D181" s="7">
        <v>197448.19910989504</v>
      </c>
      <c r="E181" s="7">
        <v>101730.22479410603</v>
      </c>
      <c r="F181" s="7">
        <v>87445.427212339448</v>
      </c>
      <c r="G181" s="7">
        <v>76184.488758343825</v>
      </c>
    </row>
    <row r="182" spans="1:7" s="1" customFormat="1" ht="15" x14ac:dyDescent="0.25">
      <c r="A182" s="14">
        <v>44198</v>
      </c>
      <c r="B182" s="15">
        <v>0.8125</v>
      </c>
      <c r="C182" s="7">
        <v>133108.79999999999</v>
      </c>
      <c r="D182" s="7">
        <v>195260.67161721949</v>
      </c>
      <c r="E182" s="7">
        <v>100595.09883993102</v>
      </c>
      <c r="F182" s="7">
        <v>86239.254268938646</v>
      </c>
      <c r="G182" s="7">
        <v>74919.992223635112</v>
      </c>
    </row>
    <row r="183" spans="1:7" s="1" customFormat="1" ht="15" x14ac:dyDescent="0.25">
      <c r="A183" s="14">
        <v>44198</v>
      </c>
      <c r="B183" s="15">
        <v>0.82291666666666996</v>
      </c>
      <c r="C183" s="7">
        <v>129808.8</v>
      </c>
      <c r="D183" s="7">
        <v>191247.29879781744</v>
      </c>
      <c r="E183" s="7">
        <v>98356.961934632185</v>
      </c>
      <c r="F183" s="7">
        <v>84328.188322499554</v>
      </c>
      <c r="G183" s="7">
        <v>73181.199033282959</v>
      </c>
    </row>
    <row r="184" spans="1:7" s="1" customFormat="1" ht="15" x14ac:dyDescent="0.25">
      <c r="A184" s="14">
        <v>44198</v>
      </c>
      <c r="B184" s="15">
        <v>0.83333333333333004</v>
      </c>
      <c r="C184" s="7">
        <v>127089.60000000001</v>
      </c>
      <c r="D184" s="7">
        <v>187739.76027005439</v>
      </c>
      <c r="E184" s="7">
        <v>97165.91261102623</v>
      </c>
      <c r="F184" s="7">
        <v>82733.545694415952</v>
      </c>
      <c r="G184" s="7">
        <v>71700.48355760063</v>
      </c>
    </row>
    <row r="185" spans="1:7" s="1" customFormat="1" ht="15" x14ac:dyDescent="0.25">
      <c r="A185" s="14">
        <v>44198</v>
      </c>
      <c r="B185" s="15">
        <v>0.84375</v>
      </c>
      <c r="C185" s="7">
        <v>121994.4</v>
      </c>
      <c r="D185" s="7">
        <v>182176.88898200725</v>
      </c>
      <c r="E185" s="7">
        <v>93857.418444379466</v>
      </c>
      <c r="F185" s="7">
        <v>80214.682945595283</v>
      </c>
      <c r="G185" s="7">
        <v>69395.881922382585</v>
      </c>
    </row>
    <row r="186" spans="1:7" s="1" customFormat="1" ht="15" x14ac:dyDescent="0.25">
      <c r="A186" s="14">
        <v>44198</v>
      </c>
      <c r="B186" s="15">
        <v>0.85416666666666996</v>
      </c>
      <c r="C186" s="7">
        <v>119354.4</v>
      </c>
      <c r="D186" s="7">
        <v>178891.14008347574</v>
      </c>
      <c r="E186" s="7">
        <v>92002.76200319131</v>
      </c>
      <c r="F186" s="7">
        <v>78443.108145838472</v>
      </c>
      <c r="G186" s="7">
        <v>67586.928147819403</v>
      </c>
    </row>
    <row r="187" spans="1:7" s="1" customFormat="1" ht="15" x14ac:dyDescent="0.25">
      <c r="A187" s="14">
        <v>44198</v>
      </c>
      <c r="B187" s="15">
        <v>0.86458333333333004</v>
      </c>
      <c r="C187" s="7">
        <v>117796.8</v>
      </c>
      <c r="D187" s="7">
        <v>175212.80220256973</v>
      </c>
      <c r="E187" s="7">
        <v>90171.925624078853</v>
      </c>
      <c r="F187" s="7">
        <v>76904.161809389712</v>
      </c>
      <c r="G187" s="7">
        <v>66175.422041316619</v>
      </c>
    </row>
    <row r="188" spans="1:7" s="1" customFormat="1" ht="15" x14ac:dyDescent="0.25">
      <c r="A188" s="14">
        <v>44198</v>
      </c>
      <c r="B188" s="15">
        <v>0.875</v>
      </c>
      <c r="C188" s="7">
        <v>116503.2</v>
      </c>
      <c r="D188" s="7">
        <v>172251.8961731419</v>
      </c>
      <c r="E188" s="7">
        <v>88784.208256817699</v>
      </c>
      <c r="F188" s="7">
        <v>75925.025411758339</v>
      </c>
      <c r="G188" s="7">
        <v>65441.997481415296</v>
      </c>
    </row>
    <row r="189" spans="1:7" s="1" customFormat="1" ht="15" x14ac:dyDescent="0.25">
      <c r="A189" s="14">
        <v>44198</v>
      </c>
      <c r="B189" s="15">
        <v>0.88541666666666996</v>
      </c>
      <c r="C189" s="7">
        <v>113836.8</v>
      </c>
      <c r="D189" s="7">
        <v>169070.82566057242</v>
      </c>
      <c r="E189" s="7">
        <v>87151.526950117113</v>
      </c>
      <c r="F189" s="7">
        <v>74269.30859839778</v>
      </c>
      <c r="G189" s="7">
        <v>64150.133926175935</v>
      </c>
    </row>
    <row r="190" spans="1:7" s="1" customFormat="1" ht="15" x14ac:dyDescent="0.25">
      <c r="A190" s="14">
        <v>44198</v>
      </c>
      <c r="B190" s="15">
        <v>0.89583333333333004</v>
      </c>
      <c r="C190" s="7">
        <v>110985.60000000001</v>
      </c>
      <c r="D190" s="7">
        <v>165501.30803700793</v>
      </c>
      <c r="E190" s="7">
        <v>85139.921537620627</v>
      </c>
      <c r="F190" s="7">
        <v>72453.607001793134</v>
      </c>
      <c r="G190" s="7">
        <v>62615.968146279658</v>
      </c>
    </row>
    <row r="191" spans="1:7" s="1" customFormat="1" ht="15" x14ac:dyDescent="0.25">
      <c r="A191" s="14">
        <v>44198</v>
      </c>
      <c r="B191" s="15">
        <v>0.90625</v>
      </c>
      <c r="C191" s="7">
        <v>110827.2</v>
      </c>
      <c r="D191" s="7">
        <v>164257.0383092782</v>
      </c>
      <c r="E191" s="7">
        <v>84933.755539702019</v>
      </c>
      <c r="F191" s="7">
        <v>72458.672034305026</v>
      </c>
      <c r="G191" s="7">
        <v>62778.197435863069</v>
      </c>
    </row>
    <row r="192" spans="1:7" s="1" customFormat="1" ht="15" x14ac:dyDescent="0.25">
      <c r="A192" s="14">
        <v>44198</v>
      </c>
      <c r="B192" s="15">
        <v>0.91666666666666996</v>
      </c>
      <c r="C192" s="7">
        <v>114972</v>
      </c>
      <c r="D192" s="7">
        <v>167266.18440864331</v>
      </c>
      <c r="E192" s="7">
        <v>87389.528035679454</v>
      </c>
      <c r="F192" s="7">
        <v>74542.743938249041</v>
      </c>
      <c r="G192" s="7">
        <v>65024.632846302833</v>
      </c>
    </row>
    <row r="193" spans="1:7" s="1" customFormat="1" ht="15" x14ac:dyDescent="0.25">
      <c r="A193" s="14">
        <v>44198</v>
      </c>
      <c r="B193" s="15">
        <v>0.92708333333333004</v>
      </c>
      <c r="C193" s="7">
        <v>112965.6</v>
      </c>
      <c r="D193" s="7">
        <v>165122.13967346831</v>
      </c>
      <c r="E193" s="7">
        <v>86585.264522334226</v>
      </c>
      <c r="F193" s="7">
        <v>74153.070359528589</v>
      </c>
      <c r="G193" s="7">
        <v>64529.142835949591</v>
      </c>
    </row>
    <row r="194" spans="1:7" s="1" customFormat="1" ht="15" x14ac:dyDescent="0.25">
      <c r="A194" s="14">
        <v>44198</v>
      </c>
      <c r="B194" s="15">
        <v>0.9375</v>
      </c>
      <c r="C194" s="7">
        <v>108820.8</v>
      </c>
      <c r="D194" s="7">
        <v>160629.2138652901</v>
      </c>
      <c r="E194" s="7">
        <v>83714.969930401756</v>
      </c>
      <c r="F194" s="7">
        <v>72088.496433096399</v>
      </c>
      <c r="G194" s="7">
        <v>62476.212447231672</v>
      </c>
    </row>
    <row r="195" spans="1:7" s="1" customFormat="1" ht="15" x14ac:dyDescent="0.25">
      <c r="A195" s="14">
        <v>44198</v>
      </c>
      <c r="B195" s="15">
        <v>0.94791666666666996</v>
      </c>
      <c r="C195" s="7">
        <v>107421.6</v>
      </c>
      <c r="D195" s="7">
        <v>157437.51205272152</v>
      </c>
      <c r="E195" s="7">
        <v>82227.570859129337</v>
      </c>
      <c r="F195" s="7">
        <v>71033.61809312299</v>
      </c>
      <c r="G195" s="7">
        <v>61466.996571687232</v>
      </c>
    </row>
    <row r="196" spans="1:7" s="1" customFormat="1" ht="15" x14ac:dyDescent="0.25">
      <c r="A196" s="14">
        <v>44198</v>
      </c>
      <c r="B196" s="15">
        <v>0.95833333333333004</v>
      </c>
      <c r="C196" s="7">
        <v>104649.60000000001</v>
      </c>
      <c r="D196" s="7">
        <v>152659.86977547768</v>
      </c>
      <c r="E196" s="7">
        <v>79612.28042697956</v>
      </c>
      <c r="F196" s="7">
        <v>68750.797544717789</v>
      </c>
      <c r="G196" s="7">
        <v>59353.927706065937</v>
      </c>
    </row>
    <row r="197" spans="1:7" s="1" customFormat="1" ht="15" x14ac:dyDescent="0.25">
      <c r="A197" s="14">
        <v>44198</v>
      </c>
      <c r="B197" s="15">
        <v>0.96875</v>
      </c>
      <c r="C197" s="7">
        <v>101349.6</v>
      </c>
      <c r="D197" s="7">
        <v>148227.85766503692</v>
      </c>
      <c r="E197" s="7">
        <v>77593.991879253983</v>
      </c>
      <c r="F197" s="7">
        <v>67089.855309643957</v>
      </c>
      <c r="G197" s="7">
        <v>57744.474694117744</v>
      </c>
    </row>
    <row r="198" spans="1:7" s="1" customFormat="1" ht="15" x14ac:dyDescent="0.25">
      <c r="A198" s="14">
        <v>44198</v>
      </c>
      <c r="B198" s="15">
        <v>0.97916666666666996</v>
      </c>
      <c r="C198" s="7">
        <v>98762.4</v>
      </c>
      <c r="D198" s="7">
        <v>144014.32160493193</v>
      </c>
      <c r="E198" s="7">
        <v>75470.26598851537</v>
      </c>
      <c r="F198" s="7">
        <v>65398.766863923869</v>
      </c>
      <c r="G198" s="7">
        <v>56118.112277053195</v>
      </c>
    </row>
    <row r="199" spans="1:7" s="1" customFormat="1" ht="15" x14ac:dyDescent="0.25">
      <c r="A199" s="14">
        <v>44198</v>
      </c>
      <c r="B199" s="16">
        <v>0.98958333333333004</v>
      </c>
      <c r="C199" s="7">
        <v>96228</v>
      </c>
      <c r="D199" s="7">
        <v>140190.61227211606</v>
      </c>
      <c r="E199" s="7">
        <v>73299.757200235443</v>
      </c>
      <c r="F199" s="7">
        <v>63716.250131190354</v>
      </c>
      <c r="G199" s="7">
        <v>54412.361417630942</v>
      </c>
    </row>
    <row r="200" spans="1:7" s="1" customFormat="1" ht="15" x14ac:dyDescent="0.25">
      <c r="A200" s="14">
        <v>44199</v>
      </c>
      <c r="B200" s="15">
        <v>0</v>
      </c>
      <c r="C200" s="7">
        <v>93192</v>
      </c>
      <c r="D200" s="7">
        <v>136260.69810996627</v>
      </c>
      <c r="E200" s="7">
        <v>71542.24128798797</v>
      </c>
      <c r="F200" s="7">
        <v>61784.05943420827</v>
      </c>
      <c r="G200" s="7">
        <v>52535.271742985351</v>
      </c>
    </row>
    <row r="201" spans="1:7" s="1" customFormat="1" ht="15" x14ac:dyDescent="0.25">
      <c r="A201" s="14">
        <v>44199</v>
      </c>
      <c r="B201" s="15">
        <v>1.041666666667E-2</v>
      </c>
      <c r="C201" s="7">
        <v>88545.600000000006</v>
      </c>
      <c r="D201" s="7">
        <v>130794.36221005933</v>
      </c>
      <c r="E201" s="7">
        <v>68181.320359141522</v>
      </c>
      <c r="F201" s="7">
        <v>59475.021828963632</v>
      </c>
      <c r="G201" s="7">
        <v>50405.713909110884</v>
      </c>
    </row>
    <row r="202" spans="1:7" s="1" customFormat="1" ht="15" x14ac:dyDescent="0.25">
      <c r="A202" s="14">
        <v>44199</v>
      </c>
      <c r="B202" s="15">
        <v>2.0833333333330002E-2</v>
      </c>
      <c r="C202" s="7">
        <v>86565.6</v>
      </c>
      <c r="D202" s="7">
        <v>128023.80006371855</v>
      </c>
      <c r="E202" s="7">
        <v>67150.173309711099</v>
      </c>
      <c r="F202" s="7">
        <v>57682.256330755146</v>
      </c>
      <c r="G202" s="7">
        <v>48650.537490504787</v>
      </c>
    </row>
    <row r="203" spans="1:7" s="1" customFormat="1" ht="15" x14ac:dyDescent="0.25">
      <c r="A203" s="14">
        <v>44199</v>
      </c>
      <c r="B203" s="15">
        <v>3.125E-2</v>
      </c>
      <c r="C203" s="7">
        <v>83952</v>
      </c>
      <c r="D203" s="7">
        <v>124057.00725598347</v>
      </c>
      <c r="E203" s="7">
        <v>65856.376495126562</v>
      </c>
      <c r="F203" s="7">
        <v>56338.895534179072</v>
      </c>
      <c r="G203" s="7">
        <v>47401.314028164736</v>
      </c>
    </row>
    <row r="204" spans="1:7" s="1" customFormat="1" ht="15" x14ac:dyDescent="0.25">
      <c r="A204" s="14">
        <v>44199</v>
      </c>
      <c r="B204" s="15">
        <v>4.1666666666670002E-2</v>
      </c>
      <c r="C204" s="7">
        <v>83371.199999999997</v>
      </c>
      <c r="D204" s="7">
        <v>120918.68422224533</v>
      </c>
      <c r="E204" s="7">
        <v>63843.432963038445</v>
      </c>
      <c r="F204" s="7">
        <v>54865.891313424581</v>
      </c>
      <c r="G204" s="7">
        <v>45816.411745802361</v>
      </c>
    </row>
    <row r="205" spans="1:7" s="1" customFormat="1" ht="15" x14ac:dyDescent="0.25">
      <c r="A205" s="14">
        <v>44199</v>
      </c>
      <c r="B205" s="15">
        <v>5.2083333333329998E-2</v>
      </c>
      <c r="C205" s="7">
        <v>83265.600000000006</v>
      </c>
      <c r="D205" s="7">
        <v>119190.89419908248</v>
      </c>
      <c r="E205" s="7">
        <v>63165.746293550939</v>
      </c>
      <c r="F205" s="7">
        <v>54104.785476096833</v>
      </c>
      <c r="G205" s="7">
        <v>44979.331039495759</v>
      </c>
    </row>
    <row r="206" spans="1:7" s="1" customFormat="1" ht="15" x14ac:dyDescent="0.25">
      <c r="A206" s="14">
        <v>44199</v>
      </c>
      <c r="B206" s="15">
        <v>6.25E-2</v>
      </c>
      <c r="C206" s="7">
        <v>81866.399999999994</v>
      </c>
      <c r="D206" s="7">
        <v>117585.68288224222</v>
      </c>
      <c r="E206" s="7">
        <v>62094.036525222342</v>
      </c>
      <c r="F206" s="7">
        <v>52789.351731168201</v>
      </c>
      <c r="G206" s="7">
        <v>43643.171776970572</v>
      </c>
    </row>
    <row r="207" spans="1:7" s="1" customFormat="1" ht="15" x14ac:dyDescent="0.25">
      <c r="A207" s="14">
        <v>44199</v>
      </c>
      <c r="B207" s="15">
        <v>7.2916666666670002E-2</v>
      </c>
      <c r="C207" s="7">
        <v>80995.199999999997</v>
      </c>
      <c r="D207" s="7">
        <v>115752.12522956352</v>
      </c>
      <c r="E207" s="7">
        <v>61050.231550405078</v>
      </c>
      <c r="F207" s="7">
        <v>51940.522301983488</v>
      </c>
      <c r="G207" s="7">
        <v>42948.278181347298</v>
      </c>
    </row>
    <row r="208" spans="1:7" s="1" customFormat="1" ht="15" x14ac:dyDescent="0.25">
      <c r="A208" s="14">
        <v>44199</v>
      </c>
      <c r="B208" s="15">
        <v>8.3333333333329998E-2</v>
      </c>
      <c r="C208" s="7">
        <v>80652</v>
      </c>
      <c r="D208" s="7">
        <v>115329.28415935987</v>
      </c>
      <c r="E208" s="7">
        <v>60926.875326079105</v>
      </c>
      <c r="F208" s="7">
        <v>51456.418012460781</v>
      </c>
      <c r="G208" s="7">
        <v>42482.584801599747</v>
      </c>
    </row>
    <row r="209" spans="1:7" s="1" customFormat="1" ht="15" x14ac:dyDescent="0.25">
      <c r="A209" s="14">
        <v>44199</v>
      </c>
      <c r="B209" s="15">
        <v>9.375E-2</v>
      </c>
      <c r="C209" s="7">
        <v>78856.800000000003</v>
      </c>
      <c r="D209" s="7">
        <v>113128.96077438418</v>
      </c>
      <c r="E209" s="7">
        <v>59383.67071614429</v>
      </c>
      <c r="F209" s="7">
        <v>50493.421269884217</v>
      </c>
      <c r="G209" s="7">
        <v>41573.472219739866</v>
      </c>
    </row>
    <row r="210" spans="1:7" s="1" customFormat="1" ht="15" x14ac:dyDescent="0.25">
      <c r="A210" s="14">
        <v>44199</v>
      </c>
      <c r="B210" s="15">
        <v>0.10416666666667</v>
      </c>
      <c r="C210" s="7">
        <v>78144</v>
      </c>
      <c r="D210" s="7">
        <v>112420.25235159157</v>
      </c>
      <c r="E210" s="7">
        <v>59268.480420828673</v>
      </c>
      <c r="F210" s="7">
        <v>50273.749337209752</v>
      </c>
      <c r="G210" s="7">
        <v>41206.59800831342</v>
      </c>
    </row>
    <row r="211" spans="1:7" s="1" customFormat="1" ht="15" x14ac:dyDescent="0.25">
      <c r="A211" s="14">
        <v>44199</v>
      </c>
      <c r="B211" s="15">
        <v>0.11458333333333</v>
      </c>
      <c r="C211" s="7">
        <v>77642.399999999994</v>
      </c>
      <c r="D211" s="7">
        <v>111707.22975604772</v>
      </c>
      <c r="E211" s="7">
        <v>59054.97702700457</v>
      </c>
      <c r="F211" s="7">
        <v>49641.607290854387</v>
      </c>
      <c r="G211" s="7">
        <v>40580.907404208971</v>
      </c>
    </row>
    <row r="212" spans="1:7" s="1" customFormat="1" ht="15" x14ac:dyDescent="0.25">
      <c r="A212" s="14">
        <v>44199</v>
      </c>
      <c r="B212" s="15">
        <v>0.125</v>
      </c>
      <c r="C212" s="7">
        <v>75556.800000000003</v>
      </c>
      <c r="D212" s="7">
        <v>109540.31525602506</v>
      </c>
      <c r="E212" s="7">
        <v>57053.441111510641</v>
      </c>
      <c r="F212" s="7">
        <v>49239.152439956619</v>
      </c>
      <c r="G212" s="7">
        <v>40237.123956242809</v>
      </c>
    </row>
    <row r="213" spans="1:7" s="1" customFormat="1" ht="15" x14ac:dyDescent="0.25">
      <c r="A213" s="14">
        <v>44199</v>
      </c>
      <c r="B213" s="15">
        <v>0.13541666666666999</v>
      </c>
      <c r="C213" s="7">
        <v>75477.600000000006</v>
      </c>
      <c r="D213" s="7">
        <v>109292.15387478993</v>
      </c>
      <c r="E213" s="7">
        <v>57428.83743585278</v>
      </c>
      <c r="F213" s="7">
        <v>48986.134731317303</v>
      </c>
      <c r="G213" s="7">
        <v>40168.803691385656</v>
      </c>
    </row>
    <row r="214" spans="1:7" s="1" customFormat="1" ht="15" x14ac:dyDescent="0.25">
      <c r="A214" s="14">
        <v>44199</v>
      </c>
      <c r="B214" s="15">
        <v>0.14583333333333001</v>
      </c>
      <c r="C214" s="7">
        <v>74976</v>
      </c>
      <c r="D214" s="7">
        <v>108860.13581110383</v>
      </c>
      <c r="E214" s="7">
        <v>57256.279243193261</v>
      </c>
      <c r="F214" s="7">
        <v>48627.583407327002</v>
      </c>
      <c r="G214" s="7">
        <v>39794.349050454744</v>
      </c>
    </row>
    <row r="215" spans="1:7" s="1" customFormat="1" ht="15" x14ac:dyDescent="0.25">
      <c r="A215" s="14">
        <v>44199</v>
      </c>
      <c r="B215" s="15">
        <v>0.15625</v>
      </c>
      <c r="C215" s="7">
        <v>75160.800000000003</v>
      </c>
      <c r="D215" s="7">
        <v>108991.53288901184</v>
      </c>
      <c r="E215" s="7">
        <v>57559.475409987375</v>
      </c>
      <c r="F215" s="7">
        <v>48788.375873799145</v>
      </c>
      <c r="G215" s="7">
        <v>39961.628258818404</v>
      </c>
    </row>
    <row r="216" spans="1:7" s="1" customFormat="1" ht="15" x14ac:dyDescent="0.25">
      <c r="A216" s="14">
        <v>44199</v>
      </c>
      <c r="B216" s="15">
        <v>0.16666666666666999</v>
      </c>
      <c r="C216" s="7">
        <v>75213.600000000006</v>
      </c>
      <c r="D216" s="7">
        <v>109209.26979183439</v>
      </c>
      <c r="E216" s="7">
        <v>57741.689756467153</v>
      </c>
      <c r="F216" s="7">
        <v>48902.022019664357</v>
      </c>
      <c r="G216" s="7">
        <v>40016.622887386606</v>
      </c>
    </row>
    <row r="217" spans="1:7" s="1" customFormat="1" ht="15" x14ac:dyDescent="0.25">
      <c r="A217" s="14">
        <v>44199</v>
      </c>
      <c r="B217" s="15">
        <v>0.17708333333333001</v>
      </c>
      <c r="C217" s="7">
        <v>75240</v>
      </c>
      <c r="D217" s="7">
        <v>109162.85937199976</v>
      </c>
      <c r="E217" s="7">
        <v>57524.945705970698</v>
      </c>
      <c r="F217" s="7">
        <v>49012.689977230315</v>
      </c>
      <c r="G217" s="7">
        <v>40153.316883457956</v>
      </c>
    </row>
    <row r="218" spans="1:7" s="1" customFormat="1" ht="15" x14ac:dyDescent="0.25">
      <c r="A218" s="14">
        <v>44199</v>
      </c>
      <c r="B218" s="15">
        <v>0.1875</v>
      </c>
      <c r="C218" s="7">
        <v>75556.800000000003</v>
      </c>
      <c r="D218" s="7">
        <v>109487.4215106401</v>
      </c>
      <c r="E218" s="7">
        <v>57809.806392830898</v>
      </c>
      <c r="F218" s="7">
        <v>48929.048500508288</v>
      </c>
      <c r="G218" s="7">
        <v>40135.789572413036</v>
      </c>
    </row>
    <row r="219" spans="1:7" s="1" customFormat="1" ht="15" x14ac:dyDescent="0.25">
      <c r="A219" s="14">
        <v>44199</v>
      </c>
      <c r="B219" s="15">
        <v>0.19791666666666999</v>
      </c>
      <c r="C219" s="7">
        <v>75424.800000000003</v>
      </c>
      <c r="D219" s="7">
        <v>110676.2170494029</v>
      </c>
      <c r="E219" s="7">
        <v>58988.778791217992</v>
      </c>
      <c r="F219" s="7">
        <v>49070.935061522759</v>
      </c>
      <c r="G219" s="7">
        <v>40103.97057278888</v>
      </c>
    </row>
    <row r="220" spans="1:7" s="1" customFormat="1" ht="15" x14ac:dyDescent="0.25">
      <c r="A220" s="14">
        <v>44199</v>
      </c>
      <c r="B220" s="15">
        <v>0.20833333333333001</v>
      </c>
      <c r="C220" s="7">
        <v>75424.800000000003</v>
      </c>
      <c r="D220" s="7">
        <v>111645.68339942912</v>
      </c>
      <c r="E220" s="7">
        <v>59333.92690695804</v>
      </c>
      <c r="F220" s="7">
        <v>49488.12419958043</v>
      </c>
      <c r="G220" s="7">
        <v>40381.439465382304</v>
      </c>
    </row>
    <row r="221" spans="1:7" s="1" customFormat="1" ht="15" x14ac:dyDescent="0.25">
      <c r="A221" s="14">
        <v>44199</v>
      </c>
      <c r="B221" s="15">
        <v>0.21875</v>
      </c>
      <c r="C221" s="7">
        <v>75741.600000000006</v>
      </c>
      <c r="D221" s="7">
        <v>111827.53790669248</v>
      </c>
      <c r="E221" s="7">
        <v>60040.69690614305</v>
      </c>
      <c r="F221" s="7">
        <v>49336.136821049484</v>
      </c>
      <c r="G221" s="7">
        <v>40204.40216858402</v>
      </c>
    </row>
    <row r="222" spans="1:7" s="1" customFormat="1" ht="15" x14ac:dyDescent="0.25">
      <c r="A222" s="14">
        <v>44199</v>
      </c>
      <c r="B222" s="15">
        <v>0.22916666666666999</v>
      </c>
      <c r="C222" s="7">
        <v>75160.800000000003</v>
      </c>
      <c r="D222" s="7">
        <v>111204.6495072268</v>
      </c>
      <c r="E222" s="7">
        <v>59286.383893072343</v>
      </c>
      <c r="F222" s="7">
        <v>49170.986158675201</v>
      </c>
      <c r="G222" s="7">
        <v>39974.112355466867</v>
      </c>
    </row>
    <row r="223" spans="1:7" s="1" customFormat="1" ht="15" x14ac:dyDescent="0.25">
      <c r="A223" s="14">
        <v>44199</v>
      </c>
      <c r="B223" s="15">
        <v>0.23958333333333001</v>
      </c>
      <c r="C223" s="7">
        <v>74738.399999999994</v>
      </c>
      <c r="D223" s="7">
        <v>110955.28920961388</v>
      </c>
      <c r="E223" s="7">
        <v>58807.409563049725</v>
      </c>
      <c r="F223" s="7">
        <v>49389.781597997062</v>
      </c>
      <c r="G223" s="7">
        <v>39988.167623197209</v>
      </c>
    </row>
    <row r="224" spans="1:7" s="1" customFormat="1" ht="15" x14ac:dyDescent="0.25">
      <c r="A224" s="14">
        <v>44199</v>
      </c>
      <c r="B224" s="15">
        <v>0.25</v>
      </c>
      <c r="C224" s="7">
        <v>70488</v>
      </c>
      <c r="D224" s="7">
        <v>106984.23976946202</v>
      </c>
      <c r="E224" s="7">
        <v>55747.625023528228</v>
      </c>
      <c r="F224" s="7">
        <v>45770.54695802991</v>
      </c>
      <c r="G224" s="7">
        <v>36467.421621090449</v>
      </c>
    </row>
    <row r="225" spans="1:7" s="1" customFormat="1" ht="15" x14ac:dyDescent="0.25">
      <c r="A225" s="14">
        <v>44199</v>
      </c>
      <c r="B225" s="15">
        <v>0.26041666666667002</v>
      </c>
      <c r="C225" s="7">
        <v>69669.600000000006</v>
      </c>
      <c r="D225" s="7">
        <v>106156.99052950343</v>
      </c>
      <c r="E225" s="7">
        <v>55212.004576684252</v>
      </c>
      <c r="F225" s="7">
        <v>45238.392053752716</v>
      </c>
      <c r="G225" s="7">
        <v>35898.823549702174</v>
      </c>
    </row>
    <row r="226" spans="1:7" s="1" customFormat="1" ht="15" x14ac:dyDescent="0.25">
      <c r="A226" s="14">
        <v>44199</v>
      </c>
      <c r="B226" s="15">
        <v>0.27083333333332998</v>
      </c>
      <c r="C226" s="7">
        <v>70567.199999999997</v>
      </c>
      <c r="D226" s="7">
        <v>107209.84264516934</v>
      </c>
      <c r="E226" s="7">
        <v>55704.88414040042</v>
      </c>
      <c r="F226" s="7">
        <v>45734.262597777968</v>
      </c>
      <c r="G226" s="7">
        <v>36301.112807737896</v>
      </c>
    </row>
    <row r="227" spans="1:7" s="1" customFormat="1" ht="15" x14ac:dyDescent="0.25">
      <c r="A227" s="14">
        <v>44199</v>
      </c>
      <c r="B227" s="15">
        <v>0.28125</v>
      </c>
      <c r="C227" s="7">
        <v>70989.600000000006</v>
      </c>
      <c r="D227" s="7">
        <v>108118.73074143141</v>
      </c>
      <c r="E227" s="7">
        <v>55842.401878315868</v>
      </c>
      <c r="F227" s="7">
        <v>46390.668334710688</v>
      </c>
      <c r="G227" s="7">
        <v>36926.481274749342</v>
      </c>
    </row>
    <row r="228" spans="1:7" s="1" customFormat="1" ht="15" x14ac:dyDescent="0.25">
      <c r="A228" s="14">
        <v>44199</v>
      </c>
      <c r="B228" s="15">
        <v>0.29166666666667002</v>
      </c>
      <c r="C228" s="7">
        <v>73365.600000000006</v>
      </c>
      <c r="D228" s="7">
        <v>111021.71675787166</v>
      </c>
      <c r="E228" s="7">
        <v>57269.774314871014</v>
      </c>
      <c r="F228" s="7">
        <v>47343.119216769752</v>
      </c>
      <c r="G228" s="7">
        <v>37700.892870243646</v>
      </c>
    </row>
    <row r="229" spans="1:7" s="1" customFormat="1" ht="15" x14ac:dyDescent="0.25">
      <c r="A229" s="14">
        <v>44199</v>
      </c>
      <c r="B229" s="15">
        <v>0.30208333333332998</v>
      </c>
      <c r="C229" s="7">
        <v>74738.399999999994</v>
      </c>
      <c r="D229" s="7">
        <v>112728.70762237464</v>
      </c>
      <c r="E229" s="7">
        <v>58207.260375046404</v>
      </c>
      <c r="F229" s="7">
        <v>48123.033277528768</v>
      </c>
      <c r="G229" s="7">
        <v>38448.270306031933</v>
      </c>
    </row>
    <row r="230" spans="1:7" s="1" customFormat="1" ht="15" x14ac:dyDescent="0.25">
      <c r="A230" s="14">
        <v>44199</v>
      </c>
      <c r="B230" s="15">
        <v>0.3125</v>
      </c>
      <c r="C230" s="7">
        <v>76744.800000000003</v>
      </c>
      <c r="D230" s="7">
        <v>114863.03625324242</v>
      </c>
      <c r="E230" s="7">
        <v>59665.387877971567</v>
      </c>
      <c r="F230" s="7">
        <v>49146.785778804748</v>
      </c>
      <c r="G230" s="7">
        <v>39373.397776014419</v>
      </c>
    </row>
    <row r="231" spans="1:7" s="1" customFormat="1" ht="15" x14ac:dyDescent="0.25">
      <c r="A231" s="14">
        <v>44199</v>
      </c>
      <c r="B231" s="15">
        <v>0.32291666666667002</v>
      </c>
      <c r="C231" s="7">
        <v>78883.199999999997</v>
      </c>
      <c r="D231" s="7">
        <v>117466.97961159247</v>
      </c>
      <c r="E231" s="7">
        <v>61061.498930153961</v>
      </c>
      <c r="F231" s="7">
        <v>50340.222163504368</v>
      </c>
      <c r="G231" s="7">
        <v>40665.276562487867</v>
      </c>
    </row>
    <row r="232" spans="1:7" s="1" customFormat="1" ht="15" x14ac:dyDescent="0.25">
      <c r="A232" s="14">
        <v>44199</v>
      </c>
      <c r="B232" s="15">
        <v>0.33333333333332998</v>
      </c>
      <c r="C232" s="7">
        <v>80414.399999999994</v>
      </c>
      <c r="D232" s="7">
        <v>119498.89978509377</v>
      </c>
      <c r="E232" s="7">
        <v>61708.055421711601</v>
      </c>
      <c r="F232" s="7">
        <v>50823.296037723521</v>
      </c>
      <c r="G232" s="7">
        <v>41218.046598308705</v>
      </c>
    </row>
    <row r="233" spans="1:7" s="1" customFormat="1" ht="15" x14ac:dyDescent="0.25">
      <c r="A233" s="14">
        <v>44199</v>
      </c>
      <c r="B233" s="15">
        <v>0.34375</v>
      </c>
      <c r="C233" s="7">
        <v>81180</v>
      </c>
      <c r="D233" s="7">
        <v>120640.43963852034</v>
      </c>
      <c r="E233" s="7">
        <v>62199.707371832657</v>
      </c>
      <c r="F233" s="7">
        <v>50694.071454238132</v>
      </c>
      <c r="G233" s="7">
        <v>41139.115621653742</v>
      </c>
    </row>
    <row r="234" spans="1:7" s="1" customFormat="1" ht="15" x14ac:dyDescent="0.25">
      <c r="A234" s="14">
        <v>44199</v>
      </c>
      <c r="B234" s="15">
        <v>0.35416666666667002</v>
      </c>
      <c r="C234" s="7">
        <v>85747.199999999997</v>
      </c>
      <c r="D234" s="7">
        <v>125551.61825651412</v>
      </c>
      <c r="E234" s="7">
        <v>66156.033933073093</v>
      </c>
      <c r="F234" s="7">
        <v>52754.080433769319</v>
      </c>
      <c r="G234" s="7">
        <v>43234.257304689767</v>
      </c>
    </row>
    <row r="235" spans="1:7" s="1" customFormat="1" ht="15" x14ac:dyDescent="0.25">
      <c r="A235" s="14">
        <v>44199</v>
      </c>
      <c r="B235" s="15">
        <v>0.36458333333332998</v>
      </c>
      <c r="C235" s="7">
        <v>90921.600000000006</v>
      </c>
      <c r="D235" s="7">
        <v>131534.7640465369</v>
      </c>
      <c r="E235" s="7">
        <v>70403.618450777692</v>
      </c>
      <c r="F235" s="7">
        <v>55935.121927621862</v>
      </c>
      <c r="G235" s="7">
        <v>46323.938486335734</v>
      </c>
    </row>
    <row r="236" spans="1:7" s="1" customFormat="1" ht="15" x14ac:dyDescent="0.25">
      <c r="A236" s="14">
        <v>44199</v>
      </c>
      <c r="B236" s="15">
        <v>0.375</v>
      </c>
      <c r="C236" s="7">
        <v>93482.4</v>
      </c>
      <c r="D236" s="7">
        <v>135791.96026485835</v>
      </c>
      <c r="E236" s="7">
        <v>72124.036125715764</v>
      </c>
      <c r="F236" s="7">
        <v>57458.963864316858</v>
      </c>
      <c r="G236" s="7">
        <v>47880.124378698383</v>
      </c>
    </row>
    <row r="237" spans="1:7" s="1" customFormat="1" ht="15" x14ac:dyDescent="0.25">
      <c r="A237" s="14">
        <v>44199</v>
      </c>
      <c r="B237" s="15">
        <v>0.38541666666667002</v>
      </c>
      <c r="C237" s="7">
        <v>95647.2</v>
      </c>
      <c r="D237" s="7">
        <v>138390.7492429665</v>
      </c>
      <c r="E237" s="7">
        <v>72898.229545461712</v>
      </c>
      <c r="F237" s="7">
        <v>59203.29004205497</v>
      </c>
      <c r="G237" s="7">
        <v>49643.57120894199</v>
      </c>
    </row>
    <row r="238" spans="1:7" s="1" customFormat="1" ht="15" x14ac:dyDescent="0.25">
      <c r="A238" s="14">
        <v>44199</v>
      </c>
      <c r="B238" s="15">
        <v>0.39583333333332998</v>
      </c>
      <c r="C238" s="7">
        <v>98102.399999999994</v>
      </c>
      <c r="D238" s="7">
        <v>141570.19028125156</v>
      </c>
      <c r="E238" s="7">
        <v>74451.016498647587</v>
      </c>
      <c r="F238" s="7">
        <v>61335.365245811277</v>
      </c>
      <c r="G238" s="7">
        <v>51946.137078090731</v>
      </c>
    </row>
    <row r="239" spans="1:7" s="1" customFormat="1" ht="15" x14ac:dyDescent="0.25">
      <c r="A239" s="14">
        <v>44199</v>
      </c>
      <c r="B239" s="15">
        <v>0.40625</v>
      </c>
      <c r="C239" s="7">
        <v>101877.6</v>
      </c>
      <c r="D239" s="7">
        <v>146828.84549145569</v>
      </c>
      <c r="E239" s="7">
        <v>77599.096943428507</v>
      </c>
      <c r="F239" s="7">
        <v>63625.370335350337</v>
      </c>
      <c r="G239" s="7">
        <v>54150.924619749392</v>
      </c>
    </row>
    <row r="240" spans="1:7" s="1" customFormat="1" ht="15" x14ac:dyDescent="0.25">
      <c r="A240" s="14">
        <v>44199</v>
      </c>
      <c r="B240" s="15">
        <v>0.41666666666667002</v>
      </c>
      <c r="C240" s="7">
        <v>102062.39999999999</v>
      </c>
      <c r="D240" s="7">
        <v>148927.9338515999</v>
      </c>
      <c r="E240" s="7">
        <v>77605.061513555265</v>
      </c>
      <c r="F240" s="7">
        <v>65564.241025146694</v>
      </c>
      <c r="G240" s="7">
        <v>56090.380676208166</v>
      </c>
    </row>
    <row r="241" spans="1:7" s="1" customFormat="1" ht="15" x14ac:dyDescent="0.25">
      <c r="A241" s="14">
        <v>44199</v>
      </c>
      <c r="B241" s="15">
        <v>0.42708333333332998</v>
      </c>
      <c r="C241" s="7">
        <v>105177.60000000001</v>
      </c>
      <c r="D241" s="7">
        <v>154130.15174099474</v>
      </c>
      <c r="E241" s="7">
        <v>80971.408729043615</v>
      </c>
      <c r="F241" s="7">
        <v>67159.704384231736</v>
      </c>
      <c r="G241" s="7">
        <v>57640.292350402429</v>
      </c>
    </row>
    <row r="242" spans="1:7" s="1" customFormat="1" ht="15" x14ac:dyDescent="0.25">
      <c r="A242" s="14">
        <v>44199</v>
      </c>
      <c r="B242" s="15">
        <v>0.4375</v>
      </c>
      <c r="C242" s="7">
        <v>105784.8</v>
      </c>
      <c r="D242" s="7">
        <v>157292.78771709741</v>
      </c>
      <c r="E242" s="7">
        <v>82908.358351056522</v>
      </c>
      <c r="F242" s="7">
        <v>68585.32259186398</v>
      </c>
      <c r="G242" s="7">
        <v>59078.845608590193</v>
      </c>
    </row>
    <row r="243" spans="1:7" s="1" customFormat="1" ht="15" x14ac:dyDescent="0.25">
      <c r="A243" s="14">
        <v>44199</v>
      </c>
      <c r="B243" s="15">
        <v>0.44791666666667002</v>
      </c>
      <c r="C243" s="7">
        <v>105494.39999999999</v>
      </c>
      <c r="D243" s="7">
        <v>160269.78332451917</v>
      </c>
      <c r="E243" s="7">
        <v>84124.344421520815</v>
      </c>
      <c r="F243" s="7">
        <v>70280.083443029333</v>
      </c>
      <c r="G243" s="7">
        <v>60690.146743547273</v>
      </c>
    </row>
    <row r="244" spans="1:7" s="1" customFormat="1" ht="15" x14ac:dyDescent="0.25">
      <c r="A244" s="14">
        <v>44199</v>
      </c>
      <c r="B244" s="15">
        <v>0.45833333333332998</v>
      </c>
      <c r="C244" s="7">
        <v>103989.6</v>
      </c>
      <c r="D244" s="7">
        <v>161206.56967795728</v>
      </c>
      <c r="E244" s="7">
        <v>84051.026199883738</v>
      </c>
      <c r="F244" s="7">
        <v>70662.930112725124</v>
      </c>
      <c r="G244" s="7">
        <v>61300.949523629264</v>
      </c>
    </row>
    <row r="245" spans="1:7" s="1" customFormat="1" ht="15" x14ac:dyDescent="0.25">
      <c r="A245" s="14">
        <v>44199</v>
      </c>
      <c r="B245" s="15">
        <v>0.46875</v>
      </c>
      <c r="C245" s="7">
        <v>108081.60000000001</v>
      </c>
      <c r="D245" s="7">
        <v>166556.86598945459</v>
      </c>
      <c r="E245" s="7">
        <v>87166.264001758595</v>
      </c>
      <c r="F245" s="7">
        <v>73111.88460755533</v>
      </c>
      <c r="G245" s="7">
        <v>63616.581318982935</v>
      </c>
    </row>
    <row r="246" spans="1:7" s="1" customFormat="1" ht="15" x14ac:dyDescent="0.25">
      <c r="A246" s="14">
        <v>44199</v>
      </c>
      <c r="B246" s="15">
        <v>0.47916666666667002</v>
      </c>
      <c r="C246" s="7">
        <v>112728</v>
      </c>
      <c r="D246" s="7">
        <v>171856.14256462088</v>
      </c>
      <c r="E246" s="7">
        <v>89890.206410632236</v>
      </c>
      <c r="F246" s="7">
        <v>75401.375633483025</v>
      </c>
      <c r="G246" s="7">
        <v>65881.367972291846</v>
      </c>
    </row>
    <row r="247" spans="1:7" s="1" customFormat="1" ht="15" x14ac:dyDescent="0.25">
      <c r="A247" s="14">
        <v>44199</v>
      </c>
      <c r="B247" s="15">
        <v>0.48958333333332998</v>
      </c>
      <c r="C247" s="7">
        <v>116318.39999999999</v>
      </c>
      <c r="D247" s="7">
        <v>175759.13407797561</v>
      </c>
      <c r="E247" s="7">
        <v>91941.37146173924</v>
      </c>
      <c r="F247" s="7">
        <v>77078.710362634112</v>
      </c>
      <c r="G247" s="7">
        <v>67502.699637089885</v>
      </c>
    </row>
    <row r="248" spans="1:7" s="1" customFormat="1" ht="15" x14ac:dyDescent="0.25">
      <c r="A248" s="14">
        <v>44199</v>
      </c>
      <c r="B248" s="15">
        <v>0.5</v>
      </c>
      <c r="C248" s="7">
        <v>119750.39999999999</v>
      </c>
      <c r="D248" s="7">
        <v>179046.18508114244</v>
      </c>
      <c r="E248" s="7">
        <v>93325.771594279882</v>
      </c>
      <c r="F248" s="7">
        <v>79457.085780763038</v>
      </c>
      <c r="G248" s="7">
        <v>69861.577362652664</v>
      </c>
    </row>
    <row r="249" spans="1:7" s="1" customFormat="1" ht="15" x14ac:dyDescent="0.25">
      <c r="A249" s="14">
        <v>44199</v>
      </c>
      <c r="B249" s="15">
        <v>0.51041666666666996</v>
      </c>
      <c r="C249" s="7">
        <v>121387.2</v>
      </c>
      <c r="D249" s="7">
        <v>180664.13134938752</v>
      </c>
      <c r="E249" s="7">
        <v>94592.504610824515</v>
      </c>
      <c r="F249" s="7">
        <v>81336.532220886656</v>
      </c>
      <c r="G249" s="7">
        <v>71748.921744606836</v>
      </c>
    </row>
    <row r="250" spans="1:7" s="1" customFormat="1" ht="15" x14ac:dyDescent="0.25">
      <c r="A250" s="14">
        <v>44199</v>
      </c>
      <c r="B250" s="15">
        <v>0.52083333333333004</v>
      </c>
      <c r="C250" s="7">
        <v>122892</v>
      </c>
      <c r="D250" s="7">
        <v>182402.96636198863</v>
      </c>
      <c r="E250" s="7">
        <v>95593.724364742302</v>
      </c>
      <c r="F250" s="7">
        <v>82452.482594482746</v>
      </c>
      <c r="G250" s="7">
        <v>72723.168928255065</v>
      </c>
    </row>
    <row r="251" spans="1:7" s="1" customFormat="1" ht="15" x14ac:dyDescent="0.25">
      <c r="A251" s="14">
        <v>44199</v>
      </c>
      <c r="B251" s="15">
        <v>0.53125</v>
      </c>
      <c r="C251" s="7">
        <v>123367.2</v>
      </c>
      <c r="D251" s="7">
        <v>181864.5746979882</v>
      </c>
      <c r="E251" s="7">
        <v>94863.497815482915</v>
      </c>
      <c r="F251" s="7">
        <v>81798.72963331861</v>
      </c>
      <c r="G251" s="7">
        <v>72118.32974846111</v>
      </c>
    </row>
    <row r="252" spans="1:7" s="1" customFormat="1" ht="15" x14ac:dyDescent="0.25">
      <c r="A252" s="14">
        <v>44199</v>
      </c>
      <c r="B252" s="15">
        <v>0.54166666666666996</v>
      </c>
      <c r="C252" s="7">
        <v>125241.60000000001</v>
      </c>
      <c r="D252" s="7">
        <v>181881.93240171575</v>
      </c>
      <c r="E252" s="7">
        <v>95303.612213489221</v>
      </c>
      <c r="F252" s="7">
        <v>81285.799020865234</v>
      </c>
      <c r="G252" s="7">
        <v>71630.471678194051</v>
      </c>
    </row>
    <row r="253" spans="1:7" s="1" customFormat="1" ht="15" x14ac:dyDescent="0.25">
      <c r="A253" s="14">
        <v>44199</v>
      </c>
      <c r="B253" s="15">
        <v>0.55208333333333004</v>
      </c>
      <c r="C253" s="7">
        <v>124502.39999999999</v>
      </c>
      <c r="D253" s="7">
        <v>180239.07945577096</v>
      </c>
      <c r="E253" s="7">
        <v>94312.116393887598</v>
      </c>
      <c r="F253" s="7">
        <v>80732.747427819064</v>
      </c>
      <c r="G253" s="7">
        <v>71010.156385459937</v>
      </c>
    </row>
    <row r="254" spans="1:7" s="1" customFormat="1" ht="15" x14ac:dyDescent="0.25">
      <c r="A254" s="14">
        <v>44199</v>
      </c>
      <c r="B254" s="15">
        <v>0.5625</v>
      </c>
      <c r="C254" s="7">
        <v>123129.60000000001</v>
      </c>
      <c r="D254" s="7">
        <v>179011.52327616134</v>
      </c>
      <c r="E254" s="7">
        <v>93720.843313287711</v>
      </c>
      <c r="F254" s="7">
        <v>80319.225913746661</v>
      </c>
      <c r="G254" s="7">
        <v>70661.190281323332</v>
      </c>
    </row>
    <row r="255" spans="1:7" s="1" customFormat="1" ht="15" x14ac:dyDescent="0.25">
      <c r="A255" s="14">
        <v>44199</v>
      </c>
      <c r="B255" s="15">
        <v>0.57291666666666996</v>
      </c>
      <c r="C255" s="7">
        <v>121915.2</v>
      </c>
      <c r="D255" s="7">
        <v>177436.52216909733</v>
      </c>
      <c r="E255" s="7">
        <v>93275.364682725805</v>
      </c>
      <c r="F255" s="7">
        <v>80320.3225639304</v>
      </c>
      <c r="G255" s="7">
        <v>70808.804751477059</v>
      </c>
    </row>
    <row r="256" spans="1:7" s="1" customFormat="1" ht="15" x14ac:dyDescent="0.25">
      <c r="A256" s="14">
        <v>44199</v>
      </c>
      <c r="B256" s="15">
        <v>0.58333333333333004</v>
      </c>
      <c r="C256" s="7">
        <v>120700.8</v>
      </c>
      <c r="D256" s="7">
        <v>175944.47228703459</v>
      </c>
      <c r="E256" s="7">
        <v>93002.600160802394</v>
      </c>
      <c r="F256" s="7">
        <v>79848.17312302599</v>
      </c>
      <c r="G256" s="7">
        <v>70235.414047583152</v>
      </c>
    </row>
    <row r="257" spans="1:7" s="1" customFormat="1" ht="15" x14ac:dyDescent="0.25">
      <c r="A257" s="14">
        <v>44199</v>
      </c>
      <c r="B257" s="15">
        <v>0.59375</v>
      </c>
      <c r="C257" s="7">
        <v>118668</v>
      </c>
      <c r="D257" s="7">
        <v>174078.23936190514</v>
      </c>
      <c r="E257" s="7">
        <v>91194.932294715807</v>
      </c>
      <c r="F257" s="7">
        <v>79122.417273234896</v>
      </c>
      <c r="G257" s="7">
        <v>69640.607853422989</v>
      </c>
    </row>
    <row r="258" spans="1:7" s="1" customFormat="1" ht="15" x14ac:dyDescent="0.25">
      <c r="A258" s="14">
        <v>44199</v>
      </c>
      <c r="B258" s="15">
        <v>0.60416666666666996</v>
      </c>
      <c r="C258" s="7">
        <v>120885.6</v>
      </c>
      <c r="D258" s="7">
        <v>176071.31880894612</v>
      </c>
      <c r="E258" s="7">
        <v>93075.533948511758</v>
      </c>
      <c r="F258" s="7">
        <v>80428.293886563246</v>
      </c>
      <c r="G258" s="7">
        <v>70813.405546984155</v>
      </c>
    </row>
    <row r="259" spans="1:7" s="1" customFormat="1" ht="15" x14ac:dyDescent="0.25">
      <c r="A259" s="14">
        <v>44199</v>
      </c>
      <c r="B259" s="15">
        <v>0.61458333333333004</v>
      </c>
      <c r="C259" s="7">
        <v>121070.39999999999</v>
      </c>
      <c r="D259" s="7">
        <v>176085.54705828495</v>
      </c>
      <c r="E259" s="7">
        <v>93387.726492903515</v>
      </c>
      <c r="F259" s="7">
        <v>80086.399291440059</v>
      </c>
      <c r="G259" s="7">
        <v>70562.125899168706</v>
      </c>
    </row>
    <row r="260" spans="1:7" s="1" customFormat="1" ht="15" x14ac:dyDescent="0.25">
      <c r="A260" s="14">
        <v>44199</v>
      </c>
      <c r="B260" s="15">
        <v>0.625</v>
      </c>
      <c r="C260" s="7">
        <v>120621.6</v>
      </c>
      <c r="D260" s="7">
        <v>175811.67462404573</v>
      </c>
      <c r="E260" s="7">
        <v>92899.32678025779</v>
      </c>
      <c r="F260" s="7">
        <v>79668.788955090437</v>
      </c>
      <c r="G260" s="7">
        <v>70023.582373196157</v>
      </c>
    </row>
    <row r="261" spans="1:7" s="1" customFormat="1" ht="15" x14ac:dyDescent="0.25">
      <c r="A261" s="14">
        <v>44199</v>
      </c>
      <c r="B261" s="15">
        <v>0.63541666666666996</v>
      </c>
      <c r="C261" s="7">
        <v>118562.4</v>
      </c>
      <c r="D261" s="7">
        <v>176119.90812755126</v>
      </c>
      <c r="E261" s="7">
        <v>93323.602199825575</v>
      </c>
      <c r="F261" s="7">
        <v>80176.560682035983</v>
      </c>
      <c r="G261" s="7">
        <v>70483.265988378422</v>
      </c>
    </row>
    <row r="262" spans="1:7" s="1" customFormat="1" ht="15" x14ac:dyDescent="0.25">
      <c r="A262" s="14">
        <v>44199</v>
      </c>
      <c r="B262" s="15">
        <v>0.64583333333333004</v>
      </c>
      <c r="C262" s="7">
        <v>119143.2</v>
      </c>
      <c r="D262" s="7">
        <v>177033.29850671868</v>
      </c>
      <c r="E262" s="7">
        <v>93549.139854633628</v>
      </c>
      <c r="F262" s="7">
        <v>80513.733699997654</v>
      </c>
      <c r="G262" s="7">
        <v>70785.070299496525</v>
      </c>
    </row>
    <row r="263" spans="1:7" s="1" customFormat="1" ht="15" x14ac:dyDescent="0.25">
      <c r="A263" s="14">
        <v>44199</v>
      </c>
      <c r="B263" s="15">
        <v>0.65625</v>
      </c>
      <c r="C263" s="7">
        <v>119433.60000000001</v>
      </c>
      <c r="D263" s="7">
        <v>177577.82630878576</v>
      </c>
      <c r="E263" s="7">
        <v>93175.91895366268</v>
      </c>
      <c r="F263" s="7">
        <v>80310.380207585375</v>
      </c>
      <c r="G263" s="7">
        <v>70521.151684354802</v>
      </c>
    </row>
    <row r="264" spans="1:7" s="1" customFormat="1" ht="15" x14ac:dyDescent="0.25">
      <c r="A264" s="14">
        <v>44199</v>
      </c>
      <c r="B264" s="15">
        <v>0.66666666666666996</v>
      </c>
      <c r="C264" s="7">
        <v>120516</v>
      </c>
      <c r="D264" s="7">
        <v>178935.82498340969</v>
      </c>
      <c r="E264" s="7">
        <v>93803.734368149584</v>
      </c>
      <c r="F264" s="7">
        <v>80731.861516667472</v>
      </c>
      <c r="G264" s="7">
        <v>70938.883886306183</v>
      </c>
    </row>
    <row r="265" spans="1:7" s="1" customFormat="1" ht="15" x14ac:dyDescent="0.25">
      <c r="A265" s="14">
        <v>44199</v>
      </c>
      <c r="B265" s="15">
        <v>0.67708333333333004</v>
      </c>
      <c r="C265" s="7">
        <v>121677.6</v>
      </c>
      <c r="D265" s="7">
        <v>180522.55454408957</v>
      </c>
      <c r="E265" s="7">
        <v>94140.078265535034</v>
      </c>
      <c r="F265" s="7">
        <v>81654.660883126315</v>
      </c>
      <c r="G265" s="7">
        <v>71737.233505466371</v>
      </c>
    </row>
    <row r="266" spans="1:7" s="1" customFormat="1" ht="15" x14ac:dyDescent="0.25">
      <c r="A266" s="14">
        <v>44199</v>
      </c>
      <c r="B266" s="15">
        <v>0.6875</v>
      </c>
      <c r="C266" s="7">
        <v>124132.8</v>
      </c>
      <c r="D266" s="7">
        <v>183492.85169060589</v>
      </c>
      <c r="E266" s="7">
        <v>95004.820100516226</v>
      </c>
      <c r="F266" s="7">
        <v>81950.296366765964</v>
      </c>
      <c r="G266" s="7">
        <v>71992.97414388851</v>
      </c>
    </row>
    <row r="267" spans="1:7" s="1" customFormat="1" ht="15" x14ac:dyDescent="0.25">
      <c r="A267" s="14">
        <v>44199</v>
      </c>
      <c r="B267" s="15">
        <v>0.69791666666666996</v>
      </c>
      <c r="C267" s="7">
        <v>126086.39999999999</v>
      </c>
      <c r="D267" s="7">
        <v>186232.1467690774</v>
      </c>
      <c r="E267" s="7">
        <v>95628.280046627551</v>
      </c>
      <c r="F267" s="7">
        <v>82282.627448481231</v>
      </c>
      <c r="G267" s="7">
        <v>72142.859473248653</v>
      </c>
    </row>
    <row r="268" spans="1:7" s="1" customFormat="1" ht="15" x14ac:dyDescent="0.25">
      <c r="A268" s="14">
        <v>44199</v>
      </c>
      <c r="B268" s="15">
        <v>0.70833333333333004</v>
      </c>
      <c r="C268" s="7">
        <v>130706.4</v>
      </c>
      <c r="D268" s="7">
        <v>191771.16700077208</v>
      </c>
      <c r="E268" s="7">
        <v>98196.629755528062</v>
      </c>
      <c r="F268" s="7">
        <v>84241.439278721882</v>
      </c>
      <c r="G268" s="7">
        <v>74056.704937441187</v>
      </c>
    </row>
    <row r="269" spans="1:7" s="1" customFormat="1" ht="15" x14ac:dyDescent="0.25">
      <c r="A269" s="14">
        <v>44199</v>
      </c>
      <c r="B269" s="15">
        <v>0.71875</v>
      </c>
      <c r="C269" s="7">
        <v>132950.39999999999</v>
      </c>
      <c r="D269" s="7">
        <v>194677.17351729891</v>
      </c>
      <c r="E269" s="7">
        <v>99384.810772679266</v>
      </c>
      <c r="F269" s="7">
        <v>85554.138923775128</v>
      </c>
      <c r="G269" s="7">
        <v>75317.579853033283</v>
      </c>
    </row>
    <row r="270" spans="1:7" s="1" customFormat="1" ht="15" x14ac:dyDescent="0.25">
      <c r="A270" s="14">
        <v>44199</v>
      </c>
      <c r="B270" s="15">
        <v>0.72916666666666996</v>
      </c>
      <c r="C270" s="7">
        <v>134904</v>
      </c>
      <c r="D270" s="7">
        <v>197020.62113831629</v>
      </c>
      <c r="E270" s="7">
        <v>100589.03427574864</v>
      </c>
      <c r="F270" s="7">
        <v>86970.487834424974</v>
      </c>
      <c r="G270" s="7">
        <v>76742.529159085287</v>
      </c>
    </row>
    <row r="271" spans="1:7" s="1" customFormat="1" ht="15" x14ac:dyDescent="0.25">
      <c r="A271" s="14">
        <v>44199</v>
      </c>
      <c r="B271" s="15">
        <v>0.73958333333333004</v>
      </c>
      <c r="C271" s="7">
        <v>137834.4</v>
      </c>
      <c r="D271" s="7">
        <v>200099.12578007038</v>
      </c>
      <c r="E271" s="7">
        <v>102847.7976049787</v>
      </c>
      <c r="F271" s="7">
        <v>88804.189999016206</v>
      </c>
      <c r="G271" s="7">
        <v>78509.029621107489</v>
      </c>
    </row>
    <row r="272" spans="1:7" s="1" customFormat="1" ht="15" x14ac:dyDescent="0.25">
      <c r="A272" s="14">
        <v>44199</v>
      </c>
      <c r="B272" s="15">
        <v>0.75</v>
      </c>
      <c r="C272" s="7">
        <v>138019.20000000001</v>
      </c>
      <c r="D272" s="7">
        <v>200072.61115534781</v>
      </c>
      <c r="E272" s="7">
        <v>103010.96638157997</v>
      </c>
      <c r="F272" s="7">
        <v>89002.794537074806</v>
      </c>
      <c r="G272" s="7">
        <v>78794.807066566878</v>
      </c>
    </row>
    <row r="273" spans="1:7" s="1" customFormat="1" ht="15" x14ac:dyDescent="0.25">
      <c r="A273" s="14">
        <v>44199</v>
      </c>
      <c r="B273" s="15">
        <v>0.76041666666666996</v>
      </c>
      <c r="C273" s="7">
        <v>137966.39999999999</v>
      </c>
      <c r="D273" s="7">
        <v>199772.22957615723</v>
      </c>
      <c r="E273" s="7">
        <v>103381.0087423207</v>
      </c>
      <c r="F273" s="7">
        <v>89368.128639108822</v>
      </c>
      <c r="G273" s="7">
        <v>79235.695748792292</v>
      </c>
    </row>
    <row r="274" spans="1:7" s="1" customFormat="1" ht="15" x14ac:dyDescent="0.25">
      <c r="A274" s="14">
        <v>44199</v>
      </c>
      <c r="B274" s="15">
        <v>0.77083333333333004</v>
      </c>
      <c r="C274" s="7">
        <v>137517.6</v>
      </c>
      <c r="D274" s="7">
        <v>199292.29818899799</v>
      </c>
      <c r="E274" s="7">
        <v>103188.76951254715</v>
      </c>
      <c r="F274" s="7">
        <v>89136.901861661361</v>
      </c>
      <c r="G274" s="7">
        <v>78938.931281427256</v>
      </c>
    </row>
    <row r="275" spans="1:7" s="1" customFormat="1" ht="15" x14ac:dyDescent="0.25">
      <c r="A275" s="14">
        <v>44199</v>
      </c>
      <c r="B275" s="15">
        <v>0.78125</v>
      </c>
      <c r="C275" s="7">
        <v>135775.20000000001</v>
      </c>
      <c r="D275" s="7">
        <v>197368.6933820222</v>
      </c>
      <c r="E275" s="7">
        <v>101970.89516102096</v>
      </c>
      <c r="F275" s="7">
        <v>88197.159726090787</v>
      </c>
      <c r="G275" s="7">
        <v>78077.101564585348</v>
      </c>
    </row>
    <row r="276" spans="1:7" s="1" customFormat="1" ht="15" x14ac:dyDescent="0.25">
      <c r="A276" s="14">
        <v>44199</v>
      </c>
      <c r="B276" s="15">
        <v>0.79166666666666996</v>
      </c>
      <c r="C276" s="7">
        <v>133927.20000000001</v>
      </c>
      <c r="D276" s="7">
        <v>194516.51427138221</v>
      </c>
      <c r="E276" s="7">
        <v>100794.12475707618</v>
      </c>
      <c r="F276" s="7">
        <v>87208.169720663573</v>
      </c>
      <c r="G276" s="7">
        <v>76927.316359309712</v>
      </c>
    </row>
    <row r="277" spans="1:7" s="1" customFormat="1" ht="15" x14ac:dyDescent="0.25">
      <c r="A277" s="14">
        <v>44199</v>
      </c>
      <c r="B277" s="15">
        <v>0.80208333333333004</v>
      </c>
      <c r="C277" s="7">
        <v>131868</v>
      </c>
      <c r="D277" s="7">
        <v>191240.86117036719</v>
      </c>
      <c r="E277" s="7">
        <v>98908.184610466255</v>
      </c>
      <c r="F277" s="7">
        <v>85487.64887778525</v>
      </c>
      <c r="G277" s="7">
        <v>75195.527484905615</v>
      </c>
    </row>
    <row r="278" spans="1:7" s="1" customFormat="1" ht="15" x14ac:dyDescent="0.25">
      <c r="A278" s="14">
        <v>44199</v>
      </c>
      <c r="B278" s="15">
        <v>0.8125</v>
      </c>
      <c r="C278" s="7">
        <v>130574.39999999999</v>
      </c>
      <c r="D278" s="7">
        <v>187053.3956767038</v>
      </c>
      <c r="E278" s="7">
        <v>96826.544674889607</v>
      </c>
      <c r="F278" s="7">
        <v>83523.927123492642</v>
      </c>
      <c r="G278" s="7">
        <v>73390.997211204114</v>
      </c>
    </row>
    <row r="279" spans="1:7" s="1" customFormat="1" ht="15" x14ac:dyDescent="0.25">
      <c r="A279" s="14">
        <v>44199</v>
      </c>
      <c r="B279" s="15">
        <v>0.82291666666666996</v>
      </c>
      <c r="C279" s="7">
        <v>130680</v>
      </c>
      <c r="D279" s="7">
        <v>184290.02383697446</v>
      </c>
      <c r="E279" s="7">
        <v>95287.943618869729</v>
      </c>
      <c r="F279" s="7">
        <v>82404.771919044259</v>
      </c>
      <c r="G279" s="7">
        <v>72351.100383663434</v>
      </c>
    </row>
    <row r="280" spans="1:7" s="1" customFormat="1" ht="15" x14ac:dyDescent="0.25">
      <c r="A280" s="14">
        <v>44199</v>
      </c>
      <c r="B280" s="15">
        <v>0.83333333333333004</v>
      </c>
      <c r="C280" s="7">
        <v>133240.79999999999</v>
      </c>
      <c r="D280" s="7">
        <v>184104.6298486125</v>
      </c>
      <c r="E280" s="7">
        <v>95499.791592965019</v>
      </c>
      <c r="F280" s="7">
        <v>81550.682662048144</v>
      </c>
      <c r="G280" s="7">
        <v>71490.734966274031</v>
      </c>
    </row>
    <row r="281" spans="1:7" s="1" customFormat="1" ht="15" x14ac:dyDescent="0.25">
      <c r="A281" s="14">
        <v>44199</v>
      </c>
      <c r="B281" s="15">
        <v>0.84375</v>
      </c>
      <c r="C281" s="7">
        <v>128726.39999999999</v>
      </c>
      <c r="D281" s="7">
        <v>178947.14325033192</v>
      </c>
      <c r="E281" s="7">
        <v>92690.675446291047</v>
      </c>
      <c r="F281" s="7">
        <v>79107.883346920891</v>
      </c>
      <c r="G281" s="7">
        <v>69152.205720318423</v>
      </c>
    </row>
    <row r="282" spans="1:7" s="1" customFormat="1" ht="15" x14ac:dyDescent="0.25">
      <c r="A282" s="14">
        <v>44199</v>
      </c>
      <c r="B282" s="15">
        <v>0.85416666666666996</v>
      </c>
      <c r="C282" s="7">
        <v>125743.2</v>
      </c>
      <c r="D282" s="7">
        <v>175352.5581865164</v>
      </c>
      <c r="E282" s="7">
        <v>90361.766470595772</v>
      </c>
      <c r="F282" s="7">
        <v>76626.100221062385</v>
      </c>
      <c r="G282" s="7">
        <v>66752.017615681092</v>
      </c>
    </row>
    <row r="283" spans="1:7" s="1" customFormat="1" ht="15" x14ac:dyDescent="0.25">
      <c r="A283" s="14">
        <v>44199</v>
      </c>
      <c r="B283" s="15">
        <v>0.86458333333333004</v>
      </c>
      <c r="C283" s="7">
        <v>122839.2</v>
      </c>
      <c r="D283" s="7">
        <v>171625.75675005134</v>
      </c>
      <c r="E283" s="7">
        <v>88352.003112630206</v>
      </c>
      <c r="F283" s="7">
        <v>74952.2626294191</v>
      </c>
      <c r="G283" s="7">
        <v>65104.834644885268</v>
      </c>
    </row>
    <row r="284" spans="1:7" s="1" customFormat="1" ht="15" x14ac:dyDescent="0.25">
      <c r="A284" s="14">
        <v>44199</v>
      </c>
      <c r="B284" s="15">
        <v>0.875</v>
      </c>
      <c r="C284" s="7">
        <v>123156</v>
      </c>
      <c r="D284" s="7">
        <v>169436.38493117155</v>
      </c>
      <c r="E284" s="7">
        <v>87369.534470922954</v>
      </c>
      <c r="F284" s="7">
        <v>74082.855870204177</v>
      </c>
      <c r="G284" s="7">
        <v>64363.478657488289</v>
      </c>
    </row>
    <row r="285" spans="1:7" s="1" customFormat="1" ht="15" x14ac:dyDescent="0.25">
      <c r="A285" s="14">
        <v>44199</v>
      </c>
      <c r="B285" s="15">
        <v>0.88541666666666996</v>
      </c>
      <c r="C285" s="7">
        <v>118984.8</v>
      </c>
      <c r="D285" s="7">
        <v>164549.11543615992</v>
      </c>
      <c r="E285" s="7">
        <v>84389.18005771481</v>
      </c>
      <c r="F285" s="7">
        <v>71859.001234169133</v>
      </c>
      <c r="G285" s="7">
        <v>62330.54389713359</v>
      </c>
    </row>
    <row r="286" spans="1:7" s="1" customFormat="1" ht="15" x14ac:dyDescent="0.25">
      <c r="A286" s="14">
        <v>44199</v>
      </c>
      <c r="B286" s="15">
        <v>0.89583333333333004</v>
      </c>
      <c r="C286" s="7">
        <v>116740.8</v>
      </c>
      <c r="D286" s="7">
        <v>161481.75206401711</v>
      </c>
      <c r="E286" s="7">
        <v>83188.818287494782</v>
      </c>
      <c r="F286" s="7">
        <v>70651.653320668527</v>
      </c>
      <c r="G286" s="7">
        <v>61081.891687352341</v>
      </c>
    </row>
    <row r="287" spans="1:7" s="1" customFormat="1" ht="15" x14ac:dyDescent="0.25">
      <c r="A287" s="14">
        <v>44199</v>
      </c>
      <c r="B287" s="15">
        <v>0.90625</v>
      </c>
      <c r="C287" s="7">
        <v>118456.8</v>
      </c>
      <c r="D287" s="7">
        <v>161717.8838083045</v>
      </c>
      <c r="E287" s="7">
        <v>84138.795611620415</v>
      </c>
      <c r="F287" s="7">
        <v>71066.798044308525</v>
      </c>
      <c r="G287" s="7">
        <v>61557.526654121248</v>
      </c>
    </row>
    <row r="288" spans="1:7" s="1" customFormat="1" ht="15" x14ac:dyDescent="0.25">
      <c r="A288" s="14">
        <v>44199</v>
      </c>
      <c r="B288" s="15">
        <v>0.91666666666666996</v>
      </c>
      <c r="C288" s="7">
        <v>122575.2</v>
      </c>
      <c r="D288" s="7">
        <v>165869.62134982858</v>
      </c>
      <c r="E288" s="7">
        <v>86709.816211052355</v>
      </c>
      <c r="F288" s="7">
        <v>73476.432785716301</v>
      </c>
      <c r="G288" s="7">
        <v>63889.565004746073</v>
      </c>
    </row>
    <row r="289" spans="1:7" s="1" customFormat="1" ht="15" x14ac:dyDescent="0.25">
      <c r="A289" s="14">
        <v>44199</v>
      </c>
      <c r="B289" s="15">
        <v>0.92708333333333004</v>
      </c>
      <c r="C289" s="7">
        <v>121308</v>
      </c>
      <c r="D289" s="7">
        <v>164261.65688244117</v>
      </c>
      <c r="E289" s="7">
        <v>86139.562864166946</v>
      </c>
      <c r="F289" s="7">
        <v>72873.258224354664</v>
      </c>
      <c r="G289" s="7">
        <v>63137.999466619476</v>
      </c>
    </row>
    <row r="290" spans="1:7" s="1" customFormat="1" ht="15" x14ac:dyDescent="0.25">
      <c r="A290" s="14">
        <v>44199</v>
      </c>
      <c r="B290" s="15">
        <v>0.9375</v>
      </c>
      <c r="C290" s="7">
        <v>117348</v>
      </c>
      <c r="D290" s="7">
        <v>159728.17778409383</v>
      </c>
      <c r="E290" s="7">
        <v>83875.951058522754</v>
      </c>
      <c r="F290" s="7">
        <v>70613.052445499765</v>
      </c>
      <c r="G290" s="7">
        <v>60909.380615718452</v>
      </c>
    </row>
    <row r="291" spans="1:7" s="1" customFormat="1" ht="15" x14ac:dyDescent="0.25">
      <c r="A291" s="14">
        <v>44199</v>
      </c>
      <c r="B291" s="15">
        <v>0.94791666666666996</v>
      </c>
      <c r="C291" s="7">
        <v>113810.4</v>
      </c>
      <c r="D291" s="7">
        <v>155480.94194852404</v>
      </c>
      <c r="E291" s="7">
        <v>81743.632505055895</v>
      </c>
      <c r="F291" s="7">
        <v>68873.107039739858</v>
      </c>
      <c r="G291" s="7">
        <v>59187.987217657115</v>
      </c>
    </row>
    <row r="292" spans="1:7" s="1" customFormat="1" ht="15" x14ac:dyDescent="0.25">
      <c r="A292" s="14">
        <v>44199</v>
      </c>
      <c r="B292" s="15">
        <v>0.95833333333333004</v>
      </c>
      <c r="C292" s="7">
        <v>110695.2</v>
      </c>
      <c r="D292" s="7">
        <v>150763.56154801662</v>
      </c>
      <c r="E292" s="7">
        <v>79578.393330203966</v>
      </c>
      <c r="F292" s="7">
        <v>66807.414796888188</v>
      </c>
      <c r="G292" s="7">
        <v>57266.673705203968</v>
      </c>
    </row>
    <row r="293" spans="1:7" s="1" customFormat="1" ht="15" x14ac:dyDescent="0.25">
      <c r="A293" s="14">
        <v>44199</v>
      </c>
      <c r="B293" s="15">
        <v>0.96875</v>
      </c>
      <c r="C293" s="7">
        <v>107236.8</v>
      </c>
      <c r="D293" s="7">
        <v>146713.37891659682</v>
      </c>
      <c r="E293" s="7">
        <v>77081.442735811463</v>
      </c>
      <c r="F293" s="7">
        <v>64701.510331101803</v>
      </c>
      <c r="G293" s="7">
        <v>55129.571959715635</v>
      </c>
    </row>
    <row r="294" spans="1:7" s="1" customFormat="1" ht="15" x14ac:dyDescent="0.25">
      <c r="A294" s="14">
        <v>44199</v>
      </c>
      <c r="B294" s="15">
        <v>0.97916666666666996</v>
      </c>
      <c r="C294" s="7">
        <v>103276.8</v>
      </c>
      <c r="D294" s="7">
        <v>141780.34293219633</v>
      </c>
      <c r="E294" s="7">
        <v>74693.911118967779</v>
      </c>
      <c r="F294" s="7">
        <v>62663.124662481823</v>
      </c>
      <c r="G294" s="7">
        <v>53104.312894485083</v>
      </c>
    </row>
    <row r="295" spans="1:7" s="1" customFormat="1" ht="15" x14ac:dyDescent="0.25">
      <c r="A295" s="14">
        <v>44199</v>
      </c>
      <c r="B295" s="16">
        <v>0.98958333333333004</v>
      </c>
      <c r="C295" s="7">
        <v>100135.2</v>
      </c>
      <c r="D295" s="7">
        <v>137883.6485796388</v>
      </c>
      <c r="E295" s="7">
        <v>72517.279122399486</v>
      </c>
      <c r="F295" s="7">
        <v>60807.002102808241</v>
      </c>
      <c r="G295" s="7">
        <v>51210.707371316093</v>
      </c>
    </row>
    <row r="296" spans="1:7" s="1" customFormat="1" ht="15" x14ac:dyDescent="0.25">
      <c r="A296" s="14">
        <v>44200</v>
      </c>
      <c r="B296" s="15">
        <v>0</v>
      </c>
      <c r="C296" s="7">
        <v>96518.399999999994</v>
      </c>
      <c r="D296" s="7">
        <v>133583.82641248545</v>
      </c>
      <c r="E296" s="7">
        <v>70507.98119845266</v>
      </c>
      <c r="F296" s="7">
        <v>58441.67479903184</v>
      </c>
      <c r="G296" s="7">
        <v>48914.413330892552</v>
      </c>
    </row>
    <row r="297" spans="1:7" s="1" customFormat="1" ht="15" x14ac:dyDescent="0.25">
      <c r="A297" s="14">
        <v>44200</v>
      </c>
      <c r="B297" s="15">
        <v>1.041666666667E-2</v>
      </c>
      <c r="C297" s="7">
        <v>92901.6</v>
      </c>
      <c r="D297" s="7">
        <v>129210.98104491689</v>
      </c>
      <c r="E297" s="7">
        <v>68058.015567233713</v>
      </c>
      <c r="F297" s="7">
        <v>56265.050920069298</v>
      </c>
      <c r="G297" s="7">
        <v>47037.710248711985</v>
      </c>
    </row>
    <row r="298" spans="1:7" s="1" customFormat="1" ht="15" x14ac:dyDescent="0.25">
      <c r="A298" s="14">
        <v>44200</v>
      </c>
      <c r="B298" s="15">
        <v>2.0833333333330002E-2</v>
      </c>
      <c r="C298" s="7">
        <v>89680.8</v>
      </c>
      <c r="D298" s="7">
        <v>125289.59359298272</v>
      </c>
      <c r="E298" s="7">
        <v>65972.770261449463</v>
      </c>
      <c r="F298" s="7">
        <v>54588.490598851633</v>
      </c>
      <c r="G298" s="7">
        <v>45487.254068066482</v>
      </c>
    </row>
    <row r="299" spans="1:7" s="1" customFormat="1" ht="15" x14ac:dyDescent="0.25">
      <c r="A299" s="14">
        <v>44200</v>
      </c>
      <c r="B299" s="15">
        <v>3.125E-2</v>
      </c>
      <c r="C299" s="7">
        <v>87832.8</v>
      </c>
      <c r="D299" s="7">
        <v>122970.44692361308</v>
      </c>
      <c r="E299" s="7">
        <v>64774.894917731806</v>
      </c>
      <c r="F299" s="7">
        <v>53162.177292051645</v>
      </c>
      <c r="G299" s="7">
        <v>43941.427683224814</v>
      </c>
    </row>
    <row r="300" spans="1:7" s="1" customFormat="1" ht="15" x14ac:dyDescent="0.25">
      <c r="A300" s="14">
        <v>44200</v>
      </c>
      <c r="B300" s="15">
        <v>4.1666666666670002E-2</v>
      </c>
      <c r="C300" s="7">
        <v>86644.800000000003</v>
      </c>
      <c r="D300" s="7">
        <v>121421.57537089958</v>
      </c>
      <c r="E300" s="7">
        <v>64253.468662041101</v>
      </c>
      <c r="F300" s="7">
        <v>52034.892979602257</v>
      </c>
      <c r="G300" s="7">
        <v>42774.694458145539</v>
      </c>
    </row>
    <row r="301" spans="1:7" s="1" customFormat="1" ht="15" x14ac:dyDescent="0.25">
      <c r="A301" s="14">
        <v>44200</v>
      </c>
      <c r="B301" s="15">
        <v>5.2083333333329998E-2</v>
      </c>
      <c r="C301" s="7">
        <v>84717.6</v>
      </c>
      <c r="D301" s="7">
        <v>119309.9736941986</v>
      </c>
      <c r="E301" s="7">
        <v>63031.824017758605</v>
      </c>
      <c r="F301" s="7">
        <v>51317.943597890451</v>
      </c>
      <c r="G301" s="7">
        <v>42073.262844916178</v>
      </c>
    </row>
    <row r="302" spans="1:7" s="1" customFormat="1" ht="15" x14ac:dyDescent="0.25">
      <c r="A302" s="14">
        <v>44200</v>
      </c>
      <c r="B302" s="15">
        <v>6.25E-2</v>
      </c>
      <c r="C302" s="7">
        <v>82684.800000000003</v>
      </c>
      <c r="D302" s="7">
        <v>116815.80602786029</v>
      </c>
      <c r="E302" s="7">
        <v>61648.179333908367</v>
      </c>
      <c r="F302" s="7">
        <v>50505.989593196777</v>
      </c>
      <c r="G302" s="7">
        <v>41289.360125697393</v>
      </c>
    </row>
    <row r="303" spans="1:7" s="1" customFormat="1" ht="15" x14ac:dyDescent="0.25">
      <c r="A303" s="14">
        <v>44200</v>
      </c>
      <c r="B303" s="15">
        <v>7.2916666666670002E-2</v>
      </c>
      <c r="C303" s="7">
        <v>81312</v>
      </c>
      <c r="D303" s="7">
        <v>115390.55315660121</v>
      </c>
      <c r="E303" s="7">
        <v>60855.281499090779</v>
      </c>
      <c r="F303" s="7">
        <v>49767.193639811689</v>
      </c>
      <c r="G303" s="7">
        <v>40614.239971980147</v>
      </c>
    </row>
    <row r="304" spans="1:7" s="1" customFormat="1" ht="15" x14ac:dyDescent="0.25">
      <c r="A304" s="14">
        <v>44200</v>
      </c>
      <c r="B304" s="15">
        <v>8.3333333333329998E-2</v>
      </c>
      <c r="C304" s="7">
        <v>80889.600000000006</v>
      </c>
      <c r="D304" s="7">
        <v>115290.77882796231</v>
      </c>
      <c r="E304" s="7">
        <v>60901.229247431475</v>
      </c>
      <c r="F304" s="7">
        <v>49574.736348757622</v>
      </c>
      <c r="G304" s="7">
        <v>40360.194602347961</v>
      </c>
    </row>
    <row r="305" spans="1:7" s="1" customFormat="1" ht="15" x14ac:dyDescent="0.25">
      <c r="A305" s="14">
        <v>44200</v>
      </c>
      <c r="B305" s="15">
        <v>9.375E-2</v>
      </c>
      <c r="C305" s="7">
        <v>80071.199999999997</v>
      </c>
      <c r="D305" s="7">
        <v>114424.77483008942</v>
      </c>
      <c r="E305" s="7">
        <v>60208.618290338367</v>
      </c>
      <c r="F305" s="7">
        <v>49245.072463841701</v>
      </c>
      <c r="G305" s="7">
        <v>40121.933154069047</v>
      </c>
    </row>
    <row r="306" spans="1:7" s="1" customFormat="1" ht="15" x14ac:dyDescent="0.25">
      <c r="A306" s="14">
        <v>44200</v>
      </c>
      <c r="B306" s="15">
        <v>0.10416666666667</v>
      </c>
      <c r="C306" s="7">
        <v>80018.399999999994</v>
      </c>
      <c r="D306" s="7">
        <v>114354.41616439124</v>
      </c>
      <c r="E306" s="7">
        <v>60151.972301563103</v>
      </c>
      <c r="F306" s="7">
        <v>49116.363375950954</v>
      </c>
      <c r="G306" s="7">
        <v>39912.373429552754</v>
      </c>
    </row>
    <row r="307" spans="1:7" s="1" customFormat="1" ht="15" x14ac:dyDescent="0.25">
      <c r="A307" s="14">
        <v>44200</v>
      </c>
      <c r="B307" s="15">
        <v>0.11458333333333</v>
      </c>
      <c r="C307" s="7">
        <v>79886.399999999994</v>
      </c>
      <c r="D307" s="7">
        <v>114185.59268507521</v>
      </c>
      <c r="E307" s="7">
        <v>60155.42370158156</v>
      </c>
      <c r="F307" s="7">
        <v>49019.93346566883</v>
      </c>
      <c r="G307" s="7">
        <v>39654.800753795462</v>
      </c>
    </row>
    <row r="308" spans="1:7" s="1" customFormat="1" ht="15" x14ac:dyDescent="0.25">
      <c r="A308" s="14">
        <v>44200</v>
      </c>
      <c r="B308" s="15">
        <v>0.125</v>
      </c>
      <c r="C308" s="7">
        <v>79516.800000000003</v>
      </c>
      <c r="D308" s="7">
        <v>113786.33249609773</v>
      </c>
      <c r="E308" s="7">
        <v>59907.596828255853</v>
      </c>
      <c r="F308" s="7">
        <v>49216.169169043525</v>
      </c>
      <c r="G308" s="7">
        <v>39849.34032601845</v>
      </c>
    </row>
    <row r="309" spans="1:7" s="1" customFormat="1" ht="15" x14ac:dyDescent="0.25">
      <c r="A309" s="14">
        <v>44200</v>
      </c>
      <c r="B309" s="15">
        <v>0.13541666666666999</v>
      </c>
      <c r="C309" s="7">
        <v>79464</v>
      </c>
      <c r="D309" s="7">
        <v>113909.6058970353</v>
      </c>
      <c r="E309" s="7">
        <v>60212.672785688119</v>
      </c>
      <c r="F309" s="7">
        <v>49112.494957724033</v>
      </c>
      <c r="G309" s="7">
        <v>39864.565102272019</v>
      </c>
    </row>
    <row r="310" spans="1:7" s="1" customFormat="1" ht="15" x14ac:dyDescent="0.25">
      <c r="A310" s="14">
        <v>44200</v>
      </c>
      <c r="B310" s="15">
        <v>0.14583333333333001</v>
      </c>
      <c r="C310" s="7">
        <v>79860</v>
      </c>
      <c r="D310" s="7">
        <v>114442.90427736496</v>
      </c>
      <c r="E310" s="7">
        <v>60336.279205472296</v>
      </c>
      <c r="F310" s="7">
        <v>49175.278592348557</v>
      </c>
      <c r="G310" s="7">
        <v>39927.542469389708</v>
      </c>
    </row>
    <row r="311" spans="1:7" s="1" customFormat="1" ht="15" x14ac:dyDescent="0.25">
      <c r="A311" s="14">
        <v>44200</v>
      </c>
      <c r="B311" s="15">
        <v>0.15625</v>
      </c>
      <c r="C311" s="7">
        <v>80810.399999999994</v>
      </c>
      <c r="D311" s="7">
        <v>115464.81870780949</v>
      </c>
      <c r="E311" s="7">
        <v>61092.58949846957</v>
      </c>
      <c r="F311" s="7">
        <v>49288.412868329389</v>
      </c>
      <c r="G311" s="7">
        <v>40041.487768569968</v>
      </c>
    </row>
    <row r="312" spans="1:7" s="1" customFormat="1" ht="15" x14ac:dyDescent="0.25">
      <c r="A312" s="14">
        <v>44200</v>
      </c>
      <c r="B312" s="15">
        <v>0.16666666666666999</v>
      </c>
      <c r="C312" s="7">
        <v>81259.199999999997</v>
      </c>
      <c r="D312" s="7">
        <v>116194.15321497104</v>
      </c>
      <c r="E312" s="7">
        <v>61145.545279280006</v>
      </c>
      <c r="F312" s="7">
        <v>49488.47771530287</v>
      </c>
      <c r="G312" s="7">
        <v>40280.867765391929</v>
      </c>
    </row>
    <row r="313" spans="1:7" s="1" customFormat="1" ht="15" x14ac:dyDescent="0.25">
      <c r="A313" s="14">
        <v>44200</v>
      </c>
      <c r="B313" s="15">
        <v>0.17708333333333001</v>
      </c>
      <c r="C313" s="7">
        <v>81549.600000000006</v>
      </c>
      <c r="D313" s="7">
        <v>117214.42817238312</v>
      </c>
      <c r="E313" s="7">
        <v>62022.955407469832</v>
      </c>
      <c r="F313" s="7">
        <v>50029.654146957473</v>
      </c>
      <c r="G313" s="7">
        <v>40651.555604681656</v>
      </c>
    </row>
    <row r="314" spans="1:7" s="1" customFormat="1" ht="15" x14ac:dyDescent="0.25">
      <c r="A314" s="14">
        <v>44200</v>
      </c>
      <c r="B314" s="15">
        <v>0.1875</v>
      </c>
      <c r="C314" s="7">
        <v>82658.399999999994</v>
      </c>
      <c r="D314" s="7">
        <v>118775.77371449025</v>
      </c>
      <c r="E314" s="7">
        <v>62850.916176431892</v>
      </c>
      <c r="F314" s="7">
        <v>50340.248275526392</v>
      </c>
      <c r="G314" s="7">
        <v>40846.022535510274</v>
      </c>
    </row>
    <row r="315" spans="1:7" s="1" customFormat="1" ht="15" x14ac:dyDescent="0.25">
      <c r="A315" s="14">
        <v>44200</v>
      </c>
      <c r="B315" s="15">
        <v>0.19791666666666999</v>
      </c>
      <c r="C315" s="7">
        <v>83476.800000000003</v>
      </c>
      <c r="D315" s="7">
        <v>120839.23924475684</v>
      </c>
      <c r="E315" s="7">
        <v>64200.122396090097</v>
      </c>
      <c r="F315" s="7">
        <v>51001.800794647759</v>
      </c>
      <c r="G315" s="7">
        <v>41342.029256437621</v>
      </c>
    </row>
    <row r="316" spans="1:7" s="1" customFormat="1" ht="15" x14ac:dyDescent="0.25">
      <c r="A316" s="14">
        <v>44200</v>
      </c>
      <c r="B316" s="15">
        <v>0.20833333333333001</v>
      </c>
      <c r="C316" s="7">
        <v>86090.4</v>
      </c>
      <c r="D316" s="7">
        <v>125275.00472587797</v>
      </c>
      <c r="E316" s="7">
        <v>66037.847462964623</v>
      </c>
      <c r="F316" s="7">
        <v>52308.313543482349</v>
      </c>
      <c r="G316" s="7">
        <v>42248.073323279488</v>
      </c>
    </row>
    <row r="317" spans="1:7" s="1" customFormat="1" ht="15" x14ac:dyDescent="0.25">
      <c r="A317" s="14">
        <v>44200</v>
      </c>
      <c r="B317" s="15">
        <v>0.21875</v>
      </c>
      <c r="C317" s="7">
        <v>87674.4</v>
      </c>
      <c r="D317" s="7">
        <v>127625.79120831205</v>
      </c>
      <c r="E317" s="7">
        <v>67048.074778521157</v>
      </c>
      <c r="F317" s="7">
        <v>52733.376551824724</v>
      </c>
      <c r="G317" s="7">
        <v>42500.593205487683</v>
      </c>
    </row>
    <row r="318" spans="1:7" s="1" customFormat="1" ht="15" x14ac:dyDescent="0.25">
      <c r="A318" s="14">
        <v>44200</v>
      </c>
      <c r="B318" s="15">
        <v>0.22916666666666999</v>
      </c>
      <c r="C318" s="7">
        <v>91317.6</v>
      </c>
      <c r="D318" s="7">
        <v>131658.08848477167</v>
      </c>
      <c r="E318" s="7">
        <v>69162.257568221306</v>
      </c>
      <c r="F318" s="7">
        <v>54299.990930343338</v>
      </c>
      <c r="G318" s="7">
        <v>43351.84961428582</v>
      </c>
    </row>
    <row r="319" spans="1:7" s="1" customFormat="1" ht="15" x14ac:dyDescent="0.25">
      <c r="A319" s="14">
        <v>44200</v>
      </c>
      <c r="B319" s="15">
        <v>0.23958333333333001</v>
      </c>
      <c r="C319" s="7">
        <v>94960.8</v>
      </c>
      <c r="D319" s="7">
        <v>136868.10061574096</v>
      </c>
      <c r="E319" s="7">
        <v>72182.883393030366</v>
      </c>
      <c r="F319" s="7">
        <v>55718.237500295276</v>
      </c>
      <c r="G319" s="7">
        <v>43883.972050271666</v>
      </c>
    </row>
    <row r="320" spans="1:7" s="1" customFormat="1" ht="15" x14ac:dyDescent="0.25">
      <c r="A320" s="14">
        <v>44200</v>
      </c>
      <c r="B320" s="15">
        <v>0.25</v>
      </c>
      <c r="C320" s="7">
        <v>97864.8</v>
      </c>
      <c r="D320" s="7">
        <v>141863.23774943428</v>
      </c>
      <c r="E320" s="7">
        <v>73857.082688727183</v>
      </c>
      <c r="F320" s="7">
        <v>55351.504695627169</v>
      </c>
      <c r="G320" s="7">
        <v>41988.714073172625</v>
      </c>
    </row>
    <row r="321" spans="1:7" s="1" customFormat="1" ht="15" x14ac:dyDescent="0.25">
      <c r="A321" s="14">
        <v>44200</v>
      </c>
      <c r="B321" s="15">
        <v>0.26041666666667002</v>
      </c>
      <c r="C321" s="7">
        <v>104596.8</v>
      </c>
      <c r="D321" s="7">
        <v>149594.50627509618</v>
      </c>
      <c r="E321" s="7">
        <v>79051.352650490691</v>
      </c>
      <c r="F321" s="7">
        <v>57566.914411178303</v>
      </c>
      <c r="G321" s="7">
        <v>42763.526230097894</v>
      </c>
    </row>
    <row r="322" spans="1:7" s="1" customFormat="1" ht="15" x14ac:dyDescent="0.25">
      <c r="A322" s="14">
        <v>44200</v>
      </c>
      <c r="B322" s="15">
        <v>0.27083333333332998</v>
      </c>
      <c r="C322" s="7">
        <v>108741.6</v>
      </c>
      <c r="D322" s="7">
        <v>156696.30989113313</v>
      </c>
      <c r="E322" s="7">
        <v>82795.989238321636</v>
      </c>
      <c r="F322" s="7">
        <v>59705.923176170661</v>
      </c>
      <c r="G322" s="7">
        <v>44031.964289138923</v>
      </c>
    </row>
    <row r="323" spans="1:7" s="1" customFormat="1" ht="15" x14ac:dyDescent="0.25">
      <c r="A323" s="14">
        <v>44200</v>
      </c>
      <c r="B323" s="15">
        <v>0.28125</v>
      </c>
      <c r="C323" s="7">
        <v>111355.2</v>
      </c>
      <c r="D323" s="7">
        <v>162650.72246756364</v>
      </c>
      <c r="E323" s="7">
        <v>85782.308283103921</v>
      </c>
      <c r="F323" s="7">
        <v>61669.821830488348</v>
      </c>
      <c r="G323" s="7">
        <v>45506.819800740886</v>
      </c>
    </row>
    <row r="324" spans="1:7" s="1" customFormat="1" ht="15" x14ac:dyDescent="0.25">
      <c r="A324" s="14">
        <v>44200</v>
      </c>
      <c r="B324" s="15">
        <v>0.29166666666667002</v>
      </c>
      <c r="C324" s="7">
        <v>116239.2</v>
      </c>
      <c r="D324" s="7">
        <v>170046.40068424086</v>
      </c>
      <c r="E324" s="7">
        <v>89596.389702743836</v>
      </c>
      <c r="F324" s="7">
        <v>64336.745991748903</v>
      </c>
      <c r="G324" s="7">
        <v>47589.616241195668</v>
      </c>
    </row>
    <row r="325" spans="1:7" s="1" customFormat="1" ht="15" x14ac:dyDescent="0.25">
      <c r="A325" s="14">
        <v>44200</v>
      </c>
      <c r="B325" s="15">
        <v>0.30208333333332998</v>
      </c>
      <c r="C325" s="7">
        <v>120516</v>
      </c>
      <c r="D325" s="7">
        <v>176476.93438874505</v>
      </c>
      <c r="E325" s="7">
        <v>93365.77239756062</v>
      </c>
      <c r="F325" s="7">
        <v>66795.868127355134</v>
      </c>
      <c r="G325" s="7">
        <v>49360.968600276268</v>
      </c>
    </row>
    <row r="326" spans="1:7" s="1" customFormat="1" ht="15" x14ac:dyDescent="0.25">
      <c r="A326" s="14">
        <v>44200</v>
      </c>
      <c r="B326" s="15">
        <v>0.3125</v>
      </c>
      <c r="C326" s="7">
        <v>123868.8</v>
      </c>
      <c r="D326" s="7">
        <v>182628.07371141342</v>
      </c>
      <c r="E326" s="7">
        <v>96678.211513883187</v>
      </c>
      <c r="F326" s="7">
        <v>69201.567980051579</v>
      </c>
      <c r="G326" s="7">
        <v>51348.610287967131</v>
      </c>
    </row>
    <row r="327" spans="1:7" s="1" customFormat="1" ht="15" x14ac:dyDescent="0.25">
      <c r="A327" s="14">
        <v>44200</v>
      </c>
      <c r="B327" s="15">
        <v>0.32291666666667002</v>
      </c>
      <c r="C327" s="7">
        <v>126878.39999999999</v>
      </c>
      <c r="D327" s="7">
        <v>188024.16690088779</v>
      </c>
      <c r="E327" s="7">
        <v>99652.368651500976</v>
      </c>
      <c r="F327" s="7">
        <v>71523.405158503883</v>
      </c>
      <c r="G327" s="7">
        <v>53517.411959156765</v>
      </c>
    </row>
    <row r="328" spans="1:7" s="1" customFormat="1" ht="15" x14ac:dyDescent="0.25">
      <c r="A328" s="14">
        <v>44200</v>
      </c>
      <c r="B328" s="15">
        <v>0.33333333333332998</v>
      </c>
      <c r="C328" s="7">
        <v>129122.4</v>
      </c>
      <c r="D328" s="7">
        <v>192916.88799990359</v>
      </c>
      <c r="E328" s="7">
        <v>101514.06909033054</v>
      </c>
      <c r="F328" s="7">
        <v>73288.815634983403</v>
      </c>
      <c r="G328" s="7">
        <v>54513.025483179284</v>
      </c>
    </row>
    <row r="329" spans="1:7" s="1" customFormat="1" ht="15" x14ac:dyDescent="0.25">
      <c r="A329" s="14">
        <v>44200</v>
      </c>
      <c r="B329" s="15">
        <v>0.34375</v>
      </c>
      <c r="C329" s="7">
        <v>128700</v>
      </c>
      <c r="D329" s="7">
        <v>193480.25834812477</v>
      </c>
      <c r="E329" s="7">
        <v>100865.119448749</v>
      </c>
      <c r="F329" s="7">
        <v>73527.899513612094</v>
      </c>
      <c r="G329" s="7">
        <v>54370.013465667034</v>
      </c>
    </row>
    <row r="330" spans="1:7" s="1" customFormat="1" ht="15" x14ac:dyDescent="0.25">
      <c r="A330" s="14">
        <v>44200</v>
      </c>
      <c r="B330" s="15">
        <v>0.35416666666667002</v>
      </c>
      <c r="C330" s="7">
        <v>128145.60000000001</v>
      </c>
      <c r="D330" s="7">
        <v>193764.69597727858</v>
      </c>
      <c r="E330" s="7">
        <v>99871.585050363603</v>
      </c>
      <c r="F330" s="7">
        <v>75310.50722173223</v>
      </c>
      <c r="G330" s="7">
        <v>56240.593079847618</v>
      </c>
    </row>
    <row r="331" spans="1:7" s="1" customFormat="1" ht="15" x14ac:dyDescent="0.25">
      <c r="A331" s="14">
        <v>44200</v>
      </c>
      <c r="B331" s="15">
        <v>0.36458333333332998</v>
      </c>
      <c r="C331" s="7">
        <v>132316.79999999999</v>
      </c>
      <c r="D331" s="7">
        <v>198409.01323916533</v>
      </c>
      <c r="E331" s="7">
        <v>102757.53861447168</v>
      </c>
      <c r="F331" s="7">
        <v>77849.216298203013</v>
      </c>
      <c r="G331" s="7">
        <v>58653.503942324307</v>
      </c>
    </row>
    <row r="332" spans="1:7" s="1" customFormat="1" ht="15" x14ac:dyDescent="0.25">
      <c r="A332" s="14">
        <v>44200</v>
      </c>
      <c r="B332" s="15">
        <v>0.375</v>
      </c>
      <c r="C332" s="7">
        <v>133452</v>
      </c>
      <c r="D332" s="7">
        <v>199694.38209813819</v>
      </c>
      <c r="E332" s="7">
        <v>103566.97180881775</v>
      </c>
      <c r="F332" s="7">
        <v>79351.054716175393</v>
      </c>
      <c r="G332" s="7">
        <v>60069.939779866516</v>
      </c>
    </row>
    <row r="333" spans="1:7" s="1" customFormat="1" ht="15" x14ac:dyDescent="0.25">
      <c r="A333" s="14">
        <v>44200</v>
      </c>
      <c r="B333" s="15">
        <v>0.38541666666667002</v>
      </c>
      <c r="C333" s="7">
        <v>137887.20000000001</v>
      </c>
      <c r="D333" s="7">
        <v>204294.60649799681</v>
      </c>
      <c r="E333" s="7">
        <v>106321.41638454283</v>
      </c>
      <c r="F333" s="7">
        <v>80627.586056001208</v>
      </c>
      <c r="G333" s="7">
        <v>61209.513665827501</v>
      </c>
    </row>
    <row r="334" spans="1:7" s="1" customFormat="1" ht="15" x14ac:dyDescent="0.25">
      <c r="A334" s="14">
        <v>44200</v>
      </c>
      <c r="B334" s="15">
        <v>0.39583333333332998</v>
      </c>
      <c r="C334" s="7">
        <v>140368.79999999999</v>
      </c>
      <c r="D334" s="7">
        <v>207487.44809382033</v>
      </c>
      <c r="E334" s="7">
        <v>107709.49653683773</v>
      </c>
      <c r="F334" s="7">
        <v>82187.029466127657</v>
      </c>
      <c r="G334" s="7">
        <v>62724.932799710332</v>
      </c>
    </row>
    <row r="335" spans="1:7" s="1" customFormat="1" ht="15" x14ac:dyDescent="0.25">
      <c r="A335" s="14">
        <v>44200</v>
      </c>
      <c r="B335" s="15">
        <v>0.40625</v>
      </c>
      <c r="C335" s="7">
        <v>144328.79999999999</v>
      </c>
      <c r="D335" s="7">
        <v>211560.58422689393</v>
      </c>
      <c r="E335" s="7">
        <v>110433.08701445907</v>
      </c>
      <c r="F335" s="7">
        <v>82979.498919831443</v>
      </c>
      <c r="G335" s="7">
        <v>63360.72183354271</v>
      </c>
    </row>
    <row r="336" spans="1:7" s="1" customFormat="1" ht="15" x14ac:dyDescent="0.25">
      <c r="A336" s="14">
        <v>44200</v>
      </c>
      <c r="B336" s="15">
        <v>0.41666666666667002</v>
      </c>
      <c r="C336" s="7">
        <v>145807.20000000001</v>
      </c>
      <c r="D336" s="7">
        <v>213324.31503418309</v>
      </c>
      <c r="E336" s="7">
        <v>111046.38180023199</v>
      </c>
      <c r="F336" s="7">
        <v>84297.429368829835</v>
      </c>
      <c r="G336" s="7">
        <v>64501.156098128806</v>
      </c>
    </row>
    <row r="337" spans="1:7" s="1" customFormat="1" ht="15" x14ac:dyDescent="0.25">
      <c r="A337" s="14">
        <v>44200</v>
      </c>
      <c r="B337" s="15">
        <v>0.42708333333332998</v>
      </c>
      <c r="C337" s="7">
        <v>147866.4</v>
      </c>
      <c r="D337" s="7">
        <v>215655.14544727464</v>
      </c>
      <c r="E337" s="7">
        <v>112368.22848552521</v>
      </c>
      <c r="F337" s="7">
        <v>85198.825586793013</v>
      </c>
      <c r="G337" s="7">
        <v>65040.834318648929</v>
      </c>
    </row>
    <row r="338" spans="1:7" s="1" customFormat="1" ht="15" x14ac:dyDescent="0.25">
      <c r="A338" s="14">
        <v>44200</v>
      </c>
      <c r="B338" s="15">
        <v>0.4375</v>
      </c>
      <c r="C338" s="7">
        <v>148262.39999999999</v>
      </c>
      <c r="D338" s="7">
        <v>216285.46432987027</v>
      </c>
      <c r="E338" s="7">
        <v>112150.24577784189</v>
      </c>
      <c r="F338" s="7">
        <v>85391.754438202159</v>
      </c>
      <c r="G338" s="7">
        <v>65208.463046456018</v>
      </c>
    </row>
    <row r="339" spans="1:7" s="1" customFormat="1" ht="15" x14ac:dyDescent="0.25">
      <c r="A339" s="14">
        <v>44200</v>
      </c>
      <c r="B339" s="15">
        <v>0.44791666666667002</v>
      </c>
      <c r="C339" s="7">
        <v>149952</v>
      </c>
      <c r="D339" s="7">
        <v>218424.51162876087</v>
      </c>
      <c r="E339" s="7">
        <v>113620.35955436928</v>
      </c>
      <c r="F339" s="7">
        <v>86458.936929248652</v>
      </c>
      <c r="G339" s="7">
        <v>66408.228973956415</v>
      </c>
    </row>
    <row r="340" spans="1:7" s="1" customFormat="1" ht="15" x14ac:dyDescent="0.25">
      <c r="A340" s="14">
        <v>44200</v>
      </c>
      <c r="B340" s="15">
        <v>0.45833333333332998</v>
      </c>
      <c r="C340" s="7">
        <v>152803.20000000001</v>
      </c>
      <c r="D340" s="7">
        <v>221534.48769051358</v>
      </c>
      <c r="E340" s="7">
        <v>116004.02036858277</v>
      </c>
      <c r="F340" s="7">
        <v>86134.514251237124</v>
      </c>
      <c r="G340" s="7">
        <v>66290.446784530111</v>
      </c>
    </row>
    <row r="341" spans="1:7" s="1" customFormat="1" ht="15" x14ac:dyDescent="0.25">
      <c r="A341" s="14">
        <v>44200</v>
      </c>
      <c r="B341" s="15">
        <v>0.46875</v>
      </c>
      <c r="C341" s="7">
        <v>154255.20000000001</v>
      </c>
      <c r="D341" s="7">
        <v>222816.23701156158</v>
      </c>
      <c r="E341" s="7">
        <v>117203.35113743285</v>
      </c>
      <c r="F341" s="7">
        <v>86758.248815549567</v>
      </c>
      <c r="G341" s="7">
        <v>67126.799647052263</v>
      </c>
    </row>
    <row r="342" spans="1:7" s="1" customFormat="1" ht="15" x14ac:dyDescent="0.25">
      <c r="A342" s="14">
        <v>44200</v>
      </c>
      <c r="B342" s="15">
        <v>0.47916666666667002</v>
      </c>
      <c r="C342" s="7">
        <v>155944.79999999999</v>
      </c>
      <c r="D342" s="7">
        <v>224925.60461504851</v>
      </c>
      <c r="E342" s="7">
        <v>118074.92285093966</v>
      </c>
      <c r="F342" s="7">
        <v>87281.787139855092</v>
      </c>
      <c r="G342" s="7">
        <v>67800.200429287375</v>
      </c>
    </row>
    <row r="343" spans="1:7" s="1" customFormat="1" ht="15" x14ac:dyDescent="0.25">
      <c r="A343" s="14">
        <v>44200</v>
      </c>
      <c r="B343" s="15">
        <v>0.48958333333332998</v>
      </c>
      <c r="C343" s="7">
        <v>157317.6</v>
      </c>
      <c r="D343" s="7">
        <v>226755.9319923138</v>
      </c>
      <c r="E343" s="7">
        <v>118733.11373181992</v>
      </c>
      <c r="F343" s="7">
        <v>88356.581069713429</v>
      </c>
      <c r="G343" s="7">
        <v>68792.920314932649</v>
      </c>
    </row>
    <row r="344" spans="1:7" s="1" customFormat="1" ht="15" x14ac:dyDescent="0.25">
      <c r="A344" s="14">
        <v>44200</v>
      </c>
      <c r="B344" s="15">
        <v>0.5</v>
      </c>
      <c r="C344" s="7">
        <v>160142.39999999999</v>
      </c>
      <c r="D344" s="7">
        <v>230032.8290687908</v>
      </c>
      <c r="E344" s="7">
        <v>121124.75945656182</v>
      </c>
      <c r="F344" s="7">
        <v>90676.688623716414</v>
      </c>
      <c r="G344" s="7">
        <v>71228.014894907537</v>
      </c>
    </row>
    <row r="345" spans="1:7" s="1" customFormat="1" ht="15" x14ac:dyDescent="0.25">
      <c r="A345" s="14">
        <v>44200</v>
      </c>
      <c r="B345" s="15">
        <v>0.51041666666666996</v>
      </c>
      <c r="C345" s="7">
        <v>161858.4</v>
      </c>
      <c r="D345" s="7">
        <v>231686.39408363565</v>
      </c>
      <c r="E345" s="7">
        <v>122746.99670704956</v>
      </c>
      <c r="F345" s="7">
        <v>92066.336752995907</v>
      </c>
      <c r="G345" s="7">
        <v>72824.042053506259</v>
      </c>
    </row>
    <row r="346" spans="1:7" s="1" customFormat="1" ht="15" x14ac:dyDescent="0.25">
      <c r="A346" s="14">
        <v>44200</v>
      </c>
      <c r="B346" s="15">
        <v>0.52083333333333004</v>
      </c>
      <c r="C346" s="7">
        <v>164049.60000000001</v>
      </c>
      <c r="D346" s="7">
        <v>234125.97189473439</v>
      </c>
      <c r="E346" s="7">
        <v>124169.86055539147</v>
      </c>
      <c r="F346" s="7">
        <v>93074.214325536566</v>
      </c>
      <c r="G346" s="7">
        <v>73928.42611242662</v>
      </c>
    </row>
    <row r="347" spans="1:7" s="1" customFormat="1" ht="15" x14ac:dyDescent="0.25">
      <c r="A347" s="14">
        <v>44200</v>
      </c>
      <c r="B347" s="15">
        <v>0.53125</v>
      </c>
      <c r="C347" s="7">
        <v>165158.39999999999</v>
      </c>
      <c r="D347" s="7">
        <v>234429.93815671079</v>
      </c>
      <c r="E347" s="7">
        <v>124349.5677935897</v>
      </c>
      <c r="F347" s="7">
        <v>92979.671044260744</v>
      </c>
      <c r="G347" s="7">
        <v>73854.618767129563</v>
      </c>
    </row>
    <row r="348" spans="1:7" s="1" customFormat="1" ht="15" x14ac:dyDescent="0.25">
      <c r="A348" s="14">
        <v>44200</v>
      </c>
      <c r="B348" s="15">
        <v>0.54166666666666996</v>
      </c>
      <c r="C348" s="7">
        <v>167006.39999999999</v>
      </c>
      <c r="D348" s="7">
        <v>234376.89548932359</v>
      </c>
      <c r="E348" s="7">
        <v>124649.53968900067</v>
      </c>
      <c r="F348" s="7">
        <v>92656.528991485189</v>
      </c>
      <c r="G348" s="7">
        <v>73661.648355346595</v>
      </c>
    </row>
    <row r="349" spans="1:7" s="1" customFormat="1" ht="15" x14ac:dyDescent="0.25">
      <c r="A349" s="14">
        <v>44200</v>
      </c>
      <c r="B349" s="15">
        <v>0.55208333333333004</v>
      </c>
      <c r="C349" s="7">
        <v>167877.6</v>
      </c>
      <c r="D349" s="7">
        <v>233901.98243829215</v>
      </c>
      <c r="E349" s="7">
        <v>123830.17765643379</v>
      </c>
      <c r="F349" s="7">
        <v>92023.995263119883</v>
      </c>
      <c r="G349" s="7">
        <v>73072.610987809006</v>
      </c>
    </row>
    <row r="350" spans="1:7" s="1" customFormat="1" ht="15" x14ac:dyDescent="0.25">
      <c r="A350" s="14">
        <v>44200</v>
      </c>
      <c r="B350" s="15">
        <v>0.5625</v>
      </c>
      <c r="C350" s="7">
        <v>166425.60000000001</v>
      </c>
      <c r="D350" s="7">
        <v>231889.78302801392</v>
      </c>
      <c r="E350" s="7">
        <v>122537.32528626634</v>
      </c>
      <c r="F350" s="7">
        <v>91504.289103890129</v>
      </c>
      <c r="G350" s="7">
        <v>72744.787825948806</v>
      </c>
    </row>
    <row r="351" spans="1:7" s="1" customFormat="1" ht="15" x14ac:dyDescent="0.25">
      <c r="A351" s="14">
        <v>44200</v>
      </c>
      <c r="B351" s="15">
        <v>0.57291666666666996</v>
      </c>
      <c r="C351" s="7">
        <v>165264</v>
      </c>
      <c r="D351" s="7">
        <v>230374.59832154145</v>
      </c>
      <c r="E351" s="7">
        <v>122186.59088389062</v>
      </c>
      <c r="F351" s="7">
        <v>92327.506028599761</v>
      </c>
      <c r="G351" s="7">
        <v>73874.12340943329</v>
      </c>
    </row>
    <row r="352" spans="1:7" s="1" customFormat="1" ht="15" x14ac:dyDescent="0.25">
      <c r="A352" s="14">
        <v>44200</v>
      </c>
      <c r="B352" s="15">
        <v>0.58333333333333004</v>
      </c>
      <c r="C352" s="7">
        <v>164656.79999999999</v>
      </c>
      <c r="D352" s="7">
        <v>229375.56094333931</v>
      </c>
      <c r="E352" s="7">
        <v>122313.96102724303</v>
      </c>
      <c r="F352" s="7">
        <v>91661.739312649326</v>
      </c>
      <c r="G352" s="7">
        <v>73275.793223616085</v>
      </c>
    </row>
    <row r="353" spans="1:7" s="1" customFormat="1" ht="15" x14ac:dyDescent="0.25">
      <c r="A353" s="14">
        <v>44200</v>
      </c>
      <c r="B353" s="15">
        <v>0.59375</v>
      </c>
      <c r="C353" s="7">
        <v>163389.6</v>
      </c>
      <c r="D353" s="7">
        <v>228369.78338364334</v>
      </c>
      <c r="E353" s="7">
        <v>121232.19858116591</v>
      </c>
      <c r="F353" s="7">
        <v>90764.467805406457</v>
      </c>
      <c r="G353" s="7">
        <v>72668.176156518093</v>
      </c>
    </row>
    <row r="354" spans="1:7" s="1" customFormat="1" ht="15" x14ac:dyDescent="0.25">
      <c r="A354" s="14">
        <v>44200</v>
      </c>
      <c r="B354" s="15">
        <v>0.60416666666666996</v>
      </c>
      <c r="C354" s="7">
        <v>162175.20000000001</v>
      </c>
      <c r="D354" s="7">
        <v>227086.3583581908</v>
      </c>
      <c r="E354" s="7">
        <v>120716.85574076966</v>
      </c>
      <c r="F354" s="7">
        <v>91133.015161383024</v>
      </c>
      <c r="G354" s="7">
        <v>73493.45907059095</v>
      </c>
    </row>
    <row r="355" spans="1:7" s="1" customFormat="1" ht="15" x14ac:dyDescent="0.25">
      <c r="A355" s="14">
        <v>44200</v>
      </c>
      <c r="B355" s="15">
        <v>0.61458333333333004</v>
      </c>
      <c r="C355" s="7">
        <v>163099.20000000001</v>
      </c>
      <c r="D355" s="7">
        <v>227415.91518944941</v>
      </c>
      <c r="E355" s="7">
        <v>121589.8426032701</v>
      </c>
      <c r="F355" s="7">
        <v>90855.358202027477</v>
      </c>
      <c r="G355" s="7">
        <v>73315.353764414962</v>
      </c>
    </row>
    <row r="356" spans="1:7" s="1" customFormat="1" ht="15" x14ac:dyDescent="0.25">
      <c r="A356" s="14">
        <v>44200</v>
      </c>
      <c r="B356" s="15">
        <v>0.625</v>
      </c>
      <c r="C356" s="7">
        <v>163521.60000000001</v>
      </c>
      <c r="D356" s="7">
        <v>227373.6555982845</v>
      </c>
      <c r="E356" s="7">
        <v>121538.00582946984</v>
      </c>
      <c r="F356" s="7">
        <v>90690.330277555826</v>
      </c>
      <c r="G356" s="7">
        <v>73343.789898566291</v>
      </c>
    </row>
    <row r="357" spans="1:7" s="1" customFormat="1" ht="15" x14ac:dyDescent="0.25">
      <c r="A357" s="14">
        <v>44200</v>
      </c>
      <c r="B357" s="15">
        <v>0.63541666666666996</v>
      </c>
      <c r="C357" s="7">
        <v>162122.4</v>
      </c>
      <c r="D357" s="7">
        <v>225664.99418484411</v>
      </c>
      <c r="E357" s="7">
        <v>120634.21379435535</v>
      </c>
      <c r="F357" s="7">
        <v>90326.738407554178</v>
      </c>
      <c r="G357" s="7">
        <v>73141.877886902512</v>
      </c>
    </row>
    <row r="358" spans="1:7" s="1" customFormat="1" ht="15" x14ac:dyDescent="0.25">
      <c r="A358" s="14">
        <v>44200</v>
      </c>
      <c r="B358" s="15">
        <v>0.64583333333333004</v>
      </c>
      <c r="C358" s="7">
        <v>161937.60000000001</v>
      </c>
      <c r="D358" s="7">
        <v>225108.00732210797</v>
      </c>
      <c r="E358" s="7">
        <v>120617.61391294804</v>
      </c>
      <c r="F358" s="7">
        <v>90242.020001116558</v>
      </c>
      <c r="G358" s="7">
        <v>73520.168293725335</v>
      </c>
    </row>
    <row r="359" spans="1:7" s="1" customFormat="1" ht="15" x14ac:dyDescent="0.25">
      <c r="A359" s="14">
        <v>44200</v>
      </c>
      <c r="B359" s="15">
        <v>0.65625</v>
      </c>
      <c r="C359" s="7">
        <v>160776</v>
      </c>
      <c r="D359" s="7">
        <v>223774.88644652793</v>
      </c>
      <c r="E359" s="7">
        <v>119859.05148281249</v>
      </c>
      <c r="F359" s="7">
        <v>89615.543612729642</v>
      </c>
      <c r="G359" s="7">
        <v>73065.409367413493</v>
      </c>
    </row>
    <row r="360" spans="1:7" s="1" customFormat="1" ht="15" x14ac:dyDescent="0.25">
      <c r="A360" s="14">
        <v>44200</v>
      </c>
      <c r="B360" s="15">
        <v>0.66666666666666996</v>
      </c>
      <c r="C360" s="7">
        <v>161172</v>
      </c>
      <c r="D360" s="7">
        <v>224309.37369143229</v>
      </c>
      <c r="E360" s="7">
        <v>119700.26613909303</v>
      </c>
      <c r="F360" s="7">
        <v>90088.502653063246</v>
      </c>
      <c r="G360" s="7">
        <v>73675.314654101458</v>
      </c>
    </row>
    <row r="361" spans="1:7" s="1" customFormat="1" ht="15" x14ac:dyDescent="0.25">
      <c r="A361" s="14">
        <v>44200</v>
      </c>
      <c r="B361" s="15">
        <v>0.67708333333333004</v>
      </c>
      <c r="C361" s="7">
        <v>163231.20000000001</v>
      </c>
      <c r="D361" s="7">
        <v>226553.36253826699</v>
      </c>
      <c r="E361" s="7">
        <v>121023.14847363775</v>
      </c>
      <c r="F361" s="7">
        <v>91748.873353302653</v>
      </c>
      <c r="G361" s="7">
        <v>75200.19841562763</v>
      </c>
    </row>
    <row r="362" spans="1:7" s="1" customFormat="1" ht="15" x14ac:dyDescent="0.25">
      <c r="A362" s="14">
        <v>44200</v>
      </c>
      <c r="B362" s="15">
        <v>0.6875</v>
      </c>
      <c r="C362" s="7">
        <v>164260.79999999999</v>
      </c>
      <c r="D362" s="7">
        <v>227822.10688216068</v>
      </c>
      <c r="E362" s="7">
        <v>120961.90586131623</v>
      </c>
      <c r="F362" s="7">
        <v>91484.786375532247</v>
      </c>
      <c r="G362" s="7">
        <v>75094.993787383763</v>
      </c>
    </row>
    <row r="363" spans="1:7" s="1" customFormat="1" ht="15" x14ac:dyDescent="0.25">
      <c r="A363" s="14">
        <v>44200</v>
      </c>
      <c r="B363" s="15">
        <v>0.69791666666666996</v>
      </c>
      <c r="C363" s="7">
        <v>164208</v>
      </c>
      <c r="D363" s="7">
        <v>228748.38026596565</v>
      </c>
      <c r="E363" s="7">
        <v>119879.62777258456</v>
      </c>
      <c r="F363" s="7">
        <v>90859.055484051103</v>
      </c>
      <c r="G363" s="7">
        <v>74696.575524240703</v>
      </c>
    </row>
    <row r="364" spans="1:7" s="1" customFormat="1" ht="15" x14ac:dyDescent="0.25">
      <c r="A364" s="14">
        <v>44200</v>
      </c>
      <c r="B364" s="15">
        <v>0.70833333333333004</v>
      </c>
      <c r="C364" s="7">
        <v>168379.2</v>
      </c>
      <c r="D364" s="7">
        <v>233950.31850009234</v>
      </c>
      <c r="E364" s="7">
        <v>122383.95776169134</v>
      </c>
      <c r="F364" s="7">
        <v>92975.750546642375</v>
      </c>
      <c r="G364" s="7">
        <v>77030.654849049184</v>
      </c>
    </row>
    <row r="365" spans="1:7" s="1" customFormat="1" ht="15" x14ac:dyDescent="0.25">
      <c r="A365" s="14">
        <v>44200</v>
      </c>
      <c r="B365" s="15">
        <v>0.71875</v>
      </c>
      <c r="C365" s="7">
        <v>169646.4</v>
      </c>
      <c r="D365" s="7">
        <v>235511.93658596664</v>
      </c>
      <c r="E365" s="7">
        <v>123246.45643955017</v>
      </c>
      <c r="F365" s="7">
        <v>94583.522139626919</v>
      </c>
      <c r="G365" s="7">
        <v>78723.876646411925</v>
      </c>
    </row>
    <row r="366" spans="1:7" s="1" customFormat="1" ht="15" x14ac:dyDescent="0.25">
      <c r="A366" s="14">
        <v>44200</v>
      </c>
      <c r="B366" s="15">
        <v>0.72916666666666996</v>
      </c>
      <c r="C366" s="7">
        <v>169752</v>
      </c>
      <c r="D366" s="7">
        <v>235610.34285599005</v>
      </c>
      <c r="E366" s="7">
        <v>123330.13896901558</v>
      </c>
      <c r="F366" s="7">
        <v>95358.695629121445</v>
      </c>
      <c r="G366" s="7">
        <v>79804.225255459096</v>
      </c>
    </row>
    <row r="367" spans="1:7" s="1" customFormat="1" ht="15" x14ac:dyDescent="0.25">
      <c r="A367" s="14">
        <v>44200</v>
      </c>
      <c r="B367" s="15">
        <v>0.73958333333333004</v>
      </c>
      <c r="C367" s="7">
        <v>172286.4</v>
      </c>
      <c r="D367" s="7">
        <v>238388.80783845397</v>
      </c>
      <c r="E367" s="7">
        <v>124938.56663480857</v>
      </c>
      <c r="F367" s="7">
        <v>97340.851810150489</v>
      </c>
      <c r="G367" s="7">
        <v>82094.594383419113</v>
      </c>
    </row>
    <row r="368" spans="1:7" s="1" customFormat="1" ht="15" x14ac:dyDescent="0.25">
      <c r="A368" s="14">
        <v>44200</v>
      </c>
      <c r="B368" s="15">
        <v>0.75</v>
      </c>
      <c r="C368" s="7">
        <v>171758.4</v>
      </c>
      <c r="D368" s="7">
        <v>238370.32956571964</v>
      </c>
      <c r="E368" s="7">
        <v>124934.98481824355</v>
      </c>
      <c r="F368" s="7">
        <v>97475.179461573774</v>
      </c>
      <c r="G368" s="7">
        <v>82469.538411161542</v>
      </c>
    </row>
    <row r="369" spans="1:7" s="1" customFormat="1" ht="15" x14ac:dyDescent="0.25">
      <c r="A369" s="14">
        <v>44200</v>
      </c>
      <c r="B369" s="15">
        <v>0.76041666666666996</v>
      </c>
      <c r="C369" s="7">
        <v>170966.39999999999</v>
      </c>
      <c r="D369" s="7">
        <v>237363.46773834256</v>
      </c>
      <c r="E369" s="7">
        <v>124631.86976453225</v>
      </c>
      <c r="F369" s="7">
        <v>97498.281805904087</v>
      </c>
      <c r="G369" s="7">
        <v>82835.911049776929</v>
      </c>
    </row>
    <row r="370" spans="1:7" s="1" customFormat="1" ht="15" x14ac:dyDescent="0.25">
      <c r="A370" s="14">
        <v>44200</v>
      </c>
      <c r="B370" s="15">
        <v>0.77083333333333004</v>
      </c>
      <c r="C370" s="7">
        <v>170227.20000000001</v>
      </c>
      <c r="D370" s="7">
        <v>236054.84810820757</v>
      </c>
      <c r="E370" s="7">
        <v>124559.57623417315</v>
      </c>
      <c r="F370" s="7">
        <v>97176.288305488008</v>
      </c>
      <c r="G370" s="7">
        <v>82658.75401677507</v>
      </c>
    </row>
    <row r="371" spans="1:7" s="1" customFormat="1" ht="15" x14ac:dyDescent="0.25">
      <c r="A371" s="14">
        <v>44200</v>
      </c>
      <c r="B371" s="15">
        <v>0.78125</v>
      </c>
      <c r="C371" s="7">
        <v>167798.39999999999</v>
      </c>
      <c r="D371" s="7">
        <v>233187.38843621348</v>
      </c>
      <c r="E371" s="7">
        <v>122615.55148380631</v>
      </c>
      <c r="F371" s="7">
        <v>95920.990024994477</v>
      </c>
      <c r="G371" s="7">
        <v>81511.001016202441</v>
      </c>
    </row>
    <row r="372" spans="1:7" s="1" customFormat="1" ht="15" x14ac:dyDescent="0.25">
      <c r="A372" s="14">
        <v>44200</v>
      </c>
      <c r="B372" s="15">
        <v>0.79166666666666996</v>
      </c>
      <c r="C372" s="7">
        <v>164445.6</v>
      </c>
      <c r="D372" s="7">
        <v>228633.18568759301</v>
      </c>
      <c r="E372" s="7">
        <v>119543.99730598906</v>
      </c>
      <c r="F372" s="7">
        <v>93700.813969434545</v>
      </c>
      <c r="G372" s="7">
        <v>79649.443853625489</v>
      </c>
    </row>
    <row r="373" spans="1:7" s="1" customFormat="1" ht="15" x14ac:dyDescent="0.25">
      <c r="A373" s="14">
        <v>44200</v>
      </c>
      <c r="B373" s="15">
        <v>0.80208333333333004</v>
      </c>
      <c r="C373" s="7">
        <v>160749.6</v>
      </c>
      <c r="D373" s="7">
        <v>224207.60656983955</v>
      </c>
      <c r="E373" s="7">
        <v>117142.41402954434</v>
      </c>
      <c r="F373" s="7">
        <v>92306.777604359842</v>
      </c>
      <c r="G373" s="7">
        <v>78411.395384541</v>
      </c>
    </row>
    <row r="374" spans="1:7" s="1" customFormat="1" ht="15" x14ac:dyDescent="0.25">
      <c r="A374" s="14">
        <v>44200</v>
      </c>
      <c r="B374" s="15">
        <v>0.8125</v>
      </c>
      <c r="C374" s="7">
        <v>156604.79999999999</v>
      </c>
      <c r="D374" s="7">
        <v>219511.02125605076</v>
      </c>
      <c r="E374" s="7">
        <v>114668.42214664267</v>
      </c>
      <c r="F374" s="7">
        <v>90299.165606421331</v>
      </c>
      <c r="G374" s="7">
        <v>76527.168408770201</v>
      </c>
    </row>
    <row r="375" spans="1:7" s="1" customFormat="1" ht="15" x14ac:dyDescent="0.25">
      <c r="A375" s="14">
        <v>44200</v>
      </c>
      <c r="B375" s="15">
        <v>0.82291666666666996</v>
      </c>
      <c r="C375" s="7">
        <v>153753.60000000001</v>
      </c>
      <c r="D375" s="7">
        <v>216112.34431610667</v>
      </c>
      <c r="E375" s="7">
        <v>112952.84763009542</v>
      </c>
      <c r="F375" s="7">
        <v>88317.636472613813</v>
      </c>
      <c r="G375" s="7">
        <v>74820.095775800888</v>
      </c>
    </row>
    <row r="376" spans="1:7" s="1" customFormat="1" ht="15" x14ac:dyDescent="0.25">
      <c r="A376" s="14">
        <v>44200</v>
      </c>
      <c r="B376" s="15">
        <v>0.83333333333333004</v>
      </c>
      <c r="C376" s="7">
        <v>149344.79999999999</v>
      </c>
      <c r="D376" s="7">
        <v>210880.9570192422</v>
      </c>
      <c r="E376" s="7">
        <v>110389.05986839748</v>
      </c>
      <c r="F376" s="7">
        <v>85943.833676783994</v>
      </c>
      <c r="G376" s="7">
        <v>73064.013784067196</v>
      </c>
    </row>
    <row r="377" spans="1:7" s="1" customFormat="1" ht="15" x14ac:dyDescent="0.25">
      <c r="A377" s="14">
        <v>44200</v>
      </c>
      <c r="B377" s="15">
        <v>0.84375</v>
      </c>
      <c r="C377" s="7">
        <v>144777.60000000001</v>
      </c>
      <c r="D377" s="7">
        <v>205437.33490451259</v>
      </c>
      <c r="E377" s="7">
        <v>107668.87059278991</v>
      </c>
      <c r="F377" s="7">
        <v>83506.982102889364</v>
      </c>
      <c r="G377" s="7">
        <v>70859.721837188903</v>
      </c>
    </row>
    <row r="378" spans="1:7" s="1" customFormat="1" ht="15" x14ac:dyDescent="0.25">
      <c r="A378" s="14">
        <v>44200</v>
      </c>
      <c r="B378" s="15">
        <v>0.85416666666666996</v>
      </c>
      <c r="C378" s="7">
        <v>140131.20000000001</v>
      </c>
      <c r="D378" s="7">
        <v>199954.44293350412</v>
      </c>
      <c r="E378" s="7">
        <v>104443.144011011</v>
      </c>
      <c r="F378" s="7">
        <v>80746.049128787301</v>
      </c>
      <c r="G378" s="7">
        <v>68121.765989314736</v>
      </c>
    </row>
    <row r="379" spans="1:7" s="1" customFormat="1" ht="15" x14ac:dyDescent="0.25">
      <c r="A379" s="14">
        <v>44200</v>
      </c>
      <c r="B379" s="15">
        <v>0.86458333333333004</v>
      </c>
      <c r="C379" s="7">
        <v>136778.4</v>
      </c>
      <c r="D379" s="7">
        <v>195716.82301889992</v>
      </c>
      <c r="E379" s="7">
        <v>102142.39859255381</v>
      </c>
      <c r="F379" s="7">
        <v>78933.793897951109</v>
      </c>
      <c r="G379" s="7">
        <v>66473.477611332914</v>
      </c>
    </row>
    <row r="380" spans="1:7" s="1" customFormat="1" ht="15" x14ac:dyDescent="0.25">
      <c r="A380" s="14">
        <v>44200</v>
      </c>
      <c r="B380" s="15">
        <v>0.875</v>
      </c>
      <c r="C380" s="7">
        <v>134191.20000000001</v>
      </c>
      <c r="D380" s="7">
        <v>191280.55489477827</v>
      </c>
      <c r="E380" s="7">
        <v>99995.72583690063</v>
      </c>
      <c r="F380" s="7">
        <v>77416.157302767257</v>
      </c>
      <c r="G380" s="7">
        <v>65391.80002829359</v>
      </c>
    </row>
    <row r="381" spans="1:7" s="1" customFormat="1" ht="15" x14ac:dyDescent="0.25">
      <c r="A381" s="14">
        <v>44200</v>
      </c>
      <c r="B381" s="15">
        <v>0.88541666666666996</v>
      </c>
      <c r="C381" s="7">
        <v>129940.8</v>
      </c>
      <c r="D381" s="7">
        <v>186305.96579424691</v>
      </c>
      <c r="E381" s="7">
        <v>97461.85838204826</v>
      </c>
      <c r="F381" s="7">
        <v>75313.162895428948</v>
      </c>
      <c r="G381" s="7">
        <v>63751.627604253452</v>
      </c>
    </row>
    <row r="382" spans="1:7" s="1" customFormat="1" ht="15" x14ac:dyDescent="0.25">
      <c r="A382" s="14">
        <v>44200</v>
      </c>
      <c r="B382" s="15">
        <v>0.89583333333333004</v>
      </c>
      <c r="C382" s="7">
        <v>126165.6</v>
      </c>
      <c r="D382" s="7">
        <v>181082.83114288043</v>
      </c>
      <c r="E382" s="7">
        <v>94770.13458466054</v>
      </c>
      <c r="F382" s="7">
        <v>73861.604529626522</v>
      </c>
      <c r="G382" s="7">
        <v>62719.957979842868</v>
      </c>
    </row>
    <row r="383" spans="1:7" s="1" customFormat="1" ht="15" x14ac:dyDescent="0.25">
      <c r="A383" s="14">
        <v>44200</v>
      </c>
      <c r="B383" s="15">
        <v>0.90625</v>
      </c>
      <c r="C383" s="7">
        <v>125188.8</v>
      </c>
      <c r="D383" s="7">
        <v>177426.50364353112</v>
      </c>
      <c r="E383" s="7">
        <v>93170.528819494473</v>
      </c>
      <c r="F383" s="7">
        <v>73690.322949250927</v>
      </c>
      <c r="G383" s="7">
        <v>62617.670817258717</v>
      </c>
    </row>
    <row r="384" spans="1:7" s="1" customFormat="1" ht="15" x14ac:dyDescent="0.25">
      <c r="A384" s="14">
        <v>44200</v>
      </c>
      <c r="B384" s="15">
        <v>0.91666666666666996</v>
      </c>
      <c r="C384" s="7">
        <v>130495.2</v>
      </c>
      <c r="D384" s="7">
        <v>180379.41121755392</v>
      </c>
      <c r="E384" s="7">
        <v>95652.090692937665</v>
      </c>
      <c r="F384" s="7">
        <v>75993.998980395671</v>
      </c>
      <c r="G384" s="7">
        <v>64944.613637844581</v>
      </c>
    </row>
    <row r="385" spans="1:7" s="1" customFormat="1" ht="15" x14ac:dyDescent="0.25">
      <c r="A385" s="14">
        <v>44200</v>
      </c>
      <c r="B385" s="15">
        <v>0.92708333333333004</v>
      </c>
      <c r="C385" s="7">
        <v>130812</v>
      </c>
      <c r="D385" s="7">
        <v>178422.40373494552</v>
      </c>
      <c r="E385" s="7">
        <v>94791.588573490342</v>
      </c>
      <c r="F385" s="7">
        <v>75183.638958780386</v>
      </c>
      <c r="G385" s="7">
        <v>64029.254303299444</v>
      </c>
    </row>
    <row r="386" spans="1:7" s="1" customFormat="1" ht="15" x14ac:dyDescent="0.25">
      <c r="A386" s="14">
        <v>44200</v>
      </c>
      <c r="B386" s="15">
        <v>0.9375</v>
      </c>
      <c r="C386" s="7">
        <v>128409.60000000001</v>
      </c>
      <c r="D386" s="7">
        <v>173127.41345400747</v>
      </c>
      <c r="E386" s="7">
        <v>91814.408541584198</v>
      </c>
      <c r="F386" s="7">
        <v>72937.428265760813</v>
      </c>
      <c r="G386" s="7">
        <v>61876.47479932657</v>
      </c>
    </row>
    <row r="387" spans="1:7" s="1" customFormat="1" ht="15" x14ac:dyDescent="0.25">
      <c r="A387" s="14">
        <v>44200</v>
      </c>
      <c r="B387" s="15">
        <v>0.94791666666666996</v>
      </c>
      <c r="C387" s="7">
        <v>124819.2</v>
      </c>
      <c r="D387" s="7">
        <v>168327.16991126863</v>
      </c>
      <c r="E387" s="7">
        <v>89623.222054650512</v>
      </c>
      <c r="F387" s="7">
        <v>71064.050939521447</v>
      </c>
      <c r="G387" s="7">
        <v>60204.553260666842</v>
      </c>
    </row>
    <row r="388" spans="1:7" s="1" customFormat="1" ht="15" x14ac:dyDescent="0.25">
      <c r="A388" s="14">
        <v>44200</v>
      </c>
      <c r="B388" s="15">
        <v>0.95833333333333004</v>
      </c>
      <c r="C388" s="7">
        <v>121598.39999999999</v>
      </c>
      <c r="D388" s="7">
        <v>162533.3019573456</v>
      </c>
      <c r="E388" s="7">
        <v>86735.951954620119</v>
      </c>
      <c r="F388" s="7">
        <v>68462.318527941141</v>
      </c>
      <c r="G388" s="7">
        <v>57852.474026570751</v>
      </c>
    </row>
    <row r="389" spans="1:7" s="1" customFormat="1" ht="15" x14ac:dyDescent="0.25">
      <c r="A389" s="14">
        <v>44200</v>
      </c>
      <c r="B389" s="15">
        <v>0.96875</v>
      </c>
      <c r="C389" s="7">
        <v>117374.39999999999</v>
      </c>
      <c r="D389" s="7">
        <v>157972.49548898294</v>
      </c>
      <c r="E389" s="7">
        <v>83966.165404642932</v>
      </c>
      <c r="F389" s="7">
        <v>66364.788679132602</v>
      </c>
      <c r="G389" s="7">
        <v>55808.037151231285</v>
      </c>
    </row>
    <row r="390" spans="1:7" s="1" customFormat="1" ht="15" x14ac:dyDescent="0.25">
      <c r="A390" s="14">
        <v>44200</v>
      </c>
      <c r="B390" s="15">
        <v>0.97916666666666996</v>
      </c>
      <c r="C390" s="7">
        <v>112728</v>
      </c>
      <c r="D390" s="7">
        <v>152713.03511609457</v>
      </c>
      <c r="E390" s="7">
        <v>81442.089779026835</v>
      </c>
      <c r="F390" s="7">
        <v>64334.432932519179</v>
      </c>
      <c r="G390" s="7">
        <v>53933.958918022465</v>
      </c>
    </row>
    <row r="391" spans="1:7" s="1" customFormat="1" ht="15" x14ac:dyDescent="0.25">
      <c r="A391" s="14">
        <v>44200</v>
      </c>
      <c r="B391" s="16">
        <v>0.98958333333333004</v>
      </c>
      <c r="C391" s="7">
        <v>108900</v>
      </c>
      <c r="D391" s="7">
        <v>147964.8317018786</v>
      </c>
      <c r="E391" s="7">
        <v>79117.90818896878</v>
      </c>
      <c r="F391" s="7">
        <v>61939.902712198578</v>
      </c>
      <c r="G391" s="7">
        <v>51631.171632067177</v>
      </c>
    </row>
    <row r="392" spans="1:7" s="1" customFormat="1" ht="15" x14ac:dyDescent="0.25">
      <c r="A392" s="14">
        <v>44201</v>
      </c>
      <c r="B392" s="15">
        <v>0</v>
      </c>
      <c r="C392" s="7">
        <v>105045.6</v>
      </c>
      <c r="D392" s="7">
        <v>142974.22509643488</v>
      </c>
      <c r="E392" s="7">
        <v>76895.454464394483</v>
      </c>
      <c r="F392" s="7">
        <v>60021.0750902867</v>
      </c>
      <c r="G392" s="7">
        <v>49735.961216960568</v>
      </c>
    </row>
    <row r="393" spans="1:7" s="1" customFormat="1" ht="15" x14ac:dyDescent="0.25">
      <c r="A393" s="14">
        <v>44201</v>
      </c>
      <c r="B393" s="15">
        <v>1.041666666667E-2</v>
      </c>
      <c r="C393" s="7">
        <v>101745.60000000001</v>
      </c>
      <c r="D393" s="7">
        <v>139058.78194653007</v>
      </c>
      <c r="E393" s="7">
        <v>74887.3344606061</v>
      </c>
      <c r="F393" s="7">
        <v>58255.118780724937</v>
      </c>
      <c r="G393" s="7">
        <v>48087.984958174959</v>
      </c>
    </row>
    <row r="394" spans="1:7" s="1" customFormat="1" ht="15" x14ac:dyDescent="0.25">
      <c r="A394" s="14">
        <v>44201</v>
      </c>
      <c r="B394" s="15">
        <v>2.0833333333330002E-2</v>
      </c>
      <c r="C394" s="7">
        <v>98366.399999999994</v>
      </c>
      <c r="D394" s="7">
        <v>135167.26488150848</v>
      </c>
      <c r="E394" s="7">
        <v>72878.081157569235</v>
      </c>
      <c r="F394" s="7">
        <v>56526.92410206364</v>
      </c>
      <c r="G394" s="7">
        <v>46438.621732542626</v>
      </c>
    </row>
    <row r="395" spans="1:7" s="1" customFormat="1" ht="15" x14ac:dyDescent="0.25">
      <c r="A395" s="14">
        <v>44201</v>
      </c>
      <c r="B395" s="15">
        <v>3.125E-2</v>
      </c>
      <c r="C395" s="7">
        <v>96175.2</v>
      </c>
      <c r="D395" s="7">
        <v>132613.18728255501</v>
      </c>
      <c r="E395" s="7">
        <v>71614.786720635719</v>
      </c>
      <c r="F395" s="7">
        <v>54916.702981816234</v>
      </c>
      <c r="G395" s="7">
        <v>44897.048480209873</v>
      </c>
    </row>
    <row r="396" spans="1:7" s="1" customFormat="1" ht="15" x14ac:dyDescent="0.25">
      <c r="A396" s="14">
        <v>44201</v>
      </c>
      <c r="B396" s="15">
        <v>4.1666666666670002E-2</v>
      </c>
      <c r="C396" s="7">
        <v>94142.399999999994</v>
      </c>
      <c r="D396" s="7">
        <v>130154.89249371221</v>
      </c>
      <c r="E396" s="7">
        <v>70311.812055412869</v>
      </c>
      <c r="F396" s="7">
        <v>53677.340784990272</v>
      </c>
      <c r="G396" s="7">
        <v>43642.148597952793</v>
      </c>
    </row>
    <row r="397" spans="1:7" s="1" customFormat="1" ht="15" x14ac:dyDescent="0.25">
      <c r="A397" s="14">
        <v>44201</v>
      </c>
      <c r="B397" s="15">
        <v>5.2083333333329998E-2</v>
      </c>
      <c r="C397" s="7">
        <v>92162.4</v>
      </c>
      <c r="D397" s="7">
        <v>127957.67491887067</v>
      </c>
      <c r="E397" s="7">
        <v>69245.362796161193</v>
      </c>
      <c r="F397" s="7">
        <v>52830.640249930075</v>
      </c>
      <c r="G397" s="7">
        <v>42737.823021526696</v>
      </c>
    </row>
    <row r="398" spans="1:7" s="1" customFormat="1" ht="15" x14ac:dyDescent="0.25">
      <c r="A398" s="14">
        <v>44201</v>
      </c>
      <c r="B398" s="15">
        <v>6.25E-2</v>
      </c>
      <c r="C398" s="7">
        <v>90050.4</v>
      </c>
      <c r="D398" s="7">
        <v>125442.22621529188</v>
      </c>
      <c r="E398" s="7">
        <v>67413.173489734138</v>
      </c>
      <c r="F398" s="7">
        <v>51628.843366945715</v>
      </c>
      <c r="G398" s="7">
        <v>41696.150377429294</v>
      </c>
    </row>
    <row r="399" spans="1:7" s="1" customFormat="1" ht="15" x14ac:dyDescent="0.25">
      <c r="A399" s="14">
        <v>44201</v>
      </c>
      <c r="B399" s="15">
        <v>7.2916666666670002E-2</v>
      </c>
      <c r="C399" s="7">
        <v>87964.800000000003</v>
      </c>
      <c r="D399" s="7">
        <v>123214.65477695643</v>
      </c>
      <c r="E399" s="7">
        <v>66049.876899721887</v>
      </c>
      <c r="F399" s="7">
        <v>51404.359337621565</v>
      </c>
      <c r="G399" s="7">
        <v>41466.12924691329</v>
      </c>
    </row>
    <row r="400" spans="1:7" s="1" customFormat="1" ht="15" x14ac:dyDescent="0.25">
      <c r="A400" s="14">
        <v>44201</v>
      </c>
      <c r="B400" s="15">
        <v>8.3333333333329998E-2</v>
      </c>
      <c r="C400" s="7">
        <v>86697.600000000006</v>
      </c>
      <c r="D400" s="7">
        <v>122660.12232145385</v>
      </c>
      <c r="E400" s="7">
        <v>65507.899594322414</v>
      </c>
      <c r="F400" s="7">
        <v>51051.166652790816</v>
      </c>
      <c r="G400" s="7">
        <v>41264.649826348752</v>
      </c>
    </row>
    <row r="401" spans="1:7" s="1" customFormat="1" ht="15" x14ac:dyDescent="0.25">
      <c r="A401" s="14">
        <v>44201</v>
      </c>
      <c r="B401" s="15">
        <v>9.375E-2</v>
      </c>
      <c r="C401" s="7">
        <v>85852.800000000003</v>
      </c>
      <c r="D401" s="7">
        <v>121642.40891224658</v>
      </c>
      <c r="E401" s="7">
        <v>64845.887657369312</v>
      </c>
      <c r="F401" s="7">
        <v>50455.622054531043</v>
      </c>
      <c r="G401" s="7">
        <v>40604.931848505134</v>
      </c>
    </row>
    <row r="402" spans="1:7" s="1" customFormat="1" ht="15" x14ac:dyDescent="0.25">
      <c r="A402" s="14">
        <v>44201</v>
      </c>
      <c r="B402" s="15">
        <v>0.10416666666667</v>
      </c>
      <c r="C402" s="7">
        <v>86011.199999999997</v>
      </c>
      <c r="D402" s="7">
        <v>121617.67520065364</v>
      </c>
      <c r="E402" s="7">
        <v>64611.637072444457</v>
      </c>
      <c r="F402" s="7">
        <v>49888.689149647929</v>
      </c>
      <c r="G402" s="7">
        <v>40038.759488645199</v>
      </c>
    </row>
    <row r="403" spans="1:7" s="1" customFormat="1" ht="15" x14ac:dyDescent="0.25">
      <c r="A403" s="14">
        <v>44201</v>
      </c>
      <c r="B403" s="15">
        <v>0.11458333333333</v>
      </c>
      <c r="C403" s="7">
        <v>85773.6</v>
      </c>
      <c r="D403" s="7">
        <v>121341.53806336445</v>
      </c>
      <c r="E403" s="7">
        <v>64881.968891855802</v>
      </c>
      <c r="F403" s="7">
        <v>49744.935872720191</v>
      </c>
      <c r="G403" s="7">
        <v>39894.730896492685</v>
      </c>
    </row>
    <row r="404" spans="1:7" s="1" customFormat="1" ht="15" x14ac:dyDescent="0.25">
      <c r="A404" s="14">
        <v>44201</v>
      </c>
      <c r="B404" s="15">
        <v>0.125</v>
      </c>
      <c r="C404" s="7">
        <v>85298.4</v>
      </c>
      <c r="D404" s="7">
        <v>121036.96207980832</v>
      </c>
      <c r="E404" s="7">
        <v>64484.669056175539</v>
      </c>
      <c r="F404" s="7">
        <v>49860.870094130012</v>
      </c>
      <c r="G404" s="7">
        <v>40035.864032396945</v>
      </c>
    </row>
    <row r="405" spans="1:7" s="1" customFormat="1" ht="15" x14ac:dyDescent="0.25">
      <c r="A405" s="14">
        <v>44201</v>
      </c>
      <c r="B405" s="15">
        <v>0.13541666666666999</v>
      </c>
      <c r="C405" s="7">
        <v>85720.8</v>
      </c>
      <c r="D405" s="7">
        <v>121312.36680409711</v>
      </c>
      <c r="E405" s="7">
        <v>64882.047168891535</v>
      </c>
      <c r="F405" s="7">
        <v>49735.653289700058</v>
      </c>
      <c r="G405" s="7">
        <v>39890.02660629357</v>
      </c>
    </row>
    <row r="406" spans="1:7" s="1" customFormat="1" ht="15" x14ac:dyDescent="0.25">
      <c r="A406" s="14">
        <v>44201</v>
      </c>
      <c r="B406" s="15">
        <v>0.14583333333333001</v>
      </c>
      <c r="C406" s="7">
        <v>86222.399999999994</v>
      </c>
      <c r="D406" s="7">
        <v>121937.72092634265</v>
      </c>
      <c r="E406" s="7">
        <v>65027.896289408382</v>
      </c>
      <c r="F406" s="7">
        <v>49636.572826256524</v>
      </c>
      <c r="G406" s="7">
        <v>39827.666714989289</v>
      </c>
    </row>
    <row r="407" spans="1:7" s="1" customFormat="1" ht="15" x14ac:dyDescent="0.25">
      <c r="A407" s="14">
        <v>44201</v>
      </c>
      <c r="B407" s="15">
        <v>0.15625</v>
      </c>
      <c r="C407" s="7">
        <v>86301.6</v>
      </c>
      <c r="D407" s="7">
        <v>122497.74615913973</v>
      </c>
      <c r="E407" s="7">
        <v>65241.005567613247</v>
      </c>
      <c r="F407" s="7">
        <v>49711.110505253935</v>
      </c>
      <c r="G407" s="7">
        <v>39955.237096689401</v>
      </c>
    </row>
    <row r="408" spans="1:7" s="1" customFormat="1" ht="15" x14ac:dyDescent="0.25">
      <c r="A408" s="14">
        <v>44201</v>
      </c>
      <c r="B408" s="15">
        <v>0.16666666666666999</v>
      </c>
      <c r="C408" s="7">
        <v>87331.199999999997</v>
      </c>
      <c r="D408" s="7">
        <v>124443.16128283813</v>
      </c>
      <c r="E408" s="7">
        <v>66337.817042416034</v>
      </c>
      <c r="F408" s="7">
        <v>50109.439452952072</v>
      </c>
      <c r="G408" s="7">
        <v>40312.584702000808</v>
      </c>
    </row>
    <row r="409" spans="1:7" s="1" customFormat="1" ht="15" x14ac:dyDescent="0.25">
      <c r="A409" s="14">
        <v>44201</v>
      </c>
      <c r="B409" s="15">
        <v>0.17708333333333001</v>
      </c>
      <c r="C409" s="7">
        <v>87832.8</v>
      </c>
      <c r="D409" s="7">
        <v>124988.81246072121</v>
      </c>
      <c r="E409" s="7">
        <v>67019.315870098479</v>
      </c>
      <c r="F409" s="7">
        <v>50431.851826618527</v>
      </c>
      <c r="G409" s="7">
        <v>40523.734818670702</v>
      </c>
    </row>
    <row r="410" spans="1:7" s="1" customFormat="1" ht="15" x14ac:dyDescent="0.25">
      <c r="A410" s="14">
        <v>44201</v>
      </c>
      <c r="B410" s="15">
        <v>0.1875</v>
      </c>
      <c r="C410" s="7">
        <v>88598.399999999994</v>
      </c>
      <c r="D410" s="7">
        <v>126534.29854570751</v>
      </c>
      <c r="E410" s="7">
        <v>68085.68203105063</v>
      </c>
      <c r="F410" s="7">
        <v>51183.341134080183</v>
      </c>
      <c r="G410" s="7">
        <v>41106.349855733904</v>
      </c>
    </row>
    <row r="411" spans="1:7" s="1" customFormat="1" ht="15" x14ac:dyDescent="0.25">
      <c r="A411" s="14">
        <v>44201</v>
      </c>
      <c r="B411" s="15">
        <v>0.19791666666666999</v>
      </c>
      <c r="C411" s="7">
        <v>87885.6</v>
      </c>
      <c r="D411" s="7">
        <v>128431.3778960842</v>
      </c>
      <c r="E411" s="7">
        <v>69145.417686773173</v>
      </c>
      <c r="F411" s="7">
        <v>51729.287301830183</v>
      </c>
      <c r="G411" s="7">
        <v>41566.714468125596</v>
      </c>
    </row>
    <row r="412" spans="1:7" s="1" customFormat="1" ht="15" x14ac:dyDescent="0.25">
      <c r="A412" s="14">
        <v>44201</v>
      </c>
      <c r="B412" s="15">
        <v>0.20833333333333001</v>
      </c>
      <c r="C412" s="7">
        <v>90684</v>
      </c>
      <c r="D412" s="7">
        <v>133741.82035820829</v>
      </c>
      <c r="E412" s="7">
        <v>72417.320816638967</v>
      </c>
      <c r="F412" s="7">
        <v>53391.258333214995</v>
      </c>
      <c r="G412" s="7">
        <v>42832.95894437137</v>
      </c>
    </row>
    <row r="413" spans="1:7" s="1" customFormat="1" ht="15" x14ac:dyDescent="0.25">
      <c r="A413" s="14">
        <v>44201</v>
      </c>
      <c r="B413" s="15">
        <v>0.21875</v>
      </c>
      <c r="C413" s="7">
        <v>95832</v>
      </c>
      <c r="D413" s="7">
        <v>139251.97322090468</v>
      </c>
      <c r="E413" s="7">
        <v>76599.749678368025</v>
      </c>
      <c r="F413" s="7">
        <v>53642.02957422036</v>
      </c>
      <c r="G413" s="7">
        <v>42894.760028672499</v>
      </c>
    </row>
    <row r="414" spans="1:7" s="1" customFormat="1" ht="15" x14ac:dyDescent="0.25">
      <c r="A414" s="14">
        <v>44201</v>
      </c>
      <c r="B414" s="15">
        <v>0.22916666666666999</v>
      </c>
      <c r="C414" s="7">
        <v>98841.600000000006</v>
      </c>
      <c r="D414" s="7">
        <v>142943.98457033033</v>
      </c>
      <c r="E414" s="7">
        <v>78371.27504555526</v>
      </c>
      <c r="F414" s="7">
        <v>55134.23070737916</v>
      </c>
      <c r="G414" s="7">
        <v>43626.676673302165</v>
      </c>
    </row>
    <row r="415" spans="1:7" s="1" customFormat="1" ht="15" x14ac:dyDescent="0.25">
      <c r="A415" s="14">
        <v>44201</v>
      </c>
      <c r="B415" s="15">
        <v>0.23958333333333001</v>
      </c>
      <c r="C415" s="7">
        <v>100135.2</v>
      </c>
      <c r="D415" s="7">
        <v>145769.55439427702</v>
      </c>
      <c r="E415" s="7">
        <v>79765.539983509647</v>
      </c>
      <c r="F415" s="7">
        <v>56956.460028414309</v>
      </c>
      <c r="G415" s="7">
        <v>44108.620390515098</v>
      </c>
    </row>
    <row r="416" spans="1:7" s="1" customFormat="1" ht="15" x14ac:dyDescent="0.25">
      <c r="A416" s="14">
        <v>44201</v>
      </c>
      <c r="B416" s="15">
        <v>0.25</v>
      </c>
      <c r="C416" s="7">
        <v>102247.2</v>
      </c>
      <c r="D416" s="7">
        <v>149552.2630766244</v>
      </c>
      <c r="E416" s="7">
        <v>80423.197812296348</v>
      </c>
      <c r="F416" s="7">
        <v>56555.465653944491</v>
      </c>
      <c r="G416" s="7">
        <v>42046.35263672554</v>
      </c>
    </row>
    <row r="417" spans="1:7" s="1" customFormat="1" ht="15" x14ac:dyDescent="0.25">
      <c r="A417" s="14">
        <v>44201</v>
      </c>
      <c r="B417" s="15">
        <v>0.26041666666667002</v>
      </c>
      <c r="C417" s="7">
        <v>105230.39999999999</v>
      </c>
      <c r="D417" s="7">
        <v>153604.7174294992</v>
      </c>
      <c r="E417" s="7">
        <v>82436.303010129253</v>
      </c>
      <c r="F417" s="7">
        <v>58063.344240902916</v>
      </c>
      <c r="G417" s="7">
        <v>42684.881666251291</v>
      </c>
    </row>
    <row r="418" spans="1:7" s="1" customFormat="1" ht="15" x14ac:dyDescent="0.25">
      <c r="A418" s="14">
        <v>44201</v>
      </c>
      <c r="B418" s="15">
        <v>0.27083333333332998</v>
      </c>
      <c r="C418" s="7">
        <v>111724.8</v>
      </c>
      <c r="D418" s="7">
        <v>161746.84462101283</v>
      </c>
      <c r="E418" s="7">
        <v>87237.680811792598</v>
      </c>
      <c r="F418" s="7">
        <v>59893.878751024182</v>
      </c>
      <c r="G418" s="7">
        <v>44173.686987960005</v>
      </c>
    </row>
    <row r="419" spans="1:7" s="1" customFormat="1" ht="15" x14ac:dyDescent="0.25">
      <c r="A419" s="14">
        <v>44201</v>
      </c>
      <c r="B419" s="15">
        <v>0.28125</v>
      </c>
      <c r="C419" s="7">
        <v>115341.6</v>
      </c>
      <c r="D419" s="7">
        <v>169608.49206124563</v>
      </c>
      <c r="E419" s="7">
        <v>92429.116366995324</v>
      </c>
      <c r="F419" s="7">
        <v>62346.321198085359</v>
      </c>
      <c r="G419" s="7">
        <v>45672.430166917693</v>
      </c>
    </row>
    <row r="420" spans="1:7" s="1" customFormat="1" ht="15" x14ac:dyDescent="0.25">
      <c r="A420" s="14">
        <v>44201</v>
      </c>
      <c r="B420" s="15">
        <v>0.29166666666667002</v>
      </c>
      <c r="C420" s="7">
        <v>121677.6</v>
      </c>
      <c r="D420" s="7">
        <v>179756.64790675693</v>
      </c>
      <c r="E420" s="7">
        <v>97971.73383893272</v>
      </c>
      <c r="F420" s="7">
        <v>65544.118052630249</v>
      </c>
      <c r="G420" s="7">
        <v>48007.297163690077</v>
      </c>
    </row>
    <row r="421" spans="1:7" s="1" customFormat="1" ht="15" x14ac:dyDescent="0.25">
      <c r="A421" s="14">
        <v>44201</v>
      </c>
      <c r="B421" s="15">
        <v>0.30208333333332998</v>
      </c>
      <c r="C421" s="7">
        <v>120964.8</v>
      </c>
      <c r="D421" s="7">
        <v>181903.44227514771</v>
      </c>
      <c r="E421" s="7">
        <v>98059.463544125363</v>
      </c>
      <c r="F421" s="7">
        <v>67284.564828958595</v>
      </c>
      <c r="G421" s="7">
        <v>49833.20086474999</v>
      </c>
    </row>
    <row r="422" spans="1:7" s="1" customFormat="1" ht="15" x14ac:dyDescent="0.25">
      <c r="A422" s="14">
        <v>44201</v>
      </c>
      <c r="B422" s="15">
        <v>0.3125</v>
      </c>
      <c r="C422" s="7">
        <v>123103.2</v>
      </c>
      <c r="D422" s="7">
        <v>187159.90541439288</v>
      </c>
      <c r="E422" s="7">
        <v>100181.97194898817</v>
      </c>
      <c r="F422" s="7">
        <v>69691.912630567924</v>
      </c>
      <c r="G422" s="7">
        <v>51763.314037529119</v>
      </c>
    </row>
    <row r="423" spans="1:7" s="1" customFormat="1" ht="15" x14ac:dyDescent="0.25">
      <c r="A423" s="14">
        <v>44201</v>
      </c>
      <c r="B423" s="15">
        <v>0.32291666666667002</v>
      </c>
      <c r="C423" s="7">
        <v>126772.8</v>
      </c>
      <c r="D423" s="7">
        <v>192980.3941511795</v>
      </c>
      <c r="E423" s="7">
        <v>103440.599170011</v>
      </c>
      <c r="F423" s="7">
        <v>72185.30661962484</v>
      </c>
      <c r="G423" s="7">
        <v>53502.364157718919</v>
      </c>
    </row>
    <row r="424" spans="1:7" s="1" customFormat="1" ht="15" x14ac:dyDescent="0.25">
      <c r="A424" s="14">
        <v>44201</v>
      </c>
      <c r="B424" s="15">
        <v>0.33333333333332998</v>
      </c>
      <c r="C424" s="7">
        <v>130680</v>
      </c>
      <c r="D424" s="7">
        <v>199236.39774100317</v>
      </c>
      <c r="E424" s="7">
        <v>108112.66046509646</v>
      </c>
      <c r="F424" s="7">
        <v>73787.533235277719</v>
      </c>
      <c r="G424" s="7">
        <v>54602.184926280897</v>
      </c>
    </row>
    <row r="425" spans="1:7" s="1" customFormat="1" ht="15" x14ac:dyDescent="0.25">
      <c r="A425" s="14">
        <v>44201</v>
      </c>
      <c r="B425" s="15">
        <v>0.34375</v>
      </c>
      <c r="C425" s="7">
        <v>133768.79999999999</v>
      </c>
      <c r="D425" s="7">
        <v>203233.45771175798</v>
      </c>
      <c r="E425" s="7">
        <v>109178.48072975634</v>
      </c>
      <c r="F425" s="7">
        <v>74215.741455771466</v>
      </c>
      <c r="G425" s="7">
        <v>54791.402302863957</v>
      </c>
    </row>
    <row r="426" spans="1:7" s="1" customFormat="1" ht="15" x14ac:dyDescent="0.25">
      <c r="A426" s="14">
        <v>44201</v>
      </c>
      <c r="B426" s="15">
        <v>0.35416666666667002</v>
      </c>
      <c r="C426" s="7">
        <v>134534.39999999999</v>
      </c>
      <c r="D426" s="7">
        <v>204378.14301447105</v>
      </c>
      <c r="E426" s="7">
        <v>108637.10837159376</v>
      </c>
      <c r="F426" s="7">
        <v>75933.913351794094</v>
      </c>
      <c r="G426" s="7">
        <v>56424.534059067162</v>
      </c>
    </row>
    <row r="427" spans="1:7" s="1" customFormat="1" ht="15" x14ac:dyDescent="0.25">
      <c r="A427" s="14">
        <v>44201</v>
      </c>
      <c r="B427" s="15">
        <v>0.36458333333332998</v>
      </c>
      <c r="C427" s="7">
        <v>134956.79999999999</v>
      </c>
      <c r="D427" s="7">
        <v>206114.92856247324</v>
      </c>
      <c r="E427" s="7">
        <v>109370.91628342333</v>
      </c>
      <c r="F427" s="7">
        <v>78572.117279019032</v>
      </c>
      <c r="G427" s="7">
        <v>58856.906279455274</v>
      </c>
    </row>
    <row r="428" spans="1:7" s="1" customFormat="1" ht="15" x14ac:dyDescent="0.25">
      <c r="A428" s="14">
        <v>44201</v>
      </c>
      <c r="B428" s="15">
        <v>0.375</v>
      </c>
      <c r="C428" s="7">
        <v>136092</v>
      </c>
      <c r="D428" s="7">
        <v>209336.55830099544</v>
      </c>
      <c r="E428" s="7">
        <v>111933.19335401806</v>
      </c>
      <c r="F428" s="7">
        <v>79319.250331716263</v>
      </c>
      <c r="G428" s="7">
        <v>59359.202210581207</v>
      </c>
    </row>
    <row r="429" spans="1:7" s="1" customFormat="1" ht="15" x14ac:dyDescent="0.25">
      <c r="A429" s="14">
        <v>44201</v>
      </c>
      <c r="B429" s="15">
        <v>0.38541666666667002</v>
      </c>
      <c r="C429" s="7">
        <v>137913.60000000001</v>
      </c>
      <c r="D429" s="7">
        <v>211532.1892829861</v>
      </c>
      <c r="E429" s="7">
        <v>112609.9724378175</v>
      </c>
      <c r="F429" s="7">
        <v>80604.226171988528</v>
      </c>
      <c r="G429" s="7">
        <v>60637.712917590674</v>
      </c>
    </row>
    <row r="430" spans="1:7" s="1" customFormat="1" ht="15" x14ac:dyDescent="0.25">
      <c r="A430" s="14">
        <v>44201</v>
      </c>
      <c r="B430" s="15">
        <v>0.39583333333332998</v>
      </c>
      <c r="C430" s="7">
        <v>145411.20000000001</v>
      </c>
      <c r="D430" s="7">
        <v>218911.20211517424</v>
      </c>
      <c r="E430" s="7">
        <v>118555.60065437497</v>
      </c>
      <c r="F430" s="7">
        <v>81166.005451913923</v>
      </c>
      <c r="G430" s="7">
        <v>61483.127210733124</v>
      </c>
    </row>
    <row r="431" spans="1:7" s="1" customFormat="1" ht="15" x14ac:dyDescent="0.25">
      <c r="A431" s="14">
        <v>44201</v>
      </c>
      <c r="B431" s="15">
        <v>0.40625</v>
      </c>
      <c r="C431" s="7">
        <v>146889.60000000001</v>
      </c>
      <c r="D431" s="7">
        <v>220946.55964888041</v>
      </c>
      <c r="E431" s="7">
        <v>118760.70635935337</v>
      </c>
      <c r="F431" s="7">
        <v>82598.045798648833</v>
      </c>
      <c r="G431" s="7">
        <v>62720.848128055964</v>
      </c>
    </row>
    <row r="432" spans="1:7" s="1" customFormat="1" ht="15" x14ac:dyDescent="0.25">
      <c r="A432" s="14">
        <v>44201</v>
      </c>
      <c r="B432" s="15">
        <v>0.41666666666667002</v>
      </c>
      <c r="C432" s="7">
        <v>147285.6</v>
      </c>
      <c r="D432" s="7">
        <v>221539.187633436</v>
      </c>
      <c r="E432" s="7">
        <v>119253.90849100232</v>
      </c>
      <c r="F432" s="7">
        <v>84466.457509837506</v>
      </c>
      <c r="G432" s="7">
        <v>64438.396013191785</v>
      </c>
    </row>
    <row r="433" spans="1:7" s="1" customFormat="1" ht="15" x14ac:dyDescent="0.25">
      <c r="A433" s="14">
        <v>44201</v>
      </c>
      <c r="B433" s="15">
        <v>0.42708333333332998</v>
      </c>
      <c r="C433" s="7">
        <v>148552.79999999999</v>
      </c>
      <c r="D433" s="7">
        <v>223535.00710636037</v>
      </c>
      <c r="E433" s="7">
        <v>119679.51863837766</v>
      </c>
      <c r="F433" s="7">
        <v>85259.498436153095</v>
      </c>
      <c r="G433" s="7">
        <v>65015.520352935149</v>
      </c>
    </row>
    <row r="434" spans="1:7" s="1" customFormat="1" ht="15" x14ac:dyDescent="0.25">
      <c r="A434" s="14">
        <v>44201</v>
      </c>
      <c r="B434" s="15">
        <v>0.4375</v>
      </c>
      <c r="C434" s="7">
        <v>148737.60000000001</v>
      </c>
      <c r="D434" s="7">
        <v>224043.01918101395</v>
      </c>
      <c r="E434" s="7">
        <v>120278.34376061376</v>
      </c>
      <c r="F434" s="7">
        <v>85180.159303016146</v>
      </c>
      <c r="G434" s="7">
        <v>65189.936186766034</v>
      </c>
    </row>
    <row r="435" spans="1:7" s="1" customFormat="1" ht="15" x14ac:dyDescent="0.25">
      <c r="A435" s="14">
        <v>44201</v>
      </c>
      <c r="B435" s="15">
        <v>0.44791666666667002</v>
      </c>
      <c r="C435" s="7">
        <v>149529.60000000001</v>
      </c>
      <c r="D435" s="7">
        <v>224354.01615708257</v>
      </c>
      <c r="E435" s="7">
        <v>119715.56496305276</v>
      </c>
      <c r="F435" s="7">
        <v>85363.287757472805</v>
      </c>
      <c r="G435" s="7">
        <v>65582.689758066263</v>
      </c>
    </row>
    <row r="436" spans="1:7" s="1" customFormat="1" ht="15" x14ac:dyDescent="0.25">
      <c r="A436" s="14">
        <v>44201</v>
      </c>
      <c r="B436" s="15">
        <v>0.45833333333332998</v>
      </c>
      <c r="C436" s="7">
        <v>148869.6</v>
      </c>
      <c r="D436" s="7">
        <v>223540.41078756462</v>
      </c>
      <c r="E436" s="7">
        <v>119452.55294118602</v>
      </c>
      <c r="F436" s="7">
        <v>85116.490045403858</v>
      </c>
      <c r="G436" s="7">
        <v>65354.155524828253</v>
      </c>
    </row>
    <row r="437" spans="1:7" s="1" customFormat="1" ht="15" x14ac:dyDescent="0.25">
      <c r="A437" s="14">
        <v>44201</v>
      </c>
      <c r="B437" s="15">
        <v>0.46875</v>
      </c>
      <c r="C437" s="7">
        <v>147602.4</v>
      </c>
      <c r="D437" s="7">
        <v>222690.31197050813</v>
      </c>
      <c r="E437" s="7">
        <v>117115.88489544828</v>
      </c>
      <c r="F437" s="7">
        <v>85770.617692645712</v>
      </c>
      <c r="G437" s="7">
        <v>66158.274104650729</v>
      </c>
    </row>
    <row r="438" spans="1:7" s="1" customFormat="1" ht="15" x14ac:dyDescent="0.25">
      <c r="A438" s="14">
        <v>44201</v>
      </c>
      <c r="B438" s="15">
        <v>0.47916666666667002</v>
      </c>
      <c r="C438" s="7">
        <v>149608.79999999999</v>
      </c>
      <c r="D438" s="7">
        <v>224917.5599090317</v>
      </c>
      <c r="E438" s="7">
        <v>119552.52226705932</v>
      </c>
      <c r="F438" s="7">
        <v>87754.009231547505</v>
      </c>
      <c r="G438" s="7">
        <v>67952.795620358214</v>
      </c>
    </row>
    <row r="439" spans="1:7" s="1" customFormat="1" ht="15" x14ac:dyDescent="0.25">
      <c r="A439" s="14">
        <v>44201</v>
      </c>
      <c r="B439" s="15">
        <v>0.48958333333332998</v>
      </c>
      <c r="C439" s="7">
        <v>153331.20000000001</v>
      </c>
      <c r="D439" s="7">
        <v>228157.04554445168</v>
      </c>
      <c r="E439" s="7">
        <v>120397.3856115446</v>
      </c>
      <c r="F439" s="7">
        <v>88839.126670126367</v>
      </c>
      <c r="G439" s="7">
        <v>68760.508758598749</v>
      </c>
    </row>
    <row r="440" spans="1:7" s="1" customFormat="1" ht="15" x14ac:dyDescent="0.25">
      <c r="A440" s="14">
        <v>44201</v>
      </c>
      <c r="B440" s="15">
        <v>0.5</v>
      </c>
      <c r="C440" s="7">
        <v>159772.79999999999</v>
      </c>
      <c r="D440" s="7">
        <v>232415.10201856817</v>
      </c>
      <c r="E440" s="7">
        <v>123421.74101373907</v>
      </c>
      <c r="F440" s="7">
        <v>91403.76112555663</v>
      </c>
      <c r="G440" s="7">
        <v>71534.816564913199</v>
      </c>
    </row>
    <row r="441" spans="1:7" s="1" customFormat="1" ht="15" x14ac:dyDescent="0.25">
      <c r="A441" s="14">
        <v>44201</v>
      </c>
      <c r="B441" s="15">
        <v>0.51041666666666996</v>
      </c>
      <c r="C441" s="7">
        <v>164049.60000000001</v>
      </c>
      <c r="D441" s="7">
        <v>234448.41951936448</v>
      </c>
      <c r="E441" s="7">
        <v>125628.78864442876</v>
      </c>
      <c r="F441" s="7">
        <v>92228.627468035746</v>
      </c>
      <c r="G441" s="7">
        <v>72874.191360749566</v>
      </c>
    </row>
    <row r="442" spans="1:7" s="1" customFormat="1" ht="15" x14ac:dyDescent="0.25">
      <c r="A442" s="14">
        <v>44201</v>
      </c>
      <c r="B442" s="15">
        <v>0.52083333333333004</v>
      </c>
      <c r="C442" s="7">
        <v>165184.79999999999</v>
      </c>
      <c r="D442" s="7">
        <v>234722.13039088959</v>
      </c>
      <c r="E442" s="7">
        <v>125977.641723594</v>
      </c>
      <c r="F442" s="7">
        <v>92423.994662000594</v>
      </c>
      <c r="G442" s="7">
        <v>73286.41857353691</v>
      </c>
    </row>
    <row r="443" spans="1:7" s="1" customFormat="1" ht="15" x14ac:dyDescent="0.25">
      <c r="A443" s="14">
        <v>44201</v>
      </c>
      <c r="B443" s="15">
        <v>0.53125</v>
      </c>
      <c r="C443" s="7">
        <v>165026.4</v>
      </c>
      <c r="D443" s="7">
        <v>234071.58655359005</v>
      </c>
      <c r="E443" s="7">
        <v>124652.82948248701</v>
      </c>
      <c r="F443" s="7">
        <v>91719.467195321631</v>
      </c>
      <c r="G443" s="7">
        <v>72603.37349509995</v>
      </c>
    </row>
    <row r="444" spans="1:7" s="1" customFormat="1" ht="15" x14ac:dyDescent="0.25">
      <c r="A444" s="14">
        <v>44201</v>
      </c>
      <c r="B444" s="15">
        <v>0.54166666666666996</v>
      </c>
      <c r="C444" s="7">
        <v>161937.60000000001</v>
      </c>
      <c r="D444" s="7">
        <v>230769.06091669388</v>
      </c>
      <c r="E444" s="7">
        <v>122432.62511688586</v>
      </c>
      <c r="F444" s="7">
        <v>91174.228970760072</v>
      </c>
      <c r="G444" s="7">
        <v>72023.694685887065</v>
      </c>
    </row>
    <row r="445" spans="1:7" s="1" customFormat="1" ht="15" x14ac:dyDescent="0.25">
      <c r="A445" s="14">
        <v>44201</v>
      </c>
      <c r="B445" s="15">
        <v>0.55208333333333004</v>
      </c>
      <c r="C445" s="7">
        <v>161488.79999999999</v>
      </c>
      <c r="D445" s="7">
        <v>230084.80938558435</v>
      </c>
      <c r="E445" s="7">
        <v>121889.77467952773</v>
      </c>
      <c r="F445" s="7">
        <v>90257.728497534496</v>
      </c>
      <c r="G445" s="7">
        <v>71395.625116025622</v>
      </c>
    </row>
    <row r="446" spans="1:7" s="1" customFormat="1" ht="15" x14ac:dyDescent="0.25">
      <c r="A446" s="14">
        <v>44201</v>
      </c>
      <c r="B446" s="15">
        <v>0.5625</v>
      </c>
      <c r="C446" s="7">
        <v>158611.20000000001</v>
      </c>
      <c r="D446" s="7">
        <v>227039.60181107195</v>
      </c>
      <c r="E446" s="7">
        <v>120118.689381376</v>
      </c>
      <c r="F446" s="7">
        <v>89187.545792860619</v>
      </c>
      <c r="G446" s="7">
        <v>70784.320377541429</v>
      </c>
    </row>
    <row r="447" spans="1:7" s="1" customFormat="1" ht="15" x14ac:dyDescent="0.25">
      <c r="A447" s="14">
        <v>44201</v>
      </c>
      <c r="B447" s="15">
        <v>0.57291666666666996</v>
      </c>
      <c r="C447" s="7">
        <v>158030.39999999999</v>
      </c>
      <c r="D447" s="7">
        <v>226110.67032563145</v>
      </c>
      <c r="E447" s="7">
        <v>120298.29849819807</v>
      </c>
      <c r="F447" s="7">
        <v>89921.45369491051</v>
      </c>
      <c r="G447" s="7">
        <v>71803.44798295619</v>
      </c>
    </row>
    <row r="448" spans="1:7" s="1" customFormat="1" ht="15" x14ac:dyDescent="0.25">
      <c r="A448" s="14">
        <v>44201</v>
      </c>
      <c r="B448" s="15">
        <v>0.58333333333333004</v>
      </c>
      <c r="C448" s="7">
        <v>158083.20000000001</v>
      </c>
      <c r="D448" s="7">
        <v>225951.87490609571</v>
      </c>
      <c r="E448" s="7">
        <v>120472.40351865842</v>
      </c>
      <c r="F448" s="7">
        <v>89636.086155909259</v>
      </c>
      <c r="G448" s="7">
        <v>71691.713428480129</v>
      </c>
    </row>
    <row r="449" spans="1:7" s="1" customFormat="1" ht="15" x14ac:dyDescent="0.25">
      <c r="A449" s="14">
        <v>44201</v>
      </c>
      <c r="B449" s="15">
        <v>0.59375</v>
      </c>
      <c r="C449" s="7">
        <v>158136</v>
      </c>
      <c r="D449" s="7">
        <v>226082.96823136212</v>
      </c>
      <c r="E449" s="7">
        <v>120265.88199121896</v>
      </c>
      <c r="F449" s="7">
        <v>89133.394299052394</v>
      </c>
      <c r="G449" s="7">
        <v>71385.255648492079</v>
      </c>
    </row>
    <row r="450" spans="1:7" s="1" customFormat="1" ht="15" x14ac:dyDescent="0.25">
      <c r="A450" s="14">
        <v>44201</v>
      </c>
      <c r="B450" s="15">
        <v>0.60416666666666996</v>
      </c>
      <c r="C450" s="7">
        <v>158400</v>
      </c>
      <c r="D450" s="7">
        <v>225717.57949659543</v>
      </c>
      <c r="E450" s="7">
        <v>120674.04613979472</v>
      </c>
      <c r="F450" s="7">
        <v>90124.756224085213</v>
      </c>
      <c r="G450" s="7">
        <v>72567.182790866354</v>
      </c>
    </row>
    <row r="451" spans="1:7" s="1" customFormat="1" ht="15" x14ac:dyDescent="0.25">
      <c r="A451" s="14">
        <v>44201</v>
      </c>
      <c r="B451" s="15">
        <v>0.61458333333333004</v>
      </c>
      <c r="C451" s="7">
        <v>157660.79999999999</v>
      </c>
      <c r="D451" s="7">
        <v>224476.94922769538</v>
      </c>
      <c r="E451" s="7">
        <v>120051.71645603894</v>
      </c>
      <c r="F451" s="7">
        <v>89669.525047283038</v>
      </c>
      <c r="G451" s="7">
        <v>72145.143929356433</v>
      </c>
    </row>
    <row r="452" spans="1:7" s="1" customFormat="1" ht="15" x14ac:dyDescent="0.25">
      <c r="A452" s="14">
        <v>44201</v>
      </c>
      <c r="B452" s="15">
        <v>0.625</v>
      </c>
      <c r="C452" s="7">
        <v>155812.79999999999</v>
      </c>
      <c r="D452" s="7">
        <v>221766.51600494538</v>
      </c>
      <c r="E452" s="7">
        <v>118286.93032135301</v>
      </c>
      <c r="F452" s="7">
        <v>88208.929185148183</v>
      </c>
      <c r="G452" s="7">
        <v>71153.377741095537</v>
      </c>
    </row>
    <row r="453" spans="1:7" s="1" customFormat="1" ht="15" x14ac:dyDescent="0.25">
      <c r="A453" s="14">
        <v>44201</v>
      </c>
      <c r="B453" s="15">
        <v>0.63541666666666996</v>
      </c>
      <c r="C453" s="7">
        <v>154941.6</v>
      </c>
      <c r="D453" s="7">
        <v>220742.50739753235</v>
      </c>
      <c r="E453" s="7">
        <v>117692.08640329611</v>
      </c>
      <c r="F453" s="7">
        <v>88034.767869517847</v>
      </c>
      <c r="G453" s="7">
        <v>71111.602393044057</v>
      </c>
    </row>
    <row r="454" spans="1:7" s="1" customFormat="1" ht="15" x14ac:dyDescent="0.25">
      <c r="A454" s="14">
        <v>44201</v>
      </c>
      <c r="B454" s="15">
        <v>0.64583333333333004</v>
      </c>
      <c r="C454" s="7">
        <v>153410.4</v>
      </c>
      <c r="D454" s="7">
        <v>218849.48884249336</v>
      </c>
      <c r="E454" s="7">
        <v>116690.83887792224</v>
      </c>
      <c r="F454" s="7">
        <v>87484.918838718862</v>
      </c>
      <c r="G454" s="7">
        <v>70749.6532779314</v>
      </c>
    </row>
    <row r="455" spans="1:7" s="1" customFormat="1" ht="15" x14ac:dyDescent="0.25">
      <c r="A455" s="14">
        <v>44201</v>
      </c>
      <c r="B455" s="15">
        <v>0.65625</v>
      </c>
      <c r="C455" s="7">
        <v>152143.20000000001</v>
      </c>
      <c r="D455" s="7">
        <v>217626.70529666528</v>
      </c>
      <c r="E455" s="7">
        <v>115533.82099906105</v>
      </c>
      <c r="F455" s="7">
        <v>86708.60067615319</v>
      </c>
      <c r="G455" s="7">
        <v>70160.526859753445</v>
      </c>
    </row>
    <row r="456" spans="1:7" s="1" customFormat="1" ht="15" x14ac:dyDescent="0.25">
      <c r="A456" s="14">
        <v>44201</v>
      </c>
      <c r="B456" s="15">
        <v>0.66666666666666996</v>
      </c>
      <c r="C456" s="7">
        <v>151008</v>
      </c>
      <c r="D456" s="7">
        <v>218639.64797535285</v>
      </c>
      <c r="E456" s="7">
        <v>116280.8782068302</v>
      </c>
      <c r="F456" s="7">
        <v>87629.505700265261</v>
      </c>
      <c r="G456" s="7">
        <v>71206.263303987216</v>
      </c>
    </row>
    <row r="457" spans="1:7" s="1" customFormat="1" ht="15" x14ac:dyDescent="0.25">
      <c r="A457" s="14">
        <v>44201</v>
      </c>
      <c r="B457" s="15">
        <v>0.67708333333333004</v>
      </c>
      <c r="C457" s="7">
        <v>151509.6</v>
      </c>
      <c r="D457" s="7">
        <v>221600.10898690386</v>
      </c>
      <c r="E457" s="7">
        <v>118093.39771026491</v>
      </c>
      <c r="F457" s="7">
        <v>89432.889180679835</v>
      </c>
      <c r="G457" s="7">
        <v>73053.484069209357</v>
      </c>
    </row>
    <row r="458" spans="1:7" s="1" customFormat="1" ht="15" x14ac:dyDescent="0.25">
      <c r="A458" s="14">
        <v>44201</v>
      </c>
      <c r="B458" s="15">
        <v>0.6875</v>
      </c>
      <c r="C458" s="7">
        <v>152724</v>
      </c>
      <c r="D458" s="7">
        <v>225786.5564205219</v>
      </c>
      <c r="E458" s="7">
        <v>120417.16468549102</v>
      </c>
      <c r="F458" s="7">
        <v>90649.239407962697</v>
      </c>
      <c r="G458" s="7">
        <v>74314.253001362173</v>
      </c>
    </row>
    <row r="459" spans="1:7" s="1" customFormat="1" ht="15" x14ac:dyDescent="0.25">
      <c r="A459" s="14">
        <v>44201</v>
      </c>
      <c r="B459" s="15">
        <v>0.69791666666666996</v>
      </c>
      <c r="C459" s="7">
        <v>152882.4</v>
      </c>
      <c r="D459" s="7">
        <v>228275.97791971435</v>
      </c>
      <c r="E459" s="7">
        <v>120740.73022083791</v>
      </c>
      <c r="F459" s="7">
        <v>90684.190437729179</v>
      </c>
      <c r="G459" s="7">
        <v>74459.147019970289</v>
      </c>
    </row>
    <row r="460" spans="1:7" s="1" customFormat="1" ht="15" x14ac:dyDescent="0.25">
      <c r="A460" s="14">
        <v>44201</v>
      </c>
      <c r="B460" s="15">
        <v>0.70833333333333004</v>
      </c>
      <c r="C460" s="7">
        <v>155390.39999999999</v>
      </c>
      <c r="D460" s="7">
        <v>233578.17914005538</v>
      </c>
      <c r="E460" s="7">
        <v>122949.43140460241</v>
      </c>
      <c r="F460" s="7">
        <v>92554.2787290501</v>
      </c>
      <c r="G460" s="7">
        <v>76544.348485642433</v>
      </c>
    </row>
    <row r="461" spans="1:7" s="1" customFormat="1" ht="15" x14ac:dyDescent="0.25">
      <c r="A461" s="14">
        <v>44201</v>
      </c>
      <c r="B461" s="15">
        <v>0.71875</v>
      </c>
      <c r="C461" s="7">
        <v>155126.39999999999</v>
      </c>
      <c r="D461" s="7">
        <v>234639.45888478815</v>
      </c>
      <c r="E461" s="7">
        <v>122597.24117984354</v>
      </c>
      <c r="F461" s="7">
        <v>93871.719246189838</v>
      </c>
      <c r="G461" s="7">
        <v>78009.542432088187</v>
      </c>
    </row>
    <row r="462" spans="1:7" s="1" customFormat="1" ht="15" x14ac:dyDescent="0.25">
      <c r="A462" s="14">
        <v>44201</v>
      </c>
      <c r="B462" s="15">
        <v>0.72916666666666996</v>
      </c>
      <c r="C462" s="7">
        <v>156684</v>
      </c>
      <c r="D462" s="7">
        <v>236804.54106427592</v>
      </c>
      <c r="E462" s="7">
        <v>123239.2326790247</v>
      </c>
      <c r="F462" s="7">
        <v>94796.821841648663</v>
      </c>
      <c r="G462" s="7">
        <v>79159.248586994596</v>
      </c>
    </row>
    <row r="463" spans="1:7" s="1" customFormat="1" ht="15" x14ac:dyDescent="0.25">
      <c r="A463" s="14">
        <v>44201</v>
      </c>
      <c r="B463" s="15">
        <v>0.73958333333333004</v>
      </c>
      <c r="C463" s="7">
        <v>159561.60000000001</v>
      </c>
      <c r="D463" s="7">
        <v>240270.9057190918</v>
      </c>
      <c r="E463" s="7">
        <v>125390.84971887378</v>
      </c>
      <c r="F463" s="7">
        <v>97460.191799704786</v>
      </c>
      <c r="G463" s="7">
        <v>82079.543161053036</v>
      </c>
    </row>
    <row r="464" spans="1:7" s="1" customFormat="1" ht="15" x14ac:dyDescent="0.25">
      <c r="A464" s="14">
        <v>44201</v>
      </c>
      <c r="B464" s="15">
        <v>0.75</v>
      </c>
      <c r="C464" s="7">
        <v>158637.6</v>
      </c>
      <c r="D464" s="7">
        <v>238827.80224558653</v>
      </c>
      <c r="E464" s="7">
        <v>124932.93604660057</v>
      </c>
      <c r="F464" s="7">
        <v>97505.956753289123</v>
      </c>
      <c r="G464" s="7">
        <v>82527.278416905305</v>
      </c>
    </row>
    <row r="465" spans="1:7" s="1" customFormat="1" ht="15" x14ac:dyDescent="0.25">
      <c r="A465" s="14">
        <v>44201</v>
      </c>
      <c r="B465" s="15">
        <v>0.76041666666666996</v>
      </c>
      <c r="C465" s="7">
        <v>158083.20000000001</v>
      </c>
      <c r="D465" s="7">
        <v>237914.33812266029</v>
      </c>
      <c r="E465" s="7">
        <v>125018.11191770904</v>
      </c>
      <c r="F465" s="7">
        <v>97612.800602034811</v>
      </c>
      <c r="G465" s="7">
        <v>83117.420025014289</v>
      </c>
    </row>
    <row r="466" spans="1:7" s="1" customFormat="1" ht="15" x14ac:dyDescent="0.25">
      <c r="A466" s="14">
        <v>44201</v>
      </c>
      <c r="B466" s="15">
        <v>0.77083333333333004</v>
      </c>
      <c r="C466" s="7">
        <v>159033.60000000001</v>
      </c>
      <c r="D466" s="7">
        <v>236558.35283972538</v>
      </c>
      <c r="E466" s="7">
        <v>124096.61729672406</v>
      </c>
      <c r="F466" s="7">
        <v>97232.449132583541</v>
      </c>
      <c r="G466" s="7">
        <v>82753.386901662729</v>
      </c>
    </row>
    <row r="467" spans="1:7" s="1" customFormat="1" ht="15" x14ac:dyDescent="0.25">
      <c r="A467" s="14">
        <v>44201</v>
      </c>
      <c r="B467" s="15">
        <v>0.78125</v>
      </c>
      <c r="C467" s="7">
        <v>158320.79999999999</v>
      </c>
      <c r="D467" s="7">
        <v>233974.05473440269</v>
      </c>
      <c r="E467" s="7">
        <v>123044.41055457524</v>
      </c>
      <c r="F467" s="7">
        <v>95925.793687717</v>
      </c>
      <c r="G467" s="7">
        <v>81499.195953582239</v>
      </c>
    </row>
    <row r="468" spans="1:7" s="1" customFormat="1" ht="15" x14ac:dyDescent="0.25">
      <c r="A468" s="14">
        <v>44201</v>
      </c>
      <c r="B468" s="15">
        <v>0.79166666666666996</v>
      </c>
      <c r="C468" s="7">
        <v>157185.60000000001</v>
      </c>
      <c r="D468" s="7">
        <v>229533.81510571012</v>
      </c>
      <c r="E468" s="7">
        <v>120458.14507447944</v>
      </c>
      <c r="F468" s="7">
        <v>94049.226571026375</v>
      </c>
      <c r="G468" s="7">
        <v>79944.99784383137</v>
      </c>
    </row>
    <row r="469" spans="1:7" s="1" customFormat="1" ht="15" x14ac:dyDescent="0.25">
      <c r="A469" s="14">
        <v>44201</v>
      </c>
      <c r="B469" s="15">
        <v>0.80208333333333004</v>
      </c>
      <c r="C469" s="7">
        <v>156024</v>
      </c>
      <c r="D469" s="7">
        <v>225755.358384594</v>
      </c>
      <c r="E469" s="7">
        <v>118545.30402123742</v>
      </c>
      <c r="F469" s="7">
        <v>92351.07036424111</v>
      </c>
      <c r="G469" s="7">
        <v>78283.737654096098</v>
      </c>
    </row>
    <row r="470" spans="1:7" s="1" customFormat="1" ht="15" x14ac:dyDescent="0.25">
      <c r="A470" s="14">
        <v>44201</v>
      </c>
      <c r="B470" s="15">
        <v>0.8125</v>
      </c>
      <c r="C470" s="7">
        <v>154545.60000000001</v>
      </c>
      <c r="D470" s="7">
        <v>222973.03752018345</v>
      </c>
      <c r="E470" s="7">
        <v>116993.26347149571</v>
      </c>
      <c r="F470" s="7">
        <v>90891.56226432143</v>
      </c>
      <c r="G470" s="7">
        <v>77054.689928464388</v>
      </c>
    </row>
    <row r="471" spans="1:7" s="1" customFormat="1" ht="15" x14ac:dyDescent="0.25">
      <c r="A471" s="14">
        <v>44201</v>
      </c>
      <c r="B471" s="15">
        <v>0.82291666666666996</v>
      </c>
      <c r="C471" s="7">
        <v>154202.4</v>
      </c>
      <c r="D471" s="7">
        <v>219283.84772716675</v>
      </c>
      <c r="E471" s="7">
        <v>114756.30580211098</v>
      </c>
      <c r="F471" s="7">
        <v>89023.141054426349</v>
      </c>
      <c r="G471" s="7">
        <v>75610.074538605928</v>
      </c>
    </row>
    <row r="472" spans="1:7" s="1" customFormat="1" ht="15" x14ac:dyDescent="0.25">
      <c r="A472" s="14">
        <v>44201</v>
      </c>
      <c r="B472" s="15">
        <v>0.83333333333333004</v>
      </c>
      <c r="C472" s="7">
        <v>150928.79999999999</v>
      </c>
      <c r="D472" s="7">
        <v>213894.97720950341</v>
      </c>
      <c r="E472" s="7">
        <v>111936.93754702796</v>
      </c>
      <c r="F472" s="7">
        <v>86707.71242121351</v>
      </c>
      <c r="G472" s="7">
        <v>73709.502909738003</v>
      </c>
    </row>
    <row r="473" spans="1:7" s="1" customFormat="1" ht="15" x14ac:dyDescent="0.25">
      <c r="A473" s="14">
        <v>44201</v>
      </c>
      <c r="B473" s="15">
        <v>0.84375</v>
      </c>
      <c r="C473" s="7">
        <v>145464</v>
      </c>
      <c r="D473" s="7">
        <v>207700.86682955216</v>
      </c>
      <c r="E473" s="7">
        <v>108769.83209295436</v>
      </c>
      <c r="F473" s="7">
        <v>83912.109320129661</v>
      </c>
      <c r="G473" s="7">
        <v>71192.174065617612</v>
      </c>
    </row>
    <row r="474" spans="1:7" s="1" customFormat="1" ht="15" x14ac:dyDescent="0.25">
      <c r="A474" s="14">
        <v>44201</v>
      </c>
      <c r="B474" s="15">
        <v>0.85416666666666996</v>
      </c>
      <c r="C474" s="7">
        <v>142032</v>
      </c>
      <c r="D474" s="7">
        <v>203477.74806573815</v>
      </c>
      <c r="E474" s="7">
        <v>106529.68214147685</v>
      </c>
      <c r="F474" s="7">
        <v>81757.896945127693</v>
      </c>
      <c r="G474" s="7">
        <v>69125.438329850003</v>
      </c>
    </row>
    <row r="475" spans="1:7" s="1" customFormat="1" ht="15" x14ac:dyDescent="0.25">
      <c r="A475" s="14">
        <v>44201</v>
      </c>
      <c r="B475" s="15">
        <v>0.86458333333333004</v>
      </c>
      <c r="C475" s="7">
        <v>138916.79999999999</v>
      </c>
      <c r="D475" s="7">
        <v>199412.5885216989</v>
      </c>
      <c r="E475" s="7">
        <v>104731.52479868509</v>
      </c>
      <c r="F475" s="7">
        <v>80206.670377061979</v>
      </c>
      <c r="G475" s="7">
        <v>67585.097315169332</v>
      </c>
    </row>
    <row r="476" spans="1:7" s="1" customFormat="1" ht="15" x14ac:dyDescent="0.25">
      <c r="A476" s="14">
        <v>44201</v>
      </c>
      <c r="B476" s="15">
        <v>0.875</v>
      </c>
      <c r="C476" s="7">
        <v>137438.39999999999</v>
      </c>
      <c r="D476" s="7">
        <v>195764.96915307367</v>
      </c>
      <c r="E476" s="7">
        <v>103342.01468796296</v>
      </c>
      <c r="F476" s="7">
        <v>78999.761736266009</v>
      </c>
      <c r="G476" s="7">
        <v>66665.067953185673</v>
      </c>
    </row>
    <row r="477" spans="1:7" s="1" customFormat="1" ht="15" x14ac:dyDescent="0.25">
      <c r="A477" s="14">
        <v>44201</v>
      </c>
      <c r="B477" s="15">
        <v>0.88541666666666996</v>
      </c>
      <c r="C477" s="7">
        <v>131234.4</v>
      </c>
      <c r="D477" s="7">
        <v>189080.82824740428</v>
      </c>
      <c r="E477" s="7">
        <v>99359.447454038949</v>
      </c>
      <c r="F477" s="7">
        <v>76720.833950229804</v>
      </c>
      <c r="G477" s="7">
        <v>64749.70326281913</v>
      </c>
    </row>
    <row r="478" spans="1:7" s="1" customFormat="1" ht="15" x14ac:dyDescent="0.25">
      <c r="A478" s="14">
        <v>44201</v>
      </c>
      <c r="B478" s="15">
        <v>0.89583333333333004</v>
      </c>
      <c r="C478" s="7">
        <v>126720</v>
      </c>
      <c r="D478" s="7">
        <v>183785.8292163001</v>
      </c>
      <c r="E478" s="7">
        <v>96246.202762123066</v>
      </c>
      <c r="F478" s="7">
        <v>75065.122755001677</v>
      </c>
      <c r="G478" s="7">
        <v>63621.759591243972</v>
      </c>
    </row>
    <row r="479" spans="1:7" s="1" customFormat="1" ht="15" x14ac:dyDescent="0.25">
      <c r="A479" s="14">
        <v>44201</v>
      </c>
      <c r="B479" s="15">
        <v>0.90625</v>
      </c>
      <c r="C479" s="7">
        <v>122839.2</v>
      </c>
      <c r="D479" s="7">
        <v>178941.51041682361</v>
      </c>
      <c r="E479" s="7">
        <v>94291.403382305798</v>
      </c>
      <c r="F479" s="7">
        <v>74519.983853733473</v>
      </c>
      <c r="G479" s="7">
        <v>63246.132140460628</v>
      </c>
    </row>
    <row r="480" spans="1:7" s="1" customFormat="1" ht="15" x14ac:dyDescent="0.25">
      <c r="A480" s="14">
        <v>44201</v>
      </c>
      <c r="B480" s="15">
        <v>0.91666666666666996</v>
      </c>
      <c r="C480" s="7">
        <v>128647.2</v>
      </c>
      <c r="D480" s="7">
        <v>182996.14470471878</v>
      </c>
      <c r="E480" s="7">
        <v>97299.381324093716</v>
      </c>
      <c r="F480" s="7">
        <v>76682.794484736558</v>
      </c>
      <c r="G480" s="7">
        <v>65564.087462399228</v>
      </c>
    </row>
    <row r="481" spans="1:7" s="1" customFormat="1" ht="15" x14ac:dyDescent="0.25">
      <c r="A481" s="14">
        <v>44201</v>
      </c>
      <c r="B481" s="15">
        <v>0.92708333333333004</v>
      </c>
      <c r="C481" s="7">
        <v>127274.4</v>
      </c>
      <c r="D481" s="7">
        <v>180751.89083605548</v>
      </c>
      <c r="E481" s="7">
        <v>96418.846201790482</v>
      </c>
      <c r="F481" s="7">
        <v>75827.034360640566</v>
      </c>
      <c r="G481" s="7">
        <v>64665.152658980878</v>
      </c>
    </row>
    <row r="482" spans="1:7" s="1" customFormat="1" ht="15" x14ac:dyDescent="0.25">
      <c r="A482" s="14">
        <v>44201</v>
      </c>
      <c r="B482" s="15">
        <v>0.9375</v>
      </c>
      <c r="C482" s="7">
        <v>124502.39999999999</v>
      </c>
      <c r="D482" s="7">
        <v>175590.75202633641</v>
      </c>
      <c r="E482" s="7">
        <v>93123.747500850382</v>
      </c>
      <c r="F482" s="7">
        <v>73139.75199501701</v>
      </c>
      <c r="G482" s="7">
        <v>62242.995895295579</v>
      </c>
    </row>
    <row r="483" spans="1:7" s="1" customFormat="1" ht="15" x14ac:dyDescent="0.25">
      <c r="A483" s="14">
        <v>44201</v>
      </c>
      <c r="B483" s="15">
        <v>0.94791666666666996</v>
      </c>
      <c r="C483" s="7">
        <v>122707.2</v>
      </c>
      <c r="D483" s="7">
        <v>170623.53437708435</v>
      </c>
      <c r="E483" s="7">
        <v>91098.548584142176</v>
      </c>
      <c r="F483" s="7">
        <v>71365.821779052232</v>
      </c>
      <c r="G483" s="7">
        <v>60715.978349766418</v>
      </c>
    </row>
    <row r="484" spans="1:7" s="1" customFormat="1" ht="15" x14ac:dyDescent="0.25">
      <c r="A484" s="14">
        <v>44201</v>
      </c>
      <c r="B484" s="15">
        <v>0.95833333333333004</v>
      </c>
      <c r="C484" s="7">
        <v>122311.2</v>
      </c>
      <c r="D484" s="7">
        <v>166672.62160199686</v>
      </c>
      <c r="E484" s="7">
        <v>89598.584950217089</v>
      </c>
      <c r="F484" s="7">
        <v>68775.884511456374</v>
      </c>
      <c r="G484" s="7">
        <v>58287.971162594833</v>
      </c>
    </row>
    <row r="485" spans="1:7" s="1" customFormat="1" ht="15" x14ac:dyDescent="0.25">
      <c r="A485" s="14">
        <v>44201</v>
      </c>
      <c r="B485" s="15">
        <v>0.96875</v>
      </c>
      <c r="C485" s="7">
        <v>119539.2</v>
      </c>
      <c r="D485" s="7">
        <v>160933.87841909524</v>
      </c>
      <c r="E485" s="7">
        <v>86902.555760728763</v>
      </c>
      <c r="F485" s="7">
        <v>66430.949352331212</v>
      </c>
      <c r="G485" s="7">
        <v>56008.220314164711</v>
      </c>
    </row>
    <row r="486" spans="1:7" s="1" customFormat="1" ht="15" x14ac:dyDescent="0.25">
      <c r="A486" s="14">
        <v>44201</v>
      </c>
      <c r="B486" s="15">
        <v>0.97916666666666996</v>
      </c>
      <c r="C486" s="7">
        <v>114470.39999999999</v>
      </c>
      <c r="D486" s="7">
        <v>154751.10986967839</v>
      </c>
      <c r="E486" s="7">
        <v>82587.423989922318</v>
      </c>
      <c r="F486" s="7">
        <v>64289.236416190775</v>
      </c>
      <c r="G486" s="7">
        <v>53951.70976621061</v>
      </c>
    </row>
    <row r="487" spans="1:7" s="1" customFormat="1" ht="15" x14ac:dyDescent="0.25">
      <c r="A487" s="14">
        <v>44201</v>
      </c>
      <c r="B487" s="16">
        <v>0.98958333333333004</v>
      </c>
      <c r="C487" s="7">
        <v>111619.2</v>
      </c>
      <c r="D487" s="7">
        <v>151059.89746331688</v>
      </c>
      <c r="E487" s="7">
        <v>80737.966591428267</v>
      </c>
      <c r="F487" s="7">
        <v>62581.982138693435</v>
      </c>
      <c r="G487" s="7">
        <v>52134.387695826052</v>
      </c>
    </row>
    <row r="488" spans="1:7" s="1" customFormat="1" ht="15" x14ac:dyDescent="0.25">
      <c r="A488" s="14">
        <v>44202</v>
      </c>
      <c r="B488" s="15">
        <v>0</v>
      </c>
      <c r="C488" s="7">
        <v>106682.4</v>
      </c>
      <c r="D488" s="7">
        <v>145182.78581063604</v>
      </c>
      <c r="E488" s="7">
        <v>77243.068202011753</v>
      </c>
      <c r="F488" s="7">
        <v>60451.756125928041</v>
      </c>
      <c r="G488" s="7">
        <v>50247.618956171122</v>
      </c>
    </row>
    <row r="489" spans="1:7" s="1" customFormat="1" ht="15" x14ac:dyDescent="0.25">
      <c r="A489" s="14">
        <v>44202</v>
      </c>
      <c r="B489" s="15">
        <v>1.041666666667E-2</v>
      </c>
      <c r="C489" s="7">
        <v>103884</v>
      </c>
      <c r="D489" s="7">
        <v>141511.57092187923</v>
      </c>
      <c r="E489" s="7">
        <v>76087.986092143256</v>
      </c>
      <c r="F489" s="7">
        <v>58410.130577254517</v>
      </c>
      <c r="G489" s="7">
        <v>48247.023996225973</v>
      </c>
    </row>
    <row r="490" spans="1:7" s="1" customFormat="1" ht="15" x14ac:dyDescent="0.25">
      <c r="A490" s="14">
        <v>44202</v>
      </c>
      <c r="B490" s="15">
        <v>2.0833333333330002E-2</v>
      </c>
      <c r="C490" s="7">
        <v>100135.2</v>
      </c>
      <c r="D490" s="7">
        <v>137116.34978959378</v>
      </c>
      <c r="E490" s="7">
        <v>73562.896845059615</v>
      </c>
      <c r="F490" s="7">
        <v>56542.71020498377</v>
      </c>
      <c r="G490" s="7">
        <v>46533.913462239041</v>
      </c>
    </row>
    <row r="491" spans="1:7" s="1" customFormat="1" ht="15" x14ac:dyDescent="0.25">
      <c r="A491" s="14">
        <v>44202</v>
      </c>
      <c r="B491" s="15">
        <v>3.125E-2</v>
      </c>
      <c r="C491" s="7">
        <v>97363.199999999997</v>
      </c>
      <c r="D491" s="7">
        <v>134066.92420473314</v>
      </c>
      <c r="E491" s="7">
        <v>71896.4325613705</v>
      </c>
      <c r="F491" s="7">
        <v>54829.836696896178</v>
      </c>
      <c r="G491" s="7">
        <v>44841.726241039367</v>
      </c>
    </row>
    <row r="492" spans="1:7" s="1" customFormat="1" ht="15" x14ac:dyDescent="0.25">
      <c r="A492" s="14">
        <v>44202</v>
      </c>
      <c r="B492" s="15">
        <v>4.1666666666670002E-2</v>
      </c>
      <c r="C492" s="7">
        <v>95515.199999999997</v>
      </c>
      <c r="D492" s="7">
        <v>131663.24495141974</v>
      </c>
      <c r="E492" s="7">
        <v>70371.603277390706</v>
      </c>
      <c r="F492" s="7">
        <v>53853.442544812337</v>
      </c>
      <c r="G492" s="7">
        <v>43806.781633583771</v>
      </c>
    </row>
    <row r="493" spans="1:7" s="1" customFormat="1" ht="15" x14ac:dyDescent="0.25">
      <c r="A493" s="14">
        <v>44202</v>
      </c>
      <c r="B493" s="15">
        <v>5.2083333333329998E-2</v>
      </c>
      <c r="C493" s="7">
        <v>93984</v>
      </c>
      <c r="D493" s="7">
        <v>129974.42441043961</v>
      </c>
      <c r="E493" s="7">
        <v>69751.061124808664</v>
      </c>
      <c r="F493" s="7">
        <v>52930.359913274573</v>
      </c>
      <c r="G493" s="7">
        <v>42850.428415816932</v>
      </c>
    </row>
    <row r="494" spans="1:7" s="1" customFormat="1" ht="15" x14ac:dyDescent="0.25">
      <c r="A494" s="14">
        <v>44202</v>
      </c>
      <c r="B494" s="15">
        <v>6.25E-2</v>
      </c>
      <c r="C494" s="7">
        <v>92215.2</v>
      </c>
      <c r="D494" s="7">
        <v>127845.42999839557</v>
      </c>
      <c r="E494" s="7">
        <v>68431.490824026405</v>
      </c>
      <c r="F494" s="7">
        <v>52004.056040436582</v>
      </c>
      <c r="G494" s="7">
        <v>41992.466046192734</v>
      </c>
    </row>
    <row r="495" spans="1:7" s="1" customFormat="1" ht="15" x14ac:dyDescent="0.25">
      <c r="A495" s="14">
        <v>44202</v>
      </c>
      <c r="B495" s="15">
        <v>7.2916666666670002E-2</v>
      </c>
      <c r="C495" s="7">
        <v>90156</v>
      </c>
      <c r="D495" s="7">
        <v>125969.65822831899</v>
      </c>
      <c r="E495" s="7">
        <v>67065.435989783567</v>
      </c>
      <c r="F495" s="7">
        <v>51171.28246021652</v>
      </c>
      <c r="G495" s="7">
        <v>41222.476440039798</v>
      </c>
    </row>
    <row r="496" spans="1:7" s="1" customFormat="1" ht="15" x14ac:dyDescent="0.25">
      <c r="A496" s="14">
        <v>44202</v>
      </c>
      <c r="B496" s="15">
        <v>8.3333333333329998E-2</v>
      </c>
      <c r="C496" s="7">
        <v>88651.199999999997</v>
      </c>
      <c r="D496" s="7">
        <v>124927.9176848908</v>
      </c>
      <c r="E496" s="7">
        <v>66425.894026404858</v>
      </c>
      <c r="F496" s="7">
        <v>50950.282005507412</v>
      </c>
      <c r="G496" s="7">
        <v>41093.146022072382</v>
      </c>
    </row>
    <row r="497" spans="1:7" s="1" customFormat="1" ht="15" x14ac:dyDescent="0.25">
      <c r="A497" s="14">
        <v>44202</v>
      </c>
      <c r="B497" s="15">
        <v>9.375E-2</v>
      </c>
      <c r="C497" s="7">
        <v>87120</v>
      </c>
      <c r="D497" s="7">
        <v>122990.79687934244</v>
      </c>
      <c r="E497" s="7">
        <v>65885.645166277434</v>
      </c>
      <c r="F497" s="7">
        <v>50587.196592363936</v>
      </c>
      <c r="G497" s="7">
        <v>40693.379903598172</v>
      </c>
    </row>
    <row r="498" spans="1:7" s="1" customFormat="1" ht="15" x14ac:dyDescent="0.25">
      <c r="A498" s="14">
        <v>44202</v>
      </c>
      <c r="B498" s="15">
        <v>0.10416666666667</v>
      </c>
      <c r="C498" s="7">
        <v>87252</v>
      </c>
      <c r="D498" s="7">
        <v>122922.35105667928</v>
      </c>
      <c r="E498" s="7">
        <v>65675.676096256313</v>
      </c>
      <c r="F498" s="7">
        <v>50157.094747549054</v>
      </c>
      <c r="G498" s="7">
        <v>40276.180981568068</v>
      </c>
    </row>
    <row r="499" spans="1:7" s="1" customFormat="1" ht="15" x14ac:dyDescent="0.25">
      <c r="A499" s="14">
        <v>44202</v>
      </c>
      <c r="B499" s="15">
        <v>0.11458333333333</v>
      </c>
      <c r="C499" s="7">
        <v>87436.800000000003</v>
      </c>
      <c r="D499" s="7">
        <v>123350.40680820915</v>
      </c>
      <c r="E499" s="7">
        <v>65912.995741053412</v>
      </c>
      <c r="F499" s="7">
        <v>50075.612451022971</v>
      </c>
      <c r="G499" s="7">
        <v>40083.231719092968</v>
      </c>
    </row>
    <row r="500" spans="1:7" s="1" customFormat="1" ht="15" x14ac:dyDescent="0.25">
      <c r="A500" s="14">
        <v>44202</v>
      </c>
      <c r="B500" s="15">
        <v>0.125</v>
      </c>
      <c r="C500" s="7">
        <v>87410.4</v>
      </c>
      <c r="D500" s="7">
        <v>123271.34148766122</v>
      </c>
      <c r="E500" s="7">
        <v>65816.106317814963</v>
      </c>
      <c r="F500" s="7">
        <v>50072.939517425213</v>
      </c>
      <c r="G500" s="7">
        <v>40146.812938893134</v>
      </c>
    </row>
    <row r="501" spans="1:7" s="1" customFormat="1" ht="15" x14ac:dyDescent="0.25">
      <c r="A501" s="14">
        <v>44202</v>
      </c>
      <c r="B501" s="15">
        <v>0.13541666666666999</v>
      </c>
      <c r="C501" s="7">
        <v>87489.600000000006</v>
      </c>
      <c r="D501" s="7">
        <v>123361.30340649406</v>
      </c>
      <c r="E501" s="7">
        <v>66012.67145558288</v>
      </c>
      <c r="F501" s="7">
        <v>49980.095089031354</v>
      </c>
      <c r="G501" s="7">
        <v>40142.522747385505</v>
      </c>
    </row>
    <row r="502" spans="1:7" s="1" customFormat="1" ht="15" x14ac:dyDescent="0.25">
      <c r="A502" s="14">
        <v>44202</v>
      </c>
      <c r="B502" s="15">
        <v>0.14583333333333001</v>
      </c>
      <c r="C502" s="7">
        <v>88255.2</v>
      </c>
      <c r="D502" s="7">
        <v>124258.26482233808</v>
      </c>
      <c r="E502" s="7">
        <v>66758.479705940714</v>
      </c>
      <c r="F502" s="7">
        <v>50038.368200835554</v>
      </c>
      <c r="G502" s="7">
        <v>40249.524284622225</v>
      </c>
    </row>
    <row r="503" spans="1:7" s="1" customFormat="1" ht="15" x14ac:dyDescent="0.25">
      <c r="A503" s="14">
        <v>44202</v>
      </c>
      <c r="B503" s="15">
        <v>0.15625</v>
      </c>
      <c r="C503" s="7">
        <v>88149.6</v>
      </c>
      <c r="D503" s="7">
        <v>124392.46498133444</v>
      </c>
      <c r="E503" s="7">
        <v>66882.847898741675</v>
      </c>
      <c r="F503" s="7">
        <v>50334.26364218205</v>
      </c>
      <c r="G503" s="7">
        <v>40424.98869318801</v>
      </c>
    </row>
    <row r="504" spans="1:7" s="1" customFormat="1" ht="15" x14ac:dyDescent="0.25">
      <c r="A504" s="14">
        <v>44202</v>
      </c>
      <c r="B504" s="15">
        <v>0.16666666666666999</v>
      </c>
      <c r="C504" s="7">
        <v>89628</v>
      </c>
      <c r="D504" s="7">
        <v>126413.77753090102</v>
      </c>
      <c r="E504" s="7">
        <v>67793.015380859884</v>
      </c>
      <c r="F504" s="7">
        <v>50120.511377926516</v>
      </c>
      <c r="G504" s="7">
        <v>40211.126429604359</v>
      </c>
    </row>
    <row r="505" spans="1:7" s="1" customFormat="1" ht="15" x14ac:dyDescent="0.25">
      <c r="A505" s="14">
        <v>44202</v>
      </c>
      <c r="B505" s="15">
        <v>0.17708333333333001</v>
      </c>
      <c r="C505" s="7">
        <v>90076.800000000003</v>
      </c>
      <c r="D505" s="7">
        <v>127891.3479163919</v>
      </c>
      <c r="E505" s="7">
        <v>69490.754022043679</v>
      </c>
      <c r="F505" s="7">
        <v>51110.632864989602</v>
      </c>
      <c r="G505" s="7">
        <v>41068.114830303384</v>
      </c>
    </row>
    <row r="506" spans="1:7" s="1" customFormat="1" ht="15" x14ac:dyDescent="0.25">
      <c r="A506" s="14">
        <v>44202</v>
      </c>
      <c r="B506" s="15">
        <v>0.1875</v>
      </c>
      <c r="C506" s="7">
        <v>89390.399999999994</v>
      </c>
      <c r="D506" s="7">
        <v>128218.98289985269</v>
      </c>
      <c r="E506" s="7">
        <v>68785.399767802592</v>
      </c>
      <c r="F506" s="7">
        <v>51706.972663851047</v>
      </c>
      <c r="G506" s="7">
        <v>41486.092807255482</v>
      </c>
    </row>
    <row r="507" spans="1:7" s="1" customFormat="1" ht="15" x14ac:dyDescent="0.25">
      <c r="A507" s="14">
        <v>44202</v>
      </c>
      <c r="B507" s="15">
        <v>0.19791666666666999</v>
      </c>
      <c r="C507" s="7">
        <v>90156</v>
      </c>
      <c r="D507" s="7">
        <v>131321.437731507</v>
      </c>
      <c r="E507" s="7">
        <v>70936.221161131281</v>
      </c>
      <c r="F507" s="7">
        <v>52594.480147977367</v>
      </c>
      <c r="G507" s="7">
        <v>42254.300386622599</v>
      </c>
    </row>
    <row r="508" spans="1:7" s="1" customFormat="1" ht="15" x14ac:dyDescent="0.25">
      <c r="A508" s="14">
        <v>44202</v>
      </c>
      <c r="B508" s="15">
        <v>0.20833333333333001</v>
      </c>
      <c r="C508" s="7">
        <v>91740</v>
      </c>
      <c r="D508" s="7">
        <v>135353.88146458464</v>
      </c>
      <c r="E508" s="7">
        <v>73106.74513905427</v>
      </c>
      <c r="F508" s="7">
        <v>54006.242886586908</v>
      </c>
      <c r="G508" s="7">
        <v>43227.874049224571</v>
      </c>
    </row>
    <row r="509" spans="1:7" s="1" customFormat="1" ht="15" x14ac:dyDescent="0.25">
      <c r="A509" s="14">
        <v>44202</v>
      </c>
      <c r="B509" s="15">
        <v>0.21875</v>
      </c>
      <c r="C509" s="7">
        <v>95488.8</v>
      </c>
      <c r="D509" s="7">
        <v>139575.53256604381</v>
      </c>
      <c r="E509" s="7">
        <v>76161.078658740182</v>
      </c>
      <c r="F509" s="7">
        <v>54692.888355142022</v>
      </c>
      <c r="G509" s="7">
        <v>43668.322343055981</v>
      </c>
    </row>
    <row r="510" spans="1:7" s="1" customFormat="1" ht="15" x14ac:dyDescent="0.25">
      <c r="A510" s="14">
        <v>44202</v>
      </c>
      <c r="B510" s="15">
        <v>0.22916666666666999</v>
      </c>
      <c r="C510" s="7">
        <v>98419.199999999997</v>
      </c>
      <c r="D510" s="7">
        <v>143261.25537617347</v>
      </c>
      <c r="E510" s="7">
        <v>77675.113223674009</v>
      </c>
      <c r="F510" s="7">
        <v>56106.876649270656</v>
      </c>
      <c r="G510" s="7">
        <v>44243.304720177992</v>
      </c>
    </row>
    <row r="511" spans="1:7" s="1" customFormat="1" ht="15" x14ac:dyDescent="0.25">
      <c r="A511" s="14">
        <v>44202</v>
      </c>
      <c r="B511" s="15">
        <v>0.23958333333333001</v>
      </c>
      <c r="C511" s="7">
        <v>101296.8</v>
      </c>
      <c r="D511" s="7">
        <v>148147.80515868051</v>
      </c>
      <c r="E511" s="7">
        <v>81214.863449373239</v>
      </c>
      <c r="F511" s="7">
        <v>57567.025608804921</v>
      </c>
      <c r="G511" s="7">
        <v>44616.893617119975</v>
      </c>
    </row>
    <row r="512" spans="1:7" s="1" customFormat="1" ht="15" x14ac:dyDescent="0.25">
      <c r="A512" s="14">
        <v>44202</v>
      </c>
      <c r="B512" s="15">
        <v>0.25</v>
      </c>
      <c r="C512" s="7">
        <v>109111.2</v>
      </c>
      <c r="D512" s="7">
        <v>156317.78379851245</v>
      </c>
      <c r="E512" s="7">
        <v>87211.888155201319</v>
      </c>
      <c r="F512" s="7">
        <v>57137.496716542504</v>
      </c>
      <c r="G512" s="7">
        <v>42424.164991961981</v>
      </c>
    </row>
    <row r="513" spans="1:7" s="1" customFormat="1" ht="15" x14ac:dyDescent="0.25">
      <c r="A513" s="14">
        <v>44202</v>
      </c>
      <c r="B513" s="15">
        <v>0.26041666666667002</v>
      </c>
      <c r="C513" s="7">
        <v>113044.8</v>
      </c>
      <c r="D513" s="7">
        <v>160734.61861580031</v>
      </c>
      <c r="E513" s="7">
        <v>89313.729891931129</v>
      </c>
      <c r="F513" s="7">
        <v>59042.359299990763</v>
      </c>
      <c r="G513" s="7">
        <v>43033.281597390189</v>
      </c>
    </row>
    <row r="514" spans="1:7" s="1" customFormat="1" ht="15" x14ac:dyDescent="0.25">
      <c r="A514" s="14">
        <v>44202</v>
      </c>
      <c r="B514" s="15">
        <v>0.27083333333332998</v>
      </c>
      <c r="C514" s="7">
        <v>115368</v>
      </c>
      <c r="D514" s="7">
        <v>164204.25631324411</v>
      </c>
      <c r="E514" s="7">
        <v>89350.690594864791</v>
      </c>
      <c r="F514" s="7">
        <v>60543.378663021082</v>
      </c>
      <c r="G514" s="7">
        <v>44390.087675039038</v>
      </c>
    </row>
    <row r="515" spans="1:7" s="1" customFormat="1" ht="15" x14ac:dyDescent="0.25">
      <c r="A515" s="14">
        <v>44202</v>
      </c>
      <c r="B515" s="15">
        <v>0.28125</v>
      </c>
      <c r="C515" s="7">
        <v>119064</v>
      </c>
      <c r="D515" s="7">
        <v>168720.34995520645</v>
      </c>
      <c r="E515" s="7">
        <v>91318.236615692251</v>
      </c>
      <c r="F515" s="7">
        <v>62723.293856683347</v>
      </c>
      <c r="G515" s="7">
        <v>45750.683199222047</v>
      </c>
    </row>
    <row r="516" spans="1:7" s="1" customFormat="1" ht="15" x14ac:dyDescent="0.25">
      <c r="A516" s="14">
        <v>44202</v>
      </c>
      <c r="B516" s="15">
        <v>0.29166666666667002</v>
      </c>
      <c r="C516" s="7">
        <v>126271.2</v>
      </c>
      <c r="D516" s="7">
        <v>177576.30057881022</v>
      </c>
      <c r="E516" s="7">
        <v>95334.754131390117</v>
      </c>
      <c r="F516" s="7">
        <v>65873.083198615335</v>
      </c>
      <c r="G516" s="7">
        <v>47780.016553121808</v>
      </c>
    </row>
    <row r="517" spans="1:7" s="1" customFormat="1" ht="15" x14ac:dyDescent="0.25">
      <c r="A517" s="14">
        <v>44202</v>
      </c>
      <c r="B517" s="15">
        <v>0.30208333333332998</v>
      </c>
      <c r="C517" s="7">
        <v>130785.60000000001</v>
      </c>
      <c r="D517" s="7">
        <v>182755.12434025499</v>
      </c>
      <c r="E517" s="7">
        <v>97743.3784764007</v>
      </c>
      <c r="F517" s="7">
        <v>67560.454679373506</v>
      </c>
      <c r="G517" s="7">
        <v>49664.243741673083</v>
      </c>
    </row>
    <row r="518" spans="1:7" s="1" customFormat="1" ht="15" x14ac:dyDescent="0.25">
      <c r="A518" s="14">
        <v>44202</v>
      </c>
      <c r="B518" s="15">
        <v>0.3125</v>
      </c>
      <c r="C518" s="7">
        <v>135933.6</v>
      </c>
      <c r="D518" s="7">
        <v>189362.33078380153</v>
      </c>
      <c r="E518" s="7">
        <v>101350.56491446971</v>
      </c>
      <c r="F518" s="7">
        <v>69980.345850952232</v>
      </c>
      <c r="G518" s="7">
        <v>51734.977239746331</v>
      </c>
    </row>
    <row r="519" spans="1:7" s="1" customFormat="1" ht="15" x14ac:dyDescent="0.25">
      <c r="A519" s="14">
        <v>44202</v>
      </c>
      <c r="B519" s="15">
        <v>0.32291666666667002</v>
      </c>
      <c r="C519" s="7">
        <v>141028.79999999999</v>
      </c>
      <c r="D519" s="7">
        <v>195263.27767711109</v>
      </c>
      <c r="E519" s="7">
        <v>104828.89287869722</v>
      </c>
      <c r="F519" s="7">
        <v>72628.523882353285</v>
      </c>
      <c r="G519" s="7">
        <v>53897.747867875536</v>
      </c>
    </row>
    <row r="520" spans="1:7" s="1" customFormat="1" ht="15" x14ac:dyDescent="0.25">
      <c r="A520" s="14">
        <v>44202</v>
      </c>
      <c r="B520" s="15">
        <v>0.33333333333332998</v>
      </c>
      <c r="C520" s="7">
        <v>144012</v>
      </c>
      <c r="D520" s="7">
        <v>200861.08610744379</v>
      </c>
      <c r="E520" s="7">
        <v>108085.64854987994</v>
      </c>
      <c r="F520" s="7">
        <v>73670.938669401425</v>
      </c>
      <c r="G520" s="7">
        <v>54574.619385581274</v>
      </c>
    </row>
    <row r="521" spans="1:7" s="1" customFormat="1" ht="15" x14ac:dyDescent="0.25">
      <c r="A521" s="14">
        <v>44202</v>
      </c>
      <c r="B521" s="15">
        <v>0.34375</v>
      </c>
      <c r="C521" s="7">
        <v>144223.20000000001</v>
      </c>
      <c r="D521" s="7">
        <v>202632.5825251877</v>
      </c>
      <c r="E521" s="7">
        <v>109188.11335631188</v>
      </c>
      <c r="F521" s="7">
        <v>73904.888808411604</v>
      </c>
      <c r="G521" s="7">
        <v>54602.584089446937</v>
      </c>
    </row>
    <row r="522" spans="1:7" s="1" customFormat="1" ht="15" x14ac:dyDescent="0.25">
      <c r="A522" s="14">
        <v>44202</v>
      </c>
      <c r="B522" s="15">
        <v>0.35416666666667002</v>
      </c>
      <c r="C522" s="7">
        <v>146335.20000000001</v>
      </c>
      <c r="D522" s="7">
        <v>205689.98401869647</v>
      </c>
      <c r="E522" s="7">
        <v>110451.1941314201</v>
      </c>
      <c r="F522" s="7">
        <v>75320.301349062705</v>
      </c>
      <c r="G522" s="7">
        <v>56065.349204874932</v>
      </c>
    </row>
    <row r="523" spans="1:7" s="1" customFormat="1" ht="15" x14ac:dyDescent="0.25">
      <c r="A523" s="14">
        <v>44202</v>
      </c>
      <c r="B523" s="15">
        <v>0.36458333333332998</v>
      </c>
      <c r="C523" s="7">
        <v>146810.4</v>
      </c>
      <c r="D523" s="7">
        <v>206713.97234754471</v>
      </c>
      <c r="E523" s="7">
        <v>109764.19443901895</v>
      </c>
      <c r="F523" s="7">
        <v>77435.406939314009</v>
      </c>
      <c r="G523" s="7">
        <v>58240.372061287424</v>
      </c>
    </row>
    <row r="524" spans="1:7" s="1" customFormat="1" ht="15" x14ac:dyDescent="0.25">
      <c r="A524" s="14">
        <v>44202</v>
      </c>
      <c r="B524" s="15">
        <v>0.375</v>
      </c>
      <c r="C524" s="7">
        <v>146335.20000000001</v>
      </c>
      <c r="D524" s="7">
        <v>206388.70886514065</v>
      </c>
      <c r="E524" s="7">
        <v>109393.11127467257</v>
      </c>
      <c r="F524" s="7">
        <v>78512.723124642784</v>
      </c>
      <c r="G524" s="7">
        <v>59320.44541909996</v>
      </c>
    </row>
    <row r="525" spans="1:7" s="1" customFormat="1" ht="15" x14ac:dyDescent="0.25">
      <c r="A525" s="14">
        <v>44202</v>
      </c>
      <c r="B525" s="15">
        <v>0.38541666666667002</v>
      </c>
      <c r="C525" s="7">
        <v>149239.20000000001</v>
      </c>
      <c r="D525" s="7">
        <v>209656.39585146966</v>
      </c>
      <c r="E525" s="7">
        <v>111325.2602294673</v>
      </c>
      <c r="F525" s="7">
        <v>79984.724177460303</v>
      </c>
      <c r="G525" s="7">
        <v>60466.070929084686</v>
      </c>
    </row>
    <row r="526" spans="1:7" s="1" customFormat="1" ht="15" x14ac:dyDescent="0.25">
      <c r="A526" s="14">
        <v>44202</v>
      </c>
      <c r="B526" s="15">
        <v>0.39583333333332998</v>
      </c>
      <c r="C526" s="7">
        <v>155100</v>
      </c>
      <c r="D526" s="7">
        <v>216869.36323342731</v>
      </c>
      <c r="E526" s="7">
        <v>117015.53916418333</v>
      </c>
      <c r="F526" s="7">
        <v>81405.383154626266</v>
      </c>
      <c r="G526" s="7">
        <v>61900.207338405045</v>
      </c>
    </row>
    <row r="527" spans="1:7" s="1" customFormat="1" ht="15" x14ac:dyDescent="0.25">
      <c r="A527" s="14">
        <v>44202</v>
      </c>
      <c r="B527" s="15">
        <v>0.40625</v>
      </c>
      <c r="C527" s="7">
        <v>156261.6</v>
      </c>
      <c r="D527" s="7">
        <v>220673.86239632152</v>
      </c>
      <c r="E527" s="7">
        <v>119571.28834102335</v>
      </c>
      <c r="F527" s="7">
        <v>82919.226550933061</v>
      </c>
      <c r="G527" s="7">
        <v>63391.578140142854</v>
      </c>
    </row>
    <row r="528" spans="1:7" s="1" customFormat="1" ht="15" x14ac:dyDescent="0.25">
      <c r="A528" s="14">
        <v>44202</v>
      </c>
      <c r="B528" s="15">
        <v>0.41666666666667002</v>
      </c>
      <c r="C528" s="7">
        <v>154228.79999999999</v>
      </c>
      <c r="D528" s="7">
        <v>221246.2988028579</v>
      </c>
      <c r="E528" s="7">
        <v>118604.31710902364</v>
      </c>
      <c r="F528" s="7">
        <v>83828.492741736118</v>
      </c>
      <c r="G528" s="7">
        <v>64074.987941297833</v>
      </c>
    </row>
    <row r="529" spans="1:7" s="1" customFormat="1" ht="15" x14ac:dyDescent="0.25">
      <c r="A529" s="14">
        <v>44202</v>
      </c>
      <c r="B529" s="15">
        <v>0.42708333333332998</v>
      </c>
      <c r="C529" s="7">
        <v>152196</v>
      </c>
      <c r="D529" s="7">
        <v>221446.85759852032</v>
      </c>
      <c r="E529" s="7">
        <v>117849.85482740098</v>
      </c>
      <c r="F529" s="7">
        <v>84568.339814148625</v>
      </c>
      <c r="G529" s="7">
        <v>64798.404192639464</v>
      </c>
    </row>
    <row r="530" spans="1:7" s="1" customFormat="1" ht="15" x14ac:dyDescent="0.25">
      <c r="A530" s="14">
        <v>44202</v>
      </c>
      <c r="B530" s="15">
        <v>0.4375</v>
      </c>
      <c r="C530" s="7">
        <v>150796.79999999999</v>
      </c>
      <c r="D530" s="7">
        <v>221746.42620838803</v>
      </c>
      <c r="E530" s="7">
        <v>117840.86188538547</v>
      </c>
      <c r="F530" s="7">
        <v>84495.959285622899</v>
      </c>
      <c r="G530" s="7">
        <v>64827.785302044256</v>
      </c>
    </row>
    <row r="531" spans="1:7" s="1" customFormat="1" ht="15" x14ac:dyDescent="0.25">
      <c r="A531" s="14">
        <v>44202</v>
      </c>
      <c r="B531" s="15">
        <v>0.44791666666667002</v>
      </c>
      <c r="C531" s="7">
        <v>153912</v>
      </c>
      <c r="D531" s="7">
        <v>225196.22211430251</v>
      </c>
      <c r="E531" s="7">
        <v>121339.52864874978</v>
      </c>
      <c r="F531" s="7">
        <v>85057.712475703214</v>
      </c>
      <c r="G531" s="7">
        <v>65407.651698416797</v>
      </c>
    </row>
    <row r="532" spans="1:7" s="1" customFormat="1" ht="15" x14ac:dyDescent="0.25">
      <c r="A532" s="14">
        <v>44202</v>
      </c>
      <c r="B532" s="15">
        <v>0.45833333333332998</v>
      </c>
      <c r="C532" s="7">
        <v>153859.20000000001</v>
      </c>
      <c r="D532" s="7">
        <v>225123.87996994218</v>
      </c>
      <c r="E532" s="7">
        <v>120817.41212787514</v>
      </c>
      <c r="F532" s="7">
        <v>84927.534470265615</v>
      </c>
      <c r="G532" s="7">
        <v>65383.899863992308</v>
      </c>
    </row>
    <row r="533" spans="1:7" s="1" customFormat="1" ht="15" x14ac:dyDescent="0.25">
      <c r="A533" s="14">
        <v>44202</v>
      </c>
      <c r="B533" s="15">
        <v>0.46875</v>
      </c>
      <c r="C533" s="7">
        <v>153780</v>
      </c>
      <c r="D533" s="7">
        <v>225560.60975272406</v>
      </c>
      <c r="E533" s="7">
        <v>119080.73021725696</v>
      </c>
      <c r="F533" s="7">
        <v>86337.783287204074</v>
      </c>
      <c r="G533" s="7">
        <v>66810.249428382464</v>
      </c>
    </row>
    <row r="534" spans="1:7" s="1" customFormat="1" ht="15" x14ac:dyDescent="0.25">
      <c r="A534" s="14">
        <v>44202</v>
      </c>
      <c r="B534" s="15">
        <v>0.47916666666667002</v>
      </c>
      <c r="C534" s="7">
        <v>154941.6</v>
      </c>
      <c r="D534" s="7">
        <v>226832.71631407362</v>
      </c>
      <c r="E534" s="7">
        <v>119297.2596397095</v>
      </c>
      <c r="F534" s="7">
        <v>86767.920947175124</v>
      </c>
      <c r="G534" s="7">
        <v>67397.832944241105</v>
      </c>
    </row>
    <row r="535" spans="1:7" s="1" customFormat="1" ht="15" x14ac:dyDescent="0.25">
      <c r="A535" s="14">
        <v>44202</v>
      </c>
      <c r="B535" s="15">
        <v>0.48958333333332998</v>
      </c>
      <c r="C535" s="7">
        <v>157291.20000000001</v>
      </c>
      <c r="D535" s="7">
        <v>229260.81513095618</v>
      </c>
      <c r="E535" s="7">
        <v>121024.4246500062</v>
      </c>
      <c r="F535" s="7">
        <v>88496.681283276761</v>
      </c>
      <c r="G535" s="7">
        <v>69257.08727363692</v>
      </c>
    </row>
    <row r="536" spans="1:7" s="1" customFormat="1" ht="15" x14ac:dyDescent="0.25">
      <c r="A536" s="14">
        <v>44202</v>
      </c>
      <c r="B536" s="15">
        <v>0.5</v>
      </c>
      <c r="C536" s="7">
        <v>160168.79999999999</v>
      </c>
      <c r="D536" s="7">
        <v>232022.82671927623</v>
      </c>
      <c r="E536" s="7">
        <v>123473.53602384693</v>
      </c>
      <c r="F536" s="7">
        <v>90575.797883539024</v>
      </c>
      <c r="G536" s="7">
        <v>71489.589968428176</v>
      </c>
    </row>
    <row r="537" spans="1:7" s="1" customFormat="1" ht="15" x14ac:dyDescent="0.25">
      <c r="A537" s="14">
        <v>44202</v>
      </c>
      <c r="B537" s="15">
        <v>0.51041666666666996</v>
      </c>
      <c r="C537" s="7">
        <v>163970.4</v>
      </c>
      <c r="D537" s="7">
        <v>233531.22725949454</v>
      </c>
      <c r="E537" s="7">
        <v>124888.63163210616</v>
      </c>
      <c r="F537" s="7">
        <v>92043.240060873883</v>
      </c>
      <c r="G537" s="7">
        <v>73093.909561096982</v>
      </c>
    </row>
    <row r="538" spans="1:7" s="1" customFormat="1" ht="15" x14ac:dyDescent="0.25">
      <c r="A538" s="14">
        <v>44202</v>
      </c>
      <c r="B538" s="15">
        <v>0.52083333333333004</v>
      </c>
      <c r="C538" s="7">
        <v>165316.79999999999</v>
      </c>
      <c r="D538" s="7">
        <v>233270.63079017503</v>
      </c>
      <c r="E538" s="7">
        <v>124249.683729792</v>
      </c>
      <c r="F538" s="7">
        <v>92435.081784922048</v>
      </c>
      <c r="G538" s="7">
        <v>73590.720458398297</v>
      </c>
    </row>
    <row r="539" spans="1:7" s="1" customFormat="1" ht="15" x14ac:dyDescent="0.25">
      <c r="A539" s="14">
        <v>44202</v>
      </c>
      <c r="B539" s="15">
        <v>0.53125</v>
      </c>
      <c r="C539" s="7">
        <v>165343.20000000001</v>
      </c>
      <c r="D539" s="7">
        <v>233426.99177990755</v>
      </c>
      <c r="E539" s="7">
        <v>123678.73904692527</v>
      </c>
      <c r="F539" s="7">
        <v>91869.059320610526</v>
      </c>
      <c r="G539" s="7">
        <v>73185.937551593437</v>
      </c>
    </row>
    <row r="540" spans="1:7" s="1" customFormat="1" ht="15" x14ac:dyDescent="0.25">
      <c r="A540" s="14">
        <v>44202</v>
      </c>
      <c r="B540" s="15">
        <v>0.54166666666666996</v>
      </c>
      <c r="C540" s="7">
        <v>163574.39999999999</v>
      </c>
      <c r="D540" s="7">
        <v>231207.40955464123</v>
      </c>
      <c r="E540" s="7">
        <v>123056.7585586941</v>
      </c>
      <c r="F540" s="7">
        <v>90977.998723343306</v>
      </c>
      <c r="G540" s="7">
        <v>72445.153292213872</v>
      </c>
    </row>
    <row r="541" spans="1:7" s="1" customFormat="1" ht="15" x14ac:dyDescent="0.25">
      <c r="A541" s="14">
        <v>44202</v>
      </c>
      <c r="B541" s="15">
        <v>0.55208333333333004</v>
      </c>
      <c r="C541" s="7">
        <v>162412.79999999999</v>
      </c>
      <c r="D541" s="7">
        <v>229934.73298428048</v>
      </c>
      <c r="E541" s="7">
        <v>122690.18039641547</v>
      </c>
      <c r="F541" s="7">
        <v>90589.314011687704</v>
      </c>
      <c r="G541" s="7">
        <v>72325.60651265773</v>
      </c>
    </row>
    <row r="542" spans="1:7" s="1" customFormat="1" ht="15" x14ac:dyDescent="0.25">
      <c r="A542" s="14">
        <v>44202</v>
      </c>
      <c r="B542" s="15">
        <v>0.5625</v>
      </c>
      <c r="C542" s="7">
        <v>160749.6</v>
      </c>
      <c r="D542" s="7">
        <v>228067.91102485367</v>
      </c>
      <c r="E542" s="7">
        <v>121859.33036220443</v>
      </c>
      <c r="F542" s="7">
        <v>89598.024100223571</v>
      </c>
      <c r="G542" s="7">
        <v>71956.733964855099</v>
      </c>
    </row>
    <row r="543" spans="1:7" s="1" customFormat="1" ht="15" x14ac:dyDescent="0.25">
      <c r="A543" s="14">
        <v>44202</v>
      </c>
      <c r="B543" s="15">
        <v>0.57291666666666996</v>
      </c>
      <c r="C543" s="7">
        <v>158743.20000000001</v>
      </c>
      <c r="D543" s="7">
        <v>226070.03213972662</v>
      </c>
      <c r="E543" s="7">
        <v>120678.58952628954</v>
      </c>
      <c r="F543" s="7">
        <v>90155.297261443135</v>
      </c>
      <c r="G543" s="7">
        <v>72732.272716742096</v>
      </c>
    </row>
    <row r="544" spans="1:7" s="1" customFormat="1" ht="15" x14ac:dyDescent="0.25">
      <c r="A544" s="14">
        <v>44202</v>
      </c>
      <c r="B544" s="15">
        <v>0.58333333333333004</v>
      </c>
      <c r="C544" s="7">
        <v>158373.6</v>
      </c>
      <c r="D544" s="7">
        <v>225509.06544001622</v>
      </c>
      <c r="E544" s="7">
        <v>120737.79016601232</v>
      </c>
      <c r="F544" s="7">
        <v>89967.793492892757</v>
      </c>
      <c r="G544" s="7">
        <v>72216.074643116415</v>
      </c>
    </row>
    <row r="545" spans="1:7" s="1" customFormat="1" ht="15" x14ac:dyDescent="0.25">
      <c r="A545" s="14">
        <v>44202</v>
      </c>
      <c r="B545" s="15">
        <v>0.59375</v>
      </c>
      <c r="C545" s="7">
        <v>158004</v>
      </c>
      <c r="D545" s="7">
        <v>225311.57307671447</v>
      </c>
      <c r="E545" s="7">
        <v>120076.11958622796</v>
      </c>
      <c r="F545" s="7">
        <v>88986.120341176982</v>
      </c>
      <c r="G545" s="7">
        <v>71602.403387441984</v>
      </c>
    </row>
    <row r="546" spans="1:7" s="1" customFormat="1" ht="15" x14ac:dyDescent="0.25">
      <c r="A546" s="14">
        <v>44202</v>
      </c>
      <c r="B546" s="15">
        <v>0.60416666666666996</v>
      </c>
      <c r="C546" s="7">
        <v>158373.6</v>
      </c>
      <c r="D546" s="7">
        <v>225473.69814124197</v>
      </c>
      <c r="E546" s="7">
        <v>121005.33425733147</v>
      </c>
      <c r="F546" s="7">
        <v>90066.934146977932</v>
      </c>
      <c r="G546" s="7">
        <v>72816.270449999924</v>
      </c>
    </row>
    <row r="547" spans="1:7" s="1" customFormat="1" ht="15" x14ac:dyDescent="0.25">
      <c r="A547" s="14">
        <v>44202</v>
      </c>
      <c r="B547" s="15">
        <v>0.61458333333333004</v>
      </c>
      <c r="C547" s="7">
        <v>157449.60000000001</v>
      </c>
      <c r="D547" s="7">
        <v>224369.27211429208</v>
      </c>
      <c r="E547" s="7">
        <v>120465.53599430478</v>
      </c>
      <c r="F547" s="7">
        <v>89598.120735670993</v>
      </c>
      <c r="G547" s="7">
        <v>72565.471579631601</v>
      </c>
    </row>
    <row r="548" spans="1:7" s="1" customFormat="1" ht="15" x14ac:dyDescent="0.25">
      <c r="A548" s="14">
        <v>44202</v>
      </c>
      <c r="B548" s="15">
        <v>0.625</v>
      </c>
      <c r="C548" s="7">
        <v>156921.60000000001</v>
      </c>
      <c r="D548" s="7">
        <v>224126.21497779881</v>
      </c>
      <c r="E548" s="7">
        <v>119507.640161854</v>
      </c>
      <c r="F548" s="7">
        <v>89206.903145257646</v>
      </c>
      <c r="G548" s="7">
        <v>72446.872492120354</v>
      </c>
    </row>
    <row r="549" spans="1:7" s="1" customFormat="1" ht="15" x14ac:dyDescent="0.25">
      <c r="A549" s="14">
        <v>44202</v>
      </c>
      <c r="B549" s="15">
        <v>0.63541666666666996</v>
      </c>
      <c r="C549" s="7">
        <v>156763.20000000001</v>
      </c>
      <c r="D549" s="7">
        <v>223742.00702459249</v>
      </c>
      <c r="E549" s="7">
        <v>119584.63394653199</v>
      </c>
      <c r="F549" s="7">
        <v>89360.869262501568</v>
      </c>
      <c r="G549" s="7">
        <v>72912.544971885771</v>
      </c>
    </row>
    <row r="550" spans="1:7" s="1" customFormat="1" ht="15" x14ac:dyDescent="0.25">
      <c r="A550" s="14">
        <v>44202</v>
      </c>
      <c r="B550" s="15">
        <v>0.64583333333333004</v>
      </c>
      <c r="C550" s="7">
        <v>156367.20000000001</v>
      </c>
      <c r="D550" s="7">
        <v>223016.6686504333</v>
      </c>
      <c r="E550" s="7">
        <v>119864.79957413797</v>
      </c>
      <c r="F550" s="7">
        <v>89849.233702529658</v>
      </c>
      <c r="G550" s="7">
        <v>73321.682040110973</v>
      </c>
    </row>
    <row r="551" spans="1:7" s="1" customFormat="1" ht="15" x14ac:dyDescent="0.25">
      <c r="A551" s="14">
        <v>44202</v>
      </c>
      <c r="B551" s="15">
        <v>0.65625</v>
      </c>
      <c r="C551" s="7">
        <v>155786.4</v>
      </c>
      <c r="D551" s="7">
        <v>222483.45122682053</v>
      </c>
      <c r="E551" s="7">
        <v>119329.64116570236</v>
      </c>
      <c r="F551" s="7">
        <v>89414.618292307248</v>
      </c>
      <c r="G551" s="7">
        <v>73045.705951670563</v>
      </c>
    </row>
    <row r="552" spans="1:7" s="1" customFormat="1" ht="15" x14ac:dyDescent="0.25">
      <c r="A552" s="14">
        <v>44202</v>
      </c>
      <c r="B552" s="15">
        <v>0.66666666666666996</v>
      </c>
      <c r="C552" s="7">
        <v>155469.6</v>
      </c>
      <c r="D552" s="7">
        <v>221991.44791624194</v>
      </c>
      <c r="E552" s="7">
        <v>118725.96611766308</v>
      </c>
      <c r="F552" s="7">
        <v>89615.885938698615</v>
      </c>
      <c r="G552" s="7">
        <v>73461.988449374679</v>
      </c>
    </row>
    <row r="553" spans="1:7" s="1" customFormat="1" ht="15" x14ac:dyDescent="0.25">
      <c r="A553" s="14">
        <v>44202</v>
      </c>
      <c r="B553" s="15">
        <v>0.67708333333333004</v>
      </c>
      <c r="C553" s="7">
        <v>158268</v>
      </c>
      <c r="D553" s="7">
        <v>222958.51436330032</v>
      </c>
      <c r="E553" s="7">
        <v>119108.8264166368</v>
      </c>
      <c r="F553" s="7">
        <v>90414.445992646739</v>
      </c>
      <c r="G553" s="7">
        <v>74327.223496879873</v>
      </c>
    </row>
    <row r="554" spans="1:7" s="1" customFormat="1" ht="15" x14ac:dyDescent="0.25">
      <c r="A554" s="14">
        <v>44202</v>
      </c>
      <c r="B554" s="15">
        <v>0.6875</v>
      </c>
      <c r="C554" s="7">
        <v>160089.60000000001</v>
      </c>
      <c r="D554" s="7">
        <v>224762.59026249521</v>
      </c>
      <c r="E554" s="7">
        <v>119385.65944222614</v>
      </c>
      <c r="F554" s="7">
        <v>90487.490450607496</v>
      </c>
      <c r="G554" s="7">
        <v>74445.805476400899</v>
      </c>
    </row>
    <row r="555" spans="1:7" s="1" customFormat="1" ht="15" x14ac:dyDescent="0.25">
      <c r="A555" s="14">
        <v>44202</v>
      </c>
      <c r="B555" s="15">
        <v>0.69791666666666996</v>
      </c>
      <c r="C555" s="7">
        <v>160987.20000000001</v>
      </c>
      <c r="D555" s="7">
        <v>226726.14091457269</v>
      </c>
      <c r="E555" s="7">
        <v>118882.62080119441</v>
      </c>
      <c r="F555" s="7">
        <v>90615.166763689747</v>
      </c>
      <c r="G555" s="7">
        <v>74808.746904500149</v>
      </c>
    </row>
    <row r="556" spans="1:7" s="1" customFormat="1" ht="15" x14ac:dyDescent="0.25">
      <c r="A556" s="14">
        <v>44202</v>
      </c>
      <c r="B556" s="15">
        <v>0.70833333333333004</v>
      </c>
      <c r="C556" s="7">
        <v>164128.79999999999</v>
      </c>
      <c r="D556" s="7">
        <v>230617.16747113073</v>
      </c>
      <c r="E556" s="7">
        <v>120138.37913975916</v>
      </c>
      <c r="F556" s="7">
        <v>92263.313061976369</v>
      </c>
      <c r="G556" s="7">
        <v>76669.436949072508</v>
      </c>
    </row>
    <row r="557" spans="1:7" s="1" customFormat="1" ht="15" x14ac:dyDescent="0.25">
      <c r="A557" s="14">
        <v>44202</v>
      </c>
      <c r="B557" s="15">
        <v>0.71875</v>
      </c>
      <c r="C557" s="7">
        <v>164815.20000000001</v>
      </c>
      <c r="D557" s="7">
        <v>231749.71213350788</v>
      </c>
      <c r="E557" s="7">
        <v>120334.90789997851</v>
      </c>
      <c r="F557" s="7">
        <v>93014.224839584655</v>
      </c>
      <c r="G557" s="7">
        <v>77792.912763277956</v>
      </c>
    </row>
    <row r="558" spans="1:7" s="1" customFormat="1" ht="15" x14ac:dyDescent="0.25">
      <c r="A558" s="14">
        <v>44202</v>
      </c>
      <c r="B558" s="15">
        <v>0.72916666666666996</v>
      </c>
      <c r="C558" s="7">
        <v>165316.79999999999</v>
      </c>
      <c r="D558" s="7">
        <v>232693.87615419831</v>
      </c>
      <c r="E558" s="7">
        <v>120596.19056364923</v>
      </c>
      <c r="F558" s="7">
        <v>93861.156705094239</v>
      </c>
      <c r="G558" s="7">
        <v>78744.276498396444</v>
      </c>
    </row>
    <row r="559" spans="1:7" s="1" customFormat="1" ht="15" x14ac:dyDescent="0.25">
      <c r="A559" s="14">
        <v>44202</v>
      </c>
      <c r="B559" s="15">
        <v>0.73958333333333004</v>
      </c>
      <c r="C559" s="7">
        <v>170148</v>
      </c>
      <c r="D559" s="7">
        <v>238319.63487998079</v>
      </c>
      <c r="E559" s="7">
        <v>123533.07205883675</v>
      </c>
      <c r="F559" s="7">
        <v>96805.029158952559</v>
      </c>
      <c r="G559" s="7">
        <v>81808.991915010498</v>
      </c>
    </row>
    <row r="560" spans="1:7" s="1" customFormat="1" ht="15" x14ac:dyDescent="0.25">
      <c r="A560" s="14">
        <v>44202</v>
      </c>
      <c r="B560" s="15">
        <v>0.75</v>
      </c>
      <c r="C560" s="7">
        <v>169197.6</v>
      </c>
      <c r="D560" s="7">
        <v>237345.71026934695</v>
      </c>
      <c r="E560" s="7">
        <v>123068.77494998951</v>
      </c>
      <c r="F560" s="7">
        <v>96404.000438277726</v>
      </c>
      <c r="G560" s="7">
        <v>81512.5798623312</v>
      </c>
    </row>
    <row r="561" spans="1:7" s="1" customFormat="1" ht="15" x14ac:dyDescent="0.25">
      <c r="A561" s="14">
        <v>44202</v>
      </c>
      <c r="B561" s="15">
        <v>0.76041666666666996</v>
      </c>
      <c r="C561" s="7">
        <v>168880.8</v>
      </c>
      <c r="D561" s="7">
        <v>236076.16883132092</v>
      </c>
      <c r="E561" s="7">
        <v>123722.94107111938</v>
      </c>
      <c r="F561" s="7">
        <v>96771.108265080722</v>
      </c>
      <c r="G561" s="7">
        <v>82055.138194968909</v>
      </c>
    </row>
    <row r="562" spans="1:7" s="1" customFormat="1" ht="15" x14ac:dyDescent="0.25">
      <c r="A562" s="14">
        <v>44202</v>
      </c>
      <c r="B562" s="15">
        <v>0.77083333333333004</v>
      </c>
      <c r="C562" s="7">
        <v>167191.20000000001</v>
      </c>
      <c r="D562" s="7">
        <v>234314.38794830366</v>
      </c>
      <c r="E562" s="7">
        <v>122667.23869239964</v>
      </c>
      <c r="F562" s="7">
        <v>96310.672683675279</v>
      </c>
      <c r="G562" s="7">
        <v>81965.003048510524</v>
      </c>
    </row>
    <row r="563" spans="1:7" s="1" customFormat="1" ht="15" x14ac:dyDescent="0.25">
      <c r="A563" s="14">
        <v>44202</v>
      </c>
      <c r="B563" s="15">
        <v>0.78125</v>
      </c>
      <c r="C563" s="7">
        <v>165844.79999999999</v>
      </c>
      <c r="D563" s="7">
        <v>233042.66579213637</v>
      </c>
      <c r="E563" s="7">
        <v>121829.66497121166</v>
      </c>
      <c r="F563" s="7">
        <v>95196.203086500231</v>
      </c>
      <c r="G563" s="7">
        <v>81241.77790323412</v>
      </c>
    </row>
    <row r="564" spans="1:7" s="1" customFormat="1" ht="15" x14ac:dyDescent="0.25">
      <c r="A564" s="14">
        <v>44202</v>
      </c>
      <c r="B564" s="15">
        <v>0.79166666666666996</v>
      </c>
      <c r="C564" s="7">
        <v>161383.20000000001</v>
      </c>
      <c r="D564" s="7">
        <v>227932.82252640562</v>
      </c>
      <c r="E564" s="7">
        <v>119393.87205063751</v>
      </c>
      <c r="F564" s="7">
        <v>93698.199142713012</v>
      </c>
      <c r="G564" s="7">
        <v>80030.357100455207</v>
      </c>
    </row>
    <row r="565" spans="1:7" s="1" customFormat="1" ht="15" x14ac:dyDescent="0.25">
      <c r="A565" s="14">
        <v>44202</v>
      </c>
      <c r="B565" s="15">
        <v>0.80208333333333004</v>
      </c>
      <c r="C565" s="7">
        <v>158400</v>
      </c>
      <c r="D565" s="7">
        <v>224310.29542110566</v>
      </c>
      <c r="E565" s="7">
        <v>117372.78498092903</v>
      </c>
      <c r="F565" s="7">
        <v>91517.278539233608</v>
      </c>
      <c r="G565" s="7">
        <v>77970.430274946237</v>
      </c>
    </row>
    <row r="566" spans="1:7" s="1" customFormat="1" ht="15" x14ac:dyDescent="0.25">
      <c r="A566" s="14">
        <v>44202</v>
      </c>
      <c r="B566" s="15">
        <v>0.8125</v>
      </c>
      <c r="C566" s="7">
        <v>155892</v>
      </c>
      <c r="D566" s="7">
        <v>221151.6641311986</v>
      </c>
      <c r="E566" s="7">
        <v>115687.18039443973</v>
      </c>
      <c r="F566" s="7">
        <v>90061.456279102567</v>
      </c>
      <c r="G566" s="7">
        <v>76510.165895106475</v>
      </c>
    </row>
    <row r="567" spans="1:7" s="1" customFormat="1" ht="15" x14ac:dyDescent="0.25">
      <c r="A567" s="14">
        <v>44202</v>
      </c>
      <c r="B567" s="15">
        <v>0.82291666666666996</v>
      </c>
      <c r="C567" s="7">
        <v>151641.60000000001</v>
      </c>
      <c r="D567" s="7">
        <v>216778.58165210151</v>
      </c>
      <c r="E567" s="7">
        <v>113534.23253853573</v>
      </c>
      <c r="F567" s="7">
        <v>88163.687975775829</v>
      </c>
      <c r="G567" s="7">
        <v>74935.880577782315</v>
      </c>
    </row>
    <row r="568" spans="1:7" s="1" customFormat="1" ht="15" x14ac:dyDescent="0.25">
      <c r="A568" s="14">
        <v>44202</v>
      </c>
      <c r="B568" s="15">
        <v>0.83333333333333004</v>
      </c>
      <c r="C568" s="7">
        <v>147127.20000000001</v>
      </c>
      <c r="D568" s="7">
        <v>211676.13324392139</v>
      </c>
      <c r="E568" s="7">
        <v>111413.85361488831</v>
      </c>
      <c r="F568" s="7">
        <v>85772.326583604154</v>
      </c>
      <c r="G568" s="7">
        <v>73006.231077968696</v>
      </c>
    </row>
    <row r="569" spans="1:7" s="1" customFormat="1" ht="15" x14ac:dyDescent="0.25">
      <c r="A569" s="14">
        <v>44202</v>
      </c>
      <c r="B569" s="15">
        <v>0.84375</v>
      </c>
      <c r="C569" s="7">
        <v>141055.20000000001</v>
      </c>
      <c r="D569" s="7">
        <v>204670.00571265686</v>
      </c>
      <c r="E569" s="7">
        <v>107916.54224900252</v>
      </c>
      <c r="F569" s="7">
        <v>83272.282125110651</v>
      </c>
      <c r="G569" s="7">
        <v>70538.411443013814</v>
      </c>
    </row>
    <row r="570" spans="1:7" s="1" customFormat="1" ht="15" x14ac:dyDescent="0.25">
      <c r="A570" s="14">
        <v>44202</v>
      </c>
      <c r="B570" s="15">
        <v>0.85416666666666996</v>
      </c>
      <c r="C570" s="7">
        <v>136804.79999999999</v>
      </c>
      <c r="D570" s="7">
        <v>199723.13265806175</v>
      </c>
      <c r="E570" s="7">
        <v>104856.84471372419</v>
      </c>
      <c r="F570" s="7">
        <v>80621.577999461733</v>
      </c>
      <c r="G570" s="7">
        <v>68184.2768316211</v>
      </c>
    </row>
    <row r="571" spans="1:7" s="1" customFormat="1" ht="15" x14ac:dyDescent="0.25">
      <c r="A571" s="14">
        <v>44202</v>
      </c>
      <c r="B571" s="15">
        <v>0.86458333333333004</v>
      </c>
      <c r="C571" s="7">
        <v>132607.20000000001</v>
      </c>
      <c r="D571" s="7">
        <v>194825.96043938003</v>
      </c>
      <c r="E571" s="7">
        <v>102110.77083736497</v>
      </c>
      <c r="F571" s="7">
        <v>78751.683662790965</v>
      </c>
      <c r="G571" s="7">
        <v>66434.339018397062</v>
      </c>
    </row>
    <row r="572" spans="1:7" s="1" customFormat="1" ht="15" x14ac:dyDescent="0.25">
      <c r="A572" s="14">
        <v>44202</v>
      </c>
      <c r="B572" s="15">
        <v>0.875</v>
      </c>
      <c r="C572" s="7">
        <v>129043.2</v>
      </c>
      <c r="D572" s="7">
        <v>190685.3081336086</v>
      </c>
      <c r="E572" s="7">
        <v>100131.67091812968</v>
      </c>
      <c r="F572" s="7">
        <v>77307.891628735262</v>
      </c>
      <c r="G572" s="7">
        <v>65330.220033529615</v>
      </c>
    </row>
    <row r="573" spans="1:7" s="1" customFormat="1" ht="15" x14ac:dyDescent="0.25">
      <c r="A573" s="14">
        <v>44202</v>
      </c>
      <c r="B573" s="15">
        <v>0.88541666666666996</v>
      </c>
      <c r="C573" s="7">
        <v>125083.2</v>
      </c>
      <c r="D573" s="7">
        <v>185946.52556529205</v>
      </c>
      <c r="E573" s="7">
        <v>98216.557750925291</v>
      </c>
      <c r="F573" s="7">
        <v>75263.035995640807</v>
      </c>
      <c r="G573" s="7">
        <v>63411.179779948543</v>
      </c>
    </row>
    <row r="574" spans="1:7" s="1" customFormat="1" ht="15" x14ac:dyDescent="0.25">
      <c r="A574" s="14">
        <v>44202</v>
      </c>
      <c r="B574" s="15">
        <v>0.89583333333333004</v>
      </c>
      <c r="C574" s="7">
        <v>120991.2</v>
      </c>
      <c r="D574" s="7">
        <v>180917.8726629077</v>
      </c>
      <c r="E574" s="7">
        <v>95355.997228602297</v>
      </c>
      <c r="F574" s="7">
        <v>74027.812179230488</v>
      </c>
      <c r="G574" s="7">
        <v>62464.866010670965</v>
      </c>
    </row>
    <row r="575" spans="1:7" s="1" customFormat="1" ht="15" x14ac:dyDescent="0.25">
      <c r="A575" s="14">
        <v>44202</v>
      </c>
      <c r="B575" s="15">
        <v>0.90625</v>
      </c>
      <c r="C575" s="7">
        <v>118245.6</v>
      </c>
      <c r="D575" s="7">
        <v>177015.42238925901</v>
      </c>
      <c r="E575" s="7">
        <v>93436.907966057159</v>
      </c>
      <c r="F575" s="7">
        <v>73510.916634476118</v>
      </c>
      <c r="G575" s="7">
        <v>62211.62706913046</v>
      </c>
    </row>
    <row r="576" spans="1:7" s="1" customFormat="1" ht="15" x14ac:dyDescent="0.25">
      <c r="A576" s="14">
        <v>44202</v>
      </c>
      <c r="B576" s="15">
        <v>0.91666666666666996</v>
      </c>
      <c r="C576" s="7">
        <v>123050.4</v>
      </c>
      <c r="D576" s="7">
        <v>180186.2304844356</v>
      </c>
      <c r="E576" s="7">
        <v>95632.200528891408</v>
      </c>
      <c r="F576" s="7">
        <v>75192.263119203708</v>
      </c>
      <c r="G576" s="7">
        <v>64204.960596206955</v>
      </c>
    </row>
    <row r="577" spans="1:7" s="1" customFormat="1" ht="15" x14ac:dyDescent="0.25">
      <c r="A577" s="14">
        <v>44202</v>
      </c>
      <c r="B577" s="15">
        <v>0.92708333333333004</v>
      </c>
      <c r="C577" s="7">
        <v>122997.6</v>
      </c>
      <c r="D577" s="7">
        <v>177385.06805487731</v>
      </c>
      <c r="E577" s="7">
        <v>93963.63745855476</v>
      </c>
      <c r="F577" s="7">
        <v>74538.865782767301</v>
      </c>
      <c r="G577" s="7">
        <v>63616.920622951817</v>
      </c>
    </row>
    <row r="578" spans="1:7" s="1" customFormat="1" ht="15" x14ac:dyDescent="0.25">
      <c r="A578" s="14">
        <v>44202</v>
      </c>
      <c r="B578" s="15">
        <v>0.9375</v>
      </c>
      <c r="C578" s="7">
        <v>119090.4</v>
      </c>
      <c r="D578" s="7">
        <v>172458.67642728164</v>
      </c>
      <c r="E578" s="7">
        <v>91927.290349536372</v>
      </c>
      <c r="F578" s="7">
        <v>72194.209885340999</v>
      </c>
      <c r="G578" s="7">
        <v>61419.319458831014</v>
      </c>
    </row>
    <row r="579" spans="1:7" s="1" customFormat="1" ht="15" x14ac:dyDescent="0.25">
      <c r="A579" s="14">
        <v>44202</v>
      </c>
      <c r="B579" s="15">
        <v>0.94791666666666996</v>
      </c>
      <c r="C579" s="7">
        <v>117163.2</v>
      </c>
      <c r="D579" s="7">
        <v>168448.35932935582</v>
      </c>
      <c r="E579" s="7">
        <v>90681.729034903707</v>
      </c>
      <c r="F579" s="7">
        <v>70803.252115595824</v>
      </c>
      <c r="G579" s="7">
        <v>59998.798162957966</v>
      </c>
    </row>
    <row r="580" spans="1:7" s="1" customFormat="1" ht="15" x14ac:dyDescent="0.25">
      <c r="A580" s="14">
        <v>44202</v>
      </c>
      <c r="B580" s="15">
        <v>0.95833333333333004</v>
      </c>
      <c r="C580" s="7">
        <v>113704.8</v>
      </c>
      <c r="D580" s="7">
        <v>163109.5120416545</v>
      </c>
      <c r="E580" s="7">
        <v>87881.254509345556</v>
      </c>
      <c r="F580" s="7">
        <v>68484.935678796173</v>
      </c>
      <c r="G580" s="7">
        <v>57993.954924097619</v>
      </c>
    </row>
    <row r="581" spans="1:7" s="1" customFormat="1" ht="15" x14ac:dyDescent="0.25">
      <c r="A581" s="14">
        <v>44202</v>
      </c>
      <c r="B581" s="15">
        <v>0.96875</v>
      </c>
      <c r="C581" s="7">
        <v>109480.8</v>
      </c>
      <c r="D581" s="7">
        <v>158009.02027213312</v>
      </c>
      <c r="E581" s="7">
        <v>85003.412155829225</v>
      </c>
      <c r="F581" s="7">
        <v>66440.004558322544</v>
      </c>
      <c r="G581" s="7">
        <v>56072.691905635227</v>
      </c>
    </row>
    <row r="582" spans="1:7" s="1" customFormat="1" ht="15" x14ac:dyDescent="0.25">
      <c r="A582" s="14">
        <v>44202</v>
      </c>
      <c r="B582" s="15">
        <v>0.97916666666666996</v>
      </c>
      <c r="C582" s="7">
        <v>105019.2</v>
      </c>
      <c r="D582" s="7">
        <v>152729.78162987533</v>
      </c>
      <c r="E582" s="7">
        <v>82106.841127476815</v>
      </c>
      <c r="F582" s="7">
        <v>64200.073240704471</v>
      </c>
      <c r="G582" s="7">
        <v>53982.31232255479</v>
      </c>
    </row>
    <row r="583" spans="1:7" s="1" customFormat="1" ht="15" x14ac:dyDescent="0.25">
      <c r="A583" s="14">
        <v>44202</v>
      </c>
      <c r="B583" s="16">
        <v>0.98958333333333004</v>
      </c>
      <c r="C583" s="7">
        <v>102379.2</v>
      </c>
      <c r="D583" s="7">
        <v>149163.86658949719</v>
      </c>
      <c r="E583" s="7">
        <v>79995.654990220879</v>
      </c>
      <c r="F583" s="7">
        <v>62366.447923059532</v>
      </c>
      <c r="G583" s="7">
        <v>52174.637365143346</v>
      </c>
    </row>
    <row r="584" spans="1:7" s="1" customFormat="1" ht="15" x14ac:dyDescent="0.25">
      <c r="A584" s="14">
        <v>44203</v>
      </c>
      <c r="B584" s="15">
        <v>0</v>
      </c>
      <c r="C584" s="7">
        <v>101376</v>
      </c>
      <c r="D584" s="7">
        <v>144832.99978639785</v>
      </c>
      <c r="E584" s="7">
        <v>78212.489840438255</v>
      </c>
      <c r="F584" s="7">
        <v>60593.257489000171</v>
      </c>
      <c r="G584" s="7">
        <v>50416.013439874245</v>
      </c>
    </row>
    <row r="585" spans="1:7" s="1" customFormat="1" ht="15" x14ac:dyDescent="0.25">
      <c r="A585" s="14">
        <v>44203</v>
      </c>
      <c r="B585" s="15">
        <v>1.041666666667E-2</v>
      </c>
      <c r="C585" s="7">
        <v>98472</v>
      </c>
      <c r="D585" s="7">
        <v>141024.11483293775</v>
      </c>
      <c r="E585" s="7">
        <v>76304.778724680451</v>
      </c>
      <c r="F585" s="7">
        <v>58565.04797684848</v>
      </c>
      <c r="G585" s="7">
        <v>48399.783271667169</v>
      </c>
    </row>
    <row r="586" spans="1:7" s="1" customFormat="1" ht="15" x14ac:dyDescent="0.25">
      <c r="A586" s="14">
        <v>44203</v>
      </c>
      <c r="B586" s="15">
        <v>2.0833333333330002E-2</v>
      </c>
      <c r="C586" s="7">
        <v>95251.199999999997</v>
      </c>
      <c r="D586" s="7">
        <v>137231.02254657794</v>
      </c>
      <c r="E586" s="7">
        <v>74152.708918747696</v>
      </c>
      <c r="F586" s="7">
        <v>56654.113349233798</v>
      </c>
      <c r="G586" s="7">
        <v>46604.129861805071</v>
      </c>
    </row>
    <row r="587" spans="1:7" s="1" customFormat="1" ht="15" x14ac:dyDescent="0.25">
      <c r="A587" s="14">
        <v>44203</v>
      </c>
      <c r="B587" s="15">
        <v>3.125E-2</v>
      </c>
      <c r="C587" s="7">
        <v>92426.4</v>
      </c>
      <c r="D587" s="7">
        <v>133911.68586090766</v>
      </c>
      <c r="E587" s="7">
        <v>72726.067683120855</v>
      </c>
      <c r="F587" s="7">
        <v>54873.637711969481</v>
      </c>
      <c r="G587" s="7">
        <v>44960.733468967475</v>
      </c>
    </row>
    <row r="588" spans="1:7" s="1" customFormat="1" ht="15" x14ac:dyDescent="0.25">
      <c r="A588" s="14">
        <v>44203</v>
      </c>
      <c r="B588" s="15">
        <v>4.1666666666670002E-2</v>
      </c>
      <c r="C588" s="7">
        <v>90288</v>
      </c>
      <c r="D588" s="7">
        <v>131642.6446524107</v>
      </c>
      <c r="E588" s="7">
        <v>71320.042182783305</v>
      </c>
      <c r="F588" s="7">
        <v>53501.8887482028</v>
      </c>
      <c r="G588" s="7">
        <v>43570.593884878981</v>
      </c>
    </row>
    <row r="589" spans="1:7" s="1" customFormat="1" ht="15" x14ac:dyDescent="0.25">
      <c r="A589" s="14">
        <v>44203</v>
      </c>
      <c r="B589" s="15">
        <v>5.2083333333329998E-2</v>
      </c>
      <c r="C589" s="7">
        <v>88149.6</v>
      </c>
      <c r="D589" s="7">
        <v>129035.30052047863</v>
      </c>
      <c r="E589" s="7">
        <v>69629.453031472338</v>
      </c>
      <c r="F589" s="7">
        <v>52278.082169151654</v>
      </c>
      <c r="G589" s="7">
        <v>42359.937972892578</v>
      </c>
    </row>
    <row r="590" spans="1:7" s="1" customFormat="1" ht="15" x14ac:dyDescent="0.25">
      <c r="A590" s="14">
        <v>44203</v>
      </c>
      <c r="B590" s="15">
        <v>6.25E-2</v>
      </c>
      <c r="C590" s="7">
        <v>86248.8</v>
      </c>
      <c r="D590" s="7">
        <v>126730.1753256845</v>
      </c>
      <c r="E590" s="7">
        <v>68603.252772244537</v>
      </c>
      <c r="F590" s="7">
        <v>51408.257483085261</v>
      </c>
      <c r="G590" s="7">
        <v>41531.685115079687</v>
      </c>
    </row>
    <row r="591" spans="1:7" s="1" customFormat="1" ht="15" x14ac:dyDescent="0.25">
      <c r="A591" s="14">
        <v>44203</v>
      </c>
      <c r="B591" s="15">
        <v>7.2916666666670002E-2</v>
      </c>
      <c r="C591" s="7">
        <v>84876</v>
      </c>
      <c r="D591" s="7">
        <v>125399.64909005772</v>
      </c>
      <c r="E591" s="7">
        <v>67669.032709577077</v>
      </c>
      <c r="F591" s="7">
        <v>50731.496012722055</v>
      </c>
      <c r="G591" s="7">
        <v>40897.819487239467</v>
      </c>
    </row>
    <row r="592" spans="1:7" s="1" customFormat="1" ht="15" x14ac:dyDescent="0.25">
      <c r="A592" s="14">
        <v>44203</v>
      </c>
      <c r="B592" s="15">
        <v>8.3333333333329998E-2</v>
      </c>
      <c r="C592" s="7">
        <v>82632</v>
      </c>
      <c r="D592" s="7">
        <v>123577.65486164142</v>
      </c>
      <c r="E592" s="7">
        <v>66353.454726605356</v>
      </c>
      <c r="F592" s="7">
        <v>50523.319107658353</v>
      </c>
      <c r="G592" s="7">
        <v>40719.632190725977</v>
      </c>
    </row>
    <row r="593" spans="1:7" s="1" customFormat="1" ht="15" x14ac:dyDescent="0.25">
      <c r="A593" s="14">
        <v>44203</v>
      </c>
      <c r="B593" s="15">
        <v>9.375E-2</v>
      </c>
      <c r="C593" s="7">
        <v>81681.600000000006</v>
      </c>
      <c r="D593" s="7">
        <v>122505.24508223843</v>
      </c>
      <c r="E593" s="7">
        <v>65506.091153937421</v>
      </c>
      <c r="F593" s="7">
        <v>49989.739649368639</v>
      </c>
      <c r="G593" s="7">
        <v>40282.53095055218</v>
      </c>
    </row>
    <row r="594" spans="1:7" s="1" customFormat="1" ht="15" x14ac:dyDescent="0.25">
      <c r="A594" s="14">
        <v>44203</v>
      </c>
      <c r="B594" s="15">
        <v>0.10416666666667</v>
      </c>
      <c r="C594" s="7">
        <v>82051.199999999997</v>
      </c>
      <c r="D594" s="7">
        <v>122803.18597746808</v>
      </c>
      <c r="E594" s="7">
        <v>65688.720120924219</v>
      </c>
      <c r="F594" s="7">
        <v>50074.463222280232</v>
      </c>
      <c r="G594" s="7">
        <v>40226.446457652753</v>
      </c>
    </row>
    <row r="595" spans="1:7" s="1" customFormat="1" ht="15" x14ac:dyDescent="0.25">
      <c r="A595" s="14">
        <v>44203</v>
      </c>
      <c r="B595" s="15">
        <v>0.11458333333333</v>
      </c>
      <c r="C595" s="7">
        <v>81972</v>
      </c>
      <c r="D595" s="7">
        <v>122858.24941079781</v>
      </c>
      <c r="E595" s="7">
        <v>65928.888346195148</v>
      </c>
      <c r="F595" s="7">
        <v>49822.369069555629</v>
      </c>
      <c r="G595" s="7">
        <v>40006.323726060429</v>
      </c>
    </row>
    <row r="596" spans="1:7" s="1" customFormat="1" ht="15" x14ac:dyDescent="0.25">
      <c r="A596" s="14">
        <v>44203</v>
      </c>
      <c r="B596" s="15">
        <v>0.125</v>
      </c>
      <c r="C596" s="7">
        <v>81708</v>
      </c>
      <c r="D596" s="7">
        <v>122839.3920518347</v>
      </c>
      <c r="E596" s="7">
        <v>65517.663959312689</v>
      </c>
      <c r="F596" s="7">
        <v>49782.903112962653</v>
      </c>
      <c r="G596" s="7">
        <v>39947.186747291453</v>
      </c>
    </row>
    <row r="597" spans="1:7" s="1" customFormat="1" ht="15" x14ac:dyDescent="0.25">
      <c r="A597" s="14">
        <v>44203</v>
      </c>
      <c r="B597" s="15">
        <v>0.13541666666666999</v>
      </c>
      <c r="C597" s="7">
        <v>81655.199999999997</v>
      </c>
      <c r="D597" s="7">
        <v>122593.07114187017</v>
      </c>
      <c r="E597" s="7">
        <v>65278.165549972116</v>
      </c>
      <c r="F597" s="7">
        <v>49563.341290400153</v>
      </c>
      <c r="G597" s="7">
        <v>39766.762501039069</v>
      </c>
    </row>
    <row r="598" spans="1:7" s="1" customFormat="1" ht="15" x14ac:dyDescent="0.25">
      <c r="A598" s="14">
        <v>44203</v>
      </c>
      <c r="B598" s="15">
        <v>0.14583333333333001</v>
      </c>
      <c r="C598" s="7">
        <v>81259.199999999997</v>
      </c>
      <c r="D598" s="7">
        <v>122363.38860874972</v>
      </c>
      <c r="E598" s="7">
        <v>65099.277277899382</v>
      </c>
      <c r="F598" s="7">
        <v>49352.257042992976</v>
      </c>
      <c r="G598" s="7">
        <v>39621.115132121195</v>
      </c>
    </row>
    <row r="599" spans="1:7" s="1" customFormat="1" ht="15" x14ac:dyDescent="0.25">
      <c r="A599" s="14">
        <v>44203</v>
      </c>
      <c r="B599" s="15">
        <v>0.15625</v>
      </c>
      <c r="C599" s="7">
        <v>81206.399999999994</v>
      </c>
      <c r="D599" s="7">
        <v>122876.08670812697</v>
      </c>
      <c r="E599" s="7">
        <v>65795.894970843045</v>
      </c>
      <c r="F599" s="7">
        <v>49895.225094568988</v>
      </c>
      <c r="G599" s="7">
        <v>40111.51667605988</v>
      </c>
    </row>
    <row r="600" spans="1:7" s="1" customFormat="1" ht="15" x14ac:dyDescent="0.25">
      <c r="A600" s="14">
        <v>44203</v>
      </c>
      <c r="B600" s="15">
        <v>0.16666666666666999</v>
      </c>
      <c r="C600" s="7">
        <v>80493.600000000006</v>
      </c>
      <c r="D600" s="7">
        <v>124606.57433159792</v>
      </c>
      <c r="E600" s="7">
        <v>66984.985802275827</v>
      </c>
      <c r="F600" s="7">
        <v>50261.010173637653</v>
      </c>
      <c r="G600" s="7">
        <v>40490.084839375915</v>
      </c>
    </row>
    <row r="601" spans="1:7" s="1" customFormat="1" ht="15" x14ac:dyDescent="0.25">
      <c r="A601" s="14">
        <v>44203</v>
      </c>
      <c r="B601" s="15">
        <v>0.17708333333333001</v>
      </c>
      <c r="C601" s="7">
        <v>79992</v>
      </c>
      <c r="D601" s="7">
        <v>125946.54568796101</v>
      </c>
      <c r="E601" s="7">
        <v>67353.735897620689</v>
      </c>
      <c r="F601" s="7">
        <v>50519.266983771638</v>
      </c>
      <c r="G601" s="7">
        <v>40666.653472698694</v>
      </c>
    </row>
    <row r="602" spans="1:7" s="1" customFormat="1" ht="15" x14ac:dyDescent="0.25">
      <c r="A602" s="14">
        <v>44203</v>
      </c>
      <c r="B602" s="15">
        <v>0.1875</v>
      </c>
      <c r="C602" s="7">
        <v>79411.199999999997</v>
      </c>
      <c r="D602" s="7">
        <v>127312.59104866313</v>
      </c>
      <c r="E602" s="7">
        <v>68278.39908113917</v>
      </c>
      <c r="F602" s="7">
        <v>51248.278668148036</v>
      </c>
      <c r="G602" s="7">
        <v>41255.827520277577</v>
      </c>
    </row>
    <row r="603" spans="1:7" s="1" customFormat="1" ht="15" x14ac:dyDescent="0.25">
      <c r="A603" s="14">
        <v>44203</v>
      </c>
      <c r="B603" s="15">
        <v>0.19791666666666999</v>
      </c>
      <c r="C603" s="7">
        <v>81206.399999999994</v>
      </c>
      <c r="D603" s="7">
        <v>129661.12312766923</v>
      </c>
      <c r="E603" s="7">
        <v>69621.526558678801</v>
      </c>
      <c r="F603" s="7">
        <v>51788.911447051752</v>
      </c>
      <c r="G603" s="7">
        <v>41552.183216413774</v>
      </c>
    </row>
    <row r="604" spans="1:7" s="1" customFormat="1" ht="15" x14ac:dyDescent="0.25">
      <c r="A604" s="14">
        <v>44203</v>
      </c>
      <c r="B604" s="15">
        <v>0.20833333333333001</v>
      </c>
      <c r="C604" s="7">
        <v>85773.6</v>
      </c>
      <c r="D604" s="7">
        <v>135022.28839414654</v>
      </c>
      <c r="E604" s="7">
        <v>73034.005712433296</v>
      </c>
      <c r="F604" s="7">
        <v>53539.214994369584</v>
      </c>
      <c r="G604" s="7">
        <v>42843.339435179165</v>
      </c>
    </row>
    <row r="605" spans="1:7" s="1" customFormat="1" ht="15" x14ac:dyDescent="0.25">
      <c r="A605" s="14">
        <v>44203</v>
      </c>
      <c r="B605" s="15">
        <v>0.21875</v>
      </c>
      <c r="C605" s="7">
        <v>87516</v>
      </c>
      <c r="D605" s="7">
        <v>136901.07289624616</v>
      </c>
      <c r="E605" s="7">
        <v>73690.030926550855</v>
      </c>
      <c r="F605" s="7">
        <v>54210.777468136395</v>
      </c>
      <c r="G605" s="7">
        <v>43163.039337087517</v>
      </c>
    </row>
    <row r="606" spans="1:7" s="1" customFormat="1" ht="15" x14ac:dyDescent="0.25">
      <c r="A606" s="14">
        <v>44203</v>
      </c>
      <c r="B606" s="15">
        <v>0.22916666666666999</v>
      </c>
      <c r="C606" s="7">
        <v>91344</v>
      </c>
      <c r="D606" s="7">
        <v>141214.87380771627</v>
      </c>
      <c r="E606" s="7">
        <v>76376.273390341419</v>
      </c>
      <c r="F606" s="7">
        <v>55678.886589482514</v>
      </c>
      <c r="G606" s="7">
        <v>44018.615226859984</v>
      </c>
    </row>
    <row r="607" spans="1:7" s="1" customFormat="1" ht="15" x14ac:dyDescent="0.25">
      <c r="A607" s="14">
        <v>44203</v>
      </c>
      <c r="B607" s="15">
        <v>0.23958333333333001</v>
      </c>
      <c r="C607" s="7">
        <v>98656.8</v>
      </c>
      <c r="D607" s="7">
        <v>148736.44863139919</v>
      </c>
      <c r="E607" s="7">
        <v>81555.85416535617</v>
      </c>
      <c r="F607" s="7">
        <v>57213.613730842546</v>
      </c>
      <c r="G607" s="7">
        <v>44514.764927753022</v>
      </c>
    </row>
    <row r="608" spans="1:7" s="1" customFormat="1" ht="15" x14ac:dyDescent="0.25">
      <c r="A608" s="14">
        <v>44203</v>
      </c>
      <c r="B608" s="15">
        <v>0.25</v>
      </c>
      <c r="C608" s="7">
        <v>106999.2</v>
      </c>
      <c r="D608" s="7">
        <v>155264.22144558033</v>
      </c>
      <c r="E608" s="7">
        <v>85246.601531594773</v>
      </c>
      <c r="F608" s="7">
        <v>57277.690187360466</v>
      </c>
      <c r="G608" s="7">
        <v>42393.240092540247</v>
      </c>
    </row>
    <row r="609" spans="1:7" s="1" customFormat="1" ht="15" x14ac:dyDescent="0.25">
      <c r="A609" s="14">
        <v>44203</v>
      </c>
      <c r="B609" s="15">
        <v>0.26041666666667002</v>
      </c>
      <c r="C609" s="7">
        <v>114787.2</v>
      </c>
      <c r="D609" s="7">
        <v>160191.45925675615</v>
      </c>
      <c r="E609" s="7">
        <v>87866.610513277614</v>
      </c>
      <c r="F609" s="7">
        <v>59120.787029520412</v>
      </c>
      <c r="G609" s="7">
        <v>43126.584340314992</v>
      </c>
    </row>
    <row r="610" spans="1:7" s="1" customFormat="1" ht="15" x14ac:dyDescent="0.25">
      <c r="A610" s="14">
        <v>44203</v>
      </c>
      <c r="B610" s="15">
        <v>0.27083333333332998</v>
      </c>
      <c r="C610" s="7">
        <v>122258.4</v>
      </c>
      <c r="D610" s="7">
        <v>164865.03154293608</v>
      </c>
      <c r="E610" s="7">
        <v>89958.398857585722</v>
      </c>
      <c r="F610" s="7">
        <v>61575.6465159453</v>
      </c>
      <c r="G610" s="7">
        <v>44382.778157637869</v>
      </c>
    </row>
    <row r="611" spans="1:7" s="1" customFormat="1" ht="15" x14ac:dyDescent="0.25">
      <c r="A611" s="14">
        <v>44203</v>
      </c>
      <c r="B611" s="15">
        <v>0.28125</v>
      </c>
      <c r="C611" s="7">
        <v>126324</v>
      </c>
      <c r="D611" s="7">
        <v>168796.36046722298</v>
      </c>
      <c r="E611" s="7">
        <v>91462.98907014553</v>
      </c>
      <c r="F611" s="7">
        <v>63618.617903485108</v>
      </c>
      <c r="G611" s="7">
        <v>46266.825151697245</v>
      </c>
    </row>
    <row r="612" spans="1:7" s="1" customFormat="1" ht="15" x14ac:dyDescent="0.25">
      <c r="A612" s="14">
        <v>44203</v>
      </c>
      <c r="B612" s="15">
        <v>0.29166666666667002</v>
      </c>
      <c r="C612" s="7">
        <v>134244</v>
      </c>
      <c r="D612" s="7">
        <v>177542.19092619501</v>
      </c>
      <c r="E612" s="7">
        <v>95326.916658834481</v>
      </c>
      <c r="F612" s="7">
        <v>66804.332931167475</v>
      </c>
      <c r="G612" s="7">
        <v>48891.461114474485</v>
      </c>
    </row>
    <row r="613" spans="1:7" s="1" customFormat="1" ht="15" x14ac:dyDescent="0.25">
      <c r="A613" s="14">
        <v>44203</v>
      </c>
      <c r="B613" s="15">
        <v>0.30208333333332998</v>
      </c>
      <c r="C613" s="7">
        <v>139524</v>
      </c>
      <c r="D613" s="7">
        <v>183507.8374683515</v>
      </c>
      <c r="E613" s="7">
        <v>98381.957214852431</v>
      </c>
      <c r="F613" s="7">
        <v>68875.643838635675</v>
      </c>
      <c r="G613" s="7">
        <v>50838.859714212653</v>
      </c>
    </row>
    <row r="614" spans="1:7" s="1" customFormat="1" ht="15" x14ac:dyDescent="0.25">
      <c r="A614" s="14">
        <v>44203</v>
      </c>
      <c r="B614" s="15">
        <v>0.3125</v>
      </c>
      <c r="C614" s="7">
        <v>146916</v>
      </c>
      <c r="D614" s="7">
        <v>191581.28146620476</v>
      </c>
      <c r="E614" s="7">
        <v>103473.10361814999</v>
      </c>
      <c r="F614" s="7">
        <v>70908.012717672187</v>
      </c>
      <c r="G614" s="7">
        <v>52450.678839811655</v>
      </c>
    </row>
    <row r="615" spans="1:7" s="1" customFormat="1" ht="15" x14ac:dyDescent="0.25">
      <c r="A615" s="14">
        <v>44203</v>
      </c>
      <c r="B615" s="15">
        <v>0.32291666666667002</v>
      </c>
      <c r="C615" s="7">
        <v>153384</v>
      </c>
      <c r="D615" s="7">
        <v>198610.24671730862</v>
      </c>
      <c r="E615" s="7">
        <v>107747.76114913878</v>
      </c>
      <c r="F615" s="7">
        <v>73155.39177075481</v>
      </c>
      <c r="G615" s="7">
        <v>54331.19469807417</v>
      </c>
    </row>
    <row r="616" spans="1:7" s="1" customFormat="1" ht="15" x14ac:dyDescent="0.25">
      <c r="A616" s="14">
        <v>44203</v>
      </c>
      <c r="B616" s="15">
        <v>0.33333333333332998</v>
      </c>
      <c r="C616" s="7">
        <v>157344</v>
      </c>
      <c r="D616" s="7">
        <v>203719.89547535309</v>
      </c>
      <c r="E616" s="7">
        <v>110299.88759099628</v>
      </c>
      <c r="F616" s="7">
        <v>74701.418885104576</v>
      </c>
      <c r="G616" s="7">
        <v>55390.775708804256</v>
      </c>
    </row>
    <row r="617" spans="1:7" s="1" customFormat="1" ht="15" x14ac:dyDescent="0.25">
      <c r="A617" s="14">
        <v>44203</v>
      </c>
      <c r="B617" s="15">
        <v>0.34375</v>
      </c>
      <c r="C617" s="7">
        <v>156736.79999999999</v>
      </c>
      <c r="D617" s="7">
        <v>203272.10123509201</v>
      </c>
      <c r="E617" s="7">
        <v>109148.16305918983</v>
      </c>
      <c r="F617" s="7">
        <v>74574.042666702182</v>
      </c>
      <c r="G617" s="7">
        <v>54981.64481115259</v>
      </c>
    </row>
    <row r="618" spans="1:7" s="1" customFormat="1" ht="15" x14ac:dyDescent="0.25">
      <c r="A618" s="14">
        <v>44203</v>
      </c>
      <c r="B618" s="15">
        <v>0.35416666666667002</v>
      </c>
      <c r="C618" s="7">
        <v>157344</v>
      </c>
      <c r="D618" s="7">
        <v>204100.35130961199</v>
      </c>
      <c r="E618" s="7">
        <v>109477.26245767108</v>
      </c>
      <c r="F618" s="7">
        <v>76013.202999490575</v>
      </c>
      <c r="G618" s="7">
        <v>56297.186710589951</v>
      </c>
    </row>
    <row r="619" spans="1:7" s="1" customFormat="1" ht="15" x14ac:dyDescent="0.25">
      <c r="A619" s="14">
        <v>44203</v>
      </c>
      <c r="B619" s="15">
        <v>0.36458333333332998</v>
      </c>
      <c r="C619" s="7">
        <v>159878.39999999999</v>
      </c>
      <c r="D619" s="7">
        <v>207402.75761661594</v>
      </c>
      <c r="E619" s="7">
        <v>111863.80109134274</v>
      </c>
      <c r="F619" s="7">
        <v>78621.488182350251</v>
      </c>
      <c r="G619" s="7">
        <v>59177.466852265417</v>
      </c>
    </row>
    <row r="620" spans="1:7" s="1" customFormat="1" ht="15" x14ac:dyDescent="0.25">
      <c r="A620" s="14">
        <v>44203</v>
      </c>
      <c r="B620" s="15">
        <v>0.375</v>
      </c>
      <c r="C620" s="7">
        <v>160644</v>
      </c>
      <c r="D620" s="7">
        <v>208883.82793997988</v>
      </c>
      <c r="E620" s="7">
        <v>112602.57597393131</v>
      </c>
      <c r="F620" s="7">
        <v>79872.875012635748</v>
      </c>
      <c r="G620" s="7">
        <v>60518.127117038268</v>
      </c>
    </row>
    <row r="621" spans="1:7" s="1" customFormat="1" ht="15" x14ac:dyDescent="0.25">
      <c r="A621" s="14">
        <v>44203</v>
      </c>
      <c r="B621" s="15">
        <v>0.38541666666667002</v>
      </c>
      <c r="C621" s="7">
        <v>164313.60000000001</v>
      </c>
      <c r="D621" s="7">
        <v>213023.65653691022</v>
      </c>
      <c r="E621" s="7">
        <v>115391.03600970801</v>
      </c>
      <c r="F621" s="7">
        <v>80709.771285323397</v>
      </c>
      <c r="G621" s="7">
        <v>61307.957832898093</v>
      </c>
    </row>
    <row r="622" spans="1:7" s="1" customFormat="1" ht="15" x14ac:dyDescent="0.25">
      <c r="A622" s="14">
        <v>44203</v>
      </c>
      <c r="B622" s="15">
        <v>0.39583333333332998</v>
      </c>
      <c r="C622" s="7">
        <v>164841.60000000001</v>
      </c>
      <c r="D622" s="7">
        <v>213920.89330494028</v>
      </c>
      <c r="E622" s="7">
        <v>114392.00396454797</v>
      </c>
      <c r="F622" s="7">
        <v>81682.160059637041</v>
      </c>
      <c r="G622" s="7">
        <v>61987.997649593752</v>
      </c>
    </row>
    <row r="623" spans="1:7" s="1" customFormat="1" ht="15" x14ac:dyDescent="0.25">
      <c r="A623" s="14">
        <v>44203</v>
      </c>
      <c r="B623" s="15">
        <v>0.40625</v>
      </c>
      <c r="C623" s="7">
        <v>172339.20000000001</v>
      </c>
      <c r="D623" s="7">
        <v>221988.62193633936</v>
      </c>
      <c r="E623" s="7">
        <v>120201.63140076773</v>
      </c>
      <c r="F623" s="7">
        <v>83019.077609097556</v>
      </c>
      <c r="G623" s="7">
        <v>63153.79315174045</v>
      </c>
    </row>
    <row r="624" spans="1:7" s="1" customFormat="1" ht="15" x14ac:dyDescent="0.25">
      <c r="A624" s="14">
        <v>44203</v>
      </c>
      <c r="B624" s="15">
        <v>0.41666666666667002</v>
      </c>
      <c r="C624" s="7">
        <v>175084.79999999999</v>
      </c>
      <c r="D624" s="7">
        <v>224959.68801760036</v>
      </c>
      <c r="E624" s="7">
        <v>121921.04604387566</v>
      </c>
      <c r="F624" s="7">
        <v>84002.174942331592</v>
      </c>
      <c r="G624" s="7">
        <v>64140.928957833938</v>
      </c>
    </row>
    <row r="625" spans="1:7" s="1" customFormat="1" ht="15" x14ac:dyDescent="0.25">
      <c r="A625" s="14">
        <v>44203</v>
      </c>
      <c r="B625" s="15">
        <v>0.42708333333332998</v>
      </c>
      <c r="C625" s="7">
        <v>176589.6</v>
      </c>
      <c r="D625" s="7">
        <v>227144.5361458062</v>
      </c>
      <c r="E625" s="7">
        <v>122718.2124131071</v>
      </c>
      <c r="F625" s="7">
        <v>84463.96667491374</v>
      </c>
      <c r="G625" s="7">
        <v>64654.56742574121</v>
      </c>
    </row>
    <row r="626" spans="1:7" s="1" customFormat="1" ht="15" x14ac:dyDescent="0.25">
      <c r="A626" s="14">
        <v>44203</v>
      </c>
      <c r="B626" s="15">
        <v>0.4375</v>
      </c>
      <c r="C626" s="7">
        <v>175744.8</v>
      </c>
      <c r="D626" s="7">
        <v>226197.99740137096</v>
      </c>
      <c r="E626" s="7">
        <v>120794.66320959016</v>
      </c>
      <c r="F626" s="7">
        <v>85390.757901702338</v>
      </c>
      <c r="G626" s="7">
        <v>65301.95550833935</v>
      </c>
    </row>
    <row r="627" spans="1:7" s="1" customFormat="1" ht="15" x14ac:dyDescent="0.25">
      <c r="A627" s="14">
        <v>44203</v>
      </c>
      <c r="B627" s="15">
        <v>0.44791666666667002</v>
      </c>
      <c r="C627" s="7">
        <v>174979.20000000001</v>
      </c>
      <c r="D627" s="7">
        <v>225652.8187655244</v>
      </c>
      <c r="E627" s="7">
        <v>120437.60079603593</v>
      </c>
      <c r="F627" s="7">
        <v>86811.206695888948</v>
      </c>
      <c r="G627" s="7">
        <v>66516.271532428756</v>
      </c>
    </row>
    <row r="628" spans="1:7" s="1" customFormat="1" ht="15" x14ac:dyDescent="0.25">
      <c r="A628" s="14">
        <v>44203</v>
      </c>
      <c r="B628" s="15">
        <v>0.45833333333332998</v>
      </c>
      <c r="C628" s="7">
        <v>174820.8</v>
      </c>
      <c r="D628" s="7">
        <v>225261.16256742581</v>
      </c>
      <c r="E628" s="7">
        <v>120226.37497533507</v>
      </c>
      <c r="F628" s="7">
        <v>85792.583853866847</v>
      </c>
      <c r="G628" s="7">
        <v>65721.184594036124</v>
      </c>
    </row>
    <row r="629" spans="1:7" s="1" customFormat="1" ht="15" x14ac:dyDescent="0.25">
      <c r="A629" s="14">
        <v>44203</v>
      </c>
      <c r="B629" s="15">
        <v>0.46875</v>
      </c>
      <c r="C629" s="7">
        <v>177302.39999999999</v>
      </c>
      <c r="D629" s="7">
        <v>227721.2425959759</v>
      </c>
      <c r="E629" s="7">
        <v>121477.8912777403</v>
      </c>
      <c r="F629" s="7">
        <v>87071.363842962455</v>
      </c>
      <c r="G629" s="7">
        <v>67008.148437225726</v>
      </c>
    </row>
    <row r="630" spans="1:7" s="1" customFormat="1" ht="15" x14ac:dyDescent="0.25">
      <c r="A630" s="14">
        <v>44203</v>
      </c>
      <c r="B630" s="15">
        <v>0.47916666666667002</v>
      </c>
      <c r="C630" s="7">
        <v>177064.8</v>
      </c>
      <c r="D630" s="7">
        <v>228089.14561735047</v>
      </c>
      <c r="E630" s="7">
        <v>121142.22599148651</v>
      </c>
      <c r="F630" s="7">
        <v>87814.523359077546</v>
      </c>
      <c r="G630" s="7">
        <v>67842.814258035258</v>
      </c>
    </row>
    <row r="631" spans="1:7" s="1" customFormat="1" ht="15" x14ac:dyDescent="0.25">
      <c r="A631" s="14">
        <v>44203</v>
      </c>
      <c r="B631" s="15">
        <v>0.48958333333332998</v>
      </c>
      <c r="C631" s="7">
        <v>176959.2</v>
      </c>
      <c r="D631" s="7">
        <v>228092.64179868338</v>
      </c>
      <c r="E631" s="7">
        <v>120241.71106134908</v>
      </c>
      <c r="F631" s="7">
        <v>88452.99199734733</v>
      </c>
      <c r="G631" s="7">
        <v>68748.932363035026</v>
      </c>
    </row>
    <row r="632" spans="1:7" s="1" customFormat="1" ht="15" x14ac:dyDescent="0.25">
      <c r="A632" s="14">
        <v>44203</v>
      </c>
      <c r="B632" s="15">
        <v>0.5</v>
      </c>
      <c r="C632" s="7">
        <v>178622.4</v>
      </c>
      <c r="D632" s="7">
        <v>230178.02082303923</v>
      </c>
      <c r="E632" s="7">
        <v>121449.63204117141</v>
      </c>
      <c r="F632" s="7">
        <v>90802.902274898544</v>
      </c>
      <c r="G632" s="7">
        <v>71086.07556944144</v>
      </c>
    </row>
    <row r="633" spans="1:7" s="1" customFormat="1" ht="15" x14ac:dyDescent="0.25">
      <c r="A633" s="14">
        <v>44203</v>
      </c>
      <c r="B633" s="15">
        <v>0.51041666666666996</v>
      </c>
      <c r="C633" s="7">
        <v>181711.2</v>
      </c>
      <c r="D633" s="7">
        <v>233694.08337399119</v>
      </c>
      <c r="E633" s="7">
        <v>124059.53155336744</v>
      </c>
      <c r="F633" s="7">
        <v>92378.388820565669</v>
      </c>
      <c r="G633" s="7">
        <v>72823.848722526236</v>
      </c>
    </row>
    <row r="634" spans="1:7" s="1" customFormat="1" ht="15" x14ac:dyDescent="0.25">
      <c r="A634" s="14">
        <v>44203</v>
      </c>
      <c r="B634" s="15">
        <v>0.52083333333333004</v>
      </c>
      <c r="C634" s="7">
        <v>183717.6</v>
      </c>
      <c r="D634" s="7">
        <v>235576.29569286332</v>
      </c>
      <c r="E634" s="7">
        <v>125740.39024205999</v>
      </c>
      <c r="F634" s="7">
        <v>93211.07253813601</v>
      </c>
      <c r="G634" s="7">
        <v>73676.052985285918</v>
      </c>
    </row>
    <row r="635" spans="1:7" s="1" customFormat="1" ht="15" x14ac:dyDescent="0.25">
      <c r="A635" s="14">
        <v>44203</v>
      </c>
      <c r="B635" s="15">
        <v>0.53125</v>
      </c>
      <c r="C635" s="7">
        <v>184588.79999999999</v>
      </c>
      <c r="D635" s="7">
        <v>236155.76245622686</v>
      </c>
      <c r="E635" s="7">
        <v>126303.5525817942</v>
      </c>
      <c r="F635" s="7">
        <v>93235.899777881132</v>
      </c>
      <c r="G635" s="7">
        <v>73681.652426685818</v>
      </c>
    </row>
    <row r="636" spans="1:7" s="1" customFormat="1" ht="15" x14ac:dyDescent="0.25">
      <c r="A636" s="14">
        <v>44203</v>
      </c>
      <c r="B636" s="15">
        <v>0.54166666666666996</v>
      </c>
      <c r="C636" s="7">
        <v>183928.8</v>
      </c>
      <c r="D636" s="7">
        <v>234878.50625703699</v>
      </c>
      <c r="E636" s="7">
        <v>125428.0878892825</v>
      </c>
      <c r="F636" s="7">
        <v>92065.236795294433</v>
      </c>
      <c r="G636" s="7">
        <v>72516.663068963389</v>
      </c>
    </row>
    <row r="637" spans="1:7" s="1" customFormat="1" ht="15" x14ac:dyDescent="0.25">
      <c r="A637" s="14">
        <v>44203</v>
      </c>
      <c r="B637" s="15">
        <v>0.55208333333333004</v>
      </c>
      <c r="C637" s="7">
        <v>181236</v>
      </c>
      <c r="D637" s="7">
        <v>231911.72160695193</v>
      </c>
      <c r="E637" s="7">
        <v>123661.75146409254</v>
      </c>
      <c r="F637" s="7">
        <v>91280.339013322446</v>
      </c>
      <c r="G637" s="7">
        <v>72049.751231237009</v>
      </c>
    </row>
    <row r="638" spans="1:7" s="1" customFormat="1" ht="15" x14ac:dyDescent="0.25">
      <c r="A638" s="14">
        <v>44203</v>
      </c>
      <c r="B638" s="15">
        <v>0.5625</v>
      </c>
      <c r="C638" s="7">
        <v>180153.60000000001</v>
      </c>
      <c r="D638" s="7">
        <v>230814.42119280781</v>
      </c>
      <c r="E638" s="7">
        <v>122959.58849106084</v>
      </c>
      <c r="F638" s="7">
        <v>91150.454844397755</v>
      </c>
      <c r="G638" s="7">
        <v>71925.407975663547</v>
      </c>
    </row>
    <row r="639" spans="1:7" s="1" customFormat="1" ht="15" x14ac:dyDescent="0.25">
      <c r="A639" s="14">
        <v>44203</v>
      </c>
      <c r="B639" s="15">
        <v>0.57291666666666996</v>
      </c>
      <c r="C639" s="7">
        <v>178094.4</v>
      </c>
      <c r="D639" s="7">
        <v>228476.58492393559</v>
      </c>
      <c r="E639" s="7">
        <v>122006.83291243366</v>
      </c>
      <c r="F639" s="7">
        <v>91350.973436470304</v>
      </c>
      <c r="G639" s="7">
        <v>71824.305522827257</v>
      </c>
    </row>
    <row r="640" spans="1:7" s="1" customFormat="1" ht="15" x14ac:dyDescent="0.25">
      <c r="A640" s="14">
        <v>44203</v>
      </c>
      <c r="B640" s="15">
        <v>0.58333333333333004</v>
      </c>
      <c r="C640" s="7">
        <v>175850.4</v>
      </c>
      <c r="D640" s="7">
        <v>225887.07805683868</v>
      </c>
      <c r="E640" s="7">
        <v>121171.52314656347</v>
      </c>
      <c r="F640" s="7">
        <v>90327.854770210542</v>
      </c>
      <c r="G640" s="7">
        <v>71153.899765812093</v>
      </c>
    </row>
    <row r="641" spans="1:7" s="1" customFormat="1" ht="15" x14ac:dyDescent="0.25">
      <c r="A641" s="14">
        <v>44203</v>
      </c>
      <c r="B641" s="15">
        <v>0.59375</v>
      </c>
      <c r="C641" s="7">
        <v>174160.8</v>
      </c>
      <c r="D641" s="7">
        <v>223732.97549356328</v>
      </c>
      <c r="E641" s="7">
        <v>119635.36821995678</v>
      </c>
      <c r="F641" s="7">
        <v>89174.740605227969</v>
      </c>
      <c r="G641" s="7">
        <v>70205.084615771295</v>
      </c>
    </row>
    <row r="642" spans="1:7" s="1" customFormat="1" ht="15" x14ac:dyDescent="0.25">
      <c r="A642" s="14">
        <v>44203</v>
      </c>
      <c r="B642" s="15">
        <v>0.60416666666666996</v>
      </c>
      <c r="C642" s="7">
        <v>173025.6</v>
      </c>
      <c r="D642" s="7">
        <v>222945.67779994657</v>
      </c>
      <c r="E642" s="7">
        <v>119772.1205699595</v>
      </c>
      <c r="F642" s="7">
        <v>89771.21949741515</v>
      </c>
      <c r="G642" s="7">
        <v>71071.843164436897</v>
      </c>
    </row>
    <row r="643" spans="1:7" s="1" customFormat="1" ht="15" x14ac:dyDescent="0.25">
      <c r="A643" s="14">
        <v>44203</v>
      </c>
      <c r="B643" s="15">
        <v>0.61458333333333004</v>
      </c>
      <c r="C643" s="7">
        <v>172946.4</v>
      </c>
      <c r="D643" s="7">
        <v>222646.44570262925</v>
      </c>
      <c r="E643" s="7">
        <v>119747.01740763101</v>
      </c>
      <c r="F643" s="7">
        <v>89412.543260948412</v>
      </c>
      <c r="G643" s="7">
        <v>70816.856501448856</v>
      </c>
    </row>
    <row r="644" spans="1:7" s="1" customFormat="1" ht="15" x14ac:dyDescent="0.25">
      <c r="A644" s="14">
        <v>44203</v>
      </c>
      <c r="B644" s="15">
        <v>0.625</v>
      </c>
      <c r="C644" s="7">
        <v>172497.6</v>
      </c>
      <c r="D644" s="7">
        <v>221947.79935775709</v>
      </c>
      <c r="E644" s="7">
        <v>119207.33508075062</v>
      </c>
      <c r="F644" s="7">
        <v>88888.544311938138</v>
      </c>
      <c r="G644" s="7">
        <v>70660.933752672296</v>
      </c>
    </row>
    <row r="645" spans="1:7" s="1" customFormat="1" ht="15" x14ac:dyDescent="0.25">
      <c r="A645" s="14">
        <v>44203</v>
      </c>
      <c r="B645" s="15">
        <v>0.63541666666666996</v>
      </c>
      <c r="C645" s="7">
        <v>173157.6</v>
      </c>
      <c r="D645" s="7">
        <v>222545.13075633987</v>
      </c>
      <c r="E645" s="7">
        <v>119465.21670035031</v>
      </c>
      <c r="F645" s="7">
        <v>88773.674600841099</v>
      </c>
      <c r="G645" s="7">
        <v>70763.153220368797</v>
      </c>
    </row>
    <row r="646" spans="1:7" s="1" customFormat="1" ht="15" x14ac:dyDescent="0.25">
      <c r="A646" s="14">
        <v>44203</v>
      </c>
      <c r="B646" s="15">
        <v>0.64583333333333004</v>
      </c>
      <c r="C646" s="7">
        <v>172128</v>
      </c>
      <c r="D646" s="7">
        <v>220856.96264259529</v>
      </c>
      <c r="E646" s="7">
        <v>118817.0635716987</v>
      </c>
      <c r="F646" s="7">
        <v>88830.01793678377</v>
      </c>
      <c r="G646" s="7">
        <v>70968.054984898292</v>
      </c>
    </row>
    <row r="647" spans="1:7" s="1" customFormat="1" ht="15" x14ac:dyDescent="0.25">
      <c r="A647" s="14">
        <v>44203</v>
      </c>
      <c r="B647" s="15">
        <v>0.65625</v>
      </c>
      <c r="C647" s="7">
        <v>172048.8</v>
      </c>
      <c r="D647" s="7">
        <v>220521.73005213411</v>
      </c>
      <c r="E647" s="7">
        <v>118319.66183541722</v>
      </c>
      <c r="F647" s="7">
        <v>88444.914912369364</v>
      </c>
      <c r="G647" s="7">
        <v>70691.197761718155</v>
      </c>
    </row>
    <row r="648" spans="1:7" s="1" customFormat="1" ht="15" x14ac:dyDescent="0.25">
      <c r="A648" s="14">
        <v>44203</v>
      </c>
      <c r="B648" s="15">
        <v>0.66666666666666996</v>
      </c>
      <c r="C648" s="7">
        <v>173395.20000000001</v>
      </c>
      <c r="D648" s="7">
        <v>222308.19019839444</v>
      </c>
      <c r="E648" s="7">
        <v>118868.61048020302</v>
      </c>
      <c r="F648" s="7">
        <v>89171.734233899959</v>
      </c>
      <c r="G648" s="7">
        <v>71418.862462248973</v>
      </c>
    </row>
    <row r="649" spans="1:7" s="1" customFormat="1" ht="15" x14ac:dyDescent="0.25">
      <c r="A649" s="14">
        <v>44203</v>
      </c>
      <c r="B649" s="15">
        <v>0.67708333333333004</v>
      </c>
      <c r="C649" s="7">
        <v>175296</v>
      </c>
      <c r="D649" s="7">
        <v>224164.06393807041</v>
      </c>
      <c r="E649" s="7">
        <v>119927.91147266011</v>
      </c>
      <c r="F649" s="7">
        <v>90497.870597103931</v>
      </c>
      <c r="G649" s="7">
        <v>73024.890121194068</v>
      </c>
    </row>
    <row r="650" spans="1:7" s="1" customFormat="1" ht="15" x14ac:dyDescent="0.25">
      <c r="A650" s="14">
        <v>44203</v>
      </c>
      <c r="B650" s="15">
        <v>0.6875</v>
      </c>
      <c r="C650" s="7">
        <v>177487.2</v>
      </c>
      <c r="D650" s="7">
        <v>226842.00509566296</v>
      </c>
      <c r="E650" s="7">
        <v>120906.23823215613</v>
      </c>
      <c r="F650" s="7">
        <v>90673.61009459605</v>
      </c>
      <c r="G650" s="7">
        <v>73467.864294508909</v>
      </c>
    </row>
    <row r="651" spans="1:7" s="1" customFormat="1" ht="15" x14ac:dyDescent="0.25">
      <c r="A651" s="14">
        <v>44203</v>
      </c>
      <c r="B651" s="15">
        <v>0.69791666666666996</v>
      </c>
      <c r="C651" s="7">
        <v>177460.8</v>
      </c>
      <c r="D651" s="7">
        <v>227351.34238978114</v>
      </c>
      <c r="E651" s="7">
        <v>119399.16382004399</v>
      </c>
      <c r="F651" s="7">
        <v>90163.35386584088</v>
      </c>
      <c r="G651" s="7">
        <v>73035.412510645168</v>
      </c>
    </row>
    <row r="652" spans="1:7" s="1" customFormat="1" ht="15" x14ac:dyDescent="0.25">
      <c r="A652" s="14">
        <v>44203</v>
      </c>
      <c r="B652" s="15">
        <v>0.70833333333333004</v>
      </c>
      <c r="C652" s="7">
        <v>182107.2</v>
      </c>
      <c r="D652" s="7">
        <v>233052.37475761244</v>
      </c>
      <c r="E652" s="7">
        <v>122046.70962990074</v>
      </c>
      <c r="F652" s="7">
        <v>92764.894704984894</v>
      </c>
      <c r="G652" s="7">
        <v>75846.191689352927</v>
      </c>
    </row>
    <row r="653" spans="1:7" s="1" customFormat="1" ht="15" x14ac:dyDescent="0.25">
      <c r="A653" s="14">
        <v>44203</v>
      </c>
      <c r="B653" s="15">
        <v>0.71875</v>
      </c>
      <c r="C653" s="7">
        <v>184483.20000000001</v>
      </c>
      <c r="D653" s="7">
        <v>235904.25632365607</v>
      </c>
      <c r="E653" s="7">
        <v>123509.67360143934</v>
      </c>
      <c r="F653" s="7">
        <v>94409.357736055623</v>
      </c>
      <c r="G653" s="7">
        <v>77551.260578657922</v>
      </c>
    </row>
    <row r="654" spans="1:7" s="1" customFormat="1" ht="15" x14ac:dyDescent="0.25">
      <c r="A654" s="14">
        <v>44203</v>
      </c>
      <c r="B654" s="15">
        <v>0.72916666666666996</v>
      </c>
      <c r="C654" s="7">
        <v>184852.8</v>
      </c>
      <c r="D654" s="7">
        <v>237171.73716913344</v>
      </c>
      <c r="E654" s="7">
        <v>123887.37699024519</v>
      </c>
      <c r="F654" s="7">
        <v>95022.03489075604</v>
      </c>
      <c r="G654" s="7">
        <v>78343.001363728923</v>
      </c>
    </row>
    <row r="655" spans="1:7" s="1" customFormat="1" ht="15" x14ac:dyDescent="0.25">
      <c r="A655" s="14">
        <v>44203</v>
      </c>
      <c r="B655" s="15">
        <v>0.73958333333333004</v>
      </c>
      <c r="C655" s="7">
        <v>188892</v>
      </c>
      <c r="D655" s="7">
        <v>241176.46510178695</v>
      </c>
      <c r="E655" s="7">
        <v>126558.35874829695</v>
      </c>
      <c r="F655" s="7">
        <v>97492.063022484712</v>
      </c>
      <c r="G655" s="7">
        <v>81105.927930270453</v>
      </c>
    </row>
    <row r="656" spans="1:7" s="1" customFormat="1" ht="15" x14ac:dyDescent="0.25">
      <c r="A656" s="14">
        <v>44203</v>
      </c>
      <c r="B656" s="15">
        <v>0.75</v>
      </c>
      <c r="C656" s="7">
        <v>187572</v>
      </c>
      <c r="D656" s="7">
        <v>238998.25518174149</v>
      </c>
      <c r="E656" s="7">
        <v>124642.23565867287</v>
      </c>
      <c r="F656" s="7">
        <v>97570.504930503201</v>
      </c>
      <c r="G656" s="7">
        <v>81169.680835611085</v>
      </c>
    </row>
    <row r="657" spans="1:7" s="1" customFormat="1" ht="15" x14ac:dyDescent="0.25">
      <c r="A657" s="14">
        <v>44203</v>
      </c>
      <c r="B657" s="15">
        <v>0.76041666666666996</v>
      </c>
      <c r="C657" s="7">
        <v>184483.20000000001</v>
      </c>
      <c r="D657" s="7">
        <v>237907.77481012352</v>
      </c>
      <c r="E657" s="7">
        <v>124631.37847035215</v>
      </c>
      <c r="F657" s="7">
        <v>97974.09941745791</v>
      </c>
      <c r="G657" s="7">
        <v>81919.102605527689</v>
      </c>
    </row>
    <row r="658" spans="1:7" s="1" customFormat="1" ht="15" x14ac:dyDescent="0.25">
      <c r="A658" s="14">
        <v>44203</v>
      </c>
      <c r="B658" s="15">
        <v>0.77083333333333004</v>
      </c>
      <c r="C658" s="7">
        <v>179678.4</v>
      </c>
      <c r="D658" s="7">
        <v>237325.44223296733</v>
      </c>
      <c r="E658" s="7">
        <v>124750.9739397412</v>
      </c>
      <c r="F658" s="7">
        <v>98063.453042749374</v>
      </c>
      <c r="G658" s="7">
        <v>82152.570085103071</v>
      </c>
    </row>
    <row r="659" spans="1:7" s="1" customFormat="1" ht="15" x14ac:dyDescent="0.25">
      <c r="A659" s="14">
        <v>44203</v>
      </c>
      <c r="B659" s="15">
        <v>0.78125</v>
      </c>
      <c r="C659" s="7">
        <v>178279.2</v>
      </c>
      <c r="D659" s="7">
        <v>236820.64902952287</v>
      </c>
      <c r="E659" s="7">
        <v>124918.64823426241</v>
      </c>
      <c r="F659" s="7">
        <v>96643.866337530664</v>
      </c>
      <c r="G659" s="7">
        <v>80985.583172375002</v>
      </c>
    </row>
    <row r="660" spans="1:7" s="1" customFormat="1" ht="15" x14ac:dyDescent="0.25">
      <c r="A660" s="14">
        <v>44203</v>
      </c>
      <c r="B660" s="15">
        <v>0.79166666666666996</v>
      </c>
      <c r="C660" s="7">
        <v>171916.79999999999</v>
      </c>
      <c r="D660" s="7">
        <v>231649.91164898151</v>
      </c>
      <c r="E660" s="7">
        <v>122223.18704442208</v>
      </c>
      <c r="F660" s="7">
        <v>94821.204769013071</v>
      </c>
      <c r="G660" s="7">
        <v>79582.108959812322</v>
      </c>
    </row>
    <row r="661" spans="1:7" s="1" customFormat="1" ht="15" x14ac:dyDescent="0.25">
      <c r="A661" s="14">
        <v>44203</v>
      </c>
      <c r="B661" s="15">
        <v>0.80208333333333004</v>
      </c>
      <c r="C661" s="7">
        <v>166689.60000000001</v>
      </c>
      <c r="D661" s="7">
        <v>228735.2635677621</v>
      </c>
      <c r="E661" s="7">
        <v>121165.88757432389</v>
      </c>
      <c r="F661" s="7">
        <v>93573.046543358185</v>
      </c>
      <c r="G661" s="7">
        <v>78554.061528499748</v>
      </c>
    </row>
    <row r="662" spans="1:7" s="1" customFormat="1" ht="15" x14ac:dyDescent="0.25">
      <c r="A662" s="14">
        <v>44203</v>
      </c>
      <c r="B662" s="15">
        <v>0.8125</v>
      </c>
      <c r="C662" s="7">
        <v>161304</v>
      </c>
      <c r="D662" s="7">
        <v>224106.56889758533</v>
      </c>
      <c r="E662" s="7">
        <v>118390.19599247057</v>
      </c>
      <c r="F662" s="7">
        <v>91558.872950417106</v>
      </c>
      <c r="G662" s="7">
        <v>76810.443357441225</v>
      </c>
    </row>
    <row r="663" spans="1:7" s="1" customFormat="1" ht="15" x14ac:dyDescent="0.25">
      <c r="A663" s="14">
        <v>44203</v>
      </c>
      <c r="B663" s="15">
        <v>0.82291666666666996</v>
      </c>
      <c r="C663" s="7">
        <v>154836</v>
      </c>
      <c r="D663" s="7">
        <v>220128.43977506933</v>
      </c>
      <c r="E663" s="7">
        <v>115773.17894617368</v>
      </c>
      <c r="F663" s="7">
        <v>89595.372748101188</v>
      </c>
      <c r="G663" s="7">
        <v>75016.669627498908</v>
      </c>
    </row>
    <row r="664" spans="1:7" s="1" customFormat="1" ht="15" x14ac:dyDescent="0.25">
      <c r="A664" s="14">
        <v>44203</v>
      </c>
      <c r="B664" s="15">
        <v>0.83333333333333004</v>
      </c>
      <c r="C664" s="7">
        <v>147523.20000000001</v>
      </c>
      <c r="D664" s="7">
        <v>214129.11519137275</v>
      </c>
      <c r="E664" s="7">
        <v>112926.80489541215</v>
      </c>
      <c r="F664" s="7">
        <v>87188.75362939405</v>
      </c>
      <c r="G664" s="7">
        <v>73056.425120562461</v>
      </c>
    </row>
    <row r="665" spans="1:7" s="1" customFormat="1" ht="15" x14ac:dyDescent="0.25">
      <c r="A665" s="14">
        <v>44203</v>
      </c>
      <c r="B665" s="15">
        <v>0.84375</v>
      </c>
      <c r="C665" s="7">
        <v>140474.4</v>
      </c>
      <c r="D665" s="7">
        <v>208583.5114027042</v>
      </c>
      <c r="E665" s="7">
        <v>109560.7328933766</v>
      </c>
      <c r="F665" s="7">
        <v>84324.740049269749</v>
      </c>
      <c r="G665" s="7">
        <v>70651.86329196833</v>
      </c>
    </row>
    <row r="666" spans="1:7" s="1" customFormat="1" ht="15" x14ac:dyDescent="0.25">
      <c r="A666" s="14">
        <v>44203</v>
      </c>
      <c r="B666" s="15">
        <v>0.85416666666666996</v>
      </c>
      <c r="C666" s="7">
        <v>134719.20000000001</v>
      </c>
      <c r="D666" s="7">
        <v>202816.89615434338</v>
      </c>
      <c r="E666" s="7">
        <v>106483.84583638972</v>
      </c>
      <c r="F666" s="7">
        <v>81395.091915421712</v>
      </c>
      <c r="G666" s="7">
        <v>68182.404682369655</v>
      </c>
    </row>
    <row r="667" spans="1:7" s="1" customFormat="1" ht="15" x14ac:dyDescent="0.25">
      <c r="A667" s="14">
        <v>44203</v>
      </c>
      <c r="B667" s="15">
        <v>0.86458333333333004</v>
      </c>
      <c r="C667" s="7">
        <v>131260.79999999999</v>
      </c>
      <c r="D667" s="7">
        <v>198841.84603542529</v>
      </c>
      <c r="E667" s="7">
        <v>104901.91916657076</v>
      </c>
      <c r="F667" s="7">
        <v>79671.327354364796</v>
      </c>
      <c r="G667" s="7">
        <v>66698.3979215211</v>
      </c>
    </row>
    <row r="668" spans="1:7" s="1" customFormat="1" ht="15" x14ac:dyDescent="0.25">
      <c r="A668" s="14">
        <v>44203</v>
      </c>
      <c r="B668" s="15">
        <v>0.875</v>
      </c>
      <c r="C668" s="7">
        <v>126772.8</v>
      </c>
      <c r="D668" s="7">
        <v>193673.45403517722</v>
      </c>
      <c r="E668" s="7">
        <v>102220.86072983178</v>
      </c>
      <c r="F668" s="7">
        <v>78330.65468111643</v>
      </c>
      <c r="G668" s="7">
        <v>65417.843494744775</v>
      </c>
    </row>
    <row r="669" spans="1:7" s="1" customFormat="1" ht="15" x14ac:dyDescent="0.25">
      <c r="A669" s="14">
        <v>44203</v>
      </c>
      <c r="B669" s="15">
        <v>0.88541666666666996</v>
      </c>
      <c r="C669" s="7">
        <v>122865.60000000001</v>
      </c>
      <c r="D669" s="7">
        <v>188792.05333500958</v>
      </c>
      <c r="E669" s="7">
        <v>99692.467006675477</v>
      </c>
      <c r="F669" s="7">
        <v>76191.492734639774</v>
      </c>
      <c r="G669" s="7">
        <v>63700.001675815991</v>
      </c>
    </row>
    <row r="670" spans="1:7" s="1" customFormat="1" ht="15" x14ac:dyDescent="0.25">
      <c r="A670" s="14">
        <v>44203</v>
      </c>
      <c r="B670" s="15">
        <v>0.89583333333333004</v>
      </c>
      <c r="C670" s="7">
        <v>119644.8</v>
      </c>
      <c r="D670" s="7">
        <v>185110.3946487029</v>
      </c>
      <c r="E670" s="7">
        <v>97457.198825273692</v>
      </c>
      <c r="F670" s="7">
        <v>75182.019759783827</v>
      </c>
      <c r="G670" s="7">
        <v>63043.220946308167</v>
      </c>
    </row>
    <row r="671" spans="1:7" s="1" customFormat="1" ht="15" x14ac:dyDescent="0.25">
      <c r="A671" s="14">
        <v>44203</v>
      </c>
      <c r="B671" s="15">
        <v>0.90625</v>
      </c>
      <c r="C671" s="7">
        <v>116740.8</v>
      </c>
      <c r="D671" s="7">
        <v>181879.80383306748</v>
      </c>
      <c r="E671" s="7">
        <v>95881.667933774428</v>
      </c>
      <c r="F671" s="7">
        <v>74622.480187573834</v>
      </c>
      <c r="G671" s="7">
        <v>62691.999227134846</v>
      </c>
    </row>
    <row r="672" spans="1:7" s="1" customFormat="1" ht="15" x14ac:dyDescent="0.25">
      <c r="A672" s="14">
        <v>44203</v>
      </c>
      <c r="B672" s="15">
        <v>0.91666666666666996</v>
      </c>
      <c r="C672" s="7">
        <v>119618.4</v>
      </c>
      <c r="D672" s="7">
        <v>185194.2732943719</v>
      </c>
      <c r="E672" s="7">
        <v>98146.861074441113</v>
      </c>
      <c r="F672" s="7">
        <v>77204.749291291009</v>
      </c>
      <c r="G672" s="7">
        <v>65630.984792945615</v>
      </c>
    </row>
    <row r="673" spans="1:7" s="1" customFormat="1" ht="15" x14ac:dyDescent="0.25">
      <c r="A673" s="14">
        <v>44203</v>
      </c>
      <c r="B673" s="15">
        <v>0.92708333333333004</v>
      </c>
      <c r="C673" s="7">
        <v>117717.6</v>
      </c>
      <c r="D673" s="7">
        <v>183143.13587457</v>
      </c>
      <c r="E673" s="7">
        <v>97664.987222492578</v>
      </c>
      <c r="F673" s="7">
        <v>76132.00088746332</v>
      </c>
      <c r="G673" s="7">
        <v>64821.628957375411</v>
      </c>
    </row>
    <row r="674" spans="1:7" s="1" customFormat="1" ht="15" x14ac:dyDescent="0.25">
      <c r="A674" s="14">
        <v>44203</v>
      </c>
      <c r="B674" s="15">
        <v>0.9375</v>
      </c>
      <c r="C674" s="7">
        <v>112596</v>
      </c>
      <c r="D674" s="7">
        <v>177735.96807374625</v>
      </c>
      <c r="E674" s="7">
        <v>94275.014171561808</v>
      </c>
      <c r="F674" s="7">
        <v>73756.835146472527</v>
      </c>
      <c r="G674" s="7">
        <v>62695.001633747066</v>
      </c>
    </row>
    <row r="675" spans="1:7" s="1" customFormat="1" ht="15" x14ac:dyDescent="0.25">
      <c r="A675" s="14">
        <v>44203</v>
      </c>
      <c r="B675" s="15">
        <v>0.94791666666666996</v>
      </c>
      <c r="C675" s="7">
        <v>109850.4</v>
      </c>
      <c r="D675" s="7">
        <v>173949.18774167454</v>
      </c>
      <c r="E675" s="7">
        <v>92903.912040765834</v>
      </c>
      <c r="F675" s="7">
        <v>72414.005254012765</v>
      </c>
      <c r="G675" s="7">
        <v>61297.514324178657</v>
      </c>
    </row>
    <row r="676" spans="1:7" s="1" customFormat="1" ht="15" x14ac:dyDescent="0.25">
      <c r="A676" s="14">
        <v>44203</v>
      </c>
      <c r="B676" s="15">
        <v>0.95833333333333004</v>
      </c>
      <c r="C676" s="7">
        <v>106893.6</v>
      </c>
      <c r="D676" s="7">
        <v>167071.01800523346</v>
      </c>
      <c r="E676" s="7">
        <v>88844.483831487392</v>
      </c>
      <c r="F676" s="7">
        <v>69628.675400491964</v>
      </c>
      <c r="G676" s="7">
        <v>58710.422625178646</v>
      </c>
    </row>
    <row r="677" spans="1:7" s="1" customFormat="1" ht="15" x14ac:dyDescent="0.25">
      <c r="A677" s="14">
        <v>44203</v>
      </c>
      <c r="B677" s="15">
        <v>0.96875</v>
      </c>
      <c r="C677" s="7">
        <v>104068.8</v>
      </c>
      <c r="D677" s="7">
        <v>161403.80469887826</v>
      </c>
      <c r="E677" s="7">
        <v>85874.239668321912</v>
      </c>
      <c r="F677" s="7">
        <v>67182.816995849076</v>
      </c>
      <c r="G677" s="7">
        <v>56430.216417459698</v>
      </c>
    </row>
    <row r="678" spans="1:7" s="1" customFormat="1" ht="15" x14ac:dyDescent="0.25">
      <c r="A678" s="14">
        <v>44203</v>
      </c>
      <c r="B678" s="15">
        <v>0.97916666666666996</v>
      </c>
      <c r="C678" s="7">
        <v>102194.4</v>
      </c>
      <c r="D678" s="7">
        <v>156784.07129628747</v>
      </c>
      <c r="E678" s="7">
        <v>83797.547214193313</v>
      </c>
      <c r="F678" s="7">
        <v>65337.21624089314</v>
      </c>
      <c r="G678" s="7">
        <v>54720.627110816618</v>
      </c>
    </row>
    <row r="679" spans="1:7" s="1" customFormat="1" ht="15" x14ac:dyDescent="0.25">
      <c r="A679" s="14">
        <v>44203</v>
      </c>
      <c r="B679" s="16">
        <v>0.98958333333333004</v>
      </c>
      <c r="C679" s="7">
        <v>102115.2</v>
      </c>
      <c r="D679" s="7">
        <v>153156.21474611582</v>
      </c>
      <c r="E679" s="7">
        <v>81969.1243791569</v>
      </c>
      <c r="F679" s="7">
        <v>63449.140663939339</v>
      </c>
      <c r="G679" s="7">
        <v>52871.207866647557</v>
      </c>
    </row>
    <row r="680" spans="1:7" s="1" customFormat="1" ht="15" x14ac:dyDescent="0.25">
      <c r="A680" s="14">
        <v>44204</v>
      </c>
      <c r="B680" s="15">
        <v>0</v>
      </c>
      <c r="C680" s="7">
        <v>99976.8</v>
      </c>
      <c r="D680" s="7">
        <v>147960.35785345625</v>
      </c>
      <c r="E680" s="7">
        <v>79390.167611503639</v>
      </c>
      <c r="F680" s="7">
        <v>61676.615102035059</v>
      </c>
      <c r="G680" s="7">
        <v>51197.168769254858</v>
      </c>
    </row>
    <row r="681" spans="1:7" s="1" customFormat="1" ht="15" x14ac:dyDescent="0.25">
      <c r="A681" s="14">
        <v>44204</v>
      </c>
      <c r="B681" s="15">
        <v>1.041666666667E-2</v>
      </c>
      <c r="C681" s="7">
        <v>96993.600000000006</v>
      </c>
      <c r="D681" s="7">
        <v>143836.51962390027</v>
      </c>
      <c r="E681" s="7">
        <v>77007.112814983979</v>
      </c>
      <c r="F681" s="7">
        <v>59672.030934612376</v>
      </c>
      <c r="G681" s="7">
        <v>49152.725968027822</v>
      </c>
    </row>
    <row r="682" spans="1:7" s="1" customFormat="1" ht="15" x14ac:dyDescent="0.25">
      <c r="A682" s="14">
        <v>44204</v>
      </c>
      <c r="B682" s="15">
        <v>2.0833333333330002E-2</v>
      </c>
      <c r="C682" s="7">
        <v>94881.600000000006</v>
      </c>
      <c r="D682" s="7">
        <v>141576.71763611829</v>
      </c>
      <c r="E682" s="7">
        <v>75619.804320900221</v>
      </c>
      <c r="F682" s="7">
        <v>57818.527918221218</v>
      </c>
      <c r="G682" s="7">
        <v>47387.295318754019</v>
      </c>
    </row>
    <row r="683" spans="1:7" s="1" customFormat="1" ht="15" x14ac:dyDescent="0.25">
      <c r="A683" s="14">
        <v>44204</v>
      </c>
      <c r="B683" s="15">
        <v>3.125E-2</v>
      </c>
      <c r="C683" s="7">
        <v>92452.800000000003</v>
      </c>
      <c r="D683" s="7">
        <v>138631.68857005436</v>
      </c>
      <c r="E683" s="7">
        <v>74778.924494121078</v>
      </c>
      <c r="F683" s="7">
        <v>56161.16981879856</v>
      </c>
      <c r="G683" s="7">
        <v>45892.675563389348</v>
      </c>
    </row>
    <row r="684" spans="1:7" s="1" customFormat="1" ht="15" x14ac:dyDescent="0.25">
      <c r="A684" s="14">
        <v>44204</v>
      </c>
      <c r="B684" s="15">
        <v>4.1666666666670002E-2</v>
      </c>
      <c r="C684" s="7">
        <v>88756.800000000003</v>
      </c>
      <c r="D684" s="7">
        <v>134517.52256714864</v>
      </c>
      <c r="E684" s="7">
        <v>71674.587763566873</v>
      </c>
      <c r="F684" s="7">
        <v>54498.134350664703</v>
      </c>
      <c r="G684" s="7">
        <v>44234.607441438267</v>
      </c>
    </row>
    <row r="685" spans="1:7" s="1" customFormat="1" ht="15" x14ac:dyDescent="0.25">
      <c r="A685" s="14">
        <v>44204</v>
      </c>
      <c r="B685" s="15">
        <v>5.2083333333329998E-2</v>
      </c>
      <c r="C685" s="7">
        <v>86829.6</v>
      </c>
      <c r="D685" s="7">
        <v>132303.02914883103</v>
      </c>
      <c r="E685" s="7">
        <v>70504.210894453718</v>
      </c>
      <c r="F685" s="7">
        <v>53511.968084380751</v>
      </c>
      <c r="G685" s="7">
        <v>43240.006743735292</v>
      </c>
    </row>
    <row r="686" spans="1:7" s="1" customFormat="1" ht="15" x14ac:dyDescent="0.25">
      <c r="A686" s="14">
        <v>44204</v>
      </c>
      <c r="B686" s="15">
        <v>6.25E-2</v>
      </c>
      <c r="C686" s="7">
        <v>85404</v>
      </c>
      <c r="D686" s="7">
        <v>130445.05202263386</v>
      </c>
      <c r="E686" s="7">
        <v>69489.634869461763</v>
      </c>
      <c r="F686" s="7">
        <v>52918.425540647448</v>
      </c>
      <c r="G686" s="7">
        <v>42655.044191758694</v>
      </c>
    </row>
    <row r="687" spans="1:7" s="1" customFormat="1" ht="15" x14ac:dyDescent="0.25">
      <c r="A687" s="14">
        <v>44204</v>
      </c>
      <c r="B687" s="15">
        <v>7.2916666666670002E-2</v>
      </c>
      <c r="C687" s="7">
        <v>83529.600000000006</v>
      </c>
      <c r="D687" s="7">
        <v>128470.07053171079</v>
      </c>
      <c r="E687" s="7">
        <v>68420.615921302335</v>
      </c>
      <c r="F687" s="7">
        <v>52030.262104667272</v>
      </c>
      <c r="G687" s="7">
        <v>41838.729063024992</v>
      </c>
    </row>
    <row r="688" spans="1:7" s="1" customFormat="1" ht="15" x14ac:dyDescent="0.25">
      <c r="A688" s="14">
        <v>44204</v>
      </c>
      <c r="B688" s="15">
        <v>8.3333333333329998E-2</v>
      </c>
      <c r="C688" s="7">
        <v>82024.800000000003</v>
      </c>
      <c r="D688" s="7">
        <v>127419.98502417476</v>
      </c>
      <c r="E688" s="7">
        <v>67538.802464923472</v>
      </c>
      <c r="F688" s="7">
        <v>51682.435538508085</v>
      </c>
      <c r="G688" s="7">
        <v>41566.009812431141</v>
      </c>
    </row>
    <row r="689" spans="1:7" s="1" customFormat="1" ht="15" x14ac:dyDescent="0.25">
      <c r="A689" s="14">
        <v>44204</v>
      </c>
      <c r="B689" s="15">
        <v>9.375E-2</v>
      </c>
      <c r="C689" s="7">
        <v>81127.199999999997</v>
      </c>
      <c r="D689" s="7">
        <v>126450.54081701154</v>
      </c>
      <c r="E689" s="7">
        <v>67119.872904829885</v>
      </c>
      <c r="F689" s="7">
        <v>50865.536297743878</v>
      </c>
      <c r="G689" s="7">
        <v>40907.618677042949</v>
      </c>
    </row>
    <row r="690" spans="1:7" s="1" customFormat="1" ht="15" x14ac:dyDescent="0.25">
      <c r="A690" s="14">
        <v>44204</v>
      </c>
      <c r="B690" s="15">
        <v>0.10416666666667</v>
      </c>
      <c r="C690" s="7">
        <v>81259.199999999997</v>
      </c>
      <c r="D690" s="7">
        <v>126636.92032039622</v>
      </c>
      <c r="E690" s="7">
        <v>67251.123777297675</v>
      </c>
      <c r="F690" s="7">
        <v>50950.472432950031</v>
      </c>
      <c r="G690" s="7">
        <v>40767.25865619156</v>
      </c>
    </row>
    <row r="691" spans="1:7" s="1" customFormat="1" ht="15" x14ac:dyDescent="0.25">
      <c r="A691" s="14">
        <v>44204</v>
      </c>
      <c r="B691" s="15">
        <v>0.11458333333333</v>
      </c>
      <c r="C691" s="7">
        <v>80731.199999999997</v>
      </c>
      <c r="D691" s="7">
        <v>126031.75865591477</v>
      </c>
      <c r="E691" s="7">
        <v>66791.427389588513</v>
      </c>
      <c r="F691" s="7">
        <v>50647.081198115346</v>
      </c>
      <c r="G691" s="7">
        <v>40566.217145702321</v>
      </c>
    </row>
    <row r="692" spans="1:7" s="1" customFormat="1" ht="15" x14ac:dyDescent="0.25">
      <c r="A692" s="14">
        <v>44204</v>
      </c>
      <c r="B692" s="15">
        <v>0.125</v>
      </c>
      <c r="C692" s="7">
        <v>80968.800000000003</v>
      </c>
      <c r="D692" s="7">
        <v>126319.08793050957</v>
      </c>
      <c r="E692" s="7">
        <v>67379.051509618788</v>
      </c>
      <c r="F692" s="7">
        <v>50825.993675322403</v>
      </c>
      <c r="G692" s="7">
        <v>40685.049737649482</v>
      </c>
    </row>
    <row r="693" spans="1:7" s="1" customFormat="1" ht="15" x14ac:dyDescent="0.25">
      <c r="A693" s="14">
        <v>44204</v>
      </c>
      <c r="B693" s="15">
        <v>0.13541666666666999</v>
      </c>
      <c r="C693" s="7">
        <v>80889.600000000006</v>
      </c>
      <c r="D693" s="7">
        <v>126009.09239651499</v>
      </c>
      <c r="E693" s="7">
        <v>67252.400930863136</v>
      </c>
      <c r="F693" s="7">
        <v>50636.17814336349</v>
      </c>
      <c r="G693" s="7">
        <v>40552.212477624242</v>
      </c>
    </row>
    <row r="694" spans="1:7" s="1" customFormat="1" ht="15" x14ac:dyDescent="0.25">
      <c r="A694" s="14">
        <v>44204</v>
      </c>
      <c r="B694" s="15">
        <v>0.14583333333333001</v>
      </c>
      <c r="C694" s="7">
        <v>80493.600000000006</v>
      </c>
      <c r="D694" s="7">
        <v>125770.62611127338</v>
      </c>
      <c r="E694" s="7">
        <v>66876.752945144442</v>
      </c>
      <c r="F694" s="7">
        <v>50741.34599759915</v>
      </c>
      <c r="G694" s="7">
        <v>40682.756235861147</v>
      </c>
    </row>
    <row r="695" spans="1:7" s="1" customFormat="1" ht="15" x14ac:dyDescent="0.25">
      <c r="A695" s="14">
        <v>44204</v>
      </c>
      <c r="B695" s="15">
        <v>0.15625</v>
      </c>
      <c r="C695" s="7">
        <v>80942.399999999994</v>
      </c>
      <c r="D695" s="7">
        <v>126442.36297848103</v>
      </c>
      <c r="E695" s="7">
        <v>67224.509474668084</v>
      </c>
      <c r="F695" s="7">
        <v>50775.178977276591</v>
      </c>
      <c r="G695" s="7">
        <v>40755.319015041554</v>
      </c>
    </row>
    <row r="696" spans="1:7" s="1" customFormat="1" ht="15" x14ac:dyDescent="0.25">
      <c r="A696" s="14">
        <v>44204</v>
      </c>
      <c r="B696" s="15">
        <v>0.16666666666666999</v>
      </c>
      <c r="C696" s="7">
        <v>82156.800000000003</v>
      </c>
      <c r="D696" s="7">
        <v>127579.895488843</v>
      </c>
      <c r="E696" s="7">
        <v>67974.028839228951</v>
      </c>
      <c r="F696" s="7">
        <v>51266.812516364436</v>
      </c>
      <c r="G696" s="7">
        <v>41152.806924161203</v>
      </c>
    </row>
    <row r="697" spans="1:7" s="1" customFormat="1" ht="15" x14ac:dyDescent="0.25">
      <c r="A697" s="14">
        <v>44204</v>
      </c>
      <c r="B697" s="15">
        <v>0.17708333333333001</v>
      </c>
      <c r="C697" s="7">
        <v>83529.600000000006</v>
      </c>
      <c r="D697" s="7">
        <v>128187.67385033907</v>
      </c>
      <c r="E697" s="7">
        <v>68317.924196005115</v>
      </c>
      <c r="F697" s="7">
        <v>51750.900187535066</v>
      </c>
      <c r="G697" s="7">
        <v>41619.710492759441</v>
      </c>
    </row>
    <row r="698" spans="1:7" s="1" customFormat="1" ht="15" x14ac:dyDescent="0.25">
      <c r="A698" s="14">
        <v>44204</v>
      </c>
      <c r="B698" s="15">
        <v>0.1875</v>
      </c>
      <c r="C698" s="7">
        <v>85113.600000000006</v>
      </c>
      <c r="D698" s="7">
        <v>130026.27938871758</v>
      </c>
      <c r="E698" s="7">
        <v>69122.422173022409</v>
      </c>
      <c r="F698" s="7">
        <v>52148.49606793694</v>
      </c>
      <c r="G698" s="7">
        <v>41888.05302432325</v>
      </c>
    </row>
    <row r="699" spans="1:7" s="1" customFormat="1" ht="15" x14ac:dyDescent="0.25">
      <c r="A699" s="14">
        <v>44204</v>
      </c>
      <c r="B699" s="15">
        <v>0.19791666666666999</v>
      </c>
      <c r="C699" s="7">
        <v>87225.600000000006</v>
      </c>
      <c r="D699" s="7">
        <v>132329.8106345502</v>
      </c>
      <c r="E699" s="7">
        <v>70829.743003929791</v>
      </c>
      <c r="F699" s="7">
        <v>52919.999753588309</v>
      </c>
      <c r="G699" s="7">
        <v>42496.609595535039</v>
      </c>
    </row>
    <row r="700" spans="1:7" s="1" customFormat="1" ht="15" x14ac:dyDescent="0.25">
      <c r="A700" s="14">
        <v>44204</v>
      </c>
      <c r="B700" s="15">
        <v>0.20833333333333001</v>
      </c>
      <c r="C700" s="7">
        <v>90235.199999999997</v>
      </c>
      <c r="D700" s="7">
        <v>135941.06024007962</v>
      </c>
      <c r="E700" s="7">
        <v>72760.643124006499</v>
      </c>
      <c r="F700" s="7">
        <v>54148.875083221545</v>
      </c>
      <c r="G700" s="7">
        <v>43352.983099464938</v>
      </c>
    </row>
    <row r="701" spans="1:7" s="1" customFormat="1" ht="15" x14ac:dyDescent="0.25">
      <c r="A701" s="14">
        <v>44204</v>
      </c>
      <c r="B701" s="15">
        <v>0.21875</v>
      </c>
      <c r="C701" s="7">
        <v>92954.4</v>
      </c>
      <c r="D701" s="7">
        <v>138913.79159050478</v>
      </c>
      <c r="E701" s="7">
        <v>74765.682031176912</v>
      </c>
      <c r="F701" s="7">
        <v>55053.674571810865</v>
      </c>
      <c r="G701" s="7">
        <v>43781.272226692585</v>
      </c>
    </row>
    <row r="702" spans="1:7" s="1" customFormat="1" ht="15" x14ac:dyDescent="0.25">
      <c r="A702" s="14">
        <v>44204</v>
      </c>
      <c r="B702" s="15">
        <v>0.22916666666666999</v>
      </c>
      <c r="C702" s="7">
        <v>95224.8</v>
      </c>
      <c r="D702" s="7">
        <v>141877.47474494012</v>
      </c>
      <c r="E702" s="7">
        <v>76090.767495396838</v>
      </c>
      <c r="F702" s="7">
        <v>56226.224213562833</v>
      </c>
      <c r="G702" s="7">
        <v>44101.261706100377</v>
      </c>
    </row>
    <row r="703" spans="1:7" s="1" customFormat="1" ht="15" x14ac:dyDescent="0.25">
      <c r="A703" s="14">
        <v>44204</v>
      </c>
      <c r="B703" s="15">
        <v>0.23958333333333001</v>
      </c>
      <c r="C703" s="7">
        <v>95066.4</v>
      </c>
      <c r="D703" s="7">
        <v>144758.1589060812</v>
      </c>
      <c r="E703" s="7">
        <v>77445.699039497209</v>
      </c>
      <c r="F703" s="7">
        <v>57435.306788112284</v>
      </c>
      <c r="G703" s="7">
        <v>44608.260643934918</v>
      </c>
    </row>
    <row r="704" spans="1:7" s="1" customFormat="1" ht="15" x14ac:dyDescent="0.25">
      <c r="A704" s="14">
        <v>44204</v>
      </c>
      <c r="B704" s="15">
        <v>0.25</v>
      </c>
      <c r="C704" s="7">
        <v>98683.199999999997</v>
      </c>
      <c r="D704" s="7">
        <v>151760.16619542305</v>
      </c>
      <c r="E704" s="7">
        <v>81794.441485446776</v>
      </c>
      <c r="F704" s="7">
        <v>58045.962254885242</v>
      </c>
      <c r="G704" s="7">
        <v>42657.817966301569</v>
      </c>
    </row>
    <row r="705" spans="1:7" s="1" customFormat="1" ht="15" x14ac:dyDescent="0.25">
      <c r="A705" s="14">
        <v>44204</v>
      </c>
      <c r="B705" s="15">
        <v>0.26041666666667002</v>
      </c>
      <c r="C705" s="7">
        <v>101587.2</v>
      </c>
      <c r="D705" s="7">
        <v>156741.51243478045</v>
      </c>
      <c r="E705" s="7">
        <v>84644.281314079912</v>
      </c>
      <c r="F705" s="7">
        <v>59534.065235897549</v>
      </c>
      <c r="G705" s="7">
        <v>43011.909825127368</v>
      </c>
    </row>
    <row r="706" spans="1:7" s="1" customFormat="1" ht="15" x14ac:dyDescent="0.25">
      <c r="A706" s="14">
        <v>44204</v>
      </c>
      <c r="B706" s="15">
        <v>0.27083333333332998</v>
      </c>
      <c r="C706" s="7">
        <v>104755.2</v>
      </c>
      <c r="D706" s="7">
        <v>163943.17492734417</v>
      </c>
      <c r="E706" s="7">
        <v>88942.254007365103</v>
      </c>
      <c r="F706" s="7">
        <v>62429.031236191695</v>
      </c>
      <c r="G706" s="7">
        <v>44492.245099250249</v>
      </c>
    </row>
    <row r="707" spans="1:7" s="1" customFormat="1" ht="15" x14ac:dyDescent="0.25">
      <c r="A707" s="14">
        <v>44204</v>
      </c>
      <c r="B707" s="15">
        <v>0.28125</v>
      </c>
      <c r="C707" s="7">
        <v>105969.60000000001</v>
      </c>
      <c r="D707" s="7">
        <v>169179.98587743926</v>
      </c>
      <c r="E707" s="7">
        <v>91136.11117765482</v>
      </c>
      <c r="F707" s="7">
        <v>64787.357610361491</v>
      </c>
      <c r="G707" s="7">
        <v>46169.641351799131</v>
      </c>
    </row>
    <row r="708" spans="1:7" s="1" customFormat="1" ht="15" x14ac:dyDescent="0.25">
      <c r="A708" s="14">
        <v>44204</v>
      </c>
      <c r="B708" s="15">
        <v>0.29166666666667002</v>
      </c>
      <c r="C708" s="7">
        <v>109269.6</v>
      </c>
      <c r="D708" s="7">
        <v>176363.71559756109</v>
      </c>
      <c r="E708" s="7">
        <v>94458.54701127694</v>
      </c>
      <c r="F708" s="7">
        <v>67493.372679993845</v>
      </c>
      <c r="G708" s="7">
        <v>48387.235038411287</v>
      </c>
    </row>
    <row r="709" spans="1:7" s="1" customFormat="1" ht="15" x14ac:dyDescent="0.25">
      <c r="A709" s="14">
        <v>44204</v>
      </c>
      <c r="B709" s="15">
        <v>0.30208333333332998</v>
      </c>
      <c r="C709" s="7">
        <v>113388</v>
      </c>
      <c r="D709" s="7">
        <v>182521.47772159777</v>
      </c>
      <c r="E709" s="7">
        <v>97109.31277422671</v>
      </c>
      <c r="F709" s="7">
        <v>69562.265403703073</v>
      </c>
      <c r="G709" s="7">
        <v>50176.741362108005</v>
      </c>
    </row>
    <row r="710" spans="1:7" s="1" customFormat="1" ht="15" x14ac:dyDescent="0.25">
      <c r="A710" s="14">
        <v>44204</v>
      </c>
      <c r="B710" s="15">
        <v>0.3125</v>
      </c>
      <c r="C710" s="7">
        <v>120172.8</v>
      </c>
      <c r="D710" s="7">
        <v>190123.97474375379</v>
      </c>
      <c r="E710" s="7">
        <v>101748.47231544529</v>
      </c>
      <c r="F710" s="7">
        <v>72556.347183456528</v>
      </c>
      <c r="G710" s="7">
        <v>52541.045215524187</v>
      </c>
    </row>
    <row r="711" spans="1:7" s="1" customFormat="1" ht="15" x14ac:dyDescent="0.25">
      <c r="A711" s="14">
        <v>44204</v>
      </c>
      <c r="B711" s="15">
        <v>0.32291666666667002</v>
      </c>
      <c r="C711" s="7">
        <v>125030.39999999999</v>
      </c>
      <c r="D711" s="7">
        <v>195961.4750596314</v>
      </c>
      <c r="E711" s="7">
        <v>105351.47081144384</v>
      </c>
      <c r="F711" s="7">
        <v>75266.928973570451</v>
      </c>
      <c r="G711" s="7">
        <v>54710.401774214137</v>
      </c>
    </row>
    <row r="712" spans="1:7" s="1" customFormat="1" ht="15" x14ac:dyDescent="0.25">
      <c r="A712" s="14">
        <v>44204</v>
      </c>
      <c r="B712" s="15">
        <v>0.33333333333332998</v>
      </c>
      <c r="C712" s="7">
        <v>128304</v>
      </c>
      <c r="D712" s="7">
        <v>200762.53716532115</v>
      </c>
      <c r="E712" s="7">
        <v>107205.66308433967</v>
      </c>
      <c r="F712" s="7">
        <v>76599.690261785552</v>
      </c>
      <c r="G712" s="7">
        <v>55416.181613884721</v>
      </c>
    </row>
    <row r="713" spans="1:7" s="1" customFormat="1" ht="15" x14ac:dyDescent="0.25">
      <c r="A713" s="14">
        <v>44204</v>
      </c>
      <c r="B713" s="15">
        <v>0.34375</v>
      </c>
      <c r="C713" s="7">
        <v>129676.8</v>
      </c>
      <c r="D713" s="7">
        <v>202554.83998287519</v>
      </c>
      <c r="E713" s="7">
        <v>107949.32975996549</v>
      </c>
      <c r="F713" s="7">
        <v>76814.324013542835</v>
      </c>
      <c r="G713" s="7">
        <v>55396.55439709944</v>
      </c>
    </row>
    <row r="714" spans="1:7" s="1" customFormat="1" ht="15" x14ac:dyDescent="0.25">
      <c r="A714" s="14">
        <v>44204</v>
      </c>
      <c r="B714" s="15">
        <v>0.35416666666667002</v>
      </c>
      <c r="C714" s="7">
        <v>132026.4</v>
      </c>
      <c r="D714" s="7">
        <v>205444.62594098723</v>
      </c>
      <c r="E714" s="7">
        <v>109176.10152493796</v>
      </c>
      <c r="F714" s="7">
        <v>78199.021333531069</v>
      </c>
      <c r="G714" s="7">
        <v>56802.90286819519</v>
      </c>
    </row>
    <row r="715" spans="1:7" s="1" customFormat="1" ht="15" x14ac:dyDescent="0.25">
      <c r="A715" s="14">
        <v>44204</v>
      </c>
      <c r="B715" s="15">
        <v>0.36458333333332998</v>
      </c>
      <c r="C715" s="7">
        <v>135326.39999999999</v>
      </c>
      <c r="D715" s="7">
        <v>209719.2003444639</v>
      </c>
      <c r="E715" s="7">
        <v>112135.51212685813</v>
      </c>
      <c r="F715" s="7">
        <v>80433.83912966022</v>
      </c>
      <c r="G715" s="7">
        <v>59026.056626606362</v>
      </c>
    </row>
    <row r="716" spans="1:7" s="1" customFormat="1" ht="15" x14ac:dyDescent="0.25">
      <c r="A716" s="14">
        <v>44204</v>
      </c>
      <c r="B716" s="15">
        <v>0.375</v>
      </c>
      <c r="C716" s="7">
        <v>133980</v>
      </c>
      <c r="D716" s="7">
        <v>209587.96879235469</v>
      </c>
      <c r="E716" s="7">
        <v>111911.46393774662</v>
      </c>
      <c r="F716" s="7">
        <v>81792.958661754034</v>
      </c>
      <c r="G716" s="7">
        <v>60146.438586269403</v>
      </c>
    </row>
    <row r="717" spans="1:7" s="1" customFormat="1" ht="15" x14ac:dyDescent="0.25">
      <c r="A717" s="14">
        <v>44204</v>
      </c>
      <c r="B717" s="15">
        <v>0.38541666666667002</v>
      </c>
      <c r="C717" s="7">
        <v>137491.20000000001</v>
      </c>
      <c r="D717" s="7">
        <v>213871.80085352299</v>
      </c>
      <c r="E717" s="7">
        <v>114725.05782774993</v>
      </c>
      <c r="F717" s="7">
        <v>83156.363187353971</v>
      </c>
      <c r="G717" s="7">
        <v>61295.992529148003</v>
      </c>
    </row>
    <row r="718" spans="1:7" s="1" customFormat="1" ht="15" x14ac:dyDescent="0.25">
      <c r="A718" s="14">
        <v>44204</v>
      </c>
      <c r="B718" s="15">
        <v>0.39583333333332998</v>
      </c>
      <c r="C718" s="7">
        <v>140368.79999999999</v>
      </c>
      <c r="D718" s="7">
        <v>217046.00339447369</v>
      </c>
      <c r="E718" s="7">
        <v>116350.93089946572</v>
      </c>
      <c r="F718" s="7">
        <v>83679.201661971281</v>
      </c>
      <c r="G718" s="7">
        <v>61935.899059524476</v>
      </c>
    </row>
    <row r="719" spans="1:7" s="1" customFormat="1" ht="15" x14ac:dyDescent="0.25">
      <c r="A719" s="14">
        <v>44204</v>
      </c>
      <c r="B719" s="15">
        <v>0.40625</v>
      </c>
      <c r="C719" s="7">
        <v>143484</v>
      </c>
      <c r="D719" s="7">
        <v>219895.39046174788</v>
      </c>
      <c r="E719" s="7">
        <v>118026.84406940096</v>
      </c>
      <c r="F719" s="7">
        <v>84355.614981830702</v>
      </c>
      <c r="G719" s="7">
        <v>62590.382866086409</v>
      </c>
    </row>
    <row r="720" spans="1:7" s="1" customFormat="1" ht="15" x14ac:dyDescent="0.25">
      <c r="A720" s="14">
        <v>44204</v>
      </c>
      <c r="B720" s="15">
        <v>0.41666666666667002</v>
      </c>
      <c r="C720" s="7">
        <v>146493.6</v>
      </c>
      <c r="D720" s="7">
        <v>223123.74071392752</v>
      </c>
      <c r="E720" s="7">
        <v>119875.23011399839</v>
      </c>
      <c r="F720" s="7">
        <v>85985.835223079484</v>
      </c>
      <c r="G720" s="7">
        <v>64051.320793786559</v>
      </c>
    </row>
    <row r="721" spans="1:7" s="1" customFormat="1" ht="15" x14ac:dyDescent="0.25">
      <c r="A721" s="14">
        <v>44204</v>
      </c>
      <c r="B721" s="15">
        <v>0.42708333333332998</v>
      </c>
      <c r="C721" s="7">
        <v>145569.60000000001</v>
      </c>
      <c r="D721" s="7">
        <v>222108.10359178693</v>
      </c>
      <c r="E721" s="7">
        <v>119857.94338261144</v>
      </c>
      <c r="F721" s="7">
        <v>86126.788457259478</v>
      </c>
      <c r="G721" s="7">
        <v>64157.271355881523</v>
      </c>
    </row>
    <row r="722" spans="1:7" s="1" customFormat="1" ht="15" x14ac:dyDescent="0.25">
      <c r="A722" s="14">
        <v>44204</v>
      </c>
      <c r="B722" s="15">
        <v>0.4375</v>
      </c>
      <c r="C722" s="7">
        <v>144328.79999999999</v>
      </c>
      <c r="D722" s="7">
        <v>221188.12792809156</v>
      </c>
      <c r="E722" s="7">
        <v>118608.80897263711</v>
      </c>
      <c r="F722" s="7">
        <v>86010.091092531482</v>
      </c>
      <c r="G722" s="7">
        <v>64004.194993478013</v>
      </c>
    </row>
    <row r="723" spans="1:7" s="1" customFormat="1" ht="15" x14ac:dyDescent="0.25">
      <c r="A723" s="14">
        <v>44204</v>
      </c>
      <c r="B723" s="15">
        <v>0.44791666666667002</v>
      </c>
      <c r="C723" s="7">
        <v>145279.20000000001</v>
      </c>
      <c r="D723" s="7">
        <v>222338.73990969764</v>
      </c>
      <c r="E723" s="7">
        <v>119206.26555427018</v>
      </c>
      <c r="F723" s="7">
        <v>87103.586002383134</v>
      </c>
      <c r="G723" s="7">
        <v>65137.663911146243</v>
      </c>
    </row>
    <row r="724" spans="1:7" s="1" customFormat="1" ht="15" x14ac:dyDescent="0.25">
      <c r="A724" s="14">
        <v>44204</v>
      </c>
      <c r="B724" s="15">
        <v>0.45833333333332998</v>
      </c>
      <c r="C724" s="7">
        <v>144804</v>
      </c>
      <c r="D724" s="7">
        <v>222135.05725211423</v>
      </c>
      <c r="E724" s="7">
        <v>118931.21362141069</v>
      </c>
      <c r="F724" s="7">
        <v>87013.388252008299</v>
      </c>
      <c r="G724" s="7">
        <v>64891.990154496743</v>
      </c>
    </row>
    <row r="725" spans="1:7" s="1" customFormat="1" ht="15" x14ac:dyDescent="0.25">
      <c r="A725" s="14">
        <v>44204</v>
      </c>
      <c r="B725" s="15">
        <v>0.46875</v>
      </c>
      <c r="C725" s="7">
        <v>146124</v>
      </c>
      <c r="D725" s="7">
        <v>223367.93727387339</v>
      </c>
      <c r="E725" s="7">
        <v>119950.26706066306</v>
      </c>
      <c r="F725" s="7">
        <v>88014.807135190378</v>
      </c>
      <c r="G725" s="7">
        <v>65986.367941173623</v>
      </c>
    </row>
    <row r="726" spans="1:7" s="1" customFormat="1" ht="15" x14ac:dyDescent="0.25">
      <c r="A726" s="14">
        <v>44204</v>
      </c>
      <c r="B726" s="15">
        <v>0.47916666666667002</v>
      </c>
      <c r="C726" s="7">
        <v>147312</v>
      </c>
      <c r="D726" s="7">
        <v>224974.69492017926</v>
      </c>
      <c r="E726" s="7">
        <v>120311.20590509288</v>
      </c>
      <c r="F726" s="7">
        <v>88723.895383196548</v>
      </c>
      <c r="G726" s="7">
        <v>66801.548785310995</v>
      </c>
    </row>
    <row r="727" spans="1:7" s="1" customFormat="1" ht="15" x14ac:dyDescent="0.25">
      <c r="A727" s="14">
        <v>44204</v>
      </c>
      <c r="B727" s="15">
        <v>0.48958333333332998</v>
      </c>
      <c r="C727" s="7">
        <v>148843.20000000001</v>
      </c>
      <c r="D727" s="7">
        <v>227099.72899998786</v>
      </c>
      <c r="E727" s="7">
        <v>120637.54706733508</v>
      </c>
      <c r="F727" s="7">
        <v>89348.040643737302</v>
      </c>
      <c r="G727" s="7">
        <v>67532.053757993795</v>
      </c>
    </row>
    <row r="728" spans="1:7" s="1" customFormat="1" ht="15" x14ac:dyDescent="0.25">
      <c r="A728" s="14">
        <v>44204</v>
      </c>
      <c r="B728" s="15">
        <v>0.5</v>
      </c>
      <c r="C728" s="7">
        <v>151615.20000000001</v>
      </c>
      <c r="D728" s="7">
        <v>230188.11819282381</v>
      </c>
      <c r="E728" s="7">
        <v>122344.09702540628</v>
      </c>
      <c r="F728" s="7">
        <v>91610.557625089335</v>
      </c>
      <c r="G728" s="7">
        <v>70106.668737554181</v>
      </c>
    </row>
    <row r="729" spans="1:7" s="1" customFormat="1" ht="15" x14ac:dyDescent="0.25">
      <c r="A729" s="14">
        <v>44204</v>
      </c>
      <c r="B729" s="15">
        <v>0.51041666666666996</v>
      </c>
      <c r="C729" s="7">
        <v>152988</v>
      </c>
      <c r="D729" s="7">
        <v>231939.03649161331</v>
      </c>
      <c r="E729" s="7">
        <v>123937.37807790955</v>
      </c>
      <c r="F729" s="7">
        <v>93495.357599789597</v>
      </c>
      <c r="G729" s="7">
        <v>72070.365957451912</v>
      </c>
    </row>
    <row r="730" spans="1:7" s="1" customFormat="1" ht="15" x14ac:dyDescent="0.25">
      <c r="A730" s="14">
        <v>44204</v>
      </c>
      <c r="B730" s="15">
        <v>0.52083333333333004</v>
      </c>
      <c r="C730" s="7">
        <v>154334.39999999999</v>
      </c>
      <c r="D730" s="7">
        <v>232721.88388553329</v>
      </c>
      <c r="E730" s="7">
        <v>124918.89120174172</v>
      </c>
      <c r="F730" s="7">
        <v>93849.249670910009</v>
      </c>
      <c r="G730" s="7">
        <v>72569.627789338207</v>
      </c>
    </row>
    <row r="731" spans="1:7" s="1" customFormat="1" ht="15" x14ac:dyDescent="0.25">
      <c r="A731" s="14">
        <v>44204</v>
      </c>
      <c r="B731" s="15">
        <v>0.53125</v>
      </c>
      <c r="C731" s="7">
        <v>152671.20000000001</v>
      </c>
      <c r="D731" s="7">
        <v>231230.79081839384</v>
      </c>
      <c r="E731" s="7">
        <v>122961.017813142</v>
      </c>
      <c r="F731" s="7">
        <v>92782.726428910042</v>
      </c>
      <c r="G731" s="7">
        <v>71766.76138303458</v>
      </c>
    </row>
    <row r="732" spans="1:7" s="1" customFormat="1" ht="15" x14ac:dyDescent="0.25">
      <c r="A732" s="14">
        <v>44204</v>
      </c>
      <c r="B732" s="15">
        <v>0.54166666666666996</v>
      </c>
      <c r="C732" s="7">
        <v>150163.20000000001</v>
      </c>
      <c r="D732" s="7">
        <v>228008.74421164926</v>
      </c>
      <c r="E732" s="7">
        <v>120952.08006839509</v>
      </c>
      <c r="F732" s="7">
        <v>92053.500947468478</v>
      </c>
      <c r="G732" s="7">
        <v>70751.052158514998</v>
      </c>
    </row>
    <row r="733" spans="1:7" s="1" customFormat="1" ht="15" x14ac:dyDescent="0.25">
      <c r="A733" s="14">
        <v>44204</v>
      </c>
      <c r="B733" s="15">
        <v>0.55208333333333004</v>
      </c>
      <c r="C733" s="7">
        <v>148104</v>
      </c>
      <c r="D733" s="7">
        <v>225455.62360235988</v>
      </c>
      <c r="E733" s="7">
        <v>119187.02538332358</v>
      </c>
      <c r="F733" s="7">
        <v>91362.787687528762</v>
      </c>
      <c r="G733" s="7">
        <v>70285.557913130207</v>
      </c>
    </row>
    <row r="734" spans="1:7" s="1" customFormat="1" ht="15" x14ac:dyDescent="0.25">
      <c r="A734" s="14">
        <v>44204</v>
      </c>
      <c r="B734" s="15">
        <v>0.5625</v>
      </c>
      <c r="C734" s="7">
        <v>147470.39999999999</v>
      </c>
      <c r="D734" s="7">
        <v>224415.7643749741</v>
      </c>
      <c r="E734" s="7">
        <v>118723.22529252585</v>
      </c>
      <c r="F734" s="7">
        <v>91355.597932872508</v>
      </c>
      <c r="G734" s="7">
        <v>70535.059455250113</v>
      </c>
    </row>
    <row r="735" spans="1:7" s="1" customFormat="1" ht="15" x14ac:dyDescent="0.25">
      <c r="A735" s="14">
        <v>44204</v>
      </c>
      <c r="B735" s="15">
        <v>0.57291666666666996</v>
      </c>
      <c r="C735" s="7">
        <v>146520</v>
      </c>
      <c r="D735" s="7">
        <v>223741.73549739723</v>
      </c>
      <c r="E735" s="7">
        <v>118616.50091437355</v>
      </c>
      <c r="F735" s="7">
        <v>91817.989541763294</v>
      </c>
      <c r="G735" s="7">
        <v>71336.678346798566</v>
      </c>
    </row>
    <row r="736" spans="1:7" s="1" customFormat="1" ht="15" x14ac:dyDescent="0.25">
      <c r="A736" s="14">
        <v>44204</v>
      </c>
      <c r="B736" s="15">
        <v>0.58333333333333004</v>
      </c>
      <c r="C736" s="7">
        <v>144777.60000000001</v>
      </c>
      <c r="D736" s="7">
        <v>221142.04562484854</v>
      </c>
      <c r="E736" s="7">
        <v>118101.26867986983</v>
      </c>
      <c r="F736" s="7">
        <v>90735.11464095366</v>
      </c>
      <c r="G736" s="7">
        <v>70569.357807944572</v>
      </c>
    </row>
    <row r="737" spans="1:7" s="1" customFormat="1" ht="15" x14ac:dyDescent="0.25">
      <c r="A737" s="14">
        <v>44204</v>
      </c>
      <c r="B737" s="15">
        <v>0.59375</v>
      </c>
      <c r="C737" s="7">
        <v>143008.79999999999</v>
      </c>
      <c r="D737" s="7">
        <v>219269.2750143437</v>
      </c>
      <c r="E737" s="7">
        <v>117638.24429530479</v>
      </c>
      <c r="F737" s="7">
        <v>89865.343956032186</v>
      </c>
      <c r="G737" s="7">
        <v>70271.208805942719</v>
      </c>
    </row>
    <row r="738" spans="1:7" s="1" customFormat="1" ht="15" x14ac:dyDescent="0.25">
      <c r="A738" s="14">
        <v>44204</v>
      </c>
      <c r="B738" s="15">
        <v>0.60416666666666996</v>
      </c>
      <c r="C738" s="7">
        <v>144936</v>
      </c>
      <c r="D738" s="7">
        <v>221149.63368084744</v>
      </c>
      <c r="E738" s="7">
        <v>119539.63335401523</v>
      </c>
      <c r="F738" s="7">
        <v>90701.231976327617</v>
      </c>
      <c r="G738" s="7">
        <v>71341.296400914856</v>
      </c>
    </row>
    <row r="739" spans="1:7" s="1" customFormat="1" ht="15" x14ac:dyDescent="0.25">
      <c r="A739" s="14">
        <v>44204</v>
      </c>
      <c r="B739" s="15">
        <v>0.61458333333333004</v>
      </c>
      <c r="C739" s="7">
        <v>145411.20000000001</v>
      </c>
      <c r="D739" s="7">
        <v>220979.87426952229</v>
      </c>
      <c r="E739" s="7">
        <v>119737.19684793815</v>
      </c>
      <c r="F739" s="7">
        <v>90668.527352912206</v>
      </c>
      <c r="G739" s="7">
        <v>71487.661579113148</v>
      </c>
    </row>
    <row r="740" spans="1:7" s="1" customFormat="1" ht="15" x14ac:dyDescent="0.25">
      <c r="A740" s="14">
        <v>44204</v>
      </c>
      <c r="B740" s="15">
        <v>0.625</v>
      </c>
      <c r="C740" s="7">
        <v>145305.60000000001</v>
      </c>
      <c r="D740" s="7">
        <v>220791.90610705313</v>
      </c>
      <c r="E740" s="7">
        <v>119685.00721016851</v>
      </c>
      <c r="F740" s="7">
        <v>89734.958180471061</v>
      </c>
      <c r="G740" s="7">
        <v>71207.860062657754</v>
      </c>
    </row>
    <row r="741" spans="1:7" s="1" customFormat="1" ht="15" x14ac:dyDescent="0.25">
      <c r="A741" s="14">
        <v>44204</v>
      </c>
      <c r="B741" s="15">
        <v>0.63541666666666996</v>
      </c>
      <c r="C741" s="7">
        <v>141345.60000000001</v>
      </c>
      <c r="D741" s="7">
        <v>216704.37324585227</v>
      </c>
      <c r="E741" s="7">
        <v>115891.53312160067</v>
      </c>
      <c r="F741" s="7">
        <v>88470.676654585288</v>
      </c>
      <c r="G741" s="7">
        <v>70680.635909888224</v>
      </c>
    </row>
    <row r="742" spans="1:7" s="1" customFormat="1" ht="15" x14ac:dyDescent="0.25">
      <c r="A742" s="14">
        <v>44204</v>
      </c>
      <c r="B742" s="15">
        <v>0.64583333333333004</v>
      </c>
      <c r="C742" s="7">
        <v>139867.20000000001</v>
      </c>
      <c r="D742" s="7">
        <v>215302.82644277471</v>
      </c>
      <c r="E742" s="7">
        <v>114778.20462596293</v>
      </c>
      <c r="F742" s="7">
        <v>88139.421922135909</v>
      </c>
      <c r="G742" s="7">
        <v>70645.112146540312</v>
      </c>
    </row>
    <row r="743" spans="1:7" s="1" customFormat="1" ht="15" x14ac:dyDescent="0.25">
      <c r="A743" s="14">
        <v>44204</v>
      </c>
      <c r="B743" s="15">
        <v>0.65625</v>
      </c>
      <c r="C743" s="7">
        <v>139735.20000000001</v>
      </c>
      <c r="D743" s="7">
        <v>215161.78230656954</v>
      </c>
      <c r="E743" s="7">
        <v>114192.7834817305</v>
      </c>
      <c r="F743" s="7">
        <v>87134.588400569381</v>
      </c>
      <c r="G743" s="7">
        <v>69774.464383014245</v>
      </c>
    </row>
    <row r="744" spans="1:7" s="1" customFormat="1" ht="15" x14ac:dyDescent="0.25">
      <c r="A744" s="14">
        <v>44204</v>
      </c>
      <c r="B744" s="15">
        <v>0.66666666666666996</v>
      </c>
      <c r="C744" s="7">
        <v>141424.79999999999</v>
      </c>
      <c r="D744" s="7">
        <v>217174.96050576851</v>
      </c>
      <c r="E744" s="7">
        <v>115142.69789300011</v>
      </c>
      <c r="F744" s="7">
        <v>88537.082070087723</v>
      </c>
      <c r="G744" s="7">
        <v>71125.937526547365</v>
      </c>
    </row>
    <row r="745" spans="1:7" s="1" customFormat="1" ht="15" x14ac:dyDescent="0.25">
      <c r="A745" s="14">
        <v>44204</v>
      </c>
      <c r="B745" s="15">
        <v>0.67708333333333004</v>
      </c>
      <c r="C745" s="7">
        <v>143220</v>
      </c>
      <c r="D745" s="7">
        <v>219263.07652951963</v>
      </c>
      <c r="E745" s="7">
        <v>115991.26474816271</v>
      </c>
      <c r="F745" s="7">
        <v>89355.689005045919</v>
      </c>
      <c r="G745" s="7">
        <v>72149.943426511512</v>
      </c>
    </row>
    <row r="746" spans="1:7" s="1" customFormat="1" ht="15" x14ac:dyDescent="0.25">
      <c r="A746" s="14">
        <v>44204</v>
      </c>
      <c r="B746" s="15">
        <v>0.6875</v>
      </c>
      <c r="C746" s="7">
        <v>144117.6</v>
      </c>
      <c r="D746" s="7">
        <v>219992.33006758217</v>
      </c>
      <c r="E746" s="7">
        <v>116613.08658886515</v>
      </c>
      <c r="F746" s="7">
        <v>89729.440866615623</v>
      </c>
      <c r="G746" s="7">
        <v>72556.954343710735</v>
      </c>
    </row>
    <row r="747" spans="1:7" s="1" customFormat="1" ht="15" x14ac:dyDescent="0.25">
      <c r="A747" s="14">
        <v>44204</v>
      </c>
      <c r="B747" s="15">
        <v>0.69791666666666996</v>
      </c>
      <c r="C747" s="7">
        <v>147021.6</v>
      </c>
      <c r="D747" s="7">
        <v>223351.10500637913</v>
      </c>
      <c r="E747" s="7">
        <v>118301.88717934857</v>
      </c>
      <c r="F747" s="7">
        <v>89820.312010971553</v>
      </c>
      <c r="G747" s="7">
        <v>72739.315091171244</v>
      </c>
    </row>
    <row r="748" spans="1:7" s="1" customFormat="1" ht="15" x14ac:dyDescent="0.25">
      <c r="A748" s="14">
        <v>44204</v>
      </c>
      <c r="B748" s="15">
        <v>0.70833333333333004</v>
      </c>
      <c r="C748" s="7">
        <v>153040.79999999999</v>
      </c>
      <c r="D748" s="7">
        <v>230195.08283377567</v>
      </c>
      <c r="E748" s="7">
        <v>121637.03932766104</v>
      </c>
      <c r="F748" s="7">
        <v>92456.609339264047</v>
      </c>
      <c r="G748" s="7">
        <v>75602.805386722524</v>
      </c>
    </row>
    <row r="749" spans="1:7" s="1" customFormat="1" ht="15" x14ac:dyDescent="0.25">
      <c r="A749" s="14">
        <v>44204</v>
      </c>
      <c r="B749" s="15">
        <v>0.71875</v>
      </c>
      <c r="C749" s="7">
        <v>153067.20000000001</v>
      </c>
      <c r="D749" s="7">
        <v>231210.23823352321</v>
      </c>
      <c r="E749" s="7">
        <v>120705.33144419608</v>
      </c>
      <c r="F749" s="7">
        <v>93762.378449546581</v>
      </c>
      <c r="G749" s="7">
        <v>77086.358131075467</v>
      </c>
    </row>
    <row r="750" spans="1:7" s="1" customFormat="1" ht="15" x14ac:dyDescent="0.25">
      <c r="A750" s="14">
        <v>44204</v>
      </c>
      <c r="B750" s="15">
        <v>0.72916666666666996</v>
      </c>
      <c r="C750" s="7">
        <v>153938.4</v>
      </c>
      <c r="D750" s="7">
        <v>232979.39798988111</v>
      </c>
      <c r="E750" s="7">
        <v>121365.9698029362</v>
      </c>
      <c r="F750" s="7">
        <v>94926.249653524472</v>
      </c>
      <c r="G750" s="7">
        <v>78244.743967585382</v>
      </c>
    </row>
    <row r="751" spans="1:7" s="1" customFormat="1" ht="15" x14ac:dyDescent="0.25">
      <c r="A751" s="14">
        <v>44204</v>
      </c>
      <c r="B751" s="15">
        <v>0.73958333333333004</v>
      </c>
      <c r="C751" s="7">
        <v>156684</v>
      </c>
      <c r="D751" s="7">
        <v>235244.86974865466</v>
      </c>
      <c r="E751" s="7">
        <v>122744.05142945053</v>
      </c>
      <c r="F751" s="7">
        <v>96673.95269113814</v>
      </c>
      <c r="G751" s="7">
        <v>80276.88724596375</v>
      </c>
    </row>
    <row r="752" spans="1:7" s="1" customFormat="1" ht="15" x14ac:dyDescent="0.25">
      <c r="A752" s="14">
        <v>44204</v>
      </c>
      <c r="B752" s="15">
        <v>0.75</v>
      </c>
      <c r="C752" s="7">
        <v>156525.6</v>
      </c>
      <c r="D752" s="7">
        <v>234043.09944896906</v>
      </c>
      <c r="E752" s="7">
        <v>122201.81029711467</v>
      </c>
      <c r="F752" s="7">
        <v>96866.623750884639</v>
      </c>
      <c r="G752" s="7">
        <v>80694.356862471715</v>
      </c>
    </row>
    <row r="753" spans="1:7" s="1" customFormat="1" ht="15" x14ac:dyDescent="0.25">
      <c r="A753" s="14">
        <v>44204</v>
      </c>
      <c r="B753" s="15">
        <v>0.76041666666666996</v>
      </c>
      <c r="C753" s="7">
        <v>156156</v>
      </c>
      <c r="D753" s="7">
        <v>233133.13951776232</v>
      </c>
      <c r="E753" s="7">
        <v>121650.01207674434</v>
      </c>
      <c r="F753" s="7">
        <v>96822.869920392928</v>
      </c>
      <c r="G753" s="7">
        <v>81224.61003086016</v>
      </c>
    </row>
    <row r="754" spans="1:7" s="1" customFormat="1" ht="15" x14ac:dyDescent="0.25">
      <c r="A754" s="14">
        <v>44204</v>
      </c>
      <c r="B754" s="15">
        <v>0.77083333333333004</v>
      </c>
      <c r="C754" s="7">
        <v>155654.39999999999</v>
      </c>
      <c r="D754" s="7">
        <v>232334.33697019657</v>
      </c>
      <c r="E754" s="7">
        <v>121181.79993866233</v>
      </c>
      <c r="F754" s="7">
        <v>96596.005423628274</v>
      </c>
      <c r="G754" s="7">
        <v>80856.956961280928</v>
      </c>
    </row>
    <row r="755" spans="1:7" s="1" customFormat="1" ht="15" x14ac:dyDescent="0.25">
      <c r="A755" s="14">
        <v>44204</v>
      </c>
      <c r="B755" s="15">
        <v>0.78125</v>
      </c>
      <c r="C755" s="7">
        <v>154915.20000000001</v>
      </c>
      <c r="D755" s="7">
        <v>231638.60374392825</v>
      </c>
      <c r="E755" s="7">
        <v>120833.51563772686</v>
      </c>
      <c r="F755" s="7">
        <v>95843.564493956568</v>
      </c>
      <c r="G755" s="7">
        <v>80179.621720204013</v>
      </c>
    </row>
    <row r="756" spans="1:7" s="1" customFormat="1" ht="15" x14ac:dyDescent="0.25">
      <c r="A756" s="14">
        <v>44204</v>
      </c>
      <c r="B756" s="15">
        <v>0.79166666666666996</v>
      </c>
      <c r="C756" s="7">
        <v>151404</v>
      </c>
      <c r="D756" s="7">
        <v>227765.99538829067</v>
      </c>
      <c r="E756" s="7">
        <v>119053.30205447557</v>
      </c>
      <c r="F756" s="7">
        <v>94278.330462335667</v>
      </c>
      <c r="G756" s="7">
        <v>79083.36265376021</v>
      </c>
    </row>
    <row r="757" spans="1:7" s="1" customFormat="1" ht="15" x14ac:dyDescent="0.25">
      <c r="A757" s="14">
        <v>44204</v>
      </c>
      <c r="B757" s="15">
        <v>0.80208333333333004</v>
      </c>
      <c r="C757" s="7">
        <v>147840</v>
      </c>
      <c r="D757" s="7">
        <v>223472.58432194238</v>
      </c>
      <c r="E757" s="7">
        <v>116642.5883326685</v>
      </c>
      <c r="F757" s="7">
        <v>92204.750591353732</v>
      </c>
      <c r="G757" s="7">
        <v>77284.074950284921</v>
      </c>
    </row>
    <row r="758" spans="1:7" s="1" customFormat="1" ht="15" x14ac:dyDescent="0.25">
      <c r="A758" s="14">
        <v>44204</v>
      </c>
      <c r="B758" s="15">
        <v>0.8125</v>
      </c>
      <c r="C758" s="7">
        <v>145728</v>
      </c>
      <c r="D758" s="7">
        <v>220226.77735074828</v>
      </c>
      <c r="E758" s="7">
        <v>115789.61483090265</v>
      </c>
      <c r="F758" s="7">
        <v>90691.590651233739</v>
      </c>
      <c r="G758" s="7">
        <v>75821.967496184603</v>
      </c>
    </row>
    <row r="759" spans="1:7" s="1" customFormat="1" ht="15" x14ac:dyDescent="0.25">
      <c r="A759" s="14">
        <v>44204</v>
      </c>
      <c r="B759" s="15">
        <v>0.82291666666666996</v>
      </c>
      <c r="C759" s="7">
        <v>143932.79999999999</v>
      </c>
      <c r="D759" s="7">
        <v>215658.10142617059</v>
      </c>
      <c r="E759" s="7">
        <v>113088.81290967947</v>
      </c>
      <c r="F759" s="7">
        <v>89467.120866793353</v>
      </c>
      <c r="G759" s="7">
        <v>74674.791963013588</v>
      </c>
    </row>
    <row r="760" spans="1:7" s="1" customFormat="1" ht="15" x14ac:dyDescent="0.25">
      <c r="A760" s="14">
        <v>44204</v>
      </c>
      <c r="B760" s="15">
        <v>0.83333333333333004</v>
      </c>
      <c r="C760" s="7">
        <v>141372</v>
      </c>
      <c r="D760" s="7">
        <v>210796.68869015013</v>
      </c>
      <c r="E760" s="7">
        <v>111289.04376294682</v>
      </c>
      <c r="F760" s="7">
        <v>87235.724151187736</v>
      </c>
      <c r="G760" s="7">
        <v>72811.562470044111</v>
      </c>
    </row>
    <row r="761" spans="1:7" s="1" customFormat="1" ht="15" x14ac:dyDescent="0.25">
      <c r="A761" s="14">
        <v>44204</v>
      </c>
      <c r="B761" s="15">
        <v>0.84375</v>
      </c>
      <c r="C761" s="7">
        <v>136884</v>
      </c>
      <c r="D761" s="7">
        <v>205438.5823291112</v>
      </c>
      <c r="E761" s="7">
        <v>108416.87521340033</v>
      </c>
      <c r="F761" s="7">
        <v>84624.29379916194</v>
      </c>
      <c r="G761" s="7">
        <v>70565.313200848585</v>
      </c>
    </row>
    <row r="762" spans="1:7" s="1" customFormat="1" ht="15" x14ac:dyDescent="0.25">
      <c r="A762" s="14">
        <v>44204</v>
      </c>
      <c r="B762" s="15">
        <v>0.85416666666666996</v>
      </c>
      <c r="C762" s="7">
        <v>133399.20000000001</v>
      </c>
      <c r="D762" s="7">
        <v>200883.62433019993</v>
      </c>
      <c r="E762" s="7">
        <v>106150.4114195969</v>
      </c>
      <c r="F762" s="7">
        <v>81579.874846376362</v>
      </c>
      <c r="G762" s="7">
        <v>67997.116308151904</v>
      </c>
    </row>
    <row r="763" spans="1:7" s="1" customFormat="1" ht="15" x14ac:dyDescent="0.25">
      <c r="A763" s="14">
        <v>44204</v>
      </c>
      <c r="B763" s="15">
        <v>0.86458333333333004</v>
      </c>
      <c r="C763" s="7">
        <v>127406.39999999999</v>
      </c>
      <c r="D763" s="7">
        <v>194171.75792312218</v>
      </c>
      <c r="E763" s="7">
        <v>101866.61816120864</v>
      </c>
      <c r="F763" s="7">
        <v>79331.603907345008</v>
      </c>
      <c r="G763" s="7">
        <v>66189.620013287727</v>
      </c>
    </row>
    <row r="764" spans="1:7" s="1" customFormat="1" ht="15" x14ac:dyDescent="0.25">
      <c r="A764" s="14">
        <v>44204</v>
      </c>
      <c r="B764" s="15">
        <v>0.875</v>
      </c>
      <c r="C764" s="7">
        <v>122812.8</v>
      </c>
      <c r="D764" s="7">
        <v>188888.84545379906</v>
      </c>
      <c r="E764" s="7">
        <v>98547.404439708829</v>
      </c>
      <c r="F764" s="7">
        <v>77709.039771225405</v>
      </c>
      <c r="G764" s="7">
        <v>64934.438149207337</v>
      </c>
    </row>
    <row r="765" spans="1:7" s="1" customFormat="1" ht="15" x14ac:dyDescent="0.25">
      <c r="A765" s="14">
        <v>44204</v>
      </c>
      <c r="B765" s="15">
        <v>0.88541666666666996</v>
      </c>
      <c r="C765" s="7">
        <v>118852.8</v>
      </c>
      <c r="D765" s="7">
        <v>184207.04313265186</v>
      </c>
      <c r="E765" s="7">
        <v>96393.371630890193</v>
      </c>
      <c r="F765" s="7">
        <v>75984.823582786499</v>
      </c>
      <c r="G765" s="7">
        <v>63470.435364476587</v>
      </c>
    </row>
    <row r="766" spans="1:7" s="1" customFormat="1" ht="15" x14ac:dyDescent="0.25">
      <c r="A766" s="14">
        <v>44204</v>
      </c>
      <c r="B766" s="15">
        <v>0.89583333333333004</v>
      </c>
      <c r="C766" s="7">
        <v>114602.4</v>
      </c>
      <c r="D766" s="7">
        <v>179271.08030532405</v>
      </c>
      <c r="E766" s="7">
        <v>93313.508221704236</v>
      </c>
      <c r="F766" s="7">
        <v>74405.066182043462</v>
      </c>
      <c r="G766" s="7">
        <v>62440.035268915301</v>
      </c>
    </row>
    <row r="767" spans="1:7" s="1" customFormat="1" ht="15" x14ac:dyDescent="0.25">
      <c r="A767" s="14">
        <v>44204</v>
      </c>
      <c r="B767" s="15">
        <v>0.90625</v>
      </c>
      <c r="C767" s="7">
        <v>112173.6</v>
      </c>
      <c r="D767" s="7">
        <v>176564.40432091776</v>
      </c>
      <c r="E767" s="7">
        <v>91617.542278135908</v>
      </c>
      <c r="F767" s="7">
        <v>74194.268487510024</v>
      </c>
      <c r="G767" s="7">
        <v>62535.155859902712</v>
      </c>
    </row>
    <row r="768" spans="1:7" s="1" customFormat="1" ht="15" x14ac:dyDescent="0.25">
      <c r="A768" s="14">
        <v>44204</v>
      </c>
      <c r="B768" s="15">
        <v>0.91666666666666996</v>
      </c>
      <c r="C768" s="7">
        <v>114549.6</v>
      </c>
      <c r="D768" s="7">
        <v>179154.80083214497</v>
      </c>
      <c r="E768" s="7">
        <v>93895.919112047544</v>
      </c>
      <c r="F768" s="7">
        <v>76567.525283822091</v>
      </c>
      <c r="G768" s="7">
        <v>65250.173472366165</v>
      </c>
    </row>
    <row r="769" spans="1:7" s="1" customFormat="1" ht="15" x14ac:dyDescent="0.25">
      <c r="A769" s="14">
        <v>44204</v>
      </c>
      <c r="B769" s="15">
        <v>0.92708333333333004</v>
      </c>
      <c r="C769" s="7">
        <v>113784</v>
      </c>
      <c r="D769" s="7">
        <v>177374.03442473448</v>
      </c>
      <c r="E769" s="7">
        <v>93494.775952272204</v>
      </c>
      <c r="F769" s="7">
        <v>75491.461500649573</v>
      </c>
      <c r="G769" s="7">
        <v>64528.58960330901</v>
      </c>
    </row>
    <row r="770" spans="1:7" s="1" customFormat="1" ht="15" x14ac:dyDescent="0.25">
      <c r="A770" s="14">
        <v>44204</v>
      </c>
      <c r="B770" s="15">
        <v>0.9375</v>
      </c>
      <c r="C770" s="7">
        <v>110932.8</v>
      </c>
      <c r="D770" s="7">
        <v>173175.4967386527</v>
      </c>
      <c r="E770" s="7">
        <v>90996.092119153443</v>
      </c>
      <c r="F770" s="7">
        <v>73600.584906657925</v>
      </c>
      <c r="G770" s="7">
        <v>62837.066501423586</v>
      </c>
    </row>
    <row r="771" spans="1:7" s="1" customFormat="1" ht="15" x14ac:dyDescent="0.25">
      <c r="A771" s="14">
        <v>44204</v>
      </c>
      <c r="B771" s="15">
        <v>0.94791666666666996</v>
      </c>
      <c r="C771" s="7">
        <v>110246.39999999999</v>
      </c>
      <c r="D771" s="7">
        <v>169564.32989805014</v>
      </c>
      <c r="E771" s="7">
        <v>89647.548147102789</v>
      </c>
      <c r="F771" s="7">
        <v>72113.111755464284</v>
      </c>
      <c r="G771" s="7">
        <v>61539.320095861374</v>
      </c>
    </row>
    <row r="772" spans="1:7" s="1" customFormat="1" ht="15" x14ac:dyDescent="0.25">
      <c r="A772" s="14">
        <v>44204</v>
      </c>
      <c r="B772" s="15">
        <v>0.95833333333333004</v>
      </c>
      <c r="C772" s="7">
        <v>108160.8</v>
      </c>
      <c r="D772" s="7">
        <v>164455.32563678571</v>
      </c>
      <c r="E772" s="7">
        <v>87174.432957036712</v>
      </c>
      <c r="F772" s="7">
        <v>69735.621252034747</v>
      </c>
      <c r="G772" s="7">
        <v>59313.057673742107</v>
      </c>
    </row>
    <row r="773" spans="1:7" s="1" customFormat="1" ht="15" x14ac:dyDescent="0.25">
      <c r="A773" s="14">
        <v>44204</v>
      </c>
      <c r="B773" s="15">
        <v>0.96875</v>
      </c>
      <c r="C773" s="7">
        <v>105837.6</v>
      </c>
      <c r="D773" s="7">
        <v>159199.38809507043</v>
      </c>
      <c r="E773" s="7">
        <v>84258.346873036324</v>
      </c>
      <c r="F773" s="7">
        <v>67710.875598303202</v>
      </c>
      <c r="G773" s="7">
        <v>57566.497177656194</v>
      </c>
    </row>
    <row r="774" spans="1:7" s="1" customFormat="1" ht="15" x14ac:dyDescent="0.25">
      <c r="A774" s="14">
        <v>44204</v>
      </c>
      <c r="B774" s="15">
        <v>0.97916666666666996</v>
      </c>
      <c r="C774" s="7">
        <v>103752</v>
      </c>
      <c r="D774" s="7">
        <v>153840.24667030151</v>
      </c>
      <c r="E774" s="7">
        <v>81140.493286318466</v>
      </c>
      <c r="F774" s="7">
        <v>65767.664361772913</v>
      </c>
      <c r="G774" s="7">
        <v>55556.986409406272</v>
      </c>
    </row>
    <row r="775" spans="1:7" s="1" customFormat="1" ht="15" x14ac:dyDescent="0.25">
      <c r="A775" s="14">
        <v>44204</v>
      </c>
      <c r="B775" s="16">
        <v>0.98958333333333004</v>
      </c>
      <c r="C775" s="7">
        <v>103435.2</v>
      </c>
      <c r="D775" s="7">
        <v>150333.70230830833</v>
      </c>
      <c r="E775" s="7">
        <v>79641.779817069444</v>
      </c>
      <c r="F775" s="7">
        <v>64367.062997318222</v>
      </c>
      <c r="G775" s="7">
        <v>54177.006103060914</v>
      </c>
    </row>
    <row r="776" spans="1:7" s="1" customFormat="1" ht="15" x14ac:dyDescent="0.25">
      <c r="A776" s="14">
        <v>44205</v>
      </c>
      <c r="B776" s="15">
        <v>0</v>
      </c>
      <c r="C776" s="7">
        <v>103540.8</v>
      </c>
      <c r="D776" s="7">
        <v>146455.69974121157</v>
      </c>
      <c r="E776" s="7">
        <v>78089.395805115899</v>
      </c>
      <c r="F776" s="7">
        <v>62186.656663205024</v>
      </c>
      <c r="G776" s="7">
        <v>52186.495636157924</v>
      </c>
    </row>
    <row r="777" spans="1:7" s="1" customFormat="1" ht="15" x14ac:dyDescent="0.25">
      <c r="A777" s="14">
        <v>44205</v>
      </c>
      <c r="B777" s="15">
        <v>1.041666666667E-2</v>
      </c>
      <c r="C777" s="7">
        <v>100214.39999999999</v>
      </c>
      <c r="D777" s="7">
        <v>141533.73908406185</v>
      </c>
      <c r="E777" s="7">
        <v>75228.910539848308</v>
      </c>
      <c r="F777" s="7">
        <v>60427.853010252016</v>
      </c>
      <c r="G777" s="7">
        <v>50508.348609564528</v>
      </c>
    </row>
    <row r="778" spans="1:7" s="1" customFormat="1" ht="15" x14ac:dyDescent="0.25">
      <c r="A778" s="14">
        <v>44205</v>
      </c>
      <c r="B778" s="15">
        <v>2.0833333333330002E-2</v>
      </c>
      <c r="C778" s="7">
        <v>96782.399999999994</v>
      </c>
      <c r="D778" s="7">
        <v>137523.5071983551</v>
      </c>
      <c r="E778" s="7">
        <v>72841.275203438418</v>
      </c>
      <c r="F778" s="7">
        <v>58352.174426090089</v>
      </c>
      <c r="G778" s="7">
        <v>48570.249593146742</v>
      </c>
    </row>
    <row r="779" spans="1:7" s="1" customFormat="1" ht="15" x14ac:dyDescent="0.25">
      <c r="A779" s="14">
        <v>44205</v>
      </c>
      <c r="B779" s="15">
        <v>3.125E-2</v>
      </c>
      <c r="C779" s="7">
        <v>94828.800000000003</v>
      </c>
      <c r="D779" s="7">
        <v>135342.18121021645</v>
      </c>
      <c r="E779" s="7">
        <v>71984.095977597288</v>
      </c>
      <c r="F779" s="7">
        <v>57010.726304923694</v>
      </c>
      <c r="G779" s="7">
        <v>47253.497971032426</v>
      </c>
    </row>
    <row r="780" spans="1:7" s="1" customFormat="1" ht="15" x14ac:dyDescent="0.25">
      <c r="A780" s="14">
        <v>44205</v>
      </c>
      <c r="B780" s="15">
        <v>4.1666666666670002E-2</v>
      </c>
      <c r="C780" s="7">
        <v>92558.399999999994</v>
      </c>
      <c r="D780" s="7">
        <v>132702.43245567591</v>
      </c>
      <c r="E780" s="7">
        <v>70746.076796227353</v>
      </c>
      <c r="F780" s="7">
        <v>55581.671429004382</v>
      </c>
      <c r="G780" s="7">
        <v>45843.615540796396</v>
      </c>
    </row>
    <row r="781" spans="1:7" s="1" customFormat="1" ht="15" x14ac:dyDescent="0.25">
      <c r="A781" s="14">
        <v>44205</v>
      </c>
      <c r="B781" s="15">
        <v>5.2083333333329998E-2</v>
      </c>
      <c r="C781" s="7">
        <v>89760</v>
      </c>
      <c r="D781" s="7">
        <v>129358.21800900267</v>
      </c>
      <c r="E781" s="7">
        <v>68807.968051111209</v>
      </c>
      <c r="F781" s="7">
        <v>54203.171920978988</v>
      </c>
      <c r="G781" s="7">
        <v>44503.273951323754</v>
      </c>
    </row>
    <row r="782" spans="1:7" s="1" customFormat="1" ht="15" x14ac:dyDescent="0.25">
      <c r="A782" s="14">
        <v>44205</v>
      </c>
      <c r="B782" s="15">
        <v>6.25E-2</v>
      </c>
      <c r="C782" s="7">
        <v>87700.800000000003</v>
      </c>
      <c r="D782" s="7">
        <v>126836.26980601369</v>
      </c>
      <c r="E782" s="7">
        <v>67454.121227148949</v>
      </c>
      <c r="F782" s="7">
        <v>53332.518381870905</v>
      </c>
      <c r="G782" s="7">
        <v>43629.171292293831</v>
      </c>
    </row>
    <row r="783" spans="1:7" s="1" customFormat="1" ht="15" x14ac:dyDescent="0.25">
      <c r="A783" s="14">
        <v>44205</v>
      </c>
      <c r="B783" s="15">
        <v>7.2916666666670002E-2</v>
      </c>
      <c r="C783" s="7">
        <v>86064</v>
      </c>
      <c r="D783" s="7">
        <v>125203.17450547358</v>
      </c>
      <c r="E783" s="7">
        <v>66201.093533937441</v>
      </c>
      <c r="F783" s="7">
        <v>52311.497264959056</v>
      </c>
      <c r="G783" s="7">
        <v>42741.967177805484</v>
      </c>
    </row>
    <row r="784" spans="1:7" s="1" customFormat="1" ht="15" x14ac:dyDescent="0.25">
      <c r="A784" s="14">
        <v>44205</v>
      </c>
      <c r="B784" s="15">
        <v>8.3333333333329998E-2</v>
      </c>
      <c r="C784" s="7">
        <v>84823.2</v>
      </c>
      <c r="D784" s="7">
        <v>124079.08669170202</v>
      </c>
      <c r="E784" s="7">
        <v>65765.757951388106</v>
      </c>
      <c r="F784" s="7">
        <v>52061.324896465783</v>
      </c>
      <c r="G784" s="7">
        <v>42423.95887731971</v>
      </c>
    </row>
    <row r="785" spans="1:7" s="1" customFormat="1" ht="15" x14ac:dyDescent="0.25">
      <c r="A785" s="14">
        <v>44205</v>
      </c>
      <c r="B785" s="15">
        <v>9.375E-2</v>
      </c>
      <c r="C785" s="7">
        <v>84268.800000000003</v>
      </c>
      <c r="D785" s="7">
        <v>123361.7836030882</v>
      </c>
      <c r="E785" s="7">
        <v>65630.891418732732</v>
      </c>
      <c r="F785" s="7">
        <v>51606.153280229577</v>
      </c>
      <c r="G785" s="7">
        <v>42075.293929777836</v>
      </c>
    </row>
    <row r="786" spans="1:7" s="1" customFormat="1" ht="15" x14ac:dyDescent="0.25">
      <c r="A786" s="14">
        <v>44205</v>
      </c>
      <c r="B786" s="15">
        <v>0.10416666666667</v>
      </c>
      <c r="C786" s="7">
        <v>83635.199999999997</v>
      </c>
      <c r="D786" s="7">
        <v>122890.89246183101</v>
      </c>
      <c r="E786" s="7">
        <v>65520.008146800465</v>
      </c>
      <c r="F786" s="7">
        <v>51069.995024444645</v>
      </c>
      <c r="G786" s="7">
        <v>41454.923607809062</v>
      </c>
    </row>
    <row r="787" spans="1:7" s="1" customFormat="1" ht="15" x14ac:dyDescent="0.25">
      <c r="A787" s="14">
        <v>44205</v>
      </c>
      <c r="B787" s="15">
        <v>0.11458333333333</v>
      </c>
      <c r="C787" s="7">
        <v>84110.399999999994</v>
      </c>
      <c r="D787" s="7">
        <v>123001.73302795862</v>
      </c>
      <c r="E787" s="7">
        <v>66259.858830892597</v>
      </c>
      <c r="F787" s="7">
        <v>50415.66739804417</v>
      </c>
      <c r="G787" s="7">
        <v>40905.385502267942</v>
      </c>
    </row>
    <row r="788" spans="1:7" s="1" customFormat="1" ht="15" x14ac:dyDescent="0.25">
      <c r="A788" s="14">
        <v>44205</v>
      </c>
      <c r="B788" s="15">
        <v>0.125</v>
      </c>
      <c r="C788" s="7">
        <v>84110.399999999994</v>
      </c>
      <c r="D788" s="7">
        <v>122948.69403648369</v>
      </c>
      <c r="E788" s="7">
        <v>66482.910722380664</v>
      </c>
      <c r="F788" s="7">
        <v>50020.402085116701</v>
      </c>
      <c r="G788" s="7">
        <v>40560.462760190218</v>
      </c>
    </row>
    <row r="789" spans="1:7" s="1" customFormat="1" ht="15" x14ac:dyDescent="0.25">
      <c r="A789" s="14">
        <v>44205</v>
      </c>
      <c r="B789" s="15">
        <v>0.13541666666666999</v>
      </c>
      <c r="C789" s="7">
        <v>83952</v>
      </c>
      <c r="D789" s="7">
        <v>122500.666150064</v>
      </c>
      <c r="E789" s="7">
        <v>66663.24897323121</v>
      </c>
      <c r="F789" s="7">
        <v>49639.99090203063</v>
      </c>
      <c r="G789" s="7">
        <v>40130.066849364768</v>
      </c>
    </row>
    <row r="790" spans="1:7" s="1" customFormat="1" ht="15" x14ac:dyDescent="0.25">
      <c r="A790" s="14">
        <v>44205</v>
      </c>
      <c r="B790" s="15">
        <v>0.14583333333333001</v>
      </c>
      <c r="C790" s="7">
        <v>83503.199999999997</v>
      </c>
      <c r="D790" s="7">
        <v>122321.85303285343</v>
      </c>
      <c r="E790" s="7">
        <v>66133.540849374549</v>
      </c>
      <c r="F790" s="7">
        <v>49575.144115415387</v>
      </c>
      <c r="G790" s="7">
        <v>40025.669746568376</v>
      </c>
    </row>
    <row r="791" spans="1:7" s="1" customFormat="1" ht="15" x14ac:dyDescent="0.25">
      <c r="A791" s="14">
        <v>44205</v>
      </c>
      <c r="B791" s="15">
        <v>0.15625</v>
      </c>
      <c r="C791" s="7">
        <v>82077.600000000006</v>
      </c>
      <c r="D791" s="7">
        <v>122135.83366686621</v>
      </c>
      <c r="E791" s="7">
        <v>65993.438295295055</v>
      </c>
      <c r="F791" s="7">
        <v>49927.394498445938</v>
      </c>
      <c r="G791" s="7">
        <v>40419.479302993313</v>
      </c>
    </row>
    <row r="792" spans="1:7" s="1" customFormat="1" ht="15" x14ac:dyDescent="0.25">
      <c r="A792" s="14">
        <v>44205</v>
      </c>
      <c r="B792" s="15">
        <v>0.16666666666666999</v>
      </c>
      <c r="C792" s="7">
        <v>80124</v>
      </c>
      <c r="D792" s="7">
        <v>123190.34330605662</v>
      </c>
      <c r="E792" s="7">
        <v>66380.545605429535</v>
      </c>
      <c r="F792" s="7">
        <v>50161.353092021673</v>
      </c>
      <c r="G792" s="7">
        <v>40589.310212834353</v>
      </c>
    </row>
    <row r="793" spans="1:7" s="1" customFormat="1" ht="15" x14ac:dyDescent="0.25">
      <c r="A793" s="14">
        <v>44205</v>
      </c>
      <c r="B793" s="15">
        <v>0.17708333333333001</v>
      </c>
      <c r="C793" s="7">
        <v>79226.399999999994</v>
      </c>
      <c r="D793" s="7">
        <v>123398.64107881363</v>
      </c>
      <c r="E793" s="7">
        <v>66452.085530727927</v>
      </c>
      <c r="F793" s="7">
        <v>50347.754884849477</v>
      </c>
      <c r="G793" s="7">
        <v>40791.981026779205</v>
      </c>
    </row>
    <row r="794" spans="1:7" s="1" customFormat="1" ht="15" x14ac:dyDescent="0.25">
      <c r="A794" s="14">
        <v>44205</v>
      </c>
      <c r="B794" s="15">
        <v>0.1875</v>
      </c>
      <c r="C794" s="7">
        <v>77800.800000000003</v>
      </c>
      <c r="D794" s="7">
        <v>123041.96123094714</v>
      </c>
      <c r="E794" s="7">
        <v>65930.41807622186</v>
      </c>
      <c r="F794" s="7">
        <v>50703.773923634173</v>
      </c>
      <c r="G794" s="7">
        <v>41112.763930151799</v>
      </c>
    </row>
    <row r="795" spans="1:7" s="1" customFormat="1" ht="15" x14ac:dyDescent="0.25">
      <c r="A795" s="14">
        <v>44205</v>
      </c>
      <c r="B795" s="15">
        <v>0.19791666666666999</v>
      </c>
      <c r="C795" s="7">
        <v>77114.399999999994</v>
      </c>
      <c r="D795" s="7">
        <v>124276.40657994535</v>
      </c>
      <c r="E795" s="7">
        <v>66899.936423316598</v>
      </c>
      <c r="F795" s="7">
        <v>51171.205468317239</v>
      </c>
      <c r="G795" s="7">
        <v>41516.559864749732</v>
      </c>
    </row>
    <row r="796" spans="1:7" s="1" customFormat="1" ht="15" x14ac:dyDescent="0.25">
      <c r="A796" s="14">
        <v>44205</v>
      </c>
      <c r="B796" s="15">
        <v>0.20833333333333001</v>
      </c>
      <c r="C796" s="7">
        <v>77035.199999999997</v>
      </c>
      <c r="D796" s="7">
        <v>126526.4983397866</v>
      </c>
      <c r="E796" s="7">
        <v>68133.696555054616</v>
      </c>
      <c r="F796" s="7">
        <v>52117.226281246119</v>
      </c>
      <c r="G796" s="7">
        <v>42061.734370229358</v>
      </c>
    </row>
    <row r="797" spans="1:7" s="1" customFormat="1" ht="15" x14ac:dyDescent="0.25">
      <c r="A797" s="14">
        <v>44205</v>
      </c>
      <c r="B797" s="15">
        <v>0.21875</v>
      </c>
      <c r="C797" s="7">
        <v>77167.199999999997</v>
      </c>
      <c r="D797" s="7">
        <v>126650.89136349007</v>
      </c>
      <c r="E797" s="7">
        <v>67823.470166654268</v>
      </c>
      <c r="F797" s="7">
        <v>52260.456026165608</v>
      </c>
      <c r="G797" s="7">
        <v>41910.391569582949</v>
      </c>
    </row>
    <row r="798" spans="1:7" s="1" customFormat="1" ht="15" x14ac:dyDescent="0.25">
      <c r="A798" s="14">
        <v>44205</v>
      </c>
      <c r="B798" s="15">
        <v>0.22916666666666999</v>
      </c>
      <c r="C798" s="7">
        <v>78012</v>
      </c>
      <c r="D798" s="7">
        <v>127528.09494739983</v>
      </c>
      <c r="E798" s="7">
        <v>68391.920363515557</v>
      </c>
      <c r="F798" s="7">
        <v>52670.620248254869</v>
      </c>
      <c r="G798" s="7">
        <v>42114.019997530864</v>
      </c>
    </row>
    <row r="799" spans="1:7" s="1" customFormat="1" ht="15" x14ac:dyDescent="0.25">
      <c r="A799" s="14">
        <v>44205</v>
      </c>
      <c r="B799" s="15">
        <v>0.23958333333333001</v>
      </c>
      <c r="C799" s="7">
        <v>76612.800000000003</v>
      </c>
      <c r="D799" s="7">
        <v>127804.15124605884</v>
      </c>
      <c r="E799" s="7">
        <v>67690.685592669601</v>
      </c>
      <c r="F799" s="7">
        <v>53316.274368582599</v>
      </c>
      <c r="G799" s="7">
        <v>42066.502270332807</v>
      </c>
    </row>
    <row r="800" spans="1:7" s="1" customFormat="1" ht="15" x14ac:dyDescent="0.25">
      <c r="A800" s="14">
        <v>44205</v>
      </c>
      <c r="B800" s="15">
        <v>0.25</v>
      </c>
      <c r="C800" s="7">
        <v>75081.600000000006</v>
      </c>
      <c r="D800" s="7">
        <v>126840.64944785104</v>
      </c>
      <c r="E800" s="7">
        <v>66854.89312866141</v>
      </c>
      <c r="F800" s="7">
        <v>50562.188964867382</v>
      </c>
      <c r="G800" s="7">
        <v>38991.995658226369</v>
      </c>
    </row>
    <row r="801" spans="1:7" s="1" customFormat="1" ht="15" x14ac:dyDescent="0.25">
      <c r="A801" s="14">
        <v>44205</v>
      </c>
      <c r="B801" s="15">
        <v>0.26041666666667002</v>
      </c>
      <c r="C801" s="7">
        <v>74052</v>
      </c>
      <c r="D801" s="7">
        <v>125851.95380245594</v>
      </c>
      <c r="E801" s="7">
        <v>65866.33806647679</v>
      </c>
      <c r="F801" s="7">
        <v>50452.165791220687</v>
      </c>
      <c r="G801" s="7">
        <v>38833.503629030733</v>
      </c>
    </row>
    <row r="802" spans="1:7" s="1" customFormat="1" ht="15" x14ac:dyDescent="0.25">
      <c r="A802" s="14">
        <v>44205</v>
      </c>
      <c r="B802" s="15">
        <v>0.27083333333332998</v>
      </c>
      <c r="C802" s="7">
        <v>76692</v>
      </c>
      <c r="D802" s="7">
        <v>128855.9571508045</v>
      </c>
      <c r="E802" s="7">
        <v>67482.210736387118</v>
      </c>
      <c r="F802" s="7">
        <v>50927.47458199611</v>
      </c>
      <c r="G802" s="7">
        <v>39274.344683559284</v>
      </c>
    </row>
    <row r="803" spans="1:7" s="1" customFormat="1" ht="15" x14ac:dyDescent="0.25">
      <c r="A803" s="14">
        <v>44205</v>
      </c>
      <c r="B803" s="15">
        <v>0.28125</v>
      </c>
      <c r="C803" s="7">
        <v>78672</v>
      </c>
      <c r="D803" s="7">
        <v>131024.47043485347</v>
      </c>
      <c r="E803" s="7">
        <v>68985.997794399766</v>
      </c>
      <c r="F803" s="7">
        <v>52114.599470134999</v>
      </c>
      <c r="G803" s="7">
        <v>40325.802035401161</v>
      </c>
    </row>
    <row r="804" spans="1:7" s="1" customFormat="1" ht="15" x14ac:dyDescent="0.25">
      <c r="A804" s="14">
        <v>44205</v>
      </c>
      <c r="B804" s="15">
        <v>0.29166666666667002</v>
      </c>
      <c r="C804" s="7">
        <v>81523.199999999997</v>
      </c>
      <c r="D804" s="7">
        <v>134570.35694786737</v>
      </c>
      <c r="E804" s="7">
        <v>70754.52309521682</v>
      </c>
      <c r="F804" s="7">
        <v>53406.359189588853</v>
      </c>
      <c r="G804" s="7">
        <v>41463.514857459653</v>
      </c>
    </row>
    <row r="805" spans="1:7" s="1" customFormat="1" ht="15" x14ac:dyDescent="0.25">
      <c r="A805" s="14">
        <v>44205</v>
      </c>
      <c r="B805" s="15">
        <v>0.30208333333332998</v>
      </c>
      <c r="C805" s="7">
        <v>82209.600000000006</v>
      </c>
      <c r="D805" s="7">
        <v>136826.91639380538</v>
      </c>
      <c r="E805" s="7">
        <v>71515.615843215171</v>
      </c>
      <c r="F805" s="7">
        <v>54395.944307239275</v>
      </c>
      <c r="G805" s="7">
        <v>42540.659585951456</v>
      </c>
    </row>
    <row r="806" spans="1:7" s="1" customFormat="1" ht="15" x14ac:dyDescent="0.25">
      <c r="A806" s="14">
        <v>44205</v>
      </c>
      <c r="B806" s="15">
        <v>0.3125</v>
      </c>
      <c r="C806" s="7">
        <v>83344.800000000003</v>
      </c>
      <c r="D806" s="7">
        <v>141044.88900045614</v>
      </c>
      <c r="E806" s="7">
        <v>74422.222854095075</v>
      </c>
      <c r="F806" s="7">
        <v>56198.159782168615</v>
      </c>
      <c r="G806" s="7">
        <v>44201.336857831622</v>
      </c>
    </row>
    <row r="807" spans="1:7" s="1" customFormat="1" ht="15" x14ac:dyDescent="0.25">
      <c r="A807" s="14">
        <v>44205</v>
      </c>
      <c r="B807" s="15">
        <v>0.32291666666667002</v>
      </c>
      <c r="C807" s="7">
        <v>84612</v>
      </c>
      <c r="D807" s="7">
        <v>145178.95419656471</v>
      </c>
      <c r="E807" s="7">
        <v>76779.244338994904</v>
      </c>
      <c r="F807" s="7">
        <v>57952.301065077489</v>
      </c>
      <c r="G807" s="7">
        <v>45839.771209030019</v>
      </c>
    </row>
    <row r="808" spans="1:7" s="1" customFormat="1" ht="15" x14ac:dyDescent="0.25">
      <c r="A808" s="14">
        <v>44205</v>
      </c>
      <c r="B808" s="15">
        <v>0.33333333333332998</v>
      </c>
      <c r="C808" s="7">
        <v>82104</v>
      </c>
      <c r="D808" s="7">
        <v>145456.96737667601</v>
      </c>
      <c r="E808" s="7">
        <v>75791.494589208247</v>
      </c>
      <c r="F808" s="7">
        <v>58566.040266828284</v>
      </c>
      <c r="G808" s="7">
        <v>46101.449416409683</v>
      </c>
    </row>
    <row r="809" spans="1:7" s="1" customFormat="1" ht="15" x14ac:dyDescent="0.25">
      <c r="A809" s="14">
        <v>44205</v>
      </c>
      <c r="B809" s="15">
        <v>0.34375</v>
      </c>
      <c r="C809" s="7">
        <v>82764</v>
      </c>
      <c r="D809" s="7">
        <v>147207.9454914066</v>
      </c>
      <c r="E809" s="7">
        <v>76618.902516515867</v>
      </c>
      <c r="F809" s="7">
        <v>59146.400743986967</v>
      </c>
      <c r="G809" s="7">
        <v>46577.637890855185</v>
      </c>
    </row>
    <row r="810" spans="1:7" s="1" customFormat="1" ht="15" x14ac:dyDescent="0.25">
      <c r="A810" s="14">
        <v>44205</v>
      </c>
      <c r="B810" s="15">
        <v>0.35416666666667002</v>
      </c>
      <c r="C810" s="7">
        <v>86011.199999999997</v>
      </c>
      <c r="D810" s="7">
        <v>151010.25248480745</v>
      </c>
      <c r="E810" s="7">
        <v>79088.909621463943</v>
      </c>
      <c r="F810" s="7">
        <v>60922.11596730999</v>
      </c>
      <c r="G810" s="7">
        <v>48438.440352216167</v>
      </c>
    </row>
    <row r="811" spans="1:7" s="1" customFormat="1" ht="15" x14ac:dyDescent="0.25">
      <c r="A811" s="14">
        <v>44205</v>
      </c>
      <c r="B811" s="15">
        <v>0.36458333333332998</v>
      </c>
      <c r="C811" s="7">
        <v>89232</v>
      </c>
      <c r="D811" s="7">
        <v>155243.91990076419</v>
      </c>
      <c r="E811" s="7">
        <v>81565.543904693943</v>
      </c>
      <c r="F811" s="7">
        <v>63767.029686266709</v>
      </c>
      <c r="G811" s="7">
        <v>51171.558701794929</v>
      </c>
    </row>
    <row r="812" spans="1:7" s="1" customFormat="1" ht="15" x14ac:dyDescent="0.25">
      <c r="A812" s="14">
        <v>44205</v>
      </c>
      <c r="B812" s="15">
        <v>0.375</v>
      </c>
      <c r="C812" s="7">
        <v>90921.600000000006</v>
      </c>
      <c r="D812" s="7">
        <v>157624.26565675868</v>
      </c>
      <c r="E812" s="7">
        <v>82178.301169451734</v>
      </c>
      <c r="F812" s="7">
        <v>64969.329242401538</v>
      </c>
      <c r="G812" s="7">
        <v>52346.950585042629</v>
      </c>
    </row>
    <row r="813" spans="1:7" s="1" customFormat="1" ht="15" x14ac:dyDescent="0.25">
      <c r="A813" s="14">
        <v>44205</v>
      </c>
      <c r="B813" s="15">
        <v>0.38541666666667002</v>
      </c>
      <c r="C813" s="7">
        <v>92426.4</v>
      </c>
      <c r="D813" s="7">
        <v>159302.18087088459</v>
      </c>
      <c r="E813" s="7">
        <v>83890.111554877934</v>
      </c>
      <c r="F813" s="7">
        <v>66859.406695466241</v>
      </c>
      <c r="G813" s="7">
        <v>54024.806850996683</v>
      </c>
    </row>
    <row r="814" spans="1:7" s="1" customFormat="1" ht="15" x14ac:dyDescent="0.25">
      <c r="A814" s="14">
        <v>44205</v>
      </c>
      <c r="B814" s="15">
        <v>0.39583333333332998</v>
      </c>
      <c r="C814" s="7">
        <v>94749.6</v>
      </c>
      <c r="D814" s="7">
        <v>161951.38834747011</v>
      </c>
      <c r="E814" s="7">
        <v>85532.989729441164</v>
      </c>
      <c r="F814" s="7">
        <v>67978.843096080804</v>
      </c>
      <c r="G814" s="7">
        <v>55372.774321641402</v>
      </c>
    </row>
    <row r="815" spans="1:7" s="1" customFormat="1" ht="15" x14ac:dyDescent="0.25">
      <c r="A815" s="14">
        <v>44205</v>
      </c>
      <c r="B815" s="15">
        <v>0.40625</v>
      </c>
      <c r="C815" s="7">
        <v>97072.8</v>
      </c>
      <c r="D815" s="7">
        <v>164778.63748340873</v>
      </c>
      <c r="E815" s="7">
        <v>87053.803210206839</v>
      </c>
      <c r="F815" s="7">
        <v>69151.876710244571</v>
      </c>
      <c r="G815" s="7">
        <v>56616.920098860006</v>
      </c>
    </row>
    <row r="816" spans="1:7" s="1" customFormat="1" ht="15" x14ac:dyDescent="0.25">
      <c r="A816" s="14">
        <v>44205</v>
      </c>
      <c r="B816" s="15">
        <v>0.41666666666667002</v>
      </c>
      <c r="C816" s="7">
        <v>99316.800000000003</v>
      </c>
      <c r="D816" s="7">
        <v>167554.80364653497</v>
      </c>
      <c r="E816" s="7">
        <v>88713.541620918477</v>
      </c>
      <c r="F816" s="7">
        <v>69836.54291350962</v>
      </c>
      <c r="G816" s="7">
        <v>57360.986367001315</v>
      </c>
    </row>
    <row r="817" spans="1:7" s="1" customFormat="1" ht="15" x14ac:dyDescent="0.25">
      <c r="A817" s="14">
        <v>44205</v>
      </c>
      <c r="B817" s="15">
        <v>0.42708333333332998</v>
      </c>
      <c r="C817" s="7">
        <v>101085.6</v>
      </c>
      <c r="D817" s="7">
        <v>167195.76873623583</v>
      </c>
      <c r="E817" s="7">
        <v>87545.344042537021</v>
      </c>
      <c r="F817" s="7">
        <v>70479.937341789278</v>
      </c>
      <c r="G817" s="7">
        <v>57874.347073973266</v>
      </c>
    </row>
    <row r="818" spans="1:7" s="1" customFormat="1" ht="15" x14ac:dyDescent="0.25">
      <c r="A818" s="14">
        <v>44205</v>
      </c>
      <c r="B818" s="15">
        <v>0.4375</v>
      </c>
      <c r="C818" s="7">
        <v>103461.6</v>
      </c>
      <c r="D818" s="7">
        <v>166387.57136472358</v>
      </c>
      <c r="E818" s="7">
        <v>87203.824955745484</v>
      </c>
      <c r="F818" s="7">
        <v>71079.947753900458</v>
      </c>
      <c r="G818" s="7">
        <v>58437.973634747563</v>
      </c>
    </row>
    <row r="819" spans="1:7" s="1" customFormat="1" ht="15" x14ac:dyDescent="0.25">
      <c r="A819" s="14">
        <v>44205</v>
      </c>
      <c r="B819" s="15">
        <v>0.44791666666667002</v>
      </c>
      <c r="C819" s="7">
        <v>105520.8</v>
      </c>
      <c r="D819" s="7">
        <v>167376.5621039838</v>
      </c>
      <c r="E819" s="7">
        <v>88352.51599318345</v>
      </c>
      <c r="F819" s="7">
        <v>72214.689673255867</v>
      </c>
      <c r="G819" s="7">
        <v>59542.766069731078</v>
      </c>
    </row>
    <row r="820" spans="1:7" s="1" customFormat="1" ht="15" x14ac:dyDescent="0.25">
      <c r="A820" s="14">
        <v>44205</v>
      </c>
      <c r="B820" s="15">
        <v>0.45833333333332998</v>
      </c>
      <c r="C820" s="7">
        <v>106444.8</v>
      </c>
      <c r="D820" s="7">
        <v>167360.0383338205</v>
      </c>
      <c r="E820" s="7">
        <v>87187.230757720463</v>
      </c>
      <c r="F820" s="7">
        <v>71196.221029213717</v>
      </c>
      <c r="G820" s="7">
        <v>58567.054108888289</v>
      </c>
    </row>
    <row r="821" spans="1:7" s="1" customFormat="1" ht="15" x14ac:dyDescent="0.25">
      <c r="A821" s="14">
        <v>44205</v>
      </c>
      <c r="B821" s="15">
        <v>0.46875</v>
      </c>
      <c r="C821" s="7">
        <v>107210.4</v>
      </c>
      <c r="D821" s="7">
        <v>168859.88776132392</v>
      </c>
      <c r="E821" s="7">
        <v>88263.566921518403</v>
      </c>
      <c r="F821" s="7">
        <v>72168.889546404302</v>
      </c>
      <c r="G821" s="7">
        <v>59691.835116716742</v>
      </c>
    </row>
    <row r="822" spans="1:7" s="1" customFormat="1" ht="15" x14ac:dyDescent="0.25">
      <c r="A822" s="14">
        <v>44205</v>
      </c>
      <c r="B822" s="15">
        <v>0.47916666666667002</v>
      </c>
      <c r="C822" s="7">
        <v>110404.8</v>
      </c>
      <c r="D822" s="7">
        <v>172634.97719525881</v>
      </c>
      <c r="E822" s="7">
        <v>89606.474810219195</v>
      </c>
      <c r="F822" s="7">
        <v>73570.556468840514</v>
      </c>
      <c r="G822" s="7">
        <v>61151.671580466755</v>
      </c>
    </row>
    <row r="823" spans="1:7" s="1" customFormat="1" ht="15" x14ac:dyDescent="0.25">
      <c r="A823" s="14">
        <v>44205</v>
      </c>
      <c r="B823" s="15">
        <v>0.48958333333332998</v>
      </c>
      <c r="C823" s="7">
        <v>113942.39999999999</v>
      </c>
      <c r="D823" s="7">
        <v>176042.19700775557</v>
      </c>
      <c r="E823" s="7">
        <v>91244.217806551722</v>
      </c>
      <c r="F823" s="7">
        <v>74974.934636810329</v>
      </c>
      <c r="G823" s="7">
        <v>62561.327134738742</v>
      </c>
    </row>
    <row r="824" spans="1:7" s="1" customFormat="1" ht="15" x14ac:dyDescent="0.25">
      <c r="A824" s="14">
        <v>44205</v>
      </c>
      <c r="B824" s="15">
        <v>0.5</v>
      </c>
      <c r="C824" s="7">
        <v>121123.2</v>
      </c>
      <c r="D824" s="7">
        <v>182339.28644470428</v>
      </c>
      <c r="E824" s="7">
        <v>95875.58461823492</v>
      </c>
      <c r="F824" s="7">
        <v>78796.172986168283</v>
      </c>
      <c r="G824" s="7">
        <v>66276.918088226957</v>
      </c>
    </row>
    <row r="825" spans="1:7" s="1" customFormat="1" ht="15" x14ac:dyDescent="0.25">
      <c r="A825" s="14">
        <v>44205</v>
      </c>
      <c r="B825" s="15">
        <v>0.51041666666666996</v>
      </c>
      <c r="C825" s="7">
        <v>130152</v>
      </c>
      <c r="D825" s="7">
        <v>189921.32608474366</v>
      </c>
      <c r="E825" s="7">
        <v>99791.960216987383</v>
      </c>
      <c r="F825" s="7">
        <v>81863.284718294191</v>
      </c>
      <c r="G825" s="7">
        <v>69310.467641620664</v>
      </c>
    </row>
    <row r="826" spans="1:7" s="1" customFormat="1" ht="15" x14ac:dyDescent="0.25">
      <c r="A826" s="14">
        <v>44205</v>
      </c>
      <c r="B826" s="15">
        <v>0.52083333333333004</v>
      </c>
      <c r="C826" s="7">
        <v>133636.79999999999</v>
      </c>
      <c r="D826" s="7">
        <v>193637.55131381634</v>
      </c>
      <c r="E826" s="7">
        <v>101803.05488684583</v>
      </c>
      <c r="F826" s="7">
        <v>83530.787964923424</v>
      </c>
      <c r="G826" s="7">
        <v>70995.191946189894</v>
      </c>
    </row>
    <row r="827" spans="1:7" s="1" customFormat="1" ht="15" x14ac:dyDescent="0.25">
      <c r="A827" s="14">
        <v>44205</v>
      </c>
      <c r="B827" s="15">
        <v>0.53125</v>
      </c>
      <c r="C827" s="7">
        <v>134560.79999999999</v>
      </c>
      <c r="D827" s="7">
        <v>194519.48118930406</v>
      </c>
      <c r="E827" s="7">
        <v>101534.19980204148</v>
      </c>
      <c r="F827" s="7">
        <v>83585.516163926208</v>
      </c>
      <c r="G827" s="7">
        <v>71045.107989622978</v>
      </c>
    </row>
    <row r="828" spans="1:7" s="1" customFormat="1" ht="15" x14ac:dyDescent="0.25">
      <c r="A828" s="14">
        <v>44205</v>
      </c>
      <c r="B828" s="15">
        <v>0.54166666666666996</v>
      </c>
      <c r="C828" s="7">
        <v>136144.79999999999</v>
      </c>
      <c r="D828" s="7">
        <v>194442.6952913554</v>
      </c>
      <c r="E828" s="7">
        <v>101835.22198320113</v>
      </c>
      <c r="F828" s="7">
        <v>83744.93774045592</v>
      </c>
      <c r="G828" s="7">
        <v>71269.771790938103</v>
      </c>
    </row>
    <row r="829" spans="1:7" s="1" customFormat="1" ht="15" x14ac:dyDescent="0.25">
      <c r="A829" s="14">
        <v>44205</v>
      </c>
      <c r="B829" s="15">
        <v>0.55208333333333004</v>
      </c>
      <c r="C829" s="7">
        <v>136118.39999999999</v>
      </c>
      <c r="D829" s="7">
        <v>193706.67642324866</v>
      </c>
      <c r="E829" s="7">
        <v>101447.19345602603</v>
      </c>
      <c r="F829" s="7">
        <v>83157.05102250613</v>
      </c>
      <c r="G829" s="7">
        <v>70834.167935230798</v>
      </c>
    </row>
    <row r="830" spans="1:7" s="1" customFormat="1" ht="15" x14ac:dyDescent="0.25">
      <c r="A830" s="14">
        <v>44205</v>
      </c>
      <c r="B830" s="15">
        <v>0.5625</v>
      </c>
      <c r="C830" s="7">
        <v>134455.20000000001</v>
      </c>
      <c r="D830" s="7">
        <v>191648.77666768609</v>
      </c>
      <c r="E830" s="7">
        <v>100526.01861244647</v>
      </c>
      <c r="F830" s="7">
        <v>82757.855215036296</v>
      </c>
      <c r="G830" s="7">
        <v>70524.115868495312</v>
      </c>
    </row>
    <row r="831" spans="1:7" s="1" customFormat="1" ht="15" x14ac:dyDescent="0.25">
      <c r="A831" s="14">
        <v>44205</v>
      </c>
      <c r="B831" s="15">
        <v>0.57291666666666996</v>
      </c>
      <c r="C831" s="7">
        <v>134613.6</v>
      </c>
      <c r="D831" s="7">
        <v>191900.29358736257</v>
      </c>
      <c r="E831" s="7">
        <v>100572.86344158836</v>
      </c>
      <c r="F831" s="7">
        <v>83471.679328982966</v>
      </c>
      <c r="G831" s="7">
        <v>71241.71414087333</v>
      </c>
    </row>
    <row r="832" spans="1:7" s="1" customFormat="1" ht="15" x14ac:dyDescent="0.25">
      <c r="A832" s="14">
        <v>44205</v>
      </c>
      <c r="B832" s="15">
        <v>0.58333333333333004</v>
      </c>
      <c r="C832" s="7">
        <v>134692.79999999999</v>
      </c>
      <c r="D832" s="7">
        <v>191752.5864387287</v>
      </c>
      <c r="E832" s="7">
        <v>101215.55109520204</v>
      </c>
      <c r="F832" s="7">
        <v>83090.575910126761</v>
      </c>
      <c r="G832" s="7">
        <v>70982.527696666031</v>
      </c>
    </row>
    <row r="833" spans="1:7" s="1" customFormat="1" ht="15" x14ac:dyDescent="0.25">
      <c r="A833" s="14">
        <v>44205</v>
      </c>
      <c r="B833" s="15">
        <v>0.59375</v>
      </c>
      <c r="C833" s="7">
        <v>134983.20000000001</v>
      </c>
      <c r="D833" s="7">
        <v>192266.01731446423</v>
      </c>
      <c r="E833" s="7">
        <v>101238.80832791254</v>
      </c>
      <c r="F833" s="7">
        <v>82989.648971540199</v>
      </c>
      <c r="G833" s="7">
        <v>70975.438244507939</v>
      </c>
    </row>
    <row r="834" spans="1:7" s="1" customFormat="1" ht="15" x14ac:dyDescent="0.25">
      <c r="A834" s="14">
        <v>44205</v>
      </c>
      <c r="B834" s="15">
        <v>0.60416666666666996</v>
      </c>
      <c r="C834" s="7">
        <v>135616.79999999999</v>
      </c>
      <c r="D834" s="7">
        <v>193115.907770149</v>
      </c>
      <c r="E834" s="7">
        <v>102160.41689765394</v>
      </c>
      <c r="F834" s="7">
        <v>84027.900382373715</v>
      </c>
      <c r="G834" s="7">
        <v>71955.802747096284</v>
      </c>
    </row>
    <row r="835" spans="1:7" s="1" customFormat="1" ht="15" x14ac:dyDescent="0.25">
      <c r="A835" s="14">
        <v>44205</v>
      </c>
      <c r="B835" s="15">
        <v>0.61458333333333004</v>
      </c>
      <c r="C835" s="7">
        <v>133108.79999999999</v>
      </c>
      <c r="D835" s="7">
        <v>190214.83576758296</v>
      </c>
      <c r="E835" s="7">
        <v>100299.49257729283</v>
      </c>
      <c r="F835" s="7">
        <v>83121.662266868807</v>
      </c>
      <c r="G835" s="7">
        <v>71339.106133962065</v>
      </c>
    </row>
    <row r="836" spans="1:7" s="1" customFormat="1" ht="15" x14ac:dyDescent="0.25">
      <c r="A836" s="14">
        <v>44205</v>
      </c>
      <c r="B836" s="15">
        <v>0.625</v>
      </c>
      <c r="C836" s="7">
        <v>132105.60000000001</v>
      </c>
      <c r="D836" s="7">
        <v>188909.20422161993</v>
      </c>
      <c r="E836" s="7">
        <v>100164.10962159131</v>
      </c>
      <c r="F836" s="7">
        <v>82677.486476564445</v>
      </c>
      <c r="G836" s="7">
        <v>70825.951117246979</v>
      </c>
    </row>
    <row r="837" spans="1:7" s="1" customFormat="1" ht="15" x14ac:dyDescent="0.25">
      <c r="A837" s="14">
        <v>44205</v>
      </c>
      <c r="B837" s="15">
        <v>0.63541666666666996</v>
      </c>
      <c r="C837" s="7">
        <v>130627.2</v>
      </c>
      <c r="D837" s="7">
        <v>186767.8071006989</v>
      </c>
      <c r="E837" s="7">
        <v>99779.917189088039</v>
      </c>
      <c r="F837" s="7">
        <v>81740.183676058572</v>
      </c>
      <c r="G837" s="7">
        <v>69915.28015088712</v>
      </c>
    </row>
    <row r="838" spans="1:7" s="1" customFormat="1" ht="15" x14ac:dyDescent="0.25">
      <c r="A838" s="14">
        <v>44205</v>
      </c>
      <c r="B838" s="15">
        <v>0.64583333333333004</v>
      </c>
      <c r="C838" s="7">
        <v>131102.39999999999</v>
      </c>
      <c r="D838" s="7">
        <v>187130.92456561353</v>
      </c>
      <c r="E838" s="7">
        <v>99711.688763709259</v>
      </c>
      <c r="F838" s="7">
        <v>82076.552600828232</v>
      </c>
      <c r="G838" s="7">
        <v>70279.203967962152</v>
      </c>
    </row>
    <row r="839" spans="1:7" s="1" customFormat="1" ht="15" x14ac:dyDescent="0.25">
      <c r="A839" s="14">
        <v>44205</v>
      </c>
      <c r="B839" s="15">
        <v>0.65625</v>
      </c>
      <c r="C839" s="7">
        <v>128700</v>
      </c>
      <c r="D839" s="7">
        <v>187524.15915760476</v>
      </c>
      <c r="E839" s="7">
        <v>99904.296940715431</v>
      </c>
      <c r="F839" s="7">
        <v>81750.438008613812</v>
      </c>
      <c r="G839" s="7">
        <v>69877.866819207571</v>
      </c>
    </row>
    <row r="840" spans="1:7" s="1" customFormat="1" ht="15" x14ac:dyDescent="0.25">
      <c r="A840" s="14">
        <v>44205</v>
      </c>
      <c r="B840" s="15">
        <v>0.66666666666666996</v>
      </c>
      <c r="C840" s="7">
        <v>127142.39999999999</v>
      </c>
      <c r="D840" s="7">
        <v>188479.08382934012</v>
      </c>
      <c r="E840" s="7">
        <v>100611.92011339166</v>
      </c>
      <c r="F840" s="7">
        <v>81998.49286275536</v>
      </c>
      <c r="G840" s="7">
        <v>70127.966842970665</v>
      </c>
    </row>
    <row r="841" spans="1:7" s="1" customFormat="1" ht="15" x14ac:dyDescent="0.25">
      <c r="A841" s="14">
        <v>44205</v>
      </c>
      <c r="B841" s="15">
        <v>0.67708333333333004</v>
      </c>
      <c r="C841" s="7">
        <v>129280.8</v>
      </c>
      <c r="D841" s="7">
        <v>191973.07252667489</v>
      </c>
      <c r="E841" s="7">
        <v>102561.04774034223</v>
      </c>
      <c r="F841" s="7">
        <v>83502.970784219506</v>
      </c>
      <c r="G841" s="7">
        <v>71462.542407238492</v>
      </c>
    </row>
    <row r="842" spans="1:7" s="1" customFormat="1" ht="15" x14ac:dyDescent="0.25">
      <c r="A842" s="14">
        <v>44205</v>
      </c>
      <c r="B842" s="15">
        <v>0.6875</v>
      </c>
      <c r="C842" s="7">
        <v>129993.60000000001</v>
      </c>
      <c r="D842" s="7">
        <v>194517.96932630139</v>
      </c>
      <c r="E842" s="7">
        <v>103611.49203677021</v>
      </c>
      <c r="F842" s="7">
        <v>84024.561615934741</v>
      </c>
      <c r="G842" s="7">
        <v>71991.796749274916</v>
      </c>
    </row>
    <row r="843" spans="1:7" s="1" customFormat="1" ht="15" x14ac:dyDescent="0.25">
      <c r="A843" s="14">
        <v>44205</v>
      </c>
      <c r="B843" s="15">
        <v>0.69791666666666996</v>
      </c>
      <c r="C843" s="7">
        <v>128304</v>
      </c>
      <c r="D843" s="7">
        <v>196271.05674300922</v>
      </c>
      <c r="E843" s="7">
        <v>103033.40651791521</v>
      </c>
      <c r="F843" s="7">
        <v>84166.733875236852</v>
      </c>
      <c r="G843" s="7">
        <v>71881.22471988466</v>
      </c>
    </row>
    <row r="844" spans="1:7" s="1" customFormat="1" ht="15" x14ac:dyDescent="0.25">
      <c r="A844" s="14">
        <v>44205</v>
      </c>
      <c r="B844" s="15">
        <v>0.70833333333333004</v>
      </c>
      <c r="C844" s="7">
        <v>133953.60000000001</v>
      </c>
      <c r="D844" s="7">
        <v>205692.68762375959</v>
      </c>
      <c r="E844" s="7">
        <v>107357.45267149492</v>
      </c>
      <c r="F844" s="7">
        <v>88132.3182907952</v>
      </c>
      <c r="G844" s="7">
        <v>75801.883294913248</v>
      </c>
    </row>
    <row r="845" spans="1:7" s="1" customFormat="1" ht="15" x14ac:dyDescent="0.25">
      <c r="A845" s="14">
        <v>44205</v>
      </c>
      <c r="B845" s="15">
        <v>0.71875</v>
      </c>
      <c r="C845" s="7">
        <v>136329.60000000001</v>
      </c>
      <c r="D845" s="7">
        <v>210368.44090808532</v>
      </c>
      <c r="E845" s="7">
        <v>109112.45255227415</v>
      </c>
      <c r="F845" s="7">
        <v>90119.378685235759</v>
      </c>
      <c r="G845" s="7">
        <v>77811.296499503573</v>
      </c>
    </row>
    <row r="846" spans="1:7" s="1" customFormat="1" ht="15" x14ac:dyDescent="0.25">
      <c r="A846" s="14">
        <v>44205</v>
      </c>
      <c r="B846" s="15">
        <v>0.72916666666666996</v>
      </c>
      <c r="C846" s="7">
        <v>139497.60000000001</v>
      </c>
      <c r="D846" s="7">
        <v>214396.14102602805</v>
      </c>
      <c r="E846" s="7">
        <v>110461.43352629783</v>
      </c>
      <c r="F846" s="7">
        <v>91769.774962107782</v>
      </c>
      <c r="G846" s="7">
        <v>79497.101095952952</v>
      </c>
    </row>
    <row r="847" spans="1:7" s="1" customFormat="1" ht="15" x14ac:dyDescent="0.25">
      <c r="A847" s="14">
        <v>44205</v>
      </c>
      <c r="B847" s="15">
        <v>0.73958333333333004</v>
      </c>
      <c r="C847" s="7">
        <v>143510.39999999999</v>
      </c>
      <c r="D847" s="7">
        <v>218968.36496878084</v>
      </c>
      <c r="E847" s="7">
        <v>113156.25297573049</v>
      </c>
      <c r="F847" s="7">
        <v>94592.037975116837</v>
      </c>
      <c r="G847" s="7">
        <v>82257.035306713602</v>
      </c>
    </row>
    <row r="848" spans="1:7" s="1" customFormat="1" ht="15" x14ac:dyDescent="0.25">
      <c r="A848" s="14">
        <v>44205</v>
      </c>
      <c r="B848" s="15">
        <v>0.75</v>
      </c>
      <c r="C848" s="7">
        <v>144091.20000000001</v>
      </c>
      <c r="D848" s="7">
        <v>219780.62638183183</v>
      </c>
      <c r="E848" s="7">
        <v>113997.63153243667</v>
      </c>
      <c r="F848" s="7">
        <v>94678.628535590542</v>
      </c>
      <c r="G848" s="7">
        <v>82441.759340914025</v>
      </c>
    </row>
    <row r="849" spans="1:7" s="1" customFormat="1" ht="15" x14ac:dyDescent="0.25">
      <c r="A849" s="14">
        <v>44205</v>
      </c>
      <c r="B849" s="15">
        <v>0.76041666666666996</v>
      </c>
      <c r="C849" s="7">
        <v>143827.20000000001</v>
      </c>
      <c r="D849" s="7">
        <v>219298.65490361489</v>
      </c>
      <c r="E849" s="7">
        <v>114248.73441551864</v>
      </c>
      <c r="F849" s="7">
        <v>95556.590116199659</v>
      </c>
      <c r="G849" s="7">
        <v>83534.130238286263</v>
      </c>
    </row>
    <row r="850" spans="1:7" s="1" customFormat="1" ht="15" x14ac:dyDescent="0.25">
      <c r="A850" s="14">
        <v>44205</v>
      </c>
      <c r="B850" s="15">
        <v>0.77083333333333004</v>
      </c>
      <c r="C850" s="7">
        <v>142744.79999999999</v>
      </c>
      <c r="D850" s="7">
        <v>218189.41305328294</v>
      </c>
      <c r="E850" s="7">
        <v>113413.27346341871</v>
      </c>
      <c r="F850" s="7">
        <v>95121.841322614782</v>
      </c>
      <c r="G850" s="7">
        <v>83108.834349284545</v>
      </c>
    </row>
    <row r="851" spans="1:7" s="1" customFormat="1" ht="15" x14ac:dyDescent="0.25">
      <c r="A851" s="14">
        <v>44205</v>
      </c>
      <c r="B851" s="15">
        <v>0.78125</v>
      </c>
      <c r="C851" s="7">
        <v>141636</v>
      </c>
      <c r="D851" s="7">
        <v>216475.90266738104</v>
      </c>
      <c r="E851" s="7">
        <v>113230.95204999359</v>
      </c>
      <c r="F851" s="7">
        <v>94270.241892732534</v>
      </c>
      <c r="G851" s="7">
        <v>82307.000581065324</v>
      </c>
    </row>
    <row r="852" spans="1:7" s="1" customFormat="1" ht="15" x14ac:dyDescent="0.25">
      <c r="A852" s="14">
        <v>44205</v>
      </c>
      <c r="B852" s="15">
        <v>0.79166666666666996</v>
      </c>
      <c r="C852" s="7">
        <v>138468</v>
      </c>
      <c r="D852" s="7">
        <v>212828.26405101139</v>
      </c>
      <c r="E852" s="7">
        <v>111346.62322755638</v>
      </c>
      <c r="F852" s="7">
        <v>92562.379685829597</v>
      </c>
      <c r="G852" s="7">
        <v>80802.259090810272</v>
      </c>
    </row>
    <row r="853" spans="1:7" s="1" customFormat="1" ht="15" x14ac:dyDescent="0.25">
      <c r="A853" s="14">
        <v>44205</v>
      </c>
      <c r="B853" s="15">
        <v>0.80208333333333004</v>
      </c>
      <c r="C853" s="7">
        <v>135907.20000000001</v>
      </c>
      <c r="D853" s="7">
        <v>209685.55439787527</v>
      </c>
      <c r="E853" s="7">
        <v>109715.56449209039</v>
      </c>
      <c r="F853" s="7">
        <v>90999.722158524339</v>
      </c>
      <c r="G853" s="7">
        <v>79292.569648613484</v>
      </c>
    </row>
    <row r="854" spans="1:7" s="1" customFormat="1" ht="15" x14ac:dyDescent="0.25">
      <c r="A854" s="14">
        <v>44205</v>
      </c>
      <c r="B854" s="15">
        <v>0.8125</v>
      </c>
      <c r="C854" s="7">
        <v>131920.79999999999</v>
      </c>
      <c r="D854" s="7">
        <v>204901.07237185087</v>
      </c>
      <c r="E854" s="7">
        <v>107000.90188732139</v>
      </c>
      <c r="F854" s="7">
        <v>89137.038602771834</v>
      </c>
      <c r="G854" s="7">
        <v>77430.906733650729</v>
      </c>
    </row>
    <row r="855" spans="1:7" s="1" customFormat="1" ht="15" x14ac:dyDescent="0.25">
      <c r="A855" s="14">
        <v>44205</v>
      </c>
      <c r="B855" s="15">
        <v>0.82291666666666996</v>
      </c>
      <c r="C855" s="7">
        <v>130389.6</v>
      </c>
      <c r="D855" s="7">
        <v>200705.10904556813</v>
      </c>
      <c r="E855" s="7">
        <v>104336.39559019599</v>
      </c>
      <c r="F855" s="7">
        <v>87261.932106149994</v>
      </c>
      <c r="G855" s="7">
        <v>75706.648628175259</v>
      </c>
    </row>
    <row r="856" spans="1:7" s="1" customFormat="1" ht="15" x14ac:dyDescent="0.25">
      <c r="A856" s="14">
        <v>44205</v>
      </c>
      <c r="B856" s="15">
        <v>0.83333333333333004</v>
      </c>
      <c r="C856" s="7">
        <v>126904.8</v>
      </c>
      <c r="D856" s="7">
        <v>196516.57730873534</v>
      </c>
      <c r="E856" s="7">
        <v>102432.65521352954</v>
      </c>
      <c r="F856" s="7">
        <v>85120.776165767762</v>
      </c>
      <c r="G856" s="7">
        <v>73622.847746883344</v>
      </c>
    </row>
    <row r="857" spans="1:7" s="1" customFormat="1" ht="15" x14ac:dyDescent="0.25">
      <c r="A857" s="14">
        <v>44205</v>
      </c>
      <c r="B857" s="15">
        <v>0.84375</v>
      </c>
      <c r="C857" s="7">
        <v>122390.39999999999</v>
      </c>
      <c r="D857" s="7">
        <v>190419.4058896279</v>
      </c>
      <c r="E857" s="7">
        <v>98860.32021188474</v>
      </c>
      <c r="F857" s="7">
        <v>82176.568504114941</v>
      </c>
      <c r="G857" s="7">
        <v>71053.522746332776</v>
      </c>
    </row>
    <row r="858" spans="1:7" s="1" customFormat="1" ht="15" x14ac:dyDescent="0.25">
      <c r="A858" s="14">
        <v>44205</v>
      </c>
      <c r="B858" s="15">
        <v>0.85416666666666996</v>
      </c>
      <c r="C858" s="7">
        <v>118008</v>
      </c>
      <c r="D858" s="7">
        <v>185304.64068502176</v>
      </c>
      <c r="E858" s="7">
        <v>95421.343581553549</v>
      </c>
      <c r="F858" s="7">
        <v>79627.07546338164</v>
      </c>
      <c r="G858" s="7">
        <v>68578.720425572523</v>
      </c>
    </row>
    <row r="859" spans="1:7" s="1" customFormat="1" ht="15" x14ac:dyDescent="0.25">
      <c r="A859" s="14">
        <v>44205</v>
      </c>
      <c r="B859" s="15">
        <v>0.86458333333333004</v>
      </c>
      <c r="C859" s="7">
        <v>114840</v>
      </c>
      <c r="D859" s="7">
        <v>181400.29170951419</v>
      </c>
      <c r="E859" s="7">
        <v>93167.769424937796</v>
      </c>
      <c r="F859" s="7">
        <v>78014.762839364383</v>
      </c>
      <c r="G859" s="7">
        <v>66998.126234173062</v>
      </c>
    </row>
    <row r="860" spans="1:7" s="1" customFormat="1" ht="15" x14ac:dyDescent="0.25">
      <c r="A860" s="14">
        <v>44205</v>
      </c>
      <c r="B860" s="15">
        <v>0.875</v>
      </c>
      <c r="C860" s="7">
        <v>112226.4</v>
      </c>
      <c r="D860" s="7">
        <v>177944.94245532289</v>
      </c>
      <c r="E860" s="7">
        <v>92008.670715939385</v>
      </c>
      <c r="F860" s="7">
        <v>76864.381858672277</v>
      </c>
      <c r="G860" s="7">
        <v>66011.365505194291</v>
      </c>
    </row>
    <row r="861" spans="1:7" s="1" customFormat="1" ht="15" x14ac:dyDescent="0.25">
      <c r="A861" s="14">
        <v>44205</v>
      </c>
      <c r="B861" s="15">
        <v>0.88541666666666996</v>
      </c>
      <c r="C861" s="7">
        <v>108609.60000000001</v>
      </c>
      <c r="D861" s="7">
        <v>173708.2132859593</v>
      </c>
      <c r="E861" s="7">
        <v>89879.121248001233</v>
      </c>
      <c r="F861" s="7">
        <v>75105.182321290209</v>
      </c>
      <c r="G861" s="7">
        <v>64388.701090850045</v>
      </c>
    </row>
    <row r="862" spans="1:7" s="1" customFormat="1" ht="15" x14ac:dyDescent="0.25">
      <c r="A862" s="14">
        <v>44205</v>
      </c>
      <c r="B862" s="15">
        <v>0.89583333333333004</v>
      </c>
      <c r="C862" s="7">
        <v>105890.4</v>
      </c>
      <c r="D862" s="7">
        <v>170299.0304235002</v>
      </c>
      <c r="E862" s="7">
        <v>88465.309052774523</v>
      </c>
      <c r="F862" s="7">
        <v>74105.983413367503</v>
      </c>
      <c r="G862" s="7">
        <v>63331.144994528215</v>
      </c>
    </row>
    <row r="863" spans="1:7" s="1" customFormat="1" ht="15" x14ac:dyDescent="0.25">
      <c r="A863" s="14">
        <v>44205</v>
      </c>
      <c r="B863" s="15">
        <v>0.90625</v>
      </c>
      <c r="C863" s="7">
        <v>105864</v>
      </c>
      <c r="D863" s="7">
        <v>169377.96415583021</v>
      </c>
      <c r="E863" s="7">
        <v>88468.422484735944</v>
      </c>
      <c r="F863" s="7">
        <v>74450.759787569259</v>
      </c>
      <c r="G863" s="7">
        <v>63794.853312106097</v>
      </c>
    </row>
    <row r="864" spans="1:7" s="1" customFormat="1" ht="15" x14ac:dyDescent="0.25">
      <c r="A864" s="14">
        <v>44205</v>
      </c>
      <c r="B864" s="15">
        <v>0.91666666666666996</v>
      </c>
      <c r="C864" s="7">
        <v>111460.8</v>
      </c>
      <c r="D864" s="7">
        <v>173512.83118597345</v>
      </c>
      <c r="E864" s="7">
        <v>91484.611787991191</v>
      </c>
      <c r="F864" s="7">
        <v>76903.621858321538</v>
      </c>
      <c r="G864" s="7">
        <v>66473.646481219665</v>
      </c>
    </row>
    <row r="865" spans="1:7" s="1" customFormat="1" ht="15" x14ac:dyDescent="0.25">
      <c r="A865" s="14">
        <v>44205</v>
      </c>
      <c r="B865" s="15">
        <v>0.92708333333333004</v>
      </c>
      <c r="C865" s="7">
        <v>110484</v>
      </c>
      <c r="D865" s="7">
        <v>171604.29140649736</v>
      </c>
      <c r="E865" s="7">
        <v>90215.460895503042</v>
      </c>
      <c r="F865" s="7">
        <v>76226.942281882613</v>
      </c>
      <c r="G865" s="7">
        <v>66009.285545540901</v>
      </c>
    </row>
    <row r="866" spans="1:7" s="1" customFormat="1" ht="15" x14ac:dyDescent="0.25">
      <c r="A866" s="14">
        <v>44205</v>
      </c>
      <c r="B866" s="15">
        <v>0.9375</v>
      </c>
      <c r="C866" s="7">
        <v>108266.4</v>
      </c>
      <c r="D866" s="7">
        <v>167628.35944472157</v>
      </c>
      <c r="E866" s="7">
        <v>88305.725652494177</v>
      </c>
      <c r="F866" s="7">
        <v>74335.885827714723</v>
      </c>
      <c r="G866" s="7">
        <v>64385.443029644404</v>
      </c>
    </row>
    <row r="867" spans="1:7" s="1" customFormat="1" ht="15" x14ac:dyDescent="0.25">
      <c r="A867" s="14">
        <v>44205</v>
      </c>
      <c r="B867" s="15">
        <v>0.94791666666666996</v>
      </c>
      <c r="C867" s="7">
        <v>108266.4</v>
      </c>
      <c r="D867" s="7">
        <v>164732.01934907387</v>
      </c>
      <c r="E867" s="7">
        <v>86914.892095636955</v>
      </c>
      <c r="F867" s="7">
        <v>73556.158100724613</v>
      </c>
      <c r="G867" s="7">
        <v>63613.492295171571</v>
      </c>
    </row>
    <row r="868" spans="1:7" s="1" customFormat="1" ht="15" x14ac:dyDescent="0.25">
      <c r="A868" s="14">
        <v>44205</v>
      </c>
      <c r="B868" s="15">
        <v>0.95833333333333004</v>
      </c>
      <c r="C868" s="7">
        <v>106418.4</v>
      </c>
      <c r="D868" s="7">
        <v>160601.06766102806</v>
      </c>
      <c r="E868" s="7">
        <v>84654.503471530305</v>
      </c>
      <c r="F868" s="7">
        <v>71557.316250904551</v>
      </c>
      <c r="G868" s="7">
        <v>61759.066514106911</v>
      </c>
    </row>
    <row r="869" spans="1:7" s="1" customFormat="1" ht="15" x14ac:dyDescent="0.25">
      <c r="A869" s="14">
        <v>44205</v>
      </c>
      <c r="B869" s="15">
        <v>0.96875</v>
      </c>
      <c r="C869" s="7">
        <v>102907.2</v>
      </c>
      <c r="D869" s="7">
        <v>155927.86082215438</v>
      </c>
      <c r="E869" s="7">
        <v>81988.402108515817</v>
      </c>
      <c r="F869" s="7">
        <v>69752.023096884222</v>
      </c>
      <c r="G869" s="7">
        <v>60092.941326448716</v>
      </c>
    </row>
    <row r="870" spans="1:7" s="1" customFormat="1" ht="15" x14ac:dyDescent="0.25">
      <c r="A870" s="14">
        <v>44205</v>
      </c>
      <c r="B870" s="15">
        <v>0.97916666666666996</v>
      </c>
      <c r="C870" s="7">
        <v>99422.399999999994</v>
      </c>
      <c r="D870" s="7">
        <v>151811.75368659053</v>
      </c>
      <c r="E870" s="7">
        <v>79879.919871365491</v>
      </c>
      <c r="F870" s="7">
        <v>68007.692373370039</v>
      </c>
      <c r="G870" s="7">
        <v>58359.435727878845</v>
      </c>
    </row>
    <row r="871" spans="1:7" s="1" customFormat="1" ht="15" x14ac:dyDescent="0.25">
      <c r="A871" s="14">
        <v>44205</v>
      </c>
      <c r="B871" s="16">
        <v>0.98958333333333004</v>
      </c>
      <c r="C871" s="7">
        <v>96175.2</v>
      </c>
      <c r="D871" s="7">
        <v>147777.94706117525</v>
      </c>
      <c r="E871" s="7">
        <v>77813.732654678111</v>
      </c>
      <c r="F871" s="7">
        <v>65917.650788775471</v>
      </c>
      <c r="G871" s="7">
        <v>56388.113593018898</v>
      </c>
    </row>
    <row r="872" spans="1:7" s="1" customFormat="1" ht="15" x14ac:dyDescent="0.25">
      <c r="A872" s="14">
        <v>44206</v>
      </c>
      <c r="B872" s="15">
        <v>0</v>
      </c>
      <c r="C872" s="7">
        <v>93429.6</v>
      </c>
      <c r="D872" s="7">
        <v>143917.67988366558</v>
      </c>
      <c r="E872" s="7">
        <v>76323.310368311097</v>
      </c>
      <c r="F872" s="7">
        <v>64095.729868353446</v>
      </c>
      <c r="G872" s="7">
        <v>54595.03674145729</v>
      </c>
    </row>
    <row r="873" spans="1:7" s="1" customFormat="1" ht="15" x14ac:dyDescent="0.25">
      <c r="A873" s="14">
        <v>44206</v>
      </c>
      <c r="B873" s="15">
        <v>1.041666666667E-2</v>
      </c>
      <c r="C873" s="7">
        <v>90340.800000000003</v>
      </c>
      <c r="D873" s="7">
        <v>140107.03044166032</v>
      </c>
      <c r="E873" s="7">
        <v>74067.401332868001</v>
      </c>
      <c r="F873" s="7">
        <v>61814.04515853367</v>
      </c>
      <c r="G873" s="7">
        <v>52146.061513268054</v>
      </c>
    </row>
    <row r="874" spans="1:7" s="1" customFormat="1" ht="15" x14ac:dyDescent="0.25">
      <c r="A874" s="14">
        <v>44206</v>
      </c>
      <c r="B874" s="15">
        <v>2.0833333333330002E-2</v>
      </c>
      <c r="C874" s="7">
        <v>86143.2</v>
      </c>
      <c r="D874" s="7">
        <v>135276.85026542688</v>
      </c>
      <c r="E874" s="7">
        <v>71464.088206203116</v>
      </c>
      <c r="F874" s="7">
        <v>59930.903833808079</v>
      </c>
      <c r="G874" s="7">
        <v>50438.710431083047</v>
      </c>
    </row>
    <row r="875" spans="1:7" s="1" customFormat="1" ht="15" x14ac:dyDescent="0.25">
      <c r="A875" s="14">
        <v>44206</v>
      </c>
      <c r="B875" s="15">
        <v>3.125E-2</v>
      </c>
      <c r="C875" s="7">
        <v>83160</v>
      </c>
      <c r="D875" s="7">
        <v>131570.72544754701</v>
      </c>
      <c r="E875" s="7">
        <v>69413.253447350173</v>
      </c>
      <c r="F875" s="7">
        <v>58326.851208035761</v>
      </c>
      <c r="G875" s="7">
        <v>48961.601369501805</v>
      </c>
    </row>
    <row r="876" spans="1:7" s="1" customFormat="1" ht="15" x14ac:dyDescent="0.25">
      <c r="A876" s="14">
        <v>44206</v>
      </c>
      <c r="B876" s="15">
        <v>4.1666666666670002E-2</v>
      </c>
      <c r="C876" s="7">
        <v>81285.600000000006</v>
      </c>
      <c r="D876" s="7">
        <v>129329.1647333038</v>
      </c>
      <c r="E876" s="7">
        <v>68558.967136660605</v>
      </c>
      <c r="F876" s="7">
        <v>56873.671443480031</v>
      </c>
      <c r="G876" s="7">
        <v>47498.250065060201</v>
      </c>
    </row>
    <row r="877" spans="1:7" s="1" customFormat="1" ht="15" x14ac:dyDescent="0.25">
      <c r="A877" s="14">
        <v>44206</v>
      </c>
      <c r="B877" s="15">
        <v>5.2083333333329998E-2</v>
      </c>
      <c r="C877" s="7">
        <v>78566.399999999994</v>
      </c>
      <c r="D877" s="7">
        <v>125855.63263119804</v>
      </c>
      <c r="E877" s="7">
        <v>66811.610443944475</v>
      </c>
      <c r="F877" s="7">
        <v>55787.472476811337</v>
      </c>
      <c r="G877" s="7">
        <v>46434.401204675683</v>
      </c>
    </row>
    <row r="878" spans="1:7" s="1" customFormat="1" ht="15" x14ac:dyDescent="0.25">
      <c r="A878" s="14">
        <v>44206</v>
      </c>
      <c r="B878" s="15">
        <v>6.25E-2</v>
      </c>
      <c r="C878" s="7">
        <v>78487.199999999997</v>
      </c>
      <c r="D878" s="7">
        <v>124127.2693714381</v>
      </c>
      <c r="E878" s="7">
        <v>65792.257312231799</v>
      </c>
      <c r="F878" s="7">
        <v>54575.214946908513</v>
      </c>
      <c r="G878" s="7">
        <v>45213.365806336551</v>
      </c>
    </row>
    <row r="879" spans="1:7" s="1" customFormat="1" ht="15" x14ac:dyDescent="0.25">
      <c r="A879" s="14">
        <v>44206</v>
      </c>
      <c r="B879" s="15">
        <v>7.2916666666670002E-2</v>
      </c>
      <c r="C879" s="7">
        <v>78909.600000000006</v>
      </c>
      <c r="D879" s="7">
        <v>122122.56465107946</v>
      </c>
      <c r="E879" s="7">
        <v>64960.991859711983</v>
      </c>
      <c r="F879" s="7">
        <v>54035.812628248364</v>
      </c>
      <c r="G879" s="7">
        <v>44622.351410608942</v>
      </c>
    </row>
    <row r="880" spans="1:7" s="1" customFormat="1" ht="15" x14ac:dyDescent="0.25">
      <c r="A880" s="14">
        <v>44206</v>
      </c>
      <c r="B880" s="15">
        <v>8.3333333333329998E-2</v>
      </c>
      <c r="C880" s="7">
        <v>80018.399999999994</v>
      </c>
      <c r="D880" s="7">
        <v>121836.49235580015</v>
      </c>
      <c r="E880" s="7">
        <v>64282.205783947487</v>
      </c>
      <c r="F880" s="7">
        <v>53360.581940893549</v>
      </c>
      <c r="G880" s="7">
        <v>43993.476021765862</v>
      </c>
    </row>
    <row r="881" spans="1:7" s="1" customFormat="1" ht="15" x14ac:dyDescent="0.25">
      <c r="A881" s="14">
        <v>44206</v>
      </c>
      <c r="B881" s="15">
        <v>9.375E-2</v>
      </c>
      <c r="C881" s="7">
        <v>78698.399999999994</v>
      </c>
      <c r="D881" s="7">
        <v>120526.0284130224</v>
      </c>
      <c r="E881" s="7">
        <v>63426.754580095563</v>
      </c>
      <c r="F881" s="7">
        <v>52769.645681677583</v>
      </c>
      <c r="G881" s="7">
        <v>43455.47785289085</v>
      </c>
    </row>
    <row r="882" spans="1:7" s="1" customFormat="1" ht="15" x14ac:dyDescent="0.25">
      <c r="A882" s="14">
        <v>44206</v>
      </c>
      <c r="B882" s="15">
        <v>0.10416666666667</v>
      </c>
      <c r="C882" s="7">
        <v>77748</v>
      </c>
      <c r="D882" s="7">
        <v>119343.64007639386</v>
      </c>
      <c r="E882" s="7">
        <v>62826.742189646335</v>
      </c>
      <c r="F882" s="7">
        <v>52011.720407619454</v>
      </c>
      <c r="G882" s="7">
        <v>42763.998362522172</v>
      </c>
    </row>
    <row r="883" spans="1:7" s="1" customFormat="1" ht="15" x14ac:dyDescent="0.25">
      <c r="A883" s="14">
        <v>44206</v>
      </c>
      <c r="B883" s="15">
        <v>0.11458333333333</v>
      </c>
      <c r="C883" s="7">
        <v>77035.199999999997</v>
      </c>
      <c r="D883" s="7">
        <v>118444.09517554672</v>
      </c>
      <c r="E883" s="7">
        <v>62755.087514111205</v>
      </c>
      <c r="F883" s="7">
        <v>52003.322961267266</v>
      </c>
      <c r="G883" s="7">
        <v>42625.778098133778</v>
      </c>
    </row>
    <row r="884" spans="1:7" s="1" customFormat="1" ht="15" x14ac:dyDescent="0.25">
      <c r="A884" s="14">
        <v>44206</v>
      </c>
      <c r="B884" s="15">
        <v>0.125</v>
      </c>
      <c r="C884" s="7">
        <v>76190.399999999994</v>
      </c>
      <c r="D884" s="7">
        <v>117494.37937512956</v>
      </c>
      <c r="E884" s="7">
        <v>62082.132818532344</v>
      </c>
      <c r="F884" s="7">
        <v>51104.610270037112</v>
      </c>
      <c r="G884" s="7">
        <v>41817.88046030749</v>
      </c>
    </row>
    <row r="885" spans="1:7" s="1" customFormat="1" ht="15" x14ac:dyDescent="0.25">
      <c r="A885" s="14">
        <v>44206</v>
      </c>
      <c r="B885" s="15">
        <v>0.13541666666666999</v>
      </c>
      <c r="C885" s="7">
        <v>75979.199999999997</v>
      </c>
      <c r="D885" s="7">
        <v>117319.01200596252</v>
      </c>
      <c r="E885" s="7">
        <v>62371.852336641357</v>
      </c>
      <c r="F885" s="7">
        <v>51343.837424100449</v>
      </c>
      <c r="G885" s="7">
        <v>42089.336120463966</v>
      </c>
    </row>
    <row r="886" spans="1:7" s="1" customFormat="1" ht="15" x14ac:dyDescent="0.25">
      <c r="A886" s="14">
        <v>44206</v>
      </c>
      <c r="B886" s="15">
        <v>0.14583333333333001</v>
      </c>
      <c r="C886" s="7">
        <v>76084.800000000003</v>
      </c>
      <c r="D886" s="7">
        <v>117534.37036013367</v>
      </c>
      <c r="E886" s="7">
        <v>62356.858321416556</v>
      </c>
      <c r="F886" s="7">
        <v>51085.726462672072</v>
      </c>
      <c r="G886" s="7">
        <v>41871.823006056147</v>
      </c>
    </row>
    <row r="887" spans="1:7" s="1" customFormat="1" ht="15" x14ac:dyDescent="0.25">
      <c r="A887" s="14">
        <v>44206</v>
      </c>
      <c r="B887" s="15">
        <v>0.15625</v>
      </c>
      <c r="C887" s="7">
        <v>75424.800000000003</v>
      </c>
      <c r="D887" s="7">
        <v>117604.01212269031</v>
      </c>
      <c r="E887" s="7">
        <v>62514.785997824474</v>
      </c>
      <c r="F887" s="7">
        <v>50925.377907390379</v>
      </c>
      <c r="G887" s="7">
        <v>41725.018222927647</v>
      </c>
    </row>
    <row r="888" spans="1:7" s="1" customFormat="1" ht="15" x14ac:dyDescent="0.25">
      <c r="A888" s="14">
        <v>44206</v>
      </c>
      <c r="B888" s="15">
        <v>0.16666666666666999</v>
      </c>
      <c r="C888" s="7">
        <v>74553.600000000006</v>
      </c>
      <c r="D888" s="7">
        <v>118062.0269102598</v>
      </c>
      <c r="E888" s="7">
        <v>62856.848788335941</v>
      </c>
      <c r="F888" s="7">
        <v>50906.289372375068</v>
      </c>
      <c r="G888" s="7">
        <v>41805.11246233181</v>
      </c>
    </row>
    <row r="889" spans="1:7" s="1" customFormat="1" ht="15" x14ac:dyDescent="0.25">
      <c r="A889" s="14">
        <v>44206</v>
      </c>
      <c r="B889" s="15">
        <v>0.17708333333333001</v>
      </c>
      <c r="C889" s="7">
        <v>73497.600000000006</v>
      </c>
      <c r="D889" s="7">
        <v>117044.47318929329</v>
      </c>
      <c r="E889" s="7">
        <v>62550.961783437619</v>
      </c>
      <c r="F889" s="7">
        <v>51138.338531810703</v>
      </c>
      <c r="G889" s="7">
        <v>41890.109635050147</v>
      </c>
    </row>
    <row r="890" spans="1:7" s="1" customFormat="1" ht="15" x14ac:dyDescent="0.25">
      <c r="A890" s="14">
        <v>44206</v>
      </c>
      <c r="B890" s="15">
        <v>0.1875</v>
      </c>
      <c r="C890" s="7">
        <v>72573.600000000006</v>
      </c>
      <c r="D890" s="7">
        <v>116242.33430335492</v>
      </c>
      <c r="E890" s="7">
        <v>61707.726602674433</v>
      </c>
      <c r="F890" s="7">
        <v>50794.833679663105</v>
      </c>
      <c r="G890" s="7">
        <v>41523.93716224088</v>
      </c>
    </row>
    <row r="891" spans="1:7" s="1" customFormat="1" ht="15" x14ac:dyDescent="0.25">
      <c r="A891" s="14">
        <v>44206</v>
      </c>
      <c r="B891" s="15">
        <v>0.19791666666666999</v>
      </c>
      <c r="C891" s="7">
        <v>71781.600000000006</v>
      </c>
      <c r="D891" s="7">
        <v>116441.39228440356</v>
      </c>
      <c r="E891" s="7">
        <v>62102.061893917962</v>
      </c>
      <c r="F891" s="7">
        <v>50757.173858128357</v>
      </c>
      <c r="G891" s="7">
        <v>41355.55954698813</v>
      </c>
    </row>
    <row r="892" spans="1:7" s="1" customFormat="1" ht="15" x14ac:dyDescent="0.25">
      <c r="A892" s="14">
        <v>44206</v>
      </c>
      <c r="B892" s="15">
        <v>0.20833333333333001</v>
      </c>
      <c r="C892" s="7">
        <v>72019.199999999997</v>
      </c>
      <c r="D892" s="7">
        <v>118180.43335531528</v>
      </c>
      <c r="E892" s="7">
        <v>62973.460350848312</v>
      </c>
      <c r="F892" s="7">
        <v>51167.92262581407</v>
      </c>
      <c r="G892" s="7">
        <v>41848.014785382249</v>
      </c>
    </row>
    <row r="893" spans="1:7" s="1" customFormat="1" ht="15" x14ac:dyDescent="0.25">
      <c r="A893" s="14">
        <v>44206</v>
      </c>
      <c r="B893" s="15">
        <v>0.21875</v>
      </c>
      <c r="C893" s="7">
        <v>71570.399999999994</v>
      </c>
      <c r="D893" s="7">
        <v>117746.54777398043</v>
      </c>
      <c r="E893" s="7">
        <v>62525.087938531236</v>
      </c>
      <c r="F893" s="7">
        <v>51287.444051351995</v>
      </c>
      <c r="G893" s="7">
        <v>41996.248757768481</v>
      </c>
    </row>
    <row r="894" spans="1:7" s="1" customFormat="1" ht="15" x14ac:dyDescent="0.25">
      <c r="A894" s="14">
        <v>44206</v>
      </c>
      <c r="B894" s="15">
        <v>0.22916666666666999</v>
      </c>
      <c r="C894" s="7">
        <v>71570.399999999994</v>
      </c>
      <c r="D894" s="7">
        <v>117563.94019854773</v>
      </c>
      <c r="E894" s="7">
        <v>62485.1797271955</v>
      </c>
      <c r="F894" s="7">
        <v>50960.496652214199</v>
      </c>
      <c r="G894" s="7">
        <v>41814.541317909439</v>
      </c>
    </row>
    <row r="895" spans="1:7" s="1" customFormat="1" ht="15" x14ac:dyDescent="0.25">
      <c r="A895" s="14">
        <v>44206</v>
      </c>
      <c r="B895" s="15">
        <v>0.23958333333333001</v>
      </c>
      <c r="C895" s="7">
        <v>71913.600000000006</v>
      </c>
      <c r="D895" s="7">
        <v>118038.14452038844</v>
      </c>
      <c r="E895" s="7">
        <v>62657.805682285747</v>
      </c>
      <c r="F895" s="7">
        <v>51093.8263049616</v>
      </c>
      <c r="G895" s="7">
        <v>41773.915847486111</v>
      </c>
    </row>
    <row r="896" spans="1:7" s="1" customFormat="1" ht="15" x14ac:dyDescent="0.25">
      <c r="A896" s="14">
        <v>44206</v>
      </c>
      <c r="B896" s="15">
        <v>0.25</v>
      </c>
      <c r="C896" s="7">
        <v>66686.399999999994</v>
      </c>
      <c r="D896" s="7">
        <v>113191.11796767145</v>
      </c>
      <c r="E896" s="7">
        <v>58965.78745368118</v>
      </c>
      <c r="F896" s="7">
        <v>47467.461909289195</v>
      </c>
      <c r="G896" s="7">
        <v>38036.646228152014</v>
      </c>
    </row>
    <row r="897" spans="1:7" s="1" customFormat="1" ht="15" x14ac:dyDescent="0.25">
      <c r="A897" s="14">
        <v>44206</v>
      </c>
      <c r="B897" s="15">
        <v>0.26041666666667002</v>
      </c>
      <c r="C897" s="7">
        <v>66237.600000000006</v>
      </c>
      <c r="D897" s="7">
        <v>112573.95530267236</v>
      </c>
      <c r="E897" s="7">
        <v>58283.995513293237</v>
      </c>
      <c r="F897" s="7">
        <v>46528.570085798412</v>
      </c>
      <c r="G897" s="7">
        <v>37000.746516317231</v>
      </c>
    </row>
    <row r="898" spans="1:7" s="1" customFormat="1" ht="15" x14ac:dyDescent="0.25">
      <c r="A898" s="14">
        <v>44206</v>
      </c>
      <c r="B898" s="15">
        <v>0.27083333333332998</v>
      </c>
      <c r="C898" s="7">
        <v>67082.399999999994</v>
      </c>
      <c r="D898" s="7">
        <v>113699.52098055418</v>
      </c>
      <c r="E898" s="7">
        <v>58577.786821405069</v>
      </c>
      <c r="F898" s="7">
        <v>47201.761596151009</v>
      </c>
      <c r="G898" s="7">
        <v>37687.0418683112</v>
      </c>
    </row>
    <row r="899" spans="1:7" s="1" customFormat="1" ht="15" x14ac:dyDescent="0.25">
      <c r="A899" s="14">
        <v>44206</v>
      </c>
      <c r="B899" s="15">
        <v>0.28125</v>
      </c>
      <c r="C899" s="7">
        <v>68138.399999999994</v>
      </c>
      <c r="D899" s="7">
        <v>114827.06918443464</v>
      </c>
      <c r="E899" s="7">
        <v>59338.339830838428</v>
      </c>
      <c r="F899" s="7">
        <v>47850.005808971691</v>
      </c>
      <c r="G899" s="7">
        <v>38401.782191959581</v>
      </c>
    </row>
    <row r="900" spans="1:7" s="1" customFormat="1" ht="15" x14ac:dyDescent="0.25">
      <c r="A900" s="14">
        <v>44206</v>
      </c>
      <c r="B900" s="15">
        <v>0.29166666666667002</v>
      </c>
      <c r="C900" s="7">
        <v>70065.600000000006</v>
      </c>
      <c r="D900" s="7">
        <v>116923.74525938655</v>
      </c>
      <c r="E900" s="7">
        <v>60437.630644090699</v>
      </c>
      <c r="F900" s="7">
        <v>49102.255743925205</v>
      </c>
      <c r="G900" s="7">
        <v>39305.819059029338</v>
      </c>
    </row>
    <row r="901" spans="1:7" s="1" customFormat="1" ht="15" x14ac:dyDescent="0.25">
      <c r="A901" s="14">
        <v>44206</v>
      </c>
      <c r="B901" s="15">
        <v>0.30208333333332998</v>
      </c>
      <c r="C901" s="7">
        <v>71385.600000000006</v>
      </c>
      <c r="D901" s="7">
        <v>118740.61017078381</v>
      </c>
      <c r="E901" s="7">
        <v>61510.312535409648</v>
      </c>
      <c r="F901" s="7">
        <v>50012.205207113759</v>
      </c>
      <c r="G901" s="7">
        <v>40260.120018018468</v>
      </c>
    </row>
    <row r="902" spans="1:7" s="1" customFormat="1" ht="15" x14ac:dyDescent="0.25">
      <c r="A902" s="14">
        <v>44206</v>
      </c>
      <c r="B902" s="15">
        <v>0.3125</v>
      </c>
      <c r="C902" s="7">
        <v>74052</v>
      </c>
      <c r="D902" s="7">
        <v>121897.2602310465</v>
      </c>
      <c r="E902" s="7">
        <v>63216.070471153304</v>
      </c>
      <c r="F902" s="7">
        <v>51392.929898761402</v>
      </c>
      <c r="G902" s="7">
        <v>41555.121928481836</v>
      </c>
    </row>
    <row r="903" spans="1:7" s="1" customFormat="1" ht="15" x14ac:dyDescent="0.25">
      <c r="A903" s="14">
        <v>44206</v>
      </c>
      <c r="B903" s="15">
        <v>0.32291666666667002</v>
      </c>
      <c r="C903" s="7">
        <v>76560</v>
      </c>
      <c r="D903" s="7">
        <v>124761.48902162831</v>
      </c>
      <c r="E903" s="7">
        <v>64942.977236115112</v>
      </c>
      <c r="F903" s="7">
        <v>52525.702448158787</v>
      </c>
      <c r="G903" s="7">
        <v>42812.430557738429</v>
      </c>
    </row>
    <row r="904" spans="1:7" s="1" customFormat="1" ht="15" x14ac:dyDescent="0.25">
      <c r="A904" s="14">
        <v>44206</v>
      </c>
      <c r="B904" s="15">
        <v>0.33333333333332998</v>
      </c>
      <c r="C904" s="7">
        <v>76058.399999999994</v>
      </c>
      <c r="D904" s="7">
        <v>125404.29030487117</v>
      </c>
      <c r="E904" s="7">
        <v>65114.258193717469</v>
      </c>
      <c r="F904" s="7">
        <v>53119.265349763518</v>
      </c>
      <c r="G904" s="7">
        <v>43372.31800205644</v>
      </c>
    </row>
    <row r="905" spans="1:7" s="1" customFormat="1" ht="15" x14ac:dyDescent="0.25">
      <c r="A905" s="14">
        <v>44206</v>
      </c>
      <c r="B905" s="15">
        <v>0.34375</v>
      </c>
      <c r="C905" s="7">
        <v>77114.399999999994</v>
      </c>
      <c r="D905" s="7">
        <v>127413.97230991189</v>
      </c>
      <c r="E905" s="7">
        <v>65769.600425651239</v>
      </c>
      <c r="F905" s="7">
        <v>53527.873696165028</v>
      </c>
      <c r="G905" s="7">
        <v>43767.262338690663</v>
      </c>
    </row>
    <row r="906" spans="1:7" s="1" customFormat="1" ht="15" x14ac:dyDescent="0.25">
      <c r="A906" s="14">
        <v>44206</v>
      </c>
      <c r="B906" s="15">
        <v>0.35416666666667002</v>
      </c>
      <c r="C906" s="7">
        <v>78672</v>
      </c>
      <c r="D906" s="7">
        <v>131742.1896392816</v>
      </c>
      <c r="E906" s="7">
        <v>68384.803092309739</v>
      </c>
      <c r="F906" s="7">
        <v>55809.235538739187</v>
      </c>
      <c r="G906" s="7">
        <v>46119.275856482775</v>
      </c>
    </row>
    <row r="907" spans="1:7" s="1" customFormat="1" ht="15" x14ac:dyDescent="0.25">
      <c r="A907" s="14">
        <v>44206</v>
      </c>
      <c r="B907" s="15">
        <v>0.36458333333332998</v>
      </c>
      <c r="C907" s="7">
        <v>80757.600000000006</v>
      </c>
      <c r="D907" s="7">
        <v>137102.86356512245</v>
      </c>
      <c r="E907" s="7">
        <v>71829.836385455215</v>
      </c>
      <c r="F907" s="7">
        <v>58458.042068019167</v>
      </c>
      <c r="G907" s="7">
        <v>48856.559437846045</v>
      </c>
    </row>
    <row r="908" spans="1:7" s="1" customFormat="1" ht="15" x14ac:dyDescent="0.25">
      <c r="A908" s="14">
        <v>44206</v>
      </c>
      <c r="B908" s="15">
        <v>0.375</v>
      </c>
      <c r="C908" s="7">
        <v>81444</v>
      </c>
      <c r="D908" s="7">
        <v>140497.35575611982</v>
      </c>
      <c r="E908" s="7">
        <v>73659.763583594729</v>
      </c>
      <c r="F908" s="7">
        <v>60505.286865793445</v>
      </c>
      <c r="G908" s="7">
        <v>50739.559674584714</v>
      </c>
    </row>
    <row r="909" spans="1:7" s="1" customFormat="1" ht="15" x14ac:dyDescent="0.25">
      <c r="A909" s="14">
        <v>44206</v>
      </c>
      <c r="B909" s="15">
        <v>0.38541666666667002</v>
      </c>
      <c r="C909" s="7">
        <v>81444</v>
      </c>
      <c r="D909" s="7">
        <v>143620.63351015199</v>
      </c>
      <c r="E909" s="7">
        <v>74589.259053231232</v>
      </c>
      <c r="F909" s="7">
        <v>62376.963378743807</v>
      </c>
      <c r="G909" s="7">
        <v>52652.022886393235</v>
      </c>
    </row>
    <row r="910" spans="1:7" s="1" customFormat="1" ht="15" x14ac:dyDescent="0.25">
      <c r="A910" s="14">
        <v>44206</v>
      </c>
      <c r="B910" s="15">
        <v>0.39583333333332998</v>
      </c>
      <c r="C910" s="7">
        <v>82526.399999999994</v>
      </c>
      <c r="D910" s="7">
        <v>146262.87334169183</v>
      </c>
      <c r="E910" s="7">
        <v>75692.16264444009</v>
      </c>
      <c r="F910" s="7">
        <v>64023.497634372667</v>
      </c>
      <c r="G910" s="7">
        <v>54341.561536655019</v>
      </c>
    </row>
    <row r="911" spans="1:7" s="1" customFormat="1" ht="15" x14ac:dyDescent="0.25">
      <c r="A911" s="14">
        <v>44206</v>
      </c>
      <c r="B911" s="15">
        <v>0.40625</v>
      </c>
      <c r="C911" s="7">
        <v>83714.399999999994</v>
      </c>
      <c r="D911" s="7">
        <v>147563.85171019984</v>
      </c>
      <c r="E911" s="7">
        <v>76738.077829952061</v>
      </c>
      <c r="F911" s="7">
        <v>65363.821299228919</v>
      </c>
      <c r="G911" s="7">
        <v>55704.816401840639</v>
      </c>
    </row>
    <row r="912" spans="1:7" s="1" customFormat="1" ht="15" x14ac:dyDescent="0.25">
      <c r="A912" s="14">
        <v>44206</v>
      </c>
      <c r="B912" s="15">
        <v>0.41666666666667002</v>
      </c>
      <c r="C912" s="7">
        <v>83661.600000000006</v>
      </c>
      <c r="D912" s="7">
        <v>148155.55893103502</v>
      </c>
      <c r="E912" s="7">
        <v>77644.165987253422</v>
      </c>
      <c r="F912" s="7">
        <v>67292.749642442039</v>
      </c>
      <c r="G912" s="7">
        <v>57654.685307470412</v>
      </c>
    </row>
    <row r="913" spans="1:7" s="1" customFormat="1" ht="15" x14ac:dyDescent="0.25">
      <c r="A913" s="14">
        <v>44206</v>
      </c>
      <c r="B913" s="15">
        <v>0.42708333333332998</v>
      </c>
      <c r="C913" s="7">
        <v>84691.199999999997</v>
      </c>
      <c r="D913" s="7">
        <v>149934.50638683111</v>
      </c>
      <c r="E913" s="7">
        <v>78694.618989062277</v>
      </c>
      <c r="F913" s="7">
        <v>68401.081752163387</v>
      </c>
      <c r="G913" s="7">
        <v>58730.276237397964</v>
      </c>
    </row>
    <row r="914" spans="1:7" s="1" customFormat="1" ht="15" x14ac:dyDescent="0.25">
      <c r="A914" s="14">
        <v>44206</v>
      </c>
      <c r="B914" s="15">
        <v>0.4375</v>
      </c>
      <c r="C914" s="7">
        <v>87120</v>
      </c>
      <c r="D914" s="7">
        <v>152613.18325349948</v>
      </c>
      <c r="E914" s="7">
        <v>80175.249687590593</v>
      </c>
      <c r="F914" s="7">
        <v>68810.456449654404</v>
      </c>
      <c r="G914" s="7">
        <v>59199.60068194737</v>
      </c>
    </row>
    <row r="915" spans="1:7" s="1" customFormat="1" ht="15" x14ac:dyDescent="0.25">
      <c r="A915" s="14">
        <v>44206</v>
      </c>
      <c r="B915" s="15">
        <v>0.44791666666667002</v>
      </c>
      <c r="C915" s="7">
        <v>86037.6</v>
      </c>
      <c r="D915" s="7">
        <v>151317.20098350727</v>
      </c>
      <c r="E915" s="7">
        <v>79375.211599010916</v>
      </c>
      <c r="F915" s="7">
        <v>68790.17454242197</v>
      </c>
      <c r="G915" s="7">
        <v>59134.644235274798</v>
      </c>
    </row>
    <row r="916" spans="1:7" s="1" customFormat="1" ht="15" x14ac:dyDescent="0.25">
      <c r="A916" s="14">
        <v>44206</v>
      </c>
      <c r="B916" s="15">
        <v>0.45833333333332998</v>
      </c>
      <c r="C916" s="7">
        <v>84427.199999999997</v>
      </c>
      <c r="D916" s="7">
        <v>150368.16418374024</v>
      </c>
      <c r="E916" s="7">
        <v>78152.169496246206</v>
      </c>
      <c r="F916" s="7">
        <v>68686.27351614635</v>
      </c>
      <c r="G916" s="7">
        <v>58986.988875722207</v>
      </c>
    </row>
    <row r="917" spans="1:7" s="1" customFormat="1" ht="15" x14ac:dyDescent="0.25">
      <c r="A917" s="14">
        <v>44206</v>
      </c>
      <c r="B917" s="15">
        <v>0.46875</v>
      </c>
      <c r="C917" s="7">
        <v>87463.2</v>
      </c>
      <c r="D917" s="7">
        <v>153786.70801182138</v>
      </c>
      <c r="E917" s="7">
        <v>80012.269372241208</v>
      </c>
      <c r="F917" s="7">
        <v>70858.655709538201</v>
      </c>
      <c r="G917" s="7">
        <v>61149.543018964723</v>
      </c>
    </row>
    <row r="918" spans="1:7" s="1" customFormat="1" ht="15" x14ac:dyDescent="0.25">
      <c r="A918" s="14">
        <v>44206</v>
      </c>
      <c r="B918" s="15">
        <v>0.47916666666667002</v>
      </c>
      <c r="C918" s="7">
        <v>91080</v>
      </c>
      <c r="D918" s="7">
        <v>157092.45440395898</v>
      </c>
      <c r="E918" s="7">
        <v>82445.255966127865</v>
      </c>
      <c r="F918" s="7">
        <v>72131.436118424652</v>
      </c>
      <c r="G918" s="7">
        <v>62497.668846534252</v>
      </c>
    </row>
    <row r="919" spans="1:7" s="1" customFormat="1" ht="15" x14ac:dyDescent="0.25">
      <c r="A919" s="14">
        <v>44206</v>
      </c>
      <c r="B919" s="15">
        <v>0.48958333333332998</v>
      </c>
      <c r="C919" s="7">
        <v>97495.2</v>
      </c>
      <c r="D919" s="7">
        <v>163229.1625959021</v>
      </c>
      <c r="E919" s="7">
        <v>88327.069179412501</v>
      </c>
      <c r="F919" s="7">
        <v>72984.141369163248</v>
      </c>
      <c r="G919" s="7">
        <v>63292.742420141993</v>
      </c>
    </row>
    <row r="920" spans="1:7" s="1" customFormat="1" ht="15" x14ac:dyDescent="0.25">
      <c r="A920" s="14">
        <v>44206</v>
      </c>
      <c r="B920" s="15">
        <v>0.5</v>
      </c>
      <c r="C920" s="7">
        <v>101824.8</v>
      </c>
      <c r="D920" s="7">
        <v>166156.37124704651</v>
      </c>
      <c r="E920" s="7">
        <v>91061.560482668836</v>
      </c>
      <c r="F920" s="7">
        <v>74639.085175257758</v>
      </c>
      <c r="G920" s="7">
        <v>64976.811370046154</v>
      </c>
    </row>
    <row r="921" spans="1:7" s="1" customFormat="1" ht="15" x14ac:dyDescent="0.25">
      <c r="A921" s="14">
        <v>44206</v>
      </c>
      <c r="B921" s="15">
        <v>0.51041666666666996</v>
      </c>
      <c r="C921" s="7">
        <v>105916.8</v>
      </c>
      <c r="D921" s="7">
        <v>167973.49714655426</v>
      </c>
      <c r="E921" s="7">
        <v>92457.256386171692</v>
      </c>
      <c r="F921" s="7">
        <v>75795.185166443625</v>
      </c>
      <c r="G921" s="7">
        <v>65999.167407191038</v>
      </c>
    </row>
    <row r="922" spans="1:7" s="1" customFormat="1" ht="15" x14ac:dyDescent="0.25">
      <c r="A922" s="14">
        <v>44206</v>
      </c>
      <c r="B922" s="15">
        <v>0.52083333333333004</v>
      </c>
      <c r="C922" s="7">
        <v>107421.6</v>
      </c>
      <c r="D922" s="7">
        <v>168063.08254154518</v>
      </c>
      <c r="E922" s="7">
        <v>92645.032049785877</v>
      </c>
      <c r="F922" s="7">
        <v>75809.236346105157</v>
      </c>
      <c r="G922" s="7">
        <v>66146.417165515159</v>
      </c>
    </row>
    <row r="923" spans="1:7" s="1" customFormat="1" ht="15" x14ac:dyDescent="0.25">
      <c r="A923" s="14">
        <v>44206</v>
      </c>
      <c r="B923" s="15">
        <v>0.53125</v>
      </c>
      <c r="C923" s="7">
        <v>107580</v>
      </c>
      <c r="D923" s="7">
        <v>166671.19042649379</v>
      </c>
      <c r="E923" s="7">
        <v>91433.185911412671</v>
      </c>
      <c r="F923" s="7">
        <v>74747.691074705363</v>
      </c>
      <c r="G923" s="7">
        <v>65154.214781260096</v>
      </c>
    </row>
    <row r="924" spans="1:7" s="1" customFormat="1" ht="15" x14ac:dyDescent="0.25">
      <c r="A924" s="14">
        <v>44206</v>
      </c>
      <c r="B924" s="15">
        <v>0.54166666666666996</v>
      </c>
      <c r="C924" s="7">
        <v>107236.8</v>
      </c>
      <c r="D924" s="7">
        <v>163796.08483134658</v>
      </c>
      <c r="E924" s="7">
        <v>90433.49976615161</v>
      </c>
      <c r="F924" s="7">
        <v>73956.980759054219</v>
      </c>
      <c r="G924" s="7">
        <v>64306.589034869809</v>
      </c>
    </row>
    <row r="925" spans="1:7" s="1" customFormat="1" ht="15" x14ac:dyDescent="0.25">
      <c r="A925" s="14">
        <v>44206</v>
      </c>
      <c r="B925" s="15">
        <v>0.55208333333333004</v>
      </c>
      <c r="C925" s="7">
        <v>105890.4</v>
      </c>
      <c r="D925" s="7">
        <v>162253.75547543191</v>
      </c>
      <c r="E925" s="7">
        <v>89533.873899216822</v>
      </c>
      <c r="F925" s="7">
        <v>73130.878199183848</v>
      </c>
      <c r="G925" s="7">
        <v>63456.301022724896</v>
      </c>
    </row>
    <row r="926" spans="1:7" s="1" customFormat="1" ht="15" x14ac:dyDescent="0.25">
      <c r="A926" s="14">
        <v>44206</v>
      </c>
      <c r="B926" s="15">
        <v>0.5625</v>
      </c>
      <c r="C926" s="7">
        <v>105019.2</v>
      </c>
      <c r="D926" s="7">
        <v>161184.20698634218</v>
      </c>
      <c r="E926" s="7">
        <v>88763.535488192356</v>
      </c>
      <c r="F926" s="7">
        <v>72109.964211732426</v>
      </c>
      <c r="G926" s="7">
        <v>62461.628943367999</v>
      </c>
    </row>
    <row r="927" spans="1:7" s="1" customFormat="1" ht="15" x14ac:dyDescent="0.25">
      <c r="A927" s="14">
        <v>44206</v>
      </c>
      <c r="B927" s="15">
        <v>0.57291666666666996</v>
      </c>
      <c r="C927" s="7">
        <v>104860.8</v>
      </c>
      <c r="D927" s="7">
        <v>160415.64067467977</v>
      </c>
      <c r="E927" s="7">
        <v>88890.291191084165</v>
      </c>
      <c r="F927" s="7">
        <v>72988.187340053817</v>
      </c>
      <c r="G927" s="7">
        <v>63326.352844675639</v>
      </c>
    </row>
    <row r="928" spans="1:7" s="1" customFormat="1" ht="15" x14ac:dyDescent="0.25">
      <c r="A928" s="14">
        <v>44206</v>
      </c>
      <c r="B928" s="15">
        <v>0.58333333333333004</v>
      </c>
      <c r="C928" s="7">
        <v>103989.6</v>
      </c>
      <c r="D928" s="7">
        <v>159498.22330675717</v>
      </c>
      <c r="E928" s="7">
        <v>88090.518570530869</v>
      </c>
      <c r="F928" s="7">
        <v>72076.834552367596</v>
      </c>
      <c r="G928" s="7">
        <v>62422.653419737413</v>
      </c>
    </row>
    <row r="929" spans="1:7" s="1" customFormat="1" ht="15" x14ac:dyDescent="0.25">
      <c r="A929" s="14">
        <v>44206</v>
      </c>
      <c r="B929" s="15">
        <v>0.59375</v>
      </c>
      <c r="C929" s="7">
        <v>103963.2</v>
      </c>
      <c r="D929" s="7">
        <v>159744.17310423404</v>
      </c>
      <c r="E929" s="7">
        <v>87893.521343642788</v>
      </c>
      <c r="F929" s="7">
        <v>71703.895130742763</v>
      </c>
      <c r="G929" s="7">
        <v>62202.560974901804</v>
      </c>
    </row>
    <row r="930" spans="1:7" s="1" customFormat="1" ht="15" x14ac:dyDescent="0.25">
      <c r="A930" s="14">
        <v>44206</v>
      </c>
      <c r="B930" s="15">
        <v>0.60416666666666996</v>
      </c>
      <c r="C930" s="7">
        <v>107316</v>
      </c>
      <c r="D930" s="7">
        <v>162980.0237537646</v>
      </c>
      <c r="E930" s="7">
        <v>90256.896546926349</v>
      </c>
      <c r="F930" s="7">
        <v>73052.454486950301</v>
      </c>
      <c r="G930" s="7">
        <v>63498.095532929852</v>
      </c>
    </row>
    <row r="931" spans="1:7" s="1" customFormat="1" ht="15" x14ac:dyDescent="0.25">
      <c r="A931" s="14">
        <v>44206</v>
      </c>
      <c r="B931" s="15">
        <v>0.61458333333333004</v>
      </c>
      <c r="C931" s="7">
        <v>109507.2</v>
      </c>
      <c r="D931" s="7">
        <v>165066.65838728839</v>
      </c>
      <c r="E931" s="7">
        <v>91145.562242187312</v>
      </c>
      <c r="F931" s="7">
        <v>73593.155000029306</v>
      </c>
      <c r="G931" s="7">
        <v>63952.55801677725</v>
      </c>
    </row>
    <row r="932" spans="1:7" s="1" customFormat="1" ht="15" x14ac:dyDescent="0.25">
      <c r="A932" s="14">
        <v>44206</v>
      </c>
      <c r="B932" s="15">
        <v>0.625</v>
      </c>
      <c r="C932" s="7">
        <v>110431.2</v>
      </c>
      <c r="D932" s="7">
        <v>166100.11060086632</v>
      </c>
      <c r="E932" s="7">
        <v>91891.430068520742</v>
      </c>
      <c r="F932" s="7">
        <v>74266.312280516519</v>
      </c>
      <c r="G932" s="7">
        <v>64567.785094770457</v>
      </c>
    </row>
    <row r="933" spans="1:7" s="1" customFormat="1" ht="15" x14ac:dyDescent="0.25">
      <c r="A933" s="14">
        <v>44206</v>
      </c>
      <c r="B933" s="15">
        <v>0.63541666666666996</v>
      </c>
      <c r="C933" s="7">
        <v>111170.4</v>
      </c>
      <c r="D933" s="7">
        <v>167031.736671942</v>
      </c>
      <c r="E933" s="7">
        <v>92251.693931816219</v>
      </c>
      <c r="F933" s="7">
        <v>74774.351501392593</v>
      </c>
      <c r="G933" s="7">
        <v>64901.526211891927</v>
      </c>
    </row>
    <row r="934" spans="1:7" s="1" customFormat="1" ht="15" x14ac:dyDescent="0.25">
      <c r="A934" s="14">
        <v>44206</v>
      </c>
      <c r="B934" s="15">
        <v>0.64583333333333004</v>
      </c>
      <c r="C934" s="7">
        <v>113097.60000000001</v>
      </c>
      <c r="D934" s="7">
        <v>169369.34695495988</v>
      </c>
      <c r="E934" s="7">
        <v>93467.02562062323</v>
      </c>
      <c r="F934" s="7">
        <v>75420.054764461645</v>
      </c>
      <c r="G934" s="7">
        <v>65501.560470735174</v>
      </c>
    </row>
    <row r="935" spans="1:7" s="1" customFormat="1" ht="15" x14ac:dyDescent="0.25">
      <c r="A935" s="14">
        <v>44206</v>
      </c>
      <c r="B935" s="15">
        <v>0.65625</v>
      </c>
      <c r="C935" s="7">
        <v>113678.39999999999</v>
      </c>
      <c r="D935" s="7">
        <v>170178.621433277</v>
      </c>
      <c r="E935" s="7">
        <v>93258.785681597539</v>
      </c>
      <c r="F935" s="7">
        <v>75150.439007599081</v>
      </c>
      <c r="G935" s="7">
        <v>65162.189023712992</v>
      </c>
    </row>
    <row r="936" spans="1:7" s="1" customFormat="1" ht="15" x14ac:dyDescent="0.25">
      <c r="A936" s="14">
        <v>44206</v>
      </c>
      <c r="B936" s="15">
        <v>0.66666666666666996</v>
      </c>
      <c r="C936" s="7">
        <v>116899.2</v>
      </c>
      <c r="D936" s="7">
        <v>173866.99753862052</v>
      </c>
      <c r="E936" s="7">
        <v>95105.521001088171</v>
      </c>
      <c r="F936" s="7">
        <v>76508.564686213096</v>
      </c>
      <c r="G936" s="7">
        <v>66441.113716197651</v>
      </c>
    </row>
    <row r="937" spans="1:7" s="1" customFormat="1" ht="15" x14ac:dyDescent="0.25">
      <c r="A937" s="14">
        <v>44206</v>
      </c>
      <c r="B937" s="15">
        <v>0.67708333333333004</v>
      </c>
      <c r="C937" s="7">
        <v>118588.8</v>
      </c>
      <c r="D937" s="7">
        <v>177388.6111622992</v>
      </c>
      <c r="E937" s="7">
        <v>96351.316662027326</v>
      </c>
      <c r="F937" s="7">
        <v>77659.191096613969</v>
      </c>
      <c r="G937" s="7">
        <v>67674.441143319345</v>
      </c>
    </row>
    <row r="938" spans="1:7" s="1" customFormat="1" ht="15" x14ac:dyDescent="0.25">
      <c r="A938" s="14">
        <v>44206</v>
      </c>
      <c r="B938" s="15">
        <v>0.6875</v>
      </c>
      <c r="C938" s="7">
        <v>119512.8</v>
      </c>
      <c r="D938" s="7">
        <v>180888.96623858751</v>
      </c>
      <c r="E938" s="7">
        <v>97752.534556574392</v>
      </c>
      <c r="F938" s="7">
        <v>78790.928001322754</v>
      </c>
      <c r="G938" s="7">
        <v>68767.056465956412</v>
      </c>
    </row>
    <row r="939" spans="1:7" s="1" customFormat="1" ht="15" x14ac:dyDescent="0.25">
      <c r="A939" s="14">
        <v>44206</v>
      </c>
      <c r="B939" s="15">
        <v>0.69791666666666996</v>
      </c>
      <c r="C939" s="7">
        <v>121070.39999999999</v>
      </c>
      <c r="D939" s="7">
        <v>184554.96561938789</v>
      </c>
      <c r="E939" s="7">
        <v>98598.000260082175</v>
      </c>
      <c r="F939" s="7">
        <v>79381.494274727127</v>
      </c>
      <c r="G939" s="7">
        <v>69110.403872944633</v>
      </c>
    </row>
    <row r="940" spans="1:7" s="1" customFormat="1" ht="15" x14ac:dyDescent="0.25">
      <c r="A940" s="14">
        <v>44206</v>
      </c>
      <c r="B940" s="15">
        <v>0.70833333333333004</v>
      </c>
      <c r="C940" s="7">
        <v>128383.2</v>
      </c>
      <c r="D940" s="7">
        <v>193633.71028028583</v>
      </c>
      <c r="E940" s="7">
        <v>102937.62421673315</v>
      </c>
      <c r="F940" s="7">
        <v>83354.008678927145</v>
      </c>
      <c r="G940" s="7">
        <v>72994.017993365997</v>
      </c>
    </row>
    <row r="941" spans="1:7" s="1" customFormat="1" ht="15" x14ac:dyDescent="0.25">
      <c r="A941" s="14">
        <v>44206</v>
      </c>
      <c r="B941" s="15">
        <v>0.71875</v>
      </c>
      <c r="C941" s="7">
        <v>135748.79999999999</v>
      </c>
      <c r="D941" s="7">
        <v>202826.72957175557</v>
      </c>
      <c r="E941" s="7">
        <v>106985.25146378766</v>
      </c>
      <c r="F941" s="7">
        <v>86978.262906968768</v>
      </c>
      <c r="G941" s="7">
        <v>76420.192723792847</v>
      </c>
    </row>
    <row r="942" spans="1:7" s="1" customFormat="1" ht="15" x14ac:dyDescent="0.25">
      <c r="A942" s="14">
        <v>44206</v>
      </c>
      <c r="B942" s="15">
        <v>0.72916666666666996</v>
      </c>
      <c r="C942" s="7">
        <v>140104.79999999999</v>
      </c>
      <c r="D942" s="7">
        <v>208109.51602900788</v>
      </c>
      <c r="E942" s="7">
        <v>109668.51355624844</v>
      </c>
      <c r="F942" s="7">
        <v>89425.731390485482</v>
      </c>
      <c r="G942" s="7">
        <v>79005.273967799323</v>
      </c>
    </row>
    <row r="943" spans="1:7" s="1" customFormat="1" ht="15" x14ac:dyDescent="0.25">
      <c r="A943" s="14">
        <v>44206</v>
      </c>
      <c r="B943" s="15">
        <v>0.73958333333333004</v>
      </c>
      <c r="C943" s="7">
        <v>143352</v>
      </c>
      <c r="D943" s="7">
        <v>211719.80283969699</v>
      </c>
      <c r="E943" s="7">
        <v>111554.64060546659</v>
      </c>
      <c r="F943" s="7">
        <v>91647.554083137235</v>
      </c>
      <c r="G943" s="7">
        <v>81285.465477016303</v>
      </c>
    </row>
    <row r="944" spans="1:7" s="1" customFormat="1" ht="15" x14ac:dyDescent="0.25">
      <c r="A944" s="14">
        <v>44206</v>
      </c>
      <c r="B944" s="15">
        <v>0.75</v>
      </c>
      <c r="C944" s="7">
        <v>143563.20000000001</v>
      </c>
      <c r="D944" s="7">
        <v>212002.74832936682</v>
      </c>
      <c r="E944" s="7">
        <v>111651.95083069538</v>
      </c>
      <c r="F944" s="7">
        <v>92001.959944987873</v>
      </c>
      <c r="G944" s="7">
        <v>81591.350070416331</v>
      </c>
    </row>
    <row r="945" spans="1:7" s="1" customFormat="1" ht="15" x14ac:dyDescent="0.25">
      <c r="A945" s="14">
        <v>44206</v>
      </c>
      <c r="B945" s="15">
        <v>0.76041666666666996</v>
      </c>
      <c r="C945" s="7">
        <v>143774.39999999999</v>
      </c>
      <c r="D945" s="7">
        <v>212375.09775898687</v>
      </c>
      <c r="E945" s="7">
        <v>111545.19937257284</v>
      </c>
      <c r="F945" s="7">
        <v>92384.639273410212</v>
      </c>
      <c r="G945" s="7">
        <v>81951.378682488532</v>
      </c>
    </row>
    <row r="946" spans="1:7" s="1" customFormat="1" ht="15" x14ac:dyDescent="0.25">
      <c r="A946" s="14">
        <v>44206</v>
      </c>
      <c r="B946" s="15">
        <v>0.77083333333333004</v>
      </c>
      <c r="C946" s="7">
        <v>144592.79999999999</v>
      </c>
      <c r="D946" s="7">
        <v>213210.67117869659</v>
      </c>
      <c r="E946" s="7">
        <v>112747.8953054632</v>
      </c>
      <c r="F946" s="7">
        <v>92784.34496355016</v>
      </c>
      <c r="G946" s="7">
        <v>82260.251132953577</v>
      </c>
    </row>
    <row r="947" spans="1:7" s="1" customFormat="1" ht="15" x14ac:dyDescent="0.25">
      <c r="A947" s="14">
        <v>44206</v>
      </c>
      <c r="B947" s="15">
        <v>0.78125</v>
      </c>
      <c r="C947" s="7">
        <v>143959.20000000001</v>
      </c>
      <c r="D947" s="7">
        <v>211043.85386129731</v>
      </c>
      <c r="E947" s="7">
        <v>111882.28253510864</v>
      </c>
      <c r="F947" s="7">
        <v>91679.287309514053</v>
      </c>
      <c r="G947" s="7">
        <v>81235.411116263887</v>
      </c>
    </row>
    <row r="948" spans="1:7" s="1" customFormat="1" ht="15" x14ac:dyDescent="0.25">
      <c r="A948" s="14">
        <v>44206</v>
      </c>
      <c r="B948" s="15">
        <v>0.79166666666666996</v>
      </c>
      <c r="C948" s="7">
        <v>142692</v>
      </c>
      <c r="D948" s="7">
        <v>208069.0388276763</v>
      </c>
      <c r="E948" s="7">
        <v>110299.75371754168</v>
      </c>
      <c r="F948" s="7">
        <v>90203.746495474872</v>
      </c>
      <c r="G948" s="7">
        <v>79860.499939351896</v>
      </c>
    </row>
    <row r="949" spans="1:7" s="1" customFormat="1" ht="15" x14ac:dyDescent="0.25">
      <c r="A949" s="14">
        <v>44206</v>
      </c>
      <c r="B949" s="15">
        <v>0.80208333333333004</v>
      </c>
      <c r="C949" s="7">
        <v>138969.60000000001</v>
      </c>
      <c r="D949" s="7">
        <v>204018.91113228365</v>
      </c>
      <c r="E949" s="7">
        <v>108114.45384135685</v>
      </c>
      <c r="F949" s="7">
        <v>88232.576568010583</v>
      </c>
      <c r="G949" s="7">
        <v>77883.566682688252</v>
      </c>
    </row>
    <row r="950" spans="1:7" s="1" customFormat="1" ht="15" x14ac:dyDescent="0.25">
      <c r="A950" s="14">
        <v>44206</v>
      </c>
      <c r="B950" s="15">
        <v>0.8125</v>
      </c>
      <c r="C950" s="7">
        <v>136620</v>
      </c>
      <c r="D950" s="7">
        <v>201095.96243814018</v>
      </c>
      <c r="E950" s="7">
        <v>106774.55486362761</v>
      </c>
      <c r="F950" s="7">
        <v>86630.594559284611</v>
      </c>
      <c r="G950" s="7">
        <v>76349.555656072305</v>
      </c>
    </row>
    <row r="951" spans="1:7" s="1" customFormat="1" ht="15" x14ac:dyDescent="0.25">
      <c r="A951" s="14">
        <v>44206</v>
      </c>
      <c r="B951" s="15">
        <v>0.82291666666666996</v>
      </c>
      <c r="C951" s="7">
        <v>133689.60000000001</v>
      </c>
      <c r="D951" s="7">
        <v>197616.35753906253</v>
      </c>
      <c r="E951" s="7">
        <v>104754.61557366799</v>
      </c>
      <c r="F951" s="7">
        <v>85135.443640117985</v>
      </c>
      <c r="G951" s="7">
        <v>74926.423187106964</v>
      </c>
    </row>
    <row r="952" spans="1:7" s="1" customFormat="1" ht="15" x14ac:dyDescent="0.25">
      <c r="A952" s="14">
        <v>44206</v>
      </c>
      <c r="B952" s="15">
        <v>0.83333333333333004</v>
      </c>
      <c r="C952" s="7">
        <v>131313.60000000001</v>
      </c>
      <c r="D952" s="7">
        <v>195023.67763389248</v>
      </c>
      <c r="E952" s="7">
        <v>103737.02790355169</v>
      </c>
      <c r="F952" s="7">
        <v>83541.867921129073</v>
      </c>
      <c r="G952" s="7">
        <v>73378.259535153484</v>
      </c>
    </row>
    <row r="953" spans="1:7" s="1" customFormat="1" ht="15" x14ac:dyDescent="0.25">
      <c r="A953" s="14">
        <v>44206</v>
      </c>
      <c r="B953" s="15">
        <v>0.84375</v>
      </c>
      <c r="C953" s="7">
        <v>127564.8</v>
      </c>
      <c r="D953" s="7">
        <v>190571.94788880224</v>
      </c>
      <c r="E953" s="7">
        <v>101311.65731440041</v>
      </c>
      <c r="F953" s="7">
        <v>80524.107681749796</v>
      </c>
      <c r="G953" s="7">
        <v>70422.036974326722</v>
      </c>
    </row>
    <row r="954" spans="1:7" s="1" customFormat="1" ht="15" x14ac:dyDescent="0.25">
      <c r="A954" s="14">
        <v>44206</v>
      </c>
      <c r="B954" s="15">
        <v>0.85416666666666996</v>
      </c>
      <c r="C954" s="7">
        <v>123604.8</v>
      </c>
      <c r="D954" s="7">
        <v>185925.58167431084</v>
      </c>
      <c r="E954" s="7">
        <v>98363.078616131083</v>
      </c>
      <c r="F954" s="7">
        <v>77702.304671709848</v>
      </c>
      <c r="G954" s="7">
        <v>67674.320569998934</v>
      </c>
    </row>
    <row r="955" spans="1:7" s="1" customFormat="1" ht="15" x14ac:dyDescent="0.25">
      <c r="A955" s="14">
        <v>44206</v>
      </c>
      <c r="B955" s="15">
        <v>0.86458333333333004</v>
      </c>
      <c r="C955" s="7">
        <v>120146.4</v>
      </c>
      <c r="D955" s="7">
        <v>182036.96635522231</v>
      </c>
      <c r="E955" s="7">
        <v>95910.831990453924</v>
      </c>
      <c r="F955" s="7">
        <v>76455.387781700541</v>
      </c>
      <c r="G955" s="7">
        <v>66367.446882550517</v>
      </c>
    </row>
    <row r="956" spans="1:7" s="1" customFormat="1" ht="15" x14ac:dyDescent="0.25">
      <c r="A956" s="14">
        <v>44206</v>
      </c>
      <c r="B956" s="15">
        <v>0.875</v>
      </c>
      <c r="C956" s="7">
        <v>117955.2</v>
      </c>
      <c r="D956" s="7">
        <v>179214.30424988634</v>
      </c>
      <c r="E956" s="7">
        <v>94913.673966292234</v>
      </c>
      <c r="F956" s="7">
        <v>75050.522302732788</v>
      </c>
      <c r="G956" s="7">
        <v>65065.113434845764</v>
      </c>
    </row>
    <row r="957" spans="1:7" s="1" customFormat="1" ht="15" x14ac:dyDescent="0.25">
      <c r="A957" s="14">
        <v>44206</v>
      </c>
      <c r="B957" s="15">
        <v>0.88541666666666996</v>
      </c>
      <c r="C957" s="7">
        <v>114998.39999999999</v>
      </c>
      <c r="D957" s="7">
        <v>175483.04288436129</v>
      </c>
      <c r="E957" s="7">
        <v>93426.033074835548</v>
      </c>
      <c r="F957" s="7">
        <v>73674.929206454428</v>
      </c>
      <c r="G957" s="7">
        <v>63655.858834319413</v>
      </c>
    </row>
    <row r="958" spans="1:7" s="1" customFormat="1" ht="15" x14ac:dyDescent="0.25">
      <c r="A958" s="14">
        <v>44206</v>
      </c>
      <c r="B958" s="15">
        <v>0.89583333333333004</v>
      </c>
      <c r="C958" s="7">
        <v>113810.4</v>
      </c>
      <c r="D958" s="7">
        <v>173643.41174031355</v>
      </c>
      <c r="E958" s="7">
        <v>92892.876519787911</v>
      </c>
      <c r="F958" s="7">
        <v>72805.100367684121</v>
      </c>
      <c r="G958" s="7">
        <v>62781.00658520899</v>
      </c>
    </row>
    <row r="959" spans="1:7" s="1" customFormat="1" ht="15" x14ac:dyDescent="0.25">
      <c r="A959" s="14">
        <v>44206</v>
      </c>
      <c r="B959" s="15">
        <v>0.90625</v>
      </c>
      <c r="C959" s="7">
        <v>114206.39999999999</v>
      </c>
      <c r="D959" s="7">
        <v>173887.90774011414</v>
      </c>
      <c r="E959" s="7">
        <v>93694.78054188934</v>
      </c>
      <c r="F959" s="7">
        <v>73330.066972711109</v>
      </c>
      <c r="G959" s="7">
        <v>63117.157037581062</v>
      </c>
    </row>
    <row r="960" spans="1:7" s="1" customFormat="1" ht="15" x14ac:dyDescent="0.25">
      <c r="A960" s="14">
        <v>44206</v>
      </c>
      <c r="B960" s="15">
        <v>0.91666666666666996</v>
      </c>
      <c r="C960" s="7">
        <v>117770.4</v>
      </c>
      <c r="D960" s="7">
        <v>177725.96280634234</v>
      </c>
      <c r="E960" s="7">
        <v>96518.23368188327</v>
      </c>
      <c r="F960" s="7">
        <v>76042.335672449379</v>
      </c>
      <c r="G960" s="7">
        <v>65786.285170843417</v>
      </c>
    </row>
    <row r="961" spans="1:7" s="1" customFormat="1" ht="15" x14ac:dyDescent="0.25">
      <c r="A961" s="14">
        <v>44206</v>
      </c>
      <c r="B961" s="15">
        <v>0.92708333333333004</v>
      </c>
      <c r="C961" s="7">
        <v>117321.60000000001</v>
      </c>
      <c r="D961" s="7">
        <v>177214.4884891315</v>
      </c>
      <c r="E961" s="7">
        <v>96780.424156257694</v>
      </c>
      <c r="F961" s="7">
        <v>75449.015117593095</v>
      </c>
      <c r="G961" s="7">
        <v>65064.676929736743</v>
      </c>
    </row>
    <row r="962" spans="1:7" s="1" customFormat="1" ht="15" x14ac:dyDescent="0.25">
      <c r="A962" s="14">
        <v>44206</v>
      </c>
      <c r="B962" s="15">
        <v>0.9375</v>
      </c>
      <c r="C962" s="7">
        <v>111408</v>
      </c>
      <c r="D962" s="7">
        <v>170591.01564907501</v>
      </c>
      <c r="E962" s="7">
        <v>92106.600828854731</v>
      </c>
      <c r="F962" s="7">
        <v>72877.111606136343</v>
      </c>
      <c r="G962" s="7">
        <v>62618.54315365768</v>
      </c>
    </row>
    <row r="963" spans="1:7" s="1" customFormat="1" ht="15" x14ac:dyDescent="0.25">
      <c r="A963" s="14">
        <v>44206</v>
      </c>
      <c r="B963" s="15">
        <v>0.94791666666666996</v>
      </c>
      <c r="C963" s="7">
        <v>110272.8</v>
      </c>
      <c r="D963" s="7">
        <v>167296.95126672147</v>
      </c>
      <c r="E963" s="7">
        <v>91209.490779513551</v>
      </c>
      <c r="F963" s="7">
        <v>71351.686213257359</v>
      </c>
      <c r="G963" s="7">
        <v>60918.67020096608</v>
      </c>
    </row>
    <row r="964" spans="1:7" s="1" customFormat="1" ht="15" x14ac:dyDescent="0.25">
      <c r="A964" s="14">
        <v>44206</v>
      </c>
      <c r="B964" s="15">
        <v>0.95833333333333004</v>
      </c>
      <c r="C964" s="7">
        <v>106946.4</v>
      </c>
      <c r="D964" s="7">
        <v>161858.35583645449</v>
      </c>
      <c r="E964" s="7">
        <v>88244.967095158761</v>
      </c>
      <c r="F964" s="7">
        <v>69076.671666993556</v>
      </c>
      <c r="G964" s="7">
        <v>58701.347102221895</v>
      </c>
    </row>
    <row r="965" spans="1:7" s="1" customFormat="1" ht="15" x14ac:dyDescent="0.25">
      <c r="A965" s="14">
        <v>44206</v>
      </c>
      <c r="B965" s="15">
        <v>0.96875</v>
      </c>
      <c r="C965" s="7">
        <v>104570.4</v>
      </c>
      <c r="D965" s="7">
        <v>157792.46518999079</v>
      </c>
      <c r="E965" s="7">
        <v>86470.531088055111</v>
      </c>
      <c r="F965" s="7">
        <v>67769.646958549522</v>
      </c>
      <c r="G965" s="7">
        <v>57040.659206518038</v>
      </c>
    </row>
    <row r="966" spans="1:7" s="1" customFormat="1" ht="15" x14ac:dyDescent="0.25">
      <c r="A966" s="14">
        <v>44206</v>
      </c>
      <c r="B966" s="15">
        <v>0.97916666666666996</v>
      </c>
      <c r="C966" s="7">
        <v>101904</v>
      </c>
      <c r="D966" s="7">
        <v>154491.91401129201</v>
      </c>
      <c r="E966" s="7">
        <v>84775.960767896308</v>
      </c>
      <c r="F966" s="7">
        <v>66408.106467646692</v>
      </c>
      <c r="G966" s="7">
        <v>55230.85786650527</v>
      </c>
    </row>
    <row r="967" spans="1:7" s="1" customFormat="1" ht="15" x14ac:dyDescent="0.25">
      <c r="A967" s="14">
        <v>44206</v>
      </c>
      <c r="B967" s="16">
        <v>0.98958333333333004</v>
      </c>
      <c r="C967" s="7">
        <v>98788.800000000003</v>
      </c>
      <c r="D967" s="7">
        <v>150276.61074418883</v>
      </c>
      <c r="E967" s="7">
        <v>82346.407821085275</v>
      </c>
      <c r="F967" s="7">
        <v>64419.969071713393</v>
      </c>
      <c r="G967" s="7">
        <v>53200.072766853162</v>
      </c>
    </row>
    <row r="968" spans="1:7" s="1" customFormat="1" ht="15" x14ac:dyDescent="0.25">
      <c r="A968" s="14">
        <v>44207</v>
      </c>
      <c r="B968" s="15">
        <v>0</v>
      </c>
      <c r="C968" s="7">
        <v>97548</v>
      </c>
      <c r="D968" s="7">
        <v>147204.77166312252</v>
      </c>
      <c r="E968" s="7">
        <v>80792.135198211428</v>
      </c>
      <c r="F968" s="7">
        <v>62983.387747287605</v>
      </c>
      <c r="G968" s="7">
        <v>51770.088402746354</v>
      </c>
    </row>
    <row r="969" spans="1:7" s="1" customFormat="1" ht="15" x14ac:dyDescent="0.25">
      <c r="A969" s="14">
        <v>44207</v>
      </c>
      <c r="B969" s="15">
        <v>1.041666666667E-2</v>
      </c>
      <c r="C969" s="7">
        <v>97204.800000000003</v>
      </c>
      <c r="D969" s="7">
        <v>144474.65702486678</v>
      </c>
      <c r="E969" s="7">
        <v>79452.36843056127</v>
      </c>
      <c r="F969" s="7">
        <v>61274.276743241273</v>
      </c>
      <c r="G969" s="7">
        <v>49941.765888009322</v>
      </c>
    </row>
    <row r="970" spans="1:7" s="1" customFormat="1" ht="15" x14ac:dyDescent="0.25">
      <c r="A970" s="14">
        <v>44207</v>
      </c>
      <c r="B970" s="15">
        <v>2.0833333333330002E-2</v>
      </c>
      <c r="C970" s="7">
        <v>96888</v>
      </c>
      <c r="D970" s="7">
        <v>142216.62147445654</v>
      </c>
      <c r="E970" s="7">
        <v>78538.442966903021</v>
      </c>
      <c r="F970" s="7">
        <v>59467.721747021802</v>
      </c>
      <c r="G970" s="7">
        <v>48340.383762411373</v>
      </c>
    </row>
    <row r="971" spans="1:7" s="1" customFormat="1" ht="15" x14ac:dyDescent="0.25">
      <c r="A971" s="14">
        <v>44207</v>
      </c>
      <c r="B971" s="15">
        <v>3.125E-2</v>
      </c>
      <c r="C971" s="7">
        <v>93456</v>
      </c>
      <c r="D971" s="7">
        <v>137417.82155047558</v>
      </c>
      <c r="E971" s="7">
        <v>76078.591995256735</v>
      </c>
      <c r="F971" s="7">
        <v>58226.269280752647</v>
      </c>
      <c r="G971" s="7">
        <v>47109.936541089985</v>
      </c>
    </row>
    <row r="972" spans="1:7" s="1" customFormat="1" ht="15" x14ac:dyDescent="0.25">
      <c r="A972" s="14">
        <v>44207</v>
      </c>
      <c r="B972" s="15">
        <v>4.1666666666670002E-2</v>
      </c>
      <c r="C972" s="7">
        <v>92215.2</v>
      </c>
      <c r="D972" s="7">
        <v>135922.34924296651</v>
      </c>
      <c r="E972" s="7">
        <v>75467.167566372518</v>
      </c>
      <c r="F972" s="7">
        <v>57041.631425025844</v>
      </c>
      <c r="G972" s="7">
        <v>45863.438430441245</v>
      </c>
    </row>
    <row r="973" spans="1:7" s="1" customFormat="1" ht="15" x14ac:dyDescent="0.25">
      <c r="A973" s="14">
        <v>44207</v>
      </c>
      <c r="B973" s="15">
        <v>5.2083333333329998E-2</v>
      </c>
      <c r="C973" s="7">
        <v>91713.600000000006</v>
      </c>
      <c r="D973" s="7">
        <v>134963.20845922589</v>
      </c>
      <c r="E973" s="7">
        <v>75469.036904638619</v>
      </c>
      <c r="F973" s="7">
        <v>56711.505414671439</v>
      </c>
      <c r="G973" s="7">
        <v>45341.257925145474</v>
      </c>
    </row>
    <row r="974" spans="1:7" s="1" customFormat="1" ht="15" x14ac:dyDescent="0.25">
      <c r="A974" s="14">
        <v>44207</v>
      </c>
      <c r="B974" s="15">
        <v>6.25E-2</v>
      </c>
      <c r="C974" s="7">
        <v>89997.6</v>
      </c>
      <c r="D974" s="7">
        <v>133036.36950851762</v>
      </c>
      <c r="E974" s="7">
        <v>74293.795606049054</v>
      </c>
      <c r="F974" s="7">
        <v>55727.734239266982</v>
      </c>
      <c r="G974" s="7">
        <v>44527.015187422876</v>
      </c>
    </row>
    <row r="975" spans="1:7" s="1" customFormat="1" ht="15" x14ac:dyDescent="0.25">
      <c r="A975" s="14">
        <v>44207</v>
      </c>
      <c r="B975" s="15">
        <v>7.2916666666670002E-2</v>
      </c>
      <c r="C975" s="7">
        <v>90552</v>
      </c>
      <c r="D975" s="7">
        <v>133634.78784819154</v>
      </c>
      <c r="E975" s="7">
        <v>74838.302161313244</v>
      </c>
      <c r="F975" s="7">
        <v>55166.067929950514</v>
      </c>
      <c r="G975" s="7">
        <v>43983.082043336181</v>
      </c>
    </row>
    <row r="976" spans="1:7" s="1" customFormat="1" ht="15" x14ac:dyDescent="0.25">
      <c r="A976" s="14">
        <v>44207</v>
      </c>
      <c r="B976" s="15">
        <v>8.3333333333329998E-2</v>
      </c>
      <c r="C976" s="7">
        <v>88836</v>
      </c>
      <c r="D976" s="7">
        <v>132187.3086670833</v>
      </c>
      <c r="E976" s="7">
        <v>73277.903648291671</v>
      </c>
      <c r="F976" s="7">
        <v>54889.561375647871</v>
      </c>
      <c r="G976" s="7">
        <v>43652.144450209322</v>
      </c>
    </row>
    <row r="977" spans="1:7" s="1" customFormat="1" ht="15" x14ac:dyDescent="0.25">
      <c r="A977" s="14">
        <v>44207</v>
      </c>
      <c r="B977" s="15">
        <v>9.375E-2</v>
      </c>
      <c r="C977" s="7">
        <v>87120</v>
      </c>
      <c r="D977" s="7">
        <v>130629.43818913749</v>
      </c>
      <c r="E977" s="7">
        <v>71968.485659631551</v>
      </c>
      <c r="F977" s="7">
        <v>54765.815661958826</v>
      </c>
      <c r="G977" s="7">
        <v>43563.03618045801</v>
      </c>
    </row>
    <row r="978" spans="1:7" s="1" customFormat="1" ht="15" x14ac:dyDescent="0.25">
      <c r="A978" s="14">
        <v>44207</v>
      </c>
      <c r="B978" s="15">
        <v>0.10416666666667</v>
      </c>
      <c r="C978" s="7">
        <v>86116.800000000003</v>
      </c>
      <c r="D978" s="7">
        <v>129520.16777567865</v>
      </c>
      <c r="E978" s="7">
        <v>71398.02572841334</v>
      </c>
      <c r="F978" s="7">
        <v>54567.009689855186</v>
      </c>
      <c r="G978" s="7">
        <v>43268.179440778491</v>
      </c>
    </row>
    <row r="979" spans="1:7" s="1" customFormat="1" ht="15" x14ac:dyDescent="0.25">
      <c r="A979" s="14">
        <v>44207</v>
      </c>
      <c r="B979" s="15">
        <v>0.11458333333333</v>
      </c>
      <c r="C979" s="7">
        <v>87093.6</v>
      </c>
      <c r="D979" s="7">
        <v>130589.9001411318</v>
      </c>
      <c r="E979" s="7">
        <v>72675.019566495146</v>
      </c>
      <c r="F979" s="7">
        <v>54436.028245407128</v>
      </c>
      <c r="G979" s="7">
        <v>43128.432873429796</v>
      </c>
    </row>
    <row r="980" spans="1:7" s="1" customFormat="1" ht="15" x14ac:dyDescent="0.25">
      <c r="A980" s="14">
        <v>44207</v>
      </c>
      <c r="B980" s="15">
        <v>0.125</v>
      </c>
      <c r="C980" s="7">
        <v>87648</v>
      </c>
      <c r="D980" s="7">
        <v>131256.50906226525</v>
      </c>
      <c r="E980" s="7">
        <v>73220.412420964887</v>
      </c>
      <c r="F980" s="7">
        <v>54511.798292163847</v>
      </c>
      <c r="G980" s="7">
        <v>42823.566460638183</v>
      </c>
    </row>
    <row r="981" spans="1:7" s="1" customFormat="1" ht="15" x14ac:dyDescent="0.25">
      <c r="A981" s="14">
        <v>44207</v>
      </c>
      <c r="B981" s="15">
        <v>0.13541666666666999</v>
      </c>
      <c r="C981" s="7">
        <v>86222.399999999994</v>
      </c>
      <c r="D981" s="7">
        <v>130877.22825657795</v>
      </c>
      <c r="E981" s="7">
        <v>72683.82428056447</v>
      </c>
      <c r="F981" s="7">
        <v>54651.5505886436</v>
      </c>
      <c r="G981" s="7">
        <v>42589.952146979391</v>
      </c>
    </row>
    <row r="982" spans="1:7" s="1" customFormat="1" ht="15" x14ac:dyDescent="0.25">
      <c r="A982" s="14">
        <v>44207</v>
      </c>
      <c r="B982" s="15">
        <v>0.14583333333333001</v>
      </c>
      <c r="C982" s="7">
        <v>83952</v>
      </c>
      <c r="D982" s="7">
        <v>130847.07880616482</v>
      </c>
      <c r="E982" s="7">
        <v>72824.129804880416</v>
      </c>
      <c r="F982" s="7">
        <v>54557.834090555552</v>
      </c>
      <c r="G982" s="7">
        <v>42587.856781723953</v>
      </c>
    </row>
    <row r="983" spans="1:7" s="1" customFormat="1" ht="15" x14ac:dyDescent="0.25">
      <c r="A983" s="14">
        <v>44207</v>
      </c>
      <c r="B983" s="15">
        <v>0.15625</v>
      </c>
      <c r="C983" s="7">
        <v>82658.399999999994</v>
      </c>
      <c r="D983" s="7">
        <v>131242.25241855258</v>
      </c>
      <c r="E983" s="7">
        <v>73199.781849843333</v>
      </c>
      <c r="F983" s="7">
        <v>54964.03603374082</v>
      </c>
      <c r="G983" s="7">
        <v>43035.866544001547</v>
      </c>
    </row>
    <row r="984" spans="1:7" s="1" customFormat="1" ht="15" x14ac:dyDescent="0.25">
      <c r="A984" s="14">
        <v>44207</v>
      </c>
      <c r="B984" s="15">
        <v>0.16666666666666999</v>
      </c>
      <c r="C984" s="7">
        <v>82315.199999999997</v>
      </c>
      <c r="D984" s="7">
        <v>133876.65505979181</v>
      </c>
      <c r="E984" s="7">
        <v>75056.118598765912</v>
      </c>
      <c r="F984" s="7">
        <v>55108.445811868864</v>
      </c>
      <c r="G984" s="7">
        <v>43083.435888867083</v>
      </c>
    </row>
    <row r="985" spans="1:7" s="1" customFormat="1" ht="15" x14ac:dyDescent="0.25">
      <c r="A985" s="14">
        <v>44207</v>
      </c>
      <c r="B985" s="15">
        <v>0.17708333333333001</v>
      </c>
      <c r="C985" s="7">
        <v>78460.800000000003</v>
      </c>
      <c r="D985" s="7">
        <v>133237.83394790511</v>
      </c>
      <c r="E985" s="7">
        <v>73927.686307543452</v>
      </c>
      <c r="F985" s="7">
        <v>55339.765439523442</v>
      </c>
      <c r="G985" s="7">
        <v>43278.444691662771</v>
      </c>
    </row>
    <row r="986" spans="1:7" s="1" customFormat="1" ht="15" x14ac:dyDescent="0.25">
      <c r="A986" s="14">
        <v>44207</v>
      </c>
      <c r="B986" s="15">
        <v>0.1875</v>
      </c>
      <c r="C986" s="7">
        <v>77589.600000000006</v>
      </c>
      <c r="D986" s="7">
        <v>134555.73811904594</v>
      </c>
      <c r="E986" s="7">
        <v>74529.931676331922</v>
      </c>
      <c r="F986" s="7">
        <v>55940.206775548308</v>
      </c>
      <c r="G986" s="7">
        <v>43840.513256870865</v>
      </c>
    </row>
    <row r="987" spans="1:7" s="1" customFormat="1" ht="15" x14ac:dyDescent="0.25">
      <c r="A987" s="14">
        <v>44207</v>
      </c>
      <c r="B987" s="15">
        <v>0.19791666666666999</v>
      </c>
      <c r="C987" s="7">
        <v>76164</v>
      </c>
      <c r="D987" s="7">
        <v>135652.99642064099</v>
      </c>
      <c r="E987" s="7">
        <v>74719.924369969551</v>
      </c>
      <c r="F987" s="7">
        <v>56048.352665119091</v>
      </c>
      <c r="G987" s="7">
        <v>44007.018805089858</v>
      </c>
    </row>
    <row r="988" spans="1:7" s="1" customFormat="1" ht="15" x14ac:dyDescent="0.25">
      <c r="A988" s="14">
        <v>44207</v>
      </c>
      <c r="B988" s="15">
        <v>0.20833333333333001</v>
      </c>
      <c r="C988" s="7">
        <v>79200</v>
      </c>
      <c r="D988" s="7">
        <v>140715.94880471888</v>
      </c>
      <c r="E988" s="7">
        <v>77459.128367916739</v>
      </c>
      <c r="F988" s="7">
        <v>57729.669802464326</v>
      </c>
      <c r="G988" s="7">
        <v>45265.541640973504</v>
      </c>
    </row>
    <row r="989" spans="1:7" s="1" customFormat="1" ht="15" x14ac:dyDescent="0.25">
      <c r="A989" s="14">
        <v>44207</v>
      </c>
      <c r="B989" s="15">
        <v>0.21875</v>
      </c>
      <c r="C989" s="7">
        <v>81496.800000000003</v>
      </c>
      <c r="D989" s="7">
        <v>143638.08155268829</v>
      </c>
      <c r="E989" s="7">
        <v>79179.072176947157</v>
      </c>
      <c r="F989" s="7">
        <v>58769.303502813062</v>
      </c>
      <c r="G989" s="7">
        <v>45780.611651024527</v>
      </c>
    </row>
    <row r="990" spans="1:7" s="1" customFormat="1" ht="15" x14ac:dyDescent="0.25">
      <c r="A990" s="14">
        <v>44207</v>
      </c>
      <c r="B990" s="15">
        <v>0.22916666666666999</v>
      </c>
      <c r="C990" s="7">
        <v>85192.8</v>
      </c>
      <c r="D990" s="7">
        <v>147930.27760039992</v>
      </c>
      <c r="E990" s="7">
        <v>81147.749367107113</v>
      </c>
      <c r="F990" s="7">
        <v>60241.335414378547</v>
      </c>
      <c r="G990" s="7">
        <v>46242.661005778806</v>
      </c>
    </row>
    <row r="991" spans="1:7" s="1" customFormat="1" ht="15" x14ac:dyDescent="0.25">
      <c r="A991" s="14">
        <v>44207</v>
      </c>
      <c r="B991" s="15">
        <v>0.23958333333333001</v>
      </c>
      <c r="C991" s="7">
        <v>89944.8</v>
      </c>
      <c r="D991" s="7">
        <v>153663.2040328201</v>
      </c>
      <c r="E991" s="7">
        <v>85004.629935440578</v>
      </c>
      <c r="F991" s="7">
        <v>62648.85065385286</v>
      </c>
      <c r="G991" s="7">
        <v>47664.013458690206</v>
      </c>
    </row>
    <row r="992" spans="1:7" s="1" customFormat="1" ht="15" x14ac:dyDescent="0.25">
      <c r="A992" s="14">
        <v>44207</v>
      </c>
      <c r="B992" s="15">
        <v>0.25</v>
      </c>
      <c r="C992" s="7">
        <v>96571.199999999997</v>
      </c>
      <c r="D992" s="7">
        <v>161505.97104095135</v>
      </c>
      <c r="E992" s="7">
        <v>89229.776168773737</v>
      </c>
      <c r="F992" s="7">
        <v>62830.539766047426</v>
      </c>
      <c r="G992" s="7">
        <v>45890.657176466768</v>
      </c>
    </row>
    <row r="993" spans="1:7" s="1" customFormat="1" ht="15" x14ac:dyDescent="0.25">
      <c r="A993" s="14">
        <v>44207</v>
      </c>
      <c r="B993" s="15">
        <v>0.26041666666667002</v>
      </c>
      <c r="C993" s="7">
        <v>103382.39999999999</v>
      </c>
      <c r="D993" s="7">
        <v>169271.12739151</v>
      </c>
      <c r="E993" s="7">
        <v>93692.237784100391</v>
      </c>
      <c r="F993" s="7">
        <v>64891.021612164477</v>
      </c>
      <c r="G993" s="7">
        <v>47029.344737903622</v>
      </c>
    </row>
    <row r="994" spans="1:7" s="1" customFormat="1" ht="15" x14ac:dyDescent="0.25">
      <c r="A994" s="14">
        <v>44207</v>
      </c>
      <c r="B994" s="15">
        <v>0.27083333333332998</v>
      </c>
      <c r="C994" s="7">
        <v>111328.8</v>
      </c>
      <c r="D994" s="7">
        <v>178369.29919714393</v>
      </c>
      <c r="E994" s="7">
        <v>98609.97403201893</v>
      </c>
      <c r="F994" s="7">
        <v>67574.715262177866</v>
      </c>
      <c r="G994" s="7">
        <v>48779.762434013472</v>
      </c>
    </row>
    <row r="995" spans="1:7" s="1" customFormat="1" ht="15" x14ac:dyDescent="0.25">
      <c r="A995" s="14">
        <v>44207</v>
      </c>
      <c r="B995" s="15">
        <v>0.28125</v>
      </c>
      <c r="C995" s="7">
        <v>119988</v>
      </c>
      <c r="D995" s="7">
        <v>187910.0185088799</v>
      </c>
      <c r="E995" s="7">
        <v>104718.34703335275</v>
      </c>
      <c r="F995" s="7">
        <v>70799.591895410995</v>
      </c>
      <c r="G995" s="7">
        <v>51175.685346337865</v>
      </c>
    </row>
    <row r="996" spans="1:7" s="1" customFormat="1" ht="15" x14ac:dyDescent="0.25">
      <c r="A996" s="14">
        <v>44207</v>
      </c>
      <c r="B996" s="15">
        <v>0.29166666666667002</v>
      </c>
      <c r="C996" s="7">
        <v>129439.2</v>
      </c>
      <c r="D996" s="7">
        <v>198997.02291520897</v>
      </c>
      <c r="E996" s="7">
        <v>110627.46594197398</v>
      </c>
      <c r="F996" s="7">
        <v>74220.72899913849</v>
      </c>
      <c r="G996" s="7">
        <v>53614.750703134603</v>
      </c>
    </row>
    <row r="997" spans="1:7" s="1" customFormat="1" ht="15" x14ac:dyDescent="0.25">
      <c r="A997" s="14">
        <v>44207</v>
      </c>
      <c r="B997" s="15">
        <v>0.30208333333332998</v>
      </c>
      <c r="C997" s="7">
        <v>135036</v>
      </c>
      <c r="D997" s="7">
        <v>205673.89734091613</v>
      </c>
      <c r="E997" s="7">
        <v>113345.51624066768</v>
      </c>
      <c r="F997" s="7">
        <v>76599.570865600544</v>
      </c>
      <c r="G997" s="7">
        <v>55847.023184807767</v>
      </c>
    </row>
    <row r="998" spans="1:7" s="1" customFormat="1" ht="15" x14ac:dyDescent="0.25">
      <c r="A998" s="14">
        <v>44207</v>
      </c>
      <c r="B998" s="15">
        <v>0.3125</v>
      </c>
      <c r="C998" s="7">
        <v>139708.79999999999</v>
      </c>
      <c r="D998" s="7">
        <v>210978.89020683392</v>
      </c>
      <c r="E998" s="7">
        <v>115182.30988617646</v>
      </c>
      <c r="F998" s="7">
        <v>79234.177565830469</v>
      </c>
      <c r="G998" s="7">
        <v>58006.162616330395</v>
      </c>
    </row>
    <row r="999" spans="1:7" s="1" customFormat="1" ht="15" x14ac:dyDescent="0.25">
      <c r="A999" s="14">
        <v>44207</v>
      </c>
      <c r="B999" s="15">
        <v>0.32291666666667002</v>
      </c>
      <c r="C999" s="7">
        <v>143616</v>
      </c>
      <c r="D999" s="7">
        <v>216027.79893387726</v>
      </c>
      <c r="E999" s="7">
        <v>117228.19854735147</v>
      </c>
      <c r="F999" s="7">
        <v>82037.303522853792</v>
      </c>
      <c r="G999" s="7">
        <v>60092.34691356634</v>
      </c>
    </row>
    <row r="1000" spans="1:7" s="1" customFormat="1" ht="15" x14ac:dyDescent="0.25">
      <c r="A1000" s="14">
        <v>44207</v>
      </c>
      <c r="B1000" s="15">
        <v>0.33333333333332998</v>
      </c>
      <c r="C1000" s="7">
        <v>148394.4</v>
      </c>
      <c r="D1000" s="7">
        <v>221342.47232449061</v>
      </c>
      <c r="E1000" s="7">
        <v>121211.07751493939</v>
      </c>
      <c r="F1000" s="7">
        <v>83507.499700626038</v>
      </c>
      <c r="G1000" s="7">
        <v>60258.7948643134</v>
      </c>
    </row>
    <row r="1001" spans="1:7" s="1" customFormat="1" ht="15" x14ac:dyDescent="0.25">
      <c r="A1001" s="14">
        <v>44207</v>
      </c>
      <c r="B1001" s="15">
        <v>0.34375</v>
      </c>
      <c r="C1001" s="7">
        <v>152671.20000000001</v>
      </c>
      <c r="D1001" s="7">
        <v>225616.58420928291</v>
      </c>
      <c r="E1001" s="7">
        <v>124099.08015940053</v>
      </c>
      <c r="F1001" s="7">
        <v>83988.780139616167</v>
      </c>
      <c r="G1001" s="7">
        <v>60636.453128578993</v>
      </c>
    </row>
    <row r="1002" spans="1:7" s="1" customFormat="1" ht="15" x14ac:dyDescent="0.25">
      <c r="A1002" s="14">
        <v>44207</v>
      </c>
      <c r="B1002" s="15">
        <v>0.35416666666667002</v>
      </c>
      <c r="C1002" s="7">
        <v>153938.4</v>
      </c>
      <c r="D1002" s="7">
        <v>227434.51651063457</v>
      </c>
      <c r="E1002" s="7">
        <v>124514.474408016</v>
      </c>
      <c r="F1002" s="7">
        <v>84923.663018485415</v>
      </c>
      <c r="G1002" s="7">
        <v>61702.9467717191</v>
      </c>
    </row>
    <row r="1003" spans="1:7" s="1" customFormat="1" ht="15" x14ac:dyDescent="0.25">
      <c r="A1003" s="14">
        <v>44207</v>
      </c>
      <c r="B1003" s="15">
        <v>0.36458333333332998</v>
      </c>
      <c r="C1003" s="7">
        <v>152724</v>
      </c>
      <c r="D1003" s="7">
        <v>226380.24556084769</v>
      </c>
      <c r="E1003" s="7">
        <v>122846.33672826129</v>
      </c>
      <c r="F1003" s="7">
        <v>87207.011463450661</v>
      </c>
      <c r="G1003" s="7">
        <v>64124.154604641401</v>
      </c>
    </row>
    <row r="1004" spans="1:7" s="1" customFormat="1" ht="15" x14ac:dyDescent="0.25">
      <c r="A1004" s="14">
        <v>44207</v>
      </c>
      <c r="B1004" s="15">
        <v>0.375</v>
      </c>
      <c r="C1004" s="7">
        <v>152196</v>
      </c>
      <c r="D1004" s="7">
        <v>226274.35087794138</v>
      </c>
      <c r="E1004" s="7">
        <v>123690.77599480157</v>
      </c>
      <c r="F1004" s="7">
        <v>87300.856953306589</v>
      </c>
      <c r="G1004" s="7">
        <v>64005.054217320867</v>
      </c>
    </row>
    <row r="1005" spans="1:7" s="1" customFormat="1" ht="15" x14ac:dyDescent="0.25">
      <c r="A1005" s="14">
        <v>44207</v>
      </c>
      <c r="B1005" s="15">
        <v>0.38541666666667002</v>
      </c>
      <c r="C1005" s="7">
        <v>152328</v>
      </c>
      <c r="D1005" s="7">
        <v>226494.71456512678</v>
      </c>
      <c r="E1005" s="7">
        <v>123674.0445673772</v>
      </c>
      <c r="F1005" s="7">
        <v>87405.149537298334</v>
      </c>
      <c r="G1005" s="7">
        <v>64138.58344014256</v>
      </c>
    </row>
    <row r="1006" spans="1:7" s="1" customFormat="1" ht="15" x14ac:dyDescent="0.25">
      <c r="A1006" s="14">
        <v>44207</v>
      </c>
      <c r="B1006" s="15">
        <v>0.39583333333332998</v>
      </c>
      <c r="C1006" s="7">
        <v>153727.20000000001</v>
      </c>
      <c r="D1006" s="7">
        <v>227985.80300975952</v>
      </c>
      <c r="E1006" s="7">
        <v>124916.4117476954</v>
      </c>
      <c r="F1006" s="7">
        <v>87766.461636508873</v>
      </c>
      <c r="G1006" s="7">
        <v>64521.629168241423</v>
      </c>
    </row>
    <row r="1007" spans="1:7" s="1" customFormat="1" ht="15" x14ac:dyDescent="0.25">
      <c r="A1007" s="14">
        <v>44207</v>
      </c>
      <c r="B1007" s="15">
        <v>0.40625</v>
      </c>
      <c r="C1007" s="7">
        <v>152988</v>
      </c>
      <c r="D1007" s="7">
        <v>227011.76504945493</v>
      </c>
      <c r="E1007" s="7">
        <v>124275.86141273493</v>
      </c>
      <c r="F1007" s="7">
        <v>87651.736487493399</v>
      </c>
      <c r="G1007" s="7">
        <v>64441.605471815332</v>
      </c>
    </row>
    <row r="1008" spans="1:7" s="1" customFormat="1" ht="15" x14ac:dyDescent="0.25">
      <c r="A1008" s="14">
        <v>44207</v>
      </c>
      <c r="B1008" s="15">
        <v>0.41666666666667002</v>
      </c>
      <c r="C1008" s="7">
        <v>154308</v>
      </c>
      <c r="D1008" s="7">
        <v>228322.22055328239</v>
      </c>
      <c r="E1008" s="7">
        <v>126844.15980207617</v>
      </c>
      <c r="F1008" s="7">
        <v>87305.745408461284</v>
      </c>
      <c r="G1008" s="7">
        <v>64141.229476927023</v>
      </c>
    </row>
    <row r="1009" spans="1:7" s="1" customFormat="1" ht="15" x14ac:dyDescent="0.25">
      <c r="A1009" s="14">
        <v>44207</v>
      </c>
      <c r="B1009" s="15">
        <v>0.42708333333332998</v>
      </c>
      <c r="C1009" s="7">
        <v>152856</v>
      </c>
      <c r="D1009" s="7">
        <v>226682.18394472604</v>
      </c>
      <c r="E1009" s="7">
        <v>125703.32206141739</v>
      </c>
      <c r="F1009" s="7">
        <v>86452.987972411822</v>
      </c>
      <c r="G1009" s="7">
        <v>63506.243573172309</v>
      </c>
    </row>
    <row r="1010" spans="1:7" s="1" customFormat="1" ht="15" x14ac:dyDescent="0.25">
      <c r="A1010" s="14">
        <v>44207</v>
      </c>
      <c r="B1010" s="15">
        <v>0.4375</v>
      </c>
      <c r="C1010" s="7">
        <v>151773.6</v>
      </c>
      <c r="D1010" s="7">
        <v>225534.08040580293</v>
      </c>
      <c r="E1010" s="7">
        <v>125448.43567544162</v>
      </c>
      <c r="F1010" s="7">
        <v>86043.48711970725</v>
      </c>
      <c r="G1010" s="7">
        <v>63186.646094263961</v>
      </c>
    </row>
    <row r="1011" spans="1:7" s="1" customFormat="1" ht="15" x14ac:dyDescent="0.25">
      <c r="A1011" s="14">
        <v>44207</v>
      </c>
      <c r="B1011" s="15">
        <v>0.44791666666667002</v>
      </c>
      <c r="C1011" s="7">
        <v>152750.39999999999</v>
      </c>
      <c r="D1011" s="7">
        <v>227295.22830366256</v>
      </c>
      <c r="E1011" s="7">
        <v>124874.82747403887</v>
      </c>
      <c r="F1011" s="7">
        <v>85978.644497723813</v>
      </c>
      <c r="G1011" s="7">
        <v>63147.257250301111</v>
      </c>
    </row>
    <row r="1012" spans="1:7" s="1" customFormat="1" ht="15" x14ac:dyDescent="0.25">
      <c r="A1012" s="14">
        <v>44207</v>
      </c>
      <c r="B1012" s="15">
        <v>0.45833333333332998</v>
      </c>
      <c r="C1012" s="7">
        <v>150400.79999999999</v>
      </c>
      <c r="D1012" s="7">
        <v>224740.91090199596</v>
      </c>
      <c r="E1012" s="7">
        <v>123850.15436125189</v>
      </c>
      <c r="F1012" s="7">
        <v>86021.937696157445</v>
      </c>
      <c r="G1012" s="7">
        <v>63197.258885933043</v>
      </c>
    </row>
    <row r="1013" spans="1:7" s="1" customFormat="1" ht="15" x14ac:dyDescent="0.25">
      <c r="A1013" s="14">
        <v>44207</v>
      </c>
      <c r="B1013" s="15">
        <v>0.46875</v>
      </c>
      <c r="C1013" s="7">
        <v>144434.4</v>
      </c>
      <c r="D1013" s="7">
        <v>217741.09749959703</v>
      </c>
      <c r="E1013" s="7">
        <v>119361.5194820458</v>
      </c>
      <c r="F1013" s="7">
        <v>84260.884399773029</v>
      </c>
      <c r="G1013" s="7">
        <v>61552.697563122369</v>
      </c>
    </row>
    <row r="1014" spans="1:7" s="1" customFormat="1" ht="15" x14ac:dyDescent="0.25">
      <c r="A1014" s="14">
        <v>44207</v>
      </c>
      <c r="B1014" s="15">
        <v>0.47916666666667002</v>
      </c>
      <c r="C1014" s="7">
        <v>145543.20000000001</v>
      </c>
      <c r="D1014" s="7">
        <v>218743.88793706271</v>
      </c>
      <c r="E1014" s="7">
        <v>119825.26048625632</v>
      </c>
      <c r="F1014" s="7">
        <v>85471.126026206592</v>
      </c>
      <c r="G1014" s="7">
        <v>62901.196413600584</v>
      </c>
    </row>
    <row r="1015" spans="1:7" s="1" customFormat="1" ht="15" x14ac:dyDescent="0.25">
      <c r="A1015" s="14">
        <v>44207</v>
      </c>
      <c r="B1015" s="15">
        <v>0.48958333333332998</v>
      </c>
      <c r="C1015" s="7">
        <v>154836</v>
      </c>
      <c r="D1015" s="7">
        <v>230059.61816083864</v>
      </c>
      <c r="E1015" s="7">
        <v>124834.00902882684</v>
      </c>
      <c r="F1015" s="7">
        <v>88864.933137163112</v>
      </c>
      <c r="G1015" s="7">
        <v>66014.77997815772</v>
      </c>
    </row>
    <row r="1016" spans="1:7" s="1" customFormat="1" ht="15" x14ac:dyDescent="0.25">
      <c r="A1016" s="14">
        <v>44207</v>
      </c>
      <c r="B1016" s="15">
        <v>0.5</v>
      </c>
      <c r="C1016" s="7">
        <v>155997.6</v>
      </c>
      <c r="D1016" s="7">
        <v>231271.21181657957</v>
      </c>
      <c r="E1016" s="7">
        <v>127222.10856655845</v>
      </c>
      <c r="F1016" s="7">
        <v>90977.319482213905</v>
      </c>
      <c r="G1016" s="7">
        <v>68245.939781545836</v>
      </c>
    </row>
    <row r="1017" spans="1:7" s="1" customFormat="1" ht="15" x14ac:dyDescent="0.25">
      <c r="A1017" s="14">
        <v>44207</v>
      </c>
      <c r="B1017" s="15">
        <v>0.51041666666666996</v>
      </c>
      <c r="C1017" s="7">
        <v>155707.20000000001</v>
      </c>
      <c r="D1017" s="7">
        <v>230845.26811508476</v>
      </c>
      <c r="E1017" s="7">
        <v>127488.73619922953</v>
      </c>
      <c r="F1017" s="7">
        <v>90536.257111080544</v>
      </c>
      <c r="G1017" s="7">
        <v>67935.740034354953</v>
      </c>
    </row>
    <row r="1018" spans="1:7" s="1" customFormat="1" ht="15" x14ac:dyDescent="0.25">
      <c r="A1018" s="14">
        <v>44207</v>
      </c>
      <c r="B1018" s="15">
        <v>0.52083333333333004</v>
      </c>
      <c r="C1018" s="7">
        <v>157792.79999999999</v>
      </c>
      <c r="D1018" s="7">
        <v>233066.01474417036</v>
      </c>
      <c r="E1018" s="7">
        <v>128415.10532195712</v>
      </c>
      <c r="F1018" s="7">
        <v>92484.838279976728</v>
      </c>
      <c r="G1018" s="7">
        <v>69835.685117524612</v>
      </c>
    </row>
    <row r="1019" spans="1:7" s="1" customFormat="1" ht="15" x14ac:dyDescent="0.25">
      <c r="A1019" s="14">
        <v>44207</v>
      </c>
      <c r="B1019" s="15">
        <v>0.53125</v>
      </c>
      <c r="C1019" s="7">
        <v>155152.79999999999</v>
      </c>
      <c r="D1019" s="7">
        <v>230679.543469386</v>
      </c>
      <c r="E1019" s="7">
        <v>127608.34442417053</v>
      </c>
      <c r="F1019" s="7">
        <v>92710.151400982548</v>
      </c>
      <c r="G1019" s="7">
        <v>70170.087967910644</v>
      </c>
    </row>
    <row r="1020" spans="1:7" s="1" customFormat="1" ht="15" x14ac:dyDescent="0.25">
      <c r="A1020" s="14">
        <v>44207</v>
      </c>
      <c r="B1020" s="15">
        <v>0.54166666666666996</v>
      </c>
      <c r="C1020" s="7">
        <v>150876</v>
      </c>
      <c r="D1020" s="7">
        <v>225680.24154825453</v>
      </c>
      <c r="E1020" s="7">
        <v>125149.3373507669</v>
      </c>
      <c r="F1020" s="7">
        <v>89942.570212820661</v>
      </c>
      <c r="G1020" s="7">
        <v>67715.576652534568</v>
      </c>
    </row>
    <row r="1021" spans="1:7" s="1" customFormat="1" ht="15" x14ac:dyDescent="0.25">
      <c r="A1021" s="14">
        <v>44207</v>
      </c>
      <c r="B1021" s="15">
        <v>0.55208333333333004</v>
      </c>
      <c r="C1021" s="7">
        <v>148500</v>
      </c>
      <c r="D1021" s="7">
        <v>222545.3759220978</v>
      </c>
      <c r="E1021" s="7">
        <v>123131.86110587337</v>
      </c>
      <c r="F1021" s="7">
        <v>88897.018314507543</v>
      </c>
      <c r="G1021" s="7">
        <v>66693.945847724201</v>
      </c>
    </row>
    <row r="1022" spans="1:7" s="1" customFormat="1" ht="15" x14ac:dyDescent="0.25">
      <c r="A1022" s="14">
        <v>44207</v>
      </c>
      <c r="B1022" s="15">
        <v>0.5625</v>
      </c>
      <c r="C1022" s="7">
        <v>148341.6</v>
      </c>
      <c r="D1022" s="7">
        <v>222216.3271827928</v>
      </c>
      <c r="E1022" s="7">
        <v>122281.83196053037</v>
      </c>
      <c r="F1022" s="7">
        <v>88361.365796968996</v>
      </c>
      <c r="G1022" s="7">
        <v>66473.821847663756</v>
      </c>
    </row>
    <row r="1023" spans="1:7" s="1" customFormat="1" ht="15" x14ac:dyDescent="0.25">
      <c r="A1023" s="14">
        <v>44207</v>
      </c>
      <c r="B1023" s="15">
        <v>0.57291666666666996</v>
      </c>
      <c r="C1023" s="7">
        <v>149318.39999999999</v>
      </c>
      <c r="D1023" s="7">
        <v>223750.2052663207</v>
      </c>
      <c r="E1023" s="7">
        <v>123500.94427767399</v>
      </c>
      <c r="F1023" s="7">
        <v>90281.229727535741</v>
      </c>
      <c r="G1023" s="7">
        <v>68320.731117204195</v>
      </c>
    </row>
    <row r="1024" spans="1:7" s="1" customFormat="1" ht="15" x14ac:dyDescent="0.25">
      <c r="A1024" s="14">
        <v>44207</v>
      </c>
      <c r="B1024" s="15">
        <v>0.58333333333333004</v>
      </c>
      <c r="C1024" s="7">
        <v>149529.60000000001</v>
      </c>
      <c r="D1024" s="7">
        <v>223106.4725704329</v>
      </c>
      <c r="E1024" s="7">
        <v>123452.81565442868</v>
      </c>
      <c r="F1024" s="7">
        <v>89911.246569212148</v>
      </c>
      <c r="G1024" s="7">
        <v>67736.130496361904</v>
      </c>
    </row>
    <row r="1025" spans="1:7" s="1" customFormat="1" ht="15" x14ac:dyDescent="0.25">
      <c r="A1025" s="14">
        <v>44207</v>
      </c>
      <c r="B1025" s="15">
        <v>0.59375</v>
      </c>
      <c r="C1025" s="7">
        <v>150453.6</v>
      </c>
      <c r="D1025" s="7">
        <v>224209.83436044614</v>
      </c>
      <c r="E1025" s="7">
        <v>123527.53891846331</v>
      </c>
      <c r="F1025" s="7">
        <v>89496.000221772905</v>
      </c>
      <c r="G1025" s="7">
        <v>67497.090920214236</v>
      </c>
    </row>
    <row r="1026" spans="1:7" s="1" customFormat="1" ht="15" x14ac:dyDescent="0.25">
      <c r="A1026" s="14">
        <v>44207</v>
      </c>
      <c r="B1026" s="15">
        <v>0.60416666666666996</v>
      </c>
      <c r="C1026" s="7">
        <v>151562.4</v>
      </c>
      <c r="D1026" s="7">
        <v>225682.07495723211</v>
      </c>
      <c r="E1026" s="7">
        <v>124553.16499441289</v>
      </c>
      <c r="F1026" s="7">
        <v>91053.439235751997</v>
      </c>
      <c r="G1026" s="7">
        <v>69212.471126141376</v>
      </c>
    </row>
    <row r="1027" spans="1:7" s="1" customFormat="1" ht="15" x14ac:dyDescent="0.25">
      <c r="A1027" s="14">
        <v>44207</v>
      </c>
      <c r="B1027" s="15">
        <v>0.61458333333333004</v>
      </c>
      <c r="C1027" s="7">
        <v>148605.6</v>
      </c>
      <c r="D1027" s="7">
        <v>223032.09374743942</v>
      </c>
      <c r="E1027" s="7">
        <v>122767.86801593252</v>
      </c>
      <c r="F1027" s="7">
        <v>90494.909129664418</v>
      </c>
      <c r="G1027" s="7">
        <v>68751.897661427458</v>
      </c>
    </row>
    <row r="1028" spans="1:7" s="1" customFormat="1" ht="15" x14ac:dyDescent="0.25">
      <c r="A1028" s="14">
        <v>44207</v>
      </c>
      <c r="B1028" s="15">
        <v>0.625</v>
      </c>
      <c r="C1028" s="7">
        <v>149899.20000000001</v>
      </c>
      <c r="D1028" s="7">
        <v>223560.95971100763</v>
      </c>
      <c r="E1028" s="7">
        <v>123298.28848202451</v>
      </c>
      <c r="F1028" s="7">
        <v>90331.531663281188</v>
      </c>
      <c r="G1028" s="7">
        <v>68866.134539877647</v>
      </c>
    </row>
    <row r="1029" spans="1:7" s="1" customFormat="1" ht="15" x14ac:dyDescent="0.25">
      <c r="A1029" s="14">
        <v>44207</v>
      </c>
      <c r="B1029" s="15">
        <v>0.63541666666666996</v>
      </c>
      <c r="C1029" s="7">
        <v>151905.60000000001</v>
      </c>
      <c r="D1029" s="7">
        <v>225866.04348351309</v>
      </c>
      <c r="E1029" s="7">
        <v>124450.95477575592</v>
      </c>
      <c r="F1029" s="7">
        <v>91594.601625775627</v>
      </c>
      <c r="G1029" s="7">
        <v>70154.442799855475</v>
      </c>
    </row>
    <row r="1030" spans="1:7" s="1" customFormat="1" ht="15" x14ac:dyDescent="0.25">
      <c r="A1030" s="14">
        <v>44207</v>
      </c>
      <c r="B1030" s="15">
        <v>0.64583333333333004</v>
      </c>
      <c r="C1030" s="7">
        <v>151668</v>
      </c>
      <c r="D1030" s="7">
        <v>225249.93396051505</v>
      </c>
      <c r="E1030" s="7">
        <v>124084.38161127339</v>
      </c>
      <c r="F1030" s="7">
        <v>91074.420861269522</v>
      </c>
      <c r="G1030" s="7">
        <v>69767.700391277758</v>
      </c>
    </row>
    <row r="1031" spans="1:7" s="1" customFormat="1" ht="15" x14ac:dyDescent="0.25">
      <c r="A1031" s="14">
        <v>44207</v>
      </c>
      <c r="B1031" s="15">
        <v>0.65625</v>
      </c>
      <c r="C1031" s="7">
        <v>151773.6</v>
      </c>
      <c r="D1031" s="7">
        <v>225213.87186228181</v>
      </c>
      <c r="E1031" s="7">
        <v>123834.03268804791</v>
      </c>
      <c r="F1031" s="7">
        <v>90761.381045357397</v>
      </c>
      <c r="G1031" s="7">
        <v>69860.915183193982</v>
      </c>
    </row>
    <row r="1032" spans="1:7" s="1" customFormat="1" ht="15" x14ac:dyDescent="0.25">
      <c r="A1032" s="14">
        <v>44207</v>
      </c>
      <c r="B1032" s="15">
        <v>0.66666666666666996</v>
      </c>
      <c r="C1032" s="7">
        <v>153093.6</v>
      </c>
      <c r="D1032" s="7">
        <v>226745.27834350421</v>
      </c>
      <c r="E1032" s="7">
        <v>124887.01714598419</v>
      </c>
      <c r="F1032" s="7">
        <v>91503.807364769804</v>
      </c>
      <c r="G1032" s="7">
        <v>70702.869587037174</v>
      </c>
    </row>
    <row r="1033" spans="1:7" s="1" customFormat="1" ht="15" x14ac:dyDescent="0.25">
      <c r="A1033" s="14">
        <v>44207</v>
      </c>
      <c r="B1033" s="15">
        <v>0.67708333333333004</v>
      </c>
      <c r="C1033" s="7">
        <v>155390.39999999999</v>
      </c>
      <c r="D1033" s="7">
        <v>228927.32122522645</v>
      </c>
      <c r="E1033" s="7">
        <v>126296.93285788356</v>
      </c>
      <c r="F1033" s="7">
        <v>92216.312507440161</v>
      </c>
      <c r="G1033" s="7">
        <v>71660.134831115764</v>
      </c>
    </row>
    <row r="1034" spans="1:7" s="1" customFormat="1" ht="15" x14ac:dyDescent="0.25">
      <c r="A1034" s="14">
        <v>44207</v>
      </c>
      <c r="B1034" s="15">
        <v>0.6875</v>
      </c>
      <c r="C1034" s="7">
        <v>157291.20000000001</v>
      </c>
      <c r="D1034" s="7">
        <v>230944.37835310414</v>
      </c>
      <c r="E1034" s="7">
        <v>126791.92757555429</v>
      </c>
      <c r="F1034" s="7">
        <v>92525.800201265622</v>
      </c>
      <c r="G1034" s="7">
        <v>72001.919531786887</v>
      </c>
    </row>
    <row r="1035" spans="1:7" s="1" customFormat="1" ht="15" x14ac:dyDescent="0.25">
      <c r="A1035" s="14">
        <v>44207</v>
      </c>
      <c r="B1035" s="15">
        <v>0.69791666666666996</v>
      </c>
      <c r="C1035" s="7">
        <v>157792.79999999999</v>
      </c>
      <c r="D1035" s="7">
        <v>231873.64566816852</v>
      </c>
      <c r="E1035" s="7">
        <v>126470.59855425454</v>
      </c>
      <c r="F1035" s="7">
        <v>92406.001838551398</v>
      </c>
      <c r="G1035" s="7">
        <v>71991.892528985438</v>
      </c>
    </row>
    <row r="1036" spans="1:7" s="1" customFormat="1" ht="15" x14ac:dyDescent="0.25">
      <c r="A1036" s="14">
        <v>44207</v>
      </c>
      <c r="B1036" s="15">
        <v>0.70833333333333004</v>
      </c>
      <c r="C1036" s="7">
        <v>164287.20000000001</v>
      </c>
      <c r="D1036" s="7">
        <v>240136.17257689591</v>
      </c>
      <c r="E1036" s="7">
        <v>130209.55459211298</v>
      </c>
      <c r="F1036" s="7">
        <v>95477.935766120732</v>
      </c>
      <c r="G1036" s="7">
        <v>75272.270330735279</v>
      </c>
    </row>
    <row r="1037" spans="1:7" s="1" customFormat="1" ht="15" x14ac:dyDescent="0.25">
      <c r="A1037" s="14">
        <v>44207</v>
      </c>
      <c r="B1037" s="15">
        <v>0.71875</v>
      </c>
      <c r="C1037" s="7">
        <v>168326.39999999999</v>
      </c>
      <c r="D1037" s="7">
        <v>245171.97816273253</v>
      </c>
      <c r="E1037" s="7">
        <v>132511.53364670445</v>
      </c>
      <c r="F1037" s="7">
        <v>98482.329973873449</v>
      </c>
      <c r="G1037" s="7">
        <v>78621.894122680445</v>
      </c>
    </row>
    <row r="1038" spans="1:7" s="1" customFormat="1" ht="15" x14ac:dyDescent="0.25">
      <c r="A1038" s="14">
        <v>44207</v>
      </c>
      <c r="B1038" s="15">
        <v>0.72916666666666996</v>
      </c>
      <c r="C1038" s="7">
        <v>171177.60000000001</v>
      </c>
      <c r="D1038" s="7">
        <v>248823.20620195719</v>
      </c>
      <c r="E1038" s="7">
        <v>133563.39556275783</v>
      </c>
      <c r="F1038" s="7">
        <v>100613.48224768465</v>
      </c>
      <c r="G1038" s="7">
        <v>80755.372511974565</v>
      </c>
    </row>
    <row r="1039" spans="1:7" s="1" customFormat="1" ht="15" x14ac:dyDescent="0.25">
      <c r="A1039" s="14">
        <v>44207</v>
      </c>
      <c r="B1039" s="15">
        <v>0.73958333333333004</v>
      </c>
      <c r="C1039" s="7">
        <v>174688.8</v>
      </c>
      <c r="D1039" s="7">
        <v>252787.47892297042</v>
      </c>
      <c r="E1039" s="7">
        <v>135817.01445096004</v>
      </c>
      <c r="F1039" s="7">
        <v>103076.18085816325</v>
      </c>
      <c r="G1039" s="7">
        <v>83323.549009018621</v>
      </c>
    </row>
    <row r="1040" spans="1:7" s="1" customFormat="1" ht="15" x14ac:dyDescent="0.25">
      <c r="A1040" s="14">
        <v>44207</v>
      </c>
      <c r="B1040" s="15">
        <v>0.75</v>
      </c>
      <c r="C1040" s="7">
        <v>173764.8</v>
      </c>
      <c r="D1040" s="7">
        <v>251777.55175429766</v>
      </c>
      <c r="E1040" s="7">
        <v>135611.83743342874</v>
      </c>
      <c r="F1040" s="7">
        <v>103610.13092508492</v>
      </c>
      <c r="G1040" s="7">
        <v>84332.857510617527</v>
      </c>
    </row>
    <row r="1041" spans="1:7" s="1" customFormat="1" ht="15" x14ac:dyDescent="0.25">
      <c r="A1041" s="14">
        <v>44207</v>
      </c>
      <c r="B1041" s="15">
        <v>0.76041666666666996</v>
      </c>
      <c r="C1041" s="7">
        <v>174081.6</v>
      </c>
      <c r="D1041" s="7">
        <v>252211.06410541406</v>
      </c>
      <c r="E1041" s="7">
        <v>136258.62761916156</v>
      </c>
      <c r="F1041" s="7">
        <v>104039.57575539392</v>
      </c>
      <c r="G1041" s="7">
        <v>85231.834078851432</v>
      </c>
    </row>
    <row r="1042" spans="1:7" s="1" customFormat="1" ht="15" x14ac:dyDescent="0.25">
      <c r="A1042" s="14">
        <v>44207</v>
      </c>
      <c r="B1042" s="15">
        <v>0.77083333333333004</v>
      </c>
      <c r="C1042" s="7">
        <v>173500.79999999999</v>
      </c>
      <c r="D1042" s="7">
        <v>251332.39674975746</v>
      </c>
      <c r="E1042" s="7">
        <v>136101.84274935274</v>
      </c>
      <c r="F1042" s="7">
        <v>103308.74469365223</v>
      </c>
      <c r="G1042" s="7">
        <v>84914.495099235675</v>
      </c>
    </row>
    <row r="1043" spans="1:7" s="1" customFormat="1" ht="15" x14ac:dyDescent="0.25">
      <c r="A1043" s="14">
        <v>44207</v>
      </c>
      <c r="B1043" s="15">
        <v>0.78125</v>
      </c>
      <c r="C1043" s="7">
        <v>171943.2</v>
      </c>
      <c r="D1043" s="7">
        <v>249524.52607436932</v>
      </c>
      <c r="E1043" s="7">
        <v>135026.68049513357</v>
      </c>
      <c r="F1043" s="7">
        <v>102442.91495566914</v>
      </c>
      <c r="G1043" s="7">
        <v>84036.644337856051</v>
      </c>
    </row>
    <row r="1044" spans="1:7" s="1" customFormat="1" ht="15" x14ac:dyDescent="0.25">
      <c r="A1044" s="14">
        <v>44207</v>
      </c>
      <c r="B1044" s="15">
        <v>0.79166666666666996</v>
      </c>
      <c r="C1044" s="7">
        <v>168194.4</v>
      </c>
      <c r="D1044" s="7">
        <v>245168.03620935528</v>
      </c>
      <c r="E1044" s="7">
        <v>132774.80515963255</v>
      </c>
      <c r="F1044" s="7">
        <v>100987.50579413574</v>
      </c>
      <c r="G1044" s="7">
        <v>82513.609304109676</v>
      </c>
    </row>
    <row r="1045" spans="1:7" s="1" customFormat="1" ht="15" x14ac:dyDescent="0.25">
      <c r="A1045" s="14">
        <v>44207</v>
      </c>
      <c r="B1045" s="15">
        <v>0.80208333333333004</v>
      </c>
      <c r="C1045" s="7">
        <v>163838.39999999999</v>
      </c>
      <c r="D1045" s="7">
        <v>240279.95056443117</v>
      </c>
      <c r="E1045" s="7">
        <v>130106.85135306075</v>
      </c>
      <c r="F1045" s="7">
        <v>98620.349527505867</v>
      </c>
      <c r="G1045" s="7">
        <v>80405.595338096216</v>
      </c>
    </row>
    <row r="1046" spans="1:7" s="1" customFormat="1" ht="15" x14ac:dyDescent="0.25">
      <c r="A1046" s="14">
        <v>44207</v>
      </c>
      <c r="B1046" s="15">
        <v>0.8125</v>
      </c>
      <c r="C1046" s="7">
        <v>160327.20000000001</v>
      </c>
      <c r="D1046" s="7">
        <v>236211.92495385307</v>
      </c>
      <c r="E1046" s="7">
        <v>128214.33025207152</v>
      </c>
      <c r="F1046" s="7">
        <v>97314.855540492805</v>
      </c>
      <c r="G1046" s="7">
        <v>79178.185664434641</v>
      </c>
    </row>
    <row r="1047" spans="1:7" s="1" customFormat="1" ht="15" x14ac:dyDescent="0.25">
      <c r="A1047" s="14">
        <v>44207</v>
      </c>
      <c r="B1047" s="15">
        <v>0.82291666666666996</v>
      </c>
      <c r="C1047" s="7">
        <v>157396.79999999999</v>
      </c>
      <c r="D1047" s="7">
        <v>232815.15979201722</v>
      </c>
      <c r="E1047" s="7">
        <v>126089.06458176824</v>
      </c>
      <c r="F1047" s="7">
        <v>95579.991764346516</v>
      </c>
      <c r="G1047" s="7">
        <v>77634.295393518652</v>
      </c>
    </row>
    <row r="1048" spans="1:7" s="1" customFormat="1" ht="15" x14ac:dyDescent="0.25">
      <c r="A1048" s="14">
        <v>44207</v>
      </c>
      <c r="B1048" s="15">
        <v>0.83333333333333004</v>
      </c>
      <c r="C1048" s="7">
        <v>152829.6</v>
      </c>
      <c r="D1048" s="7">
        <v>226947.87773361395</v>
      </c>
      <c r="E1048" s="7">
        <v>123448.57615278952</v>
      </c>
      <c r="F1048" s="7">
        <v>92511.93147706124</v>
      </c>
      <c r="G1048" s="7">
        <v>75197.746490346093</v>
      </c>
    </row>
    <row r="1049" spans="1:7" s="1" customFormat="1" ht="15" x14ac:dyDescent="0.25">
      <c r="A1049" s="14">
        <v>44207</v>
      </c>
      <c r="B1049" s="15">
        <v>0.84375</v>
      </c>
      <c r="C1049" s="7">
        <v>146203.20000000001</v>
      </c>
      <c r="D1049" s="7">
        <v>219751.0542518165</v>
      </c>
      <c r="E1049" s="7">
        <v>119397.74995742028</v>
      </c>
      <c r="F1049" s="7">
        <v>89410.41088030723</v>
      </c>
      <c r="G1049" s="7">
        <v>72270.378320260439</v>
      </c>
    </row>
    <row r="1050" spans="1:7" s="1" customFormat="1" ht="15" x14ac:dyDescent="0.25">
      <c r="A1050" s="14">
        <v>44207</v>
      </c>
      <c r="B1050" s="15">
        <v>0.85416666666666996</v>
      </c>
      <c r="C1050" s="7">
        <v>141292.79999999999</v>
      </c>
      <c r="D1050" s="7">
        <v>214167.95062489386</v>
      </c>
      <c r="E1050" s="7">
        <v>115805.52444775676</v>
      </c>
      <c r="F1050" s="7">
        <v>86232.258183248909</v>
      </c>
      <c r="G1050" s="7">
        <v>69304.539934961256</v>
      </c>
    </row>
    <row r="1051" spans="1:7" s="1" customFormat="1" ht="15" x14ac:dyDescent="0.25">
      <c r="A1051" s="14">
        <v>44207</v>
      </c>
      <c r="B1051" s="15">
        <v>0.86458333333333004</v>
      </c>
      <c r="C1051" s="7">
        <v>137200.79999999999</v>
      </c>
      <c r="D1051" s="7">
        <v>209411.13841884839</v>
      </c>
      <c r="E1051" s="7">
        <v>113732.34975425714</v>
      </c>
      <c r="F1051" s="7">
        <v>84320.871738119677</v>
      </c>
      <c r="G1051" s="7">
        <v>67701.629473290028</v>
      </c>
    </row>
    <row r="1052" spans="1:7" s="1" customFormat="1" ht="15" x14ac:dyDescent="0.25">
      <c r="A1052" s="14">
        <v>44207</v>
      </c>
      <c r="B1052" s="15">
        <v>0.875</v>
      </c>
      <c r="C1052" s="7">
        <v>134587.20000000001</v>
      </c>
      <c r="D1052" s="7">
        <v>206003.54776658185</v>
      </c>
      <c r="E1052" s="7">
        <v>112253.02119067207</v>
      </c>
      <c r="F1052" s="7">
        <v>82434.134483380534</v>
      </c>
      <c r="G1052" s="7">
        <v>66217.587863781999</v>
      </c>
    </row>
    <row r="1053" spans="1:7" s="1" customFormat="1" ht="15" x14ac:dyDescent="0.25">
      <c r="A1053" s="14">
        <v>44207</v>
      </c>
      <c r="B1053" s="15">
        <v>0.88541666666666996</v>
      </c>
      <c r="C1053" s="7">
        <v>129756</v>
      </c>
      <c r="D1053" s="7">
        <v>200321.4594046553</v>
      </c>
      <c r="E1053" s="7">
        <v>109605.41783277222</v>
      </c>
      <c r="F1053" s="7">
        <v>80261.529829284395</v>
      </c>
      <c r="G1053" s="7">
        <v>64260.771322443055</v>
      </c>
    </row>
    <row r="1054" spans="1:7" s="1" customFormat="1" ht="15" x14ac:dyDescent="0.25">
      <c r="A1054" s="14">
        <v>44207</v>
      </c>
      <c r="B1054" s="15">
        <v>0.89583333333333004</v>
      </c>
      <c r="C1054" s="7">
        <v>124476</v>
      </c>
      <c r="D1054" s="7">
        <v>194335.07967214778</v>
      </c>
      <c r="E1054" s="7">
        <v>106063.49784910583</v>
      </c>
      <c r="F1054" s="7">
        <v>78818.314136191009</v>
      </c>
      <c r="G1054" s="7">
        <v>63031.534387868698</v>
      </c>
    </row>
    <row r="1055" spans="1:7" s="1" customFormat="1" ht="15" x14ac:dyDescent="0.25">
      <c r="A1055" s="14">
        <v>44207</v>
      </c>
      <c r="B1055" s="15">
        <v>0.90625</v>
      </c>
      <c r="C1055" s="7">
        <v>121228.8</v>
      </c>
      <c r="D1055" s="7">
        <v>190658.0477550881</v>
      </c>
      <c r="E1055" s="7">
        <v>103826.32850016144</v>
      </c>
      <c r="F1055" s="7">
        <v>78634.222443345148</v>
      </c>
      <c r="G1055" s="7">
        <v>63265.495234695656</v>
      </c>
    </row>
    <row r="1056" spans="1:7" s="1" customFormat="1" ht="15" x14ac:dyDescent="0.25">
      <c r="A1056" s="14">
        <v>44207</v>
      </c>
      <c r="B1056" s="15">
        <v>0.91666666666666996</v>
      </c>
      <c r="C1056" s="7">
        <v>122152.8</v>
      </c>
      <c r="D1056" s="7">
        <v>191541.44626475155</v>
      </c>
      <c r="E1056" s="7">
        <v>105035.77474394467</v>
      </c>
      <c r="F1056" s="7">
        <v>80078.990529842355</v>
      </c>
      <c r="G1056" s="7">
        <v>65223.699511895895</v>
      </c>
    </row>
    <row r="1057" spans="1:7" s="1" customFormat="1" ht="15" x14ac:dyDescent="0.25">
      <c r="A1057" s="14">
        <v>44207</v>
      </c>
      <c r="B1057" s="15">
        <v>0.92708333333333004</v>
      </c>
      <c r="C1057" s="7">
        <v>119592</v>
      </c>
      <c r="D1057" s="7">
        <v>188196.49687319351</v>
      </c>
      <c r="E1057" s="7">
        <v>103393.2747393086</v>
      </c>
      <c r="F1057" s="7">
        <v>78586.404695975885</v>
      </c>
      <c r="G1057" s="7">
        <v>64057.194977603984</v>
      </c>
    </row>
    <row r="1058" spans="1:7" s="1" customFormat="1" ht="15" x14ac:dyDescent="0.25">
      <c r="A1058" s="14">
        <v>44207</v>
      </c>
      <c r="B1058" s="15">
        <v>0.9375</v>
      </c>
      <c r="C1058" s="7">
        <v>115288.8</v>
      </c>
      <c r="D1058" s="7">
        <v>183355.50956627482</v>
      </c>
      <c r="E1058" s="7">
        <v>100837.21864775493</v>
      </c>
      <c r="F1058" s="7">
        <v>76243.574207681653</v>
      </c>
      <c r="G1058" s="7">
        <v>61956.463393722726</v>
      </c>
    </row>
    <row r="1059" spans="1:7" s="1" customFormat="1" ht="15" x14ac:dyDescent="0.25">
      <c r="A1059" s="14">
        <v>44207</v>
      </c>
      <c r="B1059" s="15">
        <v>0.94791666666666996</v>
      </c>
      <c r="C1059" s="7">
        <v>111883.2</v>
      </c>
      <c r="D1059" s="7">
        <v>179143.37541157333</v>
      </c>
      <c r="E1059" s="7">
        <v>99090.922211929748</v>
      </c>
      <c r="F1059" s="7">
        <v>74657.61586175338</v>
      </c>
      <c r="G1059" s="7">
        <v>60483.87859572476</v>
      </c>
    </row>
    <row r="1060" spans="1:7" s="1" customFormat="1" ht="15" x14ac:dyDescent="0.25">
      <c r="A1060" s="14">
        <v>44207</v>
      </c>
      <c r="B1060" s="15">
        <v>0.95833333333333004</v>
      </c>
      <c r="C1060" s="7">
        <v>107289.60000000001</v>
      </c>
      <c r="D1060" s="7">
        <v>173736.09639063303</v>
      </c>
      <c r="E1060" s="7">
        <v>96336.936858549947</v>
      </c>
      <c r="F1060" s="7">
        <v>72182.904087838542</v>
      </c>
      <c r="G1060" s="7">
        <v>58126.539964634438</v>
      </c>
    </row>
    <row r="1061" spans="1:7" s="1" customFormat="1" ht="15" x14ac:dyDescent="0.25">
      <c r="A1061" s="14">
        <v>44207</v>
      </c>
      <c r="B1061" s="15">
        <v>0.96875</v>
      </c>
      <c r="C1061" s="7">
        <v>103329.60000000001</v>
      </c>
      <c r="D1061" s="7">
        <v>168252.36518096548</v>
      </c>
      <c r="E1061" s="7">
        <v>93319.87118551544</v>
      </c>
      <c r="F1061" s="7">
        <v>69703.494659114382</v>
      </c>
      <c r="G1061" s="7">
        <v>55976.210704785692</v>
      </c>
    </row>
    <row r="1062" spans="1:7" s="1" customFormat="1" ht="15" x14ac:dyDescent="0.25">
      <c r="A1062" s="14">
        <v>44207</v>
      </c>
      <c r="B1062" s="15">
        <v>0.97916666666666996</v>
      </c>
      <c r="C1062" s="7">
        <v>100478.39999999999</v>
      </c>
      <c r="D1062" s="7">
        <v>163503.93788756148</v>
      </c>
      <c r="E1062" s="7">
        <v>90401.618995359226</v>
      </c>
      <c r="F1062" s="7">
        <v>67562.985352512973</v>
      </c>
      <c r="G1062" s="7">
        <v>53761.956334970921</v>
      </c>
    </row>
    <row r="1063" spans="1:7" s="1" customFormat="1" ht="15" x14ac:dyDescent="0.25">
      <c r="A1063" s="14">
        <v>44207</v>
      </c>
      <c r="B1063" s="16">
        <v>0.98958333333333004</v>
      </c>
      <c r="C1063" s="7">
        <v>101244</v>
      </c>
      <c r="D1063" s="7">
        <v>160613.9016745149</v>
      </c>
      <c r="E1063" s="7">
        <v>89464.108764126286</v>
      </c>
      <c r="F1063" s="7">
        <v>66156.890715488727</v>
      </c>
      <c r="G1063" s="7">
        <v>52243.114493360306</v>
      </c>
    </row>
    <row r="1064" spans="1:7" s="1" customFormat="1" ht="15" x14ac:dyDescent="0.25">
      <c r="A1064" s="14">
        <v>44208</v>
      </c>
      <c r="B1064" s="15">
        <v>0</v>
      </c>
      <c r="C1064" s="7">
        <v>101745.60000000001</v>
      </c>
      <c r="D1064" s="7">
        <v>156293.65608138801</v>
      </c>
      <c r="E1064" s="7">
        <v>87505.801683903308</v>
      </c>
      <c r="F1064" s="7">
        <v>64195.330597277447</v>
      </c>
      <c r="G1064" s="7">
        <v>50347.898793978078</v>
      </c>
    </row>
    <row r="1065" spans="1:7" s="1" customFormat="1" ht="15" x14ac:dyDescent="0.25">
      <c r="A1065" s="14">
        <v>44208</v>
      </c>
      <c r="B1065" s="15">
        <v>1.041666666667E-2</v>
      </c>
      <c r="C1065" s="7">
        <v>99422.399999999994</v>
      </c>
      <c r="D1065" s="7">
        <v>151040.02171362459</v>
      </c>
      <c r="E1065" s="7">
        <v>84302.61620527471</v>
      </c>
      <c r="F1065" s="7">
        <v>61742.469150224424</v>
      </c>
      <c r="G1065" s="7">
        <v>48219.633090416231</v>
      </c>
    </row>
    <row r="1066" spans="1:7" s="1" customFormat="1" ht="15" x14ac:dyDescent="0.25">
      <c r="A1066" s="14">
        <v>44208</v>
      </c>
      <c r="B1066" s="15">
        <v>2.0833333333330002E-2</v>
      </c>
      <c r="C1066" s="7">
        <v>100135.2</v>
      </c>
      <c r="D1066" s="7">
        <v>148313.32928836517</v>
      </c>
      <c r="E1066" s="7">
        <v>82761.61047473934</v>
      </c>
      <c r="F1066" s="7">
        <v>60339.642821135451</v>
      </c>
      <c r="G1066" s="7">
        <v>46789.301664594757</v>
      </c>
    </row>
    <row r="1067" spans="1:7" s="1" customFormat="1" ht="15" x14ac:dyDescent="0.25">
      <c r="A1067" s="14">
        <v>44208</v>
      </c>
      <c r="B1067" s="15">
        <v>3.125E-2</v>
      </c>
      <c r="C1067" s="7">
        <v>101349.6</v>
      </c>
      <c r="D1067" s="7">
        <v>146515.16431124354</v>
      </c>
      <c r="E1067" s="7">
        <v>82518.739002073125</v>
      </c>
      <c r="F1067" s="7">
        <v>58643.025136334443</v>
      </c>
      <c r="G1067" s="7">
        <v>45295.517202352952</v>
      </c>
    </row>
    <row r="1068" spans="1:7" s="1" customFormat="1" ht="15" x14ac:dyDescent="0.25">
      <c r="A1068" s="14">
        <v>44208</v>
      </c>
      <c r="B1068" s="15">
        <v>4.1666666666670002E-2</v>
      </c>
      <c r="C1068" s="7">
        <v>98920.8</v>
      </c>
      <c r="D1068" s="7">
        <v>142621.16391574068</v>
      </c>
      <c r="E1068" s="7">
        <v>79809.782619339632</v>
      </c>
      <c r="F1068" s="7">
        <v>57761.610539858731</v>
      </c>
      <c r="G1068" s="7">
        <v>44350.087339122889</v>
      </c>
    </row>
    <row r="1069" spans="1:7" s="1" customFormat="1" ht="15" x14ac:dyDescent="0.25">
      <c r="A1069" s="14">
        <v>44208</v>
      </c>
      <c r="B1069" s="15">
        <v>5.2083333333329998E-2</v>
      </c>
      <c r="C1069" s="7">
        <v>94300.800000000003</v>
      </c>
      <c r="D1069" s="7">
        <v>137282.97232776947</v>
      </c>
      <c r="E1069" s="7">
        <v>75518.00084877781</v>
      </c>
      <c r="F1069" s="7">
        <v>56552.429680187997</v>
      </c>
      <c r="G1069" s="7">
        <v>43250.094818911908</v>
      </c>
    </row>
    <row r="1070" spans="1:7" s="1" customFormat="1" ht="15" x14ac:dyDescent="0.25">
      <c r="A1070" s="14">
        <v>44208</v>
      </c>
      <c r="B1070" s="15">
        <v>6.25E-2</v>
      </c>
      <c r="C1070" s="7">
        <v>92690.4</v>
      </c>
      <c r="D1070" s="7">
        <v>135360.51245420484</v>
      </c>
      <c r="E1070" s="7">
        <v>74465.992649613559</v>
      </c>
      <c r="F1070" s="7">
        <v>56171.267781287766</v>
      </c>
      <c r="G1070" s="7">
        <v>42644.32462839401</v>
      </c>
    </row>
    <row r="1071" spans="1:7" s="1" customFormat="1" ht="15" x14ac:dyDescent="0.25">
      <c r="A1071" s="14">
        <v>44208</v>
      </c>
      <c r="B1071" s="15">
        <v>7.2916666666670002E-2</v>
      </c>
      <c r="C1071" s="7">
        <v>90050.4</v>
      </c>
      <c r="D1071" s="7">
        <v>132601.37532840701</v>
      </c>
      <c r="E1071" s="7">
        <v>72357.206457431064</v>
      </c>
      <c r="F1071" s="7">
        <v>55794.865287190594</v>
      </c>
      <c r="G1071" s="7">
        <v>42397.150400354287</v>
      </c>
    </row>
    <row r="1072" spans="1:7" s="1" customFormat="1" ht="15" x14ac:dyDescent="0.25">
      <c r="A1072" s="14">
        <v>44208</v>
      </c>
      <c r="B1072" s="15">
        <v>8.3333333333329998E-2</v>
      </c>
      <c r="C1072" s="7">
        <v>87304.8</v>
      </c>
      <c r="D1072" s="7">
        <v>130137.23284203156</v>
      </c>
      <c r="E1072" s="7">
        <v>70216.374519492732</v>
      </c>
      <c r="F1072" s="7">
        <v>55074.34348419516</v>
      </c>
      <c r="G1072" s="7">
        <v>42041.852228158939</v>
      </c>
    </row>
    <row r="1073" spans="1:7" s="1" customFormat="1" ht="15" x14ac:dyDescent="0.25">
      <c r="A1073" s="14">
        <v>44208</v>
      </c>
      <c r="B1073" s="15">
        <v>9.375E-2</v>
      </c>
      <c r="C1073" s="7">
        <v>85932</v>
      </c>
      <c r="D1073" s="7">
        <v>128574.07390995357</v>
      </c>
      <c r="E1073" s="7">
        <v>69044.833050180256</v>
      </c>
      <c r="F1073" s="7">
        <v>54744.89733475176</v>
      </c>
      <c r="G1073" s="7">
        <v>41774.398972015297</v>
      </c>
    </row>
    <row r="1074" spans="1:7" s="1" customFormat="1" ht="15" x14ac:dyDescent="0.25">
      <c r="A1074" s="14">
        <v>44208</v>
      </c>
      <c r="B1074" s="15">
        <v>0.10416666666667</v>
      </c>
      <c r="C1074" s="7">
        <v>86460</v>
      </c>
      <c r="D1074" s="7">
        <v>129014.50759275017</v>
      </c>
      <c r="E1074" s="7">
        <v>69580.076333268182</v>
      </c>
      <c r="F1074" s="7">
        <v>54663.691653384711</v>
      </c>
      <c r="G1074" s="7">
        <v>41412.962229401601</v>
      </c>
    </row>
    <row r="1075" spans="1:7" s="1" customFormat="1" ht="15" x14ac:dyDescent="0.25">
      <c r="A1075" s="14">
        <v>44208</v>
      </c>
      <c r="B1075" s="15">
        <v>0.11458333333333</v>
      </c>
      <c r="C1075" s="7">
        <v>86592</v>
      </c>
      <c r="D1075" s="7">
        <v>128989.6719571423</v>
      </c>
      <c r="E1075" s="7">
        <v>69684.885339456436</v>
      </c>
      <c r="F1075" s="7">
        <v>54280.045748613673</v>
      </c>
      <c r="G1075" s="7">
        <v>41017.079421748829</v>
      </c>
    </row>
    <row r="1076" spans="1:7" s="1" customFormat="1" ht="15" x14ac:dyDescent="0.25">
      <c r="A1076" s="14">
        <v>44208</v>
      </c>
      <c r="B1076" s="15">
        <v>0.125</v>
      </c>
      <c r="C1076" s="7">
        <v>85615.2</v>
      </c>
      <c r="D1076" s="7">
        <v>128448.98350196764</v>
      </c>
      <c r="E1076" s="7">
        <v>68802.766635858177</v>
      </c>
      <c r="F1076" s="7">
        <v>54197.104613112439</v>
      </c>
      <c r="G1076" s="7">
        <v>41056.12154183822</v>
      </c>
    </row>
    <row r="1077" spans="1:7" s="1" customFormat="1" ht="15" x14ac:dyDescent="0.25">
      <c r="A1077" s="14">
        <v>44208</v>
      </c>
      <c r="B1077" s="15">
        <v>0.13541666666666999</v>
      </c>
      <c r="C1077" s="7">
        <v>85694.399999999994</v>
      </c>
      <c r="D1077" s="7">
        <v>128411.46530621636</v>
      </c>
      <c r="E1077" s="7">
        <v>69106.915579717985</v>
      </c>
      <c r="F1077" s="7">
        <v>54431.701972355557</v>
      </c>
      <c r="G1077" s="7">
        <v>41195.851502764643</v>
      </c>
    </row>
    <row r="1078" spans="1:7" s="1" customFormat="1" ht="15" x14ac:dyDescent="0.25">
      <c r="A1078" s="14">
        <v>44208</v>
      </c>
      <c r="B1078" s="15">
        <v>0.14583333333333001</v>
      </c>
      <c r="C1078" s="7">
        <v>85879.2</v>
      </c>
      <c r="D1078" s="7">
        <v>128800.08070179267</v>
      </c>
      <c r="E1078" s="7">
        <v>69611.634589183348</v>
      </c>
      <c r="F1078" s="7">
        <v>54706.776539523111</v>
      </c>
      <c r="G1078" s="7">
        <v>41408.447210107224</v>
      </c>
    </row>
    <row r="1079" spans="1:7" s="1" customFormat="1" ht="15" x14ac:dyDescent="0.25">
      <c r="A1079" s="14">
        <v>44208</v>
      </c>
      <c r="B1079" s="15">
        <v>0.15625</v>
      </c>
      <c r="C1079" s="7">
        <v>85562.4</v>
      </c>
      <c r="D1079" s="7">
        <v>129929.56949820722</v>
      </c>
      <c r="E1079" s="7">
        <v>70363.88743250494</v>
      </c>
      <c r="F1079" s="7">
        <v>55125.593062806147</v>
      </c>
      <c r="G1079" s="7">
        <v>41825.270732744873</v>
      </c>
    </row>
    <row r="1080" spans="1:7" s="1" customFormat="1" ht="15" x14ac:dyDescent="0.25">
      <c r="A1080" s="14">
        <v>44208</v>
      </c>
      <c r="B1080" s="15">
        <v>0.16666666666666999</v>
      </c>
      <c r="C1080" s="7">
        <v>85509.6</v>
      </c>
      <c r="D1080" s="7">
        <v>131632.48179492779</v>
      </c>
      <c r="E1080" s="7">
        <v>71370.49655145673</v>
      </c>
      <c r="F1080" s="7">
        <v>55648.883484497754</v>
      </c>
      <c r="G1080" s="7">
        <v>41918.308763732341</v>
      </c>
    </row>
    <row r="1081" spans="1:7" s="1" customFormat="1" ht="15" x14ac:dyDescent="0.25">
      <c r="A1081" s="14">
        <v>44208</v>
      </c>
      <c r="B1081" s="15">
        <v>0.17708333333333001</v>
      </c>
      <c r="C1081" s="7">
        <v>85536</v>
      </c>
      <c r="D1081" s="7">
        <v>132603.21919832396</v>
      </c>
      <c r="E1081" s="7">
        <v>72131.046920514098</v>
      </c>
      <c r="F1081" s="7">
        <v>56124.517579697604</v>
      </c>
      <c r="G1081" s="7">
        <v>42187.411998268923</v>
      </c>
    </row>
    <row r="1082" spans="1:7" s="1" customFormat="1" ht="15" x14ac:dyDescent="0.25">
      <c r="A1082" s="14">
        <v>44208</v>
      </c>
      <c r="B1082" s="15">
        <v>0.1875</v>
      </c>
      <c r="C1082" s="7">
        <v>86407.2</v>
      </c>
      <c r="D1082" s="7">
        <v>134358.31090784448</v>
      </c>
      <c r="E1082" s="7">
        <v>73153.674344528263</v>
      </c>
      <c r="F1082" s="7">
        <v>57090.585828802636</v>
      </c>
      <c r="G1082" s="7">
        <v>43090.227235976563</v>
      </c>
    </row>
    <row r="1083" spans="1:7" s="1" customFormat="1" ht="15" x14ac:dyDescent="0.25">
      <c r="A1083" s="14">
        <v>44208</v>
      </c>
      <c r="B1083" s="15">
        <v>0.19791666666666999</v>
      </c>
      <c r="C1083" s="7">
        <v>86829.6</v>
      </c>
      <c r="D1083" s="7">
        <v>137004.35050460268</v>
      </c>
      <c r="E1083" s="7">
        <v>75149.911453142457</v>
      </c>
      <c r="F1083" s="7">
        <v>58089.185931064298</v>
      </c>
      <c r="G1083" s="7">
        <v>43871.57623494327</v>
      </c>
    </row>
    <row r="1084" spans="1:7" s="1" customFormat="1" ht="15" x14ac:dyDescent="0.25">
      <c r="A1084" s="14">
        <v>44208</v>
      </c>
      <c r="B1084" s="15">
        <v>0.20833333333333001</v>
      </c>
      <c r="C1084" s="7">
        <v>90103.2</v>
      </c>
      <c r="D1084" s="7">
        <v>141978.38641905662</v>
      </c>
      <c r="E1084" s="7">
        <v>78221.079607022315</v>
      </c>
      <c r="F1084" s="7">
        <v>59576.988781062173</v>
      </c>
      <c r="G1084" s="7">
        <v>44852.043051943794</v>
      </c>
    </row>
    <row r="1085" spans="1:7" s="1" customFormat="1" ht="15" x14ac:dyDescent="0.25">
      <c r="A1085" s="14">
        <v>44208</v>
      </c>
      <c r="B1085" s="15">
        <v>0.21875</v>
      </c>
      <c r="C1085" s="7">
        <v>91291.199999999997</v>
      </c>
      <c r="D1085" s="7">
        <v>143352.46725522648</v>
      </c>
      <c r="E1085" s="7">
        <v>78211.628946634199</v>
      </c>
      <c r="F1085" s="7">
        <v>60649.529441165985</v>
      </c>
      <c r="G1085" s="7">
        <v>45427.549273837714</v>
      </c>
    </row>
    <row r="1086" spans="1:7" s="1" customFormat="1" ht="15" x14ac:dyDescent="0.25">
      <c r="A1086" s="14">
        <v>44208</v>
      </c>
      <c r="B1086" s="15">
        <v>0.22916666666666999</v>
      </c>
      <c r="C1086" s="7">
        <v>96993.600000000006</v>
      </c>
      <c r="D1086" s="7">
        <v>150900.85255376576</v>
      </c>
      <c r="E1086" s="7">
        <v>83477.339800572052</v>
      </c>
      <c r="F1086" s="7">
        <v>62266.675438639868</v>
      </c>
      <c r="G1086" s="7">
        <v>46179.222591412145</v>
      </c>
    </row>
    <row r="1087" spans="1:7" s="1" customFormat="1" ht="15" x14ac:dyDescent="0.25">
      <c r="A1087" s="14">
        <v>44208</v>
      </c>
      <c r="B1087" s="15">
        <v>0.23958333333333001</v>
      </c>
      <c r="C1087" s="7">
        <v>100161.60000000001</v>
      </c>
      <c r="D1087" s="7">
        <v>157495.73773272161</v>
      </c>
      <c r="E1087" s="7">
        <v>87244.455416887184</v>
      </c>
      <c r="F1087" s="7">
        <v>64079.127264636292</v>
      </c>
      <c r="G1087" s="7">
        <v>46957.342586202467</v>
      </c>
    </row>
    <row r="1088" spans="1:7" s="1" customFormat="1" ht="15" x14ac:dyDescent="0.25">
      <c r="A1088" s="14">
        <v>44208</v>
      </c>
      <c r="B1088" s="15">
        <v>0.25</v>
      </c>
      <c r="C1088" s="7">
        <v>102590.39999999999</v>
      </c>
      <c r="D1088" s="7">
        <v>163496.98160385274</v>
      </c>
      <c r="E1088" s="7">
        <v>90042.27855933801</v>
      </c>
      <c r="F1088" s="7">
        <v>63669.826329923984</v>
      </c>
      <c r="G1088" s="7">
        <v>45475.600863541244</v>
      </c>
    </row>
    <row r="1089" spans="1:7" s="1" customFormat="1" ht="15" x14ac:dyDescent="0.25">
      <c r="A1089" s="14">
        <v>44208</v>
      </c>
      <c r="B1089" s="15">
        <v>0.26041666666667002</v>
      </c>
      <c r="C1089" s="7">
        <v>106101.6</v>
      </c>
      <c r="D1089" s="7">
        <v>170080.99339057857</v>
      </c>
      <c r="E1089" s="7">
        <v>93142.589071548806</v>
      </c>
      <c r="F1089" s="7">
        <v>65758.740141273855</v>
      </c>
      <c r="G1089" s="7">
        <v>46738.909285950693</v>
      </c>
    </row>
    <row r="1090" spans="1:7" s="1" customFormat="1" ht="15" x14ac:dyDescent="0.25">
      <c r="A1090" s="14">
        <v>44208</v>
      </c>
      <c r="B1090" s="15">
        <v>0.27083333333332998</v>
      </c>
      <c r="C1090" s="7">
        <v>108055.2</v>
      </c>
      <c r="D1090" s="7">
        <v>174095.4358516713</v>
      </c>
      <c r="E1090" s="7">
        <v>94725.40552945176</v>
      </c>
      <c r="F1090" s="7">
        <v>68549.360642209751</v>
      </c>
      <c r="G1090" s="7">
        <v>48633.18730948231</v>
      </c>
    </row>
    <row r="1091" spans="1:7" s="1" customFormat="1" ht="15" x14ac:dyDescent="0.25">
      <c r="A1091" s="14">
        <v>44208</v>
      </c>
      <c r="B1091" s="15">
        <v>0.28125</v>
      </c>
      <c r="C1091" s="7">
        <v>113176.8</v>
      </c>
      <c r="D1091" s="7">
        <v>180958.79541838996</v>
      </c>
      <c r="E1091" s="7">
        <v>98107.78769998005</v>
      </c>
      <c r="F1091" s="7">
        <v>70893.013935858908</v>
      </c>
      <c r="G1091" s="7">
        <v>50643.726006143377</v>
      </c>
    </row>
    <row r="1092" spans="1:7" s="1" customFormat="1" ht="15" x14ac:dyDescent="0.25">
      <c r="A1092" s="14">
        <v>44208</v>
      </c>
      <c r="B1092" s="15">
        <v>0.29166666666667002</v>
      </c>
      <c r="C1092" s="7">
        <v>123631.2</v>
      </c>
      <c r="D1092" s="7">
        <v>192662.16328320297</v>
      </c>
      <c r="E1092" s="7">
        <v>105772.29192961448</v>
      </c>
      <c r="F1092" s="7">
        <v>73908.233466323218</v>
      </c>
      <c r="G1092" s="7">
        <v>53098.142608141869</v>
      </c>
    </row>
    <row r="1093" spans="1:7" s="1" customFormat="1" ht="15" x14ac:dyDescent="0.25">
      <c r="A1093" s="14">
        <v>44208</v>
      </c>
      <c r="B1093" s="15">
        <v>0.30208333333332998</v>
      </c>
      <c r="C1093" s="7">
        <v>129756</v>
      </c>
      <c r="D1093" s="7">
        <v>200190.48244361617</v>
      </c>
      <c r="E1093" s="7">
        <v>109395.20634029008</v>
      </c>
      <c r="F1093" s="7">
        <v>76693.461248832318</v>
      </c>
      <c r="G1093" s="7">
        <v>55497.672591269831</v>
      </c>
    </row>
    <row r="1094" spans="1:7" s="1" customFormat="1" ht="15" x14ac:dyDescent="0.25">
      <c r="A1094" s="14">
        <v>44208</v>
      </c>
      <c r="B1094" s="15">
        <v>0.3125</v>
      </c>
      <c r="C1094" s="7">
        <v>135379.20000000001</v>
      </c>
      <c r="D1094" s="7">
        <v>207019.99002132606</v>
      </c>
      <c r="E1094" s="7">
        <v>112829.33863882752</v>
      </c>
      <c r="F1094" s="7">
        <v>78949.951838860216</v>
      </c>
      <c r="G1094" s="7">
        <v>57541.194026117701</v>
      </c>
    </row>
    <row r="1095" spans="1:7" s="1" customFormat="1" ht="15" x14ac:dyDescent="0.25">
      <c r="A1095" s="14">
        <v>44208</v>
      </c>
      <c r="B1095" s="15">
        <v>0.32291666666667002</v>
      </c>
      <c r="C1095" s="7">
        <v>138336</v>
      </c>
      <c r="D1095" s="7">
        <v>210508.15800105181</v>
      </c>
      <c r="E1095" s="7">
        <v>113978.95996599863</v>
      </c>
      <c r="F1095" s="7">
        <v>81726.804998580381</v>
      </c>
      <c r="G1095" s="7">
        <v>59804.096865137515</v>
      </c>
    </row>
    <row r="1096" spans="1:7" s="1" customFormat="1" ht="15" x14ac:dyDescent="0.25">
      <c r="A1096" s="14">
        <v>44208</v>
      </c>
      <c r="B1096" s="15">
        <v>0.33333333333332998</v>
      </c>
      <c r="C1096" s="7">
        <v>143932.79999999999</v>
      </c>
      <c r="D1096" s="7">
        <v>216960.20774544528</v>
      </c>
      <c r="E1096" s="7">
        <v>116867.79466887997</v>
      </c>
      <c r="F1096" s="7">
        <v>83588.026620472578</v>
      </c>
      <c r="G1096" s="7">
        <v>60818.570351525144</v>
      </c>
    </row>
    <row r="1097" spans="1:7" s="1" customFormat="1" ht="15" x14ac:dyDescent="0.25">
      <c r="A1097" s="14">
        <v>44208</v>
      </c>
      <c r="B1097" s="15">
        <v>0.34375</v>
      </c>
      <c r="C1097" s="7">
        <v>144777.60000000001</v>
      </c>
      <c r="D1097" s="7">
        <v>217954.95694746287</v>
      </c>
      <c r="E1097" s="7">
        <v>117488.32976997756</v>
      </c>
      <c r="F1097" s="7">
        <v>84488.565738714256</v>
      </c>
      <c r="G1097" s="7">
        <v>61361.946748510825</v>
      </c>
    </row>
    <row r="1098" spans="1:7" s="1" customFormat="1" ht="15" x14ac:dyDescent="0.25">
      <c r="A1098" s="14">
        <v>44208</v>
      </c>
      <c r="B1098" s="15">
        <v>0.35416666666667002</v>
      </c>
      <c r="C1098" s="7">
        <v>147734.39999999999</v>
      </c>
      <c r="D1098" s="7">
        <v>221482.6884936236</v>
      </c>
      <c r="E1098" s="7">
        <v>119272.06110049717</v>
      </c>
      <c r="F1098" s="7">
        <v>86001.862010696277</v>
      </c>
      <c r="G1098" s="7">
        <v>62720.521843762028</v>
      </c>
    </row>
    <row r="1099" spans="1:7" s="1" customFormat="1" ht="15" x14ac:dyDescent="0.25">
      <c r="A1099" s="14">
        <v>44208</v>
      </c>
      <c r="B1099" s="15">
        <v>0.36458333333332998</v>
      </c>
      <c r="C1099" s="7">
        <v>150110.39999999999</v>
      </c>
      <c r="D1099" s="7">
        <v>224071.52446032336</v>
      </c>
      <c r="E1099" s="7">
        <v>121077.26097839428</v>
      </c>
      <c r="F1099" s="7">
        <v>88375.626046184159</v>
      </c>
      <c r="G1099" s="7">
        <v>64963.960411358101</v>
      </c>
    </row>
    <row r="1100" spans="1:7" s="1" customFormat="1" ht="15" x14ac:dyDescent="0.25">
      <c r="A1100" s="14">
        <v>44208</v>
      </c>
      <c r="B1100" s="15">
        <v>0.375</v>
      </c>
      <c r="C1100" s="7">
        <v>149714.4</v>
      </c>
      <c r="D1100" s="7">
        <v>224136.79743619869</v>
      </c>
      <c r="E1100" s="7">
        <v>121428.73013137348</v>
      </c>
      <c r="F1100" s="7">
        <v>89197.651830298302</v>
      </c>
      <c r="G1100" s="7">
        <v>65704.268441595385</v>
      </c>
    </row>
    <row r="1101" spans="1:7" s="1" customFormat="1" ht="15" x14ac:dyDescent="0.25">
      <c r="A1101" s="14">
        <v>44208</v>
      </c>
      <c r="B1101" s="15">
        <v>0.38541666666667002</v>
      </c>
      <c r="C1101" s="7">
        <v>153357.6</v>
      </c>
      <c r="D1101" s="7">
        <v>228413.52863156074</v>
      </c>
      <c r="E1101" s="7">
        <v>124444.37733505938</v>
      </c>
      <c r="F1101" s="7">
        <v>90290.201477034047</v>
      </c>
      <c r="G1101" s="7">
        <v>66711.969870395726</v>
      </c>
    </row>
    <row r="1102" spans="1:7" s="1" customFormat="1" ht="15" x14ac:dyDescent="0.25">
      <c r="A1102" s="14">
        <v>44208</v>
      </c>
      <c r="B1102" s="15">
        <v>0.39583333333332998</v>
      </c>
      <c r="C1102" s="7">
        <v>156974.39999999999</v>
      </c>
      <c r="D1102" s="7">
        <v>232031.11039009705</v>
      </c>
      <c r="E1102" s="7">
        <v>126351.154353586</v>
      </c>
      <c r="F1102" s="7">
        <v>91131.170989943654</v>
      </c>
      <c r="G1102" s="7">
        <v>67544.99267091426</v>
      </c>
    </row>
    <row r="1103" spans="1:7" s="1" customFormat="1" ht="15" x14ac:dyDescent="0.25">
      <c r="A1103" s="14">
        <v>44208</v>
      </c>
      <c r="B1103" s="15">
        <v>0.40625</v>
      </c>
      <c r="C1103" s="7">
        <v>159878.39999999999</v>
      </c>
      <c r="D1103" s="7">
        <v>235113.203003895</v>
      </c>
      <c r="E1103" s="7">
        <v>127716.81614846679</v>
      </c>
      <c r="F1103" s="7">
        <v>91711.737415669137</v>
      </c>
      <c r="G1103" s="7">
        <v>68044.746576522593</v>
      </c>
    </row>
    <row r="1104" spans="1:7" s="1" customFormat="1" ht="15" x14ac:dyDescent="0.25">
      <c r="A1104" s="14">
        <v>44208</v>
      </c>
      <c r="B1104" s="15">
        <v>0.41666666666667002</v>
      </c>
      <c r="C1104" s="7">
        <v>163996.79999999999</v>
      </c>
      <c r="D1104" s="7">
        <v>239295.52709017924</v>
      </c>
      <c r="E1104" s="7">
        <v>131926.51699009791</v>
      </c>
      <c r="F1104" s="7">
        <v>92156.677652387705</v>
      </c>
      <c r="G1104" s="7">
        <v>68360.241309549529</v>
      </c>
    </row>
    <row r="1105" spans="1:7" s="1" customFormat="1" ht="15" x14ac:dyDescent="0.25">
      <c r="A1105" s="14">
        <v>44208</v>
      </c>
      <c r="B1105" s="15">
        <v>0.42708333333332998</v>
      </c>
      <c r="C1105" s="7">
        <v>163759.20000000001</v>
      </c>
      <c r="D1105" s="7">
        <v>239068.30377929081</v>
      </c>
      <c r="E1105" s="7">
        <v>131092.05094939403</v>
      </c>
      <c r="F1105" s="7">
        <v>92552.216565100505</v>
      </c>
      <c r="G1105" s="7">
        <v>68632.237398478697</v>
      </c>
    </row>
    <row r="1106" spans="1:7" s="1" customFormat="1" ht="15" x14ac:dyDescent="0.25">
      <c r="A1106" s="14">
        <v>44208</v>
      </c>
      <c r="B1106" s="15">
        <v>0.4375</v>
      </c>
      <c r="C1106" s="7">
        <v>165184.79999999999</v>
      </c>
      <c r="D1106" s="7">
        <v>240904.37403632732</v>
      </c>
      <c r="E1106" s="7">
        <v>131907.58153046903</v>
      </c>
      <c r="F1106" s="7">
        <v>92742.588334332017</v>
      </c>
      <c r="G1106" s="7">
        <v>68301.90410404111</v>
      </c>
    </row>
    <row r="1107" spans="1:7" s="1" customFormat="1" ht="15" x14ac:dyDescent="0.25">
      <c r="A1107" s="14">
        <v>44208</v>
      </c>
      <c r="B1107" s="15">
        <v>0.44791666666667002</v>
      </c>
      <c r="C1107" s="7">
        <v>163812</v>
      </c>
      <c r="D1107" s="7">
        <v>239865.88856011521</v>
      </c>
      <c r="E1107" s="7">
        <v>130303.77443936694</v>
      </c>
      <c r="F1107" s="7">
        <v>93587.946649494639</v>
      </c>
      <c r="G1107" s="7">
        <v>69330.534188778489</v>
      </c>
    </row>
    <row r="1108" spans="1:7" s="1" customFormat="1" ht="15" x14ac:dyDescent="0.25">
      <c r="A1108" s="14">
        <v>44208</v>
      </c>
      <c r="B1108" s="15">
        <v>0.45833333333332998</v>
      </c>
      <c r="C1108" s="7">
        <v>160696.79999999999</v>
      </c>
      <c r="D1108" s="7">
        <v>237330.65977754776</v>
      </c>
      <c r="E1108" s="7">
        <v>127584.57423051701</v>
      </c>
      <c r="F1108" s="7">
        <v>92571.283817837175</v>
      </c>
      <c r="G1108" s="7">
        <v>68530.598022894061</v>
      </c>
    </row>
    <row r="1109" spans="1:7" s="1" customFormat="1" ht="15" x14ac:dyDescent="0.25">
      <c r="A1109" s="14">
        <v>44208</v>
      </c>
      <c r="B1109" s="15">
        <v>0.46875</v>
      </c>
      <c r="C1109" s="7">
        <v>162888</v>
      </c>
      <c r="D1109" s="7">
        <v>239476.04218499397</v>
      </c>
      <c r="E1109" s="7">
        <v>129021.62996704373</v>
      </c>
      <c r="F1109" s="7">
        <v>93707.245150484639</v>
      </c>
      <c r="G1109" s="7">
        <v>69797.851310111684</v>
      </c>
    </row>
    <row r="1110" spans="1:7" s="1" customFormat="1" ht="15" x14ac:dyDescent="0.25">
      <c r="A1110" s="14">
        <v>44208</v>
      </c>
      <c r="B1110" s="15">
        <v>0.47916666666667002</v>
      </c>
      <c r="C1110" s="7">
        <v>164841.60000000001</v>
      </c>
      <c r="D1110" s="7">
        <v>241717.35594502918</v>
      </c>
      <c r="E1110" s="7">
        <v>129532.62988683919</v>
      </c>
      <c r="F1110" s="7">
        <v>94826.467231752293</v>
      </c>
      <c r="G1110" s="7">
        <v>70883.036757996146</v>
      </c>
    </row>
    <row r="1111" spans="1:7" s="1" customFormat="1" ht="15" x14ac:dyDescent="0.25">
      <c r="A1111" s="14">
        <v>44208</v>
      </c>
      <c r="B1111" s="15">
        <v>0.48958333333332998</v>
      </c>
      <c r="C1111" s="7">
        <v>165554.4</v>
      </c>
      <c r="D1111" s="7">
        <v>243141.50137577488</v>
      </c>
      <c r="E1111" s="7">
        <v>129805.96460607735</v>
      </c>
      <c r="F1111" s="7">
        <v>95590.835146440804</v>
      </c>
      <c r="G1111" s="7">
        <v>72216.989174679416</v>
      </c>
    </row>
    <row r="1112" spans="1:7" s="1" customFormat="1" ht="15" x14ac:dyDescent="0.25">
      <c r="A1112" s="14">
        <v>44208</v>
      </c>
      <c r="B1112" s="15">
        <v>0.5</v>
      </c>
      <c r="C1112" s="7">
        <v>168616.8</v>
      </c>
      <c r="D1112" s="7">
        <v>246127.43542055119</v>
      </c>
      <c r="E1112" s="7">
        <v>132226.52053257724</v>
      </c>
      <c r="F1112" s="7">
        <v>98362.037640269496</v>
      </c>
      <c r="G1112" s="7">
        <v>75003.773744355261</v>
      </c>
    </row>
    <row r="1113" spans="1:7" s="1" customFormat="1" ht="15" x14ac:dyDescent="0.25">
      <c r="A1113" s="14">
        <v>44208</v>
      </c>
      <c r="B1113" s="15">
        <v>0.51041666666666996</v>
      </c>
      <c r="C1113" s="7">
        <v>171441.6</v>
      </c>
      <c r="D1113" s="7">
        <v>249010.89327391246</v>
      </c>
      <c r="E1113" s="7">
        <v>134676.43166821415</v>
      </c>
      <c r="F1113" s="7">
        <v>99231.559498790099</v>
      </c>
      <c r="G1113" s="7">
        <v>75734.771516720575</v>
      </c>
    </row>
    <row r="1114" spans="1:7" s="1" customFormat="1" ht="15" x14ac:dyDescent="0.25">
      <c r="A1114" s="14">
        <v>44208</v>
      </c>
      <c r="B1114" s="15">
        <v>0.52083333333333004</v>
      </c>
      <c r="C1114" s="7">
        <v>174266.4</v>
      </c>
      <c r="D1114" s="7">
        <v>252409.08736488596</v>
      </c>
      <c r="E1114" s="7">
        <v>137513.1547004114</v>
      </c>
      <c r="F1114" s="7">
        <v>99956.913033988822</v>
      </c>
      <c r="G1114" s="7">
        <v>76775.005958760798</v>
      </c>
    </row>
    <row r="1115" spans="1:7" s="1" customFormat="1" ht="15" x14ac:dyDescent="0.25">
      <c r="A1115" s="14">
        <v>44208</v>
      </c>
      <c r="B1115" s="15">
        <v>0.53125</v>
      </c>
      <c r="C1115" s="7">
        <v>173025.6</v>
      </c>
      <c r="D1115" s="7">
        <v>251235.81806921031</v>
      </c>
      <c r="E1115" s="7">
        <v>136368.40222389245</v>
      </c>
      <c r="F1115" s="7">
        <v>100154.13075831687</v>
      </c>
      <c r="G1115" s="7">
        <v>76886.857055844681</v>
      </c>
    </row>
    <row r="1116" spans="1:7" s="1" customFormat="1" ht="15" x14ac:dyDescent="0.25">
      <c r="A1116" s="14">
        <v>44208</v>
      </c>
      <c r="B1116" s="15">
        <v>0.54166666666666996</v>
      </c>
      <c r="C1116" s="7">
        <v>171072</v>
      </c>
      <c r="D1116" s="7">
        <v>248744.89618913288</v>
      </c>
      <c r="E1116" s="7">
        <v>135268.55701219669</v>
      </c>
      <c r="F1116" s="7">
        <v>99221.74446403535</v>
      </c>
      <c r="G1116" s="7">
        <v>76046.259467932163</v>
      </c>
    </row>
    <row r="1117" spans="1:7" s="1" customFormat="1" ht="15" x14ac:dyDescent="0.25">
      <c r="A1117" s="14">
        <v>44208</v>
      </c>
      <c r="B1117" s="15">
        <v>0.55208333333333004</v>
      </c>
      <c r="C1117" s="7">
        <v>168643.20000000001</v>
      </c>
      <c r="D1117" s="7">
        <v>246164.59213069023</v>
      </c>
      <c r="E1117" s="7">
        <v>133379.94980449643</v>
      </c>
      <c r="F1117" s="7">
        <v>98015.838151759031</v>
      </c>
      <c r="G1117" s="7">
        <v>74981.848825078778</v>
      </c>
    </row>
    <row r="1118" spans="1:7" s="1" customFormat="1" ht="15" x14ac:dyDescent="0.25">
      <c r="A1118" s="14">
        <v>44208</v>
      </c>
      <c r="B1118" s="15">
        <v>0.5625</v>
      </c>
      <c r="C1118" s="7">
        <v>166504.79999999999</v>
      </c>
      <c r="D1118" s="7">
        <v>243498.82553950866</v>
      </c>
      <c r="E1118" s="7">
        <v>131625.67730690687</v>
      </c>
      <c r="F1118" s="7">
        <v>96729.021200735428</v>
      </c>
      <c r="G1118" s="7">
        <v>73806.001714503567</v>
      </c>
    </row>
    <row r="1119" spans="1:7" s="1" customFormat="1" ht="15" x14ac:dyDescent="0.25">
      <c r="A1119" s="14">
        <v>44208</v>
      </c>
      <c r="B1119" s="15">
        <v>0.57291666666666996</v>
      </c>
      <c r="C1119" s="7">
        <v>162914.4</v>
      </c>
      <c r="D1119" s="7">
        <v>239493.7105326794</v>
      </c>
      <c r="E1119" s="7">
        <v>129514.43935660401</v>
      </c>
      <c r="F1119" s="7">
        <v>97187.55334882655</v>
      </c>
      <c r="G1119" s="7">
        <v>74514.352620742487</v>
      </c>
    </row>
    <row r="1120" spans="1:7" s="1" customFormat="1" ht="15" x14ac:dyDescent="0.25">
      <c r="A1120" s="14">
        <v>44208</v>
      </c>
      <c r="B1120" s="15">
        <v>0.58333333333333004</v>
      </c>
      <c r="C1120" s="7">
        <v>160010.4</v>
      </c>
      <c r="D1120" s="7">
        <v>236184.83031354248</v>
      </c>
      <c r="E1120" s="7">
        <v>127822.52478405407</v>
      </c>
      <c r="F1120" s="7">
        <v>95925.066921835954</v>
      </c>
      <c r="G1120" s="7">
        <v>73375.196559715274</v>
      </c>
    </row>
    <row r="1121" spans="1:7" s="1" customFormat="1" ht="15" x14ac:dyDescent="0.25">
      <c r="A1121" s="14">
        <v>44208</v>
      </c>
      <c r="B1121" s="15">
        <v>0.59375</v>
      </c>
      <c r="C1121" s="7">
        <v>156446.39999999999</v>
      </c>
      <c r="D1121" s="7">
        <v>232848.12371165943</v>
      </c>
      <c r="E1121" s="7">
        <v>126061.52155887359</v>
      </c>
      <c r="F1121" s="7">
        <v>94562.809523009375</v>
      </c>
      <c r="G1121" s="7">
        <v>72392.296369784963</v>
      </c>
    </row>
    <row r="1122" spans="1:7" s="1" customFormat="1" ht="15" x14ac:dyDescent="0.25">
      <c r="A1122" s="14">
        <v>44208</v>
      </c>
      <c r="B1122" s="15">
        <v>0.60416666666666996</v>
      </c>
      <c r="C1122" s="7">
        <v>156261.6</v>
      </c>
      <c r="D1122" s="7">
        <v>232446.0628670135</v>
      </c>
      <c r="E1122" s="7">
        <v>126034.36405819548</v>
      </c>
      <c r="F1122" s="7">
        <v>95069.029315407854</v>
      </c>
      <c r="G1122" s="7">
        <v>73009.609287932457</v>
      </c>
    </row>
    <row r="1123" spans="1:7" s="1" customFormat="1" ht="15" x14ac:dyDescent="0.25">
      <c r="A1123" s="14">
        <v>44208</v>
      </c>
      <c r="B1123" s="15">
        <v>0.61458333333333004</v>
      </c>
      <c r="C1123" s="7">
        <v>155364</v>
      </c>
      <c r="D1123" s="7">
        <v>231171.9720561844</v>
      </c>
      <c r="E1123" s="7">
        <v>124797.98853641438</v>
      </c>
      <c r="F1123" s="7">
        <v>93871.899804727553</v>
      </c>
      <c r="G1123" s="7">
        <v>72006.970226203281</v>
      </c>
    </row>
    <row r="1124" spans="1:7" s="1" customFormat="1" ht="15" x14ac:dyDescent="0.25">
      <c r="A1124" s="14">
        <v>44208</v>
      </c>
      <c r="B1124" s="15">
        <v>0.625</v>
      </c>
      <c r="C1124" s="7">
        <v>155548.79999999999</v>
      </c>
      <c r="D1124" s="7">
        <v>231370.55145248296</v>
      </c>
      <c r="E1124" s="7">
        <v>124891.92801299754</v>
      </c>
      <c r="F1124" s="7">
        <v>94708.976703816079</v>
      </c>
      <c r="G1124" s="7">
        <v>72827.137583047879</v>
      </c>
    </row>
    <row r="1125" spans="1:7" s="1" customFormat="1" ht="15" x14ac:dyDescent="0.25">
      <c r="A1125" s="14">
        <v>44208</v>
      </c>
      <c r="B1125" s="15">
        <v>0.63541666666666996</v>
      </c>
      <c r="C1125" s="7">
        <v>155390.39999999999</v>
      </c>
      <c r="D1125" s="7">
        <v>230717.12840160914</v>
      </c>
      <c r="E1125" s="7">
        <v>124323.00853944359</v>
      </c>
      <c r="F1125" s="7">
        <v>93796.441155750581</v>
      </c>
      <c r="G1125" s="7">
        <v>72310.980434686906</v>
      </c>
    </row>
    <row r="1126" spans="1:7" s="1" customFormat="1" ht="15" x14ac:dyDescent="0.25">
      <c r="A1126" s="14">
        <v>44208</v>
      </c>
      <c r="B1126" s="15">
        <v>0.64583333333333004</v>
      </c>
      <c r="C1126" s="7">
        <v>153780</v>
      </c>
      <c r="D1126" s="7">
        <v>229153.41187369212</v>
      </c>
      <c r="E1126" s="7">
        <v>123521.10195994904</v>
      </c>
      <c r="F1126" s="7">
        <v>94110.626822124104</v>
      </c>
      <c r="G1126" s="7">
        <v>72805.457306684562</v>
      </c>
    </row>
    <row r="1127" spans="1:7" s="1" customFormat="1" ht="15" x14ac:dyDescent="0.25">
      <c r="A1127" s="14">
        <v>44208</v>
      </c>
      <c r="B1127" s="15">
        <v>0.65625</v>
      </c>
      <c r="C1127" s="7">
        <v>153727.20000000001</v>
      </c>
      <c r="D1127" s="7">
        <v>228880.41422506989</v>
      </c>
      <c r="E1127" s="7">
        <v>123339.77546765884</v>
      </c>
      <c r="F1127" s="7">
        <v>93232.359071890678</v>
      </c>
      <c r="G1127" s="7">
        <v>72322.218967206485</v>
      </c>
    </row>
    <row r="1128" spans="1:7" s="1" customFormat="1" ht="15" x14ac:dyDescent="0.25">
      <c r="A1128" s="14">
        <v>44208</v>
      </c>
      <c r="B1128" s="15">
        <v>0.66666666666666996</v>
      </c>
      <c r="C1128" s="7">
        <v>155680.79999999999</v>
      </c>
      <c r="D1128" s="7">
        <v>229870.91431643115</v>
      </c>
      <c r="E1128" s="7">
        <v>124007.50984635264</v>
      </c>
      <c r="F1128" s="7">
        <v>93510.713708677606</v>
      </c>
      <c r="G1128" s="7">
        <v>72970.26526162021</v>
      </c>
    </row>
    <row r="1129" spans="1:7" s="1" customFormat="1" ht="15" x14ac:dyDescent="0.25">
      <c r="A1129" s="14">
        <v>44208</v>
      </c>
      <c r="B1129" s="15">
        <v>0.67708333333333004</v>
      </c>
      <c r="C1129" s="7">
        <v>159508.79999999999</v>
      </c>
      <c r="D1129" s="7">
        <v>231584.68847844398</v>
      </c>
      <c r="E1129" s="7">
        <v>125751.37436924885</v>
      </c>
      <c r="F1129" s="7">
        <v>94317.258207602383</v>
      </c>
      <c r="G1129" s="7">
        <v>73724.520056385489</v>
      </c>
    </row>
    <row r="1130" spans="1:7" s="1" customFormat="1" ht="15" x14ac:dyDescent="0.25">
      <c r="A1130" s="14">
        <v>44208</v>
      </c>
      <c r="B1130" s="15">
        <v>0.6875</v>
      </c>
      <c r="C1130" s="7">
        <v>161700</v>
      </c>
      <c r="D1130" s="7">
        <v>233347.15463529166</v>
      </c>
      <c r="E1130" s="7">
        <v>126605.33166182911</v>
      </c>
      <c r="F1130" s="7">
        <v>94859.175850719679</v>
      </c>
      <c r="G1130" s="7">
        <v>74452.097338671621</v>
      </c>
    </row>
    <row r="1131" spans="1:7" s="1" customFormat="1" ht="15" x14ac:dyDescent="0.25">
      <c r="A1131" s="14">
        <v>44208</v>
      </c>
      <c r="B1131" s="15">
        <v>0.69791666666666996</v>
      </c>
      <c r="C1131" s="7">
        <v>161964</v>
      </c>
      <c r="D1131" s="7">
        <v>233853.37623381874</v>
      </c>
      <c r="E1131" s="7">
        <v>125683.10553950477</v>
      </c>
      <c r="F1131" s="7">
        <v>94081.237326334711</v>
      </c>
      <c r="G1131" s="7">
        <v>73629.130191909411</v>
      </c>
    </row>
    <row r="1132" spans="1:7" s="1" customFormat="1" ht="15" x14ac:dyDescent="0.25">
      <c r="A1132" s="14">
        <v>44208</v>
      </c>
      <c r="B1132" s="15">
        <v>0.70833333333333004</v>
      </c>
      <c r="C1132" s="7">
        <v>166293.6</v>
      </c>
      <c r="D1132" s="7">
        <v>239310.47966952756</v>
      </c>
      <c r="E1132" s="7">
        <v>128201.81971155571</v>
      </c>
      <c r="F1132" s="7">
        <v>96968.553653453768</v>
      </c>
      <c r="G1132" s="7">
        <v>76812.801060639817</v>
      </c>
    </row>
    <row r="1133" spans="1:7" s="1" customFormat="1" ht="15" x14ac:dyDescent="0.25">
      <c r="A1133" s="14">
        <v>44208</v>
      </c>
      <c r="B1133" s="15">
        <v>0.71875</v>
      </c>
      <c r="C1133" s="7">
        <v>170940</v>
      </c>
      <c r="D1133" s="7">
        <v>244711.90445962208</v>
      </c>
      <c r="E1133" s="7">
        <v>130861.4301624957</v>
      </c>
      <c r="F1133" s="7">
        <v>99004.126372115541</v>
      </c>
      <c r="G1133" s="7">
        <v>78887.322155011818</v>
      </c>
    </row>
    <row r="1134" spans="1:7" s="1" customFormat="1" ht="15" x14ac:dyDescent="0.25">
      <c r="A1134" s="14">
        <v>44208</v>
      </c>
      <c r="B1134" s="15">
        <v>0.72916666666666996</v>
      </c>
      <c r="C1134" s="7">
        <v>171547.2</v>
      </c>
      <c r="D1134" s="7">
        <v>246011.15084142238</v>
      </c>
      <c r="E1134" s="7">
        <v>130359.03465615312</v>
      </c>
      <c r="F1134" s="7">
        <v>100035.86096023105</v>
      </c>
      <c r="G1134" s="7">
        <v>80184.119084111939</v>
      </c>
    </row>
    <row r="1135" spans="1:7" s="1" customFormat="1" ht="15" x14ac:dyDescent="0.25">
      <c r="A1135" s="14">
        <v>44208</v>
      </c>
      <c r="B1135" s="15">
        <v>0.73958333333333004</v>
      </c>
      <c r="C1135" s="7">
        <v>177302.39999999999</v>
      </c>
      <c r="D1135" s="7">
        <v>250974.75208663743</v>
      </c>
      <c r="E1135" s="7">
        <v>134429.84967237795</v>
      </c>
      <c r="F1135" s="7">
        <v>103435.19224829506</v>
      </c>
      <c r="G1135" s="7">
        <v>83725.04045323738</v>
      </c>
    </row>
    <row r="1136" spans="1:7" s="1" customFormat="1" ht="15" x14ac:dyDescent="0.25">
      <c r="A1136" s="14">
        <v>44208</v>
      </c>
      <c r="B1136" s="15">
        <v>0.75</v>
      </c>
      <c r="C1136" s="7">
        <v>178411.2</v>
      </c>
      <c r="D1136" s="7">
        <v>250067.67341701413</v>
      </c>
      <c r="E1136" s="7">
        <v>134185.93735403556</v>
      </c>
      <c r="F1136" s="7">
        <v>103568.3316335128</v>
      </c>
      <c r="G1136" s="7">
        <v>84099.042661954736</v>
      </c>
    </row>
    <row r="1137" spans="1:7" s="1" customFormat="1" ht="15" x14ac:dyDescent="0.25">
      <c r="A1137" s="14">
        <v>44208</v>
      </c>
      <c r="B1137" s="15">
        <v>0.76041666666666996</v>
      </c>
      <c r="C1137" s="7">
        <v>176616</v>
      </c>
      <c r="D1137" s="7">
        <v>247765.88895421865</v>
      </c>
      <c r="E1137" s="7">
        <v>132195.73630182256</v>
      </c>
      <c r="F1137" s="7">
        <v>103588.5841907638</v>
      </c>
      <c r="G1137" s="7">
        <v>84191.073395897445</v>
      </c>
    </row>
    <row r="1138" spans="1:7" s="1" customFormat="1" ht="15" x14ac:dyDescent="0.25">
      <c r="A1138" s="14">
        <v>44208</v>
      </c>
      <c r="B1138" s="15">
        <v>0.77083333333333004</v>
      </c>
      <c r="C1138" s="7">
        <v>176114.4</v>
      </c>
      <c r="D1138" s="7">
        <v>247109.55096193566</v>
      </c>
      <c r="E1138" s="7">
        <v>131467.2611976687</v>
      </c>
      <c r="F1138" s="7">
        <v>103227.66435160655</v>
      </c>
      <c r="G1138" s="7">
        <v>84222.457975155878</v>
      </c>
    </row>
    <row r="1139" spans="1:7" s="1" customFormat="1" ht="15" x14ac:dyDescent="0.25">
      <c r="A1139" s="14">
        <v>44208</v>
      </c>
      <c r="B1139" s="15">
        <v>0.78125</v>
      </c>
      <c r="C1139" s="7">
        <v>174345.60000000001</v>
      </c>
      <c r="D1139" s="7">
        <v>244996.8407066082</v>
      </c>
      <c r="E1139" s="7">
        <v>130554.19427757282</v>
      </c>
      <c r="F1139" s="7">
        <v>102153.77126160581</v>
      </c>
      <c r="G1139" s="7">
        <v>83293.468452566143</v>
      </c>
    </row>
    <row r="1140" spans="1:7" s="1" customFormat="1" ht="15" x14ac:dyDescent="0.25">
      <c r="A1140" s="14">
        <v>44208</v>
      </c>
      <c r="B1140" s="15">
        <v>0.79166666666666996</v>
      </c>
      <c r="C1140" s="7">
        <v>171151.2</v>
      </c>
      <c r="D1140" s="7">
        <v>241318.87838701694</v>
      </c>
      <c r="E1140" s="7">
        <v>128675.49331165453</v>
      </c>
      <c r="F1140" s="7">
        <v>100302.31947973705</v>
      </c>
      <c r="G1140" s="7">
        <v>81716.355186428089</v>
      </c>
    </row>
    <row r="1141" spans="1:7" s="1" customFormat="1" ht="15" x14ac:dyDescent="0.25">
      <c r="A1141" s="14">
        <v>44208</v>
      </c>
      <c r="B1141" s="15">
        <v>0.80208333333333004</v>
      </c>
      <c r="C1141" s="7">
        <v>166821.6</v>
      </c>
      <c r="D1141" s="7">
        <v>236335.84305126406</v>
      </c>
      <c r="E1141" s="7">
        <v>126110.6403871256</v>
      </c>
      <c r="F1141" s="7">
        <v>98297.839663032355</v>
      </c>
      <c r="G1141" s="7">
        <v>80067.283288192324</v>
      </c>
    </row>
    <row r="1142" spans="1:7" s="1" customFormat="1" ht="15" x14ac:dyDescent="0.25">
      <c r="A1142" s="14">
        <v>44208</v>
      </c>
      <c r="B1142" s="15">
        <v>0.8125</v>
      </c>
      <c r="C1142" s="7">
        <v>163099.20000000001</v>
      </c>
      <c r="D1142" s="7">
        <v>232510.29057234857</v>
      </c>
      <c r="E1142" s="7">
        <v>123438.38371041104</v>
      </c>
      <c r="F1142" s="7">
        <v>97072.601827572245</v>
      </c>
      <c r="G1142" s="7">
        <v>79172.101763504761</v>
      </c>
    </row>
    <row r="1143" spans="1:7" s="1" customFormat="1" ht="15" x14ac:dyDescent="0.25">
      <c r="A1143" s="14">
        <v>44208</v>
      </c>
      <c r="B1143" s="15">
        <v>0.82291666666666996</v>
      </c>
      <c r="C1143" s="7">
        <v>159456</v>
      </c>
      <c r="D1143" s="7">
        <v>228340.8682303839</v>
      </c>
      <c r="E1143" s="7">
        <v>121489.54815109828</v>
      </c>
      <c r="F1143" s="7">
        <v>95119.810073234839</v>
      </c>
      <c r="G1143" s="7">
        <v>77386.593589905009</v>
      </c>
    </row>
    <row r="1144" spans="1:7" s="1" customFormat="1" ht="15" x14ac:dyDescent="0.25">
      <c r="A1144" s="14">
        <v>44208</v>
      </c>
      <c r="B1144" s="15">
        <v>0.83333333333333004</v>
      </c>
      <c r="C1144" s="7">
        <v>152856</v>
      </c>
      <c r="D1144" s="7">
        <v>221320.96166498357</v>
      </c>
      <c r="E1144" s="7">
        <v>117356.43319414106</v>
      </c>
      <c r="F1144" s="7">
        <v>92623.990768191579</v>
      </c>
      <c r="G1144" s="7">
        <v>75336.468882988818</v>
      </c>
    </row>
    <row r="1145" spans="1:7" s="1" customFormat="1" ht="15" x14ac:dyDescent="0.25">
      <c r="A1145" s="14">
        <v>44208</v>
      </c>
      <c r="B1145" s="15">
        <v>0.84375</v>
      </c>
      <c r="C1145" s="7">
        <v>147285.6</v>
      </c>
      <c r="D1145" s="7">
        <v>215370.69689490926</v>
      </c>
      <c r="E1145" s="7">
        <v>114621.47143553424</v>
      </c>
      <c r="F1145" s="7">
        <v>89199.201170915563</v>
      </c>
      <c r="G1145" s="7">
        <v>72059.963168452727</v>
      </c>
    </row>
    <row r="1146" spans="1:7" s="1" customFormat="1" ht="15" x14ac:dyDescent="0.25">
      <c r="A1146" s="14">
        <v>44208</v>
      </c>
      <c r="B1146" s="15">
        <v>0.85416666666666996</v>
      </c>
      <c r="C1146" s="7">
        <v>143748</v>
      </c>
      <c r="D1146" s="7">
        <v>211060.30682785163</v>
      </c>
      <c r="E1146" s="7">
        <v>112289.48711747161</v>
      </c>
      <c r="F1146" s="7">
        <v>86751.742017486671</v>
      </c>
      <c r="G1146" s="7">
        <v>69897.472541478419</v>
      </c>
    </row>
    <row r="1147" spans="1:7" s="1" customFormat="1" ht="15" x14ac:dyDescent="0.25">
      <c r="A1147" s="14">
        <v>44208</v>
      </c>
      <c r="B1147" s="15">
        <v>0.86458333333333004</v>
      </c>
      <c r="C1147" s="7">
        <v>140316</v>
      </c>
      <c r="D1147" s="7">
        <v>207020.54663103318</v>
      </c>
      <c r="E1147" s="7">
        <v>110105.49364294976</v>
      </c>
      <c r="F1147" s="7">
        <v>84513.887924481052</v>
      </c>
      <c r="G1147" s="7">
        <v>67816.162666832301</v>
      </c>
    </row>
    <row r="1148" spans="1:7" s="1" customFormat="1" ht="15" x14ac:dyDescent="0.25">
      <c r="A1148" s="14">
        <v>44208</v>
      </c>
      <c r="B1148" s="15">
        <v>0.875</v>
      </c>
      <c r="C1148" s="7">
        <v>135986.4</v>
      </c>
      <c r="D1148" s="7">
        <v>201805.7282674546</v>
      </c>
      <c r="E1148" s="7">
        <v>107400.72839715779</v>
      </c>
      <c r="F1148" s="7">
        <v>82850.062725687647</v>
      </c>
      <c r="G1148" s="7">
        <v>66325.886490308461</v>
      </c>
    </row>
    <row r="1149" spans="1:7" s="1" customFormat="1" ht="15" x14ac:dyDescent="0.25">
      <c r="A1149" s="14">
        <v>44208</v>
      </c>
      <c r="B1149" s="15">
        <v>0.88541666666666996</v>
      </c>
      <c r="C1149" s="7">
        <v>131181.6</v>
      </c>
      <c r="D1149" s="7">
        <v>196278.86976401985</v>
      </c>
      <c r="E1149" s="7">
        <v>104466.79817143474</v>
      </c>
      <c r="F1149" s="7">
        <v>80691.51840808618</v>
      </c>
      <c r="G1149" s="7">
        <v>64505.133893161052</v>
      </c>
    </row>
    <row r="1150" spans="1:7" s="1" customFormat="1" ht="15" x14ac:dyDescent="0.25">
      <c r="A1150" s="14">
        <v>44208</v>
      </c>
      <c r="B1150" s="15">
        <v>0.89583333333333004</v>
      </c>
      <c r="C1150" s="7">
        <v>126693.6</v>
      </c>
      <c r="D1150" s="7">
        <v>191072.84475609244</v>
      </c>
      <c r="E1150" s="7">
        <v>101012.82235628333</v>
      </c>
      <c r="F1150" s="7">
        <v>79048.247935619787</v>
      </c>
      <c r="G1150" s="7">
        <v>62913.108984624203</v>
      </c>
    </row>
    <row r="1151" spans="1:7" s="1" customFormat="1" ht="15" x14ac:dyDescent="0.25">
      <c r="A1151" s="14">
        <v>44208</v>
      </c>
      <c r="B1151" s="15">
        <v>0.90625</v>
      </c>
      <c r="C1151" s="7">
        <v>124291.2</v>
      </c>
      <c r="D1151" s="7">
        <v>188202.17076758092</v>
      </c>
      <c r="E1151" s="7">
        <v>99992.133754859751</v>
      </c>
      <c r="F1151" s="7">
        <v>78989.054117113017</v>
      </c>
      <c r="G1151" s="7">
        <v>63288.089777192385</v>
      </c>
    </row>
    <row r="1152" spans="1:7" s="1" customFormat="1" ht="15" x14ac:dyDescent="0.25">
      <c r="A1152" s="14">
        <v>44208</v>
      </c>
      <c r="B1152" s="15">
        <v>0.91666666666666996</v>
      </c>
      <c r="C1152" s="7">
        <v>128198.39999999999</v>
      </c>
      <c r="D1152" s="7">
        <v>191003.38719449757</v>
      </c>
      <c r="E1152" s="7">
        <v>102113.5496828883</v>
      </c>
      <c r="F1152" s="7">
        <v>80756.070653521689</v>
      </c>
      <c r="G1152" s="7">
        <v>65602.05340086465</v>
      </c>
    </row>
    <row r="1153" spans="1:7" s="1" customFormat="1" ht="15" x14ac:dyDescent="0.25">
      <c r="A1153" s="14">
        <v>44208</v>
      </c>
      <c r="B1153" s="15">
        <v>0.92708333333333004</v>
      </c>
      <c r="C1153" s="7">
        <v>127828.8</v>
      </c>
      <c r="D1153" s="7">
        <v>187817.56911929947</v>
      </c>
      <c r="E1153" s="7">
        <v>101078.93964455536</v>
      </c>
      <c r="F1153" s="7">
        <v>79325.702791572679</v>
      </c>
      <c r="G1153" s="7">
        <v>64511.560547738751</v>
      </c>
    </row>
    <row r="1154" spans="1:7" s="1" customFormat="1" ht="15" x14ac:dyDescent="0.25">
      <c r="A1154" s="14">
        <v>44208</v>
      </c>
      <c r="B1154" s="15">
        <v>0.9375</v>
      </c>
      <c r="C1154" s="7">
        <v>124502.39999999999</v>
      </c>
      <c r="D1154" s="7">
        <v>181453.46714855812</v>
      </c>
      <c r="E1154" s="7">
        <v>97088.010438268364</v>
      </c>
      <c r="F1154" s="7">
        <v>76903.927956692118</v>
      </c>
      <c r="G1154" s="7">
        <v>62275.66683747551</v>
      </c>
    </row>
    <row r="1155" spans="1:7" s="1" customFormat="1" ht="15" x14ac:dyDescent="0.25">
      <c r="A1155" s="14">
        <v>44208</v>
      </c>
      <c r="B1155" s="15">
        <v>0.94791666666666996</v>
      </c>
      <c r="C1155" s="7">
        <v>122654.39999999999</v>
      </c>
      <c r="D1155" s="7">
        <v>176287.99594624934</v>
      </c>
      <c r="E1155" s="7">
        <v>94975.813394786077</v>
      </c>
      <c r="F1155" s="7">
        <v>75240.707115112164</v>
      </c>
      <c r="G1155" s="7">
        <v>60524.02858088402</v>
      </c>
    </row>
    <row r="1156" spans="1:7" s="1" customFormat="1" ht="15" x14ac:dyDescent="0.25">
      <c r="A1156" s="14">
        <v>44208</v>
      </c>
      <c r="B1156" s="15">
        <v>0.95833333333333004</v>
      </c>
      <c r="C1156" s="7">
        <v>119433.60000000001</v>
      </c>
      <c r="D1156" s="7">
        <v>170073.50020414448</v>
      </c>
      <c r="E1156" s="7">
        <v>91496.313642637877</v>
      </c>
      <c r="F1156" s="7">
        <v>72812.317672506426</v>
      </c>
      <c r="G1156" s="7">
        <v>58301.286783218427</v>
      </c>
    </row>
    <row r="1157" spans="1:7" s="1" customFormat="1" ht="15" x14ac:dyDescent="0.25">
      <c r="A1157" s="14">
        <v>44208</v>
      </c>
      <c r="B1157" s="15">
        <v>0.96875</v>
      </c>
      <c r="C1157" s="7">
        <v>118140</v>
      </c>
      <c r="D1157" s="7">
        <v>165544.69349748796</v>
      </c>
      <c r="E1157" s="7">
        <v>89311.696276641771</v>
      </c>
      <c r="F1157" s="7">
        <v>70605.340963773633</v>
      </c>
      <c r="G1157" s="7">
        <v>56355.917752615482</v>
      </c>
    </row>
    <row r="1158" spans="1:7" s="1" customFormat="1" ht="15" x14ac:dyDescent="0.25">
      <c r="A1158" s="14">
        <v>44208</v>
      </c>
      <c r="B1158" s="15">
        <v>0.97916666666666996</v>
      </c>
      <c r="C1158" s="7">
        <v>115420.8</v>
      </c>
      <c r="D1158" s="7">
        <v>160743.35962125738</v>
      </c>
      <c r="E1158" s="7">
        <v>87004.476872103231</v>
      </c>
      <c r="F1158" s="7">
        <v>68546.635000150884</v>
      </c>
      <c r="G1158" s="7">
        <v>54253.32432407295</v>
      </c>
    </row>
    <row r="1159" spans="1:7" s="1" customFormat="1" ht="15" x14ac:dyDescent="0.25">
      <c r="A1159" s="14">
        <v>44208</v>
      </c>
      <c r="B1159" s="16">
        <v>0.98958333333333004</v>
      </c>
      <c r="C1159" s="7">
        <v>112675.2</v>
      </c>
      <c r="D1159" s="7">
        <v>157392.83413114399</v>
      </c>
      <c r="E1159" s="7">
        <v>84924.577564974039</v>
      </c>
      <c r="F1159" s="7">
        <v>66437.993707195899</v>
      </c>
      <c r="G1159" s="7">
        <v>52243.849561467105</v>
      </c>
    </row>
    <row r="1160" spans="1:7" s="1" customFormat="1" ht="15" x14ac:dyDescent="0.25">
      <c r="A1160" s="14">
        <v>44209</v>
      </c>
      <c r="B1160" s="15">
        <v>0</v>
      </c>
      <c r="C1160" s="7">
        <v>109665.60000000001</v>
      </c>
      <c r="D1160" s="7">
        <v>152952.54465164698</v>
      </c>
      <c r="E1160" s="7">
        <v>83118.288637523787</v>
      </c>
      <c r="F1160" s="7">
        <v>64678.611787007765</v>
      </c>
      <c r="G1160" s="7">
        <v>50538.146281465728</v>
      </c>
    </row>
    <row r="1161" spans="1:7" s="1" customFormat="1" ht="15" x14ac:dyDescent="0.25">
      <c r="A1161" s="14">
        <v>44209</v>
      </c>
      <c r="B1161" s="15">
        <v>1.041666666667E-2</v>
      </c>
      <c r="C1161" s="7">
        <v>107263.2</v>
      </c>
      <c r="D1161" s="7">
        <v>149537.13461959222</v>
      </c>
      <c r="E1161" s="7">
        <v>81501.276294016629</v>
      </c>
      <c r="F1161" s="7">
        <v>62920.015895533768</v>
      </c>
      <c r="G1161" s="7">
        <v>48927.211751075134</v>
      </c>
    </row>
    <row r="1162" spans="1:7" s="1" customFormat="1" ht="15" x14ac:dyDescent="0.25">
      <c r="A1162" s="14">
        <v>44209</v>
      </c>
      <c r="B1162" s="15">
        <v>2.0833333333330002E-2</v>
      </c>
      <c r="C1162" s="7">
        <v>103593.60000000001</v>
      </c>
      <c r="D1162" s="7">
        <v>145239.16554019909</v>
      </c>
      <c r="E1162" s="7">
        <v>79332.133856157365</v>
      </c>
      <c r="F1162" s="7">
        <v>61158.976137050835</v>
      </c>
      <c r="G1162" s="7">
        <v>47157.929072957624</v>
      </c>
    </row>
    <row r="1163" spans="1:7" s="1" customFormat="1" ht="15" x14ac:dyDescent="0.25">
      <c r="A1163" s="14">
        <v>44209</v>
      </c>
      <c r="B1163" s="15">
        <v>3.125E-2</v>
      </c>
      <c r="C1163" s="7">
        <v>101428.8</v>
      </c>
      <c r="D1163" s="7">
        <v>142805.76864876039</v>
      </c>
      <c r="E1163" s="7">
        <v>77869.220258245448</v>
      </c>
      <c r="F1163" s="7">
        <v>59758.661151883018</v>
      </c>
      <c r="G1163" s="7">
        <v>46009.566625008192</v>
      </c>
    </row>
    <row r="1164" spans="1:7" s="1" customFormat="1" ht="15" x14ac:dyDescent="0.25">
      <c r="A1164" s="14">
        <v>44209</v>
      </c>
      <c r="B1164" s="15">
        <v>4.1666666666670002E-2</v>
      </c>
      <c r="C1164" s="7">
        <v>100003.2</v>
      </c>
      <c r="D1164" s="7">
        <v>141051.95034678836</v>
      </c>
      <c r="E1164" s="7">
        <v>77033.270322475582</v>
      </c>
      <c r="F1164" s="7">
        <v>58729.504126107218</v>
      </c>
      <c r="G1164" s="7">
        <v>45051.010830504289</v>
      </c>
    </row>
    <row r="1165" spans="1:7" s="1" customFormat="1" ht="15" x14ac:dyDescent="0.25">
      <c r="A1165" s="14">
        <v>44209</v>
      </c>
      <c r="B1165" s="15">
        <v>5.2083333333329998E-2</v>
      </c>
      <c r="C1165" s="7">
        <v>97600.8</v>
      </c>
      <c r="D1165" s="7">
        <v>138518.19440503517</v>
      </c>
      <c r="E1165" s="7">
        <v>75478.849472238144</v>
      </c>
      <c r="F1165" s="7">
        <v>57646.286665255742</v>
      </c>
      <c r="G1165" s="7">
        <v>44175.267156540096</v>
      </c>
    </row>
    <row r="1166" spans="1:7" s="1" customFormat="1" ht="15" x14ac:dyDescent="0.25">
      <c r="A1166" s="14">
        <v>44209</v>
      </c>
      <c r="B1166" s="15">
        <v>6.25E-2</v>
      </c>
      <c r="C1166" s="7">
        <v>96333.6</v>
      </c>
      <c r="D1166" s="7">
        <v>136775.03685857091</v>
      </c>
      <c r="E1166" s="7">
        <v>74461.835198557354</v>
      </c>
      <c r="F1166" s="7">
        <v>56646.845111600713</v>
      </c>
      <c r="G1166" s="7">
        <v>43259.023966366723</v>
      </c>
    </row>
    <row r="1167" spans="1:7" s="1" customFormat="1" ht="15" x14ac:dyDescent="0.25">
      <c r="A1167" s="14">
        <v>44209</v>
      </c>
      <c r="B1167" s="15">
        <v>7.2916666666670002E-2</v>
      </c>
      <c r="C1167" s="7">
        <v>94881.600000000006</v>
      </c>
      <c r="D1167" s="7">
        <v>135458.48704164848</v>
      </c>
      <c r="E1167" s="7">
        <v>73754.182381627325</v>
      </c>
      <c r="F1167" s="7">
        <v>56211.30392957259</v>
      </c>
      <c r="G1167" s="7">
        <v>42771.202885067411</v>
      </c>
    </row>
    <row r="1168" spans="1:7" s="1" customFormat="1" ht="15" x14ac:dyDescent="0.25">
      <c r="A1168" s="14">
        <v>44209</v>
      </c>
      <c r="B1168" s="15">
        <v>8.3333333333329998E-2</v>
      </c>
      <c r="C1168" s="7">
        <v>92848.8</v>
      </c>
      <c r="D1168" s="7">
        <v>134519.24411267161</v>
      </c>
      <c r="E1168" s="7">
        <v>72325.906082306654</v>
      </c>
      <c r="F1168" s="7">
        <v>55711.86341414597</v>
      </c>
      <c r="G1168" s="7">
        <v>42331.037874209054</v>
      </c>
    </row>
    <row r="1169" spans="1:7" s="1" customFormat="1" ht="15" x14ac:dyDescent="0.25">
      <c r="A1169" s="14">
        <v>44209</v>
      </c>
      <c r="B1169" s="15">
        <v>9.375E-2</v>
      </c>
      <c r="C1169" s="7">
        <v>92004</v>
      </c>
      <c r="D1169" s="7">
        <v>133422.15810078199</v>
      </c>
      <c r="E1169" s="7">
        <v>71931.668024158425</v>
      </c>
      <c r="F1169" s="7">
        <v>55616.007087464473</v>
      </c>
      <c r="G1169" s="7">
        <v>42303.22577282897</v>
      </c>
    </row>
    <row r="1170" spans="1:7" s="1" customFormat="1" ht="15" x14ac:dyDescent="0.25">
      <c r="A1170" s="14">
        <v>44209</v>
      </c>
      <c r="B1170" s="15">
        <v>0.10416666666667</v>
      </c>
      <c r="C1170" s="7">
        <v>92452.800000000003</v>
      </c>
      <c r="D1170" s="7">
        <v>133832.16065174245</v>
      </c>
      <c r="E1170" s="7">
        <v>72146.9071772733</v>
      </c>
      <c r="F1170" s="7">
        <v>55209.208722093106</v>
      </c>
      <c r="G1170" s="7">
        <v>41883.571074862281</v>
      </c>
    </row>
    <row r="1171" spans="1:7" s="1" customFormat="1" ht="15" x14ac:dyDescent="0.25">
      <c r="A1171" s="14">
        <v>44209</v>
      </c>
      <c r="B1171" s="15">
        <v>0.11458333333333</v>
      </c>
      <c r="C1171" s="7">
        <v>93086.399999999994</v>
      </c>
      <c r="D1171" s="7">
        <v>134361.44113171607</v>
      </c>
      <c r="E1171" s="7">
        <v>73241.9987081703</v>
      </c>
      <c r="F1171" s="7">
        <v>55087.82415226179</v>
      </c>
      <c r="G1171" s="7">
        <v>41747.092047665086</v>
      </c>
    </row>
    <row r="1172" spans="1:7" s="1" customFormat="1" ht="15" x14ac:dyDescent="0.25">
      <c r="A1172" s="14">
        <v>44209</v>
      </c>
      <c r="B1172" s="15">
        <v>0.125</v>
      </c>
      <c r="C1172" s="7">
        <v>92215.2</v>
      </c>
      <c r="D1172" s="7">
        <v>133993.0551115319</v>
      </c>
      <c r="E1172" s="7">
        <v>72849.90142219761</v>
      </c>
      <c r="F1172" s="7">
        <v>54843.393831287613</v>
      </c>
      <c r="G1172" s="7">
        <v>41643.018083756346</v>
      </c>
    </row>
    <row r="1173" spans="1:7" s="1" customFormat="1" ht="15" x14ac:dyDescent="0.25">
      <c r="A1173" s="14">
        <v>44209</v>
      </c>
      <c r="B1173" s="15">
        <v>0.13541666666666999</v>
      </c>
      <c r="C1173" s="7">
        <v>91291.199999999997</v>
      </c>
      <c r="D1173" s="7">
        <v>133428.53494838474</v>
      </c>
      <c r="E1173" s="7">
        <v>72162.033016421192</v>
      </c>
      <c r="F1173" s="7">
        <v>54781.884001821367</v>
      </c>
      <c r="G1173" s="7">
        <v>41533.72565900581</v>
      </c>
    </row>
    <row r="1174" spans="1:7" s="1" customFormat="1" ht="15" x14ac:dyDescent="0.25">
      <c r="A1174" s="14">
        <v>44209</v>
      </c>
      <c r="B1174" s="15">
        <v>0.14583333333333001</v>
      </c>
      <c r="C1174" s="7">
        <v>92083.199999999997</v>
      </c>
      <c r="D1174" s="7">
        <v>134241.75437320312</v>
      </c>
      <c r="E1174" s="7">
        <v>72648.135923303053</v>
      </c>
      <c r="F1174" s="7">
        <v>54978.197950212823</v>
      </c>
      <c r="G1174" s="7">
        <v>41733.544976018427</v>
      </c>
    </row>
    <row r="1175" spans="1:7" s="1" customFormat="1" ht="15" x14ac:dyDescent="0.25">
      <c r="A1175" s="14">
        <v>44209</v>
      </c>
      <c r="B1175" s="15">
        <v>0.15625</v>
      </c>
      <c r="C1175" s="7">
        <v>92188.800000000003</v>
      </c>
      <c r="D1175" s="7">
        <v>134548.57563538337</v>
      </c>
      <c r="E1175" s="7">
        <v>72991.982621059258</v>
      </c>
      <c r="F1175" s="7">
        <v>55091.053962033402</v>
      </c>
      <c r="G1175" s="7">
        <v>41893.663042345994</v>
      </c>
    </row>
    <row r="1176" spans="1:7" s="1" customFormat="1" ht="15" x14ac:dyDescent="0.25">
      <c r="A1176" s="14">
        <v>44209</v>
      </c>
      <c r="B1176" s="15">
        <v>0.16666666666666999</v>
      </c>
      <c r="C1176" s="7">
        <v>91898.4</v>
      </c>
      <c r="D1176" s="7">
        <v>137372.4312399828</v>
      </c>
      <c r="E1176" s="7">
        <v>74836.888581630512</v>
      </c>
      <c r="F1176" s="7">
        <v>55862.332891089725</v>
      </c>
      <c r="G1176" s="7">
        <v>42347.010253087319</v>
      </c>
    </row>
    <row r="1177" spans="1:7" s="1" customFormat="1" ht="15" x14ac:dyDescent="0.25">
      <c r="A1177" s="14">
        <v>44209</v>
      </c>
      <c r="B1177" s="15">
        <v>0.17708333333333001</v>
      </c>
      <c r="C1177" s="7">
        <v>90314.4</v>
      </c>
      <c r="D1177" s="7">
        <v>137179.32068449282</v>
      </c>
      <c r="E1177" s="7">
        <v>74938.947403159065</v>
      </c>
      <c r="F1177" s="7">
        <v>56997.573190077608</v>
      </c>
      <c r="G1177" s="7">
        <v>42794.921023302639</v>
      </c>
    </row>
    <row r="1178" spans="1:7" s="1" customFormat="1" ht="15" x14ac:dyDescent="0.25">
      <c r="A1178" s="14">
        <v>44209</v>
      </c>
      <c r="B1178" s="15">
        <v>0.1875</v>
      </c>
      <c r="C1178" s="7">
        <v>89707.199999999997</v>
      </c>
      <c r="D1178" s="7">
        <v>138950.01085785139</v>
      </c>
      <c r="E1178" s="7">
        <v>76316.631183469202</v>
      </c>
      <c r="F1178" s="7">
        <v>57510.080311906888</v>
      </c>
      <c r="G1178" s="7">
        <v>43208.327673550913</v>
      </c>
    </row>
    <row r="1179" spans="1:7" s="1" customFormat="1" ht="15" x14ac:dyDescent="0.25">
      <c r="A1179" s="14">
        <v>44209</v>
      </c>
      <c r="B1179" s="15">
        <v>0.19791666666666999</v>
      </c>
      <c r="C1179" s="7">
        <v>88783.2</v>
      </c>
      <c r="D1179" s="7">
        <v>139953.13960364379</v>
      </c>
      <c r="E1179" s="7">
        <v>76463.410759187551</v>
      </c>
      <c r="F1179" s="7">
        <v>58222.272898885712</v>
      </c>
      <c r="G1179" s="7">
        <v>43857.524764536887</v>
      </c>
    </row>
    <row r="1180" spans="1:7" s="1" customFormat="1" ht="15" x14ac:dyDescent="0.25">
      <c r="A1180" s="14">
        <v>44209</v>
      </c>
      <c r="B1180" s="15">
        <v>0.20833333333333001</v>
      </c>
      <c r="C1180" s="7">
        <v>89707.199999999997</v>
      </c>
      <c r="D1180" s="7">
        <v>143875.9012691016</v>
      </c>
      <c r="E1180" s="7">
        <v>78538.815521097131</v>
      </c>
      <c r="F1180" s="7">
        <v>59721.456534787576</v>
      </c>
      <c r="G1180" s="7">
        <v>44828.300617860848</v>
      </c>
    </row>
    <row r="1181" spans="1:7" s="1" customFormat="1" ht="15" x14ac:dyDescent="0.25">
      <c r="A1181" s="14">
        <v>44209</v>
      </c>
      <c r="B1181" s="15">
        <v>0.21875</v>
      </c>
      <c r="C1181" s="7">
        <v>90446.399999999994</v>
      </c>
      <c r="D1181" s="7">
        <v>147148.56726308996</v>
      </c>
      <c r="E1181" s="7">
        <v>80796.846058260242</v>
      </c>
      <c r="F1181" s="7">
        <v>61062.189301321283</v>
      </c>
      <c r="G1181" s="7">
        <v>45492.699276450912</v>
      </c>
    </row>
    <row r="1182" spans="1:7" s="1" customFormat="1" ht="15" x14ac:dyDescent="0.25">
      <c r="A1182" s="14">
        <v>44209</v>
      </c>
      <c r="B1182" s="15">
        <v>0.22916666666666999</v>
      </c>
      <c r="C1182" s="7">
        <v>92875.199999999997</v>
      </c>
      <c r="D1182" s="7">
        <v>152578.07628656144</v>
      </c>
      <c r="E1182" s="7">
        <v>83691.817366394826</v>
      </c>
      <c r="F1182" s="7">
        <v>62804.999376919426</v>
      </c>
      <c r="G1182" s="7">
        <v>46394.915816627574</v>
      </c>
    </row>
    <row r="1183" spans="1:7" s="1" customFormat="1" ht="15" x14ac:dyDescent="0.25">
      <c r="A1183" s="14">
        <v>44209</v>
      </c>
      <c r="B1183" s="15">
        <v>0.23958333333333001</v>
      </c>
      <c r="C1183" s="7">
        <v>95884.800000000003</v>
      </c>
      <c r="D1183" s="7">
        <v>157606.13777125734</v>
      </c>
      <c r="E1183" s="7">
        <v>85954.613096032088</v>
      </c>
      <c r="F1183" s="7">
        <v>64189.164189450414</v>
      </c>
      <c r="G1183" s="7">
        <v>47208.569442629559</v>
      </c>
    </row>
    <row r="1184" spans="1:7" s="1" customFormat="1" ht="15" x14ac:dyDescent="0.25">
      <c r="A1184" s="14">
        <v>44209</v>
      </c>
      <c r="B1184" s="15">
        <v>0.25</v>
      </c>
      <c r="C1184" s="7">
        <v>103144.8</v>
      </c>
      <c r="D1184" s="7">
        <v>167188.19009696442</v>
      </c>
      <c r="E1184" s="7">
        <v>92322.983058614744</v>
      </c>
      <c r="F1184" s="7">
        <v>63509.458233374593</v>
      </c>
      <c r="G1184" s="7">
        <v>45188.04965539476</v>
      </c>
    </row>
    <row r="1185" spans="1:7" s="1" customFormat="1" ht="15" x14ac:dyDescent="0.25">
      <c r="A1185" s="14">
        <v>44209</v>
      </c>
      <c r="B1185" s="15">
        <v>0.26041666666667002</v>
      </c>
      <c r="C1185" s="7">
        <v>109744.8</v>
      </c>
      <c r="D1185" s="7">
        <v>174415.68044499721</v>
      </c>
      <c r="E1185" s="7">
        <v>96637.272555312578</v>
      </c>
      <c r="F1185" s="7">
        <v>65375.369130468433</v>
      </c>
      <c r="G1185" s="7">
        <v>46295.792175238719</v>
      </c>
    </row>
    <row r="1186" spans="1:7" s="1" customFormat="1" ht="15" x14ac:dyDescent="0.25">
      <c r="A1186" s="14">
        <v>44209</v>
      </c>
      <c r="B1186" s="15">
        <v>0.27083333333332998</v>
      </c>
      <c r="C1186" s="7">
        <v>114074.4</v>
      </c>
      <c r="D1186" s="7">
        <v>180973.18570803816</v>
      </c>
      <c r="E1186" s="7">
        <v>99733.341703875703</v>
      </c>
      <c r="F1186" s="7">
        <v>67934.493210171233</v>
      </c>
      <c r="G1186" s="7">
        <v>48255.001021589502</v>
      </c>
    </row>
    <row r="1187" spans="1:7" s="1" customFormat="1" ht="15" x14ac:dyDescent="0.25">
      <c r="A1187" s="14">
        <v>44209</v>
      </c>
      <c r="B1187" s="15">
        <v>0.28125</v>
      </c>
      <c r="C1187" s="7">
        <v>118060.8</v>
      </c>
      <c r="D1187" s="7">
        <v>186484.81338224231</v>
      </c>
      <c r="E1187" s="7">
        <v>102132.05937147417</v>
      </c>
      <c r="F1187" s="7">
        <v>70924.311404105392</v>
      </c>
      <c r="G1187" s="7">
        <v>50663.201798726797</v>
      </c>
    </row>
    <row r="1188" spans="1:7" s="1" customFormat="1" ht="15" x14ac:dyDescent="0.25">
      <c r="A1188" s="14">
        <v>44209</v>
      </c>
      <c r="B1188" s="15">
        <v>0.29166666666667002</v>
      </c>
      <c r="C1188" s="7">
        <v>124581.6</v>
      </c>
      <c r="D1188" s="7">
        <v>195033.37464189675</v>
      </c>
      <c r="E1188" s="7">
        <v>105754.69856004468</v>
      </c>
      <c r="F1188" s="7">
        <v>73862.812311151967</v>
      </c>
      <c r="G1188" s="7">
        <v>53130.596327962019</v>
      </c>
    </row>
    <row r="1189" spans="1:7" s="1" customFormat="1" ht="15" x14ac:dyDescent="0.25">
      <c r="A1189" s="14">
        <v>44209</v>
      </c>
      <c r="B1189" s="15">
        <v>0.30208333333332998</v>
      </c>
      <c r="C1189" s="7">
        <v>129782.39999999999</v>
      </c>
      <c r="D1189" s="7">
        <v>201360.97287294842</v>
      </c>
      <c r="E1189" s="7">
        <v>108621.62224160746</v>
      </c>
      <c r="F1189" s="7">
        <v>76583.550163507112</v>
      </c>
      <c r="G1189" s="7">
        <v>55404.89223658781</v>
      </c>
    </row>
    <row r="1190" spans="1:7" s="1" customFormat="1" ht="15" x14ac:dyDescent="0.25">
      <c r="A1190" s="14">
        <v>44209</v>
      </c>
      <c r="B1190" s="15">
        <v>0.3125</v>
      </c>
      <c r="C1190" s="7">
        <v>136540.79999999999</v>
      </c>
      <c r="D1190" s="7">
        <v>208709.47756762497</v>
      </c>
      <c r="E1190" s="7">
        <v>112429.1328445574</v>
      </c>
      <c r="F1190" s="7">
        <v>79697.034875696467</v>
      </c>
      <c r="G1190" s="7">
        <v>57855.210511988007</v>
      </c>
    </row>
    <row r="1191" spans="1:7" s="1" customFormat="1" ht="15" x14ac:dyDescent="0.25">
      <c r="A1191" s="14">
        <v>44209</v>
      </c>
      <c r="B1191" s="15">
        <v>0.32291666666667002</v>
      </c>
      <c r="C1191" s="7">
        <v>140738.4</v>
      </c>
      <c r="D1191" s="7">
        <v>213753.08802290069</v>
      </c>
      <c r="E1191" s="7">
        <v>114291.89866879839</v>
      </c>
      <c r="F1191" s="7">
        <v>82455.69504842328</v>
      </c>
      <c r="G1191" s="7">
        <v>59859.819639271176</v>
      </c>
    </row>
    <row r="1192" spans="1:7" s="1" customFormat="1" ht="15" x14ac:dyDescent="0.25">
      <c r="A1192" s="14">
        <v>44209</v>
      </c>
      <c r="B1192" s="15">
        <v>0.33333333333332998</v>
      </c>
      <c r="C1192" s="7">
        <v>144988.79999999999</v>
      </c>
      <c r="D1192" s="7">
        <v>218077.3214890644</v>
      </c>
      <c r="E1192" s="7">
        <v>118092.32259334358</v>
      </c>
      <c r="F1192" s="7">
        <v>82736.03043446978</v>
      </c>
      <c r="G1192" s="7">
        <v>59680.026559283855</v>
      </c>
    </row>
    <row r="1193" spans="1:7" s="1" customFormat="1" ht="15" x14ac:dyDescent="0.25">
      <c r="A1193" s="14">
        <v>44209</v>
      </c>
      <c r="B1193" s="15">
        <v>0.34375</v>
      </c>
      <c r="C1193" s="7">
        <v>146282.4</v>
      </c>
      <c r="D1193" s="7">
        <v>220113.15350788189</v>
      </c>
      <c r="E1193" s="7">
        <v>118933.93956379588</v>
      </c>
      <c r="F1193" s="7">
        <v>82829.769731850363</v>
      </c>
      <c r="G1193" s="7">
        <v>59717.545278040707</v>
      </c>
    </row>
    <row r="1194" spans="1:7" s="1" customFormat="1" ht="15" x14ac:dyDescent="0.25">
      <c r="A1194" s="14">
        <v>44209</v>
      </c>
      <c r="B1194" s="15">
        <v>0.35416666666667002</v>
      </c>
      <c r="C1194" s="7">
        <v>147259.20000000001</v>
      </c>
      <c r="D1194" s="7">
        <v>221414.2979447603</v>
      </c>
      <c r="E1194" s="7">
        <v>119150.28157884211</v>
      </c>
      <c r="F1194" s="7">
        <v>83902.716215831766</v>
      </c>
      <c r="G1194" s="7">
        <v>60777.633177275566</v>
      </c>
    </row>
    <row r="1195" spans="1:7" s="1" customFormat="1" ht="15" x14ac:dyDescent="0.25">
      <c r="A1195" s="14">
        <v>44209</v>
      </c>
      <c r="B1195" s="15">
        <v>0.36458333333332998</v>
      </c>
      <c r="C1195" s="7">
        <v>149450.4</v>
      </c>
      <c r="D1195" s="7">
        <v>223891.55466744801</v>
      </c>
      <c r="E1195" s="7">
        <v>120054.25285584125</v>
      </c>
      <c r="F1195" s="7">
        <v>86613.161502504663</v>
      </c>
      <c r="G1195" s="7">
        <v>63442.762282412026</v>
      </c>
    </row>
    <row r="1196" spans="1:7" s="1" customFormat="1" ht="15" x14ac:dyDescent="0.25">
      <c r="A1196" s="14">
        <v>44209</v>
      </c>
      <c r="B1196" s="15">
        <v>0.375</v>
      </c>
      <c r="C1196" s="7">
        <v>149740.79999999999</v>
      </c>
      <c r="D1196" s="7">
        <v>224480.67751087408</v>
      </c>
      <c r="E1196" s="7">
        <v>119936.7354179766</v>
      </c>
      <c r="F1196" s="7">
        <v>87127.84841957099</v>
      </c>
      <c r="G1196" s="7">
        <v>63994.041244377586</v>
      </c>
    </row>
    <row r="1197" spans="1:7" s="1" customFormat="1" ht="15" x14ac:dyDescent="0.25">
      <c r="A1197" s="14">
        <v>44209</v>
      </c>
      <c r="B1197" s="15">
        <v>0.38541666666667002</v>
      </c>
      <c r="C1197" s="7">
        <v>154255.20000000001</v>
      </c>
      <c r="D1197" s="7">
        <v>229668.99664832166</v>
      </c>
      <c r="E1197" s="7">
        <v>123679.83863160295</v>
      </c>
      <c r="F1197" s="7">
        <v>87706.629148649939</v>
      </c>
      <c r="G1197" s="7">
        <v>64418.671785792751</v>
      </c>
    </row>
    <row r="1198" spans="1:7" s="1" customFormat="1" ht="15" x14ac:dyDescent="0.25">
      <c r="A1198" s="14">
        <v>44209</v>
      </c>
      <c r="B1198" s="15">
        <v>0.39583333333332998</v>
      </c>
      <c r="C1198" s="7">
        <v>153964.79999999999</v>
      </c>
      <c r="D1198" s="7">
        <v>229483.61660776593</v>
      </c>
      <c r="E1198" s="7">
        <v>123109.85159784579</v>
      </c>
      <c r="F1198" s="7">
        <v>88328.914736906212</v>
      </c>
      <c r="G1198" s="7">
        <v>65017.325515023949</v>
      </c>
    </row>
    <row r="1199" spans="1:7" s="1" customFormat="1" ht="15" x14ac:dyDescent="0.25">
      <c r="A1199" s="14">
        <v>44209</v>
      </c>
      <c r="B1199" s="15">
        <v>0.40625</v>
      </c>
      <c r="C1199" s="7">
        <v>152486.39999999999</v>
      </c>
      <c r="D1199" s="7">
        <v>228082.61228320797</v>
      </c>
      <c r="E1199" s="7">
        <v>122117.71342095596</v>
      </c>
      <c r="F1199" s="7">
        <v>88195.824949339338</v>
      </c>
      <c r="G1199" s="7">
        <v>64892.637889300648</v>
      </c>
    </row>
    <row r="1200" spans="1:7" s="1" customFormat="1" ht="15" x14ac:dyDescent="0.25">
      <c r="A1200" s="14">
        <v>44209</v>
      </c>
      <c r="B1200" s="15">
        <v>0.41666666666667002</v>
      </c>
      <c r="C1200" s="7">
        <v>154492.79999999999</v>
      </c>
      <c r="D1200" s="7">
        <v>229999.61893617085</v>
      </c>
      <c r="E1200" s="7">
        <v>124026.60211290346</v>
      </c>
      <c r="F1200" s="7">
        <v>88842.55189768596</v>
      </c>
      <c r="G1200" s="7">
        <v>65416.15120239502</v>
      </c>
    </row>
    <row r="1201" spans="1:7" s="1" customFormat="1" ht="15" x14ac:dyDescent="0.25">
      <c r="A1201" s="14">
        <v>44209</v>
      </c>
      <c r="B1201" s="15">
        <v>0.42708333333332998</v>
      </c>
      <c r="C1201" s="7">
        <v>154915.20000000001</v>
      </c>
      <c r="D1201" s="7">
        <v>229499.77091951217</v>
      </c>
      <c r="E1201" s="7">
        <v>124771.95425308149</v>
      </c>
      <c r="F1201" s="7">
        <v>87787.604380105564</v>
      </c>
      <c r="G1201" s="7">
        <v>64415.175666156603</v>
      </c>
    </row>
    <row r="1202" spans="1:7" s="1" customFormat="1" ht="15" x14ac:dyDescent="0.25">
      <c r="A1202" s="14">
        <v>44209</v>
      </c>
      <c r="B1202" s="15">
        <v>0.4375</v>
      </c>
      <c r="C1202" s="7">
        <v>152961.60000000001</v>
      </c>
      <c r="D1202" s="7">
        <v>227735.03802768578</v>
      </c>
      <c r="E1202" s="7">
        <v>123933.64293490624</v>
      </c>
      <c r="F1202" s="7">
        <v>87118.237936649486</v>
      </c>
      <c r="G1202" s="7">
        <v>64007.870289956838</v>
      </c>
    </row>
    <row r="1203" spans="1:7" s="1" customFormat="1" ht="15" x14ac:dyDescent="0.25">
      <c r="A1203" s="14">
        <v>44209</v>
      </c>
      <c r="B1203" s="15">
        <v>0.44791666666667002</v>
      </c>
      <c r="C1203" s="7">
        <v>149899.20000000001</v>
      </c>
      <c r="D1203" s="7">
        <v>224671.33316644767</v>
      </c>
      <c r="E1203" s="7">
        <v>121880.39447433194</v>
      </c>
      <c r="F1203" s="7">
        <v>86396.570532332</v>
      </c>
      <c r="G1203" s="7">
        <v>63525.724585339871</v>
      </c>
    </row>
    <row r="1204" spans="1:7" s="1" customFormat="1" ht="15" x14ac:dyDescent="0.25">
      <c r="A1204" s="14">
        <v>44209</v>
      </c>
      <c r="B1204" s="15">
        <v>0.45833333333332998</v>
      </c>
      <c r="C1204" s="7">
        <v>145965.6</v>
      </c>
      <c r="D1204" s="7">
        <v>220859.39902899513</v>
      </c>
      <c r="E1204" s="7">
        <v>118033.49246037725</v>
      </c>
      <c r="F1204" s="7">
        <v>85452.86616164085</v>
      </c>
      <c r="G1204" s="7">
        <v>62489.024910615153</v>
      </c>
    </row>
    <row r="1205" spans="1:7" s="1" customFormat="1" ht="15" x14ac:dyDescent="0.25">
      <c r="A1205" s="14">
        <v>44209</v>
      </c>
      <c r="B1205" s="15">
        <v>0.46875</v>
      </c>
      <c r="C1205" s="7">
        <v>144460.79999999999</v>
      </c>
      <c r="D1205" s="7">
        <v>219313.85335943414</v>
      </c>
      <c r="E1205" s="7">
        <v>117070.68642835374</v>
      </c>
      <c r="F1205" s="7">
        <v>85421.097310779092</v>
      </c>
      <c r="G1205" s="7">
        <v>62601.24082582035</v>
      </c>
    </row>
    <row r="1206" spans="1:7" s="1" customFormat="1" ht="15" x14ac:dyDescent="0.25">
      <c r="A1206" s="14">
        <v>44209</v>
      </c>
      <c r="B1206" s="15">
        <v>0.47916666666667002</v>
      </c>
      <c r="C1206" s="7">
        <v>149160</v>
      </c>
      <c r="D1206" s="7">
        <v>224888.56959309714</v>
      </c>
      <c r="E1206" s="7">
        <v>117635.35050794808</v>
      </c>
      <c r="F1206" s="7">
        <v>85533.265549563046</v>
      </c>
      <c r="G1206" s="7">
        <v>62966.71930674676</v>
      </c>
    </row>
    <row r="1207" spans="1:7" s="1" customFormat="1" ht="15" x14ac:dyDescent="0.25">
      <c r="A1207" s="14">
        <v>44209</v>
      </c>
      <c r="B1207" s="15">
        <v>0.48958333333332998</v>
      </c>
      <c r="C1207" s="7">
        <v>154440</v>
      </c>
      <c r="D1207" s="7">
        <v>230738.83598277776</v>
      </c>
      <c r="E1207" s="7">
        <v>120849.04633251837</v>
      </c>
      <c r="F1207" s="7">
        <v>89361.142304544715</v>
      </c>
      <c r="G1207" s="7">
        <v>66530.217944781543</v>
      </c>
    </row>
    <row r="1208" spans="1:7" s="1" customFormat="1" ht="15" x14ac:dyDescent="0.25">
      <c r="A1208" s="14">
        <v>44209</v>
      </c>
      <c r="B1208" s="15">
        <v>0.5</v>
      </c>
      <c r="C1208" s="7">
        <v>158980.79999999999</v>
      </c>
      <c r="D1208" s="7">
        <v>234040.01671527355</v>
      </c>
      <c r="E1208" s="7">
        <v>123387.93761648727</v>
      </c>
      <c r="F1208" s="7">
        <v>93191.026385483477</v>
      </c>
      <c r="G1208" s="7">
        <v>70398.480673663857</v>
      </c>
    </row>
    <row r="1209" spans="1:7" s="1" customFormat="1" ht="15" x14ac:dyDescent="0.25">
      <c r="A1209" s="14">
        <v>44209</v>
      </c>
      <c r="B1209" s="15">
        <v>0.51041666666666996</v>
      </c>
      <c r="C1209" s="7">
        <v>159086.39999999999</v>
      </c>
      <c r="D1209" s="7">
        <v>232025.15976594581</v>
      </c>
      <c r="E1209" s="7">
        <v>122882.42296800551</v>
      </c>
      <c r="F1209" s="7">
        <v>93131.9123270891</v>
      </c>
      <c r="G1209" s="7">
        <v>70854.585823249916</v>
      </c>
    </row>
    <row r="1210" spans="1:7" s="1" customFormat="1" ht="15" x14ac:dyDescent="0.25">
      <c r="A1210" s="14">
        <v>44209</v>
      </c>
      <c r="B1210" s="15">
        <v>0.52083333333333004</v>
      </c>
      <c r="C1210" s="7">
        <v>161277.6</v>
      </c>
      <c r="D1210" s="7">
        <v>232822.58986721947</v>
      </c>
      <c r="E1210" s="7">
        <v>123845.6705534194</v>
      </c>
      <c r="F1210" s="7">
        <v>93160.900554175285</v>
      </c>
      <c r="G1210" s="7">
        <v>70882.629998459044</v>
      </c>
    </row>
    <row r="1211" spans="1:7" s="1" customFormat="1" ht="15" x14ac:dyDescent="0.25">
      <c r="A1211" s="14">
        <v>44209</v>
      </c>
      <c r="B1211" s="15">
        <v>0.53125</v>
      </c>
      <c r="C1211" s="7">
        <v>162412.79999999999</v>
      </c>
      <c r="D1211" s="7">
        <v>231963.80783687986</v>
      </c>
      <c r="E1211" s="7">
        <v>123544.46936305051</v>
      </c>
      <c r="F1211" s="7">
        <v>92313.29070372993</v>
      </c>
      <c r="G1211" s="7">
        <v>70072.308898344098</v>
      </c>
    </row>
    <row r="1212" spans="1:7" s="1" customFormat="1" ht="15" x14ac:dyDescent="0.25">
      <c r="A1212" s="14">
        <v>44209</v>
      </c>
      <c r="B1212" s="15">
        <v>0.54166666666666996</v>
      </c>
      <c r="C1212" s="7">
        <v>162624</v>
      </c>
      <c r="D1212" s="7">
        <v>228667.62097179581</v>
      </c>
      <c r="E1212" s="7">
        <v>121216.46053370676</v>
      </c>
      <c r="F1212" s="7">
        <v>89901.190780550562</v>
      </c>
      <c r="G1212" s="7">
        <v>67646.674906346991</v>
      </c>
    </row>
    <row r="1213" spans="1:7" s="1" customFormat="1" ht="15" x14ac:dyDescent="0.25">
      <c r="A1213" s="14">
        <v>44209</v>
      </c>
      <c r="B1213" s="15">
        <v>0.55208333333333004</v>
      </c>
      <c r="C1213" s="7">
        <v>163310.39999999999</v>
      </c>
      <c r="D1213" s="7">
        <v>226966.43821794531</v>
      </c>
      <c r="E1213" s="7">
        <v>120525.47794188879</v>
      </c>
      <c r="F1213" s="7">
        <v>90056.7332869323</v>
      </c>
      <c r="G1213" s="7">
        <v>67763.375884251189</v>
      </c>
    </row>
    <row r="1214" spans="1:7" s="1" customFormat="1" ht="15" x14ac:dyDescent="0.25">
      <c r="A1214" s="14">
        <v>44209</v>
      </c>
      <c r="B1214" s="15">
        <v>0.5625</v>
      </c>
      <c r="C1214" s="7">
        <v>162571.20000000001</v>
      </c>
      <c r="D1214" s="7">
        <v>225972.71152703665</v>
      </c>
      <c r="E1214" s="7">
        <v>120571.28703725211</v>
      </c>
      <c r="F1214" s="7">
        <v>90885.235577587911</v>
      </c>
      <c r="G1214" s="7">
        <v>68748.968670080998</v>
      </c>
    </row>
    <row r="1215" spans="1:7" s="1" customFormat="1" ht="15" x14ac:dyDescent="0.25">
      <c r="A1215" s="14">
        <v>44209</v>
      </c>
      <c r="B1215" s="15">
        <v>0.57291666666666996</v>
      </c>
      <c r="C1215" s="7">
        <v>163548</v>
      </c>
      <c r="D1215" s="7">
        <v>226342.03356665652</v>
      </c>
      <c r="E1215" s="7">
        <v>121540.24525742428</v>
      </c>
      <c r="F1215" s="7">
        <v>91910.753980118927</v>
      </c>
      <c r="G1215" s="7">
        <v>69676.603767699024</v>
      </c>
    </row>
    <row r="1216" spans="1:7" s="1" customFormat="1" ht="15" x14ac:dyDescent="0.25">
      <c r="A1216" s="14">
        <v>44209</v>
      </c>
      <c r="B1216" s="15">
        <v>0.58333333333333004</v>
      </c>
      <c r="C1216" s="7">
        <v>162518.39999999999</v>
      </c>
      <c r="D1216" s="7">
        <v>224750.18193878906</v>
      </c>
      <c r="E1216" s="7">
        <v>121381.79636523753</v>
      </c>
      <c r="F1216" s="7">
        <v>90890.327647327853</v>
      </c>
      <c r="G1216" s="7">
        <v>68791.586809865868</v>
      </c>
    </row>
    <row r="1217" spans="1:7" s="1" customFormat="1" ht="15" x14ac:dyDescent="0.25">
      <c r="A1217" s="14">
        <v>44209</v>
      </c>
      <c r="B1217" s="15">
        <v>0.59375</v>
      </c>
      <c r="C1217" s="7">
        <v>161304</v>
      </c>
      <c r="D1217" s="7">
        <v>223882.65959649958</v>
      </c>
      <c r="E1217" s="7">
        <v>120830.98553394387</v>
      </c>
      <c r="F1217" s="7">
        <v>90456.050987668365</v>
      </c>
      <c r="G1217" s="7">
        <v>68462.628324577949</v>
      </c>
    </row>
    <row r="1218" spans="1:7" s="1" customFormat="1" ht="15" x14ac:dyDescent="0.25">
      <c r="A1218" s="14">
        <v>44209</v>
      </c>
      <c r="B1218" s="15">
        <v>0.60416666666666996</v>
      </c>
      <c r="C1218" s="7">
        <v>162360</v>
      </c>
      <c r="D1218" s="7">
        <v>225080.62024335694</v>
      </c>
      <c r="E1218" s="7">
        <v>121784.79910039165</v>
      </c>
      <c r="F1218" s="7">
        <v>90893.397584304883</v>
      </c>
      <c r="G1218" s="7">
        <v>69115.339165291545</v>
      </c>
    </row>
    <row r="1219" spans="1:7" s="1" customFormat="1" ht="15" x14ac:dyDescent="0.25">
      <c r="A1219" s="14">
        <v>44209</v>
      </c>
      <c r="B1219" s="15">
        <v>0.61458333333333004</v>
      </c>
      <c r="C1219" s="7">
        <v>160432.79999999999</v>
      </c>
      <c r="D1219" s="7">
        <v>222401.50256547349</v>
      </c>
      <c r="E1219" s="7">
        <v>121140.03374238985</v>
      </c>
      <c r="F1219" s="7">
        <v>90631.417868557764</v>
      </c>
      <c r="G1219" s="7">
        <v>69055.614803985285</v>
      </c>
    </row>
    <row r="1220" spans="1:7" s="1" customFormat="1" ht="15" x14ac:dyDescent="0.25">
      <c r="A1220" s="14">
        <v>44209</v>
      </c>
      <c r="B1220" s="15">
        <v>0.625</v>
      </c>
      <c r="C1220" s="7">
        <v>155733.6</v>
      </c>
      <c r="D1220" s="7">
        <v>219603.11194180054</v>
      </c>
      <c r="E1220" s="7">
        <v>119269.4604894918</v>
      </c>
      <c r="F1220" s="7">
        <v>88790.424646008731</v>
      </c>
      <c r="G1220" s="7">
        <v>67645.155213994061</v>
      </c>
    </row>
    <row r="1221" spans="1:7" s="1" customFormat="1" ht="15" x14ac:dyDescent="0.25">
      <c r="A1221" s="14">
        <v>44209</v>
      </c>
      <c r="B1221" s="15">
        <v>0.63541666666666996</v>
      </c>
      <c r="C1221" s="7">
        <v>154440</v>
      </c>
      <c r="D1221" s="7">
        <v>220478.644308838</v>
      </c>
      <c r="E1221" s="7">
        <v>119912.70846901512</v>
      </c>
      <c r="F1221" s="7">
        <v>88957.493019216694</v>
      </c>
      <c r="G1221" s="7">
        <v>67992.202391234285</v>
      </c>
    </row>
    <row r="1222" spans="1:7" s="1" customFormat="1" ht="15" x14ac:dyDescent="0.25">
      <c r="A1222" s="14">
        <v>44209</v>
      </c>
      <c r="B1222" s="15">
        <v>0.64583333333333004</v>
      </c>
      <c r="C1222" s="7">
        <v>150823.20000000001</v>
      </c>
      <c r="D1222" s="7">
        <v>218933.86729116269</v>
      </c>
      <c r="E1222" s="7">
        <v>118532.26054436892</v>
      </c>
      <c r="F1222" s="7">
        <v>88606.303800070935</v>
      </c>
      <c r="G1222" s="7">
        <v>67864.794741032107</v>
      </c>
    </row>
    <row r="1223" spans="1:7" s="1" customFormat="1" ht="15" x14ac:dyDescent="0.25">
      <c r="A1223" s="14">
        <v>44209</v>
      </c>
      <c r="B1223" s="15">
        <v>0.65625</v>
      </c>
      <c r="C1223" s="7">
        <v>149080.79999999999</v>
      </c>
      <c r="D1223" s="7">
        <v>219643.74701108711</v>
      </c>
      <c r="E1223" s="7">
        <v>118863.17120777088</v>
      </c>
      <c r="F1223" s="7">
        <v>88917.231315468933</v>
      </c>
      <c r="G1223" s="7">
        <v>68306.768741081498</v>
      </c>
    </row>
    <row r="1224" spans="1:7" s="1" customFormat="1" ht="15" x14ac:dyDescent="0.25">
      <c r="A1224" s="14">
        <v>44209</v>
      </c>
      <c r="B1224" s="15">
        <v>0.66666666666666996</v>
      </c>
      <c r="C1224" s="7">
        <v>149054.39999999999</v>
      </c>
      <c r="D1224" s="7">
        <v>221406.89704768645</v>
      </c>
      <c r="E1224" s="7">
        <v>119412.10351421237</v>
      </c>
      <c r="F1224" s="7">
        <v>89480.006118078367</v>
      </c>
      <c r="G1224" s="7">
        <v>69289.955302568225</v>
      </c>
    </row>
    <row r="1225" spans="1:7" s="1" customFormat="1" ht="15" x14ac:dyDescent="0.25">
      <c r="A1225" s="14">
        <v>44209</v>
      </c>
      <c r="B1225" s="15">
        <v>0.67708333333333004</v>
      </c>
      <c r="C1225" s="7">
        <v>151166.39999999999</v>
      </c>
      <c r="D1225" s="7">
        <v>223658.45744982816</v>
      </c>
      <c r="E1225" s="7">
        <v>121172.28244388341</v>
      </c>
      <c r="F1225" s="7">
        <v>90845.613217852049</v>
      </c>
      <c r="G1225" s="7">
        <v>70551.462399727257</v>
      </c>
    </row>
    <row r="1226" spans="1:7" s="1" customFormat="1" ht="15" x14ac:dyDescent="0.25">
      <c r="A1226" s="14">
        <v>44209</v>
      </c>
      <c r="B1226" s="15">
        <v>0.6875</v>
      </c>
      <c r="C1226" s="7">
        <v>151773.6</v>
      </c>
      <c r="D1226" s="7">
        <v>224700.69456512475</v>
      </c>
      <c r="E1226" s="7">
        <v>120938.86395038475</v>
      </c>
      <c r="F1226" s="7">
        <v>91224.624876341084</v>
      </c>
      <c r="G1226" s="7">
        <v>71001.46551577677</v>
      </c>
    </row>
    <row r="1227" spans="1:7" s="1" customFormat="1" ht="15" x14ac:dyDescent="0.25">
      <c r="A1227" s="14">
        <v>44209</v>
      </c>
      <c r="B1227" s="15">
        <v>0.69791666666666996</v>
      </c>
      <c r="C1227" s="7">
        <v>152724</v>
      </c>
      <c r="D1227" s="7">
        <v>225918.01802079377</v>
      </c>
      <c r="E1227" s="7">
        <v>121215.16572137027</v>
      </c>
      <c r="F1227" s="7">
        <v>91476.862570074969</v>
      </c>
      <c r="G1227" s="7">
        <v>71266.626633617998</v>
      </c>
    </row>
    <row r="1228" spans="1:7" s="1" customFormat="1" ht="15" x14ac:dyDescent="0.25">
      <c r="A1228" s="14">
        <v>44209</v>
      </c>
      <c r="B1228" s="15">
        <v>0.70833333333333004</v>
      </c>
      <c r="C1228" s="7">
        <v>159086.39999999999</v>
      </c>
      <c r="D1228" s="7">
        <v>234219.5490234415</v>
      </c>
      <c r="E1228" s="7">
        <v>125131.28423316823</v>
      </c>
      <c r="F1228" s="7">
        <v>95096.351804349571</v>
      </c>
      <c r="G1228" s="7">
        <v>75048.691244544098</v>
      </c>
    </row>
    <row r="1229" spans="1:7" s="1" customFormat="1" ht="15" x14ac:dyDescent="0.25">
      <c r="A1229" s="14">
        <v>44209</v>
      </c>
      <c r="B1229" s="15">
        <v>0.71875</v>
      </c>
      <c r="C1229" s="7">
        <v>165158.39999999999</v>
      </c>
      <c r="D1229" s="7">
        <v>241314.61650112248</v>
      </c>
      <c r="E1229" s="7">
        <v>128731.11568890284</v>
      </c>
      <c r="F1229" s="7">
        <v>97824.289346355232</v>
      </c>
      <c r="G1229" s="7">
        <v>77767.443413715693</v>
      </c>
    </row>
    <row r="1230" spans="1:7" s="1" customFormat="1" ht="15" x14ac:dyDescent="0.25">
      <c r="A1230" s="14">
        <v>44209</v>
      </c>
      <c r="B1230" s="15">
        <v>0.72916666666666996</v>
      </c>
      <c r="C1230" s="7">
        <v>167349.6</v>
      </c>
      <c r="D1230" s="7">
        <v>244103.54103281363</v>
      </c>
      <c r="E1230" s="7">
        <v>129834.84658019325</v>
      </c>
      <c r="F1230" s="7">
        <v>99837.99354788952</v>
      </c>
      <c r="G1230" s="7">
        <v>80058.262691521217</v>
      </c>
    </row>
    <row r="1231" spans="1:7" s="1" customFormat="1" ht="15" x14ac:dyDescent="0.25">
      <c r="A1231" s="14">
        <v>44209</v>
      </c>
      <c r="B1231" s="15">
        <v>0.73958333333333004</v>
      </c>
      <c r="C1231" s="7">
        <v>170887.2</v>
      </c>
      <c r="D1231" s="7">
        <v>248153.07116283308</v>
      </c>
      <c r="E1231" s="7">
        <v>132126.89495745098</v>
      </c>
      <c r="F1231" s="7">
        <v>102429.82942575993</v>
      </c>
      <c r="G1231" s="7">
        <v>82980.380551518683</v>
      </c>
    </row>
    <row r="1232" spans="1:7" s="1" customFormat="1" ht="15" x14ac:dyDescent="0.25">
      <c r="A1232" s="14">
        <v>44209</v>
      </c>
      <c r="B1232" s="15">
        <v>0.75</v>
      </c>
      <c r="C1232" s="7">
        <v>169884</v>
      </c>
      <c r="D1232" s="7">
        <v>247134.78442982869</v>
      </c>
      <c r="E1232" s="7">
        <v>131204.12967644783</v>
      </c>
      <c r="F1232" s="7">
        <v>102551.01778942539</v>
      </c>
      <c r="G1232" s="7">
        <v>83555.77549986243</v>
      </c>
    </row>
    <row r="1233" spans="1:7" s="1" customFormat="1" ht="15" x14ac:dyDescent="0.25">
      <c r="A1233" s="14">
        <v>44209</v>
      </c>
      <c r="B1233" s="15">
        <v>0.76041666666666996</v>
      </c>
      <c r="C1233" s="7">
        <v>169646.4</v>
      </c>
      <c r="D1233" s="7">
        <v>247072.56487442044</v>
      </c>
      <c r="E1233" s="7">
        <v>131239.72275096105</v>
      </c>
      <c r="F1233" s="7">
        <v>102431.05306646763</v>
      </c>
      <c r="G1233" s="7">
        <v>83743.470938413695</v>
      </c>
    </row>
    <row r="1234" spans="1:7" s="1" customFormat="1" ht="15" x14ac:dyDescent="0.25">
      <c r="A1234" s="14">
        <v>44209</v>
      </c>
      <c r="B1234" s="15">
        <v>0.77083333333333004</v>
      </c>
      <c r="C1234" s="7">
        <v>168907.2</v>
      </c>
      <c r="D1234" s="7">
        <v>246034.45544972832</v>
      </c>
      <c r="E1234" s="7">
        <v>130802.78962682026</v>
      </c>
      <c r="F1234" s="7">
        <v>101774.53638873345</v>
      </c>
      <c r="G1234" s="7">
        <v>83235.753937441361</v>
      </c>
    </row>
    <row r="1235" spans="1:7" s="1" customFormat="1" ht="15" x14ac:dyDescent="0.25">
      <c r="A1235" s="14">
        <v>44209</v>
      </c>
      <c r="B1235" s="15">
        <v>0.78125</v>
      </c>
      <c r="C1235" s="7">
        <v>167508</v>
      </c>
      <c r="D1235" s="7">
        <v>244362.99136700801</v>
      </c>
      <c r="E1235" s="7">
        <v>130108.24382328338</v>
      </c>
      <c r="F1235" s="7">
        <v>101016.83793260591</v>
      </c>
      <c r="G1235" s="7">
        <v>82853.028162841249</v>
      </c>
    </row>
    <row r="1236" spans="1:7" s="1" customFormat="1" ht="15" x14ac:dyDescent="0.25">
      <c r="A1236" s="14">
        <v>44209</v>
      </c>
      <c r="B1236" s="15">
        <v>0.79166666666666996</v>
      </c>
      <c r="C1236" s="7">
        <v>164234.4</v>
      </c>
      <c r="D1236" s="7">
        <v>240673.26349629849</v>
      </c>
      <c r="E1236" s="7">
        <v>128606.61236471472</v>
      </c>
      <c r="F1236" s="7">
        <v>99548.405572413438</v>
      </c>
      <c r="G1236" s="7">
        <v>81749.3275552329</v>
      </c>
    </row>
    <row r="1237" spans="1:7" s="1" customFormat="1" ht="15" x14ac:dyDescent="0.25">
      <c r="A1237" s="14">
        <v>44209</v>
      </c>
      <c r="B1237" s="15">
        <v>0.80208333333333004</v>
      </c>
      <c r="C1237" s="7">
        <v>160828.79999999999</v>
      </c>
      <c r="D1237" s="7">
        <v>236555.86568813521</v>
      </c>
      <c r="E1237" s="7">
        <v>126494.14126930466</v>
      </c>
      <c r="F1237" s="7">
        <v>97548.533301657546</v>
      </c>
      <c r="G1237" s="7">
        <v>79795.455874536347</v>
      </c>
    </row>
    <row r="1238" spans="1:7" s="1" customFormat="1" ht="15" x14ac:dyDescent="0.25">
      <c r="A1238" s="14">
        <v>44209</v>
      </c>
      <c r="B1238" s="15">
        <v>0.8125</v>
      </c>
      <c r="C1238" s="7">
        <v>158030.39999999999</v>
      </c>
      <c r="D1238" s="7">
        <v>233087.00044919126</v>
      </c>
      <c r="E1238" s="7">
        <v>124793.85635829449</v>
      </c>
      <c r="F1238" s="7">
        <v>96155.895447670744</v>
      </c>
      <c r="G1238" s="7">
        <v>78568.960847699142</v>
      </c>
    </row>
    <row r="1239" spans="1:7" s="1" customFormat="1" ht="15" x14ac:dyDescent="0.25">
      <c r="A1239" s="14">
        <v>44209</v>
      </c>
      <c r="B1239" s="15">
        <v>0.82291666666666996</v>
      </c>
      <c r="C1239" s="7">
        <v>156604.79999999999</v>
      </c>
      <c r="D1239" s="7">
        <v>229406.436836006</v>
      </c>
      <c r="E1239" s="7">
        <v>123507.97889479628</v>
      </c>
      <c r="F1239" s="7">
        <v>94096.052749319104</v>
      </c>
      <c r="G1239" s="7">
        <v>76627.958210938144</v>
      </c>
    </row>
    <row r="1240" spans="1:7" s="1" customFormat="1" ht="15" x14ac:dyDescent="0.25">
      <c r="A1240" s="14">
        <v>44209</v>
      </c>
      <c r="B1240" s="15">
        <v>0.83333333333333004</v>
      </c>
      <c r="C1240" s="7">
        <v>152064</v>
      </c>
      <c r="D1240" s="7">
        <v>221934.89644281485</v>
      </c>
      <c r="E1240" s="7">
        <v>118291.18898221996</v>
      </c>
      <c r="F1240" s="7">
        <v>91456.27658478287</v>
      </c>
      <c r="G1240" s="7">
        <v>74712.479757796711</v>
      </c>
    </row>
    <row r="1241" spans="1:7" s="1" customFormat="1" ht="15" x14ac:dyDescent="0.25">
      <c r="A1241" s="14">
        <v>44209</v>
      </c>
      <c r="B1241" s="15">
        <v>0.84375</v>
      </c>
      <c r="C1241" s="7">
        <v>146229.6</v>
      </c>
      <c r="D1241" s="7">
        <v>215635.73604838373</v>
      </c>
      <c r="E1241" s="7">
        <v>115075.28032563959</v>
      </c>
      <c r="F1241" s="7">
        <v>88719.203584683564</v>
      </c>
      <c r="G1241" s="7">
        <v>72051.760894612933</v>
      </c>
    </row>
    <row r="1242" spans="1:7" s="1" customFormat="1" ht="15" x14ac:dyDescent="0.25">
      <c r="A1242" s="14">
        <v>44209</v>
      </c>
      <c r="B1242" s="15">
        <v>0.85416666666666996</v>
      </c>
      <c r="C1242" s="7">
        <v>142718.39999999999</v>
      </c>
      <c r="D1242" s="7">
        <v>211233.40242909317</v>
      </c>
      <c r="E1242" s="7">
        <v>112839.27497076475</v>
      </c>
      <c r="F1242" s="7">
        <v>85942.008597346212</v>
      </c>
      <c r="G1242" s="7">
        <v>69433.41256144378</v>
      </c>
    </row>
    <row r="1243" spans="1:7" s="1" customFormat="1" ht="15" x14ac:dyDescent="0.25">
      <c r="A1243" s="14">
        <v>44209</v>
      </c>
      <c r="B1243" s="15">
        <v>0.86458333333333004</v>
      </c>
      <c r="C1243" s="7">
        <v>138336</v>
      </c>
      <c r="D1243" s="7">
        <v>205930.00930688946</v>
      </c>
      <c r="E1243" s="7">
        <v>109508.54055182333</v>
      </c>
      <c r="F1243" s="7">
        <v>83740.434915963939</v>
      </c>
      <c r="G1243" s="7">
        <v>67406.630285660809</v>
      </c>
    </row>
    <row r="1244" spans="1:7" s="1" customFormat="1" ht="15" x14ac:dyDescent="0.25">
      <c r="A1244" s="14">
        <v>44209</v>
      </c>
      <c r="B1244" s="15">
        <v>0.875</v>
      </c>
      <c r="C1244" s="7">
        <v>136012.79999999999</v>
      </c>
      <c r="D1244" s="7">
        <v>200659.87364774864</v>
      </c>
      <c r="E1244" s="7">
        <v>106951.86692001794</v>
      </c>
      <c r="F1244" s="7">
        <v>82607.69192507671</v>
      </c>
      <c r="G1244" s="7">
        <v>66489.169997492092</v>
      </c>
    </row>
    <row r="1245" spans="1:7" s="1" customFormat="1" ht="15" x14ac:dyDescent="0.25">
      <c r="A1245" s="14">
        <v>44209</v>
      </c>
      <c r="B1245" s="15">
        <v>0.88541666666666996</v>
      </c>
      <c r="C1245" s="7">
        <v>132237.6</v>
      </c>
      <c r="D1245" s="7">
        <v>194697.67753937957</v>
      </c>
      <c r="E1245" s="7">
        <v>104116.16510237161</v>
      </c>
      <c r="F1245" s="7">
        <v>79868.981565381444</v>
      </c>
      <c r="G1245" s="7">
        <v>64265.706553500524</v>
      </c>
    </row>
    <row r="1246" spans="1:7" s="1" customFormat="1" ht="15" x14ac:dyDescent="0.25">
      <c r="A1246" s="14">
        <v>44209</v>
      </c>
      <c r="B1246" s="15">
        <v>0.89583333333333004</v>
      </c>
      <c r="C1246" s="7">
        <v>130680</v>
      </c>
      <c r="D1246" s="7">
        <v>191925.9954862447</v>
      </c>
      <c r="E1246" s="7">
        <v>103189.95988538429</v>
      </c>
      <c r="F1246" s="7">
        <v>78001.007583179628</v>
      </c>
      <c r="G1246" s="7">
        <v>62751.879494881905</v>
      </c>
    </row>
    <row r="1247" spans="1:7" s="1" customFormat="1" ht="15" x14ac:dyDescent="0.25">
      <c r="A1247" s="14">
        <v>44209</v>
      </c>
      <c r="B1247" s="15">
        <v>0.90625</v>
      </c>
      <c r="C1247" s="7">
        <v>127380</v>
      </c>
      <c r="D1247" s="7">
        <v>188319.00140721313</v>
      </c>
      <c r="E1247" s="7">
        <v>101503.62030216584</v>
      </c>
      <c r="F1247" s="7">
        <v>77659.61007043354</v>
      </c>
      <c r="G1247" s="7">
        <v>63126.97667650244</v>
      </c>
    </row>
    <row r="1248" spans="1:7" s="1" customFormat="1" ht="15" x14ac:dyDescent="0.25">
      <c r="A1248" s="14">
        <v>44209</v>
      </c>
      <c r="B1248" s="15">
        <v>0.91666666666666996</v>
      </c>
      <c r="C1248" s="7">
        <v>127300.8</v>
      </c>
      <c r="D1248" s="7">
        <v>188387.88819890618</v>
      </c>
      <c r="E1248" s="7">
        <v>101386.76410663129</v>
      </c>
      <c r="F1248" s="7">
        <v>78905.62501834867</v>
      </c>
      <c r="G1248" s="7">
        <v>65325.557165276499</v>
      </c>
    </row>
    <row r="1249" spans="1:7" s="1" customFormat="1" ht="15" x14ac:dyDescent="0.25">
      <c r="A1249" s="14">
        <v>44209</v>
      </c>
      <c r="B1249" s="15">
        <v>0.92708333333333004</v>
      </c>
      <c r="C1249" s="7">
        <v>123974.39999999999</v>
      </c>
      <c r="D1249" s="7">
        <v>184439.480685836</v>
      </c>
      <c r="E1249" s="7">
        <v>99323.025501238662</v>
      </c>
      <c r="F1249" s="7">
        <v>77008.148479282405</v>
      </c>
      <c r="G1249" s="7">
        <v>64061.642499753172</v>
      </c>
    </row>
    <row r="1250" spans="1:7" s="1" customFormat="1" ht="15" x14ac:dyDescent="0.25">
      <c r="A1250" s="14">
        <v>44209</v>
      </c>
      <c r="B1250" s="15">
        <v>0.9375</v>
      </c>
      <c r="C1250" s="7">
        <v>119592</v>
      </c>
      <c r="D1250" s="7">
        <v>179541.04333397944</v>
      </c>
      <c r="E1250" s="7">
        <v>96960.236625565623</v>
      </c>
      <c r="F1250" s="7">
        <v>74645.04059380095</v>
      </c>
      <c r="G1250" s="7">
        <v>62061.522596545728</v>
      </c>
    </row>
    <row r="1251" spans="1:7" s="1" customFormat="1" ht="15" x14ac:dyDescent="0.25">
      <c r="A1251" s="14">
        <v>44209</v>
      </c>
      <c r="B1251" s="15">
        <v>0.94791666666666996</v>
      </c>
      <c r="C1251" s="7">
        <v>116107.2</v>
      </c>
      <c r="D1251" s="7">
        <v>174821.18232702103</v>
      </c>
      <c r="E1251" s="7">
        <v>94574.512531116765</v>
      </c>
      <c r="F1251" s="7">
        <v>72931.790006708485</v>
      </c>
      <c r="G1251" s="7">
        <v>60433.280024981854</v>
      </c>
    </row>
    <row r="1252" spans="1:7" s="1" customFormat="1" ht="15" x14ac:dyDescent="0.25">
      <c r="A1252" s="14">
        <v>44209</v>
      </c>
      <c r="B1252" s="15">
        <v>0.95833333333333004</v>
      </c>
      <c r="C1252" s="7">
        <v>112860</v>
      </c>
      <c r="D1252" s="7">
        <v>168516.7621683878</v>
      </c>
      <c r="E1252" s="7">
        <v>91021.977840583553</v>
      </c>
      <c r="F1252" s="7">
        <v>70509.703213777146</v>
      </c>
      <c r="G1252" s="7">
        <v>58263.522522118277</v>
      </c>
    </row>
    <row r="1253" spans="1:7" s="1" customFormat="1" ht="15" x14ac:dyDescent="0.25">
      <c r="A1253" s="14">
        <v>44209</v>
      </c>
      <c r="B1253" s="15">
        <v>0.96875</v>
      </c>
      <c r="C1253" s="7">
        <v>118641.60000000001</v>
      </c>
      <c r="D1253" s="7">
        <v>168345.75074271712</v>
      </c>
      <c r="E1253" s="7">
        <v>93199.361327632287</v>
      </c>
      <c r="F1253" s="7">
        <v>67974.787774911383</v>
      </c>
      <c r="G1253" s="7">
        <v>55933.967703645299</v>
      </c>
    </row>
    <row r="1254" spans="1:7" s="1" customFormat="1" ht="15" x14ac:dyDescent="0.25">
      <c r="A1254" s="14">
        <v>44209</v>
      </c>
      <c r="B1254" s="15">
        <v>0.97916666666666996</v>
      </c>
      <c r="C1254" s="7">
        <v>111487.2</v>
      </c>
      <c r="D1254" s="7">
        <v>160716.42386568064</v>
      </c>
      <c r="E1254" s="7">
        <v>87917.183397861925</v>
      </c>
      <c r="F1254" s="7">
        <v>65914.242907210923</v>
      </c>
      <c r="G1254" s="7">
        <v>53970.169465241284</v>
      </c>
    </row>
    <row r="1255" spans="1:7" s="1" customFormat="1" ht="15" x14ac:dyDescent="0.25">
      <c r="A1255" s="14">
        <v>44209</v>
      </c>
      <c r="B1255" s="16">
        <v>0.98958333333333004</v>
      </c>
      <c r="C1255" s="7">
        <v>107844</v>
      </c>
      <c r="D1255" s="7">
        <v>153879.30159021198</v>
      </c>
      <c r="E1255" s="7">
        <v>83096.707804342048</v>
      </c>
      <c r="F1255" s="7">
        <v>63718.539389628218</v>
      </c>
      <c r="G1255" s="7">
        <v>51674.555251582744</v>
      </c>
    </row>
    <row r="1256" spans="1:7" s="1" customFormat="1" ht="15" x14ac:dyDescent="0.25">
      <c r="A1256" s="14">
        <v>44210</v>
      </c>
      <c r="B1256" s="15">
        <v>0</v>
      </c>
      <c r="C1256" s="7">
        <v>109375.2</v>
      </c>
      <c r="D1256" s="7">
        <v>149681.52138806501</v>
      </c>
      <c r="E1256" s="7">
        <v>81654.227517239138</v>
      </c>
      <c r="F1256" s="7">
        <v>61853.587188846439</v>
      </c>
      <c r="G1256" s="7">
        <v>49952.169296636624</v>
      </c>
    </row>
    <row r="1257" spans="1:7" s="1" customFormat="1" ht="15" x14ac:dyDescent="0.25">
      <c r="A1257" s="14">
        <v>44210</v>
      </c>
      <c r="B1257" s="15">
        <v>1.041666666667E-2</v>
      </c>
      <c r="C1257" s="7">
        <v>108794.4</v>
      </c>
      <c r="D1257" s="7">
        <v>145478.91669673825</v>
      </c>
      <c r="E1257" s="7">
        <v>79551.096664127908</v>
      </c>
      <c r="F1257" s="7">
        <v>58930.703819066577</v>
      </c>
      <c r="G1257" s="7">
        <v>47318.687562559731</v>
      </c>
    </row>
    <row r="1258" spans="1:7" s="1" customFormat="1" ht="15" x14ac:dyDescent="0.25">
      <c r="A1258" s="14">
        <v>44210</v>
      </c>
      <c r="B1258" s="15">
        <v>2.0833333333330002E-2</v>
      </c>
      <c r="C1258" s="7">
        <v>99290.4</v>
      </c>
      <c r="D1258" s="7">
        <v>138952.58595397751</v>
      </c>
      <c r="E1258" s="7">
        <v>74976.147372643056</v>
      </c>
      <c r="F1258" s="7">
        <v>57635.704425772179</v>
      </c>
      <c r="G1258" s="7">
        <v>45972.189418127768</v>
      </c>
    </row>
    <row r="1259" spans="1:7" s="1" customFormat="1" ht="15" x14ac:dyDescent="0.25">
      <c r="A1259" s="14">
        <v>44210</v>
      </c>
      <c r="B1259" s="15">
        <v>3.125E-2</v>
      </c>
      <c r="C1259" s="7">
        <v>98445.6</v>
      </c>
      <c r="D1259" s="7">
        <v>137037.64650866436</v>
      </c>
      <c r="E1259" s="7">
        <v>74307.304462441738</v>
      </c>
      <c r="F1259" s="7">
        <v>56098.990781502318</v>
      </c>
      <c r="G1259" s="7">
        <v>44609.596663598539</v>
      </c>
    </row>
    <row r="1260" spans="1:7" s="1" customFormat="1" ht="15" x14ac:dyDescent="0.25">
      <c r="A1260" s="14">
        <v>44210</v>
      </c>
      <c r="B1260" s="15">
        <v>4.1666666666670002E-2</v>
      </c>
      <c r="C1260" s="7">
        <v>98392.8</v>
      </c>
      <c r="D1260" s="7">
        <v>136483.91475619253</v>
      </c>
      <c r="E1260" s="7">
        <v>75133.832091614619</v>
      </c>
      <c r="F1260" s="7">
        <v>54651.017302517408</v>
      </c>
      <c r="G1260" s="7">
        <v>43226.341942753061</v>
      </c>
    </row>
    <row r="1261" spans="1:7" s="1" customFormat="1" ht="15" x14ac:dyDescent="0.25">
      <c r="A1261" s="14">
        <v>44210</v>
      </c>
      <c r="B1261" s="15">
        <v>5.2083333333329998E-2</v>
      </c>
      <c r="C1261" s="7">
        <v>96544.8</v>
      </c>
      <c r="D1261" s="7">
        <v>134104.61057813975</v>
      </c>
      <c r="E1261" s="7">
        <v>73812.230701732711</v>
      </c>
      <c r="F1261" s="7">
        <v>53366.823773963857</v>
      </c>
      <c r="G1261" s="7">
        <v>42069.802632676969</v>
      </c>
    </row>
    <row r="1262" spans="1:7" s="1" customFormat="1" ht="15" x14ac:dyDescent="0.25">
      <c r="A1262" s="14">
        <v>44210</v>
      </c>
      <c r="B1262" s="15">
        <v>6.25E-2</v>
      </c>
      <c r="C1262" s="7">
        <v>92611.199999999997</v>
      </c>
      <c r="D1262" s="7">
        <v>129851.94496498934</v>
      </c>
      <c r="E1262" s="7">
        <v>71128.617778548214</v>
      </c>
      <c r="F1262" s="7">
        <v>52641.287628004997</v>
      </c>
      <c r="G1262" s="7">
        <v>41330.893035852365</v>
      </c>
    </row>
    <row r="1263" spans="1:7" s="1" customFormat="1" ht="15" x14ac:dyDescent="0.25">
      <c r="A1263" s="14">
        <v>44210</v>
      </c>
      <c r="B1263" s="15">
        <v>7.2916666666670002E-2</v>
      </c>
      <c r="C1263" s="7">
        <v>91476</v>
      </c>
      <c r="D1263" s="7">
        <v>128885.36705297901</v>
      </c>
      <c r="E1263" s="7">
        <v>70028.632207546223</v>
      </c>
      <c r="F1263" s="7">
        <v>52100.489399727514</v>
      </c>
      <c r="G1263" s="7">
        <v>40769.409712712797</v>
      </c>
    </row>
    <row r="1264" spans="1:7" s="1" customFormat="1" ht="15" x14ac:dyDescent="0.25">
      <c r="A1264" s="14">
        <v>44210</v>
      </c>
      <c r="B1264" s="15">
        <v>8.3333333333329998E-2</v>
      </c>
      <c r="C1264" s="7">
        <v>90261.6</v>
      </c>
      <c r="D1264" s="7">
        <v>128427.64495841708</v>
      </c>
      <c r="E1264" s="7">
        <v>69514.050954338032</v>
      </c>
      <c r="F1264" s="7">
        <v>51753.260696769677</v>
      </c>
      <c r="G1264" s="7">
        <v>40517.327636471673</v>
      </c>
    </row>
    <row r="1265" spans="1:7" s="1" customFormat="1" ht="15" x14ac:dyDescent="0.25">
      <c r="A1265" s="14">
        <v>44210</v>
      </c>
      <c r="B1265" s="15">
        <v>9.375E-2</v>
      </c>
      <c r="C1265" s="7">
        <v>89839.2</v>
      </c>
      <c r="D1265" s="7">
        <v>127911.8624795104</v>
      </c>
      <c r="E1265" s="7">
        <v>69430.393515981574</v>
      </c>
      <c r="F1265" s="7">
        <v>51496.935383151795</v>
      </c>
      <c r="G1265" s="7">
        <v>40372.921620989364</v>
      </c>
    </row>
    <row r="1266" spans="1:7" s="1" customFormat="1" ht="15" x14ac:dyDescent="0.25">
      <c r="A1266" s="14">
        <v>44210</v>
      </c>
      <c r="B1266" s="15">
        <v>0.10416666666667</v>
      </c>
      <c r="C1266" s="7">
        <v>89205.6</v>
      </c>
      <c r="D1266" s="7">
        <v>126935.33663846071</v>
      </c>
      <c r="E1266" s="7">
        <v>68442.408892302803</v>
      </c>
      <c r="F1266" s="7">
        <v>50921.873512525875</v>
      </c>
      <c r="G1266" s="7">
        <v>39709.853775877244</v>
      </c>
    </row>
    <row r="1267" spans="1:7" s="1" customFormat="1" ht="15" x14ac:dyDescent="0.25">
      <c r="A1267" s="14">
        <v>44210</v>
      </c>
      <c r="B1267" s="15">
        <v>0.11458333333333</v>
      </c>
      <c r="C1267" s="7">
        <v>89522.4</v>
      </c>
      <c r="D1267" s="7">
        <v>127101.09396310881</v>
      </c>
      <c r="E1267" s="7">
        <v>68817.071595741756</v>
      </c>
      <c r="F1267" s="7">
        <v>51070.612481887511</v>
      </c>
      <c r="G1267" s="7">
        <v>39652.070659456171</v>
      </c>
    </row>
    <row r="1268" spans="1:7" s="1" customFormat="1" ht="15" x14ac:dyDescent="0.25">
      <c r="A1268" s="14">
        <v>44210</v>
      </c>
      <c r="B1268" s="15">
        <v>0.125</v>
      </c>
      <c r="C1268" s="7">
        <v>90499.199999999997</v>
      </c>
      <c r="D1268" s="7">
        <v>128300.95276345799</v>
      </c>
      <c r="E1268" s="7">
        <v>69867.186321497444</v>
      </c>
      <c r="F1268" s="7">
        <v>51394.774926189202</v>
      </c>
      <c r="G1268" s="7">
        <v>40135.912581083474</v>
      </c>
    </row>
    <row r="1269" spans="1:7" s="1" customFormat="1" ht="15" x14ac:dyDescent="0.25">
      <c r="A1269" s="14">
        <v>44210</v>
      </c>
      <c r="B1269" s="15">
        <v>0.13541666666666999</v>
      </c>
      <c r="C1269" s="7">
        <v>91053.6</v>
      </c>
      <c r="D1269" s="7">
        <v>128910.24591125877</v>
      </c>
      <c r="E1269" s="7">
        <v>70271.024102183161</v>
      </c>
      <c r="F1269" s="7">
        <v>51766.943888485373</v>
      </c>
      <c r="G1269" s="7">
        <v>40136.575935328961</v>
      </c>
    </row>
    <row r="1270" spans="1:7" s="1" customFormat="1" ht="15" x14ac:dyDescent="0.25">
      <c r="A1270" s="14">
        <v>44210</v>
      </c>
      <c r="B1270" s="15">
        <v>0.14583333333333001</v>
      </c>
      <c r="C1270" s="7">
        <v>93139.199999999997</v>
      </c>
      <c r="D1270" s="7">
        <v>131350.59169563049</v>
      </c>
      <c r="E1270" s="7">
        <v>72265.685447558237</v>
      </c>
      <c r="F1270" s="7">
        <v>53131.671885059157</v>
      </c>
      <c r="G1270" s="7">
        <v>40582.694840821801</v>
      </c>
    </row>
    <row r="1271" spans="1:7" s="1" customFormat="1" ht="15" x14ac:dyDescent="0.25">
      <c r="A1271" s="14">
        <v>44210</v>
      </c>
      <c r="B1271" s="15">
        <v>0.15625</v>
      </c>
      <c r="C1271" s="7">
        <v>91212</v>
      </c>
      <c r="D1271" s="7">
        <v>130737.4044683502</v>
      </c>
      <c r="E1271" s="7">
        <v>71353.273998377554</v>
      </c>
      <c r="F1271" s="7">
        <v>53279.609100187299</v>
      </c>
      <c r="G1271" s="7">
        <v>40746.759730866012</v>
      </c>
    </row>
    <row r="1272" spans="1:7" s="1" customFormat="1" ht="15" x14ac:dyDescent="0.25">
      <c r="A1272" s="14">
        <v>44210</v>
      </c>
      <c r="B1272" s="15">
        <v>0.16666666666666999</v>
      </c>
      <c r="C1272" s="7">
        <v>91819.199999999997</v>
      </c>
      <c r="D1272" s="7">
        <v>133264.47057516681</v>
      </c>
      <c r="E1272" s="7">
        <v>73168.87096883262</v>
      </c>
      <c r="F1272" s="7">
        <v>53503.627931744544</v>
      </c>
      <c r="G1272" s="7">
        <v>40858.153780987079</v>
      </c>
    </row>
    <row r="1273" spans="1:7" s="1" customFormat="1" ht="15" x14ac:dyDescent="0.25">
      <c r="A1273" s="14">
        <v>44210</v>
      </c>
      <c r="B1273" s="15">
        <v>0.17708333333333001</v>
      </c>
      <c r="C1273" s="7">
        <v>92136</v>
      </c>
      <c r="D1273" s="7">
        <v>134008.720975587</v>
      </c>
      <c r="E1273" s="7">
        <v>73726.124839108335</v>
      </c>
      <c r="F1273" s="7">
        <v>54897.129643998531</v>
      </c>
      <c r="G1273" s="7">
        <v>41484.988787256319</v>
      </c>
    </row>
    <row r="1274" spans="1:7" s="1" customFormat="1" ht="15" x14ac:dyDescent="0.25">
      <c r="A1274" s="14">
        <v>44210</v>
      </c>
      <c r="B1274" s="15">
        <v>0.1875</v>
      </c>
      <c r="C1274" s="7">
        <v>92241.600000000006</v>
      </c>
      <c r="D1274" s="7">
        <v>134746.03873748114</v>
      </c>
      <c r="E1274" s="7">
        <v>74051.6531750914</v>
      </c>
      <c r="F1274" s="7">
        <v>55451.485940640487</v>
      </c>
      <c r="G1274" s="7">
        <v>41864.87075823512</v>
      </c>
    </row>
    <row r="1275" spans="1:7" s="1" customFormat="1" ht="15" x14ac:dyDescent="0.25">
      <c r="A1275" s="14">
        <v>44210</v>
      </c>
      <c r="B1275" s="15">
        <v>0.19791666666666999</v>
      </c>
      <c r="C1275" s="7">
        <v>92083.199999999997</v>
      </c>
      <c r="D1275" s="7">
        <v>136590.21048852662</v>
      </c>
      <c r="E1275" s="7">
        <v>74817.522424356313</v>
      </c>
      <c r="F1275" s="7">
        <v>56146.429171812844</v>
      </c>
      <c r="G1275" s="7">
        <v>42390.633522764365</v>
      </c>
    </row>
    <row r="1276" spans="1:7" s="1" customFormat="1" ht="15" x14ac:dyDescent="0.25">
      <c r="A1276" s="14">
        <v>44210</v>
      </c>
      <c r="B1276" s="15">
        <v>0.20833333333333001</v>
      </c>
      <c r="C1276" s="7">
        <v>94696.8</v>
      </c>
      <c r="D1276" s="7">
        <v>141934.82747041216</v>
      </c>
      <c r="E1276" s="7">
        <v>78396.528494630431</v>
      </c>
      <c r="F1276" s="7">
        <v>58064.796484771592</v>
      </c>
      <c r="G1276" s="7">
        <v>43777.496572131131</v>
      </c>
    </row>
    <row r="1277" spans="1:7" s="1" customFormat="1" ht="15" x14ac:dyDescent="0.25">
      <c r="A1277" s="14">
        <v>44210</v>
      </c>
      <c r="B1277" s="15">
        <v>0.21875</v>
      </c>
      <c r="C1277" s="7">
        <v>96148.800000000003</v>
      </c>
      <c r="D1277" s="7">
        <v>144317.26511936809</v>
      </c>
      <c r="E1277" s="7">
        <v>79579.834949544136</v>
      </c>
      <c r="F1277" s="7">
        <v>59032.788431478883</v>
      </c>
      <c r="G1277" s="7">
        <v>44226.77547361084</v>
      </c>
    </row>
    <row r="1278" spans="1:7" s="1" customFormat="1" ht="15" x14ac:dyDescent="0.25">
      <c r="A1278" s="14">
        <v>44210</v>
      </c>
      <c r="B1278" s="15">
        <v>0.22916666666666999</v>
      </c>
      <c r="C1278" s="7">
        <v>99739.199999999997</v>
      </c>
      <c r="D1278" s="7">
        <v>148937.58683730694</v>
      </c>
      <c r="E1278" s="7">
        <v>81607.48189795333</v>
      </c>
      <c r="F1278" s="7">
        <v>60959.543911248402</v>
      </c>
      <c r="G1278" s="7">
        <v>45310.067104540751</v>
      </c>
    </row>
    <row r="1279" spans="1:7" s="1" customFormat="1" ht="15" x14ac:dyDescent="0.25">
      <c r="A1279" s="14">
        <v>44210</v>
      </c>
      <c r="B1279" s="15">
        <v>0.23958333333333001</v>
      </c>
      <c r="C1279" s="7">
        <v>104332.8</v>
      </c>
      <c r="D1279" s="7">
        <v>155986.565478487</v>
      </c>
      <c r="E1279" s="7">
        <v>86538.59362286207</v>
      </c>
      <c r="F1279" s="7">
        <v>62826.12537917155</v>
      </c>
      <c r="G1279" s="7">
        <v>46219.73883043346</v>
      </c>
    </row>
    <row r="1280" spans="1:7" s="1" customFormat="1" ht="15" x14ac:dyDescent="0.25">
      <c r="A1280" s="14">
        <v>44210</v>
      </c>
      <c r="B1280" s="15">
        <v>0.25</v>
      </c>
      <c r="C1280" s="7">
        <v>116371.2</v>
      </c>
      <c r="D1280" s="7">
        <v>166926.09772681905</v>
      </c>
      <c r="E1280" s="7">
        <v>94385.436398908685</v>
      </c>
      <c r="F1280" s="7">
        <v>61887.300960690656</v>
      </c>
      <c r="G1280" s="7">
        <v>44103.82583806834</v>
      </c>
    </row>
    <row r="1281" spans="1:7" s="1" customFormat="1" ht="15" x14ac:dyDescent="0.25">
      <c r="A1281" s="14">
        <v>44210</v>
      </c>
      <c r="B1281" s="15">
        <v>0.26041666666667002</v>
      </c>
      <c r="C1281" s="7">
        <v>118773.6</v>
      </c>
      <c r="D1281" s="7">
        <v>175398.76078612311</v>
      </c>
      <c r="E1281" s="7">
        <v>99448.23082021212</v>
      </c>
      <c r="F1281" s="7">
        <v>64393.303277848718</v>
      </c>
      <c r="G1281" s="7">
        <v>45574.947222495641</v>
      </c>
    </row>
    <row r="1282" spans="1:7" s="1" customFormat="1" ht="15" x14ac:dyDescent="0.25">
      <c r="A1282" s="14">
        <v>44210</v>
      </c>
      <c r="B1282" s="15">
        <v>0.27083333333332998</v>
      </c>
      <c r="C1282" s="7">
        <v>119539.2</v>
      </c>
      <c r="D1282" s="7">
        <v>180643.61448081059</v>
      </c>
      <c r="E1282" s="7">
        <v>101631.2281303581</v>
      </c>
      <c r="F1282" s="7">
        <v>66395.947100148245</v>
      </c>
      <c r="G1282" s="7">
        <v>47255.14387783478</v>
      </c>
    </row>
    <row r="1283" spans="1:7" s="1" customFormat="1" ht="15" x14ac:dyDescent="0.25">
      <c r="A1283" s="14">
        <v>44210</v>
      </c>
      <c r="B1283" s="15">
        <v>0.28125</v>
      </c>
      <c r="C1283" s="7">
        <v>121704</v>
      </c>
      <c r="D1283" s="7">
        <v>186063.66277613895</v>
      </c>
      <c r="E1283" s="7">
        <v>103263.34975516304</v>
      </c>
      <c r="F1283" s="7">
        <v>68863.591464223398</v>
      </c>
      <c r="G1283" s="7">
        <v>49012.740938848423</v>
      </c>
    </row>
    <row r="1284" spans="1:7" s="1" customFormat="1" ht="15" x14ac:dyDescent="0.25">
      <c r="A1284" s="14">
        <v>44210</v>
      </c>
      <c r="B1284" s="15">
        <v>0.29166666666667002</v>
      </c>
      <c r="C1284" s="7">
        <v>127591.2</v>
      </c>
      <c r="D1284" s="7">
        <v>195132.03038872659</v>
      </c>
      <c r="E1284" s="7">
        <v>107667.56530342711</v>
      </c>
      <c r="F1284" s="7">
        <v>72318.71140243992</v>
      </c>
      <c r="G1284" s="7">
        <v>51865.709694110505</v>
      </c>
    </row>
    <row r="1285" spans="1:7" s="1" customFormat="1" ht="15" x14ac:dyDescent="0.25">
      <c r="A1285" s="14">
        <v>44210</v>
      </c>
      <c r="B1285" s="15">
        <v>0.30208333333332998</v>
      </c>
      <c r="C1285" s="7">
        <v>132528</v>
      </c>
      <c r="D1285" s="7">
        <v>202127.01042290538</v>
      </c>
      <c r="E1285" s="7">
        <v>111195.57426454283</v>
      </c>
      <c r="F1285" s="7">
        <v>75452.383217285445</v>
      </c>
      <c r="G1285" s="7">
        <v>54576.698157052633</v>
      </c>
    </row>
    <row r="1286" spans="1:7" s="1" customFormat="1" ht="15" x14ac:dyDescent="0.25">
      <c r="A1286" s="14">
        <v>44210</v>
      </c>
      <c r="B1286" s="15">
        <v>0.3125</v>
      </c>
      <c r="C1286" s="7">
        <v>139708.79999999999</v>
      </c>
      <c r="D1286" s="7">
        <v>210379.48312016958</v>
      </c>
      <c r="E1286" s="7">
        <v>116663.50236879602</v>
      </c>
      <c r="F1286" s="7">
        <v>78017.063103905122</v>
      </c>
      <c r="G1286" s="7">
        <v>56505.567522094345</v>
      </c>
    </row>
    <row r="1287" spans="1:7" s="1" customFormat="1" ht="15" x14ac:dyDescent="0.25">
      <c r="A1287" s="14">
        <v>44210</v>
      </c>
      <c r="B1287" s="15">
        <v>0.32291666666667002</v>
      </c>
      <c r="C1287" s="7">
        <v>144566.39999999999</v>
      </c>
      <c r="D1287" s="7">
        <v>216859.73188451026</v>
      </c>
      <c r="E1287" s="7">
        <v>119743.18511012555</v>
      </c>
      <c r="F1287" s="7">
        <v>80788.224173802257</v>
      </c>
      <c r="G1287" s="7">
        <v>58677.940830679079</v>
      </c>
    </row>
    <row r="1288" spans="1:7" s="1" customFormat="1" ht="15" x14ac:dyDescent="0.25">
      <c r="A1288" s="14">
        <v>44210</v>
      </c>
      <c r="B1288" s="15">
        <v>0.33333333333332998</v>
      </c>
      <c r="C1288" s="7">
        <v>146493.6</v>
      </c>
      <c r="D1288" s="7">
        <v>219421.17379968206</v>
      </c>
      <c r="E1288" s="7">
        <v>120133.18312131801</v>
      </c>
      <c r="F1288" s="7">
        <v>82040.218333439872</v>
      </c>
      <c r="G1288" s="7">
        <v>59190.396437735209</v>
      </c>
    </row>
    <row r="1289" spans="1:7" s="1" customFormat="1" ht="15" x14ac:dyDescent="0.25">
      <c r="A1289" s="14">
        <v>44210</v>
      </c>
      <c r="B1289" s="15">
        <v>0.34375</v>
      </c>
      <c r="C1289" s="7">
        <v>149212.79999999999</v>
      </c>
      <c r="D1289" s="7">
        <v>221942.82925264997</v>
      </c>
      <c r="E1289" s="7">
        <v>122334.32882024375</v>
      </c>
      <c r="F1289" s="7">
        <v>82434.826935753488</v>
      </c>
      <c r="G1289" s="7">
        <v>59408.053457614784</v>
      </c>
    </row>
    <row r="1290" spans="1:7" s="1" customFormat="1" ht="15" x14ac:dyDescent="0.25">
      <c r="A1290" s="14">
        <v>44210</v>
      </c>
      <c r="B1290" s="15">
        <v>0.35416666666667002</v>
      </c>
      <c r="C1290" s="7">
        <v>149872.79999999999</v>
      </c>
      <c r="D1290" s="7">
        <v>223366.51504888083</v>
      </c>
      <c r="E1290" s="7">
        <v>122124.38253794928</v>
      </c>
      <c r="F1290" s="7">
        <v>83745.510625343595</v>
      </c>
      <c r="G1290" s="7">
        <v>60712.861047804494</v>
      </c>
    </row>
    <row r="1291" spans="1:7" s="1" customFormat="1" ht="15" x14ac:dyDescent="0.25">
      <c r="A1291" s="14">
        <v>44210</v>
      </c>
      <c r="B1291" s="15">
        <v>0.36458333333332998</v>
      </c>
      <c r="C1291" s="7">
        <v>152222.39999999999</v>
      </c>
      <c r="D1291" s="7">
        <v>226263.69115222764</v>
      </c>
      <c r="E1291" s="7">
        <v>123856.5610354855</v>
      </c>
      <c r="F1291" s="7">
        <v>85838.622135706129</v>
      </c>
      <c r="G1291" s="7">
        <v>62867.085100118842</v>
      </c>
    </row>
    <row r="1292" spans="1:7" s="1" customFormat="1" ht="15" x14ac:dyDescent="0.25">
      <c r="A1292" s="14">
        <v>44210</v>
      </c>
      <c r="B1292" s="15">
        <v>0.375</v>
      </c>
      <c r="C1292" s="7">
        <v>152301.6</v>
      </c>
      <c r="D1292" s="7">
        <v>226228.27008083888</v>
      </c>
      <c r="E1292" s="7">
        <v>124767.92195680759</v>
      </c>
      <c r="F1292" s="7">
        <v>86166.181306363142</v>
      </c>
      <c r="G1292" s="7">
        <v>63142.345355091158</v>
      </c>
    </row>
    <row r="1293" spans="1:7" s="1" customFormat="1" ht="15" x14ac:dyDescent="0.25">
      <c r="A1293" s="14">
        <v>44210</v>
      </c>
      <c r="B1293" s="15">
        <v>0.38541666666667002</v>
      </c>
      <c r="C1293" s="7">
        <v>153331.20000000001</v>
      </c>
      <c r="D1293" s="7">
        <v>227831.82666353593</v>
      </c>
      <c r="E1293" s="7">
        <v>125013.99471358299</v>
      </c>
      <c r="F1293" s="7">
        <v>86222.139926028744</v>
      </c>
      <c r="G1293" s="7">
        <v>63032.193936554198</v>
      </c>
    </row>
    <row r="1294" spans="1:7" s="1" customFormat="1" ht="15" x14ac:dyDescent="0.25">
      <c r="A1294" s="14">
        <v>44210</v>
      </c>
      <c r="B1294" s="15">
        <v>0.39583333333332998</v>
      </c>
      <c r="C1294" s="7">
        <v>153912</v>
      </c>
      <c r="D1294" s="7">
        <v>228282.9266899795</v>
      </c>
      <c r="E1294" s="7">
        <v>125421.65492266358</v>
      </c>
      <c r="F1294" s="7">
        <v>87266.020858943608</v>
      </c>
      <c r="G1294" s="7">
        <v>63856.299651236746</v>
      </c>
    </row>
    <row r="1295" spans="1:7" s="1" customFormat="1" ht="15" x14ac:dyDescent="0.25">
      <c r="A1295" s="14">
        <v>44210</v>
      </c>
      <c r="B1295" s="15">
        <v>0.40625</v>
      </c>
      <c r="C1295" s="7">
        <v>157792.79999999999</v>
      </c>
      <c r="D1295" s="7">
        <v>232191.35981808804</v>
      </c>
      <c r="E1295" s="7">
        <v>128769.12278603805</v>
      </c>
      <c r="F1295" s="7">
        <v>87485.771221096846</v>
      </c>
      <c r="G1295" s="7">
        <v>64051.899625050632</v>
      </c>
    </row>
    <row r="1296" spans="1:7" s="1" customFormat="1" ht="15" x14ac:dyDescent="0.25">
      <c r="A1296" s="14">
        <v>44210</v>
      </c>
      <c r="B1296" s="15">
        <v>0.41666666666667002</v>
      </c>
      <c r="C1296" s="7">
        <v>158664</v>
      </c>
      <c r="D1296" s="7">
        <v>232978.72458340539</v>
      </c>
      <c r="E1296" s="7">
        <v>128983.1435600953</v>
      </c>
      <c r="F1296" s="7">
        <v>88479.008468111424</v>
      </c>
      <c r="G1296" s="7">
        <v>65116.25613483999</v>
      </c>
    </row>
    <row r="1297" spans="1:7" s="1" customFormat="1" ht="15" x14ac:dyDescent="0.25">
      <c r="A1297" s="14">
        <v>44210</v>
      </c>
      <c r="B1297" s="15">
        <v>0.42708333333332998</v>
      </c>
      <c r="C1297" s="7">
        <v>157476</v>
      </c>
      <c r="D1297" s="7">
        <v>232011.51393673959</v>
      </c>
      <c r="E1297" s="7">
        <v>127904.25795574211</v>
      </c>
      <c r="F1297" s="7">
        <v>88059.851545022888</v>
      </c>
      <c r="G1297" s="7">
        <v>64730.891626023345</v>
      </c>
    </row>
    <row r="1298" spans="1:7" s="1" customFormat="1" ht="15" x14ac:dyDescent="0.25">
      <c r="A1298" s="14">
        <v>44210</v>
      </c>
      <c r="B1298" s="15">
        <v>0.4375</v>
      </c>
      <c r="C1298" s="7">
        <v>157132.79999999999</v>
      </c>
      <c r="D1298" s="7">
        <v>232015.95550199065</v>
      </c>
      <c r="E1298" s="7">
        <v>127283.90262669265</v>
      </c>
      <c r="F1298" s="7">
        <v>88954.533945279123</v>
      </c>
      <c r="G1298" s="7">
        <v>65344.240558974139</v>
      </c>
    </row>
    <row r="1299" spans="1:7" s="1" customFormat="1" ht="15" x14ac:dyDescent="0.25">
      <c r="A1299" s="14">
        <v>44210</v>
      </c>
      <c r="B1299" s="15">
        <v>0.44791666666667002</v>
      </c>
      <c r="C1299" s="7">
        <v>156974.39999999999</v>
      </c>
      <c r="D1299" s="7">
        <v>232320.58233988695</v>
      </c>
      <c r="E1299" s="7">
        <v>126855.94365805299</v>
      </c>
      <c r="F1299" s="7">
        <v>89242.031403734203</v>
      </c>
      <c r="G1299" s="7">
        <v>65834.349315533298</v>
      </c>
    </row>
    <row r="1300" spans="1:7" s="1" customFormat="1" ht="15" x14ac:dyDescent="0.25">
      <c r="A1300" s="14">
        <v>44210</v>
      </c>
      <c r="B1300" s="15">
        <v>0.45833333333332998</v>
      </c>
      <c r="C1300" s="7">
        <v>156710.39999999999</v>
      </c>
      <c r="D1300" s="7">
        <v>232063.28281909489</v>
      </c>
      <c r="E1300" s="7">
        <v>126606.87726126341</v>
      </c>
      <c r="F1300" s="7">
        <v>89298.946575604976</v>
      </c>
      <c r="G1300" s="7">
        <v>65760.687215866565</v>
      </c>
    </row>
    <row r="1301" spans="1:7" s="1" customFormat="1" ht="15" x14ac:dyDescent="0.25">
      <c r="A1301" s="14">
        <v>44210</v>
      </c>
      <c r="B1301" s="15">
        <v>0.46875</v>
      </c>
      <c r="C1301" s="7">
        <v>157396.79999999999</v>
      </c>
      <c r="D1301" s="7">
        <v>233085.93797576253</v>
      </c>
      <c r="E1301" s="7">
        <v>126681.76385017492</v>
      </c>
      <c r="F1301" s="7">
        <v>89507.475303398824</v>
      </c>
      <c r="G1301" s="7">
        <v>66127.604534005455</v>
      </c>
    </row>
    <row r="1302" spans="1:7" s="1" customFormat="1" ht="15" x14ac:dyDescent="0.25">
      <c r="A1302" s="14">
        <v>44210</v>
      </c>
      <c r="B1302" s="15">
        <v>0.47916666666667002</v>
      </c>
      <c r="C1302" s="7">
        <v>158664</v>
      </c>
      <c r="D1302" s="7">
        <v>234182.22321205467</v>
      </c>
      <c r="E1302" s="7">
        <v>126956.08022742922</v>
      </c>
      <c r="F1302" s="7">
        <v>89969.619197956345</v>
      </c>
      <c r="G1302" s="7">
        <v>66714.002978974066</v>
      </c>
    </row>
    <row r="1303" spans="1:7" s="1" customFormat="1" ht="15" x14ac:dyDescent="0.25">
      <c r="A1303" s="14">
        <v>44210</v>
      </c>
      <c r="B1303" s="15">
        <v>0.48958333333332998</v>
      </c>
      <c r="C1303" s="7">
        <v>160036.79999999999</v>
      </c>
      <c r="D1303" s="7">
        <v>235616.03541409556</v>
      </c>
      <c r="E1303" s="7">
        <v>127547.59950770957</v>
      </c>
      <c r="F1303" s="7">
        <v>90807.504247629025</v>
      </c>
      <c r="G1303" s="7">
        <v>67847.799443710275</v>
      </c>
    </row>
    <row r="1304" spans="1:7" s="1" customFormat="1" ht="15" x14ac:dyDescent="0.25">
      <c r="A1304" s="14">
        <v>44210</v>
      </c>
      <c r="B1304" s="15">
        <v>0.5</v>
      </c>
      <c r="C1304" s="7">
        <v>165158.39999999999</v>
      </c>
      <c r="D1304" s="7">
        <v>239270.37567163224</v>
      </c>
      <c r="E1304" s="7">
        <v>130586.24942943035</v>
      </c>
      <c r="F1304" s="7">
        <v>94154.5949962585</v>
      </c>
      <c r="G1304" s="7">
        <v>71238.277773010006</v>
      </c>
    </row>
    <row r="1305" spans="1:7" s="1" customFormat="1" ht="15" x14ac:dyDescent="0.25">
      <c r="A1305" s="14">
        <v>44210</v>
      </c>
      <c r="B1305" s="15">
        <v>0.51041666666666996</v>
      </c>
      <c r="C1305" s="7">
        <v>167983.2</v>
      </c>
      <c r="D1305" s="7">
        <v>240580.24759662765</v>
      </c>
      <c r="E1305" s="7">
        <v>131300.94235854966</v>
      </c>
      <c r="F1305" s="7">
        <v>95205.768368257239</v>
      </c>
      <c r="G1305" s="7">
        <v>72449.966891467062</v>
      </c>
    </row>
    <row r="1306" spans="1:7" s="1" customFormat="1" ht="15" x14ac:dyDescent="0.25">
      <c r="A1306" s="14">
        <v>44210</v>
      </c>
      <c r="B1306" s="15">
        <v>0.52083333333333004</v>
      </c>
      <c r="C1306" s="7">
        <v>169144.8</v>
      </c>
      <c r="D1306" s="7">
        <v>240984.82198457909</v>
      </c>
      <c r="E1306" s="7">
        <v>131952.15939288997</v>
      </c>
      <c r="F1306" s="7">
        <v>95396.821987579548</v>
      </c>
      <c r="G1306" s="7">
        <v>72930.488291152884</v>
      </c>
    </row>
    <row r="1307" spans="1:7" s="1" customFormat="1" ht="15" x14ac:dyDescent="0.25">
      <c r="A1307" s="14">
        <v>44210</v>
      </c>
      <c r="B1307" s="15">
        <v>0.53125</v>
      </c>
      <c r="C1307" s="7">
        <v>167402.4</v>
      </c>
      <c r="D1307" s="7">
        <v>239149.25471679121</v>
      </c>
      <c r="E1307" s="7">
        <v>130976.8274284069</v>
      </c>
      <c r="F1307" s="7">
        <v>94016.207609358185</v>
      </c>
      <c r="G1307" s="7">
        <v>71644.179250983099</v>
      </c>
    </row>
    <row r="1308" spans="1:7" s="1" customFormat="1" ht="15" x14ac:dyDescent="0.25">
      <c r="A1308" s="14">
        <v>44210</v>
      </c>
      <c r="B1308" s="15">
        <v>0.54166666666666996</v>
      </c>
      <c r="C1308" s="7">
        <v>165976.79999999999</v>
      </c>
      <c r="D1308" s="7">
        <v>237405.28326088685</v>
      </c>
      <c r="E1308" s="7">
        <v>130563.99638950267</v>
      </c>
      <c r="F1308" s="7">
        <v>92601.723242492997</v>
      </c>
      <c r="G1308" s="7">
        <v>70319.127679270052</v>
      </c>
    </row>
    <row r="1309" spans="1:7" s="1" customFormat="1" ht="15" x14ac:dyDescent="0.25">
      <c r="A1309" s="14">
        <v>44210</v>
      </c>
      <c r="B1309" s="15">
        <v>0.55208333333333004</v>
      </c>
      <c r="C1309" s="7">
        <v>163310.39999999999</v>
      </c>
      <c r="D1309" s="7">
        <v>234531.31180448638</v>
      </c>
      <c r="E1309" s="7">
        <v>128495.44252039999</v>
      </c>
      <c r="F1309" s="7">
        <v>91145.980948609402</v>
      </c>
      <c r="G1309" s="7">
        <v>69038.851032833583</v>
      </c>
    </row>
    <row r="1310" spans="1:7" s="1" customFormat="1" ht="15" x14ac:dyDescent="0.25">
      <c r="A1310" s="14">
        <v>44210</v>
      </c>
      <c r="B1310" s="15">
        <v>0.5625</v>
      </c>
      <c r="C1310" s="7">
        <v>162069.6</v>
      </c>
      <c r="D1310" s="7">
        <v>232694.48278320191</v>
      </c>
      <c r="E1310" s="7">
        <v>127911.00851466917</v>
      </c>
      <c r="F1310" s="7">
        <v>90868.50680329153</v>
      </c>
      <c r="G1310" s="7">
        <v>68888.294110155868</v>
      </c>
    </row>
    <row r="1311" spans="1:7" s="1" customFormat="1" ht="15" x14ac:dyDescent="0.25">
      <c r="A1311" s="14">
        <v>44210</v>
      </c>
      <c r="B1311" s="15">
        <v>0.57291666666666996</v>
      </c>
      <c r="C1311" s="7">
        <v>160380</v>
      </c>
      <c r="D1311" s="7">
        <v>230490.42766590582</v>
      </c>
      <c r="E1311" s="7">
        <v>127400.48152216137</v>
      </c>
      <c r="F1311" s="7">
        <v>91827.906601394759</v>
      </c>
      <c r="G1311" s="7">
        <v>69456.508438377248</v>
      </c>
    </row>
    <row r="1312" spans="1:7" s="1" customFormat="1" ht="15" x14ac:dyDescent="0.25">
      <c r="A1312" s="14">
        <v>44210</v>
      </c>
      <c r="B1312" s="15">
        <v>0.58333333333333004</v>
      </c>
      <c r="C1312" s="7">
        <v>161356.79999999999</v>
      </c>
      <c r="D1312" s="7">
        <v>231100.92370113454</v>
      </c>
      <c r="E1312" s="7">
        <v>128861.01158129371</v>
      </c>
      <c r="F1312" s="7">
        <v>92261.496992137516</v>
      </c>
      <c r="G1312" s="7">
        <v>70005.638597253594</v>
      </c>
    </row>
    <row r="1313" spans="1:7" s="1" customFormat="1" ht="15" x14ac:dyDescent="0.25">
      <c r="A1313" s="14">
        <v>44210</v>
      </c>
      <c r="B1313" s="15">
        <v>0.59375</v>
      </c>
      <c r="C1313" s="7">
        <v>159244.79999999999</v>
      </c>
      <c r="D1313" s="7">
        <v>229125.76599408366</v>
      </c>
      <c r="E1313" s="7">
        <v>127262.96589935015</v>
      </c>
      <c r="F1313" s="7">
        <v>91373.50768522163</v>
      </c>
      <c r="G1313" s="7">
        <v>69452.310954054454</v>
      </c>
    </row>
    <row r="1314" spans="1:7" s="1" customFormat="1" ht="15" x14ac:dyDescent="0.25">
      <c r="A1314" s="14">
        <v>44210</v>
      </c>
      <c r="B1314" s="15">
        <v>0.60416666666666996</v>
      </c>
      <c r="C1314" s="7">
        <v>157370.4</v>
      </c>
      <c r="D1314" s="7">
        <v>227237.27985919217</v>
      </c>
      <c r="E1314" s="7">
        <v>126041.73738147314</v>
      </c>
      <c r="F1314" s="7">
        <v>92515.597128414927</v>
      </c>
      <c r="G1314" s="7">
        <v>70743.896281279332</v>
      </c>
    </row>
    <row r="1315" spans="1:7" s="1" customFormat="1" ht="15" x14ac:dyDescent="0.25">
      <c r="A1315" s="14">
        <v>44210</v>
      </c>
      <c r="B1315" s="15">
        <v>0.61458333333333004</v>
      </c>
      <c r="C1315" s="7">
        <v>155522.4</v>
      </c>
      <c r="D1315" s="7">
        <v>224900.01981512463</v>
      </c>
      <c r="E1315" s="7">
        <v>124193.93222435015</v>
      </c>
      <c r="F1315" s="7">
        <v>91942.349914282706</v>
      </c>
      <c r="G1315" s="7">
        <v>70322.679780125269</v>
      </c>
    </row>
    <row r="1316" spans="1:7" s="1" customFormat="1" ht="15" x14ac:dyDescent="0.25">
      <c r="A1316" s="14">
        <v>44210</v>
      </c>
      <c r="B1316" s="15">
        <v>0.625</v>
      </c>
      <c r="C1316" s="7">
        <v>154387.20000000001</v>
      </c>
      <c r="D1316" s="7">
        <v>223562.99568948129</v>
      </c>
      <c r="E1316" s="7">
        <v>123069.81982785434</v>
      </c>
      <c r="F1316" s="7">
        <v>91645.575724252034</v>
      </c>
      <c r="G1316" s="7">
        <v>70329.858537800625</v>
      </c>
    </row>
    <row r="1317" spans="1:7" s="1" customFormat="1" ht="15" x14ac:dyDescent="0.25">
      <c r="A1317" s="14">
        <v>44210</v>
      </c>
      <c r="B1317" s="15">
        <v>0.63541666666666996</v>
      </c>
      <c r="C1317" s="7">
        <v>154915.20000000001</v>
      </c>
      <c r="D1317" s="7">
        <v>224182.36832481573</v>
      </c>
      <c r="E1317" s="7">
        <v>123774.45569433698</v>
      </c>
      <c r="F1317" s="7">
        <v>91144.18121674232</v>
      </c>
      <c r="G1317" s="7">
        <v>70022.142093195362</v>
      </c>
    </row>
    <row r="1318" spans="1:7" s="1" customFormat="1" ht="15" x14ac:dyDescent="0.25">
      <c r="A1318" s="14">
        <v>44210</v>
      </c>
      <c r="B1318" s="15">
        <v>0.64583333333333004</v>
      </c>
      <c r="C1318" s="7">
        <v>153674.4</v>
      </c>
      <c r="D1318" s="7">
        <v>222716.11129459352</v>
      </c>
      <c r="E1318" s="7">
        <v>122371.17696744828</v>
      </c>
      <c r="F1318" s="7">
        <v>90765.127897462487</v>
      </c>
      <c r="G1318" s="7">
        <v>69902.986073915425</v>
      </c>
    </row>
    <row r="1319" spans="1:7" s="1" customFormat="1" ht="15" x14ac:dyDescent="0.25">
      <c r="A1319" s="14">
        <v>44210</v>
      </c>
      <c r="B1319" s="15">
        <v>0.65625</v>
      </c>
      <c r="C1319" s="7">
        <v>151140</v>
      </c>
      <c r="D1319" s="7">
        <v>220933.33136104449</v>
      </c>
      <c r="E1319" s="7">
        <v>121040.72173475055</v>
      </c>
      <c r="F1319" s="7">
        <v>89680.59441438067</v>
      </c>
      <c r="G1319" s="7">
        <v>68944.323500995873</v>
      </c>
    </row>
    <row r="1320" spans="1:7" s="1" customFormat="1" ht="15" x14ac:dyDescent="0.25">
      <c r="A1320" s="14">
        <v>44210</v>
      </c>
      <c r="B1320" s="15">
        <v>0.66666666666666996</v>
      </c>
      <c r="C1320" s="7">
        <v>150744</v>
      </c>
      <c r="D1320" s="7">
        <v>221732.14202821927</v>
      </c>
      <c r="E1320" s="7">
        <v>121193.86095579922</v>
      </c>
      <c r="F1320" s="7">
        <v>90349.413489498605</v>
      </c>
      <c r="G1320" s="7">
        <v>69725.056359311755</v>
      </c>
    </row>
    <row r="1321" spans="1:7" s="1" customFormat="1" ht="15" x14ac:dyDescent="0.25">
      <c r="A1321" s="14">
        <v>44210</v>
      </c>
      <c r="B1321" s="15">
        <v>0.67708333333333004</v>
      </c>
      <c r="C1321" s="7">
        <v>153885.6</v>
      </c>
      <c r="D1321" s="7">
        <v>224337.77925847573</v>
      </c>
      <c r="E1321" s="7">
        <v>123680.58082418558</v>
      </c>
      <c r="F1321" s="7">
        <v>91476.7506077117</v>
      </c>
      <c r="G1321" s="7">
        <v>70912.035754285811</v>
      </c>
    </row>
    <row r="1322" spans="1:7" s="1" customFormat="1" ht="15" x14ac:dyDescent="0.25">
      <c r="A1322" s="14">
        <v>44210</v>
      </c>
      <c r="B1322" s="15">
        <v>0.6875</v>
      </c>
      <c r="C1322" s="7">
        <v>154756.79999999999</v>
      </c>
      <c r="D1322" s="7">
        <v>225394.28462422467</v>
      </c>
      <c r="E1322" s="7">
        <v>122888.37774370506</v>
      </c>
      <c r="F1322" s="7">
        <v>91706.983648859081</v>
      </c>
      <c r="G1322" s="7">
        <v>71472.158910612969</v>
      </c>
    </row>
    <row r="1323" spans="1:7" s="1" customFormat="1" ht="15" x14ac:dyDescent="0.25">
      <c r="A1323" s="14">
        <v>44210</v>
      </c>
      <c r="B1323" s="15">
        <v>0.69791666666666996</v>
      </c>
      <c r="C1323" s="7">
        <v>155179.20000000001</v>
      </c>
      <c r="D1323" s="7">
        <v>226159.22471641883</v>
      </c>
      <c r="E1323" s="7">
        <v>123105.54021006047</v>
      </c>
      <c r="F1323" s="7">
        <v>91294.814058286065</v>
      </c>
      <c r="G1323" s="7">
        <v>71075.817357011561</v>
      </c>
    </row>
    <row r="1324" spans="1:7" s="1" customFormat="1" ht="15" x14ac:dyDescent="0.25">
      <c r="A1324" s="14">
        <v>44210</v>
      </c>
      <c r="B1324" s="15">
        <v>0.70833333333333004</v>
      </c>
      <c r="C1324" s="7">
        <v>162756</v>
      </c>
      <c r="D1324" s="7">
        <v>235119.69093375813</v>
      </c>
      <c r="E1324" s="7">
        <v>127505.49987065878</v>
      </c>
      <c r="F1324" s="7">
        <v>94972.230617094814</v>
      </c>
      <c r="G1324" s="7">
        <v>74829.297395221656</v>
      </c>
    </row>
    <row r="1325" spans="1:7" s="1" customFormat="1" ht="15" x14ac:dyDescent="0.25">
      <c r="A1325" s="14">
        <v>44210</v>
      </c>
      <c r="B1325" s="15">
        <v>0.71875</v>
      </c>
      <c r="C1325" s="7">
        <v>165052.79999999999</v>
      </c>
      <c r="D1325" s="7">
        <v>238992.34586280171</v>
      </c>
      <c r="E1325" s="7">
        <v>127839.73172996445</v>
      </c>
      <c r="F1325" s="7">
        <v>97295.913466569589</v>
      </c>
      <c r="G1325" s="7">
        <v>77383.158495192096</v>
      </c>
    </row>
    <row r="1326" spans="1:7" s="1" customFormat="1" ht="15" x14ac:dyDescent="0.25">
      <c r="A1326" s="14">
        <v>44210</v>
      </c>
      <c r="B1326" s="15">
        <v>0.72916666666666996</v>
      </c>
      <c r="C1326" s="7">
        <v>166768.79999999999</v>
      </c>
      <c r="D1326" s="7">
        <v>241518.49551550415</v>
      </c>
      <c r="E1326" s="7">
        <v>128478.22682450191</v>
      </c>
      <c r="F1326" s="7">
        <v>98902.326941098348</v>
      </c>
      <c r="G1326" s="7">
        <v>79117.267928953297</v>
      </c>
    </row>
    <row r="1327" spans="1:7" s="1" customFormat="1" ht="15" x14ac:dyDescent="0.25">
      <c r="A1327" s="14">
        <v>44210</v>
      </c>
      <c r="B1327" s="15">
        <v>0.73958333333333004</v>
      </c>
      <c r="C1327" s="7">
        <v>171758.4</v>
      </c>
      <c r="D1327" s="7">
        <v>247053.60684346914</v>
      </c>
      <c r="E1327" s="7">
        <v>132115.65703717715</v>
      </c>
      <c r="F1327" s="7">
        <v>102128.66381303384</v>
      </c>
      <c r="G1327" s="7">
        <v>82376.992186382238</v>
      </c>
    </row>
    <row r="1328" spans="1:7" s="1" customFormat="1" ht="15" x14ac:dyDescent="0.25">
      <c r="A1328" s="14">
        <v>44210</v>
      </c>
      <c r="B1328" s="15">
        <v>0.75</v>
      </c>
      <c r="C1328" s="7">
        <v>172576.8</v>
      </c>
      <c r="D1328" s="7">
        <v>248124.80599602393</v>
      </c>
      <c r="E1328" s="7">
        <v>132749.14852178073</v>
      </c>
      <c r="F1328" s="7">
        <v>102717.37324128428</v>
      </c>
      <c r="G1328" s="7">
        <v>83331.478978287865</v>
      </c>
    </row>
    <row r="1329" spans="1:7" s="1" customFormat="1" ht="15" x14ac:dyDescent="0.25">
      <c r="A1329" s="14">
        <v>44210</v>
      </c>
      <c r="B1329" s="15">
        <v>0.76041666666666996</v>
      </c>
      <c r="C1329" s="7">
        <v>172629.6</v>
      </c>
      <c r="D1329" s="7">
        <v>247882.67090456159</v>
      </c>
      <c r="E1329" s="7">
        <v>133675.84574800622</v>
      </c>
      <c r="F1329" s="7">
        <v>103037.50732760868</v>
      </c>
      <c r="G1329" s="7">
        <v>84123.256930861549</v>
      </c>
    </row>
    <row r="1330" spans="1:7" s="1" customFormat="1" ht="15" x14ac:dyDescent="0.25">
      <c r="A1330" s="14">
        <v>44210</v>
      </c>
      <c r="B1330" s="15">
        <v>0.77083333333333004</v>
      </c>
      <c r="C1330" s="7">
        <v>172576.8</v>
      </c>
      <c r="D1330" s="7">
        <v>247501.21115105081</v>
      </c>
      <c r="E1330" s="7">
        <v>133728.09710145611</v>
      </c>
      <c r="F1330" s="7">
        <v>102540.00293382838</v>
      </c>
      <c r="G1330" s="7">
        <v>83798.080085237016</v>
      </c>
    </row>
    <row r="1331" spans="1:7" s="1" customFormat="1" ht="15" x14ac:dyDescent="0.25">
      <c r="A1331" s="14">
        <v>44210</v>
      </c>
      <c r="B1331" s="15">
        <v>0.78125</v>
      </c>
      <c r="C1331" s="7">
        <v>169936.8</v>
      </c>
      <c r="D1331" s="7">
        <v>245314.90866767301</v>
      </c>
      <c r="E1331" s="7">
        <v>132160.11966858964</v>
      </c>
      <c r="F1331" s="7">
        <v>101845.30827625489</v>
      </c>
      <c r="G1331" s="7">
        <v>83454.892515764514</v>
      </c>
    </row>
    <row r="1332" spans="1:7" s="1" customFormat="1" ht="15" x14ac:dyDescent="0.25">
      <c r="A1332" s="14">
        <v>44210</v>
      </c>
      <c r="B1332" s="15">
        <v>0.79166666666666996</v>
      </c>
      <c r="C1332" s="7">
        <v>164709.6</v>
      </c>
      <c r="D1332" s="7">
        <v>239695.75353932183</v>
      </c>
      <c r="E1332" s="7">
        <v>128525.99023584729</v>
      </c>
      <c r="F1332" s="7">
        <v>99738.507935224072</v>
      </c>
      <c r="G1332" s="7">
        <v>81784.026857073302</v>
      </c>
    </row>
    <row r="1333" spans="1:7" s="1" customFormat="1" ht="15" x14ac:dyDescent="0.25">
      <c r="A1333" s="14">
        <v>44210</v>
      </c>
      <c r="B1333" s="15">
        <v>0.80208333333333004</v>
      </c>
      <c r="C1333" s="7">
        <v>160670.39999999999</v>
      </c>
      <c r="D1333" s="7">
        <v>235010.09382400225</v>
      </c>
      <c r="E1333" s="7">
        <v>125466.66059037698</v>
      </c>
      <c r="F1333" s="7">
        <v>98299.792375601886</v>
      </c>
      <c r="G1333" s="7">
        <v>80410.935703171766</v>
      </c>
    </row>
    <row r="1334" spans="1:7" s="1" customFormat="1" ht="15" x14ac:dyDescent="0.25">
      <c r="A1334" s="14">
        <v>44210</v>
      </c>
      <c r="B1334" s="15">
        <v>0.8125</v>
      </c>
      <c r="C1334" s="7">
        <v>157951.20000000001</v>
      </c>
      <c r="D1334" s="7">
        <v>231602.86883329361</v>
      </c>
      <c r="E1334" s="7">
        <v>123616.89883579618</v>
      </c>
      <c r="F1334" s="7">
        <v>96547.183910708933</v>
      </c>
      <c r="G1334" s="7">
        <v>78718.702610603301</v>
      </c>
    </row>
    <row r="1335" spans="1:7" s="1" customFormat="1" ht="15" x14ac:dyDescent="0.25">
      <c r="A1335" s="14">
        <v>44210</v>
      </c>
      <c r="B1335" s="15">
        <v>0.82291666666666996</v>
      </c>
      <c r="C1335" s="7">
        <v>154730.4</v>
      </c>
      <c r="D1335" s="7">
        <v>227800.3117334054</v>
      </c>
      <c r="E1335" s="7">
        <v>120947.38197067425</v>
      </c>
      <c r="F1335" s="7">
        <v>94577.192121355387</v>
      </c>
      <c r="G1335" s="7">
        <v>76935.05793828181</v>
      </c>
    </row>
    <row r="1336" spans="1:7" s="1" customFormat="1" ht="15" x14ac:dyDescent="0.25">
      <c r="A1336" s="14">
        <v>44210</v>
      </c>
      <c r="B1336" s="15">
        <v>0.83333333333333004</v>
      </c>
      <c r="C1336" s="7">
        <v>152169.60000000001</v>
      </c>
      <c r="D1336" s="7">
        <v>224583.37644853664</v>
      </c>
      <c r="E1336" s="7">
        <v>120447.40990693466</v>
      </c>
      <c r="F1336" s="7">
        <v>92108.529927697586</v>
      </c>
      <c r="G1336" s="7">
        <v>75093.402664930472</v>
      </c>
    </row>
    <row r="1337" spans="1:7" s="1" customFormat="1" ht="15" x14ac:dyDescent="0.25">
      <c r="A1337" s="14">
        <v>44210</v>
      </c>
      <c r="B1337" s="15">
        <v>0.84375</v>
      </c>
      <c r="C1337" s="7">
        <v>145569.60000000001</v>
      </c>
      <c r="D1337" s="7">
        <v>216853.53374449367</v>
      </c>
      <c r="E1337" s="7">
        <v>116377.02210250733</v>
      </c>
      <c r="F1337" s="7">
        <v>88886.463140746549</v>
      </c>
      <c r="G1337" s="7">
        <v>72268.017856290986</v>
      </c>
    </row>
    <row r="1338" spans="1:7" s="1" customFormat="1" ht="15" x14ac:dyDescent="0.25">
      <c r="A1338" s="14">
        <v>44210</v>
      </c>
      <c r="B1338" s="15">
        <v>0.85416666666666996</v>
      </c>
      <c r="C1338" s="7">
        <v>141900</v>
      </c>
      <c r="D1338" s="7">
        <v>212103.30856659843</v>
      </c>
      <c r="E1338" s="7">
        <v>113781.52081714726</v>
      </c>
      <c r="F1338" s="7">
        <v>85928.726932237987</v>
      </c>
      <c r="G1338" s="7">
        <v>69516.297059972581</v>
      </c>
    </row>
    <row r="1339" spans="1:7" s="1" customFormat="1" ht="15" x14ac:dyDescent="0.25">
      <c r="A1339" s="14">
        <v>44210</v>
      </c>
      <c r="B1339" s="15">
        <v>0.86458333333333004</v>
      </c>
      <c r="C1339" s="7">
        <v>137016</v>
      </c>
      <c r="D1339" s="7">
        <v>205837.05242116877</v>
      </c>
      <c r="E1339" s="7">
        <v>109689.9269471336</v>
      </c>
      <c r="F1339" s="7">
        <v>83729.771377822908</v>
      </c>
      <c r="G1339" s="7">
        <v>67512.231064029256</v>
      </c>
    </row>
    <row r="1340" spans="1:7" s="1" customFormat="1" ht="15" x14ac:dyDescent="0.25">
      <c r="A1340" s="14">
        <v>44210</v>
      </c>
      <c r="B1340" s="15">
        <v>0.875</v>
      </c>
      <c r="C1340" s="7">
        <v>133636.79999999999</v>
      </c>
      <c r="D1340" s="7">
        <v>199874.7206789006</v>
      </c>
      <c r="E1340" s="7">
        <v>106488.21808363462</v>
      </c>
      <c r="F1340" s="7">
        <v>82463.378156814244</v>
      </c>
      <c r="G1340" s="7">
        <v>66557.075753691461</v>
      </c>
    </row>
    <row r="1341" spans="1:7" s="1" customFormat="1" ht="15" x14ac:dyDescent="0.25">
      <c r="A1341" s="14">
        <v>44210</v>
      </c>
      <c r="B1341" s="15">
        <v>0.88541666666666996</v>
      </c>
      <c r="C1341" s="7">
        <v>128964</v>
      </c>
      <c r="D1341" s="7">
        <v>193983.49800988429</v>
      </c>
      <c r="E1341" s="7">
        <v>103359.85853229447</v>
      </c>
      <c r="F1341" s="7">
        <v>80575.811661011772</v>
      </c>
      <c r="G1341" s="7">
        <v>65033.060553736366</v>
      </c>
    </row>
    <row r="1342" spans="1:7" s="1" customFormat="1" ht="15" x14ac:dyDescent="0.25">
      <c r="A1342" s="14">
        <v>44210</v>
      </c>
      <c r="B1342" s="15">
        <v>0.89583333333333004</v>
      </c>
      <c r="C1342" s="7">
        <v>125004</v>
      </c>
      <c r="D1342" s="7">
        <v>188561.62956187793</v>
      </c>
      <c r="E1342" s="7">
        <v>100112.42893516264</v>
      </c>
      <c r="F1342" s="7">
        <v>78531.045885287342</v>
      </c>
      <c r="G1342" s="7">
        <v>63075.49604111808</v>
      </c>
    </row>
    <row r="1343" spans="1:7" s="1" customFormat="1" ht="15" x14ac:dyDescent="0.25">
      <c r="A1343" s="14">
        <v>44210</v>
      </c>
      <c r="B1343" s="15">
        <v>0.90625</v>
      </c>
      <c r="C1343" s="7">
        <v>124713.60000000001</v>
      </c>
      <c r="D1343" s="7">
        <v>185864.30078213042</v>
      </c>
      <c r="E1343" s="7">
        <v>98978.146583115478</v>
      </c>
      <c r="F1343" s="7">
        <v>78833.651772954792</v>
      </c>
      <c r="G1343" s="7">
        <v>63716.892508233243</v>
      </c>
    </row>
    <row r="1344" spans="1:7" s="1" customFormat="1" ht="15" x14ac:dyDescent="0.25">
      <c r="A1344" s="14">
        <v>44210</v>
      </c>
      <c r="B1344" s="15">
        <v>0.91666666666666996</v>
      </c>
      <c r="C1344" s="7">
        <v>128198.39999999999</v>
      </c>
      <c r="D1344" s="7">
        <v>187595.53551383788</v>
      </c>
      <c r="E1344" s="7">
        <v>100230.46461418207</v>
      </c>
      <c r="F1344" s="7">
        <v>80003.199849568482</v>
      </c>
      <c r="G1344" s="7">
        <v>66076.126628769198</v>
      </c>
    </row>
    <row r="1345" spans="1:7" s="1" customFormat="1" ht="15" x14ac:dyDescent="0.25">
      <c r="A1345" s="14">
        <v>44210</v>
      </c>
      <c r="B1345" s="15">
        <v>0.92708333333333004</v>
      </c>
      <c r="C1345" s="7">
        <v>127485.6</v>
      </c>
      <c r="D1345" s="7">
        <v>183690.84082640274</v>
      </c>
      <c r="E1345" s="7">
        <v>97602.300537877833</v>
      </c>
      <c r="F1345" s="7">
        <v>78128.488029750253</v>
      </c>
      <c r="G1345" s="7">
        <v>65053.192549585787</v>
      </c>
    </row>
    <row r="1346" spans="1:7" s="1" customFormat="1" ht="15" x14ac:dyDescent="0.25">
      <c r="A1346" s="14">
        <v>44210</v>
      </c>
      <c r="B1346" s="15">
        <v>0.9375</v>
      </c>
      <c r="C1346" s="7">
        <v>125215.2</v>
      </c>
      <c r="D1346" s="7">
        <v>179035.94538799432</v>
      </c>
      <c r="E1346" s="7">
        <v>95116.002117983138</v>
      </c>
      <c r="F1346" s="7">
        <v>75866.696941806513</v>
      </c>
      <c r="G1346" s="7">
        <v>62985.297130762643</v>
      </c>
    </row>
    <row r="1347" spans="1:7" s="1" customFormat="1" ht="15" x14ac:dyDescent="0.25">
      <c r="A1347" s="14">
        <v>44210</v>
      </c>
      <c r="B1347" s="15">
        <v>0.94791666666666996</v>
      </c>
      <c r="C1347" s="7">
        <v>123024</v>
      </c>
      <c r="D1347" s="7">
        <v>174066.43918168178</v>
      </c>
      <c r="E1347" s="7">
        <v>93119.159462475451</v>
      </c>
      <c r="F1347" s="7">
        <v>74259.415662344036</v>
      </c>
      <c r="G1347" s="7">
        <v>61602.653657433999</v>
      </c>
    </row>
    <row r="1348" spans="1:7" s="1" customFormat="1" ht="15" x14ac:dyDescent="0.25">
      <c r="A1348" s="14">
        <v>44210</v>
      </c>
      <c r="B1348" s="15">
        <v>0.95833333333333004</v>
      </c>
      <c r="C1348" s="7">
        <v>119697.60000000001</v>
      </c>
      <c r="D1348" s="7">
        <v>168552.60020605236</v>
      </c>
      <c r="E1348" s="7">
        <v>89824.922967034479</v>
      </c>
      <c r="F1348" s="7">
        <v>71764.311087661335</v>
      </c>
      <c r="G1348" s="7">
        <v>59310.083691662432</v>
      </c>
    </row>
    <row r="1349" spans="1:7" s="1" customFormat="1" ht="15" x14ac:dyDescent="0.25">
      <c r="A1349" s="14">
        <v>44210</v>
      </c>
      <c r="B1349" s="15">
        <v>0.96875</v>
      </c>
      <c r="C1349" s="7">
        <v>116899.2</v>
      </c>
      <c r="D1349" s="7">
        <v>164275.70217061418</v>
      </c>
      <c r="E1349" s="7">
        <v>87769.574520058261</v>
      </c>
      <c r="F1349" s="7">
        <v>69916.919399212129</v>
      </c>
      <c r="G1349" s="7">
        <v>57687.030359292032</v>
      </c>
    </row>
    <row r="1350" spans="1:7" s="1" customFormat="1" ht="15" x14ac:dyDescent="0.25">
      <c r="A1350" s="14">
        <v>44210</v>
      </c>
      <c r="B1350" s="15">
        <v>0.97916666666666996</v>
      </c>
      <c r="C1350" s="7">
        <v>111355.2</v>
      </c>
      <c r="D1350" s="7">
        <v>158238.60108303514</v>
      </c>
      <c r="E1350" s="7">
        <v>84321.684074684148</v>
      </c>
      <c r="F1350" s="7">
        <v>67681.344409636295</v>
      </c>
      <c r="G1350" s="7">
        <v>55695.584750961985</v>
      </c>
    </row>
    <row r="1351" spans="1:7" s="1" customFormat="1" ht="15" x14ac:dyDescent="0.25">
      <c r="A1351" s="14">
        <v>44210</v>
      </c>
      <c r="B1351" s="16">
        <v>0.98958333333333004</v>
      </c>
      <c r="C1351" s="7">
        <v>107949.6</v>
      </c>
      <c r="D1351" s="7">
        <v>153123.43333681053</v>
      </c>
      <c r="E1351" s="7">
        <v>81398.810440830581</v>
      </c>
      <c r="F1351" s="7">
        <v>65461.507300094381</v>
      </c>
      <c r="G1351" s="7">
        <v>53434.355083697774</v>
      </c>
    </row>
    <row r="1352" spans="1:7" s="1" customFormat="1" ht="15" x14ac:dyDescent="0.25">
      <c r="A1352" s="14">
        <v>44211</v>
      </c>
      <c r="B1352" s="15">
        <v>0</v>
      </c>
      <c r="C1352" s="7">
        <v>106286.39999999999</v>
      </c>
      <c r="D1352" s="7">
        <v>148847.24361310754</v>
      </c>
      <c r="E1352" s="7">
        <v>79713.249370576887</v>
      </c>
      <c r="F1352" s="7">
        <v>63841.436829704689</v>
      </c>
      <c r="G1352" s="7">
        <v>51873.535722970992</v>
      </c>
    </row>
    <row r="1353" spans="1:7" s="1" customFormat="1" ht="15" x14ac:dyDescent="0.25">
      <c r="A1353" s="14">
        <v>44211</v>
      </c>
      <c r="B1353" s="15">
        <v>1.041666666667E-2</v>
      </c>
      <c r="C1353" s="7">
        <v>103884</v>
      </c>
      <c r="D1353" s="7">
        <v>145630.67724035372</v>
      </c>
      <c r="E1353" s="7">
        <v>78146.94704708684</v>
      </c>
      <c r="F1353" s="7">
        <v>62095.870284842284</v>
      </c>
      <c r="G1353" s="7">
        <v>50072.760291221261</v>
      </c>
    </row>
    <row r="1354" spans="1:7" s="1" customFormat="1" ht="15" x14ac:dyDescent="0.25">
      <c r="A1354" s="14">
        <v>44211</v>
      </c>
      <c r="B1354" s="15">
        <v>2.0833333333330002E-2</v>
      </c>
      <c r="C1354" s="7">
        <v>101587.2</v>
      </c>
      <c r="D1354" s="7">
        <v>143044.16586708344</v>
      </c>
      <c r="E1354" s="7">
        <v>76644.416616551593</v>
      </c>
      <c r="F1354" s="7">
        <v>60095.495400156396</v>
      </c>
      <c r="G1354" s="7">
        <v>48291.667624801172</v>
      </c>
    </row>
    <row r="1355" spans="1:7" s="1" customFormat="1" ht="15" x14ac:dyDescent="0.25">
      <c r="A1355" s="14">
        <v>44211</v>
      </c>
      <c r="B1355" s="15">
        <v>3.125E-2</v>
      </c>
      <c r="C1355" s="7">
        <v>98181.6</v>
      </c>
      <c r="D1355" s="7">
        <v>139957.01460671626</v>
      </c>
      <c r="E1355" s="7">
        <v>75014.214879760955</v>
      </c>
      <c r="F1355" s="7">
        <v>59070.857967437478</v>
      </c>
      <c r="G1355" s="7">
        <v>47306.726038618879</v>
      </c>
    </row>
    <row r="1356" spans="1:7" s="1" customFormat="1" ht="15" x14ac:dyDescent="0.25">
      <c r="A1356" s="14">
        <v>44211</v>
      </c>
      <c r="B1356" s="15">
        <v>4.1666666666670002E-2</v>
      </c>
      <c r="C1356" s="7">
        <v>95964</v>
      </c>
      <c r="D1356" s="7">
        <v>138084.50847476019</v>
      </c>
      <c r="E1356" s="7">
        <v>74126.150155315278</v>
      </c>
      <c r="F1356" s="7">
        <v>57561.960177880472</v>
      </c>
      <c r="G1356" s="7">
        <v>45976.93311143975</v>
      </c>
    </row>
    <row r="1357" spans="1:7" s="1" customFormat="1" ht="15" x14ac:dyDescent="0.25">
      <c r="A1357" s="14">
        <v>44211</v>
      </c>
      <c r="B1357" s="15">
        <v>5.2083333333329998E-2</v>
      </c>
      <c r="C1357" s="7">
        <v>94380</v>
      </c>
      <c r="D1357" s="7">
        <v>136423.09705433738</v>
      </c>
      <c r="E1357" s="7">
        <v>73384.328728033215</v>
      </c>
      <c r="F1357" s="7">
        <v>56802.093344370704</v>
      </c>
      <c r="G1357" s="7">
        <v>45162.458921797857</v>
      </c>
    </row>
    <row r="1358" spans="1:7" s="1" customFormat="1" ht="15" x14ac:dyDescent="0.25">
      <c r="A1358" s="14">
        <v>44211</v>
      </c>
      <c r="B1358" s="15">
        <v>6.25E-2</v>
      </c>
      <c r="C1358" s="7">
        <v>92479.2</v>
      </c>
      <c r="D1358" s="7">
        <v>134147.31905133557</v>
      </c>
      <c r="E1358" s="7">
        <v>72273.257908170985</v>
      </c>
      <c r="F1358" s="7">
        <v>56253.848783715825</v>
      </c>
      <c r="G1358" s="7">
        <v>44656.369996444329</v>
      </c>
    </row>
    <row r="1359" spans="1:7" s="1" customFormat="1" ht="15" x14ac:dyDescent="0.25">
      <c r="A1359" s="14">
        <v>44211</v>
      </c>
      <c r="B1359" s="15">
        <v>7.2916666666670002E-2</v>
      </c>
      <c r="C1359" s="7">
        <v>90868.800000000003</v>
      </c>
      <c r="D1359" s="7">
        <v>132435.45439850044</v>
      </c>
      <c r="E1359" s="7">
        <v>71365.746199490633</v>
      </c>
      <c r="F1359" s="7">
        <v>55495.799329347719</v>
      </c>
      <c r="G1359" s="7">
        <v>43948.311292426661</v>
      </c>
    </row>
    <row r="1360" spans="1:7" s="1" customFormat="1" ht="15" x14ac:dyDescent="0.25">
      <c r="A1360" s="14">
        <v>44211</v>
      </c>
      <c r="B1360" s="15">
        <v>8.3333333333329998E-2</v>
      </c>
      <c r="C1360" s="7">
        <v>89680.8</v>
      </c>
      <c r="D1360" s="7">
        <v>131641.73960867606</v>
      </c>
      <c r="E1360" s="7">
        <v>70480.738216610524</v>
      </c>
      <c r="F1360" s="7">
        <v>54797.035263526064</v>
      </c>
      <c r="G1360" s="7">
        <v>43273.872614205437</v>
      </c>
    </row>
    <row r="1361" spans="1:7" s="1" customFormat="1" ht="15" x14ac:dyDescent="0.25">
      <c r="A1361" s="14">
        <v>44211</v>
      </c>
      <c r="B1361" s="15">
        <v>9.375E-2</v>
      </c>
      <c r="C1361" s="7">
        <v>89100</v>
      </c>
      <c r="D1361" s="7">
        <v>130948.7129724197</v>
      </c>
      <c r="E1361" s="7">
        <v>70864.185267742811</v>
      </c>
      <c r="F1361" s="7">
        <v>54628.710413427209</v>
      </c>
      <c r="G1361" s="7">
        <v>43152.758163142767</v>
      </c>
    </row>
    <row r="1362" spans="1:7" s="1" customFormat="1" ht="15" x14ac:dyDescent="0.25">
      <c r="A1362" s="14">
        <v>44211</v>
      </c>
      <c r="B1362" s="15">
        <v>0.10416666666667</v>
      </c>
      <c r="C1362" s="7">
        <v>88888.8</v>
      </c>
      <c r="D1362" s="7">
        <v>130700.96865322786</v>
      </c>
      <c r="E1362" s="7">
        <v>70564.094433969411</v>
      </c>
      <c r="F1362" s="7">
        <v>54218.653163356292</v>
      </c>
      <c r="G1362" s="7">
        <v>42780.857398325563</v>
      </c>
    </row>
    <row r="1363" spans="1:7" s="1" customFormat="1" ht="15" x14ac:dyDescent="0.25">
      <c r="A1363" s="14">
        <v>44211</v>
      </c>
      <c r="B1363" s="15">
        <v>0.11458333333333</v>
      </c>
      <c r="C1363" s="7">
        <v>88334.399999999994</v>
      </c>
      <c r="D1363" s="7">
        <v>130038.26119913984</v>
      </c>
      <c r="E1363" s="7">
        <v>70083.395834062685</v>
      </c>
      <c r="F1363" s="7">
        <v>53894.799796778585</v>
      </c>
      <c r="G1363" s="7">
        <v>42417.965039169336</v>
      </c>
    </row>
    <row r="1364" spans="1:7" s="1" customFormat="1" ht="15" x14ac:dyDescent="0.25">
      <c r="A1364" s="14">
        <v>44211</v>
      </c>
      <c r="B1364" s="15">
        <v>0.125</v>
      </c>
      <c r="C1364" s="7">
        <v>88360.8</v>
      </c>
      <c r="D1364" s="7">
        <v>130279.48521501046</v>
      </c>
      <c r="E1364" s="7">
        <v>70226.58053808102</v>
      </c>
      <c r="F1364" s="7">
        <v>53861.584731868468</v>
      </c>
      <c r="G1364" s="7">
        <v>42462.196438619219</v>
      </c>
    </row>
    <row r="1365" spans="1:7" s="1" customFormat="1" ht="15" x14ac:dyDescent="0.25">
      <c r="A1365" s="14">
        <v>44211</v>
      </c>
      <c r="B1365" s="15">
        <v>0.13541666666666999</v>
      </c>
      <c r="C1365" s="7">
        <v>89601.600000000006</v>
      </c>
      <c r="D1365" s="7">
        <v>131419.02489059817</v>
      </c>
      <c r="E1365" s="7">
        <v>70741.000277575309</v>
      </c>
      <c r="F1365" s="7">
        <v>54007.988914654641</v>
      </c>
      <c r="G1365" s="7">
        <v>42463.287783334439</v>
      </c>
    </row>
    <row r="1366" spans="1:7" s="1" customFormat="1" ht="15" x14ac:dyDescent="0.25">
      <c r="A1366" s="14">
        <v>44211</v>
      </c>
      <c r="B1366" s="15">
        <v>0.14583333333333001</v>
      </c>
      <c r="C1366" s="7">
        <v>89548.800000000003</v>
      </c>
      <c r="D1366" s="7">
        <v>131605.92533260037</v>
      </c>
      <c r="E1366" s="7">
        <v>70781.851267104372</v>
      </c>
      <c r="F1366" s="7">
        <v>53611.836702177774</v>
      </c>
      <c r="G1366" s="7">
        <v>42198.493843844473</v>
      </c>
    </row>
    <row r="1367" spans="1:7" s="1" customFormat="1" ht="15" x14ac:dyDescent="0.25">
      <c r="A1367" s="14">
        <v>44211</v>
      </c>
      <c r="B1367" s="15">
        <v>0.15625</v>
      </c>
      <c r="C1367" s="7">
        <v>88598.399999999994</v>
      </c>
      <c r="D1367" s="7">
        <v>132042.40961223291</v>
      </c>
      <c r="E1367" s="7">
        <v>71591.869721119961</v>
      </c>
      <c r="F1367" s="7">
        <v>54352.776638061798</v>
      </c>
      <c r="G1367" s="7">
        <v>42687.313682176893</v>
      </c>
    </row>
    <row r="1368" spans="1:7" s="1" customFormat="1" ht="15" x14ac:dyDescent="0.25">
      <c r="A1368" s="14">
        <v>44211</v>
      </c>
      <c r="B1368" s="15">
        <v>0.16666666666666999</v>
      </c>
      <c r="C1368" s="7">
        <v>89232</v>
      </c>
      <c r="D1368" s="7">
        <v>133811.25438419948</v>
      </c>
      <c r="E1368" s="7">
        <v>72778.624291834334</v>
      </c>
      <c r="F1368" s="7">
        <v>55847.903296446762</v>
      </c>
      <c r="G1368" s="7">
        <v>42735.503525128574</v>
      </c>
    </row>
    <row r="1369" spans="1:7" s="1" customFormat="1" ht="15" x14ac:dyDescent="0.25">
      <c r="A1369" s="14">
        <v>44211</v>
      </c>
      <c r="B1369" s="15">
        <v>0.17708333333333001</v>
      </c>
      <c r="C1369" s="7">
        <v>90763.199999999997</v>
      </c>
      <c r="D1369" s="7">
        <v>135804.49766206474</v>
      </c>
      <c r="E1369" s="7">
        <v>73569.812878506695</v>
      </c>
      <c r="F1369" s="7">
        <v>56013.530816177998</v>
      </c>
      <c r="G1369" s="7">
        <v>42890.277070802396</v>
      </c>
    </row>
    <row r="1370" spans="1:7" s="1" customFormat="1" ht="15" x14ac:dyDescent="0.25">
      <c r="A1370" s="14">
        <v>44211</v>
      </c>
      <c r="B1370" s="15">
        <v>0.1875</v>
      </c>
      <c r="C1370" s="7">
        <v>90156</v>
      </c>
      <c r="D1370" s="7">
        <v>136462.56616158597</v>
      </c>
      <c r="E1370" s="7">
        <v>74193.455795120186</v>
      </c>
      <c r="F1370" s="7">
        <v>56665.44369224336</v>
      </c>
      <c r="G1370" s="7">
        <v>43301.935541322819</v>
      </c>
    </row>
    <row r="1371" spans="1:7" s="1" customFormat="1" ht="15" x14ac:dyDescent="0.25">
      <c r="A1371" s="14">
        <v>44211</v>
      </c>
      <c r="B1371" s="15">
        <v>0.19791666666666999</v>
      </c>
      <c r="C1371" s="7">
        <v>89997.6</v>
      </c>
      <c r="D1371" s="7">
        <v>138108.60637533036</v>
      </c>
      <c r="E1371" s="7">
        <v>75583.009076912203</v>
      </c>
      <c r="F1371" s="7">
        <v>57343.790046667396</v>
      </c>
      <c r="G1371" s="7">
        <v>43583.889652420054</v>
      </c>
    </row>
    <row r="1372" spans="1:7" s="1" customFormat="1" ht="15" x14ac:dyDescent="0.25">
      <c r="A1372" s="14">
        <v>44211</v>
      </c>
      <c r="B1372" s="15">
        <v>0.20833333333333001</v>
      </c>
      <c r="C1372" s="7">
        <v>91476</v>
      </c>
      <c r="D1372" s="7">
        <v>143052.57047515918</v>
      </c>
      <c r="E1372" s="7">
        <v>78377.644969041474</v>
      </c>
      <c r="F1372" s="7">
        <v>59090.110577460568</v>
      </c>
      <c r="G1372" s="7">
        <v>45046.640872609612</v>
      </c>
    </row>
    <row r="1373" spans="1:7" s="1" customFormat="1" ht="15" x14ac:dyDescent="0.25">
      <c r="A1373" s="14">
        <v>44211</v>
      </c>
      <c r="B1373" s="15">
        <v>0.21875</v>
      </c>
      <c r="C1373" s="7">
        <v>92901.6</v>
      </c>
      <c r="D1373" s="7">
        <v>146360.77367834351</v>
      </c>
      <c r="E1373" s="7">
        <v>80867.566055892719</v>
      </c>
      <c r="F1373" s="7">
        <v>60557.297840235988</v>
      </c>
      <c r="G1373" s="7">
        <v>45873.375954564443</v>
      </c>
    </row>
    <row r="1374" spans="1:7" s="1" customFormat="1" ht="15" x14ac:dyDescent="0.25">
      <c r="A1374" s="14">
        <v>44211</v>
      </c>
      <c r="B1374" s="15">
        <v>0.22916666666666999</v>
      </c>
      <c r="C1374" s="7">
        <v>95964</v>
      </c>
      <c r="D1374" s="7">
        <v>150016.53462856536</v>
      </c>
      <c r="E1374" s="7">
        <v>82921.709467420747</v>
      </c>
      <c r="F1374" s="7">
        <v>62229.84190418139</v>
      </c>
      <c r="G1374" s="7">
        <v>46704.450463101755</v>
      </c>
    </row>
    <row r="1375" spans="1:7" s="1" customFormat="1" ht="15" x14ac:dyDescent="0.25">
      <c r="A1375" s="14">
        <v>44211</v>
      </c>
      <c r="B1375" s="15">
        <v>0.23958333333333001</v>
      </c>
      <c r="C1375" s="7">
        <v>97336.8</v>
      </c>
      <c r="D1375" s="7">
        <v>153959.86461614256</v>
      </c>
      <c r="E1375" s="7">
        <v>84309.087196197215</v>
      </c>
      <c r="F1375" s="7">
        <v>63888.781003302422</v>
      </c>
      <c r="G1375" s="7">
        <v>47468.817186053384</v>
      </c>
    </row>
    <row r="1376" spans="1:7" s="1" customFormat="1" ht="15" x14ac:dyDescent="0.25">
      <c r="A1376" s="14">
        <v>44211</v>
      </c>
      <c r="B1376" s="15">
        <v>0.25</v>
      </c>
      <c r="C1376" s="7">
        <v>101164.8</v>
      </c>
      <c r="D1376" s="7">
        <v>160264.80903882388</v>
      </c>
      <c r="E1376" s="7">
        <v>87209.702501720109</v>
      </c>
      <c r="F1376" s="7">
        <v>63405.629558017776</v>
      </c>
      <c r="G1376" s="7">
        <v>45436.16958767816</v>
      </c>
    </row>
    <row r="1377" spans="1:7" s="1" customFormat="1" ht="15" x14ac:dyDescent="0.25">
      <c r="A1377" s="14">
        <v>44211</v>
      </c>
      <c r="B1377" s="15">
        <v>0.26041666666667002</v>
      </c>
      <c r="C1377" s="7">
        <v>103831.2</v>
      </c>
      <c r="D1377" s="7">
        <v>165913.9546992023</v>
      </c>
      <c r="E1377" s="7">
        <v>89716.688073964106</v>
      </c>
      <c r="F1377" s="7">
        <v>64761.435982249081</v>
      </c>
      <c r="G1377" s="7">
        <v>46060.924680593453</v>
      </c>
    </row>
    <row r="1378" spans="1:7" s="1" customFormat="1" ht="15" x14ac:dyDescent="0.25">
      <c r="A1378" s="14">
        <v>44211</v>
      </c>
      <c r="B1378" s="15">
        <v>0.27083333333332998</v>
      </c>
      <c r="C1378" s="7">
        <v>107052</v>
      </c>
      <c r="D1378" s="7">
        <v>171472.69031415283</v>
      </c>
      <c r="E1378" s="7">
        <v>92316.875599111765</v>
      </c>
      <c r="F1378" s="7">
        <v>66748.034046242668</v>
      </c>
      <c r="G1378" s="7">
        <v>47243.663794545166</v>
      </c>
    </row>
    <row r="1379" spans="1:7" s="1" customFormat="1" ht="15" x14ac:dyDescent="0.25">
      <c r="A1379" s="14">
        <v>44211</v>
      </c>
      <c r="B1379" s="15">
        <v>0.28125</v>
      </c>
      <c r="C1379" s="7">
        <v>113256</v>
      </c>
      <c r="D1379" s="7">
        <v>179593.13857287916</v>
      </c>
      <c r="E1379" s="7">
        <v>97235.75821391822</v>
      </c>
      <c r="F1379" s="7">
        <v>70319.280260687243</v>
      </c>
      <c r="G1379" s="7">
        <v>50009.071499432488</v>
      </c>
    </row>
    <row r="1380" spans="1:7" s="1" customFormat="1" ht="15" x14ac:dyDescent="0.25">
      <c r="A1380" s="14">
        <v>44211</v>
      </c>
      <c r="B1380" s="15">
        <v>0.29166666666667002</v>
      </c>
      <c r="C1380" s="7">
        <v>121730.4</v>
      </c>
      <c r="D1380" s="7">
        <v>190126.78276880307</v>
      </c>
      <c r="E1380" s="7">
        <v>102483.03308167032</v>
      </c>
      <c r="F1380" s="7">
        <v>73745.665024608577</v>
      </c>
      <c r="G1380" s="7">
        <v>52808.603304971213</v>
      </c>
    </row>
    <row r="1381" spans="1:7" s="1" customFormat="1" ht="15" x14ac:dyDescent="0.25">
      <c r="A1381" s="14">
        <v>44211</v>
      </c>
      <c r="B1381" s="15">
        <v>0.30208333333332998</v>
      </c>
      <c r="C1381" s="7">
        <v>127274.4</v>
      </c>
      <c r="D1381" s="7">
        <v>197184.79734267827</v>
      </c>
      <c r="E1381" s="7">
        <v>105842.38557348579</v>
      </c>
      <c r="F1381" s="7">
        <v>76334.638329860216</v>
      </c>
      <c r="G1381" s="7">
        <v>55294.992887522298</v>
      </c>
    </row>
    <row r="1382" spans="1:7" s="1" customFormat="1" ht="15" x14ac:dyDescent="0.25">
      <c r="A1382" s="14">
        <v>44211</v>
      </c>
      <c r="B1382" s="15">
        <v>0.3125</v>
      </c>
      <c r="C1382" s="7">
        <v>133584</v>
      </c>
      <c r="D1382" s="7">
        <v>204651.23233089517</v>
      </c>
      <c r="E1382" s="7">
        <v>110009.00634256918</v>
      </c>
      <c r="F1382" s="7">
        <v>79144.565512821282</v>
      </c>
      <c r="G1382" s="7">
        <v>57758.980960499139</v>
      </c>
    </row>
    <row r="1383" spans="1:7" s="1" customFormat="1" ht="15" x14ac:dyDescent="0.25">
      <c r="A1383" s="14">
        <v>44211</v>
      </c>
      <c r="B1383" s="15">
        <v>0.32291666666667002</v>
      </c>
      <c r="C1383" s="7">
        <v>139339.20000000001</v>
      </c>
      <c r="D1383" s="7">
        <v>211417.19208589176</v>
      </c>
      <c r="E1383" s="7">
        <v>114188.37925091671</v>
      </c>
      <c r="F1383" s="7">
        <v>82094.467451258286</v>
      </c>
      <c r="G1383" s="7">
        <v>59918.454772391844</v>
      </c>
    </row>
    <row r="1384" spans="1:7" s="1" customFormat="1" ht="15" x14ac:dyDescent="0.25">
      <c r="A1384" s="14">
        <v>44211</v>
      </c>
      <c r="B1384" s="15">
        <v>0.33333333333332998</v>
      </c>
      <c r="C1384" s="7">
        <v>141266.4</v>
      </c>
      <c r="D1384" s="7">
        <v>213628.70859235388</v>
      </c>
      <c r="E1384" s="7">
        <v>115717.47120069027</v>
      </c>
      <c r="F1384" s="7">
        <v>83499.488330872729</v>
      </c>
      <c r="G1384" s="7">
        <v>60826.494235250328</v>
      </c>
    </row>
    <row r="1385" spans="1:7" s="1" customFormat="1" ht="15" x14ac:dyDescent="0.25">
      <c r="A1385" s="14">
        <v>44211</v>
      </c>
      <c r="B1385" s="15">
        <v>0.34375</v>
      </c>
      <c r="C1385" s="7">
        <v>143008.79999999999</v>
      </c>
      <c r="D1385" s="7">
        <v>215872.82415633363</v>
      </c>
      <c r="E1385" s="7">
        <v>116050.88833767574</v>
      </c>
      <c r="F1385" s="7">
        <v>83330.992793287223</v>
      </c>
      <c r="G1385" s="7">
        <v>60712.644947018605</v>
      </c>
    </row>
    <row r="1386" spans="1:7" s="1" customFormat="1" ht="15" x14ac:dyDescent="0.25">
      <c r="A1386" s="14">
        <v>44211</v>
      </c>
      <c r="B1386" s="15">
        <v>0.35416666666667002</v>
      </c>
      <c r="C1386" s="7">
        <v>144566.39999999999</v>
      </c>
      <c r="D1386" s="7">
        <v>217807.94542950415</v>
      </c>
      <c r="E1386" s="7">
        <v>117170.90726387801</v>
      </c>
      <c r="F1386" s="7">
        <v>84588.733361964536</v>
      </c>
      <c r="G1386" s="7">
        <v>61841.498923404615</v>
      </c>
    </row>
    <row r="1387" spans="1:7" s="1" customFormat="1" ht="15" x14ac:dyDescent="0.25">
      <c r="A1387" s="14">
        <v>44211</v>
      </c>
      <c r="B1387" s="15">
        <v>0.36458333333332998</v>
      </c>
      <c r="C1387" s="7">
        <v>148104</v>
      </c>
      <c r="D1387" s="7">
        <v>221681.57720581352</v>
      </c>
      <c r="E1387" s="7">
        <v>120450.64900689968</v>
      </c>
      <c r="F1387" s="7">
        <v>86956.281216130912</v>
      </c>
      <c r="G1387" s="7">
        <v>63897.573183451161</v>
      </c>
    </row>
    <row r="1388" spans="1:7" s="1" customFormat="1" ht="15" x14ac:dyDescent="0.25">
      <c r="A1388" s="14">
        <v>44211</v>
      </c>
      <c r="B1388" s="15">
        <v>0.375</v>
      </c>
      <c r="C1388" s="7">
        <v>146018.4</v>
      </c>
      <c r="D1388" s="7">
        <v>219593.16227442704</v>
      </c>
      <c r="E1388" s="7">
        <v>119627.4768996104</v>
      </c>
      <c r="F1388" s="7">
        <v>87565.515952890957</v>
      </c>
      <c r="G1388" s="7">
        <v>64500.146290872268</v>
      </c>
    </row>
    <row r="1389" spans="1:7" s="1" customFormat="1" ht="15" x14ac:dyDescent="0.25">
      <c r="A1389" s="14">
        <v>44211</v>
      </c>
      <c r="B1389" s="15">
        <v>0.38541666666667002</v>
      </c>
      <c r="C1389" s="7">
        <v>144513.60000000001</v>
      </c>
      <c r="D1389" s="7">
        <v>218266.72427425662</v>
      </c>
      <c r="E1389" s="7">
        <v>118553.09246980901</v>
      </c>
      <c r="F1389" s="7">
        <v>87626.388495203777</v>
      </c>
      <c r="G1389" s="7">
        <v>64276.094983493887</v>
      </c>
    </row>
    <row r="1390" spans="1:7" s="1" customFormat="1" ht="15" x14ac:dyDescent="0.25">
      <c r="A1390" s="14">
        <v>44211</v>
      </c>
      <c r="B1390" s="15">
        <v>0.39583333333332998</v>
      </c>
      <c r="C1390" s="7">
        <v>146916</v>
      </c>
      <c r="D1390" s="7">
        <v>220472.21835260739</v>
      </c>
      <c r="E1390" s="7">
        <v>120133.8655659682</v>
      </c>
      <c r="F1390" s="7">
        <v>88368.059428130407</v>
      </c>
      <c r="G1390" s="7">
        <v>65200.103380791399</v>
      </c>
    </row>
    <row r="1391" spans="1:7" s="1" customFormat="1" ht="15" x14ac:dyDescent="0.25">
      <c r="A1391" s="14">
        <v>44211</v>
      </c>
      <c r="B1391" s="15">
        <v>0.40625</v>
      </c>
      <c r="C1391" s="7">
        <v>148447.20000000001</v>
      </c>
      <c r="D1391" s="7">
        <v>221899.53941757436</v>
      </c>
      <c r="E1391" s="7">
        <v>120793.93783464971</v>
      </c>
      <c r="F1391" s="7">
        <v>88213.204542967331</v>
      </c>
      <c r="G1391" s="7">
        <v>64965.490530348492</v>
      </c>
    </row>
    <row r="1392" spans="1:7" s="1" customFormat="1" ht="15" x14ac:dyDescent="0.25">
      <c r="A1392" s="14">
        <v>44211</v>
      </c>
      <c r="B1392" s="15">
        <v>0.41666666666667002</v>
      </c>
      <c r="C1392" s="7">
        <v>151456.79999999999</v>
      </c>
      <c r="D1392" s="7">
        <v>223719.08427914421</v>
      </c>
      <c r="E1392" s="7">
        <v>121650.2199597039</v>
      </c>
      <c r="F1392" s="7">
        <v>89031.619671791617</v>
      </c>
      <c r="G1392" s="7">
        <v>65866.705804427897</v>
      </c>
    </row>
    <row r="1393" spans="1:7" s="1" customFormat="1" ht="15" x14ac:dyDescent="0.25">
      <c r="A1393" s="14">
        <v>44211</v>
      </c>
      <c r="B1393" s="15">
        <v>0.42708333333332998</v>
      </c>
      <c r="C1393" s="7">
        <v>152618.4</v>
      </c>
      <c r="D1393" s="7">
        <v>224955.46748498891</v>
      </c>
      <c r="E1393" s="7">
        <v>121967.92900536253</v>
      </c>
      <c r="F1393" s="7">
        <v>89739.948201397987</v>
      </c>
      <c r="G1393" s="7">
        <v>66534.612599703221</v>
      </c>
    </row>
    <row r="1394" spans="1:7" s="1" customFormat="1" ht="15" x14ac:dyDescent="0.25">
      <c r="A1394" s="14">
        <v>44211</v>
      </c>
      <c r="B1394" s="15">
        <v>0.4375</v>
      </c>
      <c r="C1394" s="7">
        <v>151694.39999999999</v>
      </c>
      <c r="D1394" s="7">
        <v>224643.60008387099</v>
      </c>
      <c r="E1394" s="7">
        <v>121462.24171629931</v>
      </c>
      <c r="F1394" s="7">
        <v>89438.170768194424</v>
      </c>
      <c r="G1394" s="7">
        <v>66342.691873597039</v>
      </c>
    </row>
    <row r="1395" spans="1:7" s="1" customFormat="1" ht="15" x14ac:dyDescent="0.25">
      <c r="A1395" s="14">
        <v>44211</v>
      </c>
      <c r="B1395" s="15">
        <v>0.44791666666667002</v>
      </c>
      <c r="C1395" s="7">
        <v>151509.6</v>
      </c>
      <c r="D1395" s="7">
        <v>225076.375819017</v>
      </c>
      <c r="E1395" s="7">
        <v>121365.2780828766</v>
      </c>
      <c r="F1395" s="7">
        <v>89498.129799146933</v>
      </c>
      <c r="G1395" s="7">
        <v>66598.793408774945</v>
      </c>
    </row>
    <row r="1396" spans="1:7" s="1" customFormat="1" ht="15" x14ac:dyDescent="0.25">
      <c r="A1396" s="14">
        <v>44211</v>
      </c>
      <c r="B1396" s="15">
        <v>0.45833333333332998</v>
      </c>
      <c r="C1396" s="7">
        <v>149899.20000000001</v>
      </c>
      <c r="D1396" s="7">
        <v>224241.73347315664</v>
      </c>
      <c r="E1396" s="7">
        <v>121282.43881186504</v>
      </c>
      <c r="F1396" s="7">
        <v>88839.552159412109</v>
      </c>
      <c r="G1396" s="7">
        <v>66053.967786901849</v>
      </c>
    </row>
    <row r="1397" spans="1:7" s="1" customFormat="1" ht="15" x14ac:dyDescent="0.25">
      <c r="A1397" s="14">
        <v>44211</v>
      </c>
      <c r="B1397" s="15">
        <v>0.46875</v>
      </c>
      <c r="C1397" s="7">
        <v>152697.60000000001</v>
      </c>
      <c r="D1397" s="7">
        <v>227686.22048272268</v>
      </c>
      <c r="E1397" s="7">
        <v>123510.85070759982</v>
      </c>
      <c r="F1397" s="7">
        <v>89598.350514883365</v>
      </c>
      <c r="G1397" s="7">
        <v>66727.243090698248</v>
      </c>
    </row>
    <row r="1398" spans="1:7" s="1" customFormat="1" ht="15" x14ac:dyDescent="0.25">
      <c r="A1398" s="14">
        <v>44211</v>
      </c>
      <c r="B1398" s="15">
        <v>0.47916666666667002</v>
      </c>
      <c r="C1398" s="7">
        <v>155839.20000000001</v>
      </c>
      <c r="D1398" s="7">
        <v>231093.58533348027</v>
      </c>
      <c r="E1398" s="7">
        <v>125419.71820129604</v>
      </c>
      <c r="F1398" s="7">
        <v>91092.430572194804</v>
      </c>
      <c r="G1398" s="7">
        <v>68315.381960477127</v>
      </c>
    </row>
    <row r="1399" spans="1:7" s="1" customFormat="1" ht="15" x14ac:dyDescent="0.25">
      <c r="A1399" s="14">
        <v>44211</v>
      </c>
      <c r="B1399" s="15">
        <v>0.48958333333332998</v>
      </c>
      <c r="C1399" s="7">
        <v>157713.60000000001</v>
      </c>
      <c r="D1399" s="7">
        <v>233456.42045071008</v>
      </c>
      <c r="E1399" s="7">
        <v>126160.46785866543</v>
      </c>
      <c r="F1399" s="7">
        <v>92043.158606712677</v>
      </c>
      <c r="G1399" s="7">
        <v>69302.303059660218</v>
      </c>
    </row>
    <row r="1400" spans="1:7" s="1" customFormat="1" ht="15" x14ac:dyDescent="0.25">
      <c r="A1400" s="14">
        <v>44211</v>
      </c>
      <c r="B1400" s="15">
        <v>0.5</v>
      </c>
      <c r="C1400" s="7">
        <v>157555.20000000001</v>
      </c>
      <c r="D1400" s="7">
        <v>233710.60888391585</v>
      </c>
      <c r="E1400" s="7">
        <v>126168.22705356109</v>
      </c>
      <c r="F1400" s="7">
        <v>94282.932064023975</v>
      </c>
      <c r="G1400" s="7">
        <v>71820.806352601197</v>
      </c>
    </row>
    <row r="1401" spans="1:7" s="1" customFormat="1" ht="15" x14ac:dyDescent="0.25">
      <c r="A1401" s="14">
        <v>44211</v>
      </c>
      <c r="B1401" s="15">
        <v>0.51041666666666996</v>
      </c>
      <c r="C1401" s="7">
        <v>159033.60000000001</v>
      </c>
      <c r="D1401" s="7">
        <v>235466.54701390368</v>
      </c>
      <c r="E1401" s="7">
        <v>127353.61220006268</v>
      </c>
      <c r="F1401" s="7">
        <v>95066.250052810065</v>
      </c>
      <c r="G1401" s="7">
        <v>72681.722685106783</v>
      </c>
    </row>
    <row r="1402" spans="1:7" s="1" customFormat="1" ht="15" x14ac:dyDescent="0.25">
      <c r="A1402" s="14">
        <v>44211</v>
      </c>
      <c r="B1402" s="15">
        <v>0.52083333333333004</v>
      </c>
      <c r="C1402" s="7">
        <v>159667.20000000001</v>
      </c>
      <c r="D1402" s="7">
        <v>236209.79624547524</v>
      </c>
      <c r="E1402" s="7">
        <v>128220.46222256958</v>
      </c>
      <c r="F1402" s="7">
        <v>96096.699351565796</v>
      </c>
      <c r="G1402" s="7">
        <v>73893.941432755702</v>
      </c>
    </row>
    <row r="1403" spans="1:7" s="1" customFormat="1" ht="15" x14ac:dyDescent="0.25">
      <c r="A1403" s="14">
        <v>44211</v>
      </c>
      <c r="B1403" s="15">
        <v>0.53125</v>
      </c>
      <c r="C1403" s="7">
        <v>158980.79999999999</v>
      </c>
      <c r="D1403" s="7">
        <v>235435.14093287522</v>
      </c>
      <c r="E1403" s="7">
        <v>127304.7637096449</v>
      </c>
      <c r="F1403" s="7">
        <v>95340.775044915586</v>
      </c>
      <c r="G1403" s="7">
        <v>73328.775591930636</v>
      </c>
    </row>
    <row r="1404" spans="1:7" s="1" customFormat="1" ht="15" x14ac:dyDescent="0.25">
      <c r="A1404" s="14">
        <v>44211</v>
      </c>
      <c r="B1404" s="15">
        <v>0.54166666666666996</v>
      </c>
      <c r="C1404" s="7">
        <v>158400</v>
      </c>
      <c r="D1404" s="7">
        <v>234366.11053444183</v>
      </c>
      <c r="E1404" s="7">
        <v>126767.19684428153</v>
      </c>
      <c r="F1404" s="7">
        <v>94747.601110543357</v>
      </c>
      <c r="G1404" s="7">
        <v>73256.415802048679</v>
      </c>
    </row>
    <row r="1405" spans="1:7" s="1" customFormat="1" ht="15" x14ac:dyDescent="0.25">
      <c r="A1405" s="14">
        <v>44211</v>
      </c>
      <c r="B1405" s="15">
        <v>0.55208333333333004</v>
      </c>
      <c r="C1405" s="7">
        <v>155047.20000000001</v>
      </c>
      <c r="D1405" s="7">
        <v>230719.65880896794</v>
      </c>
      <c r="E1405" s="7">
        <v>123967.03338764218</v>
      </c>
      <c r="F1405" s="7">
        <v>93723.308942761607</v>
      </c>
      <c r="G1405" s="7">
        <v>72620.458428192767</v>
      </c>
    </row>
    <row r="1406" spans="1:7" s="1" customFormat="1" ht="15" x14ac:dyDescent="0.25">
      <c r="A1406" s="14">
        <v>44211</v>
      </c>
      <c r="B1406" s="15">
        <v>0.5625</v>
      </c>
      <c r="C1406" s="7">
        <v>154598.39999999999</v>
      </c>
      <c r="D1406" s="7">
        <v>230232.83382424989</v>
      </c>
      <c r="E1406" s="7">
        <v>123827.86797206104</v>
      </c>
      <c r="F1406" s="7">
        <v>93735.583197888802</v>
      </c>
      <c r="G1406" s="7">
        <v>73101.401551465489</v>
      </c>
    </row>
    <row r="1407" spans="1:7" s="1" customFormat="1" ht="15" x14ac:dyDescent="0.25">
      <c r="A1407" s="14">
        <v>44211</v>
      </c>
      <c r="B1407" s="15">
        <v>0.57291666666666996</v>
      </c>
      <c r="C1407" s="7">
        <v>153225.60000000001</v>
      </c>
      <c r="D1407" s="7">
        <v>228732.20850276769</v>
      </c>
      <c r="E1407" s="7">
        <v>122416.67636436541</v>
      </c>
      <c r="F1407" s="7">
        <v>92796.475284685614</v>
      </c>
      <c r="G1407" s="7">
        <v>73367.44476737488</v>
      </c>
    </row>
    <row r="1408" spans="1:7" s="1" customFormat="1" ht="15" x14ac:dyDescent="0.25">
      <c r="A1408" s="14">
        <v>44211</v>
      </c>
      <c r="B1408" s="15">
        <v>0.58333333333333004</v>
      </c>
      <c r="C1408" s="7">
        <v>152064</v>
      </c>
      <c r="D1408" s="7">
        <v>226502.30743148664</v>
      </c>
      <c r="E1408" s="7">
        <v>121713.11666915438</v>
      </c>
      <c r="F1408" s="7">
        <v>91941.664259262427</v>
      </c>
      <c r="G1408" s="7">
        <v>72876.572790551581</v>
      </c>
    </row>
    <row r="1409" spans="1:7" s="1" customFormat="1" ht="15" x14ac:dyDescent="0.25">
      <c r="A1409" s="14">
        <v>44211</v>
      </c>
      <c r="B1409" s="15">
        <v>0.59375</v>
      </c>
      <c r="C1409" s="7">
        <v>150928.79999999999</v>
      </c>
      <c r="D1409" s="7">
        <v>225594.22134480681</v>
      </c>
      <c r="E1409" s="7">
        <v>120521.09947712711</v>
      </c>
      <c r="F1409" s="7">
        <v>91509.13602299639</v>
      </c>
      <c r="G1409" s="7">
        <v>72662.209652474659</v>
      </c>
    </row>
    <row r="1410" spans="1:7" s="1" customFormat="1" ht="15" x14ac:dyDescent="0.25">
      <c r="A1410" s="14">
        <v>44211</v>
      </c>
      <c r="B1410" s="15">
        <v>0.60416666666666996</v>
      </c>
      <c r="C1410" s="7">
        <v>151087.20000000001</v>
      </c>
      <c r="D1410" s="7">
        <v>226241.20578268977</v>
      </c>
      <c r="E1410" s="7">
        <v>121616.46038966876</v>
      </c>
      <c r="F1410" s="7">
        <v>92579.819542456025</v>
      </c>
      <c r="G1410" s="7">
        <v>73815.713741227737</v>
      </c>
    </row>
    <row r="1411" spans="1:7" s="1" customFormat="1" ht="15" x14ac:dyDescent="0.25">
      <c r="A1411" s="14">
        <v>44211</v>
      </c>
      <c r="B1411" s="15">
        <v>0.61458333333333004</v>
      </c>
      <c r="C1411" s="7">
        <v>149793.60000000001</v>
      </c>
      <c r="D1411" s="7">
        <v>224280.9749360721</v>
      </c>
      <c r="E1411" s="7">
        <v>120576.00522084595</v>
      </c>
      <c r="F1411" s="7">
        <v>91686.485044855333</v>
      </c>
      <c r="G1411" s="7">
        <v>73047.327435340994</v>
      </c>
    </row>
    <row r="1412" spans="1:7" s="1" customFormat="1" ht="15" x14ac:dyDescent="0.25">
      <c r="A1412" s="14">
        <v>44211</v>
      </c>
      <c r="B1412" s="15">
        <v>0.625</v>
      </c>
      <c r="C1412" s="7">
        <v>148130.4</v>
      </c>
      <c r="D1412" s="7">
        <v>222274.66742773933</v>
      </c>
      <c r="E1412" s="7">
        <v>119402.91438544169</v>
      </c>
      <c r="F1412" s="7">
        <v>90939.456777745974</v>
      </c>
      <c r="G1412" s="7">
        <v>72861.357453665376</v>
      </c>
    </row>
    <row r="1413" spans="1:7" s="1" customFormat="1" ht="15" x14ac:dyDescent="0.25">
      <c r="A1413" s="14">
        <v>44211</v>
      </c>
      <c r="B1413" s="15">
        <v>0.63541666666666996</v>
      </c>
      <c r="C1413" s="7">
        <v>149476.79999999999</v>
      </c>
      <c r="D1413" s="7">
        <v>223263.20249667045</v>
      </c>
      <c r="E1413" s="7">
        <v>120803.02677619431</v>
      </c>
      <c r="F1413" s="7">
        <v>91310.753126738258</v>
      </c>
      <c r="G1413" s="7">
        <v>73335.278675186739</v>
      </c>
    </row>
    <row r="1414" spans="1:7" s="1" customFormat="1" ht="15" x14ac:dyDescent="0.25">
      <c r="A1414" s="14">
        <v>44211</v>
      </c>
      <c r="B1414" s="15">
        <v>0.64583333333333004</v>
      </c>
      <c r="C1414" s="7">
        <v>149450.4</v>
      </c>
      <c r="D1414" s="7">
        <v>223114.66661381957</v>
      </c>
      <c r="E1414" s="7">
        <v>120284.51189803124</v>
      </c>
      <c r="F1414" s="7">
        <v>90985.905758532375</v>
      </c>
      <c r="G1414" s="7">
        <v>73183.363495946236</v>
      </c>
    </row>
    <row r="1415" spans="1:7" s="1" customFormat="1" ht="15" x14ac:dyDescent="0.25">
      <c r="A1415" s="14">
        <v>44211</v>
      </c>
      <c r="B1415" s="15">
        <v>0.65625</v>
      </c>
      <c r="C1415" s="7">
        <v>149028</v>
      </c>
      <c r="D1415" s="7">
        <v>222699.44358453451</v>
      </c>
      <c r="E1415" s="7">
        <v>119493.79724918505</v>
      </c>
      <c r="F1415" s="7">
        <v>90869.431590937136</v>
      </c>
      <c r="G1415" s="7">
        <v>73150.091933385062</v>
      </c>
    </row>
    <row r="1416" spans="1:7" s="1" customFormat="1" ht="15" x14ac:dyDescent="0.25">
      <c r="A1416" s="14">
        <v>44211</v>
      </c>
      <c r="B1416" s="15">
        <v>0.66666666666666996</v>
      </c>
      <c r="C1416" s="7">
        <v>148658.4</v>
      </c>
      <c r="D1416" s="7">
        <v>222657.61902527063</v>
      </c>
      <c r="E1416" s="7">
        <v>118986.86190829489</v>
      </c>
      <c r="F1416" s="7">
        <v>90403.500259324326</v>
      </c>
      <c r="G1416" s="7">
        <v>72943.599464379673</v>
      </c>
    </row>
    <row r="1417" spans="1:7" s="1" customFormat="1" ht="15" x14ac:dyDescent="0.25">
      <c r="A1417" s="14">
        <v>44211</v>
      </c>
      <c r="B1417" s="15">
        <v>0.67708333333333004</v>
      </c>
      <c r="C1417" s="7">
        <v>150216</v>
      </c>
      <c r="D1417" s="7">
        <v>224255.47523178905</v>
      </c>
      <c r="E1417" s="7">
        <v>119814.52712916676</v>
      </c>
      <c r="F1417" s="7">
        <v>91149.692424195266</v>
      </c>
      <c r="G1417" s="7">
        <v>73896.994397836606</v>
      </c>
    </row>
    <row r="1418" spans="1:7" s="1" customFormat="1" ht="15" x14ac:dyDescent="0.25">
      <c r="A1418" s="14">
        <v>44211</v>
      </c>
      <c r="B1418" s="15">
        <v>0.6875</v>
      </c>
      <c r="C1418" s="7">
        <v>149688</v>
      </c>
      <c r="D1418" s="7">
        <v>223892.11392314322</v>
      </c>
      <c r="E1418" s="7">
        <v>118961.14770296165</v>
      </c>
      <c r="F1418" s="7">
        <v>90766.073044878955</v>
      </c>
      <c r="G1418" s="7">
        <v>73542.285989014636</v>
      </c>
    </row>
    <row r="1419" spans="1:7" s="1" customFormat="1" ht="15" x14ac:dyDescent="0.25">
      <c r="A1419" s="14">
        <v>44211</v>
      </c>
      <c r="B1419" s="15">
        <v>0.69791666666666996</v>
      </c>
      <c r="C1419" s="7">
        <v>148236</v>
      </c>
      <c r="D1419" s="7">
        <v>223166.26640821146</v>
      </c>
      <c r="E1419" s="7">
        <v>117587.92369117554</v>
      </c>
      <c r="F1419" s="7">
        <v>89623.041435159888</v>
      </c>
      <c r="G1419" s="7">
        <v>72637.236134862236</v>
      </c>
    </row>
    <row r="1420" spans="1:7" s="1" customFormat="1" ht="15" x14ac:dyDescent="0.25">
      <c r="A1420" s="14">
        <v>44211</v>
      </c>
      <c r="B1420" s="15">
        <v>0.70833333333333004</v>
      </c>
      <c r="C1420" s="7">
        <v>153410.4</v>
      </c>
      <c r="D1420" s="7">
        <v>229415.07305768362</v>
      </c>
      <c r="E1420" s="7">
        <v>120538.17885752162</v>
      </c>
      <c r="F1420" s="7">
        <v>92589.080071969191</v>
      </c>
      <c r="G1420" s="7">
        <v>75695.780054423361</v>
      </c>
    </row>
    <row r="1421" spans="1:7" s="1" customFormat="1" ht="15" x14ac:dyDescent="0.25">
      <c r="A1421" s="14">
        <v>44211</v>
      </c>
      <c r="B1421" s="15">
        <v>0.71875</v>
      </c>
      <c r="C1421" s="7">
        <v>157053.6</v>
      </c>
      <c r="D1421" s="7">
        <v>233512.03905667842</v>
      </c>
      <c r="E1421" s="7">
        <v>122235.45831359636</v>
      </c>
      <c r="F1421" s="7">
        <v>94557.589329220922</v>
      </c>
      <c r="G1421" s="7">
        <v>77765.571173741409</v>
      </c>
    </row>
    <row r="1422" spans="1:7" s="1" customFormat="1" ht="15" x14ac:dyDescent="0.25">
      <c r="A1422" s="14">
        <v>44211</v>
      </c>
      <c r="B1422" s="15">
        <v>0.72916666666666996</v>
      </c>
      <c r="C1422" s="7">
        <v>158875.20000000001</v>
      </c>
      <c r="D1422" s="7">
        <v>236150.27263379472</v>
      </c>
      <c r="E1422" s="7">
        <v>123081.48214948701</v>
      </c>
      <c r="F1422" s="7">
        <v>96038.927658692031</v>
      </c>
      <c r="G1422" s="7">
        <v>79370.461659030057</v>
      </c>
    </row>
    <row r="1423" spans="1:7" s="1" customFormat="1" ht="15" x14ac:dyDescent="0.25">
      <c r="A1423" s="14">
        <v>44211</v>
      </c>
      <c r="B1423" s="15">
        <v>0.73958333333333004</v>
      </c>
      <c r="C1423" s="7">
        <v>162597.6</v>
      </c>
      <c r="D1423" s="7">
        <v>240483.048095898</v>
      </c>
      <c r="E1423" s="7">
        <v>125627.83698660659</v>
      </c>
      <c r="F1423" s="7">
        <v>99152.124827390013</v>
      </c>
      <c r="G1423" s="7">
        <v>82642.130035088398</v>
      </c>
    </row>
    <row r="1424" spans="1:7" s="1" customFormat="1" ht="15" x14ac:dyDescent="0.25">
      <c r="A1424" s="14">
        <v>44211</v>
      </c>
      <c r="B1424" s="15">
        <v>0.75</v>
      </c>
      <c r="C1424" s="7">
        <v>162201.60000000001</v>
      </c>
      <c r="D1424" s="7">
        <v>240037.37300787729</v>
      </c>
      <c r="E1424" s="7">
        <v>125234.84712977482</v>
      </c>
      <c r="F1424" s="7">
        <v>98640.900414053671</v>
      </c>
      <c r="G1424" s="7">
        <v>82512.09188613006</v>
      </c>
    </row>
    <row r="1425" spans="1:7" s="1" customFormat="1" ht="15" x14ac:dyDescent="0.25">
      <c r="A1425" s="14">
        <v>44211</v>
      </c>
      <c r="B1425" s="15">
        <v>0.76041666666666996</v>
      </c>
      <c r="C1425" s="7">
        <v>161858.4</v>
      </c>
      <c r="D1425" s="7">
        <v>239507.36519616918</v>
      </c>
      <c r="E1425" s="7">
        <v>125727.05153361151</v>
      </c>
      <c r="F1425" s="7">
        <v>99300.9342730465</v>
      </c>
      <c r="G1425" s="7">
        <v>83595.578073573648</v>
      </c>
    </row>
    <row r="1426" spans="1:7" s="1" customFormat="1" ht="15" x14ac:dyDescent="0.25">
      <c r="A1426" s="14">
        <v>44211</v>
      </c>
      <c r="B1426" s="15">
        <v>0.77083333333333004</v>
      </c>
      <c r="C1426" s="7">
        <v>161673.60000000001</v>
      </c>
      <c r="D1426" s="7">
        <v>239028.22250215797</v>
      </c>
      <c r="E1426" s="7">
        <v>125925.52554540754</v>
      </c>
      <c r="F1426" s="7">
        <v>99002.078692824434</v>
      </c>
      <c r="G1426" s="7">
        <v>83577.255912947949</v>
      </c>
    </row>
    <row r="1427" spans="1:7" s="1" customFormat="1" ht="15" x14ac:dyDescent="0.25">
      <c r="A1427" s="14">
        <v>44211</v>
      </c>
      <c r="B1427" s="15">
        <v>0.78125</v>
      </c>
      <c r="C1427" s="7">
        <v>159693.6</v>
      </c>
      <c r="D1427" s="7">
        <v>236891.89079195814</v>
      </c>
      <c r="E1427" s="7">
        <v>124721.85453068672</v>
      </c>
      <c r="F1427" s="7">
        <v>98130.936860614878</v>
      </c>
      <c r="G1427" s="7">
        <v>82598.913877078652</v>
      </c>
    </row>
    <row r="1428" spans="1:7" s="1" customFormat="1" ht="15" x14ac:dyDescent="0.25">
      <c r="A1428" s="14">
        <v>44211</v>
      </c>
      <c r="B1428" s="15">
        <v>0.79166666666666996</v>
      </c>
      <c r="C1428" s="7">
        <v>156156</v>
      </c>
      <c r="D1428" s="7">
        <v>232282.1122919487</v>
      </c>
      <c r="E1428" s="7">
        <v>122487.61791749044</v>
      </c>
      <c r="F1428" s="7">
        <v>96336.683739153057</v>
      </c>
      <c r="G1428" s="7">
        <v>81207.743050887584</v>
      </c>
    </row>
    <row r="1429" spans="1:7" s="1" customFormat="1" ht="15" x14ac:dyDescent="0.25">
      <c r="A1429" s="14">
        <v>44211</v>
      </c>
      <c r="B1429" s="15">
        <v>0.80208333333333004</v>
      </c>
      <c r="C1429" s="7">
        <v>152222.39999999999</v>
      </c>
      <c r="D1429" s="7">
        <v>227881.96239620342</v>
      </c>
      <c r="E1429" s="7">
        <v>119851.16897979102</v>
      </c>
      <c r="F1429" s="7">
        <v>93992.988524120388</v>
      </c>
      <c r="G1429" s="7">
        <v>79109.381036973602</v>
      </c>
    </row>
    <row r="1430" spans="1:7" s="1" customFormat="1" ht="15" x14ac:dyDescent="0.25">
      <c r="A1430" s="14">
        <v>44211</v>
      </c>
      <c r="B1430" s="15">
        <v>0.8125</v>
      </c>
      <c r="C1430" s="7">
        <v>148764</v>
      </c>
      <c r="D1430" s="7">
        <v>224125.35948403072</v>
      </c>
      <c r="E1430" s="7">
        <v>118055.62534269066</v>
      </c>
      <c r="F1430" s="7">
        <v>92465.29294646364</v>
      </c>
      <c r="G1430" s="7">
        <v>77869.004092220333</v>
      </c>
    </row>
    <row r="1431" spans="1:7" s="1" customFormat="1" ht="15" x14ac:dyDescent="0.25">
      <c r="A1431" s="14">
        <v>44211</v>
      </c>
      <c r="B1431" s="15">
        <v>0.82291666666666996</v>
      </c>
      <c r="C1431" s="7">
        <v>145120.79999999999</v>
      </c>
      <c r="D1431" s="7">
        <v>219310.95995622533</v>
      </c>
      <c r="E1431" s="7">
        <v>115392.93583772521</v>
      </c>
      <c r="F1431" s="7">
        <v>90564.884850713293</v>
      </c>
      <c r="G1431" s="7">
        <v>76088.786662018596</v>
      </c>
    </row>
    <row r="1432" spans="1:7" s="1" customFormat="1" ht="15" x14ac:dyDescent="0.25">
      <c r="A1432" s="14">
        <v>44211</v>
      </c>
      <c r="B1432" s="15">
        <v>0.83333333333333004</v>
      </c>
      <c r="C1432" s="7">
        <v>140474.4</v>
      </c>
      <c r="D1432" s="7">
        <v>212944.73257651232</v>
      </c>
      <c r="E1432" s="7">
        <v>112380.72771022939</v>
      </c>
      <c r="F1432" s="7">
        <v>88031.912703546361</v>
      </c>
      <c r="G1432" s="7">
        <v>74268.932905484646</v>
      </c>
    </row>
    <row r="1433" spans="1:7" s="1" customFormat="1" ht="15" x14ac:dyDescent="0.25">
      <c r="A1433" s="14">
        <v>44211</v>
      </c>
      <c r="B1433" s="15">
        <v>0.84375</v>
      </c>
      <c r="C1433" s="7">
        <v>134798.39999999999</v>
      </c>
      <c r="D1433" s="7">
        <v>206371.49325983995</v>
      </c>
      <c r="E1433" s="7">
        <v>108411.44092433818</v>
      </c>
      <c r="F1433" s="7">
        <v>84805.146700447498</v>
      </c>
      <c r="G1433" s="7">
        <v>71280.774012686801</v>
      </c>
    </row>
    <row r="1434" spans="1:7" s="1" customFormat="1" ht="15" x14ac:dyDescent="0.25">
      <c r="A1434" s="14">
        <v>44211</v>
      </c>
      <c r="B1434" s="15">
        <v>0.85416666666666996</v>
      </c>
      <c r="C1434" s="7">
        <v>130099.2</v>
      </c>
      <c r="D1434" s="7">
        <v>200974.75560108086</v>
      </c>
      <c r="E1434" s="7">
        <v>104713.52364967184</v>
      </c>
      <c r="F1434" s="7">
        <v>82286.755776479287</v>
      </c>
      <c r="G1434" s="7">
        <v>68893.591880024149</v>
      </c>
    </row>
    <row r="1435" spans="1:7" s="1" customFormat="1" ht="15" x14ac:dyDescent="0.25">
      <c r="A1435" s="14">
        <v>44211</v>
      </c>
      <c r="B1435" s="15">
        <v>0.86458333333333004</v>
      </c>
      <c r="C1435" s="7">
        <v>127459.2</v>
      </c>
      <c r="D1435" s="7">
        <v>196861.44355512119</v>
      </c>
      <c r="E1435" s="7">
        <v>102687.15155496982</v>
      </c>
      <c r="F1435" s="7">
        <v>80234.267647922912</v>
      </c>
      <c r="G1435" s="7">
        <v>66898.740481832341</v>
      </c>
    </row>
    <row r="1436" spans="1:7" s="1" customFormat="1" ht="15" x14ac:dyDescent="0.25">
      <c r="A1436" s="14">
        <v>44211</v>
      </c>
      <c r="B1436" s="15">
        <v>0.875</v>
      </c>
      <c r="C1436" s="7">
        <v>125954.4</v>
      </c>
      <c r="D1436" s="7">
        <v>192375.65532425564</v>
      </c>
      <c r="E1436" s="7">
        <v>100337.75253410114</v>
      </c>
      <c r="F1436" s="7">
        <v>78653.485929339222</v>
      </c>
      <c r="G1436" s="7">
        <v>65638.518522523867</v>
      </c>
    </row>
    <row r="1437" spans="1:7" s="1" customFormat="1" ht="15" x14ac:dyDescent="0.25">
      <c r="A1437" s="14">
        <v>44211</v>
      </c>
      <c r="B1437" s="15">
        <v>0.88541666666666996</v>
      </c>
      <c r="C1437" s="7">
        <v>123631.2</v>
      </c>
      <c r="D1437" s="7">
        <v>187809.98484994963</v>
      </c>
      <c r="E1437" s="7">
        <v>98186.975222934867</v>
      </c>
      <c r="F1437" s="7">
        <v>77026.418876223601</v>
      </c>
      <c r="G1437" s="7">
        <v>64485.324099737627</v>
      </c>
    </row>
    <row r="1438" spans="1:7" s="1" customFormat="1" ht="15" x14ac:dyDescent="0.25">
      <c r="A1438" s="14">
        <v>44211</v>
      </c>
      <c r="B1438" s="15">
        <v>0.89583333333333004</v>
      </c>
      <c r="C1438" s="7">
        <v>119856</v>
      </c>
      <c r="D1438" s="7">
        <v>183123.00041748572</v>
      </c>
      <c r="E1438" s="7">
        <v>95794.903145857767</v>
      </c>
      <c r="F1438" s="7">
        <v>75255.185042778408</v>
      </c>
      <c r="G1438" s="7">
        <v>63143.391306841404</v>
      </c>
    </row>
    <row r="1439" spans="1:7" s="1" customFormat="1" ht="15" x14ac:dyDescent="0.25">
      <c r="A1439" s="14">
        <v>44211</v>
      </c>
      <c r="B1439" s="15">
        <v>0.90625</v>
      </c>
      <c r="C1439" s="7">
        <v>118298.4</v>
      </c>
      <c r="D1439" s="7">
        <v>180081.01300688906</v>
      </c>
      <c r="E1439" s="7">
        <v>94149.413199684917</v>
      </c>
      <c r="F1439" s="7">
        <v>74904.359812455034</v>
      </c>
      <c r="G1439" s="7">
        <v>63292.266621857809</v>
      </c>
    </row>
    <row r="1440" spans="1:7" s="1" customFormat="1" ht="15" x14ac:dyDescent="0.25">
      <c r="A1440" s="14">
        <v>44211</v>
      </c>
      <c r="B1440" s="15">
        <v>0.91666666666666996</v>
      </c>
      <c r="C1440" s="7">
        <v>121941.6</v>
      </c>
      <c r="D1440" s="7">
        <v>182662.19241765863</v>
      </c>
      <c r="E1440" s="7">
        <v>96598.469464172274</v>
      </c>
      <c r="F1440" s="7">
        <v>77653.620851286178</v>
      </c>
      <c r="G1440" s="7">
        <v>66416.425143267872</v>
      </c>
    </row>
    <row r="1441" spans="1:7" s="1" customFormat="1" ht="15" x14ac:dyDescent="0.25">
      <c r="A1441" s="14">
        <v>44211</v>
      </c>
      <c r="B1441" s="15">
        <v>0.92708333333333004</v>
      </c>
      <c r="C1441" s="7">
        <v>120912</v>
      </c>
      <c r="D1441" s="7">
        <v>180870.22553158563</v>
      </c>
      <c r="E1441" s="7">
        <v>96159.841082534869</v>
      </c>
      <c r="F1441" s="7">
        <v>77259.242422648676</v>
      </c>
      <c r="G1441" s="7">
        <v>66239.758600249057</v>
      </c>
    </row>
    <row r="1442" spans="1:7" s="1" customFormat="1" ht="15" x14ac:dyDescent="0.25">
      <c r="A1442" s="14">
        <v>44211</v>
      </c>
      <c r="B1442" s="15">
        <v>0.9375</v>
      </c>
      <c r="C1442" s="7">
        <v>119988</v>
      </c>
      <c r="D1442" s="7">
        <v>177756.25593358139</v>
      </c>
      <c r="E1442" s="7">
        <v>94652.851784877872</v>
      </c>
      <c r="F1442" s="7">
        <v>75195.992247989299</v>
      </c>
      <c r="G1442" s="7">
        <v>64467.189372606139</v>
      </c>
    </row>
    <row r="1443" spans="1:7" s="1" customFormat="1" ht="15" x14ac:dyDescent="0.25">
      <c r="A1443" s="14">
        <v>44211</v>
      </c>
      <c r="B1443" s="15">
        <v>0.94791666666666996</v>
      </c>
      <c r="C1443" s="7">
        <v>118879.2</v>
      </c>
      <c r="D1443" s="7">
        <v>173314.86235766133</v>
      </c>
      <c r="E1443" s="7">
        <v>92453.521314570942</v>
      </c>
      <c r="F1443" s="7">
        <v>73612.366731274378</v>
      </c>
      <c r="G1443" s="7">
        <v>62802.223558920465</v>
      </c>
    </row>
    <row r="1444" spans="1:7" s="1" customFormat="1" ht="15" x14ac:dyDescent="0.25">
      <c r="A1444" s="14">
        <v>44211</v>
      </c>
      <c r="B1444" s="15">
        <v>0.95833333333333004</v>
      </c>
      <c r="C1444" s="7">
        <v>115315.2</v>
      </c>
      <c r="D1444" s="7">
        <v>166973.93672598817</v>
      </c>
      <c r="E1444" s="7">
        <v>89110.428485438359</v>
      </c>
      <c r="F1444" s="7">
        <v>71209.055318162806</v>
      </c>
      <c r="G1444" s="7">
        <v>60650.154387464987</v>
      </c>
    </row>
    <row r="1445" spans="1:7" s="1" customFormat="1" ht="15" x14ac:dyDescent="0.25">
      <c r="A1445" s="14">
        <v>44211</v>
      </c>
      <c r="B1445" s="15">
        <v>0.96875</v>
      </c>
      <c r="C1445" s="7">
        <v>111434.4</v>
      </c>
      <c r="D1445" s="7">
        <v>162252.32837572103</v>
      </c>
      <c r="E1445" s="7">
        <v>87115.405134341068</v>
      </c>
      <c r="F1445" s="7">
        <v>69200.850395072557</v>
      </c>
      <c r="G1445" s="7">
        <v>58755.37795402285</v>
      </c>
    </row>
    <row r="1446" spans="1:7" s="1" customFormat="1" ht="15" x14ac:dyDescent="0.25">
      <c r="A1446" s="14">
        <v>44211</v>
      </c>
      <c r="B1446" s="15">
        <v>0.97916666666666996</v>
      </c>
      <c r="C1446" s="7">
        <v>107976</v>
      </c>
      <c r="D1446" s="7">
        <v>157842.32238224606</v>
      </c>
      <c r="E1446" s="7">
        <v>85219.544150321381</v>
      </c>
      <c r="F1446" s="7">
        <v>67259.316484319803</v>
      </c>
      <c r="G1446" s="7">
        <v>56955.889282791439</v>
      </c>
    </row>
    <row r="1447" spans="1:7" s="1" customFormat="1" ht="15" x14ac:dyDescent="0.25">
      <c r="A1447" s="14">
        <v>44211</v>
      </c>
      <c r="B1447" s="16">
        <v>0.98958333333333004</v>
      </c>
      <c r="C1447" s="7">
        <v>104200.8</v>
      </c>
      <c r="D1447" s="7">
        <v>153626.57972263754</v>
      </c>
      <c r="E1447" s="7">
        <v>82615.709921567526</v>
      </c>
      <c r="F1447" s="7">
        <v>65293.944580543088</v>
      </c>
      <c r="G1447" s="7">
        <v>55081.465317906433</v>
      </c>
    </row>
    <row r="1448" spans="1:7" s="1" customFormat="1" ht="15" x14ac:dyDescent="0.25">
      <c r="A1448" s="14">
        <v>44212</v>
      </c>
      <c r="B1448" s="15">
        <v>0</v>
      </c>
      <c r="C1448" s="7">
        <v>101877.6</v>
      </c>
      <c r="D1448" s="7">
        <v>149859.71356864786</v>
      </c>
      <c r="E1448" s="7">
        <v>80422.436074594239</v>
      </c>
      <c r="F1448" s="7">
        <v>63109.432481009135</v>
      </c>
      <c r="G1448" s="7">
        <v>53003.120807451036</v>
      </c>
    </row>
    <row r="1449" spans="1:7" s="1" customFormat="1" ht="15" x14ac:dyDescent="0.25">
      <c r="A1449" s="14">
        <v>44212</v>
      </c>
      <c r="B1449" s="15">
        <v>1.041666666667E-2</v>
      </c>
      <c r="C1449" s="7">
        <v>98894.399999999994</v>
      </c>
      <c r="D1449" s="7">
        <v>146271.17325150582</v>
      </c>
      <c r="E1449" s="7">
        <v>78468.968799631752</v>
      </c>
      <c r="F1449" s="7">
        <v>61164.454355886497</v>
      </c>
      <c r="G1449" s="7">
        <v>51098.89444822332</v>
      </c>
    </row>
    <row r="1450" spans="1:7" s="1" customFormat="1" ht="15" x14ac:dyDescent="0.25">
      <c r="A1450" s="14">
        <v>44212</v>
      </c>
      <c r="B1450" s="15">
        <v>2.0833333333330002E-2</v>
      </c>
      <c r="C1450" s="7">
        <v>95040</v>
      </c>
      <c r="D1450" s="7">
        <v>141671.96063545943</v>
      </c>
      <c r="E1450" s="7">
        <v>76175.749619985872</v>
      </c>
      <c r="F1450" s="7">
        <v>59618.575283727761</v>
      </c>
      <c r="G1450" s="7">
        <v>49560.767470696061</v>
      </c>
    </row>
    <row r="1451" spans="1:7" s="1" customFormat="1" ht="15" x14ac:dyDescent="0.25">
      <c r="A1451" s="14">
        <v>44212</v>
      </c>
      <c r="B1451" s="15">
        <v>3.125E-2</v>
      </c>
      <c r="C1451" s="7">
        <v>91687.2</v>
      </c>
      <c r="D1451" s="7">
        <v>137532.5747466544</v>
      </c>
      <c r="E1451" s="7">
        <v>73902.887359923974</v>
      </c>
      <c r="F1451" s="7">
        <v>58258.903101822943</v>
      </c>
      <c r="G1451" s="7">
        <v>48145.969375863788</v>
      </c>
    </row>
    <row r="1452" spans="1:7" s="1" customFormat="1" ht="15" x14ac:dyDescent="0.25">
      <c r="A1452" s="14">
        <v>44212</v>
      </c>
      <c r="B1452" s="15">
        <v>4.1666666666670002E-2</v>
      </c>
      <c r="C1452" s="7">
        <v>91740</v>
      </c>
      <c r="D1452" s="7">
        <v>135785.81936486135</v>
      </c>
      <c r="E1452" s="7">
        <v>73045.086624128482</v>
      </c>
      <c r="F1452" s="7">
        <v>56856.617670924454</v>
      </c>
      <c r="G1452" s="7">
        <v>46836.039600040516</v>
      </c>
    </row>
    <row r="1453" spans="1:7" s="1" customFormat="1" ht="15" x14ac:dyDescent="0.25">
      <c r="A1453" s="14">
        <v>44212</v>
      </c>
      <c r="B1453" s="15">
        <v>5.2083333333329998E-2</v>
      </c>
      <c r="C1453" s="7">
        <v>89364</v>
      </c>
      <c r="D1453" s="7">
        <v>133053.78153211853</v>
      </c>
      <c r="E1453" s="7">
        <v>71371.418294498028</v>
      </c>
      <c r="F1453" s="7">
        <v>55483.873231892911</v>
      </c>
      <c r="G1453" s="7">
        <v>45557.156401002409</v>
      </c>
    </row>
    <row r="1454" spans="1:7" s="1" customFormat="1" ht="15" x14ac:dyDescent="0.25">
      <c r="A1454" s="14">
        <v>44212</v>
      </c>
      <c r="B1454" s="15">
        <v>6.25E-2</v>
      </c>
      <c r="C1454" s="7">
        <v>86750.399999999994</v>
      </c>
      <c r="D1454" s="7">
        <v>130030.54742511371</v>
      </c>
      <c r="E1454" s="7">
        <v>69424.911886592366</v>
      </c>
      <c r="F1454" s="7">
        <v>54568.337795293643</v>
      </c>
      <c r="G1454" s="7">
        <v>44675.499882739845</v>
      </c>
    </row>
    <row r="1455" spans="1:7" s="1" customFormat="1" ht="15" x14ac:dyDescent="0.25">
      <c r="A1455" s="14">
        <v>44212</v>
      </c>
      <c r="B1455" s="15">
        <v>7.2916666666670002E-2</v>
      </c>
      <c r="C1455" s="7">
        <v>84189.6</v>
      </c>
      <c r="D1455" s="7">
        <v>127630.59209249707</v>
      </c>
      <c r="E1455" s="7">
        <v>67974.479375732539</v>
      </c>
      <c r="F1455" s="7">
        <v>53744.233395514268</v>
      </c>
      <c r="G1455" s="7">
        <v>44019.738069814885</v>
      </c>
    </row>
    <row r="1456" spans="1:7" s="1" customFormat="1" ht="15" x14ac:dyDescent="0.25">
      <c r="A1456" s="14">
        <v>44212</v>
      </c>
      <c r="B1456" s="15">
        <v>8.3333333333329998E-2</v>
      </c>
      <c r="C1456" s="7">
        <v>83160</v>
      </c>
      <c r="D1456" s="7">
        <v>126807.31407515617</v>
      </c>
      <c r="E1456" s="7">
        <v>67137.414682161005</v>
      </c>
      <c r="F1456" s="7">
        <v>52965.795278509242</v>
      </c>
      <c r="G1456" s="7">
        <v>43188.503927690945</v>
      </c>
    </row>
    <row r="1457" spans="1:7" s="1" customFormat="1" ht="15" x14ac:dyDescent="0.25">
      <c r="A1457" s="14">
        <v>44212</v>
      </c>
      <c r="B1457" s="15">
        <v>9.375E-2</v>
      </c>
      <c r="C1457" s="7">
        <v>82711.199999999997</v>
      </c>
      <c r="D1457" s="7">
        <v>126216.85003920374</v>
      </c>
      <c r="E1457" s="7">
        <v>67434.040716134623</v>
      </c>
      <c r="F1457" s="7">
        <v>52761.596392279374</v>
      </c>
      <c r="G1457" s="7">
        <v>42958.931332777553</v>
      </c>
    </row>
    <row r="1458" spans="1:7" s="1" customFormat="1" ht="15" x14ac:dyDescent="0.25">
      <c r="A1458" s="14">
        <v>44212</v>
      </c>
      <c r="B1458" s="15">
        <v>0.10416666666667</v>
      </c>
      <c r="C1458" s="7">
        <v>81100.800000000003</v>
      </c>
      <c r="D1458" s="7">
        <v>124511.28918299115</v>
      </c>
      <c r="E1458" s="7">
        <v>66560.671977755614</v>
      </c>
      <c r="F1458" s="7">
        <v>52157.586127218929</v>
      </c>
      <c r="G1458" s="7">
        <v>42429.585083953403</v>
      </c>
    </row>
    <row r="1459" spans="1:7" s="1" customFormat="1" ht="15" x14ac:dyDescent="0.25">
      <c r="A1459" s="14">
        <v>44212</v>
      </c>
      <c r="B1459" s="15">
        <v>0.11458333333333</v>
      </c>
      <c r="C1459" s="7">
        <v>80942.399999999994</v>
      </c>
      <c r="D1459" s="7">
        <v>124353.13058477541</v>
      </c>
      <c r="E1459" s="7">
        <v>66931.208069497487</v>
      </c>
      <c r="F1459" s="7">
        <v>52089.500755770438</v>
      </c>
      <c r="G1459" s="7">
        <v>42285.441602560524</v>
      </c>
    </row>
    <row r="1460" spans="1:7" s="1" customFormat="1" ht="15" x14ac:dyDescent="0.25">
      <c r="A1460" s="14">
        <v>44212</v>
      </c>
      <c r="B1460" s="15">
        <v>0.125</v>
      </c>
      <c r="C1460" s="7">
        <v>81681.600000000006</v>
      </c>
      <c r="D1460" s="7">
        <v>125015.14411429907</v>
      </c>
      <c r="E1460" s="7">
        <v>67306.413007387746</v>
      </c>
      <c r="F1460" s="7">
        <v>51663.818028075795</v>
      </c>
      <c r="G1460" s="7">
        <v>41911.694030867911</v>
      </c>
    </row>
    <row r="1461" spans="1:7" s="1" customFormat="1" ht="15" x14ac:dyDescent="0.25">
      <c r="A1461" s="14">
        <v>44212</v>
      </c>
      <c r="B1461" s="15">
        <v>0.13541666666666999</v>
      </c>
      <c r="C1461" s="7">
        <v>81523.199999999997</v>
      </c>
      <c r="D1461" s="7">
        <v>124808.66759623899</v>
      </c>
      <c r="E1461" s="7">
        <v>67448.731608393398</v>
      </c>
      <c r="F1461" s="7">
        <v>51810.814238514824</v>
      </c>
      <c r="G1461" s="7">
        <v>42062.473980788971</v>
      </c>
    </row>
    <row r="1462" spans="1:7" s="1" customFormat="1" ht="15" x14ac:dyDescent="0.25">
      <c r="A1462" s="14">
        <v>44212</v>
      </c>
      <c r="B1462" s="15">
        <v>0.14583333333333001</v>
      </c>
      <c r="C1462" s="7">
        <v>81364.800000000003</v>
      </c>
      <c r="D1462" s="7">
        <v>124591.65143454532</v>
      </c>
      <c r="E1462" s="7">
        <v>67092.547198750181</v>
      </c>
      <c r="F1462" s="7">
        <v>51615.950670581617</v>
      </c>
      <c r="G1462" s="7">
        <v>41964.128758441082</v>
      </c>
    </row>
    <row r="1463" spans="1:7" s="1" customFormat="1" ht="15" x14ac:dyDescent="0.25">
      <c r="A1463" s="14">
        <v>44212</v>
      </c>
      <c r="B1463" s="15">
        <v>0.15625</v>
      </c>
      <c r="C1463" s="7">
        <v>81945.600000000006</v>
      </c>
      <c r="D1463" s="7">
        <v>125552.50728613616</v>
      </c>
      <c r="E1463" s="7">
        <v>67559.282454915796</v>
      </c>
      <c r="F1463" s="7">
        <v>51536.185902915073</v>
      </c>
      <c r="G1463" s="7">
        <v>41872.950690217789</v>
      </c>
    </row>
    <row r="1464" spans="1:7" s="1" customFormat="1" ht="15" x14ac:dyDescent="0.25">
      <c r="A1464" s="14">
        <v>44212</v>
      </c>
      <c r="B1464" s="15">
        <v>0.16666666666666999</v>
      </c>
      <c r="C1464" s="7">
        <v>81576</v>
      </c>
      <c r="D1464" s="7">
        <v>125495.55162507844</v>
      </c>
      <c r="E1464" s="7">
        <v>67525.607937551395</v>
      </c>
      <c r="F1464" s="7">
        <v>51670.575963479845</v>
      </c>
      <c r="G1464" s="7">
        <v>42033.305537641929</v>
      </c>
    </row>
    <row r="1465" spans="1:7" s="1" customFormat="1" ht="15" x14ac:dyDescent="0.25">
      <c r="A1465" s="14">
        <v>44212</v>
      </c>
      <c r="B1465" s="15">
        <v>0.17708333333333001</v>
      </c>
      <c r="C1465" s="7">
        <v>82711.199999999997</v>
      </c>
      <c r="D1465" s="7">
        <v>127088.17225576109</v>
      </c>
      <c r="E1465" s="7">
        <v>68670.613936555688</v>
      </c>
      <c r="F1465" s="7">
        <v>52063.166697012173</v>
      </c>
      <c r="G1465" s="7">
        <v>42385.886310806985</v>
      </c>
    </row>
    <row r="1466" spans="1:7" s="1" customFormat="1" ht="15" x14ac:dyDescent="0.25">
      <c r="A1466" s="14">
        <v>44212</v>
      </c>
      <c r="B1466" s="15">
        <v>0.1875</v>
      </c>
      <c r="C1466" s="7">
        <v>82341.600000000006</v>
      </c>
      <c r="D1466" s="7">
        <v>127688.91491833041</v>
      </c>
      <c r="E1466" s="7">
        <v>68867.885157488083</v>
      </c>
      <c r="F1466" s="7">
        <v>52096.892169452636</v>
      </c>
      <c r="G1466" s="7">
        <v>42360.824587474002</v>
      </c>
    </row>
    <row r="1467" spans="1:7" s="1" customFormat="1" ht="15" x14ac:dyDescent="0.25">
      <c r="A1467" s="14">
        <v>44212</v>
      </c>
      <c r="B1467" s="15">
        <v>0.19791666666666999</v>
      </c>
      <c r="C1467" s="7">
        <v>80625.600000000006</v>
      </c>
      <c r="D1467" s="7">
        <v>128048.30486966524</v>
      </c>
      <c r="E1467" s="7">
        <v>69216.232636421511</v>
      </c>
      <c r="F1467" s="7">
        <v>52655.458260558524</v>
      </c>
      <c r="G1467" s="7">
        <v>42873.824776570538</v>
      </c>
    </row>
    <row r="1468" spans="1:7" s="1" customFormat="1" ht="15" x14ac:dyDescent="0.25">
      <c r="A1468" s="14">
        <v>44212</v>
      </c>
      <c r="B1468" s="15">
        <v>0.20833333333333001</v>
      </c>
      <c r="C1468" s="7">
        <v>80916</v>
      </c>
      <c r="D1468" s="7">
        <v>130412.59423482182</v>
      </c>
      <c r="E1468" s="7">
        <v>70518.647306462764</v>
      </c>
      <c r="F1468" s="7">
        <v>53650.532885749126</v>
      </c>
      <c r="G1468" s="7">
        <v>43751.665312874291</v>
      </c>
    </row>
    <row r="1469" spans="1:7" s="1" customFormat="1" ht="15" x14ac:dyDescent="0.25">
      <c r="A1469" s="14">
        <v>44212</v>
      </c>
      <c r="B1469" s="15">
        <v>0.21875</v>
      </c>
      <c r="C1469" s="7">
        <v>82420.800000000003</v>
      </c>
      <c r="D1469" s="7">
        <v>131840.89573366105</v>
      </c>
      <c r="E1469" s="7">
        <v>72150.740531580988</v>
      </c>
      <c r="F1469" s="7">
        <v>53903.07461304334</v>
      </c>
      <c r="G1469" s="7">
        <v>43688.836205824293</v>
      </c>
    </row>
    <row r="1470" spans="1:7" s="1" customFormat="1" ht="15" x14ac:dyDescent="0.25">
      <c r="A1470" s="14">
        <v>44212</v>
      </c>
      <c r="B1470" s="15">
        <v>0.22916666666666999</v>
      </c>
      <c r="C1470" s="7">
        <v>82420.800000000003</v>
      </c>
      <c r="D1470" s="7">
        <v>132161.60315906073</v>
      </c>
      <c r="E1470" s="7">
        <v>71768.444595286797</v>
      </c>
      <c r="F1470" s="7">
        <v>54399.851674166479</v>
      </c>
      <c r="G1470" s="7">
        <v>43758.885795751732</v>
      </c>
    </row>
    <row r="1471" spans="1:7" s="1" customFormat="1" ht="15" x14ac:dyDescent="0.25">
      <c r="A1471" s="14">
        <v>44212</v>
      </c>
      <c r="B1471" s="15">
        <v>0.23958333333333001</v>
      </c>
      <c r="C1471" s="7">
        <v>80388</v>
      </c>
      <c r="D1471" s="7">
        <v>131178.64313799629</v>
      </c>
      <c r="E1471" s="7">
        <v>70228.494818577557</v>
      </c>
      <c r="F1471" s="7">
        <v>55180.110544257215</v>
      </c>
      <c r="G1471" s="7">
        <v>44065.431059294795</v>
      </c>
    </row>
    <row r="1472" spans="1:7" s="1" customFormat="1" ht="15" x14ac:dyDescent="0.25">
      <c r="A1472" s="14">
        <v>44212</v>
      </c>
      <c r="B1472" s="15">
        <v>0.25</v>
      </c>
      <c r="C1472" s="7">
        <v>79147.199999999997</v>
      </c>
      <c r="D1472" s="7">
        <v>130261.64155334895</v>
      </c>
      <c r="E1472" s="7">
        <v>69381.16940067173</v>
      </c>
      <c r="F1472" s="7">
        <v>52144.77436379304</v>
      </c>
      <c r="G1472" s="7">
        <v>40755.791034481881</v>
      </c>
    </row>
    <row r="1473" spans="1:7" s="1" customFormat="1" ht="15" x14ac:dyDescent="0.25">
      <c r="A1473" s="14">
        <v>44212</v>
      </c>
      <c r="B1473" s="15">
        <v>0.26041666666667002</v>
      </c>
      <c r="C1473" s="7">
        <v>79120.800000000003</v>
      </c>
      <c r="D1473" s="7">
        <v>130330.86348563738</v>
      </c>
      <c r="E1473" s="7">
        <v>69307.868928004144</v>
      </c>
      <c r="F1473" s="7">
        <v>51981.013264864399</v>
      </c>
      <c r="G1473" s="7">
        <v>40232.176085557199</v>
      </c>
    </row>
    <row r="1474" spans="1:7" s="1" customFormat="1" ht="15" x14ac:dyDescent="0.25">
      <c r="A1474" s="14">
        <v>44212</v>
      </c>
      <c r="B1474" s="15">
        <v>0.27083333333332998</v>
      </c>
      <c r="C1474" s="7">
        <v>79965.600000000006</v>
      </c>
      <c r="D1474" s="7">
        <v>133046.9908752233</v>
      </c>
      <c r="E1474" s="7">
        <v>71001.388066952626</v>
      </c>
      <c r="F1474" s="7">
        <v>52927.509954600944</v>
      </c>
      <c r="G1474" s="7">
        <v>41103.592169634016</v>
      </c>
    </row>
    <row r="1475" spans="1:7" s="1" customFormat="1" ht="15" x14ac:dyDescent="0.25">
      <c r="A1475" s="14">
        <v>44212</v>
      </c>
      <c r="B1475" s="15">
        <v>0.28125</v>
      </c>
      <c r="C1475" s="7">
        <v>79015.199999999997</v>
      </c>
      <c r="D1475" s="7">
        <v>134844.07739059956</v>
      </c>
      <c r="E1475" s="7">
        <v>71452.717663984935</v>
      </c>
      <c r="F1475" s="7">
        <v>53805.020338171074</v>
      </c>
      <c r="G1475" s="7">
        <v>41991.476192166432</v>
      </c>
    </row>
    <row r="1476" spans="1:7" s="1" customFormat="1" ht="15" x14ac:dyDescent="0.25">
      <c r="A1476" s="14">
        <v>44212</v>
      </c>
      <c r="B1476" s="15">
        <v>0.29166666666667002</v>
      </c>
      <c r="C1476" s="7">
        <v>80942.399999999994</v>
      </c>
      <c r="D1476" s="7">
        <v>139263.80480374454</v>
      </c>
      <c r="E1476" s="7">
        <v>74005.181043855977</v>
      </c>
      <c r="F1476" s="7">
        <v>55263.136178121073</v>
      </c>
      <c r="G1476" s="7">
        <v>43335.583544797802</v>
      </c>
    </row>
    <row r="1477" spans="1:7" s="1" customFormat="1" ht="15" x14ac:dyDescent="0.25">
      <c r="A1477" s="14">
        <v>44212</v>
      </c>
      <c r="B1477" s="15">
        <v>0.30208333333332998</v>
      </c>
      <c r="C1477" s="7">
        <v>80863.199999999997</v>
      </c>
      <c r="D1477" s="7">
        <v>141441.42485723598</v>
      </c>
      <c r="E1477" s="7">
        <v>75345.707286140285</v>
      </c>
      <c r="F1477" s="7">
        <v>56699.355628886638</v>
      </c>
      <c r="G1477" s="7">
        <v>44554.620992981574</v>
      </c>
    </row>
    <row r="1478" spans="1:7" s="1" customFormat="1" ht="15" x14ac:dyDescent="0.25">
      <c r="A1478" s="14">
        <v>44212</v>
      </c>
      <c r="B1478" s="15">
        <v>0.3125</v>
      </c>
      <c r="C1478" s="7">
        <v>84400.8</v>
      </c>
      <c r="D1478" s="7">
        <v>146388.78352309769</v>
      </c>
      <c r="E1478" s="7">
        <v>78414.26466936832</v>
      </c>
      <c r="F1478" s="7">
        <v>58517.54376758619</v>
      </c>
      <c r="G1478" s="7">
        <v>46150.173133469463</v>
      </c>
    </row>
    <row r="1479" spans="1:7" s="1" customFormat="1" ht="15" x14ac:dyDescent="0.25">
      <c r="A1479" s="14">
        <v>44212</v>
      </c>
      <c r="B1479" s="15">
        <v>0.32291666666667002</v>
      </c>
      <c r="C1479" s="7">
        <v>87700.800000000003</v>
      </c>
      <c r="D1479" s="7">
        <v>150226.51074455248</v>
      </c>
      <c r="E1479" s="7">
        <v>80118.470840210764</v>
      </c>
      <c r="F1479" s="7">
        <v>60122.540459979631</v>
      </c>
      <c r="G1479" s="7">
        <v>47631.862051792072</v>
      </c>
    </row>
    <row r="1480" spans="1:7" s="1" customFormat="1" ht="15" x14ac:dyDescent="0.25">
      <c r="A1480" s="14">
        <v>44212</v>
      </c>
      <c r="B1480" s="15">
        <v>0.33333333333332998</v>
      </c>
      <c r="C1480" s="7">
        <v>88228.800000000003</v>
      </c>
      <c r="D1480" s="7">
        <v>151934.84071937716</v>
      </c>
      <c r="E1480" s="7">
        <v>79455.993554537301</v>
      </c>
      <c r="F1480" s="7">
        <v>60918.198053180269</v>
      </c>
      <c r="G1480" s="7">
        <v>48157.102523736154</v>
      </c>
    </row>
    <row r="1481" spans="1:7" s="1" customFormat="1" ht="15" x14ac:dyDescent="0.25">
      <c r="A1481" s="14">
        <v>44212</v>
      </c>
      <c r="B1481" s="15">
        <v>0.34375</v>
      </c>
      <c r="C1481" s="7">
        <v>90314.4</v>
      </c>
      <c r="D1481" s="7">
        <v>154385.69784582316</v>
      </c>
      <c r="E1481" s="7">
        <v>81248.401731055608</v>
      </c>
      <c r="F1481" s="7">
        <v>62167.029861448733</v>
      </c>
      <c r="G1481" s="7">
        <v>49294.772345115533</v>
      </c>
    </row>
    <row r="1482" spans="1:7" s="1" customFormat="1" ht="15" x14ac:dyDescent="0.25">
      <c r="A1482" s="14">
        <v>44212</v>
      </c>
      <c r="B1482" s="15">
        <v>0.35416666666667002</v>
      </c>
      <c r="C1482" s="7">
        <v>94459.199999999997</v>
      </c>
      <c r="D1482" s="7">
        <v>159439.1324742162</v>
      </c>
      <c r="E1482" s="7">
        <v>84059.149321269084</v>
      </c>
      <c r="F1482" s="7">
        <v>64706.393979940127</v>
      </c>
      <c r="G1482" s="7">
        <v>51747.299457250112</v>
      </c>
    </row>
    <row r="1483" spans="1:7" s="1" customFormat="1" ht="15" x14ac:dyDescent="0.25">
      <c r="A1483" s="14">
        <v>44212</v>
      </c>
      <c r="B1483" s="15">
        <v>0.36458333333332998</v>
      </c>
      <c r="C1483" s="7">
        <v>99897.600000000006</v>
      </c>
      <c r="D1483" s="7">
        <v>165650.77686672265</v>
      </c>
      <c r="E1483" s="7">
        <v>87899.837453650005</v>
      </c>
      <c r="F1483" s="7">
        <v>68163.857069913021</v>
      </c>
      <c r="G1483" s="7">
        <v>55214.756085840105</v>
      </c>
    </row>
    <row r="1484" spans="1:7" s="1" customFormat="1" ht="15" x14ac:dyDescent="0.25">
      <c r="A1484" s="14">
        <v>44212</v>
      </c>
      <c r="B1484" s="15">
        <v>0.375</v>
      </c>
      <c r="C1484" s="7">
        <v>103118.39999999999</v>
      </c>
      <c r="D1484" s="7">
        <v>169671.94776283458</v>
      </c>
      <c r="E1484" s="7">
        <v>89997.623017590042</v>
      </c>
      <c r="F1484" s="7">
        <v>70363.674360198973</v>
      </c>
      <c r="G1484" s="7">
        <v>57368.096869984911</v>
      </c>
    </row>
    <row r="1485" spans="1:7" s="1" customFormat="1" ht="15" x14ac:dyDescent="0.25">
      <c r="A1485" s="14">
        <v>44212</v>
      </c>
      <c r="B1485" s="15">
        <v>0.38541666666667002</v>
      </c>
      <c r="C1485" s="7">
        <v>106418.4</v>
      </c>
      <c r="D1485" s="7">
        <v>173850.60062447898</v>
      </c>
      <c r="E1485" s="7">
        <v>91799.044933419747</v>
      </c>
      <c r="F1485" s="7">
        <v>72291.016055447617</v>
      </c>
      <c r="G1485" s="7">
        <v>59289.747878179754</v>
      </c>
    </row>
    <row r="1486" spans="1:7" s="1" customFormat="1" ht="15" x14ac:dyDescent="0.25">
      <c r="A1486" s="14">
        <v>44212</v>
      </c>
      <c r="B1486" s="15">
        <v>0.39583333333332998</v>
      </c>
      <c r="C1486" s="7">
        <v>110299.2</v>
      </c>
      <c r="D1486" s="7">
        <v>178154.14010503693</v>
      </c>
      <c r="E1486" s="7">
        <v>94253.557196469905</v>
      </c>
      <c r="F1486" s="7">
        <v>74246.2431257719</v>
      </c>
      <c r="G1486" s="7">
        <v>61248.200995500942</v>
      </c>
    </row>
    <row r="1487" spans="1:7" s="1" customFormat="1" ht="15" x14ac:dyDescent="0.25">
      <c r="A1487" s="14">
        <v>44212</v>
      </c>
      <c r="B1487" s="15">
        <v>0.40625</v>
      </c>
      <c r="C1487" s="7">
        <v>112754.4</v>
      </c>
      <c r="D1487" s="7">
        <v>181401.46143632781</v>
      </c>
      <c r="E1487" s="7">
        <v>95482.760937770421</v>
      </c>
      <c r="F1487" s="7">
        <v>76140.105972200225</v>
      </c>
      <c r="G1487" s="7">
        <v>63079.588529998575</v>
      </c>
    </row>
    <row r="1488" spans="1:7" s="1" customFormat="1" ht="15" x14ac:dyDescent="0.25">
      <c r="A1488" s="14">
        <v>44212</v>
      </c>
      <c r="B1488" s="15">
        <v>0.41666666666667002</v>
      </c>
      <c r="C1488" s="7">
        <v>115077.6</v>
      </c>
      <c r="D1488" s="7">
        <v>184398.88212190269</v>
      </c>
      <c r="E1488" s="7">
        <v>97018.080022035923</v>
      </c>
      <c r="F1488" s="7">
        <v>77446.258275377448</v>
      </c>
      <c r="G1488" s="7">
        <v>64417.683726116324</v>
      </c>
    </row>
    <row r="1489" spans="1:7" s="1" customFormat="1" ht="15" x14ac:dyDescent="0.25">
      <c r="A1489" s="14">
        <v>44212</v>
      </c>
      <c r="B1489" s="15">
        <v>0.42708333333332998</v>
      </c>
      <c r="C1489" s="7">
        <v>116820</v>
      </c>
      <c r="D1489" s="7">
        <v>186641.92802433399</v>
      </c>
      <c r="E1489" s="7">
        <v>98230.50909583029</v>
      </c>
      <c r="F1489" s="7">
        <v>78479.057989287554</v>
      </c>
      <c r="G1489" s="7">
        <v>65391.067521675985</v>
      </c>
    </row>
    <row r="1490" spans="1:7" s="1" customFormat="1" ht="15" x14ac:dyDescent="0.25">
      <c r="A1490" s="14">
        <v>44212</v>
      </c>
      <c r="B1490" s="15">
        <v>0.4375</v>
      </c>
      <c r="C1490" s="7">
        <v>117295.2</v>
      </c>
      <c r="D1490" s="7">
        <v>187693.79234451515</v>
      </c>
      <c r="E1490" s="7">
        <v>98693.262959081636</v>
      </c>
      <c r="F1490" s="7">
        <v>78882.416704131305</v>
      </c>
      <c r="G1490" s="7">
        <v>65833.265723780132</v>
      </c>
    </row>
    <row r="1491" spans="1:7" s="1" customFormat="1" ht="15" x14ac:dyDescent="0.25">
      <c r="A1491" s="14">
        <v>44212</v>
      </c>
      <c r="B1491" s="15">
        <v>0.44791666666667002</v>
      </c>
      <c r="C1491" s="7">
        <v>118087.2</v>
      </c>
      <c r="D1491" s="7">
        <v>188842.10820788977</v>
      </c>
      <c r="E1491" s="7">
        <v>98910.557761018907</v>
      </c>
      <c r="F1491" s="7">
        <v>79487.806318051385</v>
      </c>
      <c r="G1491" s="7">
        <v>66576.538200382769</v>
      </c>
    </row>
    <row r="1492" spans="1:7" s="1" customFormat="1" ht="15" x14ac:dyDescent="0.25">
      <c r="A1492" s="14">
        <v>44212</v>
      </c>
      <c r="B1492" s="15">
        <v>0.45833333333332998</v>
      </c>
      <c r="C1492" s="7">
        <v>118113.60000000001</v>
      </c>
      <c r="D1492" s="7">
        <v>189210.94994909962</v>
      </c>
      <c r="E1492" s="7">
        <v>98972.384491292207</v>
      </c>
      <c r="F1492" s="7">
        <v>79438.090065107172</v>
      </c>
      <c r="G1492" s="7">
        <v>66468.877377507975</v>
      </c>
    </row>
    <row r="1493" spans="1:7" s="1" customFormat="1" ht="15" x14ac:dyDescent="0.25">
      <c r="A1493" s="14">
        <v>44212</v>
      </c>
      <c r="B1493" s="15">
        <v>0.46875</v>
      </c>
      <c r="C1493" s="7">
        <v>119064</v>
      </c>
      <c r="D1493" s="7">
        <v>190450.61796753737</v>
      </c>
      <c r="E1493" s="7">
        <v>99061.604858353967</v>
      </c>
      <c r="F1493" s="7">
        <v>80128.637011459941</v>
      </c>
      <c r="G1493" s="7">
        <v>67262.42512942983</v>
      </c>
    </row>
    <row r="1494" spans="1:7" s="1" customFormat="1" ht="15" x14ac:dyDescent="0.25">
      <c r="A1494" s="14">
        <v>44212</v>
      </c>
      <c r="B1494" s="15">
        <v>0.47916666666667002</v>
      </c>
      <c r="C1494" s="7">
        <v>120700.8</v>
      </c>
      <c r="D1494" s="7">
        <v>192386.00323522903</v>
      </c>
      <c r="E1494" s="7">
        <v>100189.81182344408</v>
      </c>
      <c r="F1494" s="7">
        <v>81099.665129430796</v>
      </c>
      <c r="G1494" s="7">
        <v>68158.848121264455</v>
      </c>
    </row>
    <row r="1495" spans="1:7" s="1" customFormat="1" ht="15" x14ac:dyDescent="0.25">
      <c r="A1495" s="14">
        <v>44212</v>
      </c>
      <c r="B1495" s="15">
        <v>0.48958333333332998</v>
      </c>
      <c r="C1495" s="7">
        <v>121677.6</v>
      </c>
      <c r="D1495" s="7">
        <v>193891.43666133474</v>
      </c>
      <c r="E1495" s="7">
        <v>100777.18247696334</v>
      </c>
      <c r="F1495" s="7">
        <v>81883.884348892956</v>
      </c>
      <c r="G1495" s="7">
        <v>69144.823629157836</v>
      </c>
    </row>
    <row r="1496" spans="1:7" s="1" customFormat="1" ht="15" x14ac:dyDescent="0.25">
      <c r="A1496" s="14">
        <v>44212</v>
      </c>
      <c r="B1496" s="15">
        <v>0.5</v>
      </c>
      <c r="C1496" s="7">
        <v>125769.60000000001</v>
      </c>
      <c r="D1496" s="7">
        <v>197137.05428037455</v>
      </c>
      <c r="E1496" s="7">
        <v>103161.5352420665</v>
      </c>
      <c r="F1496" s="7">
        <v>84205.101493359049</v>
      </c>
      <c r="G1496" s="7">
        <v>71524.623819034314</v>
      </c>
    </row>
    <row r="1497" spans="1:7" s="1" customFormat="1" ht="15" x14ac:dyDescent="0.25">
      <c r="A1497" s="14">
        <v>44212</v>
      </c>
      <c r="B1497" s="15">
        <v>0.51041666666666996</v>
      </c>
      <c r="C1497" s="7">
        <v>128356.8</v>
      </c>
      <c r="D1497" s="7">
        <v>198832.16848145452</v>
      </c>
      <c r="E1497" s="7">
        <v>103982.71955090349</v>
      </c>
      <c r="F1497" s="7">
        <v>85749.498481019691</v>
      </c>
      <c r="G1497" s="7">
        <v>73079.531913060928</v>
      </c>
    </row>
    <row r="1498" spans="1:7" s="1" customFormat="1" ht="15" x14ac:dyDescent="0.25">
      <c r="A1498" s="14">
        <v>44212</v>
      </c>
      <c r="B1498" s="15">
        <v>0.52083333333333004</v>
      </c>
      <c r="C1498" s="7">
        <v>130891.2</v>
      </c>
      <c r="D1498" s="7">
        <v>200950.6889677569</v>
      </c>
      <c r="E1498" s="7">
        <v>105529.36506286039</v>
      </c>
      <c r="F1498" s="7">
        <v>87310.376420580738</v>
      </c>
      <c r="G1498" s="7">
        <v>74635.083328961351</v>
      </c>
    </row>
    <row r="1499" spans="1:7" s="1" customFormat="1" ht="15" x14ac:dyDescent="0.25">
      <c r="A1499" s="14">
        <v>44212</v>
      </c>
      <c r="B1499" s="15">
        <v>0.53125</v>
      </c>
      <c r="C1499" s="7">
        <v>132079.20000000001</v>
      </c>
      <c r="D1499" s="7">
        <v>202393.86651510661</v>
      </c>
      <c r="E1499" s="7">
        <v>106747.27366615465</v>
      </c>
      <c r="F1499" s="7">
        <v>87573.059638305509</v>
      </c>
      <c r="G1499" s="7">
        <v>74850.384190933124</v>
      </c>
    </row>
    <row r="1500" spans="1:7" s="1" customFormat="1" ht="15" x14ac:dyDescent="0.25">
      <c r="A1500" s="14">
        <v>44212</v>
      </c>
      <c r="B1500" s="15">
        <v>0.54166666666666996</v>
      </c>
      <c r="C1500" s="7">
        <v>132554.4</v>
      </c>
      <c r="D1500" s="7">
        <v>202394.92730072004</v>
      </c>
      <c r="E1500" s="7">
        <v>106738.73145217801</v>
      </c>
      <c r="F1500" s="7">
        <v>87608.871640554426</v>
      </c>
      <c r="G1500" s="7">
        <v>74876.627813486397</v>
      </c>
    </row>
    <row r="1501" spans="1:7" s="1" customFormat="1" ht="15" x14ac:dyDescent="0.25">
      <c r="A1501" s="14">
        <v>44212</v>
      </c>
      <c r="B1501" s="15">
        <v>0.55208333333333004</v>
      </c>
      <c r="C1501" s="7">
        <v>133214.39999999999</v>
      </c>
      <c r="D1501" s="7">
        <v>202459.96981830656</v>
      </c>
      <c r="E1501" s="7">
        <v>107325.95092383584</v>
      </c>
      <c r="F1501" s="7">
        <v>87446.314745472191</v>
      </c>
      <c r="G1501" s="7">
        <v>74817.535534542869</v>
      </c>
    </row>
    <row r="1502" spans="1:7" s="1" customFormat="1" ht="15" x14ac:dyDescent="0.25">
      <c r="A1502" s="14">
        <v>44212</v>
      </c>
      <c r="B1502" s="15">
        <v>0.5625</v>
      </c>
      <c r="C1502" s="7">
        <v>133584</v>
      </c>
      <c r="D1502" s="7">
        <v>201355.86109300161</v>
      </c>
      <c r="E1502" s="7">
        <v>106716.99590424985</v>
      </c>
      <c r="F1502" s="7">
        <v>87168.293698356429</v>
      </c>
      <c r="G1502" s="7">
        <v>74737.17426100609</v>
      </c>
    </row>
    <row r="1503" spans="1:7" s="1" customFormat="1" ht="15" x14ac:dyDescent="0.25">
      <c r="A1503" s="14">
        <v>44212</v>
      </c>
      <c r="B1503" s="15">
        <v>0.57291666666666996</v>
      </c>
      <c r="C1503" s="7">
        <v>134587.20000000001</v>
      </c>
      <c r="D1503" s="7">
        <v>200481.04627738777</v>
      </c>
      <c r="E1503" s="7">
        <v>106635.4359205973</v>
      </c>
      <c r="F1503" s="7">
        <v>87769.652715720847</v>
      </c>
      <c r="G1503" s="7">
        <v>75482.450212268406</v>
      </c>
    </row>
    <row r="1504" spans="1:7" s="1" customFormat="1" ht="15" x14ac:dyDescent="0.25">
      <c r="A1504" s="14">
        <v>44212</v>
      </c>
      <c r="B1504" s="15">
        <v>0.58333333333333004</v>
      </c>
      <c r="C1504" s="7">
        <v>135986.4</v>
      </c>
      <c r="D1504" s="7">
        <v>200558.51383804012</v>
      </c>
      <c r="E1504" s="7">
        <v>106863.48644889513</v>
      </c>
      <c r="F1504" s="7">
        <v>87102.635935532933</v>
      </c>
      <c r="G1504" s="7">
        <v>74932.138437740228</v>
      </c>
    </row>
    <row r="1505" spans="1:7" s="1" customFormat="1" ht="15" x14ac:dyDescent="0.25">
      <c r="A1505" s="14">
        <v>44212</v>
      </c>
      <c r="B1505" s="15">
        <v>0.59375</v>
      </c>
      <c r="C1505" s="7">
        <v>135669.6</v>
      </c>
      <c r="D1505" s="7">
        <v>200208.60804793509</v>
      </c>
      <c r="E1505" s="7">
        <v>106807.72207750475</v>
      </c>
      <c r="F1505" s="7">
        <v>87266.458725209886</v>
      </c>
      <c r="G1505" s="7">
        <v>75200.731631313189</v>
      </c>
    </row>
    <row r="1506" spans="1:7" s="1" customFormat="1" ht="15" x14ac:dyDescent="0.25">
      <c r="A1506" s="14">
        <v>44212</v>
      </c>
      <c r="B1506" s="15">
        <v>0.60416666666666996</v>
      </c>
      <c r="C1506" s="7">
        <v>136725.6</v>
      </c>
      <c r="D1506" s="7">
        <v>200874.45659236464</v>
      </c>
      <c r="E1506" s="7">
        <v>107885.37193331923</v>
      </c>
      <c r="F1506" s="7">
        <v>88286.769799401911</v>
      </c>
      <c r="G1506" s="7">
        <v>76268.214129911372</v>
      </c>
    </row>
    <row r="1507" spans="1:7" s="1" customFormat="1" ht="15" x14ac:dyDescent="0.25">
      <c r="A1507" s="14">
        <v>44212</v>
      </c>
      <c r="B1507" s="15">
        <v>0.61458333333333004</v>
      </c>
      <c r="C1507" s="7">
        <v>136408.79999999999</v>
      </c>
      <c r="D1507" s="7">
        <v>200161.7482034264</v>
      </c>
      <c r="E1507" s="7">
        <v>108044.23654022111</v>
      </c>
      <c r="F1507" s="7">
        <v>88430.567841715441</v>
      </c>
      <c r="G1507" s="7">
        <v>76240.148603127018</v>
      </c>
    </row>
    <row r="1508" spans="1:7" s="1" customFormat="1" ht="15" x14ac:dyDescent="0.25">
      <c r="A1508" s="14">
        <v>44212</v>
      </c>
      <c r="B1508" s="15">
        <v>0.625</v>
      </c>
      <c r="C1508" s="7">
        <v>135748.79999999999</v>
      </c>
      <c r="D1508" s="7">
        <v>199397.35055546428</v>
      </c>
      <c r="E1508" s="7">
        <v>107233.18343855403</v>
      </c>
      <c r="F1508" s="7">
        <v>88117.302039776725</v>
      </c>
      <c r="G1508" s="7">
        <v>75950.606976069161</v>
      </c>
    </row>
    <row r="1509" spans="1:7" s="1" customFormat="1" ht="15" x14ac:dyDescent="0.25">
      <c r="A1509" s="14">
        <v>44212</v>
      </c>
      <c r="B1509" s="15">
        <v>0.63541666666666996</v>
      </c>
      <c r="C1509" s="7">
        <v>135537.60000000001</v>
      </c>
      <c r="D1509" s="7">
        <v>199051.54262286893</v>
      </c>
      <c r="E1509" s="7">
        <v>107406.32214118663</v>
      </c>
      <c r="F1509" s="7">
        <v>87673.755206136295</v>
      </c>
      <c r="G1509" s="7">
        <v>75615.422675367809</v>
      </c>
    </row>
    <row r="1510" spans="1:7" s="1" customFormat="1" ht="15" x14ac:dyDescent="0.25">
      <c r="A1510" s="14">
        <v>44212</v>
      </c>
      <c r="B1510" s="15">
        <v>0.64583333333333004</v>
      </c>
      <c r="C1510" s="7">
        <v>134112</v>
      </c>
      <c r="D1510" s="7">
        <v>198757.19424732789</v>
      </c>
      <c r="E1510" s="7">
        <v>106782.79100614847</v>
      </c>
      <c r="F1510" s="7">
        <v>87191.690844782192</v>
      </c>
      <c r="G1510" s="7">
        <v>75197.215255153191</v>
      </c>
    </row>
    <row r="1511" spans="1:7" s="1" customFormat="1" ht="15" x14ac:dyDescent="0.25">
      <c r="A1511" s="14">
        <v>44212</v>
      </c>
      <c r="B1511" s="15">
        <v>0.65625</v>
      </c>
      <c r="C1511" s="7">
        <v>131524.79999999999</v>
      </c>
      <c r="D1511" s="7">
        <v>198435.47951056622</v>
      </c>
      <c r="E1511" s="7">
        <v>106452.36973755521</v>
      </c>
      <c r="F1511" s="7">
        <v>86616.243786840467</v>
      </c>
      <c r="G1511" s="7">
        <v>74560.376336012749</v>
      </c>
    </row>
    <row r="1512" spans="1:7" s="1" customFormat="1" ht="15" x14ac:dyDescent="0.25">
      <c r="A1512" s="14">
        <v>44212</v>
      </c>
      <c r="B1512" s="15">
        <v>0.66666666666666996</v>
      </c>
      <c r="C1512" s="7">
        <v>130970.4</v>
      </c>
      <c r="D1512" s="7">
        <v>199767.49420221048</v>
      </c>
      <c r="E1512" s="7">
        <v>106504.27988668234</v>
      </c>
      <c r="F1512" s="7">
        <v>87386.792500804397</v>
      </c>
      <c r="G1512" s="7">
        <v>75221.316052862661</v>
      </c>
    </row>
    <row r="1513" spans="1:7" s="1" customFormat="1" ht="15" x14ac:dyDescent="0.25">
      <c r="A1513" s="14">
        <v>44212</v>
      </c>
      <c r="B1513" s="15">
        <v>0.67708333333333004</v>
      </c>
      <c r="C1513" s="7">
        <v>130680</v>
      </c>
      <c r="D1513" s="7">
        <v>201127.16964214886</v>
      </c>
      <c r="E1513" s="7">
        <v>106804.94913795876</v>
      </c>
      <c r="F1513" s="7">
        <v>88128.81863129804</v>
      </c>
      <c r="G1513" s="7">
        <v>75898.016249879016</v>
      </c>
    </row>
    <row r="1514" spans="1:7" s="1" customFormat="1" ht="15" x14ac:dyDescent="0.25">
      <c r="A1514" s="14">
        <v>44212</v>
      </c>
      <c r="B1514" s="15">
        <v>0.6875</v>
      </c>
      <c r="C1514" s="7">
        <v>131392.79999999999</v>
      </c>
      <c r="D1514" s="7">
        <v>202777.83844661666</v>
      </c>
      <c r="E1514" s="7">
        <v>107561.76051334647</v>
      </c>
      <c r="F1514" s="7">
        <v>87986.129005829032</v>
      </c>
      <c r="G1514" s="7">
        <v>75879.655292451367</v>
      </c>
    </row>
    <row r="1515" spans="1:7" s="1" customFormat="1" ht="15" x14ac:dyDescent="0.25">
      <c r="A1515" s="14">
        <v>44212</v>
      </c>
      <c r="B1515" s="15">
        <v>0.69791666666666996</v>
      </c>
      <c r="C1515" s="7">
        <v>130944</v>
      </c>
      <c r="D1515" s="7">
        <v>203057.53896642919</v>
      </c>
      <c r="E1515" s="7">
        <v>106321.02729083196</v>
      </c>
      <c r="F1515" s="7">
        <v>87242.402055829662</v>
      </c>
      <c r="G1515" s="7">
        <v>74871.01877066298</v>
      </c>
    </row>
    <row r="1516" spans="1:7" s="1" customFormat="1" ht="15" x14ac:dyDescent="0.25">
      <c r="A1516" s="14">
        <v>44212</v>
      </c>
      <c r="B1516" s="15">
        <v>0.70833333333333004</v>
      </c>
      <c r="C1516" s="7">
        <v>137544</v>
      </c>
      <c r="D1516" s="7">
        <v>210735.35201042303</v>
      </c>
      <c r="E1516" s="7">
        <v>110587.08895937524</v>
      </c>
      <c r="F1516" s="7">
        <v>90462.102237919491</v>
      </c>
      <c r="G1516" s="7">
        <v>78026.943986695362</v>
      </c>
    </row>
    <row r="1517" spans="1:7" s="1" customFormat="1" ht="15" x14ac:dyDescent="0.25">
      <c r="A1517" s="14">
        <v>44212</v>
      </c>
      <c r="B1517" s="15">
        <v>0.71875</v>
      </c>
      <c r="C1517" s="7">
        <v>140632.79999999999</v>
      </c>
      <c r="D1517" s="7">
        <v>214880.4839848305</v>
      </c>
      <c r="E1517" s="7">
        <v>111881.89829453752</v>
      </c>
      <c r="F1517" s="7">
        <v>92080.880397346991</v>
      </c>
      <c r="G1517" s="7">
        <v>79691.302399817578</v>
      </c>
    </row>
    <row r="1518" spans="1:7" s="1" customFormat="1" ht="15" x14ac:dyDescent="0.25">
      <c r="A1518" s="14">
        <v>44212</v>
      </c>
      <c r="B1518" s="15">
        <v>0.72916666666666996</v>
      </c>
      <c r="C1518" s="7">
        <v>143800.79999999999</v>
      </c>
      <c r="D1518" s="7">
        <v>218876.63659376785</v>
      </c>
      <c r="E1518" s="7">
        <v>114135.14448988813</v>
      </c>
      <c r="F1518" s="7">
        <v>94028.558768110845</v>
      </c>
      <c r="G1518" s="7">
        <v>81584.3355635638</v>
      </c>
    </row>
    <row r="1519" spans="1:7" s="1" customFormat="1" ht="15" x14ac:dyDescent="0.25">
      <c r="A1519" s="14">
        <v>44212</v>
      </c>
      <c r="B1519" s="15">
        <v>0.73958333333333004</v>
      </c>
      <c r="C1519" s="7">
        <v>147945.60000000001</v>
      </c>
      <c r="D1519" s="7">
        <v>223412.75498365166</v>
      </c>
      <c r="E1519" s="7">
        <v>116874.8481168732</v>
      </c>
      <c r="F1519" s="7">
        <v>96694.809966746761</v>
      </c>
      <c r="G1519" s="7">
        <v>84350.940350425051</v>
      </c>
    </row>
    <row r="1520" spans="1:7" s="1" customFormat="1" ht="15" x14ac:dyDescent="0.25">
      <c r="A1520" s="14">
        <v>44212</v>
      </c>
      <c r="B1520" s="15">
        <v>0.75</v>
      </c>
      <c r="C1520" s="7">
        <v>146520</v>
      </c>
      <c r="D1520" s="7">
        <v>222495.79325012513</v>
      </c>
      <c r="E1520" s="7">
        <v>115911.14110433763</v>
      </c>
      <c r="F1520" s="7">
        <v>97032.089807111552</v>
      </c>
      <c r="G1520" s="7">
        <v>84903.765507931428</v>
      </c>
    </row>
    <row r="1521" spans="1:7" s="1" customFormat="1" ht="15" x14ac:dyDescent="0.25">
      <c r="A1521" s="14">
        <v>44212</v>
      </c>
      <c r="B1521" s="15">
        <v>0.76041666666666996</v>
      </c>
      <c r="C1521" s="7">
        <v>146493.6</v>
      </c>
      <c r="D1521" s="7">
        <v>222605.17493576085</v>
      </c>
      <c r="E1521" s="7">
        <v>116254.58276983743</v>
      </c>
      <c r="F1521" s="7">
        <v>97135.419121185507</v>
      </c>
      <c r="G1521" s="7">
        <v>85192.31403551955</v>
      </c>
    </row>
    <row r="1522" spans="1:7" s="1" customFormat="1" ht="15" x14ac:dyDescent="0.25">
      <c r="A1522" s="14">
        <v>44212</v>
      </c>
      <c r="B1522" s="15">
        <v>0.77083333333333004</v>
      </c>
      <c r="C1522" s="7">
        <v>146599.20000000001</v>
      </c>
      <c r="D1522" s="7">
        <v>222542.01383052222</v>
      </c>
      <c r="E1522" s="7">
        <v>116842.01989043722</v>
      </c>
      <c r="F1522" s="7">
        <v>97242.962840847322</v>
      </c>
      <c r="G1522" s="7">
        <v>85305.432504250944</v>
      </c>
    </row>
    <row r="1523" spans="1:7" s="1" customFormat="1" ht="15" x14ac:dyDescent="0.25">
      <c r="A1523" s="14">
        <v>44212</v>
      </c>
      <c r="B1523" s="15">
        <v>0.78125</v>
      </c>
      <c r="C1523" s="7">
        <v>145754.4</v>
      </c>
      <c r="D1523" s="7">
        <v>220925.25373331908</v>
      </c>
      <c r="E1523" s="7">
        <v>116682.26718271224</v>
      </c>
      <c r="F1523" s="7">
        <v>96509.142605227738</v>
      </c>
      <c r="G1523" s="7">
        <v>84578.969605062201</v>
      </c>
    </row>
    <row r="1524" spans="1:7" s="1" customFormat="1" ht="15" x14ac:dyDescent="0.25">
      <c r="A1524" s="14">
        <v>44212</v>
      </c>
      <c r="B1524" s="15">
        <v>0.79166666666666996</v>
      </c>
      <c r="C1524" s="7">
        <v>142850.4</v>
      </c>
      <c r="D1524" s="7">
        <v>217944.2850956739</v>
      </c>
      <c r="E1524" s="7">
        <v>114680.83564142203</v>
      </c>
      <c r="F1524" s="7">
        <v>94705.430857589192</v>
      </c>
      <c r="G1524" s="7">
        <v>83004.133286888551</v>
      </c>
    </row>
    <row r="1525" spans="1:7" s="1" customFormat="1" ht="15" x14ac:dyDescent="0.25">
      <c r="A1525" s="14">
        <v>44212</v>
      </c>
      <c r="B1525" s="15">
        <v>0.80208333333333004</v>
      </c>
      <c r="C1525" s="7">
        <v>138969.60000000001</v>
      </c>
      <c r="D1525" s="7">
        <v>213474.4293362817</v>
      </c>
      <c r="E1525" s="7">
        <v>112072.40955875373</v>
      </c>
      <c r="F1525" s="7">
        <v>92839.615117868176</v>
      </c>
      <c r="G1525" s="7">
        <v>81311.098846176857</v>
      </c>
    </row>
    <row r="1526" spans="1:7" s="1" customFormat="1" ht="15" x14ac:dyDescent="0.25">
      <c r="A1526" s="14">
        <v>44212</v>
      </c>
      <c r="B1526" s="15">
        <v>0.8125</v>
      </c>
      <c r="C1526" s="7">
        <v>134930.4</v>
      </c>
      <c r="D1526" s="7">
        <v>209177.94809802389</v>
      </c>
      <c r="E1526" s="7">
        <v>109624.61220158586</v>
      </c>
      <c r="F1526" s="7">
        <v>91214.327273703282</v>
      </c>
      <c r="G1526" s="7">
        <v>79415.867243398796</v>
      </c>
    </row>
    <row r="1527" spans="1:7" s="1" customFormat="1" ht="15" x14ac:dyDescent="0.25">
      <c r="A1527" s="14">
        <v>44212</v>
      </c>
      <c r="B1527" s="15">
        <v>0.82291666666666996</v>
      </c>
      <c r="C1527" s="7">
        <v>132792</v>
      </c>
      <c r="D1527" s="7">
        <v>205884.12875150412</v>
      </c>
      <c r="E1527" s="7">
        <v>108378.3833475803</v>
      </c>
      <c r="F1527" s="7">
        <v>89529.22550268253</v>
      </c>
      <c r="G1527" s="7">
        <v>77761.741270458544</v>
      </c>
    </row>
    <row r="1528" spans="1:7" s="1" customFormat="1" ht="15" x14ac:dyDescent="0.25">
      <c r="A1528" s="14">
        <v>44212</v>
      </c>
      <c r="B1528" s="15">
        <v>0.83333333333333004</v>
      </c>
      <c r="C1528" s="7">
        <v>129465.60000000001</v>
      </c>
      <c r="D1528" s="7">
        <v>200556.69226791794</v>
      </c>
      <c r="E1528" s="7">
        <v>105672.07256095609</v>
      </c>
      <c r="F1528" s="7">
        <v>87633.872546972285</v>
      </c>
      <c r="G1528" s="7">
        <v>75992.340418145133</v>
      </c>
    </row>
    <row r="1529" spans="1:7" s="1" customFormat="1" ht="15" x14ac:dyDescent="0.25">
      <c r="A1529" s="14">
        <v>44212</v>
      </c>
      <c r="B1529" s="15">
        <v>0.84375</v>
      </c>
      <c r="C1529" s="7">
        <v>124185.60000000001</v>
      </c>
      <c r="D1529" s="7">
        <v>194109.47003034683</v>
      </c>
      <c r="E1529" s="7">
        <v>101873.02730802292</v>
      </c>
      <c r="F1529" s="7">
        <v>84171.722087663729</v>
      </c>
      <c r="G1529" s="7">
        <v>72777.808535053162</v>
      </c>
    </row>
    <row r="1530" spans="1:7" s="1" customFormat="1" ht="15" x14ac:dyDescent="0.25">
      <c r="A1530" s="14">
        <v>44212</v>
      </c>
      <c r="B1530" s="15">
        <v>0.85416666666666996</v>
      </c>
      <c r="C1530" s="7">
        <v>120199.2</v>
      </c>
      <c r="D1530" s="7">
        <v>189089.92173571113</v>
      </c>
      <c r="E1530" s="7">
        <v>98859.71776059315</v>
      </c>
      <c r="F1530" s="7">
        <v>81869.2627401067</v>
      </c>
      <c r="G1530" s="7">
        <v>70628.722390820505</v>
      </c>
    </row>
    <row r="1531" spans="1:7" s="1" customFormat="1" ht="15" x14ac:dyDescent="0.25">
      <c r="A1531" s="14">
        <v>44212</v>
      </c>
      <c r="B1531" s="15">
        <v>0.86458333333333004</v>
      </c>
      <c r="C1531" s="7">
        <v>116503.2</v>
      </c>
      <c r="D1531" s="7">
        <v>184620.67887196739</v>
      </c>
      <c r="E1531" s="7">
        <v>96405.703322773581</v>
      </c>
      <c r="F1531" s="7">
        <v>79635.602366315521</v>
      </c>
      <c r="G1531" s="7">
        <v>68416.215527057866</v>
      </c>
    </row>
    <row r="1532" spans="1:7" s="1" customFormat="1" ht="15" x14ac:dyDescent="0.25">
      <c r="A1532" s="14">
        <v>44212</v>
      </c>
      <c r="B1532" s="15">
        <v>0.875</v>
      </c>
      <c r="C1532" s="7">
        <v>114787.2</v>
      </c>
      <c r="D1532" s="7">
        <v>180150.9356392028</v>
      </c>
      <c r="E1532" s="7">
        <v>94637.753045539081</v>
      </c>
      <c r="F1532" s="7">
        <v>77906.115845983062</v>
      </c>
      <c r="G1532" s="7">
        <v>66983.974914567967</v>
      </c>
    </row>
    <row r="1533" spans="1:7" s="1" customFormat="1" ht="15" x14ac:dyDescent="0.25">
      <c r="A1533" s="14">
        <v>44212</v>
      </c>
      <c r="B1533" s="15">
        <v>0.88541666666666996</v>
      </c>
      <c r="C1533" s="7">
        <v>111434.4</v>
      </c>
      <c r="D1533" s="7">
        <v>176356.13927845185</v>
      </c>
      <c r="E1533" s="7">
        <v>92448.45224543543</v>
      </c>
      <c r="F1533" s="7">
        <v>76285.631293006081</v>
      </c>
      <c r="G1533" s="7">
        <v>65465.221307000073</v>
      </c>
    </row>
    <row r="1534" spans="1:7" s="1" customFormat="1" ht="15" x14ac:dyDescent="0.25">
      <c r="A1534" s="14">
        <v>44212</v>
      </c>
      <c r="B1534" s="15">
        <v>0.89583333333333004</v>
      </c>
      <c r="C1534" s="7">
        <v>110008.8</v>
      </c>
      <c r="D1534" s="7">
        <v>174170.24294982309</v>
      </c>
      <c r="E1534" s="7">
        <v>91943.51060334011</v>
      </c>
      <c r="F1534" s="7">
        <v>75177.389526472718</v>
      </c>
      <c r="G1534" s="7">
        <v>64239.054553524693</v>
      </c>
    </row>
    <row r="1535" spans="1:7" s="1" customFormat="1" ht="15" x14ac:dyDescent="0.25">
      <c r="A1535" s="14">
        <v>44212</v>
      </c>
      <c r="B1535" s="15">
        <v>0.90625</v>
      </c>
      <c r="C1535" s="7">
        <v>109084.8</v>
      </c>
      <c r="D1535" s="7">
        <v>173066.3692152896</v>
      </c>
      <c r="E1535" s="7">
        <v>91406.316353019094</v>
      </c>
      <c r="F1535" s="7">
        <v>75613.931496486242</v>
      </c>
      <c r="G1535" s="7">
        <v>64835.116115020333</v>
      </c>
    </row>
    <row r="1536" spans="1:7" s="1" customFormat="1" ht="15" x14ac:dyDescent="0.25">
      <c r="A1536" s="14">
        <v>44212</v>
      </c>
      <c r="B1536" s="15">
        <v>0.91666666666666996</v>
      </c>
      <c r="C1536" s="7">
        <v>112516.8</v>
      </c>
      <c r="D1536" s="7">
        <v>177065.8623913675</v>
      </c>
      <c r="E1536" s="7">
        <v>94346.445430988315</v>
      </c>
      <c r="F1536" s="7">
        <v>78507.174935756499</v>
      </c>
      <c r="G1536" s="7">
        <v>67798.943291260322</v>
      </c>
    </row>
    <row r="1537" spans="1:7" s="1" customFormat="1" ht="15" x14ac:dyDescent="0.25">
      <c r="A1537" s="14">
        <v>44212</v>
      </c>
      <c r="B1537" s="15">
        <v>0.92708333333333004</v>
      </c>
      <c r="C1537" s="7">
        <v>111302.39999999999</v>
      </c>
      <c r="D1537" s="7">
        <v>174730.31943956992</v>
      </c>
      <c r="E1537" s="7">
        <v>92911.055047958973</v>
      </c>
      <c r="F1537" s="7">
        <v>77506.325469152041</v>
      </c>
      <c r="G1537" s="7">
        <v>67160.269618052</v>
      </c>
    </row>
    <row r="1538" spans="1:7" s="1" customFormat="1" ht="15" x14ac:dyDescent="0.25">
      <c r="A1538" s="14">
        <v>44212</v>
      </c>
      <c r="B1538" s="15">
        <v>0.9375</v>
      </c>
      <c r="C1538" s="7">
        <v>109269.6</v>
      </c>
      <c r="D1538" s="7">
        <v>170435.26371175513</v>
      </c>
      <c r="E1538" s="7">
        <v>90449.927365315481</v>
      </c>
      <c r="F1538" s="7">
        <v>75583.293474717706</v>
      </c>
      <c r="G1538" s="7">
        <v>65411.199820839247</v>
      </c>
    </row>
    <row r="1539" spans="1:7" s="1" customFormat="1" ht="15" x14ac:dyDescent="0.25">
      <c r="A1539" s="14">
        <v>44212</v>
      </c>
      <c r="B1539" s="15">
        <v>0.94791666666666996</v>
      </c>
      <c r="C1539" s="7">
        <v>107632.8</v>
      </c>
      <c r="D1539" s="7">
        <v>167459.5425483376</v>
      </c>
      <c r="E1539" s="7">
        <v>89255.638014663069</v>
      </c>
      <c r="F1539" s="7">
        <v>75034.877020729793</v>
      </c>
      <c r="G1539" s="7">
        <v>64820.793890935849</v>
      </c>
    </row>
    <row r="1540" spans="1:7" s="1" customFormat="1" ht="15" x14ac:dyDescent="0.25">
      <c r="A1540" s="14">
        <v>44212</v>
      </c>
      <c r="B1540" s="15">
        <v>0.95833333333333004</v>
      </c>
      <c r="C1540" s="7">
        <v>105468</v>
      </c>
      <c r="D1540" s="7">
        <v>162452.24327977438</v>
      </c>
      <c r="E1540" s="7">
        <v>86429.840872902438</v>
      </c>
      <c r="F1540" s="7">
        <v>72489.074839391935</v>
      </c>
      <c r="G1540" s="7">
        <v>62385.168774942278</v>
      </c>
    </row>
    <row r="1541" spans="1:7" s="1" customFormat="1" ht="15" x14ac:dyDescent="0.25">
      <c r="A1541" s="14">
        <v>44212</v>
      </c>
      <c r="B1541" s="15">
        <v>0.96875</v>
      </c>
      <c r="C1541" s="7">
        <v>103936.8</v>
      </c>
      <c r="D1541" s="7">
        <v>159630.82374229818</v>
      </c>
      <c r="E1541" s="7">
        <v>85411.214360462764</v>
      </c>
      <c r="F1541" s="7">
        <v>71058.274765536422</v>
      </c>
      <c r="G1541" s="7">
        <v>60982.148005437572</v>
      </c>
    </row>
    <row r="1542" spans="1:7" s="1" customFormat="1" ht="15" x14ac:dyDescent="0.25">
      <c r="A1542" s="14">
        <v>44212</v>
      </c>
      <c r="B1542" s="15">
        <v>0.97916666666666996</v>
      </c>
      <c r="C1542" s="7">
        <v>102220.8</v>
      </c>
      <c r="D1542" s="7">
        <v>155622.78449508443</v>
      </c>
      <c r="E1542" s="7">
        <v>83134.809067204566</v>
      </c>
      <c r="F1542" s="7">
        <v>69451.665486829006</v>
      </c>
      <c r="G1542" s="7">
        <v>59579.474352485246</v>
      </c>
    </row>
    <row r="1543" spans="1:7" s="1" customFormat="1" ht="15" x14ac:dyDescent="0.25">
      <c r="A1543" s="14">
        <v>44212</v>
      </c>
      <c r="B1543" s="16">
        <v>0.98958333333333004</v>
      </c>
      <c r="C1543" s="7">
        <v>101666.4</v>
      </c>
      <c r="D1543" s="7">
        <v>152013.71359974626</v>
      </c>
      <c r="E1543" s="7">
        <v>81120.314122600292</v>
      </c>
      <c r="F1543" s="7">
        <v>67684.632218276834</v>
      </c>
      <c r="G1543" s="7">
        <v>57879.373322588362</v>
      </c>
    </row>
    <row r="1544" spans="1:7" s="1" customFormat="1" ht="15" x14ac:dyDescent="0.25">
      <c r="A1544" s="14">
        <v>44213</v>
      </c>
      <c r="B1544" s="15">
        <v>0</v>
      </c>
      <c r="C1544" s="7">
        <v>101376</v>
      </c>
      <c r="D1544" s="7">
        <v>147702.83165472653</v>
      </c>
      <c r="E1544" s="7">
        <v>78857.658494669246</v>
      </c>
      <c r="F1544" s="7">
        <v>65312.12945407792</v>
      </c>
      <c r="G1544" s="7">
        <v>55568.033616654706</v>
      </c>
    </row>
    <row r="1545" spans="1:7" s="1" customFormat="1" ht="15" x14ac:dyDescent="0.25">
      <c r="A1545" s="14">
        <v>44213</v>
      </c>
      <c r="B1545" s="15">
        <v>1.041666666667E-2</v>
      </c>
      <c r="C1545" s="7">
        <v>99158.399999999994</v>
      </c>
      <c r="D1545" s="7">
        <v>143011.28754631881</v>
      </c>
      <c r="E1545" s="7">
        <v>76736.84702919636</v>
      </c>
      <c r="F1545" s="7">
        <v>63473.539797716236</v>
      </c>
      <c r="G1545" s="7">
        <v>53743.923265427322</v>
      </c>
    </row>
    <row r="1546" spans="1:7" s="1" customFormat="1" ht="15" x14ac:dyDescent="0.25">
      <c r="A1546" s="14">
        <v>44213</v>
      </c>
      <c r="B1546" s="15">
        <v>2.0833333333330002E-2</v>
      </c>
      <c r="C1546" s="7">
        <v>97152</v>
      </c>
      <c r="D1546" s="7">
        <v>140447.91281636377</v>
      </c>
      <c r="E1546" s="7">
        <v>75521.31099984383</v>
      </c>
      <c r="F1546" s="7">
        <v>62006.755357251779</v>
      </c>
      <c r="G1546" s="7">
        <v>52334.230098915759</v>
      </c>
    </row>
    <row r="1547" spans="1:7" s="1" customFormat="1" ht="15" x14ac:dyDescent="0.25">
      <c r="A1547" s="14">
        <v>44213</v>
      </c>
      <c r="B1547" s="15">
        <v>3.125E-2</v>
      </c>
      <c r="C1547" s="7">
        <v>94723.199999999997</v>
      </c>
      <c r="D1547" s="7">
        <v>137448.51451086494</v>
      </c>
      <c r="E1547" s="7">
        <v>73991.781875214496</v>
      </c>
      <c r="F1547" s="7">
        <v>60490.900306852222</v>
      </c>
      <c r="G1547" s="7">
        <v>50758.672829178133</v>
      </c>
    </row>
    <row r="1548" spans="1:7" s="1" customFormat="1" ht="15" x14ac:dyDescent="0.25">
      <c r="A1548" s="14">
        <v>44213</v>
      </c>
      <c r="B1548" s="15">
        <v>4.1666666666670002E-2</v>
      </c>
      <c r="C1548" s="7">
        <v>91924.800000000003</v>
      </c>
      <c r="D1548" s="7">
        <v>134267.29770431874</v>
      </c>
      <c r="E1548" s="7">
        <v>72141.412416194464</v>
      </c>
      <c r="F1548" s="7">
        <v>59177.271268621975</v>
      </c>
      <c r="G1548" s="7">
        <v>49418.315288255457</v>
      </c>
    </row>
    <row r="1549" spans="1:7" s="1" customFormat="1" ht="15" x14ac:dyDescent="0.25">
      <c r="A1549" s="14">
        <v>44213</v>
      </c>
      <c r="B1549" s="15">
        <v>5.2083333333329998E-2</v>
      </c>
      <c r="C1549" s="7">
        <v>89152.8</v>
      </c>
      <c r="D1549" s="7">
        <v>131209.1756623628</v>
      </c>
      <c r="E1549" s="7">
        <v>70587.769682169601</v>
      </c>
      <c r="F1549" s="7">
        <v>58211.371275709433</v>
      </c>
      <c r="G1549" s="7">
        <v>48638.170252950804</v>
      </c>
    </row>
    <row r="1550" spans="1:7" s="1" customFormat="1" ht="15" x14ac:dyDescent="0.25">
      <c r="A1550" s="14">
        <v>44213</v>
      </c>
      <c r="B1550" s="15">
        <v>6.25E-2</v>
      </c>
      <c r="C1550" s="7">
        <v>86644.800000000003</v>
      </c>
      <c r="D1550" s="7">
        <v>128400.82375874688</v>
      </c>
      <c r="E1550" s="7">
        <v>68728.479027071575</v>
      </c>
      <c r="F1550" s="7">
        <v>57005.006920423344</v>
      </c>
      <c r="G1550" s="7">
        <v>47403.954768066986</v>
      </c>
    </row>
    <row r="1551" spans="1:7" s="1" customFormat="1" ht="15" x14ac:dyDescent="0.25">
      <c r="A1551" s="14">
        <v>44213</v>
      </c>
      <c r="B1551" s="15">
        <v>7.2916666666670002E-2</v>
      </c>
      <c r="C1551" s="7">
        <v>84744</v>
      </c>
      <c r="D1551" s="7">
        <v>126124.18717462738</v>
      </c>
      <c r="E1551" s="7">
        <v>67813.895665093849</v>
      </c>
      <c r="F1551" s="7">
        <v>56253.626772609379</v>
      </c>
      <c r="G1551" s="7">
        <v>46673.514064839197</v>
      </c>
    </row>
    <row r="1552" spans="1:7" s="1" customFormat="1" ht="15" x14ac:dyDescent="0.25">
      <c r="A1552" s="14">
        <v>44213</v>
      </c>
      <c r="B1552" s="15">
        <v>8.3333333333329998E-2</v>
      </c>
      <c r="C1552" s="7">
        <v>83688</v>
      </c>
      <c r="D1552" s="7">
        <v>125276.3092166905</v>
      </c>
      <c r="E1552" s="7">
        <v>66990.348614929011</v>
      </c>
      <c r="F1552" s="7">
        <v>55659.150804145742</v>
      </c>
      <c r="G1552" s="7">
        <v>46050.195659102428</v>
      </c>
    </row>
    <row r="1553" spans="1:7" s="1" customFormat="1" ht="15" x14ac:dyDescent="0.25">
      <c r="A1553" s="14">
        <v>44213</v>
      </c>
      <c r="B1553" s="15">
        <v>9.375E-2</v>
      </c>
      <c r="C1553" s="7">
        <v>82948.800000000003</v>
      </c>
      <c r="D1553" s="7">
        <v>124442.97642973179</v>
      </c>
      <c r="E1553" s="7">
        <v>66544.873556162143</v>
      </c>
      <c r="F1553" s="7">
        <v>54908.629936152422</v>
      </c>
      <c r="G1553" s="7">
        <v>45367.902312409584</v>
      </c>
    </row>
    <row r="1554" spans="1:7" s="1" customFormat="1" ht="15" x14ac:dyDescent="0.25">
      <c r="A1554" s="14">
        <v>44213</v>
      </c>
      <c r="B1554" s="15">
        <v>0.10416666666667</v>
      </c>
      <c r="C1554" s="7">
        <v>81998.399999999994</v>
      </c>
      <c r="D1554" s="7">
        <v>123443.29912657276</v>
      </c>
      <c r="E1554" s="7">
        <v>65685.771229816062</v>
      </c>
      <c r="F1554" s="7">
        <v>54126.040397467994</v>
      </c>
      <c r="G1554" s="7">
        <v>44663.383186818952</v>
      </c>
    </row>
    <row r="1555" spans="1:7" s="1" customFormat="1" ht="15" x14ac:dyDescent="0.25">
      <c r="A1555" s="14">
        <v>44213</v>
      </c>
      <c r="B1555" s="15">
        <v>0.11458333333333</v>
      </c>
      <c r="C1555" s="7">
        <v>81708</v>
      </c>
      <c r="D1555" s="7">
        <v>122825.80373190597</v>
      </c>
      <c r="E1555" s="7">
        <v>65828.376505899403</v>
      </c>
      <c r="F1555" s="7">
        <v>53950.122196162971</v>
      </c>
      <c r="G1555" s="7">
        <v>44403.351367452713</v>
      </c>
    </row>
    <row r="1556" spans="1:7" s="1" customFormat="1" ht="15" x14ac:dyDescent="0.25">
      <c r="A1556" s="14">
        <v>44213</v>
      </c>
      <c r="B1556" s="15">
        <v>0.125</v>
      </c>
      <c r="C1556" s="7">
        <v>81153.600000000006</v>
      </c>
      <c r="D1556" s="7">
        <v>122007.20128628312</v>
      </c>
      <c r="E1556" s="7">
        <v>65812.599948070681</v>
      </c>
      <c r="F1556" s="7">
        <v>53468.229657255586</v>
      </c>
      <c r="G1556" s="7">
        <v>43878.515713611087</v>
      </c>
    </row>
    <row r="1557" spans="1:7" s="1" customFormat="1" ht="15" x14ac:dyDescent="0.25">
      <c r="A1557" s="14">
        <v>44213</v>
      </c>
      <c r="B1557" s="15">
        <v>0.13541666666666999</v>
      </c>
      <c r="C1557" s="7">
        <v>80335.199999999997</v>
      </c>
      <c r="D1557" s="7">
        <v>121103.78104965412</v>
      </c>
      <c r="E1557" s="7">
        <v>65246.626658927191</v>
      </c>
      <c r="F1557" s="7">
        <v>52950.817866523284</v>
      </c>
      <c r="G1557" s="7">
        <v>43456.015200095753</v>
      </c>
    </row>
    <row r="1558" spans="1:7" s="1" customFormat="1" ht="15" x14ac:dyDescent="0.25">
      <c r="A1558" s="14">
        <v>44213</v>
      </c>
      <c r="B1558" s="15">
        <v>0.14583333333333001</v>
      </c>
      <c r="C1558" s="7">
        <v>79754.399999999994</v>
      </c>
      <c r="D1558" s="7">
        <v>120560.21327879181</v>
      </c>
      <c r="E1558" s="7">
        <v>65020.366796359238</v>
      </c>
      <c r="F1558" s="7">
        <v>52708.182121667996</v>
      </c>
      <c r="G1558" s="7">
        <v>43244.534922868581</v>
      </c>
    </row>
    <row r="1559" spans="1:7" s="1" customFormat="1" ht="15" x14ac:dyDescent="0.25">
      <c r="A1559" s="14">
        <v>44213</v>
      </c>
      <c r="B1559" s="15">
        <v>0.15625</v>
      </c>
      <c r="C1559" s="7">
        <v>80203.199999999997</v>
      </c>
      <c r="D1559" s="7">
        <v>121015.69511203322</v>
      </c>
      <c r="E1559" s="7">
        <v>65645.87912953581</v>
      </c>
      <c r="F1559" s="7">
        <v>52767.328333571153</v>
      </c>
      <c r="G1559" s="7">
        <v>43351.27129240067</v>
      </c>
    </row>
    <row r="1560" spans="1:7" s="1" customFormat="1" ht="15" x14ac:dyDescent="0.25">
      <c r="A1560" s="14">
        <v>44213</v>
      </c>
      <c r="B1560" s="15">
        <v>0.16666666666666999</v>
      </c>
      <c r="C1560" s="7">
        <v>79807.199999999997</v>
      </c>
      <c r="D1560" s="7">
        <v>120974.13724904992</v>
      </c>
      <c r="E1560" s="7">
        <v>65389.59110251841</v>
      </c>
      <c r="F1560" s="7">
        <v>52472.930732680878</v>
      </c>
      <c r="G1560" s="7">
        <v>43054.03180523128</v>
      </c>
    </row>
    <row r="1561" spans="1:7" s="1" customFormat="1" ht="15" x14ac:dyDescent="0.25">
      <c r="A1561" s="14">
        <v>44213</v>
      </c>
      <c r="B1561" s="15">
        <v>0.17708333333333001</v>
      </c>
      <c r="C1561" s="7">
        <v>78698.399999999994</v>
      </c>
      <c r="D1561" s="7">
        <v>120114.19433483692</v>
      </c>
      <c r="E1561" s="7">
        <v>65117.09909512892</v>
      </c>
      <c r="F1561" s="7">
        <v>52428.916988170691</v>
      </c>
      <c r="G1561" s="7">
        <v>42962.942178454512</v>
      </c>
    </row>
    <row r="1562" spans="1:7" s="1" customFormat="1" ht="15" x14ac:dyDescent="0.25">
      <c r="A1562" s="14">
        <v>44213</v>
      </c>
      <c r="B1562" s="15">
        <v>0.1875</v>
      </c>
      <c r="C1562" s="7">
        <v>78487.199999999997</v>
      </c>
      <c r="D1562" s="7">
        <v>120249.0142003762</v>
      </c>
      <c r="E1562" s="7">
        <v>65202.892171935913</v>
      </c>
      <c r="F1562" s="7">
        <v>52346.077919922245</v>
      </c>
      <c r="G1562" s="7">
        <v>43015.639798893586</v>
      </c>
    </row>
    <row r="1563" spans="1:7" s="1" customFormat="1" ht="15" x14ac:dyDescent="0.25">
      <c r="A1563" s="14">
        <v>44213</v>
      </c>
      <c r="B1563" s="15">
        <v>0.19791666666666999</v>
      </c>
      <c r="C1563" s="7">
        <v>77721.600000000006</v>
      </c>
      <c r="D1563" s="7">
        <v>120158.60398277681</v>
      </c>
      <c r="E1563" s="7">
        <v>65097.834066859614</v>
      </c>
      <c r="F1563" s="7">
        <v>52331.318513798535</v>
      </c>
      <c r="G1563" s="7">
        <v>42932.724293286054</v>
      </c>
    </row>
    <row r="1564" spans="1:7" s="1" customFormat="1" ht="15" x14ac:dyDescent="0.25">
      <c r="A1564" s="14">
        <v>44213</v>
      </c>
      <c r="B1564" s="15">
        <v>0.20833333333333001</v>
      </c>
      <c r="C1564" s="7">
        <v>76665.600000000006</v>
      </c>
      <c r="D1564" s="7">
        <v>121150.04890693247</v>
      </c>
      <c r="E1564" s="7">
        <v>65720.00469047224</v>
      </c>
      <c r="F1564" s="7">
        <v>52687.156440991814</v>
      </c>
      <c r="G1564" s="7">
        <v>43244.106407581901</v>
      </c>
    </row>
    <row r="1565" spans="1:7" s="1" customFormat="1" ht="15" x14ac:dyDescent="0.25">
      <c r="A1565" s="14">
        <v>44213</v>
      </c>
      <c r="B1565" s="15">
        <v>0.21875</v>
      </c>
      <c r="C1565" s="7">
        <v>75952.800000000003</v>
      </c>
      <c r="D1565" s="7">
        <v>120764.17384102548</v>
      </c>
      <c r="E1565" s="7">
        <v>65277.983439150295</v>
      </c>
      <c r="F1565" s="7">
        <v>52707.02940298435</v>
      </c>
      <c r="G1565" s="7">
        <v>43311.748628909154</v>
      </c>
    </row>
    <row r="1566" spans="1:7" s="1" customFormat="1" ht="15" x14ac:dyDescent="0.25">
      <c r="A1566" s="14">
        <v>44213</v>
      </c>
      <c r="B1566" s="15">
        <v>0.22916666666666999</v>
      </c>
      <c r="C1566" s="7">
        <v>76164</v>
      </c>
      <c r="D1566" s="7">
        <v>121708.3853623473</v>
      </c>
      <c r="E1566" s="7">
        <v>65831.393249968096</v>
      </c>
      <c r="F1566" s="7">
        <v>52797.453501343189</v>
      </c>
      <c r="G1566" s="7">
        <v>43305.788318098064</v>
      </c>
    </row>
    <row r="1567" spans="1:7" s="1" customFormat="1" ht="15" x14ac:dyDescent="0.25">
      <c r="A1567" s="14">
        <v>44213</v>
      </c>
      <c r="B1567" s="15">
        <v>0.23958333333333001</v>
      </c>
      <c r="C1567" s="7">
        <v>74474.399999999994</v>
      </c>
      <c r="D1567" s="7">
        <v>121436.95193359522</v>
      </c>
      <c r="E1567" s="7">
        <v>65069.62167484386</v>
      </c>
      <c r="F1567" s="7">
        <v>52705.178880807784</v>
      </c>
      <c r="G1567" s="7">
        <v>43049.868420398947</v>
      </c>
    </row>
    <row r="1568" spans="1:7" s="1" customFormat="1" ht="15" x14ac:dyDescent="0.25">
      <c r="A1568" s="14">
        <v>44213</v>
      </c>
      <c r="B1568" s="15">
        <v>0.25</v>
      </c>
      <c r="C1568" s="7">
        <v>70012.800000000003</v>
      </c>
      <c r="D1568" s="7">
        <v>116671.08609715095</v>
      </c>
      <c r="E1568" s="7">
        <v>61511.697416191862</v>
      </c>
      <c r="F1568" s="7">
        <v>49128.969481914683</v>
      </c>
      <c r="G1568" s="7">
        <v>39425.674053694514</v>
      </c>
    </row>
    <row r="1569" spans="1:7" s="1" customFormat="1" ht="15" x14ac:dyDescent="0.25">
      <c r="A1569" s="14">
        <v>44213</v>
      </c>
      <c r="B1569" s="15">
        <v>0.26041666666667002</v>
      </c>
      <c r="C1569" s="7">
        <v>70910.399999999994</v>
      </c>
      <c r="D1569" s="7">
        <v>118008.05595342597</v>
      </c>
      <c r="E1569" s="7">
        <v>62849.6706956005</v>
      </c>
      <c r="F1569" s="7">
        <v>48507.54971308235</v>
      </c>
      <c r="G1569" s="7">
        <v>38659.422217397107</v>
      </c>
    </row>
    <row r="1570" spans="1:7" s="1" customFormat="1" ht="15" x14ac:dyDescent="0.25">
      <c r="A1570" s="14">
        <v>44213</v>
      </c>
      <c r="B1570" s="15">
        <v>0.27083333333332998</v>
      </c>
      <c r="C1570" s="7">
        <v>70910.399999999994</v>
      </c>
      <c r="D1570" s="7">
        <v>119302.29628618938</v>
      </c>
      <c r="E1570" s="7">
        <v>63409.720967186804</v>
      </c>
      <c r="F1570" s="7">
        <v>49024.88381539187</v>
      </c>
      <c r="G1570" s="7">
        <v>39260.767514990825</v>
      </c>
    </row>
    <row r="1571" spans="1:7" s="1" customFormat="1" ht="15" x14ac:dyDescent="0.25">
      <c r="A1571" s="14">
        <v>44213</v>
      </c>
      <c r="B1571" s="15">
        <v>0.28125</v>
      </c>
      <c r="C1571" s="7">
        <v>69748.800000000003</v>
      </c>
      <c r="D1571" s="7">
        <v>120393.22086467403</v>
      </c>
      <c r="E1571" s="7">
        <v>63610.855977063235</v>
      </c>
      <c r="F1571" s="7">
        <v>49676.574397856821</v>
      </c>
      <c r="G1571" s="7">
        <v>39802.05824191634</v>
      </c>
    </row>
    <row r="1572" spans="1:7" s="1" customFormat="1" ht="15" x14ac:dyDescent="0.25">
      <c r="A1572" s="14">
        <v>44213</v>
      </c>
      <c r="B1572" s="15">
        <v>0.29166666666667002</v>
      </c>
      <c r="C1572" s="7">
        <v>70804.800000000003</v>
      </c>
      <c r="D1572" s="7">
        <v>123512.01342466001</v>
      </c>
      <c r="E1572" s="7">
        <v>65509.16782154738</v>
      </c>
      <c r="F1572" s="7">
        <v>50841.801355766176</v>
      </c>
      <c r="G1572" s="7">
        <v>40961.41244539179</v>
      </c>
    </row>
    <row r="1573" spans="1:7" s="1" customFormat="1" ht="15" x14ac:dyDescent="0.25">
      <c r="A1573" s="14">
        <v>44213</v>
      </c>
      <c r="B1573" s="15">
        <v>0.30208333333332998</v>
      </c>
      <c r="C1573" s="7">
        <v>74342.399999999994</v>
      </c>
      <c r="D1573" s="7">
        <v>128007.19269357534</v>
      </c>
      <c r="E1573" s="7">
        <v>68635.993538923067</v>
      </c>
      <c r="F1573" s="7">
        <v>51882.289741937515</v>
      </c>
      <c r="G1573" s="7">
        <v>41803.569673986523</v>
      </c>
    </row>
    <row r="1574" spans="1:7" s="1" customFormat="1" ht="15" x14ac:dyDescent="0.25">
      <c r="A1574" s="14">
        <v>44213</v>
      </c>
      <c r="B1574" s="15">
        <v>0.3125</v>
      </c>
      <c r="C1574" s="7">
        <v>73180.800000000003</v>
      </c>
      <c r="D1574" s="7">
        <v>127522.59214945888</v>
      </c>
      <c r="E1574" s="7">
        <v>67333.059375836354</v>
      </c>
      <c r="F1574" s="7">
        <v>53827.834789779328</v>
      </c>
      <c r="G1574" s="7">
        <v>43605.240811469586</v>
      </c>
    </row>
    <row r="1575" spans="1:7" s="1" customFormat="1" ht="15" x14ac:dyDescent="0.25">
      <c r="A1575" s="14">
        <v>44213</v>
      </c>
      <c r="B1575" s="15">
        <v>0.32291666666667002</v>
      </c>
      <c r="C1575" s="7">
        <v>76560</v>
      </c>
      <c r="D1575" s="7">
        <v>131947.67572428027</v>
      </c>
      <c r="E1575" s="7">
        <v>70206.110193428685</v>
      </c>
      <c r="F1575" s="7">
        <v>55297.396342023094</v>
      </c>
      <c r="G1575" s="7">
        <v>45012.603437992751</v>
      </c>
    </row>
    <row r="1576" spans="1:7" s="1" customFormat="1" ht="15" x14ac:dyDescent="0.25">
      <c r="A1576" s="14">
        <v>44213</v>
      </c>
      <c r="B1576" s="15">
        <v>0.33333333333332998</v>
      </c>
      <c r="C1576" s="7">
        <v>75504</v>
      </c>
      <c r="D1576" s="7">
        <v>131980.95528112352</v>
      </c>
      <c r="E1576" s="7">
        <v>69952.927196981298</v>
      </c>
      <c r="F1576" s="7">
        <v>55310.470411763024</v>
      </c>
      <c r="G1576" s="7">
        <v>45259.921049424047</v>
      </c>
    </row>
    <row r="1577" spans="1:7" s="1" customFormat="1" ht="15" x14ac:dyDescent="0.25">
      <c r="A1577" s="14">
        <v>44213</v>
      </c>
      <c r="B1577" s="15">
        <v>0.34375</v>
      </c>
      <c r="C1577" s="7">
        <v>77220</v>
      </c>
      <c r="D1577" s="7">
        <v>134642.01349198693</v>
      </c>
      <c r="E1577" s="7">
        <v>70736.223348865868</v>
      </c>
      <c r="F1577" s="7">
        <v>56180.06360010324</v>
      </c>
      <c r="G1577" s="7">
        <v>46267.988197681552</v>
      </c>
    </row>
    <row r="1578" spans="1:7" s="1" customFormat="1" ht="15" x14ac:dyDescent="0.25">
      <c r="A1578" s="14">
        <v>44213</v>
      </c>
      <c r="B1578" s="15">
        <v>0.35416666666667002</v>
      </c>
      <c r="C1578" s="7">
        <v>82447.199999999997</v>
      </c>
      <c r="D1578" s="7">
        <v>140837.65069396346</v>
      </c>
      <c r="E1578" s="7">
        <v>74675.521528587371</v>
      </c>
      <c r="F1578" s="7">
        <v>58932.971618736738</v>
      </c>
      <c r="G1578" s="7">
        <v>48938.781229939901</v>
      </c>
    </row>
    <row r="1579" spans="1:7" s="1" customFormat="1" ht="15" x14ac:dyDescent="0.25">
      <c r="A1579" s="14">
        <v>44213</v>
      </c>
      <c r="B1579" s="15">
        <v>0.36458333333332998</v>
      </c>
      <c r="C1579" s="7">
        <v>86829.6</v>
      </c>
      <c r="D1579" s="7">
        <v>146420.39438973798</v>
      </c>
      <c r="E1579" s="7">
        <v>77983.850155863634</v>
      </c>
      <c r="F1579" s="7">
        <v>62720.073292771951</v>
      </c>
      <c r="G1579" s="7">
        <v>52686.883995618024</v>
      </c>
    </row>
    <row r="1580" spans="1:7" s="1" customFormat="1" ht="15" x14ac:dyDescent="0.25">
      <c r="A1580" s="14">
        <v>44213</v>
      </c>
      <c r="B1580" s="15">
        <v>0.375</v>
      </c>
      <c r="C1580" s="7">
        <v>91000.8</v>
      </c>
      <c r="D1580" s="7">
        <v>151258.26449419558</v>
      </c>
      <c r="E1580" s="7">
        <v>80454.850327936627</v>
      </c>
      <c r="F1580" s="7">
        <v>64934.950751252079</v>
      </c>
      <c r="G1580" s="7">
        <v>54892.252338922357</v>
      </c>
    </row>
    <row r="1581" spans="1:7" s="1" customFormat="1" ht="15" x14ac:dyDescent="0.25">
      <c r="A1581" s="14">
        <v>44213</v>
      </c>
      <c r="B1581" s="15">
        <v>0.38541666666667002</v>
      </c>
      <c r="C1581" s="7">
        <v>94828.800000000003</v>
      </c>
      <c r="D1581" s="7">
        <v>156259.03424686706</v>
      </c>
      <c r="E1581" s="7">
        <v>83246.870308937185</v>
      </c>
      <c r="F1581" s="7">
        <v>67318.357851474284</v>
      </c>
      <c r="G1581" s="7">
        <v>57313.033390411139</v>
      </c>
    </row>
    <row r="1582" spans="1:7" s="1" customFormat="1" ht="15" x14ac:dyDescent="0.25">
      <c r="A1582" s="14">
        <v>44213</v>
      </c>
      <c r="B1582" s="15">
        <v>0.39583333333332998</v>
      </c>
      <c r="C1582" s="7">
        <v>98472</v>
      </c>
      <c r="D1582" s="7">
        <v>160692.0993433866</v>
      </c>
      <c r="E1582" s="7">
        <v>85736.871550569267</v>
      </c>
      <c r="F1582" s="7">
        <v>69495.537853107409</v>
      </c>
      <c r="G1582" s="7">
        <v>59596.464412502784</v>
      </c>
    </row>
    <row r="1583" spans="1:7" s="1" customFormat="1" ht="15" x14ac:dyDescent="0.25">
      <c r="A1583" s="14">
        <v>44213</v>
      </c>
      <c r="B1583" s="15">
        <v>0.40625</v>
      </c>
      <c r="C1583" s="7">
        <v>100927.2</v>
      </c>
      <c r="D1583" s="7">
        <v>164074.59742156201</v>
      </c>
      <c r="E1583" s="7">
        <v>86786.090696016559</v>
      </c>
      <c r="F1583" s="7">
        <v>71503.685897157062</v>
      </c>
      <c r="G1583" s="7">
        <v>61514.241818128161</v>
      </c>
    </row>
    <row r="1584" spans="1:7" s="1" customFormat="1" ht="15" x14ac:dyDescent="0.25">
      <c r="A1584" s="14">
        <v>44213</v>
      </c>
      <c r="B1584" s="15">
        <v>0.41666666666667002</v>
      </c>
      <c r="C1584" s="7">
        <v>104834.4</v>
      </c>
      <c r="D1584" s="7">
        <v>168346.99441034455</v>
      </c>
      <c r="E1584" s="7">
        <v>89606.201315516315</v>
      </c>
      <c r="F1584" s="7">
        <v>73458.774670173807</v>
      </c>
      <c r="G1584" s="7">
        <v>63383.665827167933</v>
      </c>
    </row>
    <row r="1585" spans="1:7" s="1" customFormat="1" ht="15" x14ac:dyDescent="0.25">
      <c r="A1585" s="14">
        <v>44213</v>
      </c>
      <c r="B1585" s="15">
        <v>0.42708333333332998</v>
      </c>
      <c r="C1585" s="7">
        <v>108160.8</v>
      </c>
      <c r="D1585" s="7">
        <v>172575.66115932571</v>
      </c>
      <c r="E1585" s="7">
        <v>91783.992213857942</v>
      </c>
      <c r="F1585" s="7">
        <v>75352.173791398993</v>
      </c>
      <c r="G1585" s="7">
        <v>65214.407738769798</v>
      </c>
    </row>
    <row r="1586" spans="1:7" s="1" customFormat="1" ht="15" x14ac:dyDescent="0.25">
      <c r="A1586" s="14">
        <v>44213</v>
      </c>
      <c r="B1586" s="15">
        <v>0.4375</v>
      </c>
      <c r="C1586" s="7">
        <v>109216.8</v>
      </c>
      <c r="D1586" s="7">
        <v>174304.23167855554</v>
      </c>
      <c r="E1586" s="7">
        <v>92691.172242054192</v>
      </c>
      <c r="F1586" s="7">
        <v>76305.540100725033</v>
      </c>
      <c r="G1586" s="7">
        <v>66230.649493642573</v>
      </c>
    </row>
    <row r="1587" spans="1:7" s="1" customFormat="1" ht="15" x14ac:dyDescent="0.25">
      <c r="A1587" s="14">
        <v>44213</v>
      </c>
      <c r="B1587" s="15">
        <v>0.44791666666667002</v>
      </c>
      <c r="C1587" s="7">
        <v>111936</v>
      </c>
      <c r="D1587" s="7">
        <v>177792.46621818055</v>
      </c>
      <c r="E1587" s="7">
        <v>94554.382945588281</v>
      </c>
      <c r="F1587" s="7">
        <v>77519.004631696676</v>
      </c>
      <c r="G1587" s="7">
        <v>67365.564855339631</v>
      </c>
    </row>
    <row r="1588" spans="1:7" s="1" customFormat="1" ht="15" x14ac:dyDescent="0.25">
      <c r="A1588" s="14">
        <v>44213</v>
      </c>
      <c r="B1588" s="15">
        <v>0.45833333333332998</v>
      </c>
      <c r="C1588" s="7">
        <v>112648.8</v>
      </c>
      <c r="D1588" s="7">
        <v>179557.60191700264</v>
      </c>
      <c r="E1588" s="7">
        <v>95326.31074602055</v>
      </c>
      <c r="F1588" s="7">
        <v>78402.245185328284</v>
      </c>
      <c r="G1588" s="7">
        <v>68203.16405437162</v>
      </c>
    </row>
    <row r="1589" spans="1:7" s="1" customFormat="1" ht="15" x14ac:dyDescent="0.25">
      <c r="A1589" s="14">
        <v>44213</v>
      </c>
      <c r="B1589" s="15">
        <v>0.46875</v>
      </c>
      <c r="C1589" s="7">
        <v>116688</v>
      </c>
      <c r="D1589" s="7">
        <v>184416.73666994018</v>
      </c>
      <c r="E1589" s="7">
        <v>98067.127732916604</v>
      </c>
      <c r="F1589" s="7">
        <v>80185.356050379021</v>
      </c>
      <c r="G1589" s="7">
        <v>70085.243740134218</v>
      </c>
    </row>
    <row r="1590" spans="1:7" s="1" customFormat="1" ht="15" x14ac:dyDescent="0.25">
      <c r="A1590" s="14">
        <v>44213</v>
      </c>
      <c r="B1590" s="15">
        <v>0.47916666666667002</v>
      </c>
      <c r="C1590" s="7">
        <v>118404</v>
      </c>
      <c r="D1590" s="7">
        <v>187413.96203225802</v>
      </c>
      <c r="E1590" s="7">
        <v>99474.566057728589</v>
      </c>
      <c r="F1590" s="7">
        <v>81283.43896188325</v>
      </c>
      <c r="G1590" s="7">
        <v>71220.712076155221</v>
      </c>
    </row>
    <row r="1591" spans="1:7" s="1" customFormat="1" ht="15" x14ac:dyDescent="0.25">
      <c r="A1591" s="14">
        <v>44213</v>
      </c>
      <c r="B1591" s="15">
        <v>0.48958333333332998</v>
      </c>
      <c r="C1591" s="7">
        <v>120093.6</v>
      </c>
      <c r="D1591" s="7">
        <v>190354.23382010128</v>
      </c>
      <c r="E1591" s="7">
        <v>101249.03640619566</v>
      </c>
      <c r="F1591" s="7">
        <v>83055.872184866472</v>
      </c>
      <c r="G1591" s="7">
        <v>72944.704643247736</v>
      </c>
    </row>
    <row r="1592" spans="1:7" s="1" customFormat="1" ht="15" x14ac:dyDescent="0.25">
      <c r="A1592" s="14">
        <v>44213</v>
      </c>
      <c r="B1592" s="15">
        <v>0.5</v>
      </c>
      <c r="C1592" s="7">
        <v>123182.39999999999</v>
      </c>
      <c r="D1592" s="7">
        <v>193879.3067211989</v>
      </c>
      <c r="E1592" s="7">
        <v>103371.04626546982</v>
      </c>
      <c r="F1592" s="7">
        <v>85019.147208279115</v>
      </c>
      <c r="G1592" s="7">
        <v>74943.733011201941</v>
      </c>
    </row>
    <row r="1593" spans="1:7" s="1" customFormat="1" ht="15" x14ac:dyDescent="0.25">
      <c r="A1593" s="14">
        <v>44213</v>
      </c>
      <c r="B1593" s="15">
        <v>0.51041666666666996</v>
      </c>
      <c r="C1593" s="7">
        <v>124898.4</v>
      </c>
      <c r="D1593" s="7">
        <v>195407.35533738096</v>
      </c>
      <c r="E1593" s="7">
        <v>104196.17981240193</v>
      </c>
      <c r="F1593" s="7">
        <v>86233.122792004317</v>
      </c>
      <c r="G1593" s="7">
        <v>76217.554835927367</v>
      </c>
    </row>
    <row r="1594" spans="1:7" s="1" customFormat="1" ht="15" x14ac:dyDescent="0.25">
      <c r="A1594" s="14">
        <v>44213</v>
      </c>
      <c r="B1594" s="15">
        <v>0.52083333333333004</v>
      </c>
      <c r="C1594" s="7">
        <v>125136</v>
      </c>
      <c r="D1594" s="7">
        <v>195861.05874717692</v>
      </c>
      <c r="E1594" s="7">
        <v>104868.24302269338</v>
      </c>
      <c r="F1594" s="7">
        <v>87182.988640796873</v>
      </c>
      <c r="G1594" s="7">
        <v>76967.113281862927</v>
      </c>
    </row>
    <row r="1595" spans="1:7" s="1" customFormat="1" ht="15" x14ac:dyDescent="0.25">
      <c r="A1595" s="14">
        <v>44213</v>
      </c>
      <c r="B1595" s="15">
        <v>0.53125</v>
      </c>
      <c r="C1595" s="7">
        <v>123816</v>
      </c>
      <c r="D1595" s="7">
        <v>194612.25956566937</v>
      </c>
      <c r="E1595" s="7">
        <v>103785.21138976786</v>
      </c>
      <c r="F1595" s="7">
        <v>86155.759924530459</v>
      </c>
      <c r="G1595" s="7">
        <v>75826.418922994082</v>
      </c>
    </row>
    <row r="1596" spans="1:7" s="1" customFormat="1" ht="15" x14ac:dyDescent="0.25">
      <c r="A1596" s="14">
        <v>44213</v>
      </c>
      <c r="B1596" s="15">
        <v>0.54166666666666996</v>
      </c>
      <c r="C1596" s="7">
        <v>120938.4</v>
      </c>
      <c r="D1596" s="7">
        <v>191931.36341687024</v>
      </c>
      <c r="E1596" s="7">
        <v>102139.19436025299</v>
      </c>
      <c r="F1596" s="7">
        <v>85110.559803439959</v>
      </c>
      <c r="G1596" s="7">
        <v>75082.043337082228</v>
      </c>
    </row>
    <row r="1597" spans="1:7" s="1" customFormat="1" ht="15" x14ac:dyDescent="0.25">
      <c r="A1597" s="14">
        <v>44213</v>
      </c>
      <c r="B1597" s="15">
        <v>0.55208333333333004</v>
      </c>
      <c r="C1597" s="7">
        <v>118984.8</v>
      </c>
      <c r="D1597" s="7">
        <v>189463.10347717357</v>
      </c>
      <c r="E1597" s="7">
        <v>101107.1124694114</v>
      </c>
      <c r="F1597" s="7">
        <v>84225.581242145505</v>
      </c>
      <c r="G1597" s="7">
        <v>74272.268152076926</v>
      </c>
    </row>
    <row r="1598" spans="1:7" s="1" customFormat="1" ht="15" x14ac:dyDescent="0.25">
      <c r="A1598" s="14">
        <v>44213</v>
      </c>
      <c r="B1598" s="15">
        <v>0.5625</v>
      </c>
      <c r="C1598" s="7">
        <v>117242.4</v>
      </c>
      <c r="D1598" s="7">
        <v>187467.7031029994</v>
      </c>
      <c r="E1598" s="7">
        <v>99912.167934273501</v>
      </c>
      <c r="F1598" s="7">
        <v>83295.066437719011</v>
      </c>
      <c r="G1598" s="7">
        <v>73254.315098917214</v>
      </c>
    </row>
    <row r="1599" spans="1:7" s="1" customFormat="1" ht="15" x14ac:dyDescent="0.25">
      <c r="A1599" s="14">
        <v>44213</v>
      </c>
      <c r="B1599" s="15">
        <v>0.57291666666666996</v>
      </c>
      <c r="C1599" s="7">
        <v>115816.8</v>
      </c>
      <c r="D1599" s="7">
        <v>185827.16393283664</v>
      </c>
      <c r="E1599" s="7">
        <v>99241.907740490031</v>
      </c>
      <c r="F1599" s="7">
        <v>83706.26181640703</v>
      </c>
      <c r="G1599" s="7">
        <v>73626.959730302318</v>
      </c>
    </row>
    <row r="1600" spans="1:7" s="1" customFormat="1" ht="15" x14ac:dyDescent="0.25">
      <c r="A1600" s="14">
        <v>44213</v>
      </c>
      <c r="B1600" s="15">
        <v>0.58333333333333004</v>
      </c>
      <c r="C1600" s="7">
        <v>114048</v>
      </c>
      <c r="D1600" s="7">
        <v>183826.00622884047</v>
      </c>
      <c r="E1600" s="7">
        <v>98299.118832920532</v>
      </c>
      <c r="F1600" s="7">
        <v>83089.506219657429</v>
      </c>
      <c r="G1600" s="7">
        <v>72931.003220478466</v>
      </c>
    </row>
    <row r="1601" spans="1:7" s="1" customFormat="1" ht="15" x14ac:dyDescent="0.25">
      <c r="A1601" s="14">
        <v>44213</v>
      </c>
      <c r="B1601" s="15">
        <v>0.59375</v>
      </c>
      <c r="C1601" s="7">
        <v>113493.6</v>
      </c>
      <c r="D1601" s="7">
        <v>183186.51500654331</v>
      </c>
      <c r="E1601" s="7">
        <v>97878.468306484836</v>
      </c>
      <c r="F1601" s="7">
        <v>82602.707551500032</v>
      </c>
      <c r="G1601" s="7">
        <v>72440.029162653693</v>
      </c>
    </row>
    <row r="1602" spans="1:7" s="1" customFormat="1" ht="15" x14ac:dyDescent="0.25">
      <c r="A1602" s="14">
        <v>44213</v>
      </c>
      <c r="B1602" s="15">
        <v>0.60416666666666996</v>
      </c>
      <c r="C1602" s="7">
        <v>115764</v>
      </c>
      <c r="D1602" s="7">
        <v>185264.47515076975</v>
      </c>
      <c r="E1602" s="7">
        <v>99890.277968101334</v>
      </c>
      <c r="F1602" s="7">
        <v>83565.493141661253</v>
      </c>
      <c r="G1602" s="7">
        <v>73443.756018739674</v>
      </c>
    </row>
    <row r="1603" spans="1:7" s="1" customFormat="1" ht="15" x14ac:dyDescent="0.25">
      <c r="A1603" s="14">
        <v>44213</v>
      </c>
      <c r="B1603" s="15">
        <v>0.61458333333333004</v>
      </c>
      <c r="C1603" s="7">
        <v>114892.8</v>
      </c>
      <c r="D1603" s="7">
        <v>184674.9249101693</v>
      </c>
      <c r="E1603" s="7">
        <v>99463.851654284779</v>
      </c>
      <c r="F1603" s="7">
        <v>83653.744145516481</v>
      </c>
      <c r="G1603" s="7">
        <v>73458.70677261638</v>
      </c>
    </row>
    <row r="1604" spans="1:7" s="1" customFormat="1" ht="15" x14ac:dyDescent="0.25">
      <c r="A1604" s="14">
        <v>44213</v>
      </c>
      <c r="B1604" s="15">
        <v>0.625</v>
      </c>
      <c r="C1604" s="7">
        <v>114655.2</v>
      </c>
      <c r="D1604" s="7">
        <v>184163.95643092832</v>
      </c>
      <c r="E1604" s="7">
        <v>98957.799337722216</v>
      </c>
      <c r="F1604" s="7">
        <v>83829.204477106105</v>
      </c>
      <c r="G1604" s="7">
        <v>73635.853367531396</v>
      </c>
    </row>
    <row r="1605" spans="1:7" s="1" customFormat="1" ht="15" x14ac:dyDescent="0.25">
      <c r="A1605" s="14">
        <v>44213</v>
      </c>
      <c r="B1605" s="15">
        <v>0.63541666666666996</v>
      </c>
      <c r="C1605" s="7">
        <v>114048</v>
      </c>
      <c r="D1605" s="7">
        <v>183539.78450169307</v>
      </c>
      <c r="E1605" s="7">
        <v>98302.831827543967</v>
      </c>
      <c r="F1605" s="7">
        <v>82923.474619307541</v>
      </c>
      <c r="G1605" s="7">
        <v>72798.988959421607</v>
      </c>
    </row>
    <row r="1606" spans="1:7" s="1" customFormat="1" ht="15" x14ac:dyDescent="0.25">
      <c r="A1606" s="14">
        <v>44213</v>
      </c>
      <c r="B1606" s="15">
        <v>0.64583333333333004</v>
      </c>
      <c r="C1606" s="7">
        <v>113731.2</v>
      </c>
      <c r="D1606" s="7">
        <v>183299.60137350095</v>
      </c>
      <c r="E1606" s="7">
        <v>98345.622106464827</v>
      </c>
      <c r="F1606" s="7">
        <v>82870.674564809844</v>
      </c>
      <c r="G1606" s="7">
        <v>72748.371745519922</v>
      </c>
    </row>
    <row r="1607" spans="1:7" s="1" customFormat="1" ht="15" x14ac:dyDescent="0.25">
      <c r="A1607" s="14">
        <v>44213</v>
      </c>
      <c r="B1607" s="15">
        <v>0.65625</v>
      </c>
      <c r="C1607" s="7">
        <v>112094.39999999999</v>
      </c>
      <c r="D1607" s="7">
        <v>181656.0260839611</v>
      </c>
      <c r="E1607" s="7">
        <v>96585.079766213617</v>
      </c>
      <c r="F1607" s="7">
        <v>81846.118678331404</v>
      </c>
      <c r="G1607" s="7">
        <v>71674.938664094429</v>
      </c>
    </row>
    <row r="1608" spans="1:7" s="1" customFormat="1" ht="15" x14ac:dyDescent="0.25">
      <c r="A1608" s="14">
        <v>44213</v>
      </c>
      <c r="B1608" s="15">
        <v>0.66666666666666996</v>
      </c>
      <c r="C1608" s="7">
        <v>113044.8</v>
      </c>
      <c r="D1608" s="7">
        <v>182949.07903810751</v>
      </c>
      <c r="E1608" s="7">
        <v>97398.039076583664</v>
      </c>
      <c r="F1608" s="7">
        <v>82022.466469961902</v>
      </c>
      <c r="G1608" s="7">
        <v>71838.078560398644</v>
      </c>
    </row>
    <row r="1609" spans="1:7" s="1" customFormat="1" ht="15" x14ac:dyDescent="0.25">
      <c r="A1609" s="14">
        <v>44213</v>
      </c>
      <c r="B1609" s="15">
        <v>0.67708333333333004</v>
      </c>
      <c r="C1609" s="7">
        <v>112173.6</v>
      </c>
      <c r="D1609" s="7">
        <v>182164.76849128681</v>
      </c>
      <c r="E1609" s="7">
        <v>95790.130236898956</v>
      </c>
      <c r="F1609" s="7">
        <v>82061.592443938658</v>
      </c>
      <c r="G1609" s="7">
        <v>71907.10509718403</v>
      </c>
    </row>
    <row r="1610" spans="1:7" s="1" customFormat="1" ht="15" x14ac:dyDescent="0.25">
      <c r="A1610" s="14">
        <v>44213</v>
      </c>
      <c r="B1610" s="15">
        <v>0.6875</v>
      </c>
      <c r="C1610" s="7">
        <v>115658.4</v>
      </c>
      <c r="D1610" s="7">
        <v>185960.4283452598</v>
      </c>
      <c r="E1610" s="7">
        <v>98310.825234530072</v>
      </c>
      <c r="F1610" s="7">
        <v>83090.381951839256</v>
      </c>
      <c r="G1610" s="7">
        <v>72870.791258209167</v>
      </c>
    </row>
    <row r="1611" spans="1:7" s="1" customFormat="1" ht="15" x14ac:dyDescent="0.25">
      <c r="A1611" s="14">
        <v>44213</v>
      </c>
      <c r="B1611" s="15">
        <v>0.69791666666666996</v>
      </c>
      <c r="C1611" s="7">
        <v>116820</v>
      </c>
      <c r="D1611" s="7">
        <v>187648.03479185322</v>
      </c>
      <c r="E1611" s="7">
        <v>98260.027715156713</v>
      </c>
      <c r="F1611" s="7">
        <v>82026.73348651547</v>
      </c>
      <c r="G1611" s="7">
        <v>71496.788566335876</v>
      </c>
    </row>
    <row r="1612" spans="1:7" s="1" customFormat="1" ht="15" x14ac:dyDescent="0.25">
      <c r="A1612" s="14">
        <v>44213</v>
      </c>
      <c r="B1612" s="15">
        <v>0.70833333333333004</v>
      </c>
      <c r="C1612" s="7">
        <v>121809.60000000001</v>
      </c>
      <c r="D1612" s="7">
        <v>193804.86830668186</v>
      </c>
      <c r="E1612" s="7">
        <v>100840.05185309671</v>
      </c>
      <c r="F1612" s="7">
        <v>85043.64898361887</v>
      </c>
      <c r="G1612" s="7">
        <v>74567.694476272096</v>
      </c>
    </row>
    <row r="1613" spans="1:7" s="1" customFormat="1" ht="15" x14ac:dyDescent="0.25">
      <c r="A1613" s="14">
        <v>44213</v>
      </c>
      <c r="B1613" s="15">
        <v>0.71875</v>
      </c>
      <c r="C1613" s="7">
        <v>127406.39999999999</v>
      </c>
      <c r="D1613" s="7">
        <v>200532.12741780371</v>
      </c>
      <c r="E1613" s="7">
        <v>103885.97822064642</v>
      </c>
      <c r="F1613" s="7">
        <v>88123.40640884958</v>
      </c>
      <c r="G1613" s="7">
        <v>77503.53446313832</v>
      </c>
    </row>
    <row r="1614" spans="1:7" s="1" customFormat="1" ht="15" x14ac:dyDescent="0.25">
      <c r="A1614" s="14">
        <v>44213</v>
      </c>
      <c r="B1614" s="15">
        <v>0.72916666666666996</v>
      </c>
      <c r="C1614" s="7">
        <v>130732.8</v>
      </c>
      <c r="D1614" s="7">
        <v>204706.91111970408</v>
      </c>
      <c r="E1614" s="7">
        <v>106177.34040307322</v>
      </c>
      <c r="F1614" s="7">
        <v>89797.985154911788</v>
      </c>
      <c r="G1614" s="7">
        <v>79276.240269362417</v>
      </c>
    </row>
    <row r="1615" spans="1:7" s="1" customFormat="1" ht="15" x14ac:dyDescent="0.25">
      <c r="A1615" s="14">
        <v>44213</v>
      </c>
      <c r="B1615" s="15">
        <v>0.73958333333333004</v>
      </c>
      <c r="C1615" s="7">
        <v>134877.6</v>
      </c>
      <c r="D1615" s="7">
        <v>209783.56155521784</v>
      </c>
      <c r="E1615" s="7">
        <v>108852.09242850685</v>
      </c>
      <c r="F1615" s="7">
        <v>92902.712884961278</v>
      </c>
      <c r="G1615" s="7">
        <v>82207.656954289516</v>
      </c>
    </row>
    <row r="1616" spans="1:7" s="1" customFormat="1" ht="15" x14ac:dyDescent="0.25">
      <c r="A1616" s="14">
        <v>44213</v>
      </c>
      <c r="B1616" s="15">
        <v>0.75</v>
      </c>
      <c r="C1616" s="7">
        <v>135458.4</v>
      </c>
      <c r="D1616" s="7">
        <v>210334.60056847607</v>
      </c>
      <c r="E1616" s="7">
        <v>108650.31711861616</v>
      </c>
      <c r="F1616" s="7">
        <v>93446.844393328065</v>
      </c>
      <c r="G1616" s="7">
        <v>82755.507286059554</v>
      </c>
    </row>
    <row r="1617" spans="1:7" s="1" customFormat="1" ht="15" x14ac:dyDescent="0.25">
      <c r="A1617" s="14">
        <v>44213</v>
      </c>
      <c r="B1617" s="15">
        <v>0.76041666666666996</v>
      </c>
      <c r="C1617" s="7">
        <v>134455.20000000001</v>
      </c>
      <c r="D1617" s="7">
        <v>209029.34223386159</v>
      </c>
      <c r="E1617" s="7">
        <v>108186.08301268581</v>
      </c>
      <c r="F1617" s="7">
        <v>93828.382340116194</v>
      </c>
      <c r="G1617" s="7">
        <v>83169.107372125829</v>
      </c>
    </row>
    <row r="1618" spans="1:7" s="1" customFormat="1" ht="15" x14ac:dyDescent="0.25">
      <c r="A1618" s="14">
        <v>44213</v>
      </c>
      <c r="B1618" s="15">
        <v>0.77083333333333004</v>
      </c>
      <c r="C1618" s="7">
        <v>134244</v>
      </c>
      <c r="D1618" s="7">
        <v>208588.29745705039</v>
      </c>
      <c r="E1618" s="7">
        <v>108422.28222863251</v>
      </c>
      <c r="F1618" s="7">
        <v>93538.437199027656</v>
      </c>
      <c r="G1618" s="7">
        <v>82864.874574654314</v>
      </c>
    </row>
    <row r="1619" spans="1:7" s="1" customFormat="1" ht="15" x14ac:dyDescent="0.25">
      <c r="A1619" s="14">
        <v>44213</v>
      </c>
      <c r="B1619" s="15">
        <v>0.78125</v>
      </c>
      <c r="C1619" s="7">
        <v>132897.60000000001</v>
      </c>
      <c r="D1619" s="7">
        <v>206953.02879450397</v>
      </c>
      <c r="E1619" s="7">
        <v>107594.60185387067</v>
      </c>
      <c r="F1619" s="7">
        <v>92516.568962067046</v>
      </c>
      <c r="G1619" s="7">
        <v>81854.578607415999</v>
      </c>
    </row>
    <row r="1620" spans="1:7" s="1" customFormat="1" ht="15" x14ac:dyDescent="0.25">
      <c r="A1620" s="14">
        <v>44213</v>
      </c>
      <c r="B1620" s="15">
        <v>0.79166666666666996</v>
      </c>
      <c r="C1620" s="7">
        <v>130072.8</v>
      </c>
      <c r="D1620" s="7">
        <v>203632.74003758532</v>
      </c>
      <c r="E1620" s="7">
        <v>106217.036748506</v>
      </c>
      <c r="F1620" s="7">
        <v>91098.963972087426</v>
      </c>
      <c r="G1620" s="7">
        <v>80563.295965067649</v>
      </c>
    </row>
    <row r="1621" spans="1:7" s="1" customFormat="1" ht="15" x14ac:dyDescent="0.25">
      <c r="A1621" s="14">
        <v>44213</v>
      </c>
      <c r="B1621" s="15">
        <v>0.80208333333333004</v>
      </c>
      <c r="C1621" s="7">
        <v>126271.2</v>
      </c>
      <c r="D1621" s="7">
        <v>199193.78124225597</v>
      </c>
      <c r="E1621" s="7">
        <v>103788.16926555937</v>
      </c>
      <c r="F1621" s="7">
        <v>89121.006216657173</v>
      </c>
      <c r="G1621" s="7">
        <v>78734.054142316963</v>
      </c>
    </row>
    <row r="1622" spans="1:7" s="1" customFormat="1" ht="15" x14ac:dyDescent="0.25">
      <c r="A1622" s="14">
        <v>44213</v>
      </c>
      <c r="B1622" s="15">
        <v>0.8125</v>
      </c>
      <c r="C1622" s="7">
        <v>123921.60000000001</v>
      </c>
      <c r="D1622" s="7">
        <v>196367.25570587974</v>
      </c>
      <c r="E1622" s="7">
        <v>102496.65531989068</v>
      </c>
      <c r="F1622" s="7">
        <v>87674.223114209657</v>
      </c>
      <c r="G1622" s="7">
        <v>77324.40253700898</v>
      </c>
    </row>
    <row r="1623" spans="1:7" s="1" customFormat="1" ht="15" x14ac:dyDescent="0.25">
      <c r="A1623" s="14">
        <v>44213</v>
      </c>
      <c r="B1623" s="15">
        <v>0.82291666666666996</v>
      </c>
      <c r="C1623" s="7">
        <v>120806.39999999999</v>
      </c>
      <c r="D1623" s="7">
        <v>192518.95632411732</v>
      </c>
      <c r="E1623" s="7">
        <v>100249.2098527638</v>
      </c>
      <c r="F1623" s="7">
        <v>85636.607255439842</v>
      </c>
      <c r="G1623" s="7">
        <v>75270.78174390296</v>
      </c>
    </row>
    <row r="1624" spans="1:7" s="1" customFormat="1" ht="15" x14ac:dyDescent="0.25">
      <c r="A1624" s="14">
        <v>44213</v>
      </c>
      <c r="B1624" s="15">
        <v>0.83333333333333004</v>
      </c>
      <c r="C1624" s="7">
        <v>119776.8</v>
      </c>
      <c r="D1624" s="7">
        <v>190736.95074973855</v>
      </c>
      <c r="E1624" s="7">
        <v>100122.7759117965</v>
      </c>
      <c r="F1624" s="7">
        <v>85088.005378045375</v>
      </c>
      <c r="G1624" s="7">
        <v>73814.251874062014</v>
      </c>
    </row>
    <row r="1625" spans="1:7" s="1" customFormat="1" ht="15" x14ac:dyDescent="0.25">
      <c r="A1625" s="14">
        <v>44213</v>
      </c>
      <c r="B1625" s="15">
        <v>0.84375</v>
      </c>
      <c r="C1625" s="7">
        <v>119116.8</v>
      </c>
      <c r="D1625" s="7">
        <v>187340.73795347422</v>
      </c>
      <c r="E1625" s="7">
        <v>99078.734550517227</v>
      </c>
      <c r="F1625" s="7">
        <v>84415.490333949259</v>
      </c>
      <c r="G1625" s="7">
        <v>71268.243931892881</v>
      </c>
    </row>
    <row r="1626" spans="1:7" s="1" customFormat="1" ht="15" x14ac:dyDescent="0.25">
      <c r="A1626" s="14">
        <v>44213</v>
      </c>
      <c r="B1626" s="15">
        <v>0.85416666666666996</v>
      </c>
      <c r="C1626" s="7">
        <v>117928.8</v>
      </c>
      <c r="D1626" s="7">
        <v>183170.49363295475</v>
      </c>
      <c r="E1626" s="7">
        <v>96479.687229822724</v>
      </c>
      <c r="F1626" s="7">
        <v>81778.371967442916</v>
      </c>
      <c r="G1626" s="7">
        <v>68900.738043319565</v>
      </c>
    </row>
    <row r="1627" spans="1:7" s="1" customFormat="1" ht="15" x14ac:dyDescent="0.25">
      <c r="A1627" s="14">
        <v>44213</v>
      </c>
      <c r="B1627" s="15">
        <v>0.86458333333333004</v>
      </c>
      <c r="C1627" s="7">
        <v>114945.60000000001</v>
      </c>
      <c r="D1627" s="7">
        <v>178132.39656637562</v>
      </c>
      <c r="E1627" s="7">
        <v>93199.509985560639</v>
      </c>
      <c r="F1627" s="7">
        <v>79040.539433854457</v>
      </c>
      <c r="G1627" s="7">
        <v>66818.624914459055</v>
      </c>
    </row>
    <row r="1628" spans="1:7" s="1" customFormat="1" ht="15" x14ac:dyDescent="0.25">
      <c r="A1628" s="14">
        <v>44213</v>
      </c>
      <c r="B1628" s="15">
        <v>0.875</v>
      </c>
      <c r="C1628" s="7">
        <v>113071.2</v>
      </c>
      <c r="D1628" s="7">
        <v>173950.38513989781</v>
      </c>
      <c r="E1628" s="7">
        <v>90640.18836448167</v>
      </c>
      <c r="F1628" s="7">
        <v>76943.588829438668</v>
      </c>
      <c r="G1628" s="7">
        <v>65664.12835101418</v>
      </c>
    </row>
    <row r="1629" spans="1:7" s="1" customFormat="1" ht="15" x14ac:dyDescent="0.25">
      <c r="A1629" s="14">
        <v>44213</v>
      </c>
      <c r="B1629" s="15">
        <v>0.88541666666666996</v>
      </c>
      <c r="C1629" s="7">
        <v>111672</v>
      </c>
      <c r="D1629" s="7">
        <v>170113.78010803345</v>
      </c>
      <c r="E1629" s="7">
        <v>88912.00893678359</v>
      </c>
      <c r="F1629" s="7">
        <v>74738.18833404695</v>
      </c>
      <c r="G1629" s="7">
        <v>63852.294634618556</v>
      </c>
    </row>
    <row r="1630" spans="1:7" s="1" customFormat="1" ht="15" x14ac:dyDescent="0.25">
      <c r="A1630" s="14">
        <v>44213</v>
      </c>
      <c r="B1630" s="15">
        <v>0.89583333333333004</v>
      </c>
      <c r="C1630" s="7">
        <v>111592.8</v>
      </c>
      <c r="D1630" s="7">
        <v>169194.0001195638</v>
      </c>
      <c r="E1630" s="7">
        <v>89080.410197144782</v>
      </c>
      <c r="F1630" s="7">
        <v>73410.10440851668</v>
      </c>
      <c r="G1630" s="7">
        <v>62506.813504184232</v>
      </c>
    </row>
    <row r="1631" spans="1:7" s="1" customFormat="1" ht="15" x14ac:dyDescent="0.25">
      <c r="A1631" s="14">
        <v>44213</v>
      </c>
      <c r="B1631" s="15">
        <v>0.90625</v>
      </c>
      <c r="C1631" s="7">
        <v>111408</v>
      </c>
      <c r="D1631" s="7">
        <v>167922.90122873362</v>
      </c>
      <c r="E1631" s="7">
        <v>88475.504894311496</v>
      </c>
      <c r="F1631" s="7">
        <v>73642.810468681375</v>
      </c>
      <c r="G1631" s="7">
        <v>62772.110270095262</v>
      </c>
    </row>
    <row r="1632" spans="1:7" s="1" customFormat="1" ht="15" x14ac:dyDescent="0.25">
      <c r="A1632" s="14">
        <v>44213</v>
      </c>
      <c r="B1632" s="15">
        <v>0.91666666666666996</v>
      </c>
      <c r="C1632" s="7">
        <v>116688</v>
      </c>
      <c r="D1632" s="7">
        <v>171589.5041079169</v>
      </c>
      <c r="E1632" s="7">
        <v>91770.566532940851</v>
      </c>
      <c r="F1632" s="7">
        <v>75937.087006258429</v>
      </c>
      <c r="G1632" s="7">
        <v>64911.882229838346</v>
      </c>
    </row>
    <row r="1633" spans="1:7" s="1" customFormat="1" ht="15" x14ac:dyDescent="0.25">
      <c r="A1633" s="14">
        <v>44213</v>
      </c>
      <c r="B1633" s="15">
        <v>0.92708333333333004</v>
      </c>
      <c r="C1633" s="7">
        <v>116292</v>
      </c>
      <c r="D1633" s="7">
        <v>170311.67855358866</v>
      </c>
      <c r="E1633" s="7">
        <v>91767.035098817825</v>
      </c>
      <c r="F1633" s="7">
        <v>75184.181682743962</v>
      </c>
      <c r="G1633" s="7">
        <v>63990.792712452036</v>
      </c>
    </row>
    <row r="1634" spans="1:7" s="1" customFormat="1" ht="15" x14ac:dyDescent="0.25">
      <c r="A1634" s="14">
        <v>44213</v>
      </c>
      <c r="B1634" s="15">
        <v>0.9375</v>
      </c>
      <c r="C1634" s="7">
        <v>114496.8</v>
      </c>
      <c r="D1634" s="7">
        <v>165575.90700333376</v>
      </c>
      <c r="E1634" s="7">
        <v>89239.982317911534</v>
      </c>
      <c r="F1634" s="7">
        <v>73173.471391761064</v>
      </c>
      <c r="G1634" s="7">
        <v>61732.534441795506</v>
      </c>
    </row>
    <row r="1635" spans="1:7" s="1" customFormat="1" ht="15" x14ac:dyDescent="0.25">
      <c r="A1635" s="14">
        <v>44213</v>
      </c>
      <c r="B1635" s="15">
        <v>0.94791666666666996</v>
      </c>
      <c r="C1635" s="7">
        <v>113229.6</v>
      </c>
      <c r="D1635" s="7">
        <v>161298.62352370183</v>
      </c>
      <c r="E1635" s="7">
        <v>87008.071885458805</v>
      </c>
      <c r="F1635" s="7">
        <v>71923.19457162761</v>
      </c>
      <c r="G1635" s="7">
        <v>60252.609231088136</v>
      </c>
    </row>
    <row r="1636" spans="1:7" s="1" customFormat="1" ht="15" x14ac:dyDescent="0.25">
      <c r="A1636" s="14">
        <v>44213</v>
      </c>
      <c r="B1636" s="15">
        <v>0.95833333333333004</v>
      </c>
      <c r="C1636" s="7">
        <v>111804</v>
      </c>
      <c r="D1636" s="7">
        <v>156695.78006187044</v>
      </c>
      <c r="E1636" s="7">
        <v>84499.059868783079</v>
      </c>
      <c r="F1636" s="7">
        <v>69969.090736776081</v>
      </c>
      <c r="G1636" s="7">
        <v>58338.965407145668</v>
      </c>
    </row>
    <row r="1637" spans="1:7" s="1" customFormat="1" ht="15" x14ac:dyDescent="0.25">
      <c r="A1637" s="14">
        <v>44213</v>
      </c>
      <c r="B1637" s="15">
        <v>0.96875</v>
      </c>
      <c r="C1637" s="7">
        <v>110616</v>
      </c>
      <c r="D1637" s="7">
        <v>152245.36751543797</v>
      </c>
      <c r="E1637" s="7">
        <v>81754.659932203736</v>
      </c>
      <c r="F1637" s="7">
        <v>67596.053138125295</v>
      </c>
      <c r="G1637" s="7">
        <v>56130.147812770796</v>
      </c>
    </row>
    <row r="1638" spans="1:7" s="1" customFormat="1" ht="15" x14ac:dyDescent="0.25">
      <c r="A1638" s="14">
        <v>44213</v>
      </c>
      <c r="B1638" s="15">
        <v>0.97916666666666996</v>
      </c>
      <c r="C1638" s="7">
        <v>107157.6</v>
      </c>
      <c r="D1638" s="7">
        <v>146827.50130048243</v>
      </c>
      <c r="E1638" s="7">
        <v>78931.323480426276</v>
      </c>
      <c r="F1638" s="7">
        <v>65302.709256049871</v>
      </c>
      <c r="G1638" s="7">
        <v>53930.918473588106</v>
      </c>
    </row>
    <row r="1639" spans="1:7" s="1" customFormat="1" ht="15" x14ac:dyDescent="0.25">
      <c r="A1639" s="14">
        <v>44213</v>
      </c>
      <c r="B1639" s="16">
        <v>0.98958333333333004</v>
      </c>
      <c r="C1639" s="7">
        <v>103620</v>
      </c>
      <c r="D1639" s="7">
        <v>142614.96140476171</v>
      </c>
      <c r="E1639" s="7">
        <v>76496.86959194002</v>
      </c>
      <c r="F1639" s="7">
        <v>63320.418115756795</v>
      </c>
      <c r="G1639" s="7">
        <v>52016.108093321593</v>
      </c>
    </row>
    <row r="1640" spans="1:7" s="1" customFormat="1" ht="15" x14ac:dyDescent="0.25">
      <c r="A1640" s="14">
        <v>44214</v>
      </c>
      <c r="B1640" s="15">
        <v>0</v>
      </c>
      <c r="C1640" s="7">
        <v>100636.8</v>
      </c>
      <c r="D1640" s="7">
        <v>137937.02276620167</v>
      </c>
      <c r="E1640" s="7">
        <v>74143.354353487943</v>
      </c>
      <c r="F1640" s="7">
        <v>61373.937188859221</v>
      </c>
      <c r="G1640" s="7">
        <v>49978.140066708322</v>
      </c>
    </row>
    <row r="1641" spans="1:7" s="1" customFormat="1" ht="15" x14ac:dyDescent="0.25">
      <c r="A1641" s="14">
        <v>44214</v>
      </c>
      <c r="B1641" s="15">
        <v>1.041666666667E-2</v>
      </c>
      <c r="C1641" s="7">
        <v>98023.2</v>
      </c>
      <c r="D1641" s="7">
        <v>134601.35433295587</v>
      </c>
      <c r="E1641" s="7">
        <v>72146.840765924819</v>
      </c>
      <c r="F1641" s="7">
        <v>59374.699793330714</v>
      </c>
      <c r="G1641" s="7">
        <v>47977.906309132719</v>
      </c>
    </row>
    <row r="1642" spans="1:7" s="1" customFormat="1" ht="15" x14ac:dyDescent="0.25">
      <c r="A1642" s="14">
        <v>44214</v>
      </c>
      <c r="B1642" s="15">
        <v>2.0833333333330002E-2</v>
      </c>
      <c r="C1642" s="7">
        <v>95647.2</v>
      </c>
      <c r="D1642" s="7">
        <v>131726.48993876611</v>
      </c>
      <c r="E1642" s="7">
        <v>70534.132989510807</v>
      </c>
      <c r="F1642" s="7">
        <v>57933.074061444408</v>
      </c>
      <c r="G1642" s="7">
        <v>46651.8620115874</v>
      </c>
    </row>
    <row r="1643" spans="1:7" s="1" customFormat="1" ht="15" x14ac:dyDescent="0.25">
      <c r="A1643" s="14">
        <v>44214</v>
      </c>
      <c r="B1643" s="15">
        <v>3.125E-2</v>
      </c>
      <c r="C1643" s="7">
        <v>93799.2</v>
      </c>
      <c r="D1643" s="7">
        <v>129441.4150686136</v>
      </c>
      <c r="E1643" s="7">
        <v>69134.832602117967</v>
      </c>
      <c r="F1643" s="7">
        <v>56791.80888827434</v>
      </c>
      <c r="G1643" s="7">
        <v>45377.919483411788</v>
      </c>
    </row>
    <row r="1644" spans="1:7" s="1" customFormat="1" ht="15" x14ac:dyDescent="0.25">
      <c r="A1644" s="14">
        <v>44214</v>
      </c>
      <c r="B1644" s="15">
        <v>4.1666666666670002E-2</v>
      </c>
      <c r="C1644" s="7">
        <v>92347.199999999997</v>
      </c>
      <c r="D1644" s="7">
        <v>127614.07156630268</v>
      </c>
      <c r="E1644" s="7">
        <v>68403.134994024003</v>
      </c>
      <c r="F1644" s="7">
        <v>55415.912819560945</v>
      </c>
      <c r="G1644" s="7">
        <v>43954.626160029322</v>
      </c>
    </row>
    <row r="1645" spans="1:7" s="1" customFormat="1" ht="15" x14ac:dyDescent="0.25">
      <c r="A1645" s="14">
        <v>44214</v>
      </c>
      <c r="B1645" s="15">
        <v>5.2083333333329998E-2</v>
      </c>
      <c r="C1645" s="7">
        <v>89390.399999999994</v>
      </c>
      <c r="D1645" s="7">
        <v>124393.02170639667</v>
      </c>
      <c r="E1645" s="7">
        <v>66697.402122670726</v>
      </c>
      <c r="F1645" s="7">
        <v>54583.677265645165</v>
      </c>
      <c r="G1645" s="7">
        <v>43097.189672876826</v>
      </c>
    </row>
    <row r="1646" spans="1:7" s="1" customFormat="1" ht="15" x14ac:dyDescent="0.25">
      <c r="A1646" s="14">
        <v>44214</v>
      </c>
      <c r="B1646" s="15">
        <v>6.25E-2</v>
      </c>
      <c r="C1646" s="7">
        <v>87700.800000000003</v>
      </c>
      <c r="D1646" s="7">
        <v>122498.49795721644</v>
      </c>
      <c r="E1646" s="7">
        <v>65471.714088036795</v>
      </c>
      <c r="F1646" s="7">
        <v>53615.833742269228</v>
      </c>
      <c r="G1646" s="7">
        <v>42306.324097296427</v>
      </c>
    </row>
    <row r="1647" spans="1:7" s="1" customFormat="1" ht="15" x14ac:dyDescent="0.25">
      <c r="A1647" s="14">
        <v>44214</v>
      </c>
      <c r="B1647" s="15">
        <v>7.2916666666670002E-2</v>
      </c>
      <c r="C1647" s="7">
        <v>86433.600000000006</v>
      </c>
      <c r="D1647" s="7">
        <v>121301.79465726513</v>
      </c>
      <c r="E1647" s="7">
        <v>64841.492971907785</v>
      </c>
      <c r="F1647" s="7">
        <v>52911.558378557464</v>
      </c>
      <c r="G1647" s="7">
        <v>41737.735454670954</v>
      </c>
    </row>
    <row r="1648" spans="1:7" s="1" customFormat="1" ht="15" x14ac:dyDescent="0.25">
      <c r="A1648" s="14">
        <v>44214</v>
      </c>
      <c r="B1648" s="15">
        <v>8.3333333333329998E-2</v>
      </c>
      <c r="C1648" s="7">
        <v>85747.199999999997</v>
      </c>
      <c r="D1648" s="7">
        <v>120809.5118600361</v>
      </c>
      <c r="E1648" s="7">
        <v>64396.044269072976</v>
      </c>
      <c r="F1648" s="7">
        <v>52738.869122019336</v>
      </c>
      <c r="G1648" s="7">
        <v>41345.410836322459</v>
      </c>
    </row>
    <row r="1649" spans="1:7" s="1" customFormat="1" ht="15" x14ac:dyDescent="0.25">
      <c r="A1649" s="14">
        <v>44214</v>
      </c>
      <c r="B1649" s="15">
        <v>9.375E-2</v>
      </c>
      <c r="C1649" s="7">
        <v>84612</v>
      </c>
      <c r="D1649" s="7">
        <v>119860.37983131653</v>
      </c>
      <c r="E1649" s="7">
        <v>63528.511398127193</v>
      </c>
      <c r="F1649" s="7">
        <v>52405.949286655057</v>
      </c>
      <c r="G1649" s="7">
        <v>40868.821783607622</v>
      </c>
    </row>
    <row r="1650" spans="1:7" s="1" customFormat="1" ht="15" x14ac:dyDescent="0.25">
      <c r="A1650" s="14">
        <v>44214</v>
      </c>
      <c r="B1650" s="15">
        <v>0.10416666666667</v>
      </c>
      <c r="C1650" s="7">
        <v>84902.399999999994</v>
      </c>
      <c r="D1650" s="7">
        <v>119958.65405961689</v>
      </c>
      <c r="E1650" s="7">
        <v>64027.820686360836</v>
      </c>
      <c r="F1650" s="7">
        <v>52323.195873548524</v>
      </c>
      <c r="G1650" s="7">
        <v>40653.926598209269</v>
      </c>
    </row>
    <row r="1651" spans="1:7" s="1" customFormat="1" ht="15" x14ac:dyDescent="0.25">
      <c r="A1651" s="14">
        <v>44214</v>
      </c>
      <c r="B1651" s="15">
        <v>0.11458333333333</v>
      </c>
      <c r="C1651" s="7">
        <v>85298.4</v>
      </c>
      <c r="D1651" s="7">
        <v>120258.50921350236</v>
      </c>
      <c r="E1651" s="7">
        <v>64742.770193431745</v>
      </c>
      <c r="F1651" s="7">
        <v>52620.771665239597</v>
      </c>
      <c r="G1651" s="7">
        <v>40542.211253507252</v>
      </c>
    </row>
    <row r="1652" spans="1:7" s="1" customFormat="1" ht="15" x14ac:dyDescent="0.25">
      <c r="A1652" s="14">
        <v>44214</v>
      </c>
      <c r="B1652" s="15">
        <v>0.125</v>
      </c>
      <c r="C1652" s="7">
        <v>86169.600000000006</v>
      </c>
      <c r="D1652" s="7">
        <v>121251.88604178253</v>
      </c>
      <c r="E1652" s="7">
        <v>65652.867511087708</v>
      </c>
      <c r="F1652" s="7">
        <v>53341.914336568196</v>
      </c>
      <c r="G1652" s="7">
        <v>40402.713732636388</v>
      </c>
    </row>
    <row r="1653" spans="1:7" s="1" customFormat="1" ht="15" x14ac:dyDescent="0.25">
      <c r="A1653" s="14">
        <v>44214</v>
      </c>
      <c r="B1653" s="15">
        <v>0.13541666666666999</v>
      </c>
      <c r="C1653" s="7">
        <v>86301.6</v>
      </c>
      <c r="D1653" s="7">
        <v>121449.76837948716</v>
      </c>
      <c r="E1653" s="7">
        <v>65708.015316293313</v>
      </c>
      <c r="F1653" s="7">
        <v>53394.7329682454</v>
      </c>
      <c r="G1653" s="7">
        <v>40421.47428723835</v>
      </c>
    </row>
    <row r="1654" spans="1:7" s="1" customFormat="1" ht="15" x14ac:dyDescent="0.25">
      <c r="A1654" s="14">
        <v>44214</v>
      </c>
      <c r="B1654" s="15">
        <v>0.14583333333333001</v>
      </c>
      <c r="C1654" s="7">
        <v>86407.2</v>
      </c>
      <c r="D1654" s="7">
        <v>121862.84179348292</v>
      </c>
      <c r="E1654" s="7">
        <v>65959.144908788192</v>
      </c>
      <c r="F1654" s="7">
        <v>53635.603237408017</v>
      </c>
      <c r="G1654" s="7">
        <v>40549.981487025216</v>
      </c>
    </row>
    <row r="1655" spans="1:7" s="1" customFormat="1" ht="15" x14ac:dyDescent="0.25">
      <c r="A1655" s="14">
        <v>44214</v>
      </c>
      <c r="B1655" s="15">
        <v>0.15625</v>
      </c>
      <c r="C1655" s="7">
        <v>86776.8</v>
      </c>
      <c r="D1655" s="7">
        <v>122622.2859305749</v>
      </c>
      <c r="E1655" s="7">
        <v>66237.730207106448</v>
      </c>
      <c r="F1655" s="7">
        <v>53561.155132714572</v>
      </c>
      <c r="G1655" s="7">
        <v>40471.395334449982</v>
      </c>
    </row>
    <row r="1656" spans="1:7" s="1" customFormat="1" ht="15" x14ac:dyDescent="0.25">
      <c r="A1656" s="14">
        <v>44214</v>
      </c>
      <c r="B1656" s="15">
        <v>0.16666666666666999</v>
      </c>
      <c r="C1656" s="7">
        <v>86486.399999999994</v>
      </c>
      <c r="D1656" s="7">
        <v>123913.64862853628</v>
      </c>
      <c r="E1656" s="7">
        <v>66988.865090224048</v>
      </c>
      <c r="F1656" s="7">
        <v>54184.428541465008</v>
      </c>
      <c r="G1656" s="7">
        <v>41125.518108854885</v>
      </c>
    </row>
    <row r="1657" spans="1:7" s="1" customFormat="1" ht="15" x14ac:dyDescent="0.25">
      <c r="A1657" s="14">
        <v>44214</v>
      </c>
      <c r="B1657" s="15">
        <v>0.17708333333333001</v>
      </c>
      <c r="C1657" s="7">
        <v>85192.8</v>
      </c>
      <c r="D1657" s="7">
        <v>125031.8060589892</v>
      </c>
      <c r="E1657" s="7">
        <v>67843.071593704633</v>
      </c>
      <c r="F1657" s="7">
        <v>54623.839872806944</v>
      </c>
      <c r="G1657" s="7">
        <v>41407.321533595292</v>
      </c>
    </row>
    <row r="1658" spans="1:7" s="1" customFormat="1" ht="15" x14ac:dyDescent="0.25">
      <c r="A1658" s="14">
        <v>44214</v>
      </c>
      <c r="B1658" s="15">
        <v>0.1875</v>
      </c>
      <c r="C1658" s="7">
        <v>83344.800000000003</v>
      </c>
      <c r="D1658" s="7">
        <v>126780.40305518458</v>
      </c>
      <c r="E1658" s="7">
        <v>68940.586087784177</v>
      </c>
      <c r="F1658" s="7">
        <v>54840.54903812446</v>
      </c>
      <c r="G1658" s="7">
        <v>41487.936466530708</v>
      </c>
    </row>
    <row r="1659" spans="1:7" s="1" customFormat="1" ht="15" x14ac:dyDescent="0.25">
      <c r="A1659" s="14">
        <v>44214</v>
      </c>
      <c r="B1659" s="15">
        <v>0.19791666666666999</v>
      </c>
      <c r="C1659" s="7">
        <v>83714.399999999994</v>
      </c>
      <c r="D1659" s="7">
        <v>129124.70450324076</v>
      </c>
      <c r="E1659" s="7">
        <v>70305.491129108908</v>
      </c>
      <c r="F1659" s="7">
        <v>56022.081767677861</v>
      </c>
      <c r="G1659" s="7">
        <v>42478.663573674261</v>
      </c>
    </row>
    <row r="1660" spans="1:7" s="1" customFormat="1" ht="15" x14ac:dyDescent="0.25">
      <c r="A1660" s="14">
        <v>44214</v>
      </c>
      <c r="B1660" s="15">
        <v>0.20833333333333001</v>
      </c>
      <c r="C1660" s="7">
        <v>85852.800000000003</v>
      </c>
      <c r="D1660" s="7">
        <v>134404.77849868734</v>
      </c>
      <c r="E1660" s="7">
        <v>73377.034831059398</v>
      </c>
      <c r="F1660" s="7">
        <v>57995.703898243242</v>
      </c>
      <c r="G1660" s="7">
        <v>43917.547964033169</v>
      </c>
    </row>
    <row r="1661" spans="1:7" s="1" customFormat="1" ht="15" x14ac:dyDescent="0.25">
      <c r="A1661" s="14">
        <v>44214</v>
      </c>
      <c r="B1661" s="15">
        <v>0.21875</v>
      </c>
      <c r="C1661" s="7">
        <v>86248.8</v>
      </c>
      <c r="D1661" s="7">
        <v>137642.90436877537</v>
      </c>
      <c r="E1661" s="7">
        <v>75165.797704206067</v>
      </c>
      <c r="F1661" s="7">
        <v>59414.135559767594</v>
      </c>
      <c r="G1661" s="7">
        <v>44754.493137401609</v>
      </c>
    </row>
    <row r="1662" spans="1:7" s="1" customFormat="1" ht="15" x14ac:dyDescent="0.25">
      <c r="A1662" s="14">
        <v>44214</v>
      </c>
      <c r="B1662" s="15">
        <v>0.22916666666666999</v>
      </c>
      <c r="C1662" s="7">
        <v>88730.4</v>
      </c>
      <c r="D1662" s="7">
        <v>142804.68780621022</v>
      </c>
      <c r="E1662" s="7">
        <v>77639.100801832348</v>
      </c>
      <c r="F1662" s="7">
        <v>60845.297513660815</v>
      </c>
      <c r="G1662" s="7">
        <v>45402.876464860907</v>
      </c>
    </row>
    <row r="1663" spans="1:7" s="1" customFormat="1" ht="15" x14ac:dyDescent="0.25">
      <c r="A1663" s="14">
        <v>44214</v>
      </c>
      <c r="B1663" s="15">
        <v>0.23958333333333001</v>
      </c>
      <c r="C1663" s="7">
        <v>91555.199999999997</v>
      </c>
      <c r="D1663" s="7">
        <v>148150.53429487834</v>
      </c>
      <c r="E1663" s="7">
        <v>81022.033726870868</v>
      </c>
      <c r="F1663" s="7">
        <v>62799.014200762576</v>
      </c>
      <c r="G1663" s="7">
        <v>46560.261014024829</v>
      </c>
    </row>
    <row r="1664" spans="1:7" s="1" customFormat="1" ht="15" x14ac:dyDescent="0.25">
      <c r="A1664" s="14">
        <v>44214</v>
      </c>
      <c r="B1664" s="15">
        <v>0.25</v>
      </c>
      <c r="C1664" s="7">
        <v>96148.800000000003</v>
      </c>
      <c r="D1664" s="7">
        <v>155911.95766160282</v>
      </c>
      <c r="E1664" s="7">
        <v>84580.148492304143</v>
      </c>
      <c r="F1664" s="7">
        <v>62532.075401428367</v>
      </c>
      <c r="G1664" s="7">
        <v>44641.611094769934</v>
      </c>
    </row>
    <row r="1665" spans="1:7" s="1" customFormat="1" ht="15" x14ac:dyDescent="0.25">
      <c r="A1665" s="14">
        <v>44214</v>
      </c>
      <c r="B1665" s="15">
        <v>0.26041666666667002</v>
      </c>
      <c r="C1665" s="7">
        <v>101217.60000000001</v>
      </c>
      <c r="D1665" s="7">
        <v>163565.22977446782</v>
      </c>
      <c r="E1665" s="7">
        <v>88695.927505366417</v>
      </c>
      <c r="F1665" s="7">
        <v>64563.989499704316</v>
      </c>
      <c r="G1665" s="7">
        <v>45941.351022566683</v>
      </c>
    </row>
    <row r="1666" spans="1:7" s="1" customFormat="1" ht="15" x14ac:dyDescent="0.25">
      <c r="A1666" s="14">
        <v>44214</v>
      </c>
      <c r="B1666" s="15">
        <v>0.27083333333332998</v>
      </c>
      <c r="C1666" s="7">
        <v>105969.60000000001</v>
      </c>
      <c r="D1666" s="7">
        <v>171001.07044791649</v>
      </c>
      <c r="E1666" s="7">
        <v>92616.778169336656</v>
      </c>
      <c r="F1666" s="7">
        <v>67197.246318741672</v>
      </c>
      <c r="G1666" s="7">
        <v>48300.863220336054</v>
      </c>
    </row>
    <row r="1667" spans="1:7" s="1" customFormat="1" ht="15" x14ac:dyDescent="0.25">
      <c r="A1667" s="14">
        <v>44214</v>
      </c>
      <c r="B1667" s="15">
        <v>0.28125</v>
      </c>
      <c r="C1667" s="7">
        <v>112015.2</v>
      </c>
      <c r="D1667" s="7">
        <v>178975.42118245712</v>
      </c>
      <c r="E1667" s="7">
        <v>96187.222628400123</v>
      </c>
      <c r="F1667" s="7">
        <v>70045.132894908078</v>
      </c>
      <c r="G1667" s="7">
        <v>50336.924635187461</v>
      </c>
    </row>
    <row r="1668" spans="1:7" s="1" customFormat="1" ht="15" x14ac:dyDescent="0.25">
      <c r="A1668" s="14">
        <v>44214</v>
      </c>
      <c r="B1668" s="15">
        <v>0.29166666666667002</v>
      </c>
      <c r="C1668" s="7">
        <v>119512.8</v>
      </c>
      <c r="D1668" s="7">
        <v>188179.84757449196</v>
      </c>
      <c r="E1668" s="7">
        <v>100744.83379810056</v>
      </c>
      <c r="F1668" s="7">
        <v>73156.317427070491</v>
      </c>
      <c r="G1668" s="7">
        <v>52885.233193669308</v>
      </c>
    </row>
    <row r="1669" spans="1:7" s="1" customFormat="1" ht="15" x14ac:dyDescent="0.25">
      <c r="A1669" s="14">
        <v>44214</v>
      </c>
      <c r="B1669" s="15">
        <v>0.30208333333332998</v>
      </c>
      <c r="C1669" s="7">
        <v>126297.60000000001</v>
      </c>
      <c r="D1669" s="7">
        <v>196391.71930091589</v>
      </c>
      <c r="E1669" s="7">
        <v>105235.84114287746</v>
      </c>
      <c r="F1669" s="7">
        <v>76286.359173441757</v>
      </c>
      <c r="G1669" s="7">
        <v>55421.583315750962</v>
      </c>
    </row>
    <row r="1670" spans="1:7" s="1" customFormat="1" ht="15" x14ac:dyDescent="0.25">
      <c r="A1670" s="14">
        <v>44214</v>
      </c>
      <c r="B1670" s="15">
        <v>0.3125</v>
      </c>
      <c r="C1670" s="7">
        <v>131736</v>
      </c>
      <c r="D1670" s="7">
        <v>203114.43357016894</v>
      </c>
      <c r="E1670" s="7">
        <v>109086.19365473381</v>
      </c>
      <c r="F1670" s="7">
        <v>78935.815633018152</v>
      </c>
      <c r="G1670" s="7">
        <v>57666.295826174137</v>
      </c>
    </row>
    <row r="1671" spans="1:7" s="1" customFormat="1" ht="15" x14ac:dyDescent="0.25">
      <c r="A1671" s="14">
        <v>44214</v>
      </c>
      <c r="B1671" s="15">
        <v>0.32291666666667002</v>
      </c>
      <c r="C1671" s="7">
        <v>138362.4</v>
      </c>
      <c r="D1671" s="7">
        <v>210403.45002636919</v>
      </c>
      <c r="E1671" s="7">
        <v>112952.15977327636</v>
      </c>
      <c r="F1671" s="7">
        <v>81326.833349553766</v>
      </c>
      <c r="G1671" s="7">
        <v>59318.213377428801</v>
      </c>
    </row>
    <row r="1672" spans="1:7" s="1" customFormat="1" ht="15" x14ac:dyDescent="0.25">
      <c r="A1672" s="14">
        <v>44214</v>
      </c>
      <c r="B1672" s="15">
        <v>0.33333333333332998</v>
      </c>
      <c r="C1672" s="7">
        <v>142586.4</v>
      </c>
      <c r="D1672" s="7">
        <v>215306.35710608232</v>
      </c>
      <c r="E1672" s="7">
        <v>115899.68820972081</v>
      </c>
      <c r="F1672" s="7">
        <v>82079.156781566009</v>
      </c>
      <c r="G1672" s="7">
        <v>59612.597002841852</v>
      </c>
    </row>
    <row r="1673" spans="1:7" s="1" customFormat="1" ht="15" x14ac:dyDescent="0.25">
      <c r="A1673" s="14">
        <v>44214</v>
      </c>
      <c r="B1673" s="15">
        <v>0.34375</v>
      </c>
      <c r="C1673" s="7">
        <v>143748</v>
      </c>
      <c r="D1673" s="7">
        <v>216715.07224428107</v>
      </c>
      <c r="E1673" s="7">
        <v>116415.8728787579</v>
      </c>
      <c r="F1673" s="7">
        <v>82608.105068205594</v>
      </c>
      <c r="G1673" s="7">
        <v>59947.019531678357</v>
      </c>
    </row>
    <row r="1674" spans="1:7" s="1" customFormat="1" ht="15" x14ac:dyDescent="0.25">
      <c r="A1674" s="14">
        <v>44214</v>
      </c>
      <c r="B1674" s="15">
        <v>0.35416666666667002</v>
      </c>
      <c r="C1674" s="7">
        <v>145833.60000000001</v>
      </c>
      <c r="D1674" s="7">
        <v>219358.86523283532</v>
      </c>
      <c r="E1674" s="7">
        <v>116671.16073694453</v>
      </c>
      <c r="F1674" s="7">
        <v>84063.822394122733</v>
      </c>
      <c r="G1674" s="7">
        <v>61041.588608575948</v>
      </c>
    </row>
    <row r="1675" spans="1:7" s="1" customFormat="1" ht="15" x14ac:dyDescent="0.25">
      <c r="A1675" s="14">
        <v>44214</v>
      </c>
      <c r="B1675" s="15">
        <v>0.36458333333332998</v>
      </c>
      <c r="C1675" s="7">
        <v>149186.4</v>
      </c>
      <c r="D1675" s="7">
        <v>223096.28401055766</v>
      </c>
      <c r="E1675" s="7">
        <v>120198.42119152131</v>
      </c>
      <c r="F1675" s="7">
        <v>86552.505737228465</v>
      </c>
      <c r="G1675" s="7">
        <v>63427.421860708775</v>
      </c>
    </row>
    <row r="1676" spans="1:7" s="1" customFormat="1" ht="15" x14ac:dyDescent="0.25">
      <c r="A1676" s="14">
        <v>44214</v>
      </c>
      <c r="B1676" s="15">
        <v>0.375</v>
      </c>
      <c r="C1676" s="7">
        <v>148632</v>
      </c>
      <c r="D1676" s="7">
        <v>222723.35478486045</v>
      </c>
      <c r="E1676" s="7">
        <v>119620.00439463144</v>
      </c>
      <c r="F1676" s="7">
        <v>87119.364255667344</v>
      </c>
      <c r="G1676" s="7">
        <v>64042.435243751614</v>
      </c>
    </row>
    <row r="1677" spans="1:7" s="1" customFormat="1" ht="15" x14ac:dyDescent="0.25">
      <c r="A1677" s="14">
        <v>44214</v>
      </c>
      <c r="B1677" s="15">
        <v>0.38541666666667002</v>
      </c>
      <c r="C1677" s="7">
        <v>152935.20000000001</v>
      </c>
      <c r="D1677" s="7">
        <v>227576.34212528376</v>
      </c>
      <c r="E1677" s="7">
        <v>124112.48372691913</v>
      </c>
      <c r="F1677" s="7">
        <v>87939.540756065529</v>
      </c>
      <c r="G1677" s="7">
        <v>64879.540387379711</v>
      </c>
    </row>
    <row r="1678" spans="1:7" s="1" customFormat="1" ht="15" x14ac:dyDescent="0.25">
      <c r="A1678" s="14">
        <v>44214</v>
      </c>
      <c r="B1678" s="15">
        <v>0.39583333333332998</v>
      </c>
      <c r="C1678" s="7">
        <v>155575.20000000001</v>
      </c>
      <c r="D1678" s="7">
        <v>230324.788187628</v>
      </c>
      <c r="E1678" s="7">
        <v>125914.97997100004</v>
      </c>
      <c r="F1678" s="7">
        <v>88680.241584167408</v>
      </c>
      <c r="G1678" s="7">
        <v>65713.604338552919</v>
      </c>
    </row>
    <row r="1679" spans="1:7" s="1" customFormat="1" ht="15" x14ac:dyDescent="0.25">
      <c r="A1679" s="14">
        <v>44214</v>
      </c>
      <c r="B1679" s="15">
        <v>0.40625</v>
      </c>
      <c r="C1679" s="7">
        <v>154888.79999999999</v>
      </c>
      <c r="D1679" s="7">
        <v>229622.48144385903</v>
      </c>
      <c r="E1679" s="7">
        <v>124068.5290293756</v>
      </c>
      <c r="F1679" s="7">
        <v>89477.772584379039</v>
      </c>
      <c r="G1679" s="7">
        <v>66364.462902346248</v>
      </c>
    </row>
    <row r="1680" spans="1:7" s="1" customFormat="1" ht="15" x14ac:dyDescent="0.25">
      <c r="A1680" s="14">
        <v>44214</v>
      </c>
      <c r="B1680" s="15">
        <v>0.41666666666667002</v>
      </c>
      <c r="C1680" s="7">
        <v>155760</v>
      </c>
      <c r="D1680" s="7">
        <v>230802.13360066322</v>
      </c>
      <c r="E1680" s="7">
        <v>124898.74926386295</v>
      </c>
      <c r="F1680" s="7">
        <v>90254.780019802507</v>
      </c>
      <c r="G1680" s="7">
        <v>67169.726540060467</v>
      </c>
    </row>
    <row r="1681" spans="1:7" s="1" customFormat="1" ht="15" x14ac:dyDescent="0.25">
      <c r="A1681" s="14">
        <v>44214</v>
      </c>
      <c r="B1681" s="15">
        <v>0.42708333333332998</v>
      </c>
      <c r="C1681" s="7">
        <v>155232</v>
      </c>
      <c r="D1681" s="7">
        <v>230565.27744272788</v>
      </c>
      <c r="E1681" s="7">
        <v>123719.14189548379</v>
      </c>
      <c r="F1681" s="7">
        <v>90538.277757408927</v>
      </c>
      <c r="G1681" s="7">
        <v>67255.914340505173</v>
      </c>
    </row>
    <row r="1682" spans="1:7" s="1" customFormat="1" ht="15" x14ac:dyDescent="0.25">
      <c r="A1682" s="14">
        <v>44214</v>
      </c>
      <c r="B1682" s="15">
        <v>0.4375</v>
      </c>
      <c r="C1682" s="7">
        <v>156895.20000000001</v>
      </c>
      <c r="D1682" s="7">
        <v>232333.31831812969</v>
      </c>
      <c r="E1682" s="7">
        <v>125245.01884278543</v>
      </c>
      <c r="F1682" s="7">
        <v>90880.618106008304</v>
      </c>
      <c r="G1682" s="7">
        <v>67484.530951238645</v>
      </c>
    </row>
    <row r="1683" spans="1:7" s="1" customFormat="1" ht="15" x14ac:dyDescent="0.25">
      <c r="A1683" s="14">
        <v>44214</v>
      </c>
      <c r="B1683" s="15">
        <v>0.44791666666667002</v>
      </c>
      <c r="C1683" s="7">
        <v>160591.20000000001</v>
      </c>
      <c r="D1683" s="7">
        <v>235553.20255329748</v>
      </c>
      <c r="E1683" s="7">
        <v>128261.18271733372</v>
      </c>
      <c r="F1683" s="7">
        <v>91098.621442153875</v>
      </c>
      <c r="G1683" s="7">
        <v>67644.516734792793</v>
      </c>
    </row>
    <row r="1684" spans="1:7" s="1" customFormat="1" ht="15" x14ac:dyDescent="0.25">
      <c r="A1684" s="14">
        <v>44214</v>
      </c>
      <c r="B1684" s="15">
        <v>0.45833333333332998</v>
      </c>
      <c r="C1684" s="7">
        <v>157872</v>
      </c>
      <c r="D1684" s="7">
        <v>232644.53756608212</v>
      </c>
      <c r="E1684" s="7">
        <v>126205.62949710448</v>
      </c>
      <c r="F1684" s="7">
        <v>90320.401140798145</v>
      </c>
      <c r="G1684" s="7">
        <v>67063.561148791283</v>
      </c>
    </row>
    <row r="1685" spans="1:7" s="1" customFormat="1" ht="15" x14ac:dyDescent="0.25">
      <c r="A1685" s="14">
        <v>44214</v>
      </c>
      <c r="B1685" s="15">
        <v>0.46875</v>
      </c>
      <c r="C1685" s="7">
        <v>155944.79999999999</v>
      </c>
      <c r="D1685" s="7">
        <v>230718.43403351936</v>
      </c>
      <c r="E1685" s="7">
        <v>124808.51945593933</v>
      </c>
      <c r="F1685" s="7">
        <v>90241.00222484261</v>
      </c>
      <c r="G1685" s="7">
        <v>66994.192595600529</v>
      </c>
    </row>
    <row r="1686" spans="1:7" s="1" customFormat="1" ht="15" x14ac:dyDescent="0.25">
      <c r="A1686" s="14">
        <v>44214</v>
      </c>
      <c r="B1686" s="15">
        <v>0.47916666666667002</v>
      </c>
      <c r="C1686" s="7">
        <v>151773.6</v>
      </c>
      <c r="D1686" s="7">
        <v>226377.7500680245</v>
      </c>
      <c r="E1686" s="7">
        <v>121203.73338112271</v>
      </c>
      <c r="F1686" s="7">
        <v>89444.06761935087</v>
      </c>
      <c r="G1686" s="7">
        <v>66808.059761388125</v>
      </c>
    </row>
    <row r="1687" spans="1:7" s="1" customFormat="1" ht="15" x14ac:dyDescent="0.25">
      <c r="A1687" s="14">
        <v>44214</v>
      </c>
      <c r="B1687" s="15">
        <v>0.48958333333332998</v>
      </c>
      <c r="C1687" s="7">
        <v>153252</v>
      </c>
      <c r="D1687" s="7">
        <v>228408.57756474934</v>
      </c>
      <c r="E1687" s="7">
        <v>122091.70990565511</v>
      </c>
      <c r="F1687" s="7">
        <v>89753.42091156957</v>
      </c>
      <c r="G1687" s="7">
        <v>67128.990749789053</v>
      </c>
    </row>
    <row r="1688" spans="1:7" s="1" customFormat="1" ht="15" x14ac:dyDescent="0.25">
      <c r="A1688" s="14">
        <v>44214</v>
      </c>
      <c r="B1688" s="15">
        <v>0.5</v>
      </c>
      <c r="C1688" s="7">
        <v>157740</v>
      </c>
      <c r="D1688" s="7">
        <v>233320.5425737919</v>
      </c>
      <c r="E1688" s="7">
        <v>124547.83679691075</v>
      </c>
      <c r="F1688" s="7">
        <v>93026.641244382176</v>
      </c>
      <c r="G1688" s="7">
        <v>70564.925718764673</v>
      </c>
    </row>
    <row r="1689" spans="1:7" s="1" customFormat="1" ht="15" x14ac:dyDescent="0.25">
      <c r="A1689" s="14">
        <v>44214</v>
      </c>
      <c r="B1689" s="15">
        <v>0.51041666666666996</v>
      </c>
      <c r="C1689" s="7">
        <v>161594.4</v>
      </c>
      <c r="D1689" s="7">
        <v>237957.61773156538</v>
      </c>
      <c r="E1689" s="7">
        <v>127425.25169878453</v>
      </c>
      <c r="F1689" s="7">
        <v>95081.713677883381</v>
      </c>
      <c r="G1689" s="7">
        <v>72690.839283838402</v>
      </c>
    </row>
    <row r="1690" spans="1:7" s="1" customFormat="1" ht="15" x14ac:dyDescent="0.25">
      <c r="A1690" s="14">
        <v>44214</v>
      </c>
      <c r="B1690" s="15">
        <v>0.52083333333333004</v>
      </c>
      <c r="C1690" s="7">
        <v>162386.4</v>
      </c>
      <c r="D1690" s="7">
        <v>239233.22810238309</v>
      </c>
      <c r="E1690" s="7">
        <v>127707.41265725759</v>
      </c>
      <c r="F1690" s="7">
        <v>96796.802559623145</v>
      </c>
      <c r="G1690" s="7">
        <v>74310.518060434813</v>
      </c>
    </row>
    <row r="1691" spans="1:7" s="1" customFormat="1" ht="15" x14ac:dyDescent="0.25">
      <c r="A1691" s="14">
        <v>44214</v>
      </c>
      <c r="B1691" s="15">
        <v>0.53125</v>
      </c>
      <c r="C1691" s="7">
        <v>160591.20000000001</v>
      </c>
      <c r="D1691" s="7">
        <v>237613.95727424632</v>
      </c>
      <c r="E1691" s="7">
        <v>127092.33938329243</v>
      </c>
      <c r="F1691" s="7">
        <v>96467.566216881707</v>
      </c>
      <c r="G1691" s="7">
        <v>73899.64804048682</v>
      </c>
    </row>
    <row r="1692" spans="1:7" s="1" customFormat="1" ht="15" x14ac:dyDescent="0.25">
      <c r="A1692" s="14">
        <v>44214</v>
      </c>
      <c r="B1692" s="15">
        <v>0.54166666666666996</v>
      </c>
      <c r="C1692" s="7">
        <v>157370.4</v>
      </c>
      <c r="D1692" s="7">
        <v>233347.97807740897</v>
      </c>
      <c r="E1692" s="7">
        <v>125295.99071505204</v>
      </c>
      <c r="F1692" s="7">
        <v>95092.552306727885</v>
      </c>
      <c r="G1692" s="7">
        <v>72687.467831204121</v>
      </c>
    </row>
    <row r="1693" spans="1:7" s="1" customFormat="1" ht="15" x14ac:dyDescent="0.25">
      <c r="A1693" s="14">
        <v>44214</v>
      </c>
      <c r="B1693" s="15">
        <v>0.55208333333333004</v>
      </c>
      <c r="C1693" s="7">
        <v>154334.39999999999</v>
      </c>
      <c r="D1693" s="7">
        <v>229637.44142363354</v>
      </c>
      <c r="E1693" s="7">
        <v>123551.88336470272</v>
      </c>
      <c r="F1693" s="7">
        <v>93648.477582557331</v>
      </c>
      <c r="G1693" s="7">
        <v>71472.557368496535</v>
      </c>
    </row>
    <row r="1694" spans="1:7" s="1" customFormat="1" ht="15" x14ac:dyDescent="0.25">
      <c r="A1694" s="14">
        <v>44214</v>
      </c>
      <c r="B1694" s="15">
        <v>0.5625</v>
      </c>
      <c r="C1694" s="7">
        <v>149661.6</v>
      </c>
      <c r="D1694" s="7">
        <v>224646.47929390494</v>
      </c>
      <c r="E1694" s="7">
        <v>121122.73460916779</v>
      </c>
      <c r="F1694" s="7">
        <v>92046.759673549386</v>
      </c>
      <c r="G1694" s="7">
        <v>69917.871800156892</v>
      </c>
    </row>
    <row r="1695" spans="1:7" s="1" customFormat="1" ht="15" x14ac:dyDescent="0.25">
      <c r="A1695" s="14">
        <v>44214</v>
      </c>
      <c r="B1695" s="15">
        <v>0.57291666666666996</v>
      </c>
      <c r="C1695" s="7">
        <v>145173.6</v>
      </c>
      <c r="D1695" s="7">
        <v>219463.19027532733</v>
      </c>
      <c r="E1695" s="7">
        <v>118783.92821982047</v>
      </c>
      <c r="F1695" s="7">
        <v>91215.265913555661</v>
      </c>
      <c r="G1695" s="7">
        <v>69165.48403427306</v>
      </c>
    </row>
    <row r="1696" spans="1:7" s="1" customFormat="1" ht="15" x14ac:dyDescent="0.25">
      <c r="A1696" s="14">
        <v>44214</v>
      </c>
      <c r="B1696" s="15">
        <v>0.58333333333333004</v>
      </c>
      <c r="C1696" s="7">
        <v>146704.79999999999</v>
      </c>
      <c r="D1696" s="7">
        <v>220356.498568804</v>
      </c>
      <c r="E1696" s="7">
        <v>119697.26858621322</v>
      </c>
      <c r="F1696" s="7">
        <v>90755.728102482361</v>
      </c>
      <c r="G1696" s="7">
        <v>68504.77507036319</v>
      </c>
    </row>
    <row r="1697" spans="1:7" s="1" customFormat="1" ht="15" x14ac:dyDescent="0.25">
      <c r="A1697" s="14">
        <v>44214</v>
      </c>
      <c r="B1697" s="15">
        <v>0.59375</v>
      </c>
      <c r="C1697" s="7">
        <v>144988.79999999999</v>
      </c>
      <c r="D1697" s="7">
        <v>218744.10768216714</v>
      </c>
      <c r="E1697" s="7">
        <v>119645.0216220298</v>
      </c>
      <c r="F1697" s="7">
        <v>90115.277489265631</v>
      </c>
      <c r="G1697" s="7">
        <v>68100.817970828371</v>
      </c>
    </row>
    <row r="1698" spans="1:7" s="1" customFormat="1" ht="15" x14ac:dyDescent="0.25">
      <c r="A1698" s="14">
        <v>44214</v>
      </c>
      <c r="B1698" s="15">
        <v>0.60416666666666996</v>
      </c>
      <c r="C1698" s="7">
        <v>149107.20000000001</v>
      </c>
      <c r="D1698" s="7">
        <v>223219.5477382807</v>
      </c>
      <c r="E1698" s="7">
        <v>121183.04739555602</v>
      </c>
      <c r="F1698" s="7">
        <v>91497.392074226475</v>
      </c>
      <c r="G1698" s="7">
        <v>69551.931735151171</v>
      </c>
    </row>
    <row r="1699" spans="1:7" s="1" customFormat="1" ht="15" x14ac:dyDescent="0.25">
      <c r="A1699" s="14">
        <v>44214</v>
      </c>
      <c r="B1699" s="15">
        <v>0.61458333333333004</v>
      </c>
      <c r="C1699" s="7">
        <v>150295.20000000001</v>
      </c>
      <c r="D1699" s="7">
        <v>224587.03088739477</v>
      </c>
      <c r="E1699" s="7">
        <v>122135.05388599838</v>
      </c>
      <c r="F1699" s="7">
        <v>92022.988725144751</v>
      </c>
      <c r="G1699" s="7">
        <v>70019.165588479256</v>
      </c>
    </row>
    <row r="1700" spans="1:7" s="1" customFormat="1" ht="15" x14ac:dyDescent="0.25">
      <c r="A1700" s="14">
        <v>44214</v>
      </c>
      <c r="B1700" s="15">
        <v>0.625</v>
      </c>
      <c r="C1700" s="7">
        <v>151298.4</v>
      </c>
      <c r="D1700" s="7">
        <v>225501.56730787671</v>
      </c>
      <c r="E1700" s="7">
        <v>122554.71565086246</v>
      </c>
      <c r="F1700" s="7">
        <v>92523.166359079463</v>
      </c>
      <c r="G1700" s="7">
        <v>71023.43819340787</v>
      </c>
    </row>
    <row r="1701" spans="1:7" s="1" customFormat="1" ht="15" x14ac:dyDescent="0.25">
      <c r="A1701" s="14">
        <v>44214</v>
      </c>
      <c r="B1701" s="15">
        <v>0.63541666666666996</v>
      </c>
      <c r="C1701" s="7">
        <v>152407.20000000001</v>
      </c>
      <c r="D1701" s="7">
        <v>226398.80919334429</v>
      </c>
      <c r="E1701" s="7">
        <v>122732.72490518545</v>
      </c>
      <c r="F1701" s="7">
        <v>92822.894191130239</v>
      </c>
      <c r="G1701" s="7">
        <v>71390.448316863549</v>
      </c>
    </row>
    <row r="1702" spans="1:7" s="1" customFormat="1" ht="15" x14ac:dyDescent="0.25">
      <c r="A1702" s="14">
        <v>44214</v>
      </c>
      <c r="B1702" s="15">
        <v>0.64583333333333004</v>
      </c>
      <c r="C1702" s="7">
        <v>154334.39999999999</v>
      </c>
      <c r="D1702" s="7">
        <v>227657.77359211346</v>
      </c>
      <c r="E1702" s="7">
        <v>123549.29720127564</v>
      </c>
      <c r="F1702" s="7">
        <v>93380.370174031093</v>
      </c>
      <c r="G1702" s="7">
        <v>72187.968512637541</v>
      </c>
    </row>
    <row r="1703" spans="1:7" s="1" customFormat="1" ht="15" x14ac:dyDescent="0.25">
      <c r="A1703" s="14">
        <v>44214</v>
      </c>
      <c r="B1703" s="15">
        <v>0.65625</v>
      </c>
      <c r="C1703" s="7">
        <v>156182.39999999999</v>
      </c>
      <c r="D1703" s="7">
        <v>227307.15643628253</v>
      </c>
      <c r="E1703" s="7">
        <v>122638.99595572331</v>
      </c>
      <c r="F1703" s="7">
        <v>92383.03740249385</v>
      </c>
      <c r="G1703" s="7">
        <v>71306.632460384673</v>
      </c>
    </row>
    <row r="1704" spans="1:7" s="1" customFormat="1" ht="15" x14ac:dyDescent="0.25">
      <c r="A1704" s="14">
        <v>44214</v>
      </c>
      <c r="B1704" s="15">
        <v>0.66666666666666996</v>
      </c>
      <c r="C1704" s="7">
        <v>160063.20000000001</v>
      </c>
      <c r="D1704" s="7">
        <v>228716.25979960797</v>
      </c>
      <c r="E1704" s="7">
        <v>124137.20992100771</v>
      </c>
      <c r="F1704" s="7">
        <v>94027.794164049774</v>
      </c>
      <c r="G1704" s="7">
        <v>73095.018561933641</v>
      </c>
    </row>
    <row r="1705" spans="1:7" s="1" customFormat="1" ht="15" x14ac:dyDescent="0.25">
      <c r="A1705" s="14">
        <v>44214</v>
      </c>
      <c r="B1705" s="15">
        <v>0.67708333333333004</v>
      </c>
      <c r="C1705" s="7">
        <v>160881.60000000001</v>
      </c>
      <c r="D1705" s="7">
        <v>228569.15467035069</v>
      </c>
      <c r="E1705" s="7">
        <v>123823.33366878213</v>
      </c>
      <c r="F1705" s="7">
        <v>93984.614448676119</v>
      </c>
      <c r="G1705" s="7">
        <v>73609.028080605378</v>
      </c>
    </row>
    <row r="1706" spans="1:7" s="1" customFormat="1" ht="15" x14ac:dyDescent="0.25">
      <c r="A1706" s="14">
        <v>44214</v>
      </c>
      <c r="B1706" s="15">
        <v>0.6875</v>
      </c>
      <c r="C1706" s="7">
        <v>159535.20000000001</v>
      </c>
      <c r="D1706" s="7">
        <v>227236.23587922883</v>
      </c>
      <c r="E1706" s="7">
        <v>122263.05773058106</v>
      </c>
      <c r="F1706" s="7">
        <v>93173.620679757034</v>
      </c>
      <c r="G1706" s="7">
        <v>73089.099483360915</v>
      </c>
    </row>
    <row r="1707" spans="1:7" s="1" customFormat="1" ht="15" x14ac:dyDescent="0.25">
      <c r="A1707" s="14">
        <v>44214</v>
      </c>
      <c r="B1707" s="15">
        <v>0.69791666666666996</v>
      </c>
      <c r="C1707" s="7">
        <v>159218.4</v>
      </c>
      <c r="D1707" s="7">
        <v>227054.32746890074</v>
      </c>
      <c r="E1707" s="7">
        <v>121012.56834123691</v>
      </c>
      <c r="F1707" s="7">
        <v>91868.707744177475</v>
      </c>
      <c r="G1707" s="7">
        <v>71963.473301891834</v>
      </c>
    </row>
    <row r="1708" spans="1:7" s="1" customFormat="1" ht="15" x14ac:dyDescent="0.25">
      <c r="A1708" s="14">
        <v>44214</v>
      </c>
      <c r="B1708" s="15">
        <v>0.70833333333333004</v>
      </c>
      <c r="C1708" s="7">
        <v>162835.20000000001</v>
      </c>
      <c r="D1708" s="7">
        <v>231731.15260911165</v>
      </c>
      <c r="E1708" s="7">
        <v>123011.60844533362</v>
      </c>
      <c r="F1708" s="7">
        <v>94170.350408095837</v>
      </c>
      <c r="G1708" s="7">
        <v>74457.27630560509</v>
      </c>
    </row>
    <row r="1709" spans="1:7" s="1" customFormat="1" ht="15" x14ac:dyDescent="0.25">
      <c r="A1709" s="14">
        <v>44214</v>
      </c>
      <c r="B1709" s="15">
        <v>0.71875</v>
      </c>
      <c r="C1709" s="7">
        <v>167745.60000000001</v>
      </c>
      <c r="D1709" s="7">
        <v>237912.71226541488</v>
      </c>
      <c r="E1709" s="7">
        <v>125978.8965129534</v>
      </c>
      <c r="F1709" s="7">
        <v>96966.470644577406</v>
      </c>
      <c r="G1709" s="7">
        <v>77427.335309006827</v>
      </c>
    </row>
    <row r="1710" spans="1:7" s="1" customFormat="1" ht="15" x14ac:dyDescent="0.25">
      <c r="A1710" s="14">
        <v>44214</v>
      </c>
      <c r="B1710" s="15">
        <v>0.72916666666666996</v>
      </c>
      <c r="C1710" s="7">
        <v>168722.4</v>
      </c>
      <c r="D1710" s="7">
        <v>239401.93008005788</v>
      </c>
      <c r="E1710" s="7">
        <v>125809.14973374411</v>
      </c>
      <c r="F1710" s="7">
        <v>98430.033963426482</v>
      </c>
      <c r="G1710" s="7">
        <v>79056.93633146357</v>
      </c>
    </row>
    <row r="1711" spans="1:7" s="1" customFormat="1" ht="15" x14ac:dyDescent="0.25">
      <c r="A1711" s="14">
        <v>44214</v>
      </c>
      <c r="B1711" s="15">
        <v>0.73958333333333004</v>
      </c>
      <c r="C1711" s="7">
        <v>172972.79999999999</v>
      </c>
      <c r="D1711" s="7">
        <v>243910.62934795223</v>
      </c>
      <c r="E1711" s="7">
        <v>129154.59224666815</v>
      </c>
      <c r="F1711" s="7">
        <v>101088.53438715148</v>
      </c>
      <c r="G1711" s="7">
        <v>81897.558485724701</v>
      </c>
    </row>
    <row r="1712" spans="1:7" s="1" customFormat="1" ht="15" x14ac:dyDescent="0.25">
      <c r="A1712" s="14">
        <v>44214</v>
      </c>
      <c r="B1712" s="15">
        <v>0.75</v>
      </c>
      <c r="C1712" s="7">
        <v>172180.8</v>
      </c>
      <c r="D1712" s="7">
        <v>243520.20457722078</v>
      </c>
      <c r="E1712" s="7">
        <v>128857.53722349911</v>
      </c>
      <c r="F1712" s="7">
        <v>101834.8619998369</v>
      </c>
      <c r="G1712" s="7">
        <v>82909.638735619854</v>
      </c>
    </row>
    <row r="1713" spans="1:7" s="1" customFormat="1" ht="15" x14ac:dyDescent="0.25">
      <c r="A1713" s="14">
        <v>44214</v>
      </c>
      <c r="B1713" s="15">
        <v>0.76041666666666996</v>
      </c>
      <c r="C1713" s="7">
        <v>172075.2</v>
      </c>
      <c r="D1713" s="7">
        <v>243055.17964921589</v>
      </c>
      <c r="E1713" s="7">
        <v>129816.09221626642</v>
      </c>
      <c r="F1713" s="7">
        <v>102322.18716104011</v>
      </c>
      <c r="G1713" s="7">
        <v>83776.743589859761</v>
      </c>
    </row>
    <row r="1714" spans="1:7" s="1" customFormat="1" ht="15" x14ac:dyDescent="0.25">
      <c r="A1714" s="14">
        <v>44214</v>
      </c>
      <c r="B1714" s="15">
        <v>0.77083333333333004</v>
      </c>
      <c r="C1714" s="7">
        <v>171784.8</v>
      </c>
      <c r="D1714" s="7">
        <v>242564.1020604666</v>
      </c>
      <c r="E1714" s="7">
        <v>130117.0808749936</v>
      </c>
      <c r="F1714" s="7">
        <v>101762.93812464675</v>
      </c>
      <c r="G1714" s="7">
        <v>83563.289097627363</v>
      </c>
    </row>
    <row r="1715" spans="1:7" s="1" customFormat="1" ht="15" x14ac:dyDescent="0.25">
      <c r="A1715" s="14">
        <v>44214</v>
      </c>
      <c r="B1715" s="15">
        <v>0.78125</v>
      </c>
      <c r="C1715" s="7">
        <v>169884</v>
      </c>
      <c r="D1715" s="7">
        <v>240350.79060591376</v>
      </c>
      <c r="E1715" s="7">
        <v>128530.43268498342</v>
      </c>
      <c r="F1715" s="7">
        <v>100934.73918103738</v>
      </c>
      <c r="G1715" s="7">
        <v>82937.366031878919</v>
      </c>
    </row>
    <row r="1716" spans="1:7" s="1" customFormat="1" ht="15" x14ac:dyDescent="0.25">
      <c r="A1716" s="14">
        <v>44214</v>
      </c>
      <c r="B1716" s="15">
        <v>0.79166666666666996</v>
      </c>
      <c r="C1716" s="7">
        <v>165844.79999999999</v>
      </c>
      <c r="D1716" s="7">
        <v>236040.11495245865</v>
      </c>
      <c r="E1716" s="7">
        <v>125626.89560401034</v>
      </c>
      <c r="F1716" s="7">
        <v>98933.034481554816</v>
      </c>
      <c r="G1716" s="7">
        <v>81079.174268455841</v>
      </c>
    </row>
    <row r="1717" spans="1:7" s="1" customFormat="1" ht="15" x14ac:dyDescent="0.25">
      <c r="A1717" s="14">
        <v>44214</v>
      </c>
      <c r="B1717" s="15">
        <v>0.80208333333333004</v>
      </c>
      <c r="C1717" s="7">
        <v>162729.60000000001</v>
      </c>
      <c r="D1717" s="7">
        <v>232470.75046439518</v>
      </c>
      <c r="E1717" s="7">
        <v>123520.0088031124</v>
      </c>
      <c r="F1717" s="7">
        <v>97383.753527432971</v>
      </c>
      <c r="G1717" s="7">
        <v>79489.654404787463</v>
      </c>
    </row>
    <row r="1718" spans="1:7" s="1" customFormat="1" ht="15" x14ac:dyDescent="0.25">
      <c r="A1718" s="14">
        <v>44214</v>
      </c>
      <c r="B1718" s="15">
        <v>0.8125</v>
      </c>
      <c r="C1718" s="7">
        <v>159033.60000000001</v>
      </c>
      <c r="D1718" s="7">
        <v>228157.4586846407</v>
      </c>
      <c r="E1718" s="7">
        <v>121124.59169920866</v>
      </c>
      <c r="F1718" s="7">
        <v>95647.247456894052</v>
      </c>
      <c r="G1718" s="7">
        <v>77970.031089566502</v>
      </c>
    </row>
    <row r="1719" spans="1:7" s="1" customFormat="1" ht="15" x14ac:dyDescent="0.25">
      <c r="A1719" s="14">
        <v>44214</v>
      </c>
      <c r="B1719" s="15">
        <v>0.82291666666666996</v>
      </c>
      <c r="C1719" s="7">
        <v>156631.20000000001</v>
      </c>
      <c r="D1719" s="7">
        <v>224322.33878725773</v>
      </c>
      <c r="E1719" s="7">
        <v>119256.34973605853</v>
      </c>
      <c r="F1719" s="7">
        <v>93771.318849036223</v>
      </c>
      <c r="G1719" s="7">
        <v>76297.809883550566</v>
      </c>
    </row>
    <row r="1720" spans="1:7" s="1" customFormat="1" ht="15" x14ac:dyDescent="0.25">
      <c r="A1720" s="14">
        <v>44214</v>
      </c>
      <c r="B1720" s="15">
        <v>0.83333333333333004</v>
      </c>
      <c r="C1720" s="7">
        <v>154730.4</v>
      </c>
      <c r="D1720" s="7">
        <v>219715.9220607185</v>
      </c>
      <c r="E1720" s="7">
        <v>117290.26089453571</v>
      </c>
      <c r="F1720" s="7">
        <v>90864.026694486354</v>
      </c>
      <c r="G1720" s="7">
        <v>74021.498970739165</v>
      </c>
    </row>
    <row r="1721" spans="1:7" s="1" customFormat="1" ht="15" x14ac:dyDescent="0.25">
      <c r="A1721" s="14">
        <v>44214</v>
      </c>
      <c r="B1721" s="15">
        <v>0.84375</v>
      </c>
      <c r="C1721" s="7">
        <v>148605.6</v>
      </c>
      <c r="D1721" s="7">
        <v>212200.13433243247</v>
      </c>
      <c r="E1721" s="7">
        <v>112602.74508124456</v>
      </c>
      <c r="F1721" s="7">
        <v>88068.007040424913</v>
      </c>
      <c r="G1721" s="7">
        <v>71351.771175185771</v>
      </c>
    </row>
    <row r="1722" spans="1:7" s="1" customFormat="1" ht="15" x14ac:dyDescent="0.25">
      <c r="A1722" s="14">
        <v>44214</v>
      </c>
      <c r="B1722" s="15">
        <v>0.85416666666666996</v>
      </c>
      <c r="C1722" s="7">
        <v>147127.20000000001</v>
      </c>
      <c r="D1722" s="7">
        <v>207771.73255852514</v>
      </c>
      <c r="E1722" s="7">
        <v>110328.13819746743</v>
      </c>
      <c r="F1722" s="7">
        <v>85585.551129636253</v>
      </c>
      <c r="G1722" s="7">
        <v>68951.107824225444</v>
      </c>
    </row>
    <row r="1723" spans="1:7" s="1" customFormat="1" ht="15" x14ac:dyDescent="0.25">
      <c r="A1723" s="14">
        <v>44214</v>
      </c>
      <c r="B1723" s="15">
        <v>0.86458333333333004</v>
      </c>
      <c r="C1723" s="7">
        <v>145068</v>
      </c>
      <c r="D1723" s="7">
        <v>202255.93423877869</v>
      </c>
      <c r="E1723" s="7">
        <v>107450.17276912025</v>
      </c>
      <c r="F1723" s="7">
        <v>83538.110373985663</v>
      </c>
      <c r="G1723" s="7">
        <v>67148.655181790848</v>
      </c>
    </row>
    <row r="1724" spans="1:7" s="1" customFormat="1" ht="15" x14ac:dyDescent="0.25">
      <c r="A1724" s="14">
        <v>44214</v>
      </c>
      <c r="B1724" s="15">
        <v>0.875</v>
      </c>
      <c r="C1724" s="7">
        <v>142850.4</v>
      </c>
      <c r="D1724" s="7">
        <v>196785.24071767929</v>
      </c>
      <c r="E1724" s="7">
        <v>104458.69481664835</v>
      </c>
      <c r="F1724" s="7">
        <v>81423.07347035897</v>
      </c>
      <c r="G1724" s="7">
        <v>65402.66535629084</v>
      </c>
    </row>
    <row r="1725" spans="1:7" s="1" customFormat="1" ht="15" x14ac:dyDescent="0.25">
      <c r="A1725" s="14">
        <v>44214</v>
      </c>
      <c r="B1725" s="15">
        <v>0.88541666666666996</v>
      </c>
      <c r="C1725" s="7">
        <v>139260</v>
      </c>
      <c r="D1725" s="7">
        <v>191570.26181628768</v>
      </c>
      <c r="E1725" s="7">
        <v>101801.06189863128</v>
      </c>
      <c r="F1725" s="7">
        <v>79003.600656167022</v>
      </c>
      <c r="G1725" s="7">
        <v>63303.954802769687</v>
      </c>
    </row>
    <row r="1726" spans="1:7" s="1" customFormat="1" ht="15" x14ac:dyDescent="0.25">
      <c r="A1726" s="14">
        <v>44214</v>
      </c>
      <c r="B1726" s="15">
        <v>0.89583333333333004</v>
      </c>
      <c r="C1726" s="7">
        <v>135220.79999999999</v>
      </c>
      <c r="D1726" s="7">
        <v>186066.88895948604</v>
      </c>
      <c r="E1726" s="7">
        <v>98738.211398145795</v>
      </c>
      <c r="F1726" s="7">
        <v>77468.2289181042</v>
      </c>
      <c r="G1726" s="7">
        <v>61961.005224615794</v>
      </c>
    </row>
    <row r="1727" spans="1:7" s="1" customFormat="1" ht="15" x14ac:dyDescent="0.25">
      <c r="A1727" s="14">
        <v>44214</v>
      </c>
      <c r="B1727" s="15">
        <v>0.90625</v>
      </c>
      <c r="C1727" s="7">
        <v>133108.79999999999</v>
      </c>
      <c r="D1727" s="7">
        <v>183608.56785465483</v>
      </c>
      <c r="E1727" s="7">
        <v>97728.264891872517</v>
      </c>
      <c r="F1727" s="7">
        <v>77355.713088043558</v>
      </c>
      <c r="G1727" s="7">
        <v>61928.810436953085</v>
      </c>
    </row>
    <row r="1728" spans="1:7" s="1" customFormat="1" ht="15" x14ac:dyDescent="0.25">
      <c r="A1728" s="14">
        <v>44214</v>
      </c>
      <c r="B1728" s="15">
        <v>0.91666666666666996</v>
      </c>
      <c r="C1728" s="7">
        <v>136963.20000000001</v>
      </c>
      <c r="D1728" s="7">
        <v>185861.74120326753</v>
      </c>
      <c r="E1728" s="7">
        <v>99535.634896307049</v>
      </c>
      <c r="F1728" s="7">
        <v>79155.977428428698</v>
      </c>
      <c r="G1728" s="7">
        <v>64145.137361711648</v>
      </c>
    </row>
    <row r="1729" spans="1:7" s="1" customFormat="1" ht="15" x14ac:dyDescent="0.25">
      <c r="A1729" s="14">
        <v>44214</v>
      </c>
      <c r="B1729" s="15">
        <v>0.92708333333333004</v>
      </c>
      <c r="C1729" s="7">
        <v>135748.79999999999</v>
      </c>
      <c r="D1729" s="7">
        <v>184125.6532352783</v>
      </c>
      <c r="E1729" s="7">
        <v>99766.394711791872</v>
      </c>
      <c r="F1729" s="7">
        <v>78391.965483951935</v>
      </c>
      <c r="G1729" s="7">
        <v>63612.769572380093</v>
      </c>
    </row>
    <row r="1730" spans="1:7" s="1" customFormat="1" ht="15" x14ac:dyDescent="0.25">
      <c r="A1730" s="14">
        <v>44214</v>
      </c>
      <c r="B1730" s="15">
        <v>0.9375</v>
      </c>
      <c r="C1730" s="7">
        <v>129967.2</v>
      </c>
      <c r="D1730" s="7">
        <v>177326.66956774416</v>
      </c>
      <c r="E1730" s="7">
        <v>95448.54224321869</v>
      </c>
      <c r="F1730" s="7">
        <v>75458.062650765904</v>
      </c>
      <c r="G1730" s="7">
        <v>60942.37227446794</v>
      </c>
    </row>
    <row r="1731" spans="1:7" s="1" customFormat="1" ht="15" x14ac:dyDescent="0.25">
      <c r="A1731" s="14">
        <v>44214</v>
      </c>
      <c r="B1731" s="15">
        <v>0.94791666666666996</v>
      </c>
      <c r="C1731" s="7">
        <v>124898.4</v>
      </c>
      <c r="D1731" s="7">
        <v>170931.26286263004</v>
      </c>
      <c r="E1731" s="7">
        <v>92109.941711547435</v>
      </c>
      <c r="F1731" s="7">
        <v>73552.916267633787</v>
      </c>
      <c r="G1731" s="7">
        <v>59309.035677023523</v>
      </c>
    </row>
    <row r="1732" spans="1:7" s="1" customFormat="1" ht="15" x14ac:dyDescent="0.25">
      <c r="A1732" s="14">
        <v>44214</v>
      </c>
      <c r="B1732" s="15">
        <v>0.95833333333333004</v>
      </c>
      <c r="C1732" s="7">
        <v>121651.2</v>
      </c>
      <c r="D1732" s="7">
        <v>165361.98431265581</v>
      </c>
      <c r="E1732" s="7">
        <v>89146.91308222292</v>
      </c>
      <c r="F1732" s="7">
        <v>70335.493498982163</v>
      </c>
      <c r="G1732" s="7">
        <v>56580.410112895326</v>
      </c>
    </row>
    <row r="1733" spans="1:7" s="1" customFormat="1" ht="15" x14ac:dyDescent="0.25">
      <c r="A1733" s="14">
        <v>44214</v>
      </c>
      <c r="B1733" s="15">
        <v>0.96875</v>
      </c>
      <c r="C1733" s="7">
        <v>116424</v>
      </c>
      <c r="D1733" s="7">
        <v>159477.86451228271</v>
      </c>
      <c r="E1733" s="7">
        <v>85672.154384356574</v>
      </c>
      <c r="F1733" s="7">
        <v>67922.977248884825</v>
      </c>
      <c r="G1733" s="7">
        <v>54443.969447747084</v>
      </c>
    </row>
    <row r="1734" spans="1:7" s="1" customFormat="1" ht="15" x14ac:dyDescent="0.25">
      <c r="A1734" s="14">
        <v>44214</v>
      </c>
      <c r="B1734" s="15">
        <v>0.97916666666666996</v>
      </c>
      <c r="C1734" s="7">
        <v>112252.8</v>
      </c>
      <c r="D1734" s="7">
        <v>154310.40168413532</v>
      </c>
      <c r="E1734" s="7">
        <v>82988.468075771118</v>
      </c>
      <c r="F1734" s="7">
        <v>66053.734072835214</v>
      </c>
      <c r="G1734" s="7">
        <v>52649.687338906318</v>
      </c>
    </row>
    <row r="1735" spans="1:7" s="1" customFormat="1" ht="15" x14ac:dyDescent="0.25">
      <c r="A1735" s="14">
        <v>44214</v>
      </c>
      <c r="B1735" s="16">
        <v>0.98958333333333004</v>
      </c>
      <c r="C1735" s="7">
        <v>110140.8</v>
      </c>
      <c r="D1735" s="7">
        <v>150516.57354555454</v>
      </c>
      <c r="E1735" s="7">
        <v>81271.925623600648</v>
      </c>
      <c r="F1735" s="7">
        <v>64276.309170980065</v>
      </c>
      <c r="G1735" s="7">
        <v>50791.310394607593</v>
      </c>
    </row>
    <row r="1736" spans="1:7" s="1" customFormat="1" ht="15" x14ac:dyDescent="0.25">
      <c r="A1736" s="14">
        <v>44215</v>
      </c>
      <c r="B1736" s="15">
        <v>0</v>
      </c>
      <c r="C1736" s="7">
        <v>110325.6</v>
      </c>
      <c r="D1736" s="7">
        <v>146756.96063746908</v>
      </c>
      <c r="E1736" s="7">
        <v>80106.927633746818</v>
      </c>
      <c r="F1736" s="7">
        <v>61909.771994095645</v>
      </c>
      <c r="G1736" s="7">
        <v>48676.442146201676</v>
      </c>
    </row>
    <row r="1737" spans="1:7" s="1" customFormat="1" ht="15" x14ac:dyDescent="0.25">
      <c r="A1737" s="14">
        <v>44215</v>
      </c>
      <c r="B1737" s="15">
        <v>1.041666666667E-2</v>
      </c>
      <c r="C1737" s="7">
        <v>117242.4</v>
      </c>
      <c r="D1737" s="7">
        <v>148576.76264751988</v>
      </c>
      <c r="E1737" s="7">
        <v>84060.930924773318</v>
      </c>
      <c r="F1737" s="7">
        <v>60033.573751442687</v>
      </c>
      <c r="G1737" s="7">
        <v>46881.140542107627</v>
      </c>
    </row>
    <row r="1738" spans="1:7" s="1" customFormat="1" ht="15" x14ac:dyDescent="0.25">
      <c r="A1738" s="14">
        <v>44215</v>
      </c>
      <c r="B1738" s="15">
        <v>2.0833333333330002E-2</v>
      </c>
      <c r="C1738" s="7">
        <v>108319.2</v>
      </c>
      <c r="D1738" s="7">
        <v>141450.13652977123</v>
      </c>
      <c r="E1738" s="7">
        <v>78741.958795006823</v>
      </c>
      <c r="F1738" s="7">
        <v>58293.948411876067</v>
      </c>
      <c r="G1738" s="7">
        <v>45242.598722255017</v>
      </c>
    </row>
    <row r="1739" spans="1:7" s="1" customFormat="1" ht="15" x14ac:dyDescent="0.25">
      <c r="A1739" s="14">
        <v>44215</v>
      </c>
      <c r="B1739" s="15">
        <v>3.125E-2</v>
      </c>
      <c r="C1739" s="7">
        <v>102484.8</v>
      </c>
      <c r="D1739" s="7">
        <v>136688.27357916397</v>
      </c>
      <c r="E1739" s="7">
        <v>74858.599827436206</v>
      </c>
      <c r="F1739" s="7">
        <v>56949.827992628663</v>
      </c>
      <c r="G1739" s="7">
        <v>43763.028296051263</v>
      </c>
    </row>
    <row r="1740" spans="1:7" s="1" customFormat="1" ht="15" x14ac:dyDescent="0.25">
      <c r="A1740" s="14">
        <v>44215</v>
      </c>
      <c r="B1740" s="15">
        <v>4.1666666666670002E-2</v>
      </c>
      <c r="C1740" s="7">
        <v>99000</v>
      </c>
      <c r="D1740" s="7">
        <v>133971.35015695356</v>
      </c>
      <c r="E1740" s="7">
        <v>72981.979650092486</v>
      </c>
      <c r="F1740" s="7">
        <v>55726.137066450334</v>
      </c>
      <c r="G1740" s="7">
        <v>42684.987426455016</v>
      </c>
    </row>
    <row r="1741" spans="1:7" s="1" customFormat="1" ht="15" x14ac:dyDescent="0.25">
      <c r="A1741" s="14">
        <v>44215</v>
      </c>
      <c r="B1741" s="15">
        <v>5.2083333333329998E-2</v>
      </c>
      <c r="C1741" s="7">
        <v>98524.800000000003</v>
      </c>
      <c r="D1741" s="7">
        <v>133569.61418160703</v>
      </c>
      <c r="E1741" s="7">
        <v>73289.395527531844</v>
      </c>
      <c r="F1741" s="7">
        <v>54752.986038054987</v>
      </c>
      <c r="G1741" s="7">
        <v>41828.676214678853</v>
      </c>
    </row>
    <row r="1742" spans="1:7" s="1" customFormat="1" ht="15" x14ac:dyDescent="0.25">
      <c r="A1742" s="14">
        <v>44215</v>
      </c>
      <c r="B1742" s="15">
        <v>6.25E-2</v>
      </c>
      <c r="C1742" s="7">
        <v>95779.199999999997</v>
      </c>
      <c r="D1742" s="7">
        <v>130581.63176009303</v>
      </c>
      <c r="E1742" s="7">
        <v>71246.975676737435</v>
      </c>
      <c r="F1742" s="7">
        <v>53725.131735520423</v>
      </c>
      <c r="G1742" s="7">
        <v>40919.40178515255</v>
      </c>
    </row>
    <row r="1743" spans="1:7" s="1" customFormat="1" ht="15" x14ac:dyDescent="0.25">
      <c r="A1743" s="14">
        <v>44215</v>
      </c>
      <c r="B1743" s="15">
        <v>7.2916666666670002E-2</v>
      </c>
      <c r="C1743" s="7">
        <v>97416</v>
      </c>
      <c r="D1743" s="7">
        <v>130149.63711536075</v>
      </c>
      <c r="E1743" s="7">
        <v>70969.327923046716</v>
      </c>
      <c r="F1743" s="7">
        <v>53184.308977288441</v>
      </c>
      <c r="G1743" s="7">
        <v>40389.556051209365</v>
      </c>
    </row>
    <row r="1744" spans="1:7" s="1" customFormat="1" ht="15" x14ac:dyDescent="0.25">
      <c r="A1744" s="14">
        <v>44215</v>
      </c>
      <c r="B1744" s="15">
        <v>8.3333333333329998E-2</v>
      </c>
      <c r="C1744" s="7">
        <v>112701.6</v>
      </c>
      <c r="D1744" s="7">
        <v>138329.78042757497</v>
      </c>
      <c r="E1744" s="7">
        <v>79372.949695816438</v>
      </c>
      <c r="F1744" s="7">
        <v>53148.731374076604</v>
      </c>
      <c r="G1744" s="7">
        <v>40440.978467706911</v>
      </c>
    </row>
    <row r="1745" spans="1:7" s="1" customFormat="1" ht="15" x14ac:dyDescent="0.25">
      <c r="A1745" s="14">
        <v>44215</v>
      </c>
      <c r="B1745" s="15">
        <v>9.375E-2</v>
      </c>
      <c r="C1745" s="7">
        <v>95752.8</v>
      </c>
      <c r="D1745" s="7">
        <v>127868.53870873919</v>
      </c>
      <c r="E1745" s="7">
        <v>69653.987777345508</v>
      </c>
      <c r="F1745" s="7">
        <v>52571.288594303798</v>
      </c>
      <c r="G1745" s="7">
        <v>39977.276723615476</v>
      </c>
    </row>
    <row r="1746" spans="1:7" s="1" customFormat="1" ht="15" x14ac:dyDescent="0.25">
      <c r="A1746" s="14">
        <v>44215</v>
      </c>
      <c r="B1746" s="15">
        <v>0.10416666666667</v>
      </c>
      <c r="C1746" s="7">
        <v>103197.6</v>
      </c>
      <c r="D1746" s="7">
        <v>131532.67082990994</v>
      </c>
      <c r="E1746" s="7">
        <v>73040.629727388572</v>
      </c>
      <c r="F1746" s="7">
        <v>52217.38872995886</v>
      </c>
      <c r="G1746" s="7">
        <v>39678.462073432136</v>
      </c>
    </row>
    <row r="1747" spans="1:7" s="1" customFormat="1" ht="15" x14ac:dyDescent="0.25">
      <c r="A1747" s="14">
        <v>44215</v>
      </c>
      <c r="B1747" s="15">
        <v>0.11458333333333</v>
      </c>
      <c r="C1747" s="7">
        <v>107210.4</v>
      </c>
      <c r="D1747" s="7">
        <v>133654.87479333219</v>
      </c>
      <c r="E1747" s="7">
        <v>75409.696761179832</v>
      </c>
      <c r="F1747" s="7">
        <v>51828.183975607113</v>
      </c>
      <c r="G1747" s="7">
        <v>39272.320591600001</v>
      </c>
    </row>
    <row r="1748" spans="1:7" s="1" customFormat="1" ht="15" x14ac:dyDescent="0.25">
      <c r="A1748" s="14">
        <v>44215</v>
      </c>
      <c r="B1748" s="15">
        <v>0.125</v>
      </c>
      <c r="C1748" s="7">
        <v>100716</v>
      </c>
      <c r="D1748" s="7">
        <v>131937.25213339904</v>
      </c>
      <c r="E1748" s="7">
        <v>73484.104737277041</v>
      </c>
      <c r="F1748" s="7">
        <v>52057.144086524022</v>
      </c>
      <c r="G1748" s="7">
        <v>39399.703104292945</v>
      </c>
    </row>
    <row r="1749" spans="1:7" s="1" customFormat="1" ht="15" x14ac:dyDescent="0.25">
      <c r="A1749" s="14">
        <v>44215</v>
      </c>
      <c r="B1749" s="15">
        <v>0.13541666666666999</v>
      </c>
      <c r="C1749" s="7">
        <v>106233.60000000001</v>
      </c>
      <c r="D1749" s="7">
        <v>132205.2106871389</v>
      </c>
      <c r="E1749" s="7">
        <v>74009.928739147712</v>
      </c>
      <c r="F1749" s="7">
        <v>51951.636314088013</v>
      </c>
      <c r="G1749" s="7">
        <v>39368.454439288609</v>
      </c>
    </row>
    <row r="1750" spans="1:7" s="1" customFormat="1" ht="15" x14ac:dyDescent="0.25">
      <c r="A1750" s="14">
        <v>44215</v>
      </c>
      <c r="B1750" s="15">
        <v>0.14583333333333001</v>
      </c>
      <c r="C1750" s="7">
        <v>93086.399999999994</v>
      </c>
      <c r="D1750" s="7">
        <v>127053.10357647452</v>
      </c>
      <c r="E1750" s="7">
        <v>68820.407045608634</v>
      </c>
      <c r="F1750" s="7">
        <v>52359.413276547435</v>
      </c>
      <c r="G1750" s="7">
        <v>39795.103544904821</v>
      </c>
    </row>
    <row r="1751" spans="1:7" s="1" customFormat="1" ht="15" x14ac:dyDescent="0.25">
      <c r="A1751" s="14">
        <v>44215</v>
      </c>
      <c r="B1751" s="15">
        <v>0.15625</v>
      </c>
      <c r="C1751" s="7">
        <v>105837.6</v>
      </c>
      <c r="D1751" s="7">
        <v>133053.45069134023</v>
      </c>
      <c r="E1751" s="7">
        <v>74697.039134582112</v>
      </c>
      <c r="F1751" s="7">
        <v>52347.865861940103</v>
      </c>
      <c r="G1751" s="7">
        <v>39753.820058060366</v>
      </c>
    </row>
    <row r="1752" spans="1:7" s="1" customFormat="1" ht="15" x14ac:dyDescent="0.25">
      <c r="A1752" s="14">
        <v>44215</v>
      </c>
      <c r="B1752" s="15">
        <v>0.16666666666666999</v>
      </c>
      <c r="C1752" s="7">
        <v>92875.199999999997</v>
      </c>
      <c r="D1752" s="7">
        <v>129090.67127179255</v>
      </c>
      <c r="E1752" s="7">
        <v>69859.923210286186</v>
      </c>
      <c r="F1752" s="7">
        <v>53477.173747730354</v>
      </c>
      <c r="G1752" s="7">
        <v>40883.849230216802</v>
      </c>
    </row>
    <row r="1753" spans="1:7" s="1" customFormat="1" ht="15" x14ac:dyDescent="0.25">
      <c r="A1753" s="14">
        <v>44215</v>
      </c>
      <c r="B1753" s="15">
        <v>0.17708333333333001</v>
      </c>
      <c r="C1753" s="7">
        <v>93112.8</v>
      </c>
      <c r="D1753" s="7">
        <v>131376.12344971427</v>
      </c>
      <c r="E1753" s="7">
        <v>72172.409686853251</v>
      </c>
      <c r="F1753" s="7">
        <v>53632.57721172546</v>
      </c>
      <c r="G1753" s="7">
        <v>40979.732623480937</v>
      </c>
    </row>
    <row r="1754" spans="1:7" s="1" customFormat="1" ht="15" x14ac:dyDescent="0.25">
      <c r="A1754" s="14">
        <v>44215</v>
      </c>
      <c r="B1754" s="15">
        <v>0.1875</v>
      </c>
      <c r="C1754" s="7">
        <v>92611.199999999997</v>
      </c>
      <c r="D1754" s="7">
        <v>132657.75628618104</v>
      </c>
      <c r="E1754" s="7">
        <v>72532.497078582732</v>
      </c>
      <c r="F1754" s="7">
        <v>54444.700678342706</v>
      </c>
      <c r="G1754" s="7">
        <v>41375.055381161998</v>
      </c>
    </row>
    <row r="1755" spans="1:7" s="1" customFormat="1" ht="15" x14ac:dyDescent="0.25">
      <c r="A1755" s="14">
        <v>44215</v>
      </c>
      <c r="B1755" s="15">
        <v>0.19791666666666999</v>
      </c>
      <c r="C1755" s="7">
        <v>91555.199999999997</v>
      </c>
      <c r="D1755" s="7">
        <v>134273.63100283832</v>
      </c>
      <c r="E1755" s="7">
        <v>72931.394073429838</v>
      </c>
      <c r="F1755" s="7">
        <v>55699.12615531592</v>
      </c>
      <c r="G1755" s="7">
        <v>42364.175644849027</v>
      </c>
    </row>
    <row r="1756" spans="1:7" s="1" customFormat="1" ht="15" x14ac:dyDescent="0.25">
      <c r="A1756" s="14">
        <v>44215</v>
      </c>
      <c r="B1756" s="15">
        <v>0.20833333333333001</v>
      </c>
      <c r="C1756" s="7">
        <v>92928</v>
      </c>
      <c r="D1756" s="7">
        <v>139257.7181069873</v>
      </c>
      <c r="E1756" s="7">
        <v>75539.483997128191</v>
      </c>
      <c r="F1756" s="7">
        <v>57513.062544089815</v>
      </c>
      <c r="G1756" s="7">
        <v>43507.894201747724</v>
      </c>
    </row>
    <row r="1757" spans="1:7" s="1" customFormat="1" ht="15" x14ac:dyDescent="0.25">
      <c r="A1757" s="14">
        <v>44215</v>
      </c>
      <c r="B1757" s="15">
        <v>0.21875</v>
      </c>
      <c r="C1757" s="7">
        <v>94168.8</v>
      </c>
      <c r="D1757" s="7">
        <v>142885.18160884522</v>
      </c>
      <c r="E1757" s="7">
        <v>78155.390825962531</v>
      </c>
      <c r="F1757" s="7">
        <v>58788.769275490915</v>
      </c>
      <c r="G1757" s="7">
        <v>44240.67643300553</v>
      </c>
    </row>
    <row r="1758" spans="1:7" s="1" customFormat="1" ht="15" x14ac:dyDescent="0.25">
      <c r="A1758" s="14">
        <v>44215</v>
      </c>
      <c r="B1758" s="15">
        <v>0.22916666666666999</v>
      </c>
      <c r="C1758" s="7">
        <v>98604</v>
      </c>
      <c r="D1758" s="7">
        <v>149466.88202286587</v>
      </c>
      <c r="E1758" s="7">
        <v>82882.833351525449</v>
      </c>
      <c r="F1758" s="7">
        <v>60120.943981839286</v>
      </c>
      <c r="G1758" s="7">
        <v>44814.235723332939</v>
      </c>
    </row>
    <row r="1759" spans="1:7" s="1" customFormat="1" ht="15" x14ac:dyDescent="0.25">
      <c r="A1759" s="14">
        <v>44215</v>
      </c>
      <c r="B1759" s="15">
        <v>0.23958333333333001</v>
      </c>
      <c r="C1759" s="7">
        <v>100531.2</v>
      </c>
      <c r="D1759" s="7">
        <v>154612.72403186519</v>
      </c>
      <c r="E1759" s="7">
        <v>85251.269257964232</v>
      </c>
      <c r="F1759" s="7">
        <v>62377.326162088393</v>
      </c>
      <c r="G1759" s="7">
        <v>46054.203856907334</v>
      </c>
    </row>
    <row r="1760" spans="1:7" s="1" customFormat="1" ht="15" x14ac:dyDescent="0.25">
      <c r="A1760" s="14">
        <v>44215</v>
      </c>
      <c r="B1760" s="15">
        <v>0.25</v>
      </c>
      <c r="C1760" s="7">
        <v>103567.2</v>
      </c>
      <c r="D1760" s="7">
        <v>160411.4261264785</v>
      </c>
      <c r="E1760" s="7">
        <v>87916.086063116352</v>
      </c>
      <c r="F1760" s="7">
        <v>62077.404277208407</v>
      </c>
      <c r="G1760" s="7">
        <v>44476.255518866812</v>
      </c>
    </row>
    <row r="1761" spans="1:7" s="1" customFormat="1" ht="15" x14ac:dyDescent="0.25">
      <c r="A1761" s="14">
        <v>44215</v>
      </c>
      <c r="B1761" s="15">
        <v>0.26041666666667002</v>
      </c>
      <c r="C1761" s="7">
        <v>107421.6</v>
      </c>
      <c r="D1761" s="7">
        <v>166249.45976118426</v>
      </c>
      <c r="E1761" s="7">
        <v>90648.433418840141</v>
      </c>
      <c r="F1761" s="7">
        <v>63892.853437780912</v>
      </c>
      <c r="G1761" s="7">
        <v>45471.933184947615</v>
      </c>
    </row>
    <row r="1762" spans="1:7" s="1" customFormat="1" ht="15" x14ac:dyDescent="0.25">
      <c r="A1762" s="14">
        <v>44215</v>
      </c>
      <c r="B1762" s="15">
        <v>0.27083333333332998</v>
      </c>
      <c r="C1762" s="7">
        <v>111012</v>
      </c>
      <c r="D1762" s="7">
        <v>171491.88994405264</v>
      </c>
      <c r="E1762" s="7">
        <v>92652.494130424588</v>
      </c>
      <c r="F1762" s="7">
        <v>66182.239204386424</v>
      </c>
      <c r="G1762" s="7">
        <v>47078.494012086165</v>
      </c>
    </row>
    <row r="1763" spans="1:7" s="1" customFormat="1" ht="15" x14ac:dyDescent="0.25">
      <c r="A1763" s="14">
        <v>44215</v>
      </c>
      <c r="B1763" s="15">
        <v>0.28125</v>
      </c>
      <c r="C1763" s="7">
        <v>115552.8</v>
      </c>
      <c r="D1763" s="7">
        <v>177953.14351715843</v>
      </c>
      <c r="E1763" s="7">
        <v>95985.517211978833</v>
      </c>
      <c r="F1763" s="7">
        <v>69228.57690546503</v>
      </c>
      <c r="G1763" s="7">
        <v>49358.101531960638</v>
      </c>
    </row>
    <row r="1764" spans="1:7" s="1" customFormat="1" ht="15" x14ac:dyDescent="0.25">
      <c r="A1764" s="14">
        <v>44215</v>
      </c>
      <c r="B1764" s="15">
        <v>0.29166666666667002</v>
      </c>
      <c r="C1764" s="7">
        <v>124528.8</v>
      </c>
      <c r="D1764" s="7">
        <v>188772.13366927442</v>
      </c>
      <c r="E1764" s="7">
        <v>101806.37100696412</v>
      </c>
      <c r="F1764" s="7">
        <v>73018.081484370166</v>
      </c>
      <c r="G1764" s="7">
        <v>52435.225617238859</v>
      </c>
    </row>
    <row r="1765" spans="1:7" s="1" customFormat="1" ht="15" x14ac:dyDescent="0.25">
      <c r="A1765" s="14">
        <v>44215</v>
      </c>
      <c r="B1765" s="15">
        <v>0.30208333333332998</v>
      </c>
      <c r="C1765" s="7">
        <v>130574.39999999999</v>
      </c>
      <c r="D1765" s="7">
        <v>196003.1925523743</v>
      </c>
      <c r="E1765" s="7">
        <v>105775.95516379095</v>
      </c>
      <c r="F1765" s="7">
        <v>75029.491484870494</v>
      </c>
      <c r="G1765" s="7">
        <v>54235.771085222863</v>
      </c>
    </row>
    <row r="1766" spans="1:7" s="1" customFormat="1" ht="15" x14ac:dyDescent="0.25">
      <c r="A1766" s="14">
        <v>44215</v>
      </c>
      <c r="B1766" s="15">
        <v>0.3125</v>
      </c>
      <c r="C1766" s="7">
        <v>139392</v>
      </c>
      <c r="D1766" s="7">
        <v>205733.52000829665</v>
      </c>
      <c r="E1766" s="7">
        <v>112046.60764574967</v>
      </c>
      <c r="F1766" s="7">
        <v>77966.756660660627</v>
      </c>
      <c r="G1766" s="7">
        <v>56523.635967006048</v>
      </c>
    </row>
    <row r="1767" spans="1:7" s="1" customFormat="1" ht="15" x14ac:dyDescent="0.25">
      <c r="A1767" s="14">
        <v>44215</v>
      </c>
      <c r="B1767" s="15">
        <v>0.32291666666667002</v>
      </c>
      <c r="C1767" s="7">
        <v>145464</v>
      </c>
      <c r="D1767" s="7">
        <v>212813.53644550309</v>
      </c>
      <c r="E1767" s="7">
        <v>116379.56077984614</v>
      </c>
      <c r="F1767" s="7">
        <v>80759.003385211312</v>
      </c>
      <c r="G1767" s="7">
        <v>58635.209627567143</v>
      </c>
    </row>
    <row r="1768" spans="1:7" s="1" customFormat="1" ht="15" x14ac:dyDescent="0.25">
      <c r="A1768" s="14">
        <v>44215</v>
      </c>
      <c r="B1768" s="15">
        <v>0.33333333333332998</v>
      </c>
      <c r="C1768" s="7">
        <v>146097.60000000001</v>
      </c>
      <c r="D1768" s="7">
        <v>214885.50826424689</v>
      </c>
      <c r="E1768" s="7">
        <v>115893.30569146604</v>
      </c>
      <c r="F1768" s="7">
        <v>81981.018814355804</v>
      </c>
      <c r="G1768" s="7">
        <v>59305.790307149698</v>
      </c>
    </row>
    <row r="1769" spans="1:7" s="1" customFormat="1" ht="15" x14ac:dyDescent="0.25">
      <c r="A1769" s="14">
        <v>44215</v>
      </c>
      <c r="B1769" s="15">
        <v>0.34375</v>
      </c>
      <c r="C1769" s="7">
        <v>147232.79999999999</v>
      </c>
      <c r="D1769" s="7">
        <v>216520.08375288357</v>
      </c>
      <c r="E1769" s="7">
        <v>116356.96044698782</v>
      </c>
      <c r="F1769" s="7">
        <v>82237.186241966163</v>
      </c>
      <c r="G1769" s="7">
        <v>59389.093538628629</v>
      </c>
    </row>
    <row r="1770" spans="1:7" s="1" customFormat="1" ht="15" x14ac:dyDescent="0.25">
      <c r="A1770" s="14">
        <v>44215</v>
      </c>
      <c r="B1770" s="15">
        <v>0.35416666666667002</v>
      </c>
      <c r="C1770" s="7">
        <v>149054.39999999999</v>
      </c>
      <c r="D1770" s="7">
        <v>218186.41087542413</v>
      </c>
      <c r="E1770" s="7">
        <v>117185.82571964442</v>
      </c>
      <c r="F1770" s="7">
        <v>83690.96902872459</v>
      </c>
      <c r="G1770" s="7">
        <v>60648.522294035232</v>
      </c>
    </row>
    <row r="1771" spans="1:7" s="1" customFormat="1" ht="15" x14ac:dyDescent="0.25">
      <c r="A1771" s="14">
        <v>44215</v>
      </c>
      <c r="B1771" s="15">
        <v>0.36458333333332998</v>
      </c>
      <c r="C1771" s="7">
        <v>151166.39999999999</v>
      </c>
      <c r="D1771" s="7">
        <v>220744.75011637047</v>
      </c>
      <c r="E1771" s="7">
        <v>118950.68134364764</v>
      </c>
      <c r="F1771" s="7">
        <v>85745.663709737535</v>
      </c>
      <c r="G1771" s="7">
        <v>62777.969997540109</v>
      </c>
    </row>
    <row r="1772" spans="1:7" s="1" customFormat="1" ht="15" x14ac:dyDescent="0.25">
      <c r="A1772" s="14">
        <v>44215</v>
      </c>
      <c r="B1772" s="15">
        <v>0.375</v>
      </c>
      <c r="C1772" s="7">
        <v>153832.79999999999</v>
      </c>
      <c r="D1772" s="7">
        <v>223517.35314323599</v>
      </c>
      <c r="E1772" s="7">
        <v>122306.68179179255</v>
      </c>
      <c r="F1772" s="7">
        <v>85776.361406034237</v>
      </c>
      <c r="G1772" s="7">
        <v>62908.189303886305</v>
      </c>
    </row>
    <row r="1773" spans="1:7" s="1" customFormat="1" ht="15" x14ac:dyDescent="0.25">
      <c r="A1773" s="14">
        <v>44215</v>
      </c>
      <c r="B1773" s="15">
        <v>0.38541666666667002</v>
      </c>
      <c r="C1773" s="7">
        <v>156578.4</v>
      </c>
      <c r="D1773" s="7">
        <v>226547.99473443019</v>
      </c>
      <c r="E1773" s="7">
        <v>124323.03562996731</v>
      </c>
      <c r="F1773" s="7">
        <v>87384.21631136103</v>
      </c>
      <c r="G1773" s="7">
        <v>64227.88366879621</v>
      </c>
    </row>
    <row r="1774" spans="1:7" s="1" customFormat="1" ht="15" x14ac:dyDescent="0.25">
      <c r="A1774" s="14">
        <v>44215</v>
      </c>
      <c r="B1774" s="15">
        <v>0.39583333333332998</v>
      </c>
      <c r="C1774" s="7">
        <v>157212</v>
      </c>
      <c r="D1774" s="7">
        <v>228352.34053280836</v>
      </c>
      <c r="E1774" s="7">
        <v>124626.84651668923</v>
      </c>
      <c r="F1774" s="7">
        <v>87793.336398418876</v>
      </c>
      <c r="G1774" s="7">
        <v>64572.254472073975</v>
      </c>
    </row>
    <row r="1775" spans="1:7" s="1" customFormat="1" ht="15" x14ac:dyDescent="0.25">
      <c r="A1775" s="14">
        <v>44215</v>
      </c>
      <c r="B1775" s="15">
        <v>0.40625</v>
      </c>
      <c r="C1775" s="7">
        <v>158822.39999999999</v>
      </c>
      <c r="D1775" s="7">
        <v>229644.20183953069</v>
      </c>
      <c r="E1775" s="7">
        <v>124184.14078871255</v>
      </c>
      <c r="F1775" s="7">
        <v>88747.289274316252</v>
      </c>
      <c r="G1775" s="7">
        <v>65526.903054688592</v>
      </c>
    </row>
    <row r="1776" spans="1:7" s="1" customFormat="1" ht="15" x14ac:dyDescent="0.25">
      <c r="A1776" s="14">
        <v>44215</v>
      </c>
      <c r="B1776" s="15">
        <v>0.41666666666667002</v>
      </c>
      <c r="C1776" s="7">
        <v>161251.20000000001</v>
      </c>
      <c r="D1776" s="7">
        <v>232352.87152471606</v>
      </c>
      <c r="E1776" s="7">
        <v>125136.11249311635</v>
      </c>
      <c r="F1776" s="7">
        <v>89793.560856715179</v>
      </c>
      <c r="G1776" s="7">
        <v>66466.497981695022</v>
      </c>
    </row>
    <row r="1777" spans="1:7" s="1" customFormat="1" ht="15" x14ac:dyDescent="0.25">
      <c r="A1777" s="14">
        <v>44215</v>
      </c>
      <c r="B1777" s="15">
        <v>0.42708333333332998</v>
      </c>
      <c r="C1777" s="7">
        <v>164709.6</v>
      </c>
      <c r="D1777" s="7">
        <v>236125.51572144593</v>
      </c>
      <c r="E1777" s="7">
        <v>128371.61281901953</v>
      </c>
      <c r="F1777" s="7">
        <v>90629.616739280536</v>
      </c>
      <c r="G1777" s="7">
        <v>67591.258408557303</v>
      </c>
    </row>
    <row r="1778" spans="1:7" s="1" customFormat="1" ht="15" x14ac:dyDescent="0.25">
      <c r="A1778" s="14">
        <v>44215</v>
      </c>
      <c r="B1778" s="15">
        <v>0.4375</v>
      </c>
      <c r="C1778" s="7">
        <v>166108.79999999999</v>
      </c>
      <c r="D1778" s="7">
        <v>237899.67134167068</v>
      </c>
      <c r="E1778" s="7">
        <v>129448.29479797147</v>
      </c>
      <c r="F1778" s="7">
        <v>91271.888639759069</v>
      </c>
      <c r="G1778" s="7">
        <v>68012.793230996103</v>
      </c>
    </row>
    <row r="1779" spans="1:7" s="1" customFormat="1" ht="15" x14ac:dyDescent="0.25">
      <c r="A1779" s="14">
        <v>44215</v>
      </c>
      <c r="B1779" s="15">
        <v>0.44791666666667002</v>
      </c>
      <c r="C1779" s="7">
        <v>168220.79999999999</v>
      </c>
      <c r="D1779" s="7">
        <v>239648.02592947561</v>
      </c>
      <c r="E1779" s="7">
        <v>131020.0192967574</v>
      </c>
      <c r="F1779" s="7">
        <v>92700.247641428374</v>
      </c>
      <c r="G1779" s="7">
        <v>69294.538552392827</v>
      </c>
    </row>
    <row r="1780" spans="1:7" s="1" customFormat="1" ht="15" x14ac:dyDescent="0.25">
      <c r="A1780" s="14">
        <v>44215</v>
      </c>
      <c r="B1780" s="15">
        <v>0.45833333333332998</v>
      </c>
      <c r="C1780" s="7">
        <v>165924</v>
      </c>
      <c r="D1780" s="7">
        <v>237096.13344430563</v>
      </c>
      <c r="E1780" s="7">
        <v>128363.02316361145</v>
      </c>
      <c r="F1780" s="7">
        <v>92992.612839743408</v>
      </c>
      <c r="G1780" s="7">
        <v>69537.993308850288</v>
      </c>
    </row>
    <row r="1781" spans="1:7" s="1" customFormat="1" ht="15" x14ac:dyDescent="0.25">
      <c r="A1781" s="14">
        <v>44215</v>
      </c>
      <c r="B1781" s="15">
        <v>0.46875</v>
      </c>
      <c r="C1781" s="7">
        <v>166135.20000000001</v>
      </c>
      <c r="D1781" s="7">
        <v>237232.31356942805</v>
      </c>
      <c r="E1781" s="7">
        <v>127886.75422323622</v>
      </c>
      <c r="F1781" s="7">
        <v>93889.851816152106</v>
      </c>
      <c r="G1781" s="7">
        <v>70487.046758248995</v>
      </c>
    </row>
    <row r="1782" spans="1:7" s="1" customFormat="1" ht="15" x14ac:dyDescent="0.25">
      <c r="A1782" s="14">
        <v>44215</v>
      </c>
      <c r="B1782" s="15">
        <v>0.47916666666667002</v>
      </c>
      <c r="C1782" s="7">
        <v>167244</v>
      </c>
      <c r="D1782" s="7">
        <v>238628.39702050449</v>
      </c>
      <c r="E1782" s="7">
        <v>127859.79976641198</v>
      </c>
      <c r="F1782" s="7">
        <v>94514.654922614514</v>
      </c>
      <c r="G1782" s="7">
        <v>71276.185968522361</v>
      </c>
    </row>
    <row r="1783" spans="1:7" s="1" customFormat="1" ht="15" x14ac:dyDescent="0.25">
      <c r="A1783" s="14">
        <v>44215</v>
      </c>
      <c r="B1783" s="15">
        <v>0.48958333333332998</v>
      </c>
      <c r="C1783" s="7">
        <v>169039.2</v>
      </c>
      <c r="D1783" s="7">
        <v>240729.3853069527</v>
      </c>
      <c r="E1783" s="7">
        <v>128311.75560770649</v>
      </c>
      <c r="F1783" s="7">
        <v>95819.885469072411</v>
      </c>
      <c r="G1783" s="7">
        <v>72738.161435356596</v>
      </c>
    </row>
    <row r="1784" spans="1:7" s="1" customFormat="1" ht="15" x14ac:dyDescent="0.25">
      <c r="A1784" s="14">
        <v>44215</v>
      </c>
      <c r="B1784" s="15">
        <v>0.5</v>
      </c>
      <c r="C1784" s="7">
        <v>174213.6</v>
      </c>
      <c r="D1784" s="7">
        <v>246540.93888497574</v>
      </c>
      <c r="E1784" s="7">
        <v>132040.73523732222</v>
      </c>
      <c r="F1784" s="7">
        <v>98705.383017558604</v>
      </c>
      <c r="G1784" s="7">
        <v>75505.141668866388</v>
      </c>
    </row>
    <row r="1785" spans="1:7" s="1" customFormat="1" ht="15" x14ac:dyDescent="0.25">
      <c r="A1785" s="14">
        <v>44215</v>
      </c>
      <c r="B1785" s="15">
        <v>0.51041666666666996</v>
      </c>
      <c r="C1785" s="7">
        <v>179678.4</v>
      </c>
      <c r="D1785" s="7">
        <v>250057.53258376903</v>
      </c>
      <c r="E1785" s="7">
        <v>135818.29477882202</v>
      </c>
      <c r="F1785" s="7">
        <v>100481.29461412696</v>
      </c>
      <c r="G1785" s="7">
        <v>77367.79034165795</v>
      </c>
    </row>
    <row r="1786" spans="1:7" s="1" customFormat="1" ht="15" x14ac:dyDescent="0.25">
      <c r="A1786" s="14">
        <v>44215</v>
      </c>
      <c r="B1786" s="15">
        <v>0.52083333333333004</v>
      </c>
      <c r="C1786" s="7">
        <v>179731.20000000001</v>
      </c>
      <c r="D1786" s="7">
        <v>248668.50542954291</v>
      </c>
      <c r="E1786" s="7">
        <v>135196.90443001303</v>
      </c>
      <c r="F1786" s="7">
        <v>100920.29037493511</v>
      </c>
      <c r="G1786" s="7">
        <v>78018.750150503009</v>
      </c>
    </row>
    <row r="1787" spans="1:7" s="1" customFormat="1" ht="15" x14ac:dyDescent="0.25">
      <c r="A1787" s="14">
        <v>44215</v>
      </c>
      <c r="B1787" s="15">
        <v>0.53125</v>
      </c>
      <c r="C1787" s="7">
        <v>179757.6</v>
      </c>
      <c r="D1787" s="7">
        <v>248821.73031736881</v>
      </c>
      <c r="E1787" s="7">
        <v>134675.23805741078</v>
      </c>
      <c r="F1787" s="7">
        <v>100085.37300307426</v>
      </c>
      <c r="G1787" s="7">
        <v>77024.347246868609</v>
      </c>
    </row>
    <row r="1788" spans="1:7" s="1" customFormat="1" ht="15" x14ac:dyDescent="0.25">
      <c r="A1788" s="14">
        <v>44215</v>
      </c>
      <c r="B1788" s="15">
        <v>0.54166666666666996</v>
      </c>
      <c r="C1788" s="7">
        <v>177883.2</v>
      </c>
      <c r="D1788" s="7">
        <v>246611.67181103054</v>
      </c>
      <c r="E1788" s="7">
        <v>133244.02143897655</v>
      </c>
      <c r="F1788" s="7">
        <v>99594.639722922788</v>
      </c>
      <c r="G1788" s="7">
        <v>76573.194899767885</v>
      </c>
    </row>
    <row r="1789" spans="1:7" s="1" customFormat="1" ht="15" x14ac:dyDescent="0.25">
      <c r="A1789" s="14">
        <v>44215</v>
      </c>
      <c r="B1789" s="15">
        <v>0.55208333333333004</v>
      </c>
      <c r="C1789" s="7">
        <v>177698.4</v>
      </c>
      <c r="D1789" s="7">
        <v>246470.23917331151</v>
      </c>
      <c r="E1789" s="7">
        <v>132851.43793399711</v>
      </c>
      <c r="F1789" s="7">
        <v>98899.11739370643</v>
      </c>
      <c r="G1789" s="7">
        <v>75811.771947679939</v>
      </c>
    </row>
    <row r="1790" spans="1:7" s="1" customFormat="1" ht="15" x14ac:dyDescent="0.25">
      <c r="A1790" s="14">
        <v>44215</v>
      </c>
      <c r="B1790" s="15">
        <v>0.5625</v>
      </c>
      <c r="C1790" s="7">
        <v>175058.4</v>
      </c>
      <c r="D1790" s="7">
        <v>243291.35526790729</v>
      </c>
      <c r="E1790" s="7">
        <v>131307.0821136361</v>
      </c>
      <c r="F1790" s="7">
        <v>97659.691637571057</v>
      </c>
      <c r="G1790" s="7">
        <v>74955.666934150562</v>
      </c>
    </row>
    <row r="1791" spans="1:7" s="1" customFormat="1" ht="15" x14ac:dyDescent="0.25">
      <c r="A1791" s="14">
        <v>44215</v>
      </c>
      <c r="B1791" s="15">
        <v>0.57291666666666996</v>
      </c>
      <c r="C1791" s="7">
        <v>172893.6</v>
      </c>
      <c r="D1791" s="7">
        <v>240322.80993676945</v>
      </c>
      <c r="E1791" s="7">
        <v>130661.38982262702</v>
      </c>
      <c r="F1791" s="7">
        <v>97882.265780319751</v>
      </c>
      <c r="G1791" s="7">
        <v>75236.219939554416</v>
      </c>
    </row>
    <row r="1792" spans="1:7" s="1" customFormat="1" ht="15" x14ac:dyDescent="0.25">
      <c r="A1792" s="14">
        <v>44215</v>
      </c>
      <c r="B1792" s="15">
        <v>0.58333333333333004</v>
      </c>
      <c r="C1792" s="7">
        <v>170913.6</v>
      </c>
      <c r="D1792" s="7">
        <v>239297.37029301526</v>
      </c>
      <c r="E1792" s="7">
        <v>130016.96150707878</v>
      </c>
      <c r="F1792" s="7">
        <v>97414.366338312961</v>
      </c>
      <c r="G1792" s="7">
        <v>74837.631921568653</v>
      </c>
    </row>
    <row r="1793" spans="1:7" s="1" customFormat="1" ht="15" x14ac:dyDescent="0.25">
      <c r="A1793" s="14">
        <v>44215</v>
      </c>
      <c r="B1793" s="15">
        <v>0.59375</v>
      </c>
      <c r="C1793" s="7">
        <v>170016</v>
      </c>
      <c r="D1793" s="7">
        <v>238402.30300472863</v>
      </c>
      <c r="E1793" s="7">
        <v>129778.87977729714</v>
      </c>
      <c r="F1793" s="7">
        <v>96374.102249750082</v>
      </c>
      <c r="G1793" s="7">
        <v>73809.186414496464</v>
      </c>
    </row>
    <row r="1794" spans="1:7" s="1" customFormat="1" ht="15" x14ac:dyDescent="0.25">
      <c r="A1794" s="14">
        <v>44215</v>
      </c>
      <c r="B1794" s="15">
        <v>0.60416666666666996</v>
      </c>
      <c r="C1794" s="7">
        <v>170016</v>
      </c>
      <c r="D1794" s="7">
        <v>237927.26796791304</v>
      </c>
      <c r="E1794" s="7">
        <v>129538.60385121903</v>
      </c>
      <c r="F1794" s="7">
        <v>96718.749337769957</v>
      </c>
      <c r="G1794" s="7">
        <v>74599.434912365992</v>
      </c>
    </row>
    <row r="1795" spans="1:7" s="1" customFormat="1" ht="15" x14ac:dyDescent="0.25">
      <c r="A1795" s="14">
        <v>44215</v>
      </c>
      <c r="B1795" s="15">
        <v>0.61458333333333004</v>
      </c>
      <c r="C1795" s="7">
        <v>169408.8</v>
      </c>
      <c r="D1795" s="7">
        <v>236799.0841451383</v>
      </c>
      <c r="E1795" s="7">
        <v>129418.55883349758</v>
      </c>
      <c r="F1795" s="7">
        <v>96571.133893333477</v>
      </c>
      <c r="G1795" s="7">
        <v>74471.768049490391</v>
      </c>
    </row>
    <row r="1796" spans="1:7" s="1" customFormat="1" ht="15" x14ac:dyDescent="0.25">
      <c r="A1796" s="14">
        <v>44215</v>
      </c>
      <c r="B1796" s="15">
        <v>0.625</v>
      </c>
      <c r="C1796" s="7">
        <v>167983.2</v>
      </c>
      <c r="D1796" s="7">
        <v>235303.65790812304</v>
      </c>
      <c r="E1796" s="7">
        <v>128286.86251952617</v>
      </c>
      <c r="F1796" s="7">
        <v>95625.171948670264</v>
      </c>
      <c r="G1796" s="7">
        <v>74000.538831068945</v>
      </c>
    </row>
    <row r="1797" spans="1:7" s="1" customFormat="1" ht="15" x14ac:dyDescent="0.25">
      <c r="A1797" s="14">
        <v>44215</v>
      </c>
      <c r="B1797" s="15">
        <v>0.63541666666666996</v>
      </c>
      <c r="C1797" s="7">
        <v>165633.60000000001</v>
      </c>
      <c r="D1797" s="7">
        <v>233088.27327379677</v>
      </c>
      <c r="E1797" s="7">
        <v>126255.52399766789</v>
      </c>
      <c r="F1797" s="7">
        <v>94786.912034380977</v>
      </c>
      <c r="G1797" s="7">
        <v>73299.798112864519</v>
      </c>
    </row>
    <row r="1798" spans="1:7" s="1" customFormat="1" ht="15" x14ac:dyDescent="0.25">
      <c r="A1798" s="14">
        <v>44215</v>
      </c>
      <c r="B1798" s="15">
        <v>0.64583333333333004</v>
      </c>
      <c r="C1798" s="7">
        <v>163310.39999999999</v>
      </c>
      <c r="D1798" s="7">
        <v>231574.25428593339</v>
      </c>
      <c r="E1798" s="7">
        <v>126068.01774743121</v>
      </c>
      <c r="F1798" s="7">
        <v>94110.144095986077</v>
      </c>
      <c r="G1798" s="7">
        <v>72950.109336207606</v>
      </c>
    </row>
    <row r="1799" spans="1:7" s="1" customFormat="1" ht="15" x14ac:dyDescent="0.25">
      <c r="A1799" s="14">
        <v>44215</v>
      </c>
      <c r="B1799" s="15">
        <v>0.65625</v>
      </c>
      <c r="C1799" s="7">
        <v>158954.4</v>
      </c>
      <c r="D1799" s="7">
        <v>229514.87371236886</v>
      </c>
      <c r="E1799" s="7">
        <v>124254.08068657917</v>
      </c>
      <c r="F1799" s="7">
        <v>93524.035765962588</v>
      </c>
      <c r="G1799" s="7">
        <v>72569.935577748533</v>
      </c>
    </row>
    <row r="1800" spans="1:7" s="1" customFormat="1" ht="15" x14ac:dyDescent="0.25">
      <c r="A1800" s="14">
        <v>44215</v>
      </c>
      <c r="B1800" s="15">
        <v>0.66666666666666996</v>
      </c>
      <c r="C1800" s="7">
        <v>157106.4</v>
      </c>
      <c r="D1800" s="7">
        <v>230202.66346735053</v>
      </c>
      <c r="E1800" s="7">
        <v>124570.84800772335</v>
      </c>
      <c r="F1800" s="7">
        <v>93721.791634409703</v>
      </c>
      <c r="G1800" s="7">
        <v>72955.733641337938</v>
      </c>
    </row>
    <row r="1801" spans="1:7" s="1" customFormat="1" ht="15" x14ac:dyDescent="0.25">
      <c r="A1801" s="14">
        <v>44215</v>
      </c>
      <c r="B1801" s="15">
        <v>0.67708333333333004</v>
      </c>
      <c r="C1801" s="7">
        <v>155601.60000000001</v>
      </c>
      <c r="D1801" s="7">
        <v>228893.02819734332</v>
      </c>
      <c r="E1801" s="7">
        <v>124000.61150305101</v>
      </c>
      <c r="F1801" s="7">
        <v>94011.293420183269</v>
      </c>
      <c r="G1801" s="7">
        <v>73471.641869312356</v>
      </c>
    </row>
    <row r="1802" spans="1:7" s="1" customFormat="1" ht="15" x14ac:dyDescent="0.25">
      <c r="A1802" s="14">
        <v>44215</v>
      </c>
      <c r="B1802" s="15">
        <v>0.6875</v>
      </c>
      <c r="C1802" s="7">
        <v>154255.20000000001</v>
      </c>
      <c r="D1802" s="7">
        <v>227731.60310686126</v>
      </c>
      <c r="E1802" s="7">
        <v>122319.29001295115</v>
      </c>
      <c r="F1802" s="7">
        <v>92883.262405307178</v>
      </c>
      <c r="G1802" s="7">
        <v>72744.957535225709</v>
      </c>
    </row>
    <row r="1803" spans="1:7" s="1" customFormat="1" ht="15" x14ac:dyDescent="0.25">
      <c r="A1803" s="14">
        <v>44215</v>
      </c>
      <c r="B1803" s="15">
        <v>0.69791666666666996</v>
      </c>
      <c r="C1803" s="7">
        <v>154572</v>
      </c>
      <c r="D1803" s="7">
        <v>227928.51201857915</v>
      </c>
      <c r="E1803" s="7">
        <v>121927.5333552681</v>
      </c>
      <c r="F1803" s="7">
        <v>91679.276087836784</v>
      </c>
      <c r="G1803" s="7">
        <v>71499.760003376083</v>
      </c>
    </row>
    <row r="1804" spans="1:7" s="1" customFormat="1" ht="15" x14ac:dyDescent="0.25">
      <c r="A1804" s="14">
        <v>44215</v>
      </c>
      <c r="B1804" s="15">
        <v>0.70833333333333004</v>
      </c>
      <c r="C1804" s="7">
        <v>159561.60000000001</v>
      </c>
      <c r="D1804" s="7">
        <v>233822.91915261952</v>
      </c>
      <c r="E1804" s="7">
        <v>125436.13365035543</v>
      </c>
      <c r="F1804" s="7">
        <v>95111.084322397757</v>
      </c>
      <c r="G1804" s="7">
        <v>75160.233590625197</v>
      </c>
    </row>
    <row r="1805" spans="1:7" s="1" customFormat="1" ht="15" x14ac:dyDescent="0.25">
      <c r="A1805" s="14">
        <v>44215</v>
      </c>
      <c r="B1805" s="15">
        <v>0.71875</v>
      </c>
      <c r="C1805" s="7">
        <v>165264</v>
      </c>
      <c r="D1805" s="7">
        <v>240434.38462305645</v>
      </c>
      <c r="E1805" s="7">
        <v>128158.94190064578</v>
      </c>
      <c r="F1805" s="7">
        <v>98321.336481062172</v>
      </c>
      <c r="G1805" s="7">
        <v>78451.329602162528</v>
      </c>
    </row>
    <row r="1806" spans="1:7" s="1" customFormat="1" ht="15" x14ac:dyDescent="0.25">
      <c r="A1806" s="14">
        <v>44215</v>
      </c>
      <c r="B1806" s="15">
        <v>0.72916666666666996</v>
      </c>
      <c r="C1806" s="7">
        <v>166821.6</v>
      </c>
      <c r="D1806" s="7">
        <v>242438.20882867748</v>
      </c>
      <c r="E1806" s="7">
        <v>128455.6129013828</v>
      </c>
      <c r="F1806" s="7">
        <v>99423.617131479012</v>
      </c>
      <c r="G1806" s="7">
        <v>79750.531901235838</v>
      </c>
    </row>
    <row r="1807" spans="1:7" s="1" customFormat="1" ht="15" x14ac:dyDescent="0.25">
      <c r="A1807" s="14">
        <v>44215</v>
      </c>
      <c r="B1807" s="15">
        <v>0.73958333333333004</v>
      </c>
      <c r="C1807" s="7">
        <v>171124.8</v>
      </c>
      <c r="D1807" s="7">
        <v>247076.20125694346</v>
      </c>
      <c r="E1807" s="7">
        <v>132082.95279746395</v>
      </c>
      <c r="F1807" s="7">
        <v>102245.09200899111</v>
      </c>
      <c r="G1807" s="7">
        <v>82772.522293912712</v>
      </c>
    </row>
    <row r="1808" spans="1:7" s="1" customFormat="1" ht="15" x14ac:dyDescent="0.25">
      <c r="A1808" s="14">
        <v>44215</v>
      </c>
      <c r="B1808" s="15">
        <v>0.75</v>
      </c>
      <c r="C1808" s="7">
        <v>170332.79999999999</v>
      </c>
      <c r="D1808" s="7">
        <v>245636.90286418915</v>
      </c>
      <c r="E1808" s="7">
        <v>131598.60596227756</v>
      </c>
      <c r="F1808" s="7">
        <v>102523.97050847791</v>
      </c>
      <c r="G1808" s="7">
        <v>83441.821486579443</v>
      </c>
    </row>
    <row r="1809" spans="1:7" s="1" customFormat="1" ht="15" x14ac:dyDescent="0.25">
      <c r="A1809" s="14">
        <v>44215</v>
      </c>
      <c r="B1809" s="15">
        <v>0.76041666666666996</v>
      </c>
      <c r="C1809" s="7">
        <v>170042.4</v>
      </c>
      <c r="D1809" s="7">
        <v>245295.48742031699</v>
      </c>
      <c r="E1809" s="7">
        <v>131367.96083994061</v>
      </c>
      <c r="F1809" s="7">
        <v>103132.64290771569</v>
      </c>
      <c r="G1809" s="7">
        <v>84482.995468286841</v>
      </c>
    </row>
    <row r="1810" spans="1:7" s="1" customFormat="1" ht="15" x14ac:dyDescent="0.25">
      <c r="A1810" s="14">
        <v>44215</v>
      </c>
      <c r="B1810" s="15">
        <v>0.77083333333333004</v>
      </c>
      <c r="C1810" s="7">
        <v>169593.60000000001</v>
      </c>
      <c r="D1810" s="7">
        <v>244543.97703218251</v>
      </c>
      <c r="E1810" s="7">
        <v>131057.82188859358</v>
      </c>
      <c r="F1810" s="7">
        <v>102754.25863130915</v>
      </c>
      <c r="G1810" s="7">
        <v>84364.890171773732</v>
      </c>
    </row>
    <row r="1811" spans="1:7" s="1" customFormat="1" ht="15" x14ac:dyDescent="0.25">
      <c r="A1811" s="14">
        <v>44215</v>
      </c>
      <c r="B1811" s="15">
        <v>0.78125</v>
      </c>
      <c r="C1811" s="7">
        <v>167983.2</v>
      </c>
      <c r="D1811" s="7">
        <v>242433.26458194247</v>
      </c>
      <c r="E1811" s="7">
        <v>129870.33040467808</v>
      </c>
      <c r="F1811" s="7">
        <v>101434.30615951249</v>
      </c>
      <c r="G1811" s="7">
        <v>83123.267789186619</v>
      </c>
    </row>
    <row r="1812" spans="1:7" s="1" customFormat="1" ht="15" x14ac:dyDescent="0.25">
      <c r="A1812" s="14">
        <v>44215</v>
      </c>
      <c r="B1812" s="15">
        <v>0.79166666666666996</v>
      </c>
      <c r="C1812" s="7">
        <v>164340</v>
      </c>
      <c r="D1812" s="7">
        <v>237521.65031906305</v>
      </c>
      <c r="E1812" s="7">
        <v>127345.13284302536</v>
      </c>
      <c r="F1812" s="7">
        <v>99685.976991935517</v>
      </c>
      <c r="G1812" s="7">
        <v>81774.969801268438</v>
      </c>
    </row>
    <row r="1813" spans="1:7" s="1" customFormat="1" ht="15" x14ac:dyDescent="0.25">
      <c r="A1813" s="14">
        <v>44215</v>
      </c>
      <c r="B1813" s="15">
        <v>0.80208333333333004</v>
      </c>
      <c r="C1813" s="7">
        <v>161937.60000000001</v>
      </c>
      <c r="D1813" s="7">
        <v>234788.84695150726</v>
      </c>
      <c r="E1813" s="7">
        <v>125660.9533180405</v>
      </c>
      <c r="F1813" s="7">
        <v>97918.634561796993</v>
      </c>
      <c r="G1813" s="7">
        <v>80387.252215546323</v>
      </c>
    </row>
    <row r="1814" spans="1:7" s="1" customFormat="1" ht="15" x14ac:dyDescent="0.25">
      <c r="A1814" s="14">
        <v>44215</v>
      </c>
      <c r="B1814" s="15">
        <v>0.8125</v>
      </c>
      <c r="C1814" s="7">
        <v>158268</v>
      </c>
      <c r="D1814" s="7">
        <v>230389.87569724396</v>
      </c>
      <c r="E1814" s="7">
        <v>123008.26000288466</v>
      </c>
      <c r="F1814" s="7">
        <v>95738.808249210007</v>
      </c>
      <c r="G1814" s="7">
        <v>78652.545377010771</v>
      </c>
    </row>
    <row r="1815" spans="1:7" s="1" customFormat="1" ht="15" x14ac:dyDescent="0.25">
      <c r="A1815" s="14">
        <v>44215</v>
      </c>
      <c r="B1815" s="15">
        <v>0.82291666666666996</v>
      </c>
      <c r="C1815" s="7">
        <v>154044</v>
      </c>
      <c r="D1815" s="7">
        <v>225221.37334849944</v>
      </c>
      <c r="E1815" s="7">
        <v>120363.84731046278</v>
      </c>
      <c r="F1815" s="7">
        <v>93695.255779907311</v>
      </c>
      <c r="G1815" s="7">
        <v>76796.210827125818</v>
      </c>
    </row>
    <row r="1816" spans="1:7" s="1" customFormat="1" ht="15" x14ac:dyDescent="0.25">
      <c r="A1816" s="14">
        <v>44215</v>
      </c>
      <c r="B1816" s="15">
        <v>0.83333333333333004</v>
      </c>
      <c r="C1816" s="7">
        <v>152143.20000000001</v>
      </c>
      <c r="D1816" s="7">
        <v>220045.58606841078</v>
      </c>
      <c r="E1816" s="7">
        <v>117479.32530081857</v>
      </c>
      <c r="F1816" s="7">
        <v>90997.513945746527</v>
      </c>
      <c r="G1816" s="7">
        <v>74357.702684595322</v>
      </c>
    </row>
    <row r="1817" spans="1:7" s="1" customFormat="1" ht="15" x14ac:dyDescent="0.25">
      <c r="A1817" s="14">
        <v>44215</v>
      </c>
      <c r="B1817" s="15">
        <v>0.84375</v>
      </c>
      <c r="C1817" s="7">
        <v>148288.79999999999</v>
      </c>
      <c r="D1817" s="7">
        <v>212779.42715221227</v>
      </c>
      <c r="E1817" s="7">
        <v>113582.71835110766</v>
      </c>
      <c r="F1817" s="7">
        <v>88178.449056551981</v>
      </c>
      <c r="G1817" s="7">
        <v>71856.984032038206</v>
      </c>
    </row>
    <row r="1818" spans="1:7" s="1" customFormat="1" ht="15" x14ac:dyDescent="0.25">
      <c r="A1818" s="14">
        <v>44215</v>
      </c>
      <c r="B1818" s="15">
        <v>0.85416666666666996</v>
      </c>
      <c r="C1818" s="7">
        <v>146572.79999999999</v>
      </c>
      <c r="D1818" s="7">
        <v>208165.72519225883</v>
      </c>
      <c r="E1818" s="7">
        <v>110513.78265718254</v>
      </c>
      <c r="F1818" s="7">
        <v>85379.021794058601</v>
      </c>
      <c r="G1818" s="7">
        <v>69290.365365825623</v>
      </c>
    </row>
    <row r="1819" spans="1:7" s="1" customFormat="1" ht="15" x14ac:dyDescent="0.25">
      <c r="A1819" s="14">
        <v>44215</v>
      </c>
      <c r="B1819" s="15">
        <v>0.86458333333333004</v>
      </c>
      <c r="C1819" s="7">
        <v>144777.60000000001</v>
      </c>
      <c r="D1819" s="7">
        <v>204154.8134251218</v>
      </c>
      <c r="E1819" s="7">
        <v>108726.02296741368</v>
      </c>
      <c r="F1819" s="7">
        <v>83609.778845102279</v>
      </c>
      <c r="G1819" s="7">
        <v>67657.530283752465</v>
      </c>
    </row>
    <row r="1820" spans="1:7" s="1" customFormat="1" ht="15" x14ac:dyDescent="0.25">
      <c r="A1820" s="14">
        <v>44215</v>
      </c>
      <c r="B1820" s="15">
        <v>0.875</v>
      </c>
      <c r="C1820" s="7">
        <v>141160.79999999999</v>
      </c>
      <c r="D1820" s="7">
        <v>199523.2548736879</v>
      </c>
      <c r="E1820" s="7">
        <v>106559.12440448355</v>
      </c>
      <c r="F1820" s="7">
        <v>81805.725296230536</v>
      </c>
      <c r="G1820" s="7">
        <v>65736.174791500904</v>
      </c>
    </row>
    <row r="1821" spans="1:7" s="1" customFormat="1" ht="15" x14ac:dyDescent="0.25">
      <c r="A1821" s="14">
        <v>44215</v>
      </c>
      <c r="B1821" s="15">
        <v>0.88541666666666996</v>
      </c>
      <c r="C1821" s="7">
        <v>136831.20000000001</v>
      </c>
      <c r="D1821" s="7">
        <v>194295.25195958099</v>
      </c>
      <c r="E1821" s="7">
        <v>104160.70586937803</v>
      </c>
      <c r="F1821" s="7">
        <v>80269.767054249169</v>
      </c>
      <c r="G1821" s="7">
        <v>64292.818632705283</v>
      </c>
    </row>
    <row r="1822" spans="1:7" s="1" customFormat="1" ht="15" x14ac:dyDescent="0.25">
      <c r="A1822" s="14">
        <v>44215</v>
      </c>
      <c r="B1822" s="15">
        <v>0.89583333333333004</v>
      </c>
      <c r="C1822" s="7">
        <v>132237.6</v>
      </c>
      <c r="D1822" s="7">
        <v>189005.76833240819</v>
      </c>
      <c r="E1822" s="7">
        <v>101135.01593041992</v>
      </c>
      <c r="F1822" s="7">
        <v>78919.640050468879</v>
      </c>
      <c r="G1822" s="7">
        <v>63122.770240651451</v>
      </c>
    </row>
    <row r="1823" spans="1:7" s="1" customFormat="1" ht="15" x14ac:dyDescent="0.25">
      <c r="A1823" s="14">
        <v>44215</v>
      </c>
      <c r="B1823" s="15">
        <v>0.90625</v>
      </c>
      <c r="C1823" s="7">
        <v>128805.6</v>
      </c>
      <c r="D1823" s="7">
        <v>184658.90193120152</v>
      </c>
      <c r="E1823" s="7">
        <v>99380.325762459266</v>
      </c>
      <c r="F1823" s="7">
        <v>77581.703743619611</v>
      </c>
      <c r="G1823" s="7">
        <v>62150.083548801493</v>
      </c>
    </row>
    <row r="1824" spans="1:7" s="1" customFormat="1" ht="15" x14ac:dyDescent="0.25">
      <c r="A1824" s="14">
        <v>44215</v>
      </c>
      <c r="B1824" s="15">
        <v>0.91666666666666996</v>
      </c>
      <c r="C1824" s="7">
        <v>134244</v>
      </c>
      <c r="D1824" s="7">
        <v>188885.93548502808</v>
      </c>
      <c r="E1824" s="7">
        <v>102989.87813357243</v>
      </c>
      <c r="F1824" s="7">
        <v>80468.710593651209</v>
      </c>
      <c r="G1824" s="7">
        <v>65253.311429239875</v>
      </c>
    </row>
    <row r="1825" spans="1:7" s="1" customFormat="1" ht="15" x14ac:dyDescent="0.25">
      <c r="A1825" s="14">
        <v>44215</v>
      </c>
      <c r="B1825" s="15">
        <v>0.92708333333333004</v>
      </c>
      <c r="C1825" s="7">
        <v>132290.4</v>
      </c>
      <c r="D1825" s="7">
        <v>186643.0695057892</v>
      </c>
      <c r="E1825" s="7">
        <v>102488.14001505049</v>
      </c>
      <c r="F1825" s="7">
        <v>79279.867975370522</v>
      </c>
      <c r="G1825" s="7">
        <v>64194.310094740009</v>
      </c>
    </row>
    <row r="1826" spans="1:7" s="1" customFormat="1" ht="15" x14ac:dyDescent="0.25">
      <c r="A1826" s="14">
        <v>44215</v>
      </c>
      <c r="B1826" s="15">
        <v>0.9375</v>
      </c>
      <c r="C1826" s="7">
        <v>128092.8</v>
      </c>
      <c r="D1826" s="7">
        <v>180672.54019506319</v>
      </c>
      <c r="E1826" s="7">
        <v>98562.886164837255</v>
      </c>
      <c r="F1826" s="7">
        <v>76936.962812445287</v>
      </c>
      <c r="G1826" s="7">
        <v>62184.514616243381</v>
      </c>
    </row>
    <row r="1827" spans="1:7" s="1" customFormat="1" ht="15" x14ac:dyDescent="0.25">
      <c r="A1827" s="14">
        <v>44215</v>
      </c>
      <c r="B1827" s="15">
        <v>0.94791666666666996</v>
      </c>
      <c r="C1827" s="7">
        <v>127274.4</v>
      </c>
      <c r="D1827" s="7">
        <v>176761.85844418718</v>
      </c>
      <c r="E1827" s="7">
        <v>96832.771598201711</v>
      </c>
      <c r="F1827" s="7">
        <v>74848.144890327472</v>
      </c>
      <c r="G1827" s="7">
        <v>60482.901548071837</v>
      </c>
    </row>
    <row r="1828" spans="1:7" s="1" customFormat="1" ht="15" x14ac:dyDescent="0.25">
      <c r="A1828" s="14">
        <v>44215</v>
      </c>
      <c r="B1828" s="15">
        <v>0.95833333333333004</v>
      </c>
      <c r="C1828" s="7">
        <v>122179.2</v>
      </c>
      <c r="D1828" s="7">
        <v>168273.50646333507</v>
      </c>
      <c r="E1828" s="7">
        <v>91143.694737254133</v>
      </c>
      <c r="F1828" s="7">
        <v>72216.640480886184</v>
      </c>
      <c r="G1828" s="7">
        <v>58246.937262117062</v>
      </c>
    </row>
    <row r="1829" spans="1:7" s="1" customFormat="1" ht="15" x14ac:dyDescent="0.25">
      <c r="A1829" s="14">
        <v>44215</v>
      </c>
      <c r="B1829" s="15">
        <v>0.96875</v>
      </c>
      <c r="C1829" s="7">
        <v>120357.6</v>
      </c>
      <c r="D1829" s="7">
        <v>163376.91076783522</v>
      </c>
      <c r="E1829" s="7">
        <v>88671.200977659071</v>
      </c>
      <c r="F1829" s="7">
        <v>69309.342066981582</v>
      </c>
      <c r="G1829" s="7">
        <v>55594.913637965881</v>
      </c>
    </row>
    <row r="1830" spans="1:7" s="1" customFormat="1" ht="15" x14ac:dyDescent="0.25">
      <c r="A1830" s="14">
        <v>44215</v>
      </c>
      <c r="B1830" s="15">
        <v>0.97916666666666996</v>
      </c>
      <c r="C1830" s="7">
        <v>116292</v>
      </c>
      <c r="D1830" s="7">
        <v>157242.21209352484</v>
      </c>
      <c r="E1830" s="7">
        <v>84799.852003508175</v>
      </c>
      <c r="F1830" s="7">
        <v>66971.787075037151</v>
      </c>
      <c r="G1830" s="7">
        <v>53451.753768035065</v>
      </c>
    </row>
    <row r="1831" spans="1:7" s="1" customFormat="1" ht="15" x14ac:dyDescent="0.25">
      <c r="A1831" s="14">
        <v>44215</v>
      </c>
      <c r="B1831" s="16">
        <v>0.98958333333333004</v>
      </c>
      <c r="C1831" s="7">
        <v>113282.4</v>
      </c>
      <c r="D1831" s="7">
        <v>153487.37608144485</v>
      </c>
      <c r="E1831" s="7">
        <v>83512.012312614461</v>
      </c>
      <c r="F1831" s="7">
        <v>65420.983804681644</v>
      </c>
      <c r="G1831" s="7">
        <v>51811.723096690228</v>
      </c>
    </row>
    <row r="1832" spans="1:7" s="1" customFormat="1" ht="15" x14ac:dyDescent="0.25">
      <c r="A1832" s="14">
        <v>44216</v>
      </c>
      <c r="B1832" s="15">
        <v>0</v>
      </c>
      <c r="C1832" s="7">
        <v>111038.39999999999</v>
      </c>
      <c r="D1832" s="7">
        <v>149559.37861844333</v>
      </c>
      <c r="E1832" s="7">
        <v>82013.537133678983</v>
      </c>
      <c r="F1832" s="7">
        <v>63380.312283272637</v>
      </c>
      <c r="G1832" s="7">
        <v>50052.841032568205</v>
      </c>
    </row>
    <row r="1833" spans="1:7" s="1" customFormat="1" ht="15" x14ac:dyDescent="0.25">
      <c r="A1833" s="14">
        <v>44216</v>
      </c>
      <c r="B1833" s="15">
        <v>1.041666666667E-2</v>
      </c>
      <c r="C1833" s="7">
        <v>107659.2</v>
      </c>
      <c r="D1833" s="7">
        <v>145321.39070164366</v>
      </c>
      <c r="E1833" s="7">
        <v>79805.491574003172</v>
      </c>
      <c r="F1833" s="7">
        <v>61164.648795090179</v>
      </c>
      <c r="G1833" s="7">
        <v>47951.607629829981</v>
      </c>
    </row>
    <row r="1834" spans="1:7" s="1" customFormat="1" ht="15" x14ac:dyDescent="0.25">
      <c r="A1834" s="14">
        <v>44216</v>
      </c>
      <c r="B1834" s="15">
        <v>2.0833333333330002E-2</v>
      </c>
      <c r="C1834" s="7">
        <v>104464.8</v>
      </c>
      <c r="D1834" s="7">
        <v>141328.85571099969</v>
      </c>
      <c r="E1834" s="7">
        <v>77460.158383372182</v>
      </c>
      <c r="F1834" s="7">
        <v>59455.60275644339</v>
      </c>
      <c r="G1834" s="7">
        <v>46408.420972954307</v>
      </c>
    </row>
    <row r="1835" spans="1:7" s="1" customFormat="1" ht="15" x14ac:dyDescent="0.25">
      <c r="A1835" s="14">
        <v>44216</v>
      </c>
      <c r="B1835" s="15">
        <v>3.125E-2</v>
      </c>
      <c r="C1835" s="7">
        <v>102036</v>
      </c>
      <c r="D1835" s="7">
        <v>138232.91693041078</v>
      </c>
      <c r="E1835" s="7">
        <v>75943.074649890143</v>
      </c>
      <c r="F1835" s="7">
        <v>57926.316555288839</v>
      </c>
      <c r="G1835" s="7">
        <v>44851.656099450127</v>
      </c>
    </row>
    <row r="1836" spans="1:7" s="1" customFormat="1" ht="15" x14ac:dyDescent="0.25">
      <c r="A1836" s="14">
        <v>44216</v>
      </c>
      <c r="B1836" s="15">
        <v>4.1666666666670002E-2</v>
      </c>
      <c r="C1836" s="7">
        <v>99264</v>
      </c>
      <c r="D1836" s="7">
        <v>135320.28412575132</v>
      </c>
      <c r="E1836" s="7">
        <v>74099.629054863952</v>
      </c>
      <c r="F1836" s="7">
        <v>56273.515006459842</v>
      </c>
      <c r="G1836" s="7">
        <v>43454.900889895689</v>
      </c>
    </row>
    <row r="1837" spans="1:7" s="1" customFormat="1" ht="15" x14ac:dyDescent="0.25">
      <c r="A1837" s="14">
        <v>44216</v>
      </c>
      <c r="B1837" s="15">
        <v>5.2083333333329998E-2</v>
      </c>
      <c r="C1837" s="7">
        <v>97231.2</v>
      </c>
      <c r="D1837" s="7">
        <v>132823.11901550123</v>
      </c>
      <c r="E1837" s="7">
        <v>72391.135327972224</v>
      </c>
      <c r="F1837" s="7">
        <v>55068.430873782578</v>
      </c>
      <c r="G1837" s="7">
        <v>42227.093284933493</v>
      </c>
    </row>
    <row r="1838" spans="1:7" s="1" customFormat="1" ht="15" x14ac:dyDescent="0.25">
      <c r="A1838" s="14">
        <v>44216</v>
      </c>
      <c r="B1838" s="15">
        <v>6.25E-2</v>
      </c>
      <c r="C1838" s="7">
        <v>96069.6</v>
      </c>
      <c r="D1838" s="7">
        <v>131318.27245026518</v>
      </c>
      <c r="E1838" s="7">
        <v>72075.465002998797</v>
      </c>
      <c r="F1838" s="7">
        <v>54698.178836796171</v>
      </c>
      <c r="G1838" s="7">
        <v>41877.110810776969</v>
      </c>
    </row>
    <row r="1839" spans="1:7" s="1" customFormat="1" ht="15" x14ac:dyDescent="0.25">
      <c r="A1839" s="14">
        <v>44216</v>
      </c>
      <c r="B1839" s="15">
        <v>7.2916666666670002E-2</v>
      </c>
      <c r="C1839" s="7">
        <v>94591.2</v>
      </c>
      <c r="D1839" s="7">
        <v>129755.30349047342</v>
      </c>
      <c r="E1839" s="7">
        <v>70870.951827410783</v>
      </c>
      <c r="F1839" s="7">
        <v>54219.184888060685</v>
      </c>
      <c r="G1839" s="7">
        <v>41311.435247920286</v>
      </c>
    </row>
    <row r="1840" spans="1:7" s="1" customFormat="1" ht="15" x14ac:dyDescent="0.25">
      <c r="A1840" s="14">
        <v>44216</v>
      </c>
      <c r="B1840" s="15">
        <v>8.3333333333329998E-2</v>
      </c>
      <c r="C1840" s="7">
        <v>93614.399999999994</v>
      </c>
      <c r="D1840" s="7">
        <v>129396.02699217013</v>
      </c>
      <c r="E1840" s="7">
        <v>70249.125631212024</v>
      </c>
      <c r="F1840" s="7">
        <v>54005.654898338777</v>
      </c>
      <c r="G1840" s="7">
        <v>41107.925954249193</v>
      </c>
    </row>
    <row r="1841" spans="1:7" s="1" customFormat="1" ht="15" x14ac:dyDescent="0.25">
      <c r="A1841" s="14">
        <v>44216</v>
      </c>
      <c r="B1841" s="15">
        <v>9.375E-2</v>
      </c>
      <c r="C1841" s="7">
        <v>91872</v>
      </c>
      <c r="D1841" s="7">
        <v>127563.40624454108</v>
      </c>
      <c r="E1841" s="7">
        <v>68876.999557630377</v>
      </c>
      <c r="F1841" s="7">
        <v>53457.978507143293</v>
      </c>
      <c r="G1841" s="7">
        <v>40718.085206295415</v>
      </c>
    </row>
    <row r="1842" spans="1:7" s="1" customFormat="1" ht="15" x14ac:dyDescent="0.25">
      <c r="A1842" s="14">
        <v>44216</v>
      </c>
      <c r="B1842" s="15">
        <v>0.10416666666667</v>
      </c>
      <c r="C1842" s="7">
        <v>92479.2</v>
      </c>
      <c r="D1842" s="7">
        <v>128224.8678747353</v>
      </c>
      <c r="E1842" s="7">
        <v>69716.078489908221</v>
      </c>
      <c r="F1842" s="7">
        <v>53516.95311384098</v>
      </c>
      <c r="G1842" s="7">
        <v>40626.430363165004</v>
      </c>
    </row>
    <row r="1843" spans="1:7" s="1" customFormat="1" ht="15" x14ac:dyDescent="0.25">
      <c r="A1843" s="14">
        <v>44216</v>
      </c>
      <c r="B1843" s="15">
        <v>0.11458333333333</v>
      </c>
      <c r="C1843" s="7">
        <v>92822.399999999994</v>
      </c>
      <c r="D1843" s="7">
        <v>128357.76115647925</v>
      </c>
      <c r="E1843" s="7">
        <v>70097.133206923376</v>
      </c>
      <c r="F1843" s="7">
        <v>53103.417794474997</v>
      </c>
      <c r="G1843" s="7">
        <v>40271.919450335678</v>
      </c>
    </row>
    <row r="1844" spans="1:7" s="1" customFormat="1" ht="15" x14ac:dyDescent="0.25">
      <c r="A1844" s="14">
        <v>44216</v>
      </c>
      <c r="B1844" s="15">
        <v>0.125</v>
      </c>
      <c r="C1844" s="7">
        <v>92479.2</v>
      </c>
      <c r="D1844" s="7">
        <v>127846.78521171052</v>
      </c>
      <c r="E1844" s="7">
        <v>70044.275346634138</v>
      </c>
      <c r="F1844" s="7">
        <v>52935.164478457154</v>
      </c>
      <c r="G1844" s="7">
        <v>40146.832653158803</v>
      </c>
    </row>
    <row r="1845" spans="1:7" s="1" customFormat="1" ht="15" x14ac:dyDescent="0.25">
      <c r="A1845" s="14">
        <v>44216</v>
      </c>
      <c r="B1845" s="15">
        <v>0.13541666666666999</v>
      </c>
      <c r="C1845" s="7">
        <v>93244.800000000003</v>
      </c>
      <c r="D1845" s="7">
        <v>128574.67019203724</v>
      </c>
      <c r="E1845" s="7">
        <v>70388.86096296036</v>
      </c>
      <c r="F1845" s="7">
        <v>52849.317886468023</v>
      </c>
      <c r="G1845" s="7">
        <v>40001.321642008188</v>
      </c>
    </row>
    <row r="1846" spans="1:7" s="1" customFormat="1" ht="15" x14ac:dyDescent="0.25">
      <c r="A1846" s="14">
        <v>44216</v>
      </c>
      <c r="B1846" s="15">
        <v>0.14583333333333001</v>
      </c>
      <c r="C1846" s="7">
        <v>93112.8</v>
      </c>
      <c r="D1846" s="7">
        <v>128658.66905207346</v>
      </c>
      <c r="E1846" s="7">
        <v>70329.112976870427</v>
      </c>
      <c r="F1846" s="7">
        <v>52922.327773310462</v>
      </c>
      <c r="G1846" s="7">
        <v>40098.084587372388</v>
      </c>
    </row>
    <row r="1847" spans="1:7" s="1" customFormat="1" ht="15" x14ac:dyDescent="0.25">
      <c r="A1847" s="14">
        <v>44216</v>
      </c>
      <c r="B1847" s="15">
        <v>0.15625</v>
      </c>
      <c r="C1847" s="7">
        <v>93852</v>
      </c>
      <c r="D1847" s="7">
        <v>129773.76981506299</v>
      </c>
      <c r="E1847" s="7">
        <v>71643.408009480365</v>
      </c>
      <c r="F1847" s="7">
        <v>53405.721147807315</v>
      </c>
      <c r="G1847" s="7">
        <v>40548.400418952762</v>
      </c>
    </row>
    <row r="1848" spans="1:7" s="1" customFormat="1" ht="15" x14ac:dyDescent="0.25">
      <c r="A1848" s="14">
        <v>44216</v>
      </c>
      <c r="B1848" s="15">
        <v>0.16666666666666999</v>
      </c>
      <c r="C1848" s="7">
        <v>93429.6</v>
      </c>
      <c r="D1848" s="7">
        <v>131009.09757333861</v>
      </c>
      <c r="E1848" s="7">
        <v>71630.86470660691</v>
      </c>
      <c r="F1848" s="7">
        <v>54071.86779833406</v>
      </c>
      <c r="G1848" s="7">
        <v>41144.679348713275</v>
      </c>
    </row>
    <row r="1849" spans="1:7" s="1" customFormat="1" ht="15" x14ac:dyDescent="0.25">
      <c r="A1849" s="14">
        <v>44216</v>
      </c>
      <c r="B1849" s="15">
        <v>0.17708333333333001</v>
      </c>
      <c r="C1849" s="7">
        <v>95409.600000000006</v>
      </c>
      <c r="D1849" s="7">
        <v>133058.52021886257</v>
      </c>
      <c r="E1849" s="7">
        <v>73144.095948710543</v>
      </c>
      <c r="F1849" s="7">
        <v>54274.829621478551</v>
      </c>
      <c r="G1849" s="7">
        <v>41369.678489419006</v>
      </c>
    </row>
    <row r="1850" spans="1:7" s="1" customFormat="1" ht="15" x14ac:dyDescent="0.25">
      <c r="A1850" s="14">
        <v>44216</v>
      </c>
      <c r="B1850" s="15">
        <v>0.1875</v>
      </c>
      <c r="C1850" s="7">
        <v>97442.4</v>
      </c>
      <c r="D1850" s="7">
        <v>136026.68782161965</v>
      </c>
      <c r="E1850" s="7">
        <v>75723.435546667111</v>
      </c>
      <c r="F1850" s="7">
        <v>55143.82126390082</v>
      </c>
      <c r="G1850" s="7">
        <v>42109.879296043968</v>
      </c>
    </row>
    <row r="1851" spans="1:7" s="1" customFormat="1" ht="15" x14ac:dyDescent="0.25">
      <c r="A1851" s="14">
        <v>44216</v>
      </c>
      <c r="B1851" s="15">
        <v>0.19791666666666999</v>
      </c>
      <c r="C1851" s="7">
        <v>95700</v>
      </c>
      <c r="D1851" s="7">
        <v>137263.9194092559</v>
      </c>
      <c r="E1851" s="7">
        <v>76152.742620979057</v>
      </c>
      <c r="F1851" s="7">
        <v>55809.424148033868</v>
      </c>
      <c r="G1851" s="7">
        <v>42627.498497930312</v>
      </c>
    </row>
    <row r="1852" spans="1:7" s="1" customFormat="1" ht="15" x14ac:dyDescent="0.25">
      <c r="A1852" s="14">
        <v>44216</v>
      </c>
      <c r="B1852" s="15">
        <v>0.20833333333333001</v>
      </c>
      <c r="C1852" s="7">
        <v>97838.399999999994</v>
      </c>
      <c r="D1852" s="7">
        <v>141947.32593953397</v>
      </c>
      <c r="E1852" s="7">
        <v>78346.203976378092</v>
      </c>
      <c r="F1852" s="7">
        <v>58156.386395202295</v>
      </c>
      <c r="G1852" s="7">
        <v>44162.459074144012</v>
      </c>
    </row>
    <row r="1853" spans="1:7" s="1" customFormat="1" ht="15" x14ac:dyDescent="0.25">
      <c r="A1853" s="14">
        <v>44216</v>
      </c>
      <c r="B1853" s="15">
        <v>0.21875</v>
      </c>
      <c r="C1853" s="7">
        <v>99976.8</v>
      </c>
      <c r="D1853" s="7">
        <v>144697.27582821806</v>
      </c>
      <c r="E1853" s="7">
        <v>79891.840682988346</v>
      </c>
      <c r="F1853" s="7">
        <v>59635.118931583303</v>
      </c>
      <c r="G1853" s="7">
        <v>44838.881762436155</v>
      </c>
    </row>
    <row r="1854" spans="1:7" s="1" customFormat="1" ht="15" x14ac:dyDescent="0.25">
      <c r="A1854" s="14">
        <v>44216</v>
      </c>
      <c r="B1854" s="15">
        <v>0.22916666666666999</v>
      </c>
      <c r="C1854" s="7">
        <v>102907.2</v>
      </c>
      <c r="D1854" s="7">
        <v>148233.77178034643</v>
      </c>
      <c r="E1854" s="7">
        <v>81881.092490873765</v>
      </c>
      <c r="F1854" s="7">
        <v>61195.963611554835</v>
      </c>
      <c r="G1854" s="7">
        <v>45653.016558869153</v>
      </c>
    </row>
    <row r="1855" spans="1:7" s="1" customFormat="1" ht="15" x14ac:dyDescent="0.25">
      <c r="A1855" s="14">
        <v>44216</v>
      </c>
      <c r="B1855" s="15">
        <v>0.23958333333333001</v>
      </c>
      <c r="C1855" s="7">
        <v>107738.4</v>
      </c>
      <c r="D1855" s="7">
        <v>154986.98663835533</v>
      </c>
      <c r="E1855" s="7">
        <v>86341.14936323755</v>
      </c>
      <c r="F1855" s="7">
        <v>63101.476092064804</v>
      </c>
      <c r="G1855" s="7">
        <v>46737.309524364508</v>
      </c>
    </row>
    <row r="1856" spans="1:7" s="1" customFormat="1" ht="15" x14ac:dyDescent="0.25">
      <c r="A1856" s="14">
        <v>44216</v>
      </c>
      <c r="B1856" s="15">
        <v>0.25</v>
      </c>
      <c r="C1856" s="7">
        <v>121519.2</v>
      </c>
      <c r="D1856" s="7">
        <v>166541.80131851765</v>
      </c>
      <c r="E1856" s="7">
        <v>94433.593008040974</v>
      </c>
      <c r="F1856" s="7">
        <v>62687.536709066684</v>
      </c>
      <c r="G1856" s="7">
        <v>44951.163148455576</v>
      </c>
    </row>
    <row r="1857" spans="1:7" s="1" customFormat="1" ht="15" x14ac:dyDescent="0.25">
      <c r="A1857" s="14">
        <v>44216</v>
      </c>
      <c r="B1857" s="15">
        <v>0.26041666666667002</v>
      </c>
      <c r="C1857" s="7">
        <v>119592</v>
      </c>
      <c r="D1857" s="7">
        <v>169971.87469743594</v>
      </c>
      <c r="E1857" s="7">
        <v>95106.439396899106</v>
      </c>
      <c r="F1857" s="7">
        <v>64442.486654391199</v>
      </c>
      <c r="G1857" s="7">
        <v>45962.463302536838</v>
      </c>
    </row>
    <row r="1858" spans="1:7" s="1" customFormat="1" ht="15" x14ac:dyDescent="0.25">
      <c r="A1858" s="14">
        <v>44216</v>
      </c>
      <c r="B1858" s="15">
        <v>0.27083333333332998</v>
      </c>
      <c r="C1858" s="7">
        <v>123050.4</v>
      </c>
      <c r="D1858" s="7">
        <v>176038.41404719109</v>
      </c>
      <c r="E1858" s="7">
        <v>98058.307202285578</v>
      </c>
      <c r="F1858" s="7">
        <v>66948.3115959243</v>
      </c>
      <c r="G1858" s="7">
        <v>47885.331608248307</v>
      </c>
    </row>
    <row r="1859" spans="1:7" s="1" customFormat="1" ht="15" x14ac:dyDescent="0.25">
      <c r="A1859" s="14">
        <v>44216</v>
      </c>
      <c r="B1859" s="15">
        <v>0.28125</v>
      </c>
      <c r="C1859" s="7">
        <v>121624.8</v>
      </c>
      <c r="D1859" s="7">
        <v>179359.07108228427</v>
      </c>
      <c r="E1859" s="7">
        <v>98087.920757314903</v>
      </c>
      <c r="F1859" s="7">
        <v>69119.292713977295</v>
      </c>
      <c r="G1859" s="7">
        <v>49590.163572251127</v>
      </c>
    </row>
    <row r="1860" spans="1:7" s="1" customFormat="1" ht="15" x14ac:dyDescent="0.25">
      <c r="A1860" s="14">
        <v>44216</v>
      </c>
      <c r="B1860" s="15">
        <v>0.29166666666667002</v>
      </c>
      <c r="C1860" s="7">
        <v>124528.8</v>
      </c>
      <c r="D1860" s="7">
        <v>186591.38838648106</v>
      </c>
      <c r="E1860" s="7">
        <v>101065.73958936369</v>
      </c>
      <c r="F1860" s="7">
        <v>72280.098742161121</v>
      </c>
      <c r="G1860" s="7">
        <v>51970.272237885045</v>
      </c>
    </row>
    <row r="1861" spans="1:7" s="1" customFormat="1" ht="15" x14ac:dyDescent="0.25">
      <c r="A1861" s="14">
        <v>44216</v>
      </c>
      <c r="B1861" s="15">
        <v>0.30208333333332998</v>
      </c>
      <c r="C1861" s="7">
        <v>133082.4</v>
      </c>
      <c r="D1861" s="7">
        <v>196049.83128888209</v>
      </c>
      <c r="E1861" s="7">
        <v>107580.09706560515</v>
      </c>
      <c r="F1861" s="7">
        <v>75005.199091725168</v>
      </c>
      <c r="G1861" s="7">
        <v>54209.231395692179</v>
      </c>
    </row>
    <row r="1862" spans="1:7" s="1" customFormat="1" ht="15" x14ac:dyDescent="0.25">
      <c r="A1862" s="14">
        <v>44216</v>
      </c>
      <c r="B1862" s="15">
        <v>0.3125</v>
      </c>
      <c r="C1862" s="7">
        <v>140527.20000000001</v>
      </c>
      <c r="D1862" s="7">
        <v>205051.97076228354</v>
      </c>
      <c r="E1862" s="7">
        <v>113218.573286994</v>
      </c>
      <c r="F1862" s="7">
        <v>78163.21585684485</v>
      </c>
      <c r="G1862" s="7">
        <v>56618.393403434871</v>
      </c>
    </row>
    <row r="1863" spans="1:7" s="1" customFormat="1" ht="15" x14ac:dyDescent="0.25">
      <c r="A1863" s="14">
        <v>44216</v>
      </c>
      <c r="B1863" s="15">
        <v>0.32291666666667002</v>
      </c>
      <c r="C1863" s="7">
        <v>145384.79999999999</v>
      </c>
      <c r="D1863" s="7">
        <v>212415.8775661813</v>
      </c>
      <c r="E1863" s="7">
        <v>116576.64750819387</v>
      </c>
      <c r="F1863" s="7">
        <v>80373.161779248476</v>
      </c>
      <c r="G1863" s="7">
        <v>58258.3351689552</v>
      </c>
    </row>
    <row r="1864" spans="1:7" s="1" customFormat="1" ht="15" x14ac:dyDescent="0.25">
      <c r="A1864" s="14">
        <v>44216</v>
      </c>
      <c r="B1864" s="15">
        <v>0.33333333333332998</v>
      </c>
      <c r="C1864" s="7">
        <v>144170.4</v>
      </c>
      <c r="D1864" s="7">
        <v>212140.59255343169</v>
      </c>
      <c r="E1864" s="7">
        <v>114825.73800060598</v>
      </c>
      <c r="F1864" s="7">
        <v>81093.422829695133</v>
      </c>
      <c r="G1864" s="7">
        <v>58622.247276474271</v>
      </c>
    </row>
    <row r="1865" spans="1:7" s="1" customFormat="1" ht="15" x14ac:dyDescent="0.25">
      <c r="A1865" s="14">
        <v>44216</v>
      </c>
      <c r="B1865" s="15">
        <v>0.34375</v>
      </c>
      <c r="C1865" s="7">
        <v>145596</v>
      </c>
      <c r="D1865" s="7">
        <v>214128.77975571563</v>
      </c>
      <c r="E1865" s="7">
        <v>115650.44650165403</v>
      </c>
      <c r="F1865" s="7">
        <v>82113.064196623542</v>
      </c>
      <c r="G1865" s="7">
        <v>59401.530060380981</v>
      </c>
    </row>
    <row r="1866" spans="1:7" s="1" customFormat="1" ht="15" x14ac:dyDescent="0.25">
      <c r="A1866" s="14">
        <v>44216</v>
      </c>
      <c r="B1866" s="15">
        <v>0.35416666666667002</v>
      </c>
      <c r="C1866" s="7">
        <v>147338.4</v>
      </c>
      <c r="D1866" s="7">
        <v>216503.51917525713</v>
      </c>
      <c r="E1866" s="7">
        <v>116940.84330581137</v>
      </c>
      <c r="F1866" s="7">
        <v>83356.103677139967</v>
      </c>
      <c r="G1866" s="7">
        <v>60397.454525551475</v>
      </c>
    </row>
    <row r="1867" spans="1:7" s="1" customFormat="1" ht="15" x14ac:dyDescent="0.25">
      <c r="A1867" s="14">
        <v>44216</v>
      </c>
      <c r="B1867" s="15">
        <v>0.36458333333332998</v>
      </c>
      <c r="C1867" s="7">
        <v>150691.20000000001</v>
      </c>
      <c r="D1867" s="7">
        <v>220108.52385582382</v>
      </c>
      <c r="E1867" s="7">
        <v>119516.85584265963</v>
      </c>
      <c r="F1867" s="7">
        <v>85707.244897340061</v>
      </c>
      <c r="G1867" s="7">
        <v>62549.379455623755</v>
      </c>
    </row>
    <row r="1868" spans="1:7" s="1" customFormat="1" ht="15" x14ac:dyDescent="0.25">
      <c r="A1868" s="14">
        <v>44216</v>
      </c>
      <c r="B1868" s="15">
        <v>0.375</v>
      </c>
      <c r="C1868" s="7">
        <v>151272</v>
      </c>
      <c r="D1868" s="7">
        <v>220924.87972367398</v>
      </c>
      <c r="E1868" s="7">
        <v>120406.65531471612</v>
      </c>
      <c r="F1868" s="7">
        <v>86715.460722000164</v>
      </c>
      <c r="G1868" s="7">
        <v>63387.124003630888</v>
      </c>
    </row>
    <row r="1869" spans="1:7" s="1" customFormat="1" ht="15" x14ac:dyDescent="0.25">
      <c r="A1869" s="14">
        <v>44216</v>
      </c>
      <c r="B1869" s="15">
        <v>0.38541666666667002</v>
      </c>
      <c r="C1869" s="7">
        <v>153648</v>
      </c>
      <c r="D1869" s="7">
        <v>223762.4186966886</v>
      </c>
      <c r="E1869" s="7">
        <v>121290.62270120597</v>
      </c>
      <c r="F1869" s="7">
        <v>88099.67691018818</v>
      </c>
      <c r="G1869" s="7">
        <v>64616.906059634865</v>
      </c>
    </row>
    <row r="1870" spans="1:7" s="1" customFormat="1" ht="15" x14ac:dyDescent="0.25">
      <c r="A1870" s="14">
        <v>44216</v>
      </c>
      <c r="B1870" s="15">
        <v>0.39583333333332998</v>
      </c>
      <c r="C1870" s="7">
        <v>156103.20000000001</v>
      </c>
      <c r="D1870" s="7">
        <v>226244.03359183425</v>
      </c>
      <c r="E1870" s="7">
        <v>123287.63666762483</v>
      </c>
      <c r="F1870" s="7">
        <v>89106.918539090955</v>
      </c>
      <c r="G1870" s="7">
        <v>65422.35052629366</v>
      </c>
    </row>
    <row r="1871" spans="1:7" s="1" customFormat="1" ht="15" x14ac:dyDescent="0.25">
      <c r="A1871" s="14">
        <v>44216</v>
      </c>
      <c r="B1871" s="15">
        <v>0.40625</v>
      </c>
      <c r="C1871" s="7">
        <v>156314.4</v>
      </c>
      <c r="D1871" s="7">
        <v>226109.46186515037</v>
      </c>
      <c r="E1871" s="7">
        <v>122687.89006443645</v>
      </c>
      <c r="F1871" s="7">
        <v>88501.873887467751</v>
      </c>
      <c r="G1871" s="7">
        <v>64995.067593796972</v>
      </c>
    </row>
    <row r="1872" spans="1:7" s="1" customFormat="1" ht="15" x14ac:dyDescent="0.25">
      <c r="A1872" s="14">
        <v>44216</v>
      </c>
      <c r="B1872" s="15">
        <v>0.41666666666667002</v>
      </c>
      <c r="C1872" s="7">
        <v>158426.4</v>
      </c>
      <c r="D1872" s="7">
        <v>228458.85609926406</v>
      </c>
      <c r="E1872" s="7">
        <v>124618.98713182336</v>
      </c>
      <c r="F1872" s="7">
        <v>88107.407022215644</v>
      </c>
      <c r="G1872" s="7">
        <v>64661.644154330876</v>
      </c>
    </row>
    <row r="1873" spans="1:7" s="1" customFormat="1" ht="15" x14ac:dyDescent="0.25">
      <c r="A1873" s="14">
        <v>44216</v>
      </c>
      <c r="B1873" s="15">
        <v>0.42708333333332998</v>
      </c>
      <c r="C1873" s="7">
        <v>156393.60000000001</v>
      </c>
      <c r="D1873" s="7">
        <v>226105.07876213684</v>
      </c>
      <c r="E1873" s="7">
        <v>123009.88181436062</v>
      </c>
      <c r="F1873" s="7">
        <v>88264.820382489095</v>
      </c>
      <c r="G1873" s="7">
        <v>65074.869603815569</v>
      </c>
    </row>
    <row r="1874" spans="1:7" s="1" customFormat="1" ht="15" x14ac:dyDescent="0.25">
      <c r="A1874" s="14">
        <v>44216</v>
      </c>
      <c r="B1874" s="15">
        <v>0.4375</v>
      </c>
      <c r="C1874" s="7">
        <v>155575.20000000001</v>
      </c>
      <c r="D1874" s="7">
        <v>225742.78027357993</v>
      </c>
      <c r="E1874" s="7">
        <v>121829.56746240755</v>
      </c>
      <c r="F1874" s="7">
        <v>87544.772121126851</v>
      </c>
      <c r="G1874" s="7">
        <v>64497.834515390132</v>
      </c>
    </row>
    <row r="1875" spans="1:7" s="1" customFormat="1" ht="15" x14ac:dyDescent="0.25">
      <c r="A1875" s="14">
        <v>44216</v>
      </c>
      <c r="B1875" s="15">
        <v>0.44791666666667002</v>
      </c>
      <c r="C1875" s="7">
        <v>157238.39999999999</v>
      </c>
      <c r="D1875" s="7">
        <v>226528.65394721352</v>
      </c>
      <c r="E1875" s="7">
        <v>122383.71806441768</v>
      </c>
      <c r="F1875" s="7">
        <v>88386.392772836494</v>
      </c>
      <c r="G1875" s="7">
        <v>65471.586514257004</v>
      </c>
    </row>
    <row r="1876" spans="1:7" s="1" customFormat="1" ht="15" x14ac:dyDescent="0.25">
      <c r="A1876" s="14">
        <v>44216</v>
      </c>
      <c r="B1876" s="15">
        <v>0.45833333333332998</v>
      </c>
      <c r="C1876" s="7">
        <v>155812.79999999999</v>
      </c>
      <c r="D1876" s="7">
        <v>222174.62550087165</v>
      </c>
      <c r="E1876" s="7">
        <v>119938.1354797438</v>
      </c>
      <c r="F1876" s="7">
        <v>87433.143462425593</v>
      </c>
      <c r="G1876" s="7">
        <v>65056.998586748254</v>
      </c>
    </row>
    <row r="1877" spans="1:7" s="1" customFormat="1" ht="15" x14ac:dyDescent="0.25">
      <c r="A1877" s="14">
        <v>44216</v>
      </c>
      <c r="B1877" s="15">
        <v>0.46875</v>
      </c>
      <c r="C1877" s="7">
        <v>157053.6</v>
      </c>
      <c r="D1877" s="7">
        <v>219051.14572141416</v>
      </c>
      <c r="E1877" s="7">
        <v>117945.91803259176</v>
      </c>
      <c r="F1877" s="7">
        <v>86043.920709572965</v>
      </c>
      <c r="G1877" s="7">
        <v>63721.102671895795</v>
      </c>
    </row>
    <row r="1878" spans="1:7" s="1" customFormat="1" ht="15" x14ac:dyDescent="0.25">
      <c r="A1878" s="14">
        <v>44216</v>
      </c>
      <c r="B1878" s="15">
        <v>0.47916666666667002</v>
      </c>
      <c r="C1878" s="7">
        <v>158980.79999999999</v>
      </c>
      <c r="D1878" s="7">
        <v>219129.25257342408</v>
      </c>
      <c r="E1878" s="7">
        <v>117988.98585090406</v>
      </c>
      <c r="F1878" s="7">
        <v>86698.959966402675</v>
      </c>
      <c r="G1878" s="7">
        <v>64430.054540364377</v>
      </c>
    </row>
    <row r="1879" spans="1:7" s="1" customFormat="1" ht="15" x14ac:dyDescent="0.25">
      <c r="A1879" s="14">
        <v>44216</v>
      </c>
      <c r="B1879" s="15">
        <v>0.48958333333332998</v>
      </c>
      <c r="C1879" s="7">
        <v>161937.60000000001</v>
      </c>
      <c r="D1879" s="7">
        <v>220651.73671490318</v>
      </c>
      <c r="E1879" s="7">
        <v>117748.79554166642</v>
      </c>
      <c r="F1879" s="7">
        <v>86980.511357914627</v>
      </c>
      <c r="G1879" s="7">
        <v>64804.120523068465</v>
      </c>
    </row>
    <row r="1880" spans="1:7" s="1" customFormat="1" ht="15" x14ac:dyDescent="0.25">
      <c r="A1880" s="14">
        <v>44216</v>
      </c>
      <c r="B1880" s="15">
        <v>0.5</v>
      </c>
      <c r="C1880" s="7">
        <v>166689.60000000001</v>
      </c>
      <c r="D1880" s="7">
        <v>223893.10829092775</v>
      </c>
      <c r="E1880" s="7">
        <v>120414.86471525636</v>
      </c>
      <c r="F1880" s="7">
        <v>88963.471891722555</v>
      </c>
      <c r="G1880" s="7">
        <v>67150.73329791885</v>
      </c>
    </row>
    <row r="1881" spans="1:7" s="1" customFormat="1" ht="15" x14ac:dyDescent="0.25">
      <c r="A1881" s="14">
        <v>44216</v>
      </c>
      <c r="B1881" s="15">
        <v>0.51041666666666996</v>
      </c>
      <c r="C1881" s="7">
        <v>169197.6</v>
      </c>
      <c r="D1881" s="7">
        <v>226059.934406357</v>
      </c>
      <c r="E1881" s="7">
        <v>121936.88190841574</v>
      </c>
      <c r="F1881" s="7">
        <v>90532.615414834159</v>
      </c>
      <c r="G1881" s="7">
        <v>68708.266207087901</v>
      </c>
    </row>
    <row r="1882" spans="1:7" s="1" customFormat="1" ht="15" x14ac:dyDescent="0.25">
      <c r="A1882" s="14">
        <v>44216</v>
      </c>
      <c r="B1882" s="15">
        <v>0.52083333333333004</v>
      </c>
      <c r="C1882" s="7">
        <v>167772</v>
      </c>
      <c r="D1882" s="7">
        <v>225011.31269264658</v>
      </c>
      <c r="E1882" s="7">
        <v>121332.76349852391</v>
      </c>
      <c r="F1882" s="7">
        <v>90039.198273710048</v>
      </c>
      <c r="G1882" s="7">
        <v>68264.799837755287</v>
      </c>
    </row>
    <row r="1883" spans="1:7" s="1" customFormat="1" ht="15" x14ac:dyDescent="0.25">
      <c r="A1883" s="14">
        <v>44216</v>
      </c>
      <c r="B1883" s="15">
        <v>0.53125</v>
      </c>
      <c r="C1883" s="7">
        <v>165924</v>
      </c>
      <c r="D1883" s="7">
        <v>223318.17470945636</v>
      </c>
      <c r="E1883" s="7">
        <v>120133.76766657726</v>
      </c>
      <c r="F1883" s="7">
        <v>89362.781603664756</v>
      </c>
      <c r="G1883" s="7">
        <v>67603.399242336556</v>
      </c>
    </row>
    <row r="1884" spans="1:7" s="1" customFormat="1" ht="15" x14ac:dyDescent="0.25">
      <c r="A1884" s="14">
        <v>44216</v>
      </c>
      <c r="B1884" s="15">
        <v>0.54166666666666996</v>
      </c>
      <c r="C1884" s="7">
        <v>165633.60000000001</v>
      </c>
      <c r="D1884" s="7">
        <v>221916.74468783557</v>
      </c>
      <c r="E1884" s="7">
        <v>119298.69448677417</v>
      </c>
      <c r="F1884" s="7">
        <v>89368.653965192731</v>
      </c>
      <c r="G1884" s="7">
        <v>67707.570440264128</v>
      </c>
    </row>
    <row r="1885" spans="1:7" s="1" customFormat="1" ht="15" x14ac:dyDescent="0.25">
      <c r="A1885" s="14">
        <v>44216</v>
      </c>
      <c r="B1885" s="15">
        <v>0.55208333333333004</v>
      </c>
      <c r="C1885" s="7">
        <v>165105.60000000001</v>
      </c>
      <c r="D1885" s="7">
        <v>218933.11108517923</v>
      </c>
      <c r="E1885" s="7">
        <v>117338.64813121854</v>
      </c>
      <c r="F1885" s="7">
        <v>87996.445937664335</v>
      </c>
      <c r="G1885" s="7">
        <v>66408.431390711528</v>
      </c>
    </row>
    <row r="1886" spans="1:7" s="1" customFormat="1" ht="15" x14ac:dyDescent="0.25">
      <c r="A1886" s="14">
        <v>44216</v>
      </c>
      <c r="B1886" s="15">
        <v>0.5625</v>
      </c>
      <c r="C1886" s="7">
        <v>162940.79999999999</v>
      </c>
      <c r="D1886" s="7">
        <v>214694.06082130215</v>
      </c>
      <c r="E1886" s="7">
        <v>115883.59363117657</v>
      </c>
      <c r="F1886" s="7">
        <v>87108.110393571144</v>
      </c>
      <c r="G1886" s="7">
        <v>65759.885049985722</v>
      </c>
    </row>
    <row r="1887" spans="1:7" s="1" customFormat="1" ht="15" x14ac:dyDescent="0.25">
      <c r="A1887" s="14">
        <v>44216</v>
      </c>
      <c r="B1887" s="15">
        <v>0.57291666666666996</v>
      </c>
      <c r="C1887" s="7">
        <v>162280.79999999999</v>
      </c>
      <c r="D1887" s="7">
        <v>211913.71190162009</v>
      </c>
      <c r="E1887" s="7">
        <v>114481.57195683669</v>
      </c>
      <c r="F1887" s="7">
        <v>86941.970441393612</v>
      </c>
      <c r="G1887" s="7">
        <v>65602.839786547775</v>
      </c>
    </row>
    <row r="1888" spans="1:7" s="1" customFormat="1" ht="15" x14ac:dyDescent="0.25">
      <c r="A1888" s="14">
        <v>44216</v>
      </c>
      <c r="B1888" s="15">
        <v>0.58333333333333004</v>
      </c>
      <c r="C1888" s="7">
        <v>163864.79999999999</v>
      </c>
      <c r="D1888" s="7">
        <v>212472.32978256739</v>
      </c>
      <c r="E1888" s="7">
        <v>116197.33313952733</v>
      </c>
      <c r="F1888" s="7">
        <v>86536.513182222101</v>
      </c>
      <c r="G1888" s="7">
        <v>65255.487244544202</v>
      </c>
    </row>
    <row r="1889" spans="1:7" s="1" customFormat="1" ht="15" x14ac:dyDescent="0.25">
      <c r="A1889" s="14">
        <v>44216</v>
      </c>
      <c r="B1889" s="15">
        <v>0.59375</v>
      </c>
      <c r="C1889" s="7">
        <v>164208</v>
      </c>
      <c r="D1889" s="7">
        <v>212036.27520321243</v>
      </c>
      <c r="E1889" s="7">
        <v>116294.17232598511</v>
      </c>
      <c r="F1889" s="7">
        <v>86151.988250437935</v>
      </c>
      <c r="G1889" s="7">
        <v>65144.321609984145</v>
      </c>
    </row>
    <row r="1890" spans="1:7" s="1" customFormat="1" ht="15" x14ac:dyDescent="0.25">
      <c r="A1890" s="14">
        <v>44216</v>
      </c>
      <c r="B1890" s="15">
        <v>0.60416666666666996</v>
      </c>
      <c r="C1890" s="7">
        <v>164920.79999999999</v>
      </c>
      <c r="D1890" s="7">
        <v>213213.1460701187</v>
      </c>
      <c r="E1890" s="7">
        <v>116241.54582082019</v>
      </c>
      <c r="F1890" s="7">
        <v>87143.134809393581</v>
      </c>
      <c r="G1890" s="7">
        <v>66265.186783864963</v>
      </c>
    </row>
    <row r="1891" spans="1:7" s="1" customFormat="1" ht="15" x14ac:dyDescent="0.25">
      <c r="A1891" s="14">
        <v>44216</v>
      </c>
      <c r="B1891" s="15">
        <v>0.61458333333333004</v>
      </c>
      <c r="C1891" s="7">
        <v>165369.60000000001</v>
      </c>
      <c r="D1891" s="7">
        <v>213584.47355381216</v>
      </c>
      <c r="E1891" s="7">
        <v>115323.72553029424</v>
      </c>
      <c r="F1891" s="7">
        <v>87348.862067141672</v>
      </c>
      <c r="G1891" s="7">
        <v>66524.576045918802</v>
      </c>
    </row>
    <row r="1892" spans="1:7" s="1" customFormat="1" ht="15" x14ac:dyDescent="0.25">
      <c r="A1892" s="14">
        <v>44216</v>
      </c>
      <c r="B1892" s="15">
        <v>0.625</v>
      </c>
      <c r="C1892" s="7">
        <v>165871.20000000001</v>
      </c>
      <c r="D1892" s="7">
        <v>214449.92738104137</v>
      </c>
      <c r="E1892" s="7">
        <v>115719.43279088443</v>
      </c>
      <c r="F1892" s="7">
        <v>87696.31685850973</v>
      </c>
      <c r="G1892" s="7">
        <v>67213.415131317059</v>
      </c>
    </row>
    <row r="1893" spans="1:7" s="1" customFormat="1" ht="15" x14ac:dyDescent="0.25">
      <c r="A1893" s="14">
        <v>44216</v>
      </c>
      <c r="B1893" s="15">
        <v>0.63541666666666996</v>
      </c>
      <c r="C1893" s="7">
        <v>162993.60000000001</v>
      </c>
      <c r="D1893" s="7">
        <v>213575.28020482999</v>
      </c>
      <c r="E1893" s="7">
        <v>116028.20044558005</v>
      </c>
      <c r="F1893" s="7">
        <v>87793.831214348946</v>
      </c>
      <c r="G1893" s="7">
        <v>67311.064694286179</v>
      </c>
    </row>
    <row r="1894" spans="1:7" s="1" customFormat="1" ht="15" x14ac:dyDescent="0.25">
      <c r="A1894" s="14">
        <v>44216</v>
      </c>
      <c r="B1894" s="15">
        <v>0.64583333333333004</v>
      </c>
      <c r="C1894" s="7">
        <v>159825.60000000001</v>
      </c>
      <c r="D1894" s="7">
        <v>212613.99199790604</v>
      </c>
      <c r="E1894" s="7">
        <v>114676.97379454679</v>
      </c>
      <c r="F1894" s="7">
        <v>87018.602574080665</v>
      </c>
      <c r="G1894" s="7">
        <v>66790.399441451314</v>
      </c>
    </row>
    <row r="1895" spans="1:7" s="1" customFormat="1" ht="15" x14ac:dyDescent="0.25">
      <c r="A1895" s="14">
        <v>44216</v>
      </c>
      <c r="B1895" s="15">
        <v>0.65625</v>
      </c>
      <c r="C1895" s="7">
        <v>157528.79999999999</v>
      </c>
      <c r="D1895" s="7">
        <v>212639.36010002927</v>
      </c>
      <c r="E1895" s="7">
        <v>114647.868328763</v>
      </c>
      <c r="F1895" s="7">
        <v>87260.122282903903</v>
      </c>
      <c r="G1895" s="7">
        <v>66971.33439757333</v>
      </c>
    </row>
    <row r="1896" spans="1:7" s="1" customFormat="1" ht="15" x14ac:dyDescent="0.25">
      <c r="A1896" s="14">
        <v>44216</v>
      </c>
      <c r="B1896" s="15">
        <v>0.66666666666666996</v>
      </c>
      <c r="C1896" s="7">
        <v>158083.20000000001</v>
      </c>
      <c r="D1896" s="7">
        <v>214155.51660807739</v>
      </c>
      <c r="E1896" s="7">
        <v>115458.30337369756</v>
      </c>
      <c r="F1896" s="7">
        <v>88104.77527422618</v>
      </c>
      <c r="G1896" s="7">
        <v>67863.636925643412</v>
      </c>
    </row>
    <row r="1897" spans="1:7" s="1" customFormat="1" ht="15" x14ac:dyDescent="0.25">
      <c r="A1897" s="14">
        <v>44216</v>
      </c>
      <c r="B1897" s="15">
        <v>0.67708333333333004</v>
      </c>
      <c r="C1897" s="7">
        <v>157317.6</v>
      </c>
      <c r="D1897" s="7">
        <v>215322.22177803854</v>
      </c>
      <c r="E1897" s="7">
        <v>116163.50877431134</v>
      </c>
      <c r="F1897" s="7">
        <v>88729.587176236528</v>
      </c>
      <c r="G1897" s="7">
        <v>68881.083313003284</v>
      </c>
    </row>
    <row r="1898" spans="1:7" s="1" customFormat="1" ht="15" x14ac:dyDescent="0.25">
      <c r="A1898" s="14">
        <v>44216</v>
      </c>
      <c r="B1898" s="15">
        <v>0.6875</v>
      </c>
      <c r="C1898" s="7">
        <v>154519.20000000001</v>
      </c>
      <c r="D1898" s="7">
        <v>214859.1953582399</v>
      </c>
      <c r="E1898" s="7">
        <v>115475.47452680118</v>
      </c>
      <c r="F1898" s="7">
        <v>88471.540403749445</v>
      </c>
      <c r="G1898" s="7">
        <v>68697.294197850119</v>
      </c>
    </row>
    <row r="1899" spans="1:7" s="1" customFormat="1" ht="15" x14ac:dyDescent="0.25">
      <c r="A1899" s="14">
        <v>44216</v>
      </c>
      <c r="B1899" s="15">
        <v>0.69791666666666996</v>
      </c>
      <c r="C1899" s="7">
        <v>155443.20000000001</v>
      </c>
      <c r="D1899" s="7">
        <v>216568.21362158298</v>
      </c>
      <c r="E1899" s="7">
        <v>115956.94206810871</v>
      </c>
      <c r="F1899" s="7">
        <v>88354.341280470704</v>
      </c>
      <c r="G1899" s="7">
        <v>68725.459583980177</v>
      </c>
    </row>
    <row r="1900" spans="1:7" s="1" customFormat="1" ht="15" x14ac:dyDescent="0.25">
      <c r="A1900" s="14">
        <v>44216</v>
      </c>
      <c r="B1900" s="15">
        <v>0.70833333333333004</v>
      </c>
      <c r="C1900" s="7">
        <v>160089.60000000001</v>
      </c>
      <c r="D1900" s="7">
        <v>222409.47544182121</v>
      </c>
      <c r="E1900" s="7">
        <v>118858.29523081947</v>
      </c>
      <c r="F1900" s="7">
        <v>91106.848855909891</v>
      </c>
      <c r="G1900" s="7">
        <v>71544.984888812542</v>
      </c>
    </row>
    <row r="1901" spans="1:7" s="1" customFormat="1" ht="15" x14ac:dyDescent="0.25">
      <c r="A1901" s="14">
        <v>44216</v>
      </c>
      <c r="B1901" s="15">
        <v>0.71875</v>
      </c>
      <c r="C1901" s="7">
        <v>166531.20000000001</v>
      </c>
      <c r="D1901" s="7">
        <v>230116.98265884505</v>
      </c>
      <c r="E1901" s="7">
        <v>122439.04262738919</v>
      </c>
      <c r="F1901" s="7">
        <v>94161.760202779813</v>
      </c>
      <c r="G1901" s="7">
        <v>74875.891637638881</v>
      </c>
    </row>
    <row r="1902" spans="1:7" s="1" customFormat="1" ht="15" x14ac:dyDescent="0.25">
      <c r="A1902" s="14">
        <v>44216</v>
      </c>
      <c r="B1902" s="15">
        <v>0.72916666666666996</v>
      </c>
      <c r="C1902" s="7">
        <v>169276.79999999999</v>
      </c>
      <c r="D1902" s="7">
        <v>233189.6515384386</v>
      </c>
      <c r="E1902" s="7">
        <v>123672.5741199785</v>
      </c>
      <c r="F1902" s="7">
        <v>96084.892944056424</v>
      </c>
      <c r="G1902" s="7">
        <v>76834.400028080709</v>
      </c>
    </row>
    <row r="1903" spans="1:7" s="1" customFormat="1" ht="15" x14ac:dyDescent="0.25">
      <c r="A1903" s="14">
        <v>44216</v>
      </c>
      <c r="B1903" s="15">
        <v>0.73958333333333004</v>
      </c>
      <c r="C1903" s="7">
        <v>172999.2</v>
      </c>
      <c r="D1903" s="7">
        <v>237302.43738316803</v>
      </c>
      <c r="E1903" s="7">
        <v>126643.04673444365</v>
      </c>
      <c r="F1903" s="7">
        <v>98686.081578067737</v>
      </c>
      <c r="G1903" s="7">
        <v>79526.115408155485</v>
      </c>
    </row>
    <row r="1904" spans="1:7" s="1" customFormat="1" ht="15" x14ac:dyDescent="0.25">
      <c r="A1904" s="14">
        <v>44216</v>
      </c>
      <c r="B1904" s="15">
        <v>0.75</v>
      </c>
      <c r="C1904" s="7">
        <v>173078.39999999999</v>
      </c>
      <c r="D1904" s="7">
        <v>237789.76898679713</v>
      </c>
      <c r="E1904" s="7">
        <v>126801.11962765989</v>
      </c>
      <c r="F1904" s="7">
        <v>99324.438340729655</v>
      </c>
      <c r="G1904" s="7">
        <v>80494.11530688974</v>
      </c>
    </row>
    <row r="1905" spans="1:7" s="1" customFormat="1" ht="15" x14ac:dyDescent="0.25">
      <c r="A1905" s="14">
        <v>44216</v>
      </c>
      <c r="B1905" s="15">
        <v>0.76041666666666996</v>
      </c>
      <c r="C1905" s="7">
        <v>173421.6</v>
      </c>
      <c r="D1905" s="7">
        <v>238337.24402562965</v>
      </c>
      <c r="E1905" s="7">
        <v>127460.0154037937</v>
      </c>
      <c r="F1905" s="7">
        <v>99791.399027976353</v>
      </c>
      <c r="G1905" s="7">
        <v>81450.67574914197</v>
      </c>
    </row>
    <row r="1906" spans="1:7" s="1" customFormat="1" ht="15" x14ac:dyDescent="0.25">
      <c r="A1906" s="14">
        <v>44216</v>
      </c>
      <c r="B1906" s="15">
        <v>0.77083333333333004</v>
      </c>
      <c r="C1906" s="7">
        <v>173395.20000000001</v>
      </c>
      <c r="D1906" s="7">
        <v>238168.26988475159</v>
      </c>
      <c r="E1906" s="7">
        <v>127158.00349752877</v>
      </c>
      <c r="F1906" s="7">
        <v>100255.90168531783</v>
      </c>
      <c r="G1906" s="7">
        <v>82058.787484435627</v>
      </c>
    </row>
    <row r="1907" spans="1:7" s="1" customFormat="1" ht="15" x14ac:dyDescent="0.25">
      <c r="A1907" s="14">
        <v>44216</v>
      </c>
      <c r="B1907" s="15">
        <v>0.78125</v>
      </c>
      <c r="C1907" s="7">
        <v>172946.4</v>
      </c>
      <c r="D1907" s="7">
        <v>237680.70557151531</v>
      </c>
      <c r="E1907" s="7">
        <v>126972.01831753567</v>
      </c>
      <c r="F1907" s="7">
        <v>99273.036363556399</v>
      </c>
      <c r="G1907" s="7">
        <v>81043.865771693367</v>
      </c>
    </row>
    <row r="1908" spans="1:7" s="1" customFormat="1" ht="15" x14ac:dyDescent="0.25">
      <c r="A1908" s="14">
        <v>44216</v>
      </c>
      <c r="B1908" s="15">
        <v>0.79166666666666996</v>
      </c>
      <c r="C1908" s="7">
        <v>169039.2</v>
      </c>
      <c r="D1908" s="7">
        <v>233320.95845776636</v>
      </c>
      <c r="E1908" s="7">
        <v>124541.8104132627</v>
      </c>
      <c r="F1908" s="7">
        <v>97836.446020518328</v>
      </c>
      <c r="G1908" s="7">
        <v>80010.548119357976</v>
      </c>
    </row>
    <row r="1909" spans="1:7" s="1" customFormat="1" ht="15" x14ac:dyDescent="0.25">
      <c r="A1909" s="14">
        <v>44216</v>
      </c>
      <c r="B1909" s="15">
        <v>0.80208333333333004</v>
      </c>
      <c r="C1909" s="7">
        <v>165501.6</v>
      </c>
      <c r="D1909" s="7">
        <v>228927.91693671775</v>
      </c>
      <c r="E1909" s="7">
        <v>121878.990615435</v>
      </c>
      <c r="F1909" s="7">
        <v>95652.399135662243</v>
      </c>
      <c r="G1909" s="7">
        <v>78086.248639019585</v>
      </c>
    </row>
    <row r="1910" spans="1:7" s="1" customFormat="1" ht="15" x14ac:dyDescent="0.25">
      <c r="A1910" s="14">
        <v>44216</v>
      </c>
      <c r="B1910" s="15">
        <v>0.8125</v>
      </c>
      <c r="C1910" s="7">
        <v>161964</v>
      </c>
      <c r="D1910" s="7">
        <v>224735.08969181625</v>
      </c>
      <c r="E1910" s="7">
        <v>119844.64896781181</v>
      </c>
      <c r="F1910" s="7">
        <v>93877.624686669238</v>
      </c>
      <c r="G1910" s="7">
        <v>76348.821015927038</v>
      </c>
    </row>
    <row r="1911" spans="1:7" s="1" customFormat="1" ht="15" x14ac:dyDescent="0.25">
      <c r="A1911" s="14">
        <v>44216</v>
      </c>
      <c r="B1911" s="15">
        <v>0.82291666666666996</v>
      </c>
      <c r="C1911" s="7">
        <v>159588</v>
      </c>
      <c r="D1911" s="7">
        <v>220638.31269458428</v>
      </c>
      <c r="E1911" s="7">
        <v>117615.41388036689</v>
      </c>
      <c r="F1911" s="7">
        <v>91822.410776188277</v>
      </c>
      <c r="G1911" s="7">
        <v>74617.345977673613</v>
      </c>
    </row>
    <row r="1912" spans="1:7" s="1" customFormat="1" ht="15" x14ac:dyDescent="0.25">
      <c r="A1912" s="14">
        <v>44216</v>
      </c>
      <c r="B1912" s="15">
        <v>0.83333333333333004</v>
      </c>
      <c r="C1912" s="7">
        <v>156789.6</v>
      </c>
      <c r="D1912" s="7">
        <v>214556.98860979031</v>
      </c>
      <c r="E1912" s="7">
        <v>114470.57321889163</v>
      </c>
      <c r="F1912" s="7">
        <v>89483.794462970836</v>
      </c>
      <c r="G1912" s="7">
        <v>72571.507801305735</v>
      </c>
    </row>
    <row r="1913" spans="1:7" s="1" customFormat="1" ht="15" x14ac:dyDescent="0.25">
      <c r="A1913" s="14">
        <v>44216</v>
      </c>
      <c r="B1913" s="15">
        <v>0.84375</v>
      </c>
      <c r="C1913" s="7">
        <v>153595.20000000001</v>
      </c>
      <c r="D1913" s="7">
        <v>207743.46587402688</v>
      </c>
      <c r="E1913" s="7">
        <v>110567.14833027456</v>
      </c>
      <c r="F1913" s="7">
        <v>86752.045919122145</v>
      </c>
      <c r="G1913" s="7">
        <v>70211.61365526091</v>
      </c>
    </row>
    <row r="1914" spans="1:7" s="1" customFormat="1" ht="15" x14ac:dyDescent="0.25">
      <c r="A1914" s="14">
        <v>44216</v>
      </c>
      <c r="B1914" s="15">
        <v>0.85416666666666996</v>
      </c>
      <c r="C1914" s="7">
        <v>152961.60000000001</v>
      </c>
      <c r="D1914" s="7">
        <v>203823.84701237691</v>
      </c>
      <c r="E1914" s="7">
        <v>108774.79807158129</v>
      </c>
      <c r="F1914" s="7">
        <v>84236.889172809621</v>
      </c>
      <c r="G1914" s="7">
        <v>67690.195363098683</v>
      </c>
    </row>
    <row r="1915" spans="1:7" s="1" customFormat="1" ht="15" x14ac:dyDescent="0.25">
      <c r="A1915" s="14">
        <v>44216</v>
      </c>
      <c r="B1915" s="15">
        <v>0.86458333333333004</v>
      </c>
      <c r="C1915" s="7">
        <v>149397.6</v>
      </c>
      <c r="D1915" s="7">
        <v>198292.24649396382</v>
      </c>
      <c r="E1915" s="7">
        <v>105534.73624732555</v>
      </c>
      <c r="F1915" s="7">
        <v>81639.182538749184</v>
      </c>
      <c r="G1915" s="7">
        <v>65401.227793671773</v>
      </c>
    </row>
    <row r="1916" spans="1:7" s="1" customFormat="1" ht="15" x14ac:dyDescent="0.25">
      <c r="A1916" s="14">
        <v>44216</v>
      </c>
      <c r="B1916" s="15">
        <v>0.875</v>
      </c>
      <c r="C1916" s="7">
        <v>145860</v>
      </c>
      <c r="D1916" s="7">
        <v>193260.76827084681</v>
      </c>
      <c r="E1916" s="7">
        <v>103374.62155995273</v>
      </c>
      <c r="F1916" s="7">
        <v>80041.667756146286</v>
      </c>
      <c r="G1916" s="7">
        <v>63971.852710601641</v>
      </c>
    </row>
    <row r="1917" spans="1:7" s="1" customFormat="1" ht="15" x14ac:dyDescent="0.25">
      <c r="A1917" s="14">
        <v>44216</v>
      </c>
      <c r="B1917" s="15">
        <v>0.88541666666666996</v>
      </c>
      <c r="C1917" s="7">
        <v>141794.4</v>
      </c>
      <c r="D1917" s="7">
        <v>188527.98044045185</v>
      </c>
      <c r="E1917" s="7">
        <v>100977.65824624324</v>
      </c>
      <c r="F1917" s="7">
        <v>78121.549050580128</v>
      </c>
      <c r="G1917" s="7">
        <v>62321.470895352628</v>
      </c>
    </row>
    <row r="1918" spans="1:7" s="1" customFormat="1" ht="15" x14ac:dyDescent="0.25">
      <c r="A1918" s="14">
        <v>44216</v>
      </c>
      <c r="B1918" s="15">
        <v>0.89583333333333004</v>
      </c>
      <c r="C1918" s="7">
        <v>137412</v>
      </c>
      <c r="D1918" s="7">
        <v>183224.35020521533</v>
      </c>
      <c r="E1918" s="7">
        <v>98047.40591834388</v>
      </c>
      <c r="F1918" s="7">
        <v>76532.814195773652</v>
      </c>
      <c r="G1918" s="7">
        <v>61108.487007370677</v>
      </c>
    </row>
    <row r="1919" spans="1:7" s="1" customFormat="1" ht="15" x14ac:dyDescent="0.25">
      <c r="A1919" s="14">
        <v>44216</v>
      </c>
      <c r="B1919" s="15">
        <v>0.90625</v>
      </c>
      <c r="C1919" s="7">
        <v>134930.4</v>
      </c>
      <c r="D1919" s="7">
        <v>180015.59047558878</v>
      </c>
      <c r="E1919" s="7">
        <v>96433.590735693957</v>
      </c>
      <c r="F1919" s="7">
        <v>75824.032162576797</v>
      </c>
      <c r="G1919" s="7">
        <v>60786.726423186701</v>
      </c>
    </row>
    <row r="1920" spans="1:7" s="1" customFormat="1" ht="15" x14ac:dyDescent="0.25">
      <c r="A1920" s="14">
        <v>44216</v>
      </c>
      <c r="B1920" s="15">
        <v>0.91666666666666996</v>
      </c>
      <c r="C1920" s="7">
        <v>136197.6</v>
      </c>
      <c r="D1920" s="7">
        <v>180122.22514725107</v>
      </c>
      <c r="E1920" s="7">
        <v>96776.356344555767</v>
      </c>
      <c r="F1920" s="7">
        <v>77146.601646563387</v>
      </c>
      <c r="G1920" s="7">
        <v>62591.02846399042</v>
      </c>
    </row>
    <row r="1921" spans="1:7" s="1" customFormat="1" ht="15" x14ac:dyDescent="0.25">
      <c r="A1921" s="14">
        <v>44216</v>
      </c>
      <c r="B1921" s="15">
        <v>0.92708333333333004</v>
      </c>
      <c r="C1921" s="7">
        <v>135062.39999999999</v>
      </c>
      <c r="D1921" s="7">
        <v>178232.55415875366</v>
      </c>
      <c r="E1921" s="7">
        <v>96294.217455456805</v>
      </c>
      <c r="F1921" s="7">
        <v>76430.013112094006</v>
      </c>
      <c r="G1921" s="7">
        <v>61858.23732646295</v>
      </c>
    </row>
    <row r="1922" spans="1:7" s="1" customFormat="1" ht="15" x14ac:dyDescent="0.25">
      <c r="A1922" s="14">
        <v>44216</v>
      </c>
      <c r="B1922" s="15">
        <v>0.9375</v>
      </c>
      <c r="C1922" s="7">
        <v>130046.39999999999</v>
      </c>
      <c r="D1922" s="7">
        <v>172289.94017756346</v>
      </c>
      <c r="E1922" s="7">
        <v>93153.360652843287</v>
      </c>
      <c r="F1922" s="7">
        <v>73868.931212520285</v>
      </c>
      <c r="G1922" s="7">
        <v>59877.747435135556</v>
      </c>
    </row>
    <row r="1923" spans="1:7" s="1" customFormat="1" ht="15" x14ac:dyDescent="0.25">
      <c r="A1923" s="14">
        <v>44216</v>
      </c>
      <c r="B1923" s="15">
        <v>0.94791666666666996</v>
      </c>
      <c r="C1923" s="7">
        <v>125664</v>
      </c>
      <c r="D1923" s="7">
        <v>166967.68155973221</v>
      </c>
      <c r="E1923" s="7">
        <v>90389.721877768519</v>
      </c>
      <c r="F1923" s="7">
        <v>71530.583886658729</v>
      </c>
      <c r="G1923" s="7">
        <v>57578.176390371802</v>
      </c>
    </row>
    <row r="1924" spans="1:7" s="1" customFormat="1" ht="15" x14ac:dyDescent="0.25">
      <c r="A1924" s="14">
        <v>44216</v>
      </c>
      <c r="B1924" s="15">
        <v>0.95833333333333004</v>
      </c>
      <c r="C1924" s="7">
        <v>120621.6</v>
      </c>
      <c r="D1924" s="7">
        <v>161383.51140403067</v>
      </c>
      <c r="E1924" s="7">
        <v>87531.167565211697</v>
      </c>
      <c r="F1924" s="7">
        <v>69212.809279602487</v>
      </c>
      <c r="G1924" s="7">
        <v>55493.969320530057</v>
      </c>
    </row>
    <row r="1925" spans="1:7" s="1" customFormat="1" ht="15" x14ac:dyDescent="0.25">
      <c r="A1925" s="14">
        <v>44216</v>
      </c>
      <c r="B1925" s="15">
        <v>0.96875</v>
      </c>
      <c r="C1925" s="7">
        <v>117057.60000000001</v>
      </c>
      <c r="D1925" s="7">
        <v>157160.49380838027</v>
      </c>
      <c r="E1925" s="7">
        <v>85295.513334405958</v>
      </c>
      <c r="F1925" s="7">
        <v>66703.902689404669</v>
      </c>
      <c r="G1925" s="7">
        <v>53052.852294352044</v>
      </c>
    </row>
    <row r="1926" spans="1:7" s="1" customFormat="1" ht="15" x14ac:dyDescent="0.25">
      <c r="A1926" s="14">
        <v>44216</v>
      </c>
      <c r="B1926" s="15">
        <v>0.97916666666666996</v>
      </c>
      <c r="C1926" s="7">
        <v>111777.60000000001</v>
      </c>
      <c r="D1926" s="7">
        <v>151075.42654997189</v>
      </c>
      <c r="E1926" s="7">
        <v>81855.559563020157</v>
      </c>
      <c r="F1926" s="7">
        <v>64112.706876668883</v>
      </c>
      <c r="G1926" s="7">
        <v>51035.971888619279</v>
      </c>
    </row>
    <row r="1927" spans="1:7" s="1" customFormat="1" ht="15" x14ac:dyDescent="0.25">
      <c r="A1927" s="14">
        <v>44216</v>
      </c>
      <c r="B1927" s="16">
        <v>0.98958333333333004</v>
      </c>
      <c r="C1927" s="7">
        <v>108583.2</v>
      </c>
      <c r="D1927" s="7">
        <v>147157.6875612647</v>
      </c>
      <c r="E1927" s="7">
        <v>79972.790387813104</v>
      </c>
      <c r="F1927" s="7">
        <v>62363.840947827441</v>
      </c>
      <c r="G1927" s="7">
        <v>49242.442306577796</v>
      </c>
    </row>
    <row r="1928" spans="1:7" s="1" customFormat="1" ht="15" x14ac:dyDescent="0.25">
      <c r="A1928" s="14">
        <v>44217</v>
      </c>
      <c r="B1928" s="15">
        <v>0</v>
      </c>
      <c r="C1928" s="7">
        <v>105177.60000000001</v>
      </c>
      <c r="D1928" s="7">
        <v>142259.28985128537</v>
      </c>
      <c r="E1928" s="7">
        <v>77717.147825753695</v>
      </c>
      <c r="F1928" s="7">
        <v>60670.521568098498</v>
      </c>
      <c r="G1928" s="7">
        <v>47619.423422582695</v>
      </c>
    </row>
    <row r="1929" spans="1:7" s="1" customFormat="1" ht="15" x14ac:dyDescent="0.25">
      <c r="A1929" s="14">
        <v>44217</v>
      </c>
      <c r="B1929" s="15">
        <v>1.041666666667E-2</v>
      </c>
      <c r="C1929" s="7">
        <v>102564</v>
      </c>
      <c r="D1929" s="7">
        <v>138116.60543700034</v>
      </c>
      <c r="E1929" s="7">
        <v>75981.387429560724</v>
      </c>
      <c r="F1929" s="7">
        <v>58409.637931924706</v>
      </c>
      <c r="G1929" s="7">
        <v>45315.174393732435</v>
      </c>
    </row>
    <row r="1930" spans="1:7" s="1" customFormat="1" ht="15" x14ac:dyDescent="0.25">
      <c r="A1930" s="14">
        <v>44217</v>
      </c>
      <c r="B1930" s="15">
        <v>2.0833333333330002E-2</v>
      </c>
      <c r="C1930" s="7">
        <v>98366.399999999994</v>
      </c>
      <c r="D1930" s="7">
        <v>134273.63879964242</v>
      </c>
      <c r="E1930" s="7">
        <v>73713.74272705226</v>
      </c>
      <c r="F1930" s="7">
        <v>57063.978766788845</v>
      </c>
      <c r="G1930" s="7">
        <v>44084.687329670785</v>
      </c>
    </row>
    <row r="1931" spans="1:7" s="1" customFormat="1" ht="15" x14ac:dyDescent="0.25">
      <c r="A1931" s="14">
        <v>44217</v>
      </c>
      <c r="B1931" s="15">
        <v>3.125E-2</v>
      </c>
      <c r="C1931" s="7">
        <v>95911.2</v>
      </c>
      <c r="D1931" s="7">
        <v>131285.45623386235</v>
      </c>
      <c r="E1931" s="7">
        <v>72032.311278079433</v>
      </c>
      <c r="F1931" s="7">
        <v>55171.487615339895</v>
      </c>
      <c r="G1931" s="7">
        <v>42179.865444087343</v>
      </c>
    </row>
    <row r="1932" spans="1:7" s="1" customFormat="1" ht="15" x14ac:dyDescent="0.25">
      <c r="A1932" s="14">
        <v>44217</v>
      </c>
      <c r="B1932" s="15">
        <v>4.1666666666670002E-2</v>
      </c>
      <c r="C1932" s="7">
        <v>92716.800000000003</v>
      </c>
      <c r="D1932" s="7">
        <v>127652.4237427435</v>
      </c>
      <c r="E1932" s="7">
        <v>69831.860245585383</v>
      </c>
      <c r="F1932" s="7">
        <v>54001.050749361675</v>
      </c>
      <c r="G1932" s="7">
        <v>41008.549239697168</v>
      </c>
    </row>
    <row r="1933" spans="1:7" s="1" customFormat="1" ht="15" x14ac:dyDescent="0.25">
      <c r="A1933" s="14">
        <v>44217</v>
      </c>
      <c r="B1933" s="15">
        <v>5.2083333333329998E-2</v>
      </c>
      <c r="C1933" s="7">
        <v>90235.199999999997</v>
      </c>
      <c r="D1933" s="7">
        <v>125043.2173537335</v>
      </c>
      <c r="E1933" s="7">
        <v>68068.066630237983</v>
      </c>
      <c r="F1933" s="7">
        <v>52473.10160320493</v>
      </c>
      <c r="G1933" s="7">
        <v>39632.001727640265</v>
      </c>
    </row>
    <row r="1934" spans="1:7" s="1" customFormat="1" ht="15" x14ac:dyDescent="0.25">
      <c r="A1934" s="14">
        <v>44217</v>
      </c>
      <c r="B1934" s="15">
        <v>6.25E-2</v>
      </c>
      <c r="C1934" s="7">
        <v>87912</v>
      </c>
      <c r="D1934" s="7">
        <v>122532.2068673031</v>
      </c>
      <c r="E1934" s="7">
        <v>66476.206707151403</v>
      </c>
      <c r="F1934" s="7">
        <v>51710.440502484023</v>
      </c>
      <c r="G1934" s="7">
        <v>38946.621684050806</v>
      </c>
    </row>
    <row r="1935" spans="1:7" s="1" customFormat="1" ht="15" x14ac:dyDescent="0.25">
      <c r="A1935" s="14">
        <v>44217</v>
      </c>
      <c r="B1935" s="15">
        <v>7.2916666666670002E-2</v>
      </c>
      <c r="C1935" s="7">
        <v>86196</v>
      </c>
      <c r="D1935" s="7">
        <v>120723.11522769583</v>
      </c>
      <c r="E1935" s="7">
        <v>65012.195160615011</v>
      </c>
      <c r="F1935" s="7">
        <v>50946.265029736911</v>
      </c>
      <c r="G1935" s="7">
        <v>38299.513920408594</v>
      </c>
    </row>
    <row r="1936" spans="1:7" s="1" customFormat="1" ht="15" x14ac:dyDescent="0.25">
      <c r="A1936" s="14">
        <v>44217</v>
      </c>
      <c r="B1936" s="15">
        <v>8.3333333333329998E-2</v>
      </c>
      <c r="C1936" s="7">
        <v>85852.800000000003</v>
      </c>
      <c r="D1936" s="7">
        <v>120842.92709569508</v>
      </c>
      <c r="E1936" s="7">
        <v>65068.204009611945</v>
      </c>
      <c r="F1936" s="7">
        <v>50508.792623911722</v>
      </c>
      <c r="G1936" s="7">
        <v>38042.868185762185</v>
      </c>
    </row>
    <row r="1937" spans="1:7" s="1" customFormat="1" ht="15" x14ac:dyDescent="0.25">
      <c r="A1937" s="14">
        <v>44217</v>
      </c>
      <c r="B1937" s="15">
        <v>9.375E-2</v>
      </c>
      <c r="C1937" s="7">
        <v>85404</v>
      </c>
      <c r="D1937" s="7">
        <v>120358.03970371229</v>
      </c>
      <c r="E1937" s="7">
        <v>64840.534630672148</v>
      </c>
      <c r="F1937" s="7">
        <v>49989.489907792668</v>
      </c>
      <c r="G1937" s="7">
        <v>37485.164821653962</v>
      </c>
    </row>
    <row r="1938" spans="1:7" s="1" customFormat="1" ht="15" x14ac:dyDescent="0.25">
      <c r="A1938" s="14">
        <v>44217</v>
      </c>
      <c r="B1938" s="15">
        <v>0.10416666666667</v>
      </c>
      <c r="C1938" s="7">
        <v>85377.600000000006</v>
      </c>
      <c r="D1938" s="7">
        <v>120377.4081662629</v>
      </c>
      <c r="E1938" s="7">
        <v>65177.070462205709</v>
      </c>
      <c r="F1938" s="7">
        <v>49708.745559040864</v>
      </c>
      <c r="G1938" s="7">
        <v>37142.300352448518</v>
      </c>
    </row>
    <row r="1939" spans="1:7" s="1" customFormat="1" ht="15" x14ac:dyDescent="0.25">
      <c r="A1939" s="14">
        <v>44217</v>
      </c>
      <c r="B1939" s="15">
        <v>0.11458333333333</v>
      </c>
      <c r="C1939" s="7">
        <v>84480</v>
      </c>
      <c r="D1939" s="7">
        <v>119432.76341947709</v>
      </c>
      <c r="E1939" s="7">
        <v>64329.611116174521</v>
      </c>
      <c r="F1939" s="7">
        <v>49471.47897227748</v>
      </c>
      <c r="G1939" s="7">
        <v>36844.477963810947</v>
      </c>
    </row>
    <row r="1940" spans="1:7" s="1" customFormat="1" ht="15" x14ac:dyDescent="0.25">
      <c r="A1940" s="14">
        <v>44217</v>
      </c>
      <c r="B1940" s="15">
        <v>0.125</v>
      </c>
      <c r="C1940" s="7">
        <v>84189.6</v>
      </c>
      <c r="D1940" s="7">
        <v>119078.21758827112</v>
      </c>
      <c r="E1940" s="7">
        <v>63855.256578058594</v>
      </c>
      <c r="F1940" s="7">
        <v>49517.627100082216</v>
      </c>
      <c r="G1940" s="7">
        <v>36857.304562571873</v>
      </c>
    </row>
    <row r="1941" spans="1:7" s="1" customFormat="1" ht="15" x14ac:dyDescent="0.25">
      <c r="A1941" s="14">
        <v>44217</v>
      </c>
      <c r="B1941" s="15">
        <v>0.13541666666666999</v>
      </c>
      <c r="C1941" s="7">
        <v>83556</v>
      </c>
      <c r="D1941" s="7">
        <v>118644.66161666723</v>
      </c>
      <c r="E1941" s="7">
        <v>63171.222473654954</v>
      </c>
      <c r="F1941" s="7">
        <v>49230.794158626595</v>
      </c>
      <c r="G1941" s="7">
        <v>36716.529190871923</v>
      </c>
    </row>
    <row r="1942" spans="1:7" s="1" customFormat="1" ht="15" x14ac:dyDescent="0.25">
      <c r="A1942" s="14">
        <v>44217</v>
      </c>
      <c r="B1942" s="15">
        <v>0.14583333333333001</v>
      </c>
      <c r="C1942" s="7">
        <v>84268.800000000003</v>
      </c>
      <c r="D1942" s="7">
        <v>120018.04426802212</v>
      </c>
      <c r="E1942" s="7">
        <v>64345.911621422885</v>
      </c>
      <c r="F1942" s="7">
        <v>49711.992653281239</v>
      </c>
      <c r="G1942" s="7">
        <v>37155.383041378482</v>
      </c>
    </row>
    <row r="1943" spans="1:7" s="1" customFormat="1" ht="15" x14ac:dyDescent="0.25">
      <c r="A1943" s="14">
        <v>44217</v>
      </c>
      <c r="B1943" s="15">
        <v>0.15625</v>
      </c>
      <c r="C1943" s="7">
        <v>84506.4</v>
      </c>
      <c r="D1943" s="7">
        <v>120508.24791007524</v>
      </c>
      <c r="E1943" s="7">
        <v>64257.289636839298</v>
      </c>
      <c r="F1943" s="7">
        <v>49719.012043881405</v>
      </c>
      <c r="G1943" s="7">
        <v>37196.609768913717</v>
      </c>
    </row>
    <row r="1944" spans="1:7" s="1" customFormat="1" ht="15" x14ac:dyDescent="0.25">
      <c r="A1944" s="14">
        <v>44217</v>
      </c>
      <c r="B1944" s="15">
        <v>0.16666666666666999</v>
      </c>
      <c r="C1944" s="7">
        <v>93693.6</v>
      </c>
      <c r="D1944" s="7">
        <v>124733.24966683293</v>
      </c>
      <c r="E1944" s="7">
        <v>68260.240127017547</v>
      </c>
      <c r="F1944" s="7">
        <v>50596.957374178251</v>
      </c>
      <c r="G1944" s="7">
        <v>37790.672003847481</v>
      </c>
    </row>
    <row r="1945" spans="1:7" s="1" customFormat="1" ht="15" x14ac:dyDescent="0.25">
      <c r="A1945" s="14">
        <v>44217</v>
      </c>
      <c r="B1945" s="15">
        <v>0.17708333333333001</v>
      </c>
      <c r="C1945" s="7">
        <v>96993.600000000006</v>
      </c>
      <c r="D1945" s="7">
        <v>127650.82814705514</v>
      </c>
      <c r="E1945" s="7">
        <v>70706.667500011536</v>
      </c>
      <c r="F1945" s="7">
        <v>51022.467220844919</v>
      </c>
      <c r="G1945" s="7">
        <v>38193.345281325062</v>
      </c>
    </row>
    <row r="1946" spans="1:7" s="1" customFormat="1" ht="15" x14ac:dyDescent="0.25">
      <c r="A1946" s="14">
        <v>44217</v>
      </c>
      <c r="B1946" s="15">
        <v>0.1875</v>
      </c>
      <c r="C1946" s="7">
        <v>98524.800000000003</v>
      </c>
      <c r="D1946" s="7">
        <v>129660.76816461643</v>
      </c>
      <c r="E1946" s="7">
        <v>72153.788654320961</v>
      </c>
      <c r="F1946" s="7">
        <v>52070.998116450435</v>
      </c>
      <c r="G1946" s="7">
        <v>38758.080860993534</v>
      </c>
    </row>
    <row r="1947" spans="1:7" s="1" customFormat="1" ht="15" x14ac:dyDescent="0.25">
      <c r="A1947" s="14">
        <v>44217</v>
      </c>
      <c r="B1947" s="15">
        <v>0.19791666666666999</v>
      </c>
      <c r="C1947" s="7">
        <v>92426.4</v>
      </c>
      <c r="D1947" s="7">
        <v>127993.12948163835</v>
      </c>
      <c r="E1947" s="7">
        <v>69551.515014169549</v>
      </c>
      <c r="F1947" s="7">
        <v>53412.116689073388</v>
      </c>
      <c r="G1947" s="7">
        <v>39744.559840117377</v>
      </c>
    </row>
    <row r="1948" spans="1:7" s="1" customFormat="1" ht="15" x14ac:dyDescent="0.25">
      <c r="A1948" s="14">
        <v>44217</v>
      </c>
      <c r="B1948" s="15">
        <v>0.20833333333333001</v>
      </c>
      <c r="C1948" s="7">
        <v>95541.6</v>
      </c>
      <c r="D1948" s="7">
        <v>132443.74127093999</v>
      </c>
      <c r="E1948" s="7">
        <v>71818.858235487816</v>
      </c>
      <c r="F1948" s="7">
        <v>55338.149477460916</v>
      </c>
      <c r="G1948" s="7">
        <v>41137.035845182385</v>
      </c>
    </row>
    <row r="1949" spans="1:7" s="1" customFormat="1" ht="15" x14ac:dyDescent="0.25">
      <c r="A1949" s="14">
        <v>44217</v>
      </c>
      <c r="B1949" s="15">
        <v>0.21875</v>
      </c>
      <c r="C1949" s="7">
        <v>99818.4</v>
      </c>
      <c r="D1949" s="7">
        <v>136076.02214907174</v>
      </c>
      <c r="E1949" s="7">
        <v>74415.917651732947</v>
      </c>
      <c r="F1949" s="7">
        <v>56169.570938976714</v>
      </c>
      <c r="G1949" s="7">
        <v>41341.294105497873</v>
      </c>
    </row>
    <row r="1950" spans="1:7" s="1" customFormat="1" ht="15" x14ac:dyDescent="0.25">
      <c r="A1950" s="14">
        <v>44217</v>
      </c>
      <c r="B1950" s="15">
        <v>0.22916666666666999</v>
      </c>
      <c r="C1950" s="7">
        <v>106735.2</v>
      </c>
      <c r="D1950" s="7">
        <v>142378.91644376723</v>
      </c>
      <c r="E1950" s="7">
        <v>78864.536845212802</v>
      </c>
      <c r="F1950" s="7">
        <v>57985.581843217056</v>
      </c>
      <c r="G1950" s="7">
        <v>42377.456093349996</v>
      </c>
    </row>
    <row r="1951" spans="1:7" s="1" customFormat="1" ht="15" x14ac:dyDescent="0.25">
      <c r="A1951" s="14">
        <v>44217</v>
      </c>
      <c r="B1951" s="15">
        <v>0.23958333333333001</v>
      </c>
      <c r="C1951" s="7">
        <v>110853.6</v>
      </c>
      <c r="D1951" s="7">
        <v>148394.7497050034</v>
      </c>
      <c r="E1951" s="7">
        <v>82589.736522209307</v>
      </c>
      <c r="F1951" s="7">
        <v>59347.541151737649</v>
      </c>
      <c r="G1951" s="7">
        <v>42869.278145406439</v>
      </c>
    </row>
    <row r="1952" spans="1:7" s="1" customFormat="1" ht="15" x14ac:dyDescent="0.25">
      <c r="A1952" s="14">
        <v>44217</v>
      </c>
      <c r="B1952" s="15">
        <v>0.25</v>
      </c>
      <c r="C1952" s="7">
        <v>127881.60000000001</v>
      </c>
      <c r="D1952" s="7">
        <v>161473.44483542719</v>
      </c>
      <c r="E1952" s="7">
        <v>92109.69802702812</v>
      </c>
      <c r="F1952" s="7">
        <v>59962.868421357394</v>
      </c>
      <c r="G1952" s="7">
        <v>42265.290241038616</v>
      </c>
    </row>
    <row r="1953" spans="1:7" s="1" customFormat="1" ht="15" x14ac:dyDescent="0.25">
      <c r="A1953" s="14">
        <v>44217</v>
      </c>
      <c r="B1953" s="15">
        <v>0.26041666666667002</v>
      </c>
      <c r="C1953" s="7">
        <v>134666.4</v>
      </c>
      <c r="D1953" s="7">
        <v>167452.28621287181</v>
      </c>
      <c r="E1953" s="7">
        <v>95862.393796237782</v>
      </c>
      <c r="F1953" s="7">
        <v>61685.916695763422</v>
      </c>
      <c r="G1953" s="7">
        <v>43347.223154182313</v>
      </c>
    </row>
    <row r="1954" spans="1:7" s="1" customFormat="1" ht="15" x14ac:dyDescent="0.25">
      <c r="A1954" s="14">
        <v>44217</v>
      </c>
      <c r="B1954" s="15">
        <v>0.27083333333332998</v>
      </c>
      <c r="C1954" s="7">
        <v>127512</v>
      </c>
      <c r="D1954" s="7">
        <v>168785.2303192057</v>
      </c>
      <c r="E1954" s="7">
        <v>93322.225825014364</v>
      </c>
      <c r="F1954" s="7">
        <v>64632.594999769542</v>
      </c>
      <c r="G1954" s="7">
        <v>45316.007884266197</v>
      </c>
    </row>
    <row r="1955" spans="1:7" s="1" customFormat="1" ht="15" x14ac:dyDescent="0.25">
      <c r="A1955" s="14">
        <v>44217</v>
      </c>
      <c r="B1955" s="15">
        <v>0.28125</v>
      </c>
      <c r="C1955" s="7">
        <v>131683.20000000001</v>
      </c>
      <c r="D1955" s="7">
        <v>174137.97817835704</v>
      </c>
      <c r="E1955" s="7">
        <v>95952.132354103625</v>
      </c>
      <c r="F1955" s="7">
        <v>67639.678945719555</v>
      </c>
      <c r="G1955" s="7">
        <v>47910.181686297059</v>
      </c>
    </row>
    <row r="1956" spans="1:7" s="1" customFormat="1" ht="15" x14ac:dyDescent="0.25">
      <c r="A1956" s="14">
        <v>44217</v>
      </c>
      <c r="B1956" s="15">
        <v>0.29166666666667002</v>
      </c>
      <c r="C1956" s="7">
        <v>139022.39999999999</v>
      </c>
      <c r="D1956" s="7">
        <v>182695.26657695734</v>
      </c>
      <c r="E1956" s="7">
        <v>99738.87509967541</v>
      </c>
      <c r="F1956" s="7">
        <v>70549.706109459134</v>
      </c>
      <c r="G1956" s="7">
        <v>50283.307071014337</v>
      </c>
    </row>
    <row r="1957" spans="1:7" s="1" customFormat="1" ht="15" x14ac:dyDescent="0.25">
      <c r="A1957" s="14">
        <v>44217</v>
      </c>
      <c r="B1957" s="15">
        <v>0.30208333333332998</v>
      </c>
      <c r="C1957" s="7">
        <v>144566.39999999999</v>
      </c>
      <c r="D1957" s="7">
        <v>189656.71184115447</v>
      </c>
      <c r="E1957" s="7">
        <v>103093.05106614032</v>
      </c>
      <c r="F1957" s="7">
        <v>73280.360703603961</v>
      </c>
      <c r="G1957" s="7">
        <v>52670.196072813473</v>
      </c>
    </row>
    <row r="1958" spans="1:7" s="1" customFormat="1" ht="15" x14ac:dyDescent="0.25">
      <c r="A1958" s="14">
        <v>44217</v>
      </c>
      <c r="B1958" s="15">
        <v>0.3125</v>
      </c>
      <c r="C1958" s="7">
        <v>149688</v>
      </c>
      <c r="D1958" s="7">
        <v>195461.10066027378</v>
      </c>
      <c r="E1958" s="7">
        <v>105477.40535456402</v>
      </c>
      <c r="F1958" s="7">
        <v>75976.329658112518</v>
      </c>
      <c r="G1958" s="7">
        <v>54686.689684491605</v>
      </c>
    </row>
    <row r="1959" spans="1:7" s="1" customFormat="1" ht="15" x14ac:dyDescent="0.25">
      <c r="A1959" s="14">
        <v>44217</v>
      </c>
      <c r="B1959" s="15">
        <v>0.32291666666667002</v>
      </c>
      <c r="C1959" s="7">
        <v>154545.60000000001</v>
      </c>
      <c r="D1959" s="7">
        <v>201122.66958139054</v>
      </c>
      <c r="E1959" s="7">
        <v>108242.49544114387</v>
      </c>
      <c r="F1959" s="7">
        <v>78468.810111834406</v>
      </c>
      <c r="G1959" s="7">
        <v>56709.656882910727</v>
      </c>
    </row>
    <row r="1960" spans="1:7" s="1" customFormat="1" ht="15" x14ac:dyDescent="0.25">
      <c r="A1960" s="14">
        <v>44217</v>
      </c>
      <c r="B1960" s="15">
        <v>0.33333333333332998</v>
      </c>
      <c r="C1960" s="7">
        <v>157291.20000000001</v>
      </c>
      <c r="D1960" s="7">
        <v>204369.33296812477</v>
      </c>
      <c r="E1960" s="7">
        <v>110674.29638614495</v>
      </c>
      <c r="F1960" s="7">
        <v>78487.864966371446</v>
      </c>
      <c r="G1960" s="7">
        <v>56455.753607800958</v>
      </c>
    </row>
    <row r="1961" spans="1:7" s="1" customFormat="1" ht="15" x14ac:dyDescent="0.25">
      <c r="A1961" s="14">
        <v>44217</v>
      </c>
      <c r="B1961" s="15">
        <v>0.34375</v>
      </c>
      <c r="C1961" s="7">
        <v>161436</v>
      </c>
      <c r="D1961" s="7">
        <v>209234.19848087133</v>
      </c>
      <c r="E1961" s="7">
        <v>114271.53900470017</v>
      </c>
      <c r="F1961" s="7">
        <v>79154.91943008521</v>
      </c>
      <c r="G1961" s="7">
        <v>56683.408219083947</v>
      </c>
    </row>
    <row r="1962" spans="1:7" s="1" customFormat="1" ht="15" x14ac:dyDescent="0.25">
      <c r="A1962" s="14">
        <v>44217</v>
      </c>
      <c r="B1962" s="15">
        <v>0.35416666666667002</v>
      </c>
      <c r="C1962" s="7">
        <v>161541.6</v>
      </c>
      <c r="D1962" s="7">
        <v>209786.81196147323</v>
      </c>
      <c r="E1962" s="7">
        <v>113511.73506725943</v>
      </c>
      <c r="F1962" s="7">
        <v>80252.114347837181</v>
      </c>
      <c r="G1962" s="7">
        <v>57483.555747542072</v>
      </c>
    </row>
    <row r="1963" spans="1:7" s="1" customFormat="1" ht="15" x14ac:dyDescent="0.25">
      <c r="A1963" s="14">
        <v>44217</v>
      </c>
      <c r="B1963" s="15">
        <v>0.36458333333332998</v>
      </c>
      <c r="C1963" s="7">
        <v>163389.6</v>
      </c>
      <c r="D1963" s="7">
        <v>211910.83502172373</v>
      </c>
      <c r="E1963" s="7">
        <v>114048.3018172195</v>
      </c>
      <c r="F1963" s="7">
        <v>82902.951686176151</v>
      </c>
      <c r="G1963" s="7">
        <v>59940.085963526013</v>
      </c>
    </row>
    <row r="1964" spans="1:7" s="1" customFormat="1" ht="15" x14ac:dyDescent="0.25">
      <c r="A1964" s="14">
        <v>44217</v>
      </c>
      <c r="B1964" s="15">
        <v>0.375</v>
      </c>
      <c r="C1964" s="7">
        <v>164287.20000000001</v>
      </c>
      <c r="D1964" s="7">
        <v>212673.19034315005</v>
      </c>
      <c r="E1964" s="7">
        <v>115549.55724132003</v>
      </c>
      <c r="F1964" s="7">
        <v>83533.26468165213</v>
      </c>
      <c r="G1964" s="7">
        <v>60647.412293595364</v>
      </c>
    </row>
    <row r="1965" spans="1:7" s="1" customFormat="1" ht="15" x14ac:dyDescent="0.25">
      <c r="A1965" s="14">
        <v>44217</v>
      </c>
      <c r="B1965" s="15">
        <v>0.38541666666667002</v>
      </c>
      <c r="C1965" s="7">
        <v>165633.60000000001</v>
      </c>
      <c r="D1965" s="7">
        <v>214332.27792422447</v>
      </c>
      <c r="E1965" s="7">
        <v>116025.69483910497</v>
      </c>
      <c r="F1965" s="7">
        <v>84314.830041775393</v>
      </c>
      <c r="G1965" s="7">
        <v>61405.041645620448</v>
      </c>
    </row>
    <row r="1966" spans="1:7" s="1" customFormat="1" ht="15" x14ac:dyDescent="0.25">
      <c r="A1966" s="14">
        <v>44217</v>
      </c>
      <c r="B1966" s="15">
        <v>0.39583333333332998</v>
      </c>
      <c r="C1966" s="7">
        <v>169276.79999999999</v>
      </c>
      <c r="D1966" s="7">
        <v>218246.57865522304</v>
      </c>
      <c r="E1966" s="7">
        <v>118743.7692448303</v>
      </c>
      <c r="F1966" s="7">
        <v>86277.748358985496</v>
      </c>
      <c r="G1966" s="7">
        <v>63073.055195083063</v>
      </c>
    </row>
    <row r="1967" spans="1:7" s="1" customFormat="1" ht="15" x14ac:dyDescent="0.25">
      <c r="A1967" s="14">
        <v>44217</v>
      </c>
      <c r="B1967" s="15">
        <v>0.40625</v>
      </c>
      <c r="C1967" s="7">
        <v>173104.8</v>
      </c>
      <c r="D1967" s="7">
        <v>221883.35260899505</v>
      </c>
      <c r="E1967" s="7">
        <v>121255.80491429719</v>
      </c>
      <c r="F1967" s="7">
        <v>87446.588581645512</v>
      </c>
      <c r="G1967" s="7">
        <v>64242.359388542121</v>
      </c>
    </row>
    <row r="1968" spans="1:7" s="1" customFormat="1" ht="15" x14ac:dyDescent="0.25">
      <c r="A1968" s="14">
        <v>44217</v>
      </c>
      <c r="B1968" s="15">
        <v>0.41666666666667002</v>
      </c>
      <c r="C1968" s="7">
        <v>178939.2</v>
      </c>
      <c r="D1968" s="7">
        <v>224399.69451432989</v>
      </c>
      <c r="E1968" s="7">
        <v>123920.70392488607</v>
      </c>
      <c r="F1968" s="7">
        <v>87304.363919475407</v>
      </c>
      <c r="G1968" s="7">
        <v>64005.808807975496</v>
      </c>
    </row>
    <row r="1969" spans="1:7" s="1" customFormat="1" ht="15" x14ac:dyDescent="0.25">
      <c r="A1969" s="14">
        <v>44217</v>
      </c>
      <c r="B1969" s="15">
        <v>0.42708333333332998</v>
      </c>
      <c r="C1969" s="7">
        <v>192693.6</v>
      </c>
      <c r="D1969" s="7">
        <v>231887.75719413758</v>
      </c>
      <c r="E1969" s="7">
        <v>130602.10704975863</v>
      </c>
      <c r="F1969" s="7">
        <v>86438.459763862833</v>
      </c>
      <c r="G1969" s="7">
        <v>63271.939000088139</v>
      </c>
    </row>
    <row r="1970" spans="1:7" s="1" customFormat="1" ht="15" x14ac:dyDescent="0.25">
      <c r="A1970" s="14">
        <v>44217</v>
      </c>
      <c r="B1970" s="15">
        <v>0.4375</v>
      </c>
      <c r="C1970" s="7">
        <v>180866.4</v>
      </c>
      <c r="D1970" s="7">
        <v>227101.83331621235</v>
      </c>
      <c r="E1970" s="7">
        <v>123656.72351753211</v>
      </c>
      <c r="F1970" s="7">
        <v>88014.765901577557</v>
      </c>
      <c r="G1970" s="7">
        <v>64686.905705703888</v>
      </c>
    </row>
    <row r="1971" spans="1:7" s="1" customFormat="1" ht="15" x14ac:dyDescent="0.25">
      <c r="A1971" s="14">
        <v>44217</v>
      </c>
      <c r="B1971" s="15">
        <v>0.44791666666667002</v>
      </c>
      <c r="C1971" s="7">
        <v>186859.2</v>
      </c>
      <c r="D1971" s="7">
        <v>232803.75830259314</v>
      </c>
      <c r="E1971" s="7">
        <v>128451.95941257413</v>
      </c>
      <c r="F1971" s="7">
        <v>88514.740180269902</v>
      </c>
      <c r="G1971" s="7">
        <v>65051.213467511356</v>
      </c>
    </row>
    <row r="1972" spans="1:7" s="1" customFormat="1" ht="15" x14ac:dyDescent="0.25">
      <c r="A1972" s="14">
        <v>44217</v>
      </c>
      <c r="B1972" s="15">
        <v>0.45833333333332998</v>
      </c>
      <c r="C1972" s="7">
        <v>189129.60000000001</v>
      </c>
      <c r="D1972" s="7">
        <v>233486.4091230965</v>
      </c>
      <c r="E1972" s="7">
        <v>129202.22762426878</v>
      </c>
      <c r="F1972" s="7">
        <v>89049.210596620396</v>
      </c>
      <c r="G1972" s="7">
        <v>65917.546164776693</v>
      </c>
    </row>
    <row r="1973" spans="1:7" s="1" customFormat="1" ht="15" x14ac:dyDescent="0.25">
      <c r="A1973" s="14">
        <v>44217</v>
      </c>
      <c r="B1973" s="15">
        <v>0.46875</v>
      </c>
      <c r="C1973" s="7">
        <v>180127.2</v>
      </c>
      <c r="D1973" s="7">
        <v>230720.94723232958</v>
      </c>
      <c r="E1973" s="7">
        <v>124800.14798454502</v>
      </c>
      <c r="F1973" s="7">
        <v>89863.519071928982</v>
      </c>
      <c r="G1973" s="7">
        <v>66845.151672510838</v>
      </c>
    </row>
    <row r="1974" spans="1:7" s="1" customFormat="1" ht="15" x14ac:dyDescent="0.25">
      <c r="A1974" s="14">
        <v>44217</v>
      </c>
      <c r="B1974" s="15">
        <v>0.47916666666667002</v>
      </c>
      <c r="C1974" s="7">
        <v>181024.8</v>
      </c>
      <c r="D1974" s="7">
        <v>232177.55285067379</v>
      </c>
      <c r="E1974" s="7">
        <v>125168.96253740571</v>
      </c>
      <c r="F1974" s="7">
        <v>91831.72102372635</v>
      </c>
      <c r="G1974" s="7">
        <v>68704.485820762508</v>
      </c>
    </row>
    <row r="1975" spans="1:7" s="1" customFormat="1" ht="15" x14ac:dyDescent="0.25">
      <c r="A1975" s="14">
        <v>44217</v>
      </c>
      <c r="B1975" s="15">
        <v>0.48958333333332998</v>
      </c>
      <c r="C1975" s="7">
        <v>183506.4</v>
      </c>
      <c r="D1975" s="7">
        <v>235383.16589442556</v>
      </c>
      <c r="E1975" s="7">
        <v>126048.10720633075</v>
      </c>
      <c r="F1975" s="7">
        <v>92807.841784944816</v>
      </c>
      <c r="G1975" s="7">
        <v>69723.237387598419</v>
      </c>
    </row>
    <row r="1976" spans="1:7" s="1" customFormat="1" ht="15" x14ac:dyDescent="0.25">
      <c r="A1976" s="14">
        <v>44217</v>
      </c>
      <c r="B1976" s="15">
        <v>0.5</v>
      </c>
      <c r="C1976" s="7">
        <v>183955.20000000001</v>
      </c>
      <c r="D1976" s="7">
        <v>237089.61618519199</v>
      </c>
      <c r="E1976" s="7">
        <v>127126.93145772863</v>
      </c>
      <c r="F1976" s="7">
        <v>94636.663685555162</v>
      </c>
      <c r="G1976" s="7">
        <v>71741.254539191403</v>
      </c>
    </row>
    <row r="1977" spans="1:7" s="1" customFormat="1" ht="15" x14ac:dyDescent="0.25">
      <c r="A1977" s="14">
        <v>44217</v>
      </c>
      <c r="B1977" s="15">
        <v>0.51041666666666996</v>
      </c>
      <c r="C1977" s="7">
        <v>185407.2</v>
      </c>
      <c r="D1977" s="7">
        <v>238384.55000212564</v>
      </c>
      <c r="E1977" s="7">
        <v>128491.5668355573</v>
      </c>
      <c r="F1977" s="7">
        <v>95839.486093113315</v>
      </c>
      <c r="G1977" s="7">
        <v>72925.483437177667</v>
      </c>
    </row>
    <row r="1978" spans="1:7" s="1" customFormat="1" ht="15" x14ac:dyDescent="0.25">
      <c r="A1978" s="14">
        <v>44217</v>
      </c>
      <c r="B1978" s="15">
        <v>0.52083333333333004</v>
      </c>
      <c r="C1978" s="7">
        <v>184773.6</v>
      </c>
      <c r="D1978" s="7">
        <v>237662.4196172923</v>
      </c>
      <c r="E1978" s="7">
        <v>128160.23597972756</v>
      </c>
      <c r="F1978" s="7">
        <v>95379.847460241028</v>
      </c>
      <c r="G1978" s="7">
        <v>72527.531842023061</v>
      </c>
    </row>
    <row r="1979" spans="1:7" s="1" customFormat="1" ht="15" x14ac:dyDescent="0.25">
      <c r="A1979" s="14">
        <v>44217</v>
      </c>
      <c r="B1979" s="15">
        <v>0.53125</v>
      </c>
      <c r="C1979" s="7">
        <v>183955.20000000001</v>
      </c>
      <c r="D1979" s="7">
        <v>236735.58362800756</v>
      </c>
      <c r="E1979" s="7">
        <v>127606.87027366133</v>
      </c>
      <c r="F1979" s="7">
        <v>95246.718885365903</v>
      </c>
      <c r="G1979" s="7">
        <v>72687.105051062375</v>
      </c>
    </row>
    <row r="1980" spans="1:7" s="1" customFormat="1" ht="15" x14ac:dyDescent="0.25">
      <c r="A1980" s="14">
        <v>44217</v>
      </c>
      <c r="B1980" s="15">
        <v>0.54166666666666996</v>
      </c>
      <c r="C1980" s="7">
        <v>182582.39999999999</v>
      </c>
      <c r="D1980" s="7">
        <v>234699.04972082301</v>
      </c>
      <c r="E1980" s="7">
        <v>126628.24549635965</v>
      </c>
      <c r="F1980" s="7">
        <v>94228.459714086057</v>
      </c>
      <c r="G1980" s="7">
        <v>72022.166780682033</v>
      </c>
    </row>
    <row r="1981" spans="1:7" s="1" customFormat="1" ht="15" x14ac:dyDescent="0.25">
      <c r="A1981" s="14">
        <v>44217</v>
      </c>
      <c r="B1981" s="15">
        <v>0.55208333333333004</v>
      </c>
      <c r="C1981" s="7">
        <v>179757.6</v>
      </c>
      <c r="D1981" s="7">
        <v>231693.9681087957</v>
      </c>
      <c r="E1981" s="7">
        <v>124762.167580415</v>
      </c>
      <c r="F1981" s="7">
        <v>92387.456441186587</v>
      </c>
      <c r="G1981" s="7">
        <v>70375.328328456337</v>
      </c>
    </row>
    <row r="1982" spans="1:7" s="1" customFormat="1" ht="15" x14ac:dyDescent="0.25">
      <c r="A1982" s="14">
        <v>44217</v>
      </c>
      <c r="B1982" s="15">
        <v>0.5625</v>
      </c>
      <c r="C1982" s="7">
        <v>181104</v>
      </c>
      <c r="D1982" s="7">
        <v>232599.1139107153</v>
      </c>
      <c r="E1982" s="7">
        <v>126861.56212428758</v>
      </c>
      <c r="F1982" s="7">
        <v>91819.984847559492</v>
      </c>
      <c r="G1982" s="7">
        <v>69869.343603813439</v>
      </c>
    </row>
    <row r="1983" spans="1:7" s="1" customFormat="1" ht="15" x14ac:dyDescent="0.25">
      <c r="A1983" s="14">
        <v>44217</v>
      </c>
      <c r="B1983" s="15">
        <v>0.57291666666666996</v>
      </c>
      <c r="C1983" s="7">
        <v>181764</v>
      </c>
      <c r="D1983" s="7">
        <v>232789.57220403917</v>
      </c>
      <c r="E1983" s="7">
        <v>128186.19469187397</v>
      </c>
      <c r="F1983" s="7">
        <v>92031.674951070716</v>
      </c>
      <c r="G1983" s="7">
        <v>70299.175941343361</v>
      </c>
    </row>
    <row r="1984" spans="1:7" s="1" customFormat="1" ht="15" x14ac:dyDescent="0.25">
      <c r="A1984" s="14">
        <v>44217</v>
      </c>
      <c r="B1984" s="15">
        <v>0.58333333333333004</v>
      </c>
      <c r="C1984" s="7">
        <v>175665.6</v>
      </c>
      <c r="D1984" s="7">
        <v>226143.31381233915</v>
      </c>
      <c r="E1984" s="7">
        <v>122342.43698937653</v>
      </c>
      <c r="F1984" s="7">
        <v>91361.256199691445</v>
      </c>
      <c r="G1984" s="7">
        <v>69603.737837475812</v>
      </c>
    </row>
    <row r="1985" spans="1:7" s="1" customFormat="1" ht="15" x14ac:dyDescent="0.25">
      <c r="A1985" s="14">
        <v>44217</v>
      </c>
      <c r="B1985" s="15">
        <v>0.59375</v>
      </c>
      <c r="C1985" s="7">
        <v>173685.6</v>
      </c>
      <c r="D1985" s="7">
        <v>223483.45909469563</v>
      </c>
      <c r="E1985" s="7">
        <v>121467.33542623968</v>
      </c>
      <c r="F1985" s="7">
        <v>90523.226137962338</v>
      </c>
      <c r="G1985" s="7">
        <v>68818.966812181447</v>
      </c>
    </row>
    <row r="1986" spans="1:7" s="1" customFormat="1" ht="15" x14ac:dyDescent="0.25">
      <c r="A1986" s="14">
        <v>44217</v>
      </c>
      <c r="B1986" s="15">
        <v>0.60416666666666996</v>
      </c>
      <c r="C1986" s="7">
        <v>171600</v>
      </c>
      <c r="D1986" s="7">
        <v>220854.9665407039</v>
      </c>
      <c r="E1986" s="7">
        <v>120560.19969386737</v>
      </c>
      <c r="F1986" s="7">
        <v>90283.02462258446</v>
      </c>
      <c r="G1986" s="7">
        <v>68953.621535632847</v>
      </c>
    </row>
    <row r="1987" spans="1:7" s="1" customFormat="1" ht="15" x14ac:dyDescent="0.25">
      <c r="A1987" s="14">
        <v>44217</v>
      </c>
      <c r="B1987" s="15">
        <v>0.61458333333333004</v>
      </c>
      <c r="C1987" s="7">
        <v>170095.2</v>
      </c>
      <c r="D1987" s="7">
        <v>219005.2639526744</v>
      </c>
      <c r="E1987" s="7">
        <v>119679.37945255317</v>
      </c>
      <c r="F1987" s="7">
        <v>89717.700441237335</v>
      </c>
      <c r="G1987" s="7">
        <v>68146.43757001686</v>
      </c>
    </row>
    <row r="1988" spans="1:7" s="1" customFormat="1" ht="15" x14ac:dyDescent="0.25">
      <c r="A1988" s="14">
        <v>44217</v>
      </c>
      <c r="B1988" s="15">
        <v>0.625</v>
      </c>
      <c r="C1988" s="7">
        <v>168432</v>
      </c>
      <c r="D1988" s="7">
        <v>217293.24313498574</v>
      </c>
      <c r="E1988" s="7">
        <v>118607.77638618593</v>
      </c>
      <c r="F1988" s="7">
        <v>88675.68305962946</v>
      </c>
      <c r="G1988" s="7">
        <v>67448.76856025013</v>
      </c>
    </row>
    <row r="1989" spans="1:7" s="1" customFormat="1" ht="15" x14ac:dyDescent="0.25">
      <c r="A1989" s="14">
        <v>44217</v>
      </c>
      <c r="B1989" s="15">
        <v>0.63541666666666996</v>
      </c>
      <c r="C1989" s="7">
        <v>166980</v>
      </c>
      <c r="D1989" s="7">
        <v>215876.83922054258</v>
      </c>
      <c r="E1989" s="7">
        <v>117602.45587791334</v>
      </c>
      <c r="F1989" s="7">
        <v>88283.376032759465</v>
      </c>
      <c r="G1989" s="7">
        <v>67614.892046329318</v>
      </c>
    </row>
    <row r="1990" spans="1:7" s="1" customFormat="1" ht="15" x14ac:dyDescent="0.25">
      <c r="A1990" s="14">
        <v>44217</v>
      </c>
      <c r="B1990" s="15">
        <v>0.64583333333333004</v>
      </c>
      <c r="C1990" s="7">
        <v>165052.79999999999</v>
      </c>
      <c r="D1990" s="7">
        <v>213136.16474084533</v>
      </c>
      <c r="E1990" s="7">
        <v>116224.39373485187</v>
      </c>
      <c r="F1990" s="7">
        <v>87345.896841453447</v>
      </c>
      <c r="G1990" s="7">
        <v>66680.11820855744</v>
      </c>
    </row>
    <row r="1991" spans="1:7" s="1" customFormat="1" ht="15" x14ac:dyDescent="0.25">
      <c r="A1991" s="14">
        <v>44217</v>
      </c>
      <c r="B1991" s="15">
        <v>0.65625</v>
      </c>
      <c r="C1991" s="7">
        <v>165105.60000000001</v>
      </c>
      <c r="D1991" s="7">
        <v>212880.87310110123</v>
      </c>
      <c r="E1991" s="7">
        <v>116195.82090644032</v>
      </c>
      <c r="F1991" s="7">
        <v>86678.418035298237</v>
      </c>
      <c r="G1991" s="7">
        <v>66076.580914138642</v>
      </c>
    </row>
    <row r="1992" spans="1:7" s="1" customFormat="1" ht="15" x14ac:dyDescent="0.25">
      <c r="A1992" s="14">
        <v>44217</v>
      </c>
      <c r="B1992" s="15">
        <v>0.66666666666666996</v>
      </c>
      <c r="C1992" s="7">
        <v>166082.4</v>
      </c>
      <c r="D1992" s="7">
        <v>213689.03836306412</v>
      </c>
      <c r="E1992" s="7">
        <v>115992.02090836198</v>
      </c>
      <c r="F1992" s="7">
        <v>87099.147028731066</v>
      </c>
      <c r="G1992" s="7">
        <v>66666.964244291405</v>
      </c>
    </row>
    <row r="1993" spans="1:7" s="1" customFormat="1" ht="15" x14ac:dyDescent="0.25">
      <c r="A1993" s="14">
        <v>44217</v>
      </c>
      <c r="B1993" s="15">
        <v>0.67708333333333004</v>
      </c>
      <c r="C1993" s="7">
        <v>172999.2</v>
      </c>
      <c r="D1993" s="7">
        <v>217156.74066716485</v>
      </c>
      <c r="E1993" s="7">
        <v>119107.2881127282</v>
      </c>
      <c r="F1993" s="7">
        <v>87476.888953176967</v>
      </c>
      <c r="G1993" s="7">
        <v>66984.619524071022</v>
      </c>
    </row>
    <row r="1994" spans="1:7" s="1" customFormat="1" ht="15" x14ac:dyDescent="0.25">
      <c r="A1994" s="14">
        <v>44217</v>
      </c>
      <c r="B1994" s="15">
        <v>0.6875</v>
      </c>
      <c r="C1994" s="7">
        <v>166003.20000000001</v>
      </c>
      <c r="D1994" s="7">
        <v>213821.09078448254</v>
      </c>
      <c r="E1994" s="7">
        <v>115479.27723084656</v>
      </c>
      <c r="F1994" s="7">
        <v>87605.496305993714</v>
      </c>
      <c r="G1994" s="7">
        <v>67628.036358447571</v>
      </c>
    </row>
    <row r="1995" spans="1:7" s="1" customFormat="1" ht="15" x14ac:dyDescent="0.25">
      <c r="A1995" s="14">
        <v>44217</v>
      </c>
      <c r="B1995" s="15">
        <v>0.69791666666666996</v>
      </c>
      <c r="C1995" s="7">
        <v>166478.39999999999</v>
      </c>
      <c r="D1995" s="7">
        <v>214732.5156629284</v>
      </c>
      <c r="E1995" s="7">
        <v>114921.58921100023</v>
      </c>
      <c r="F1995" s="7">
        <v>87070.592456625513</v>
      </c>
      <c r="G1995" s="7">
        <v>67319.552624036558</v>
      </c>
    </row>
    <row r="1996" spans="1:7" s="1" customFormat="1" ht="15" x14ac:dyDescent="0.25">
      <c r="A1996" s="14">
        <v>44217</v>
      </c>
      <c r="B1996" s="15">
        <v>0.70833333333333004</v>
      </c>
      <c r="C1996" s="7">
        <v>170385.6</v>
      </c>
      <c r="D1996" s="7">
        <v>219984.92887643774</v>
      </c>
      <c r="E1996" s="7">
        <v>117448.88585905505</v>
      </c>
      <c r="F1996" s="7">
        <v>89316.124573838664</v>
      </c>
      <c r="G1996" s="7">
        <v>69739.102988822066</v>
      </c>
    </row>
    <row r="1997" spans="1:7" s="1" customFormat="1" ht="15" x14ac:dyDescent="0.25">
      <c r="A1997" s="14">
        <v>44217</v>
      </c>
      <c r="B1997" s="15">
        <v>0.71875</v>
      </c>
      <c r="C1997" s="7">
        <v>176853.6</v>
      </c>
      <c r="D1997" s="7">
        <v>227937.82332151948</v>
      </c>
      <c r="E1997" s="7">
        <v>121046.45399641449</v>
      </c>
      <c r="F1997" s="7">
        <v>92754.120649320481</v>
      </c>
      <c r="G1997" s="7">
        <v>73327.123314348923</v>
      </c>
    </row>
    <row r="1998" spans="1:7" s="1" customFormat="1" ht="15" x14ac:dyDescent="0.25">
      <c r="A1998" s="14">
        <v>44217</v>
      </c>
      <c r="B1998" s="15">
        <v>0.72916666666666996</v>
      </c>
      <c r="C1998" s="7">
        <v>180153.60000000001</v>
      </c>
      <c r="D1998" s="7">
        <v>232152.53170749915</v>
      </c>
      <c r="E1998" s="7">
        <v>122453.22252569173</v>
      </c>
      <c r="F1998" s="7">
        <v>95391.327890997258</v>
      </c>
      <c r="G1998" s="7">
        <v>76183.576475378315</v>
      </c>
    </row>
    <row r="1999" spans="1:7" s="1" customFormat="1" ht="15" x14ac:dyDescent="0.25">
      <c r="A1999" s="14">
        <v>44217</v>
      </c>
      <c r="B1999" s="15">
        <v>0.73958333333333004</v>
      </c>
      <c r="C1999" s="7">
        <v>184720.8</v>
      </c>
      <c r="D1999" s="7">
        <v>237134.24170745024</v>
      </c>
      <c r="E1999" s="7">
        <v>125211.8521197262</v>
      </c>
      <c r="F1999" s="7">
        <v>98128.80112660586</v>
      </c>
      <c r="G1999" s="7">
        <v>79309.269928296082</v>
      </c>
    </row>
    <row r="2000" spans="1:7" s="1" customFormat="1" ht="15" x14ac:dyDescent="0.25">
      <c r="A2000" s="14">
        <v>44217</v>
      </c>
      <c r="B2000" s="15">
        <v>0.75</v>
      </c>
      <c r="C2000" s="7">
        <v>184404</v>
      </c>
      <c r="D2000" s="7">
        <v>236905.02259623443</v>
      </c>
      <c r="E2000" s="7">
        <v>125444.54685883956</v>
      </c>
      <c r="F2000" s="7">
        <v>98901.850769317243</v>
      </c>
      <c r="G2000" s="7">
        <v>80281.356737145179</v>
      </c>
    </row>
    <row r="2001" spans="1:7" s="1" customFormat="1" ht="15" x14ac:dyDescent="0.25">
      <c r="A2001" s="14">
        <v>44217</v>
      </c>
      <c r="B2001" s="15">
        <v>0.76041666666666996</v>
      </c>
      <c r="C2001" s="7">
        <v>184245.6</v>
      </c>
      <c r="D2001" s="7">
        <v>236578.14973794736</v>
      </c>
      <c r="E2001" s="7">
        <v>125707.15473531563</v>
      </c>
      <c r="F2001" s="7">
        <v>98768.30551707001</v>
      </c>
      <c r="G2001" s="7">
        <v>80382.967202100655</v>
      </c>
    </row>
    <row r="2002" spans="1:7" s="1" customFormat="1" ht="15" x14ac:dyDescent="0.25">
      <c r="A2002" s="14">
        <v>44217</v>
      </c>
      <c r="B2002" s="15">
        <v>0.77083333333333004</v>
      </c>
      <c r="C2002" s="7">
        <v>183981.6</v>
      </c>
      <c r="D2002" s="7">
        <v>236224.14809771703</v>
      </c>
      <c r="E2002" s="7">
        <v>125951.51986664346</v>
      </c>
      <c r="F2002" s="7">
        <v>98741.453115963421</v>
      </c>
      <c r="G2002" s="7">
        <v>80561.035214906631</v>
      </c>
    </row>
    <row r="2003" spans="1:7" s="1" customFormat="1" ht="15" x14ac:dyDescent="0.25">
      <c r="A2003" s="14">
        <v>44217</v>
      </c>
      <c r="B2003" s="15">
        <v>0.78125</v>
      </c>
      <c r="C2003" s="7">
        <v>182212.8</v>
      </c>
      <c r="D2003" s="7">
        <v>233789.81259806923</v>
      </c>
      <c r="E2003" s="7">
        <v>124568.33520161478</v>
      </c>
      <c r="F2003" s="7">
        <v>97471.321920239134</v>
      </c>
      <c r="G2003" s="7">
        <v>79507.680630516363</v>
      </c>
    </row>
    <row r="2004" spans="1:7" s="1" customFormat="1" ht="15" x14ac:dyDescent="0.25">
      <c r="A2004" s="14">
        <v>44217</v>
      </c>
      <c r="B2004" s="15">
        <v>0.79166666666666996</v>
      </c>
      <c r="C2004" s="7">
        <v>177830.39999999999</v>
      </c>
      <c r="D2004" s="7">
        <v>228770.47165061792</v>
      </c>
      <c r="E2004" s="7">
        <v>122208.47157907228</v>
      </c>
      <c r="F2004" s="7">
        <v>95787.43879585489</v>
      </c>
      <c r="G2004" s="7">
        <v>78210.443470048282</v>
      </c>
    </row>
    <row r="2005" spans="1:7" s="1" customFormat="1" ht="15" x14ac:dyDescent="0.25">
      <c r="A2005" s="14">
        <v>44217</v>
      </c>
      <c r="B2005" s="15">
        <v>0.80208333333333004</v>
      </c>
      <c r="C2005" s="7">
        <v>174636</v>
      </c>
      <c r="D2005" s="7">
        <v>225353.23566462513</v>
      </c>
      <c r="E2005" s="7">
        <v>120035.66225453964</v>
      </c>
      <c r="F2005" s="7">
        <v>94137.918531078918</v>
      </c>
      <c r="G2005" s="7">
        <v>76726.247329557315</v>
      </c>
    </row>
    <row r="2006" spans="1:7" s="1" customFormat="1" ht="15" x14ac:dyDescent="0.25">
      <c r="A2006" s="14">
        <v>44217</v>
      </c>
      <c r="B2006" s="15">
        <v>0.8125</v>
      </c>
      <c r="C2006" s="7">
        <v>176985.60000000001</v>
      </c>
      <c r="D2006" s="7">
        <v>223662.52489197228</v>
      </c>
      <c r="E2006" s="7">
        <v>120434.63916419839</v>
      </c>
      <c r="F2006" s="7">
        <v>91673.820522260794</v>
      </c>
      <c r="G2006" s="7">
        <v>74629.07732564889</v>
      </c>
    </row>
    <row r="2007" spans="1:7" s="1" customFormat="1" ht="15" x14ac:dyDescent="0.25">
      <c r="A2007" s="14">
        <v>44217</v>
      </c>
      <c r="B2007" s="15">
        <v>0.82291666666666996</v>
      </c>
      <c r="C2007" s="7">
        <v>171784.8</v>
      </c>
      <c r="D2007" s="7">
        <v>218824.38174869298</v>
      </c>
      <c r="E2007" s="7">
        <v>116733.44657545959</v>
      </c>
      <c r="F2007" s="7">
        <v>90335.310328436593</v>
      </c>
      <c r="G2007" s="7">
        <v>73420.887928704266</v>
      </c>
    </row>
    <row r="2008" spans="1:7" s="1" customFormat="1" ht="15" x14ac:dyDescent="0.25">
      <c r="A2008" s="14">
        <v>44217</v>
      </c>
      <c r="B2008" s="15">
        <v>0.83333333333333004</v>
      </c>
      <c r="C2008" s="7">
        <v>162888</v>
      </c>
      <c r="D2008" s="7">
        <v>211401.50973197279</v>
      </c>
      <c r="E2008" s="7">
        <v>112414.44164792456</v>
      </c>
      <c r="F2008" s="7">
        <v>88295.708930547888</v>
      </c>
      <c r="G2008" s="7">
        <v>71805.429802515893</v>
      </c>
    </row>
    <row r="2009" spans="1:7" s="1" customFormat="1" ht="15" x14ac:dyDescent="0.25">
      <c r="A2009" s="14">
        <v>44217</v>
      </c>
      <c r="B2009" s="15">
        <v>0.84375</v>
      </c>
      <c r="C2009" s="7">
        <v>156842.4</v>
      </c>
      <c r="D2009" s="7">
        <v>204644.49217703435</v>
      </c>
      <c r="E2009" s="7">
        <v>108713.09903206328</v>
      </c>
      <c r="F2009" s="7">
        <v>85424.589165357305</v>
      </c>
      <c r="G2009" s="7">
        <v>69110.681228542686</v>
      </c>
    </row>
    <row r="2010" spans="1:7" s="1" customFormat="1" ht="15" x14ac:dyDescent="0.25">
      <c r="A2010" s="14">
        <v>44217</v>
      </c>
      <c r="B2010" s="15">
        <v>0.85416666666666996</v>
      </c>
      <c r="C2010" s="7">
        <v>152222.39999999999</v>
      </c>
      <c r="D2010" s="7">
        <v>199131.9018964924</v>
      </c>
      <c r="E2010" s="7">
        <v>105511.61966071017</v>
      </c>
      <c r="F2010" s="7">
        <v>82447.637372737285</v>
      </c>
      <c r="G2010" s="7">
        <v>66563.510473264017</v>
      </c>
    </row>
    <row r="2011" spans="1:7" s="1" customFormat="1" ht="15" x14ac:dyDescent="0.25">
      <c r="A2011" s="14">
        <v>44217</v>
      </c>
      <c r="B2011" s="15">
        <v>0.86458333333333004</v>
      </c>
      <c r="C2011" s="7">
        <v>148579.20000000001</v>
      </c>
      <c r="D2011" s="7">
        <v>194880.66214653861</v>
      </c>
      <c r="E2011" s="7">
        <v>102976.79714925443</v>
      </c>
      <c r="F2011" s="7">
        <v>80103.272584885752</v>
      </c>
      <c r="G2011" s="7">
        <v>64535.388150161176</v>
      </c>
    </row>
    <row r="2012" spans="1:7" s="1" customFormat="1" ht="15" x14ac:dyDescent="0.25">
      <c r="A2012" s="14">
        <v>44217</v>
      </c>
      <c r="B2012" s="15">
        <v>0.875</v>
      </c>
      <c r="C2012" s="7">
        <v>144276</v>
      </c>
      <c r="D2012" s="7">
        <v>189807.61141373424</v>
      </c>
      <c r="E2012" s="7">
        <v>100266.9463819966</v>
      </c>
      <c r="F2012" s="7">
        <v>78530.995375794795</v>
      </c>
      <c r="G2012" s="7">
        <v>63216.956123830038</v>
      </c>
    </row>
    <row r="2013" spans="1:7" s="1" customFormat="1" ht="15" x14ac:dyDescent="0.25">
      <c r="A2013" s="14">
        <v>44217</v>
      </c>
      <c r="B2013" s="15">
        <v>0.88541666666666996</v>
      </c>
      <c r="C2013" s="7">
        <v>138943.20000000001</v>
      </c>
      <c r="D2013" s="7">
        <v>183412.61846637301</v>
      </c>
      <c r="E2013" s="7">
        <v>97070.581621064994</v>
      </c>
      <c r="F2013" s="7">
        <v>76126.098367839033</v>
      </c>
      <c r="G2013" s="7">
        <v>61123.413954390388</v>
      </c>
    </row>
    <row r="2014" spans="1:7" s="1" customFormat="1" ht="15" x14ac:dyDescent="0.25">
      <c r="A2014" s="14">
        <v>44217</v>
      </c>
      <c r="B2014" s="15">
        <v>0.89583333333333004</v>
      </c>
      <c r="C2014" s="7">
        <v>133636.79999999999</v>
      </c>
      <c r="D2014" s="7">
        <v>177603.89708219958</v>
      </c>
      <c r="E2014" s="7">
        <v>94159.274205490088</v>
      </c>
      <c r="F2014" s="7">
        <v>74329.66248027407</v>
      </c>
      <c r="G2014" s="7">
        <v>59893.308599478922</v>
      </c>
    </row>
    <row r="2015" spans="1:7" s="1" customFormat="1" ht="15" x14ac:dyDescent="0.25">
      <c r="A2015" s="14">
        <v>44217</v>
      </c>
      <c r="B2015" s="15">
        <v>0.90625</v>
      </c>
      <c r="C2015" s="7">
        <v>130627.2</v>
      </c>
      <c r="D2015" s="7">
        <v>174015.77510774552</v>
      </c>
      <c r="E2015" s="7">
        <v>92367.061456621028</v>
      </c>
      <c r="F2015" s="7">
        <v>73935.306398589833</v>
      </c>
      <c r="G2015" s="7">
        <v>60018.763916114549</v>
      </c>
    </row>
    <row r="2016" spans="1:7" s="1" customFormat="1" ht="15" x14ac:dyDescent="0.25">
      <c r="A2016" s="14">
        <v>44217</v>
      </c>
      <c r="B2016" s="15">
        <v>0.91666666666666996</v>
      </c>
      <c r="C2016" s="7">
        <v>131788.79999999999</v>
      </c>
      <c r="D2016" s="7">
        <v>175476.98098015986</v>
      </c>
      <c r="E2016" s="7">
        <v>94145.856270036151</v>
      </c>
      <c r="F2016" s="7">
        <v>75857.645860966397</v>
      </c>
      <c r="G2016" s="7">
        <v>62253.118657773346</v>
      </c>
    </row>
    <row r="2017" spans="1:7" s="1" customFormat="1" ht="15" x14ac:dyDescent="0.25">
      <c r="A2017" s="14">
        <v>44217</v>
      </c>
      <c r="B2017" s="15">
        <v>0.92708333333333004</v>
      </c>
      <c r="C2017" s="7">
        <v>127987.2</v>
      </c>
      <c r="D2017" s="7">
        <v>170979.85200988932</v>
      </c>
      <c r="E2017" s="7">
        <v>92371.614079271894</v>
      </c>
      <c r="F2017" s="7">
        <v>74212.196107388503</v>
      </c>
      <c r="G2017" s="7">
        <v>61189.964777384092</v>
      </c>
    </row>
    <row r="2018" spans="1:7" s="1" customFormat="1" ht="15" x14ac:dyDescent="0.25">
      <c r="A2018" s="14">
        <v>44217</v>
      </c>
      <c r="B2018" s="15">
        <v>0.9375</v>
      </c>
      <c r="C2018" s="7">
        <v>123024</v>
      </c>
      <c r="D2018" s="7">
        <v>165041.73651335933</v>
      </c>
      <c r="E2018" s="7">
        <v>89309.045531102121</v>
      </c>
      <c r="F2018" s="7">
        <v>71507.842527791698</v>
      </c>
      <c r="G2018" s="7">
        <v>58948.247019054128</v>
      </c>
    </row>
    <row r="2019" spans="1:7" s="1" customFormat="1" ht="15" x14ac:dyDescent="0.25">
      <c r="A2019" s="14">
        <v>44217</v>
      </c>
      <c r="B2019" s="15">
        <v>0.94791666666666996</v>
      </c>
      <c r="C2019" s="7">
        <v>119143.2</v>
      </c>
      <c r="D2019" s="7">
        <v>160613.2839772336</v>
      </c>
      <c r="E2019" s="7">
        <v>86814.673838869945</v>
      </c>
      <c r="F2019" s="7">
        <v>69083.346218615829</v>
      </c>
      <c r="G2019" s="7">
        <v>56729.332897363478</v>
      </c>
    </row>
    <row r="2020" spans="1:7" s="1" customFormat="1" ht="15" x14ac:dyDescent="0.25">
      <c r="A2020" s="14">
        <v>44217</v>
      </c>
      <c r="B2020" s="15">
        <v>0.95833333333333004</v>
      </c>
      <c r="C2020" s="7">
        <v>113995.2</v>
      </c>
      <c r="D2020" s="7">
        <v>154635.31276204577</v>
      </c>
      <c r="E2020" s="7">
        <v>83987.078653285425</v>
      </c>
      <c r="F2020" s="7">
        <v>66439.131452287402</v>
      </c>
      <c r="G2020" s="7">
        <v>54365.224933711477</v>
      </c>
    </row>
    <row r="2021" spans="1:7" s="1" customFormat="1" ht="15" x14ac:dyDescent="0.25">
      <c r="A2021" s="14">
        <v>44217</v>
      </c>
      <c r="B2021" s="15">
        <v>0.96875</v>
      </c>
      <c r="C2021" s="7">
        <v>109164</v>
      </c>
      <c r="D2021" s="7">
        <v>149460.27806405432</v>
      </c>
      <c r="E2021" s="7">
        <v>80588.646958454541</v>
      </c>
      <c r="F2021" s="7">
        <v>64085.595671079645</v>
      </c>
      <c r="G2021" s="7">
        <v>52286.8912260336</v>
      </c>
    </row>
    <row r="2022" spans="1:7" s="1" customFormat="1" ht="15" x14ac:dyDescent="0.25">
      <c r="A2022" s="14">
        <v>44217</v>
      </c>
      <c r="B2022" s="15">
        <v>0.97916666666666996</v>
      </c>
      <c r="C2022" s="7">
        <v>103884</v>
      </c>
      <c r="D2022" s="7">
        <v>143274.32051518175</v>
      </c>
      <c r="E2022" s="7">
        <v>76861.351621252426</v>
      </c>
      <c r="F2022" s="7">
        <v>60972.651154750463</v>
      </c>
      <c r="G2022" s="7">
        <v>50077.689847863046</v>
      </c>
    </row>
    <row r="2023" spans="1:7" s="1" customFormat="1" ht="15" x14ac:dyDescent="0.25">
      <c r="A2023" s="14">
        <v>44217</v>
      </c>
      <c r="B2023" s="16">
        <v>0.98958333333333004</v>
      </c>
      <c r="C2023" s="7">
        <v>101085.6</v>
      </c>
      <c r="D2023" s="7">
        <v>139851.60313989857</v>
      </c>
      <c r="E2023" s="7">
        <v>74874.212048742949</v>
      </c>
      <c r="F2023" s="7">
        <v>59030.640105905972</v>
      </c>
      <c r="G2023" s="7">
        <v>48123.960558488274</v>
      </c>
    </row>
    <row r="2024" spans="1:7" s="1" customFormat="1" ht="15" x14ac:dyDescent="0.25">
      <c r="A2024" s="14">
        <v>44218</v>
      </c>
      <c r="B2024" s="15">
        <v>0</v>
      </c>
      <c r="C2024" s="7">
        <v>97600.8</v>
      </c>
      <c r="D2024" s="7">
        <v>135018.50855833999</v>
      </c>
      <c r="E2024" s="7">
        <v>73059.61217177326</v>
      </c>
      <c r="F2024" s="7">
        <v>57066.566524059257</v>
      </c>
      <c r="G2024" s="7">
        <v>46414.423092075245</v>
      </c>
    </row>
    <row r="2025" spans="1:7" s="1" customFormat="1" ht="15" x14ac:dyDescent="0.25">
      <c r="A2025" s="14">
        <v>44218</v>
      </c>
      <c r="B2025" s="15">
        <v>1.041666666667E-2</v>
      </c>
      <c r="C2025" s="7">
        <v>102273.60000000001</v>
      </c>
      <c r="D2025" s="7">
        <v>133993.90511554209</v>
      </c>
      <c r="E2025" s="7">
        <v>73921.333454955515</v>
      </c>
      <c r="F2025" s="7">
        <v>54764.129866770447</v>
      </c>
      <c r="G2025" s="7">
        <v>44362.920147870951</v>
      </c>
    </row>
    <row r="2026" spans="1:7" s="1" customFormat="1" ht="15" x14ac:dyDescent="0.25">
      <c r="A2026" s="14">
        <v>44218</v>
      </c>
      <c r="B2026" s="15">
        <v>2.0833333333330002E-2</v>
      </c>
      <c r="C2026" s="7">
        <v>111619.2</v>
      </c>
      <c r="D2026" s="7">
        <v>137409.91695142785</v>
      </c>
      <c r="E2026" s="7">
        <v>78844.060287805114</v>
      </c>
      <c r="F2026" s="7">
        <v>52750.274042109108</v>
      </c>
      <c r="G2026" s="7">
        <v>42331.392146047692</v>
      </c>
    </row>
    <row r="2027" spans="1:7" s="1" customFormat="1" ht="15" x14ac:dyDescent="0.25">
      <c r="A2027" s="14">
        <v>44218</v>
      </c>
      <c r="B2027" s="15">
        <v>3.125E-2</v>
      </c>
      <c r="C2027" s="7">
        <v>101376</v>
      </c>
      <c r="D2027" s="7">
        <v>129318.30873772297</v>
      </c>
      <c r="E2027" s="7">
        <v>71846.750219719193</v>
      </c>
      <c r="F2027" s="7">
        <v>51144.804511935145</v>
      </c>
      <c r="G2027" s="7">
        <v>40755.101729058049</v>
      </c>
    </row>
    <row r="2028" spans="1:7" s="1" customFormat="1" ht="15" x14ac:dyDescent="0.25">
      <c r="A2028" s="14">
        <v>44218</v>
      </c>
      <c r="B2028" s="15">
        <v>4.1666666666670002E-2</v>
      </c>
      <c r="C2028" s="7">
        <v>86380.800000000003</v>
      </c>
      <c r="D2028" s="7">
        <v>121490.1660547926</v>
      </c>
      <c r="E2028" s="7">
        <v>65310.345331224467</v>
      </c>
      <c r="F2028" s="7">
        <v>49839.981654495976</v>
      </c>
      <c r="G2028" s="7">
        <v>39527.125704278616</v>
      </c>
    </row>
    <row r="2029" spans="1:7" s="1" customFormat="1" ht="15" x14ac:dyDescent="0.25">
      <c r="A2029" s="14">
        <v>44218</v>
      </c>
      <c r="B2029" s="15">
        <v>5.2083333333329998E-2</v>
      </c>
      <c r="C2029" s="7">
        <v>83846.399999999994</v>
      </c>
      <c r="D2029" s="7">
        <v>118606.39993678733</v>
      </c>
      <c r="E2029" s="7">
        <v>63376.224326323165</v>
      </c>
      <c r="F2029" s="7">
        <v>48756.219913551242</v>
      </c>
      <c r="G2029" s="7">
        <v>38503.573617609109</v>
      </c>
    </row>
    <row r="2030" spans="1:7" s="1" customFormat="1" ht="15" x14ac:dyDescent="0.25">
      <c r="A2030" s="14">
        <v>44218</v>
      </c>
      <c r="B2030" s="15">
        <v>6.25E-2</v>
      </c>
      <c r="C2030" s="7">
        <v>82262.399999999994</v>
      </c>
      <c r="D2030" s="7">
        <v>116706.79858757564</v>
      </c>
      <c r="E2030" s="7">
        <v>62393.351047802767</v>
      </c>
      <c r="F2030" s="7">
        <v>47868.490545252789</v>
      </c>
      <c r="G2030" s="7">
        <v>37552.099451630973</v>
      </c>
    </row>
    <row r="2031" spans="1:7" s="1" customFormat="1" ht="15" x14ac:dyDescent="0.25">
      <c r="A2031" s="14">
        <v>44218</v>
      </c>
      <c r="B2031" s="15">
        <v>7.2916666666670002E-2</v>
      </c>
      <c r="C2031" s="7">
        <v>81760.800000000003</v>
      </c>
      <c r="D2031" s="7">
        <v>115417.48384508303</v>
      </c>
      <c r="E2031" s="7">
        <v>61356.929647497513</v>
      </c>
      <c r="F2031" s="7">
        <v>47192.391657085202</v>
      </c>
      <c r="G2031" s="7">
        <v>36960.838693038961</v>
      </c>
    </row>
    <row r="2032" spans="1:7" s="1" customFormat="1" ht="15" x14ac:dyDescent="0.25">
      <c r="A2032" s="14">
        <v>44218</v>
      </c>
      <c r="B2032" s="15">
        <v>8.3333333333329998E-2</v>
      </c>
      <c r="C2032" s="7">
        <v>80467.199999999997</v>
      </c>
      <c r="D2032" s="7">
        <v>114484.59100198833</v>
      </c>
      <c r="E2032" s="7">
        <v>60919.937139927126</v>
      </c>
      <c r="F2032" s="7">
        <v>46888.026343560668</v>
      </c>
      <c r="G2032" s="7">
        <v>36697.545383672303</v>
      </c>
    </row>
    <row r="2033" spans="1:7" s="1" customFormat="1" ht="15" x14ac:dyDescent="0.25">
      <c r="A2033" s="14">
        <v>44218</v>
      </c>
      <c r="B2033" s="15">
        <v>9.375E-2</v>
      </c>
      <c r="C2033" s="7">
        <v>78460.800000000003</v>
      </c>
      <c r="D2033" s="7">
        <v>113236.74965777925</v>
      </c>
      <c r="E2033" s="7">
        <v>60004.485940371465</v>
      </c>
      <c r="F2033" s="7">
        <v>46158.579452245736</v>
      </c>
      <c r="G2033" s="7">
        <v>36077.207098697472</v>
      </c>
    </row>
    <row r="2034" spans="1:7" s="1" customFormat="1" ht="15" x14ac:dyDescent="0.25">
      <c r="A2034" s="14">
        <v>44218</v>
      </c>
      <c r="B2034" s="15">
        <v>0.10416666666667</v>
      </c>
      <c r="C2034" s="7">
        <v>78091.199999999997</v>
      </c>
      <c r="D2034" s="7">
        <v>112852.77493213583</v>
      </c>
      <c r="E2034" s="7">
        <v>59694.71944888086</v>
      </c>
      <c r="F2034" s="7">
        <v>45977.299736768065</v>
      </c>
      <c r="G2034" s="7">
        <v>35904.968666557819</v>
      </c>
    </row>
    <row r="2035" spans="1:7" s="1" customFormat="1" ht="15" x14ac:dyDescent="0.25">
      <c r="A2035" s="14">
        <v>44218</v>
      </c>
      <c r="B2035" s="15">
        <v>0.11458333333333</v>
      </c>
      <c r="C2035" s="7">
        <v>78540</v>
      </c>
      <c r="D2035" s="7">
        <v>113209.87245352523</v>
      </c>
      <c r="E2035" s="7">
        <v>59754.050898547735</v>
      </c>
      <c r="F2035" s="7">
        <v>45542.604028848436</v>
      </c>
      <c r="G2035" s="7">
        <v>35657.312720322625</v>
      </c>
    </row>
    <row r="2036" spans="1:7" s="1" customFormat="1" ht="15" x14ac:dyDescent="0.25">
      <c r="A2036" s="14">
        <v>44218</v>
      </c>
      <c r="B2036" s="15">
        <v>0.125</v>
      </c>
      <c r="C2036" s="7">
        <v>81312</v>
      </c>
      <c r="D2036" s="7">
        <v>113944.7062877383</v>
      </c>
      <c r="E2036" s="7">
        <v>60378.516680037705</v>
      </c>
      <c r="F2036" s="7">
        <v>45856.460438863258</v>
      </c>
      <c r="G2036" s="7">
        <v>35859.439859750331</v>
      </c>
    </row>
    <row r="2037" spans="1:7" s="1" customFormat="1" ht="15" x14ac:dyDescent="0.25">
      <c r="A2037" s="14">
        <v>44218</v>
      </c>
      <c r="B2037" s="15">
        <v>0.13541666666666999</v>
      </c>
      <c r="C2037" s="7">
        <v>93086.399999999994</v>
      </c>
      <c r="D2037" s="7">
        <v>118540.88127270115</v>
      </c>
      <c r="E2037" s="7">
        <v>64686.411353817013</v>
      </c>
      <c r="F2037" s="7">
        <v>45812.907551829063</v>
      </c>
      <c r="G2037" s="7">
        <v>35792.858063396139</v>
      </c>
    </row>
    <row r="2038" spans="1:7" s="1" customFormat="1" ht="15" x14ac:dyDescent="0.25">
      <c r="A2038" s="14">
        <v>44218</v>
      </c>
      <c r="B2038" s="15">
        <v>0.14583333333333001</v>
      </c>
      <c r="C2038" s="7">
        <v>82500</v>
      </c>
      <c r="D2038" s="7">
        <v>114724.08258605711</v>
      </c>
      <c r="E2038" s="7">
        <v>61151.446458599166</v>
      </c>
      <c r="F2038" s="7">
        <v>46499.574848986624</v>
      </c>
      <c r="G2038" s="7">
        <v>36384.453895716397</v>
      </c>
    </row>
    <row r="2039" spans="1:7" s="1" customFormat="1" ht="15" x14ac:dyDescent="0.25">
      <c r="A2039" s="14">
        <v>44218</v>
      </c>
      <c r="B2039" s="15">
        <v>0.15625</v>
      </c>
      <c r="C2039" s="7">
        <v>82843.199999999997</v>
      </c>
      <c r="D2039" s="7">
        <v>115513.79450985492</v>
      </c>
      <c r="E2039" s="7">
        <v>61448.286634917938</v>
      </c>
      <c r="F2039" s="7">
        <v>46631.209700413543</v>
      </c>
      <c r="G2039" s="7">
        <v>36579.160572522771</v>
      </c>
    </row>
    <row r="2040" spans="1:7" s="1" customFormat="1" ht="15" x14ac:dyDescent="0.25">
      <c r="A2040" s="14">
        <v>44218</v>
      </c>
      <c r="B2040" s="15">
        <v>0.16666666666666999</v>
      </c>
      <c r="C2040" s="7">
        <v>100927.2</v>
      </c>
      <c r="D2040" s="7">
        <v>126617.84478090247</v>
      </c>
      <c r="E2040" s="7">
        <v>71892.321346892364</v>
      </c>
      <c r="F2040" s="7">
        <v>47508.597935330225</v>
      </c>
      <c r="G2040" s="7">
        <v>37311.253670780767</v>
      </c>
    </row>
    <row r="2041" spans="1:7" s="1" customFormat="1" ht="15" x14ac:dyDescent="0.25">
      <c r="A2041" s="14">
        <v>44218</v>
      </c>
      <c r="B2041" s="15">
        <v>0.17708333333333001</v>
      </c>
      <c r="C2041" s="7">
        <v>105204</v>
      </c>
      <c r="D2041" s="7">
        <v>130553.719217323</v>
      </c>
      <c r="E2041" s="7">
        <v>75450.714126668652</v>
      </c>
      <c r="F2041" s="7">
        <v>47826.6108452095</v>
      </c>
      <c r="G2041" s="7">
        <v>37633.24231208898</v>
      </c>
    </row>
    <row r="2042" spans="1:7" s="1" customFormat="1" ht="15" x14ac:dyDescent="0.25">
      <c r="A2042" s="14">
        <v>44218</v>
      </c>
      <c r="B2042" s="15">
        <v>0.1875</v>
      </c>
      <c r="C2042" s="7">
        <v>89944.8</v>
      </c>
      <c r="D2042" s="7">
        <v>121763.56784206012</v>
      </c>
      <c r="E2042" s="7">
        <v>65464.481709162326</v>
      </c>
      <c r="F2042" s="7">
        <v>48862.884386983133</v>
      </c>
      <c r="G2042" s="7">
        <v>38372.349990794748</v>
      </c>
    </row>
    <row r="2043" spans="1:7" s="1" customFormat="1" ht="15" x14ac:dyDescent="0.25">
      <c r="A2043" s="14">
        <v>44218</v>
      </c>
      <c r="B2043" s="15">
        <v>0.19791666666666999</v>
      </c>
      <c r="C2043" s="7">
        <v>89337.600000000006</v>
      </c>
      <c r="D2043" s="7">
        <v>123362.53294853141</v>
      </c>
      <c r="E2043" s="7">
        <v>66601.903018406156</v>
      </c>
      <c r="F2043" s="7">
        <v>50039.989900850022</v>
      </c>
      <c r="G2043" s="7">
        <v>39189.397513013857</v>
      </c>
    </row>
    <row r="2044" spans="1:7" s="1" customFormat="1" ht="15" x14ac:dyDescent="0.25">
      <c r="A2044" s="14">
        <v>44218</v>
      </c>
      <c r="B2044" s="15">
        <v>0.20833333333333001</v>
      </c>
      <c r="C2044" s="7">
        <v>91660.800000000003</v>
      </c>
      <c r="D2044" s="7">
        <v>128224.55681711974</v>
      </c>
      <c r="E2044" s="7">
        <v>69168.568564555128</v>
      </c>
      <c r="F2044" s="7">
        <v>51696.164872291731</v>
      </c>
      <c r="G2044" s="7">
        <v>40256.317862763863</v>
      </c>
    </row>
    <row r="2045" spans="1:7" s="1" customFormat="1" ht="15" x14ac:dyDescent="0.25">
      <c r="A2045" s="14">
        <v>44218</v>
      </c>
      <c r="B2045" s="15">
        <v>0.21875</v>
      </c>
      <c r="C2045" s="7">
        <v>94617.600000000006</v>
      </c>
      <c r="D2045" s="7">
        <v>131441.08544821173</v>
      </c>
      <c r="E2045" s="7">
        <v>71560.854452802334</v>
      </c>
      <c r="F2045" s="7">
        <v>54173.283727003414</v>
      </c>
      <c r="G2045" s="7">
        <v>41313.299958281124</v>
      </c>
    </row>
    <row r="2046" spans="1:7" s="1" customFormat="1" ht="15" x14ac:dyDescent="0.25">
      <c r="A2046" s="14">
        <v>44218</v>
      </c>
      <c r="B2046" s="15">
        <v>0.22916666666666999</v>
      </c>
      <c r="C2046" s="7">
        <v>99448.8</v>
      </c>
      <c r="D2046" s="7">
        <v>137208.84355000401</v>
      </c>
      <c r="E2046" s="7">
        <v>74734.174799593922</v>
      </c>
      <c r="F2046" s="7">
        <v>55369.19725224287</v>
      </c>
      <c r="G2046" s="7">
        <v>41989.516122071058</v>
      </c>
    </row>
    <row r="2047" spans="1:7" s="1" customFormat="1" ht="15" x14ac:dyDescent="0.25">
      <c r="A2047" s="14">
        <v>44218</v>
      </c>
      <c r="B2047" s="15">
        <v>0.23958333333333001</v>
      </c>
      <c r="C2047" s="7">
        <v>102352.8</v>
      </c>
      <c r="D2047" s="7">
        <v>140945.74417214302</v>
      </c>
      <c r="E2047" s="7">
        <v>76260.205531312997</v>
      </c>
      <c r="F2047" s="7">
        <v>57633.572728267609</v>
      </c>
      <c r="G2047" s="7">
        <v>42832.830712354189</v>
      </c>
    </row>
    <row r="2048" spans="1:7" s="1" customFormat="1" ht="15" x14ac:dyDescent="0.25">
      <c r="A2048" s="14">
        <v>44218</v>
      </c>
      <c r="B2048" s="15">
        <v>0.25</v>
      </c>
      <c r="C2048" s="7">
        <v>112886.39999999999</v>
      </c>
      <c r="D2048" s="7">
        <v>149701.01347107001</v>
      </c>
      <c r="E2048" s="7">
        <v>82162.478796793628</v>
      </c>
      <c r="F2048" s="7">
        <v>57540.675917026747</v>
      </c>
      <c r="G2048" s="7">
        <v>41762.494569345574</v>
      </c>
    </row>
    <row r="2049" spans="1:7" s="1" customFormat="1" ht="15" x14ac:dyDescent="0.25">
      <c r="A2049" s="14">
        <v>44218</v>
      </c>
      <c r="B2049" s="15">
        <v>0.26041666666667002</v>
      </c>
      <c r="C2049" s="7">
        <v>118483.2</v>
      </c>
      <c r="D2049" s="7">
        <v>155873.40309666222</v>
      </c>
      <c r="E2049" s="7">
        <v>85354.881280072237</v>
      </c>
      <c r="F2049" s="7">
        <v>59612.250769500162</v>
      </c>
      <c r="G2049" s="7">
        <v>42997.261045194173</v>
      </c>
    </row>
    <row r="2050" spans="1:7" s="1" customFormat="1" ht="15" x14ac:dyDescent="0.25">
      <c r="A2050" s="14">
        <v>44218</v>
      </c>
      <c r="B2050" s="15">
        <v>0.27083333333332998</v>
      </c>
      <c r="C2050" s="7">
        <v>120542.39999999999</v>
      </c>
      <c r="D2050" s="7">
        <v>161013.45920618309</v>
      </c>
      <c r="E2050" s="7">
        <v>86668.350067764797</v>
      </c>
      <c r="F2050" s="7">
        <v>62135.64058202428</v>
      </c>
      <c r="G2050" s="7">
        <v>44568.509936230454</v>
      </c>
    </row>
    <row r="2051" spans="1:7" s="1" customFormat="1" ht="15" x14ac:dyDescent="0.25">
      <c r="A2051" s="14">
        <v>44218</v>
      </c>
      <c r="B2051" s="15">
        <v>0.28125</v>
      </c>
      <c r="C2051" s="7">
        <v>127221.6</v>
      </c>
      <c r="D2051" s="7">
        <v>168628.51135576479</v>
      </c>
      <c r="E2051" s="7">
        <v>90777.268000984972</v>
      </c>
      <c r="F2051" s="7">
        <v>64724.361781019397</v>
      </c>
      <c r="G2051" s="7">
        <v>46500.253347580801</v>
      </c>
    </row>
    <row r="2052" spans="1:7" s="1" customFormat="1" ht="15" x14ac:dyDescent="0.25">
      <c r="A2052" s="14">
        <v>44218</v>
      </c>
      <c r="B2052" s="15">
        <v>0.29166666666667002</v>
      </c>
      <c r="C2052" s="7">
        <v>136303.20000000001</v>
      </c>
      <c r="D2052" s="7">
        <v>178548.86221952288</v>
      </c>
      <c r="E2052" s="7">
        <v>95705.007951560823</v>
      </c>
      <c r="F2052" s="7">
        <v>67706.518506633263</v>
      </c>
      <c r="G2052" s="7">
        <v>49006.177211639741</v>
      </c>
    </row>
    <row r="2053" spans="1:7" s="1" customFormat="1" ht="15" x14ac:dyDescent="0.25">
      <c r="A2053" s="14">
        <v>44218</v>
      </c>
      <c r="B2053" s="15">
        <v>0.30208333333332998</v>
      </c>
      <c r="C2053" s="7">
        <v>140210.4</v>
      </c>
      <c r="D2053" s="7">
        <v>184354.17767163893</v>
      </c>
      <c r="E2053" s="7">
        <v>98845.947659258149</v>
      </c>
      <c r="F2053" s="7">
        <v>70823.437236232407</v>
      </c>
      <c r="G2053" s="7">
        <v>51544.386143540003</v>
      </c>
    </row>
    <row r="2054" spans="1:7" s="1" customFormat="1" ht="15" x14ac:dyDescent="0.25">
      <c r="A2054" s="14">
        <v>44218</v>
      </c>
      <c r="B2054" s="15">
        <v>0.3125</v>
      </c>
      <c r="C2054" s="7">
        <v>146124</v>
      </c>
      <c r="D2054" s="7">
        <v>191179.50734736642</v>
      </c>
      <c r="E2054" s="7">
        <v>102759.71001327524</v>
      </c>
      <c r="F2054" s="7">
        <v>73364.764113373792</v>
      </c>
      <c r="G2054" s="7">
        <v>53759.905064194398</v>
      </c>
    </row>
    <row r="2055" spans="1:7" s="1" customFormat="1" ht="15" x14ac:dyDescent="0.25">
      <c r="A2055" s="14">
        <v>44218</v>
      </c>
      <c r="B2055" s="15">
        <v>0.32291666666667002</v>
      </c>
      <c r="C2055" s="7">
        <v>151298.4</v>
      </c>
      <c r="D2055" s="7">
        <v>197334.68046965441</v>
      </c>
      <c r="E2055" s="7">
        <v>106365.81769145606</v>
      </c>
      <c r="F2055" s="7">
        <v>76116.545128644706</v>
      </c>
      <c r="G2055" s="7">
        <v>55880.337613160016</v>
      </c>
    </row>
    <row r="2056" spans="1:7" s="1" customFormat="1" ht="15" x14ac:dyDescent="0.25">
      <c r="A2056" s="14">
        <v>44218</v>
      </c>
      <c r="B2056" s="15">
        <v>0.33333333333332998</v>
      </c>
      <c r="C2056" s="7">
        <v>153120</v>
      </c>
      <c r="D2056" s="7">
        <v>201299.9365000602</v>
      </c>
      <c r="E2056" s="7">
        <v>107512.42861856779</v>
      </c>
      <c r="F2056" s="7">
        <v>76410.905146419798</v>
      </c>
      <c r="G2056" s="7">
        <v>55897.043773114259</v>
      </c>
    </row>
    <row r="2057" spans="1:7" s="1" customFormat="1" ht="15" x14ac:dyDescent="0.25">
      <c r="A2057" s="14">
        <v>44218</v>
      </c>
      <c r="B2057" s="15">
        <v>0.34375</v>
      </c>
      <c r="C2057" s="7">
        <v>155760</v>
      </c>
      <c r="D2057" s="7">
        <v>205968.45580323599</v>
      </c>
      <c r="E2057" s="7">
        <v>109920.0269922234</v>
      </c>
      <c r="F2057" s="7">
        <v>78183.177467714355</v>
      </c>
      <c r="G2057" s="7">
        <v>57431.27000390122</v>
      </c>
    </row>
    <row r="2058" spans="1:7" s="1" customFormat="1" ht="15" x14ac:dyDescent="0.25">
      <c r="A2058" s="14">
        <v>44218</v>
      </c>
      <c r="B2058" s="15">
        <v>0.35416666666667002</v>
      </c>
      <c r="C2058" s="7">
        <v>154756.79999999999</v>
      </c>
      <c r="D2058" s="7">
        <v>208739.34083513278</v>
      </c>
      <c r="E2058" s="7">
        <v>111251.32344009432</v>
      </c>
      <c r="F2058" s="7">
        <v>79774.036651048824</v>
      </c>
      <c r="G2058" s="7">
        <v>58601.803039484977</v>
      </c>
    </row>
    <row r="2059" spans="1:7" s="1" customFormat="1" ht="15" x14ac:dyDescent="0.25">
      <c r="A2059" s="14">
        <v>44218</v>
      </c>
      <c r="B2059" s="15">
        <v>0.36458333333332998</v>
      </c>
      <c r="C2059" s="7">
        <v>156631.20000000001</v>
      </c>
      <c r="D2059" s="7">
        <v>211638.52431837062</v>
      </c>
      <c r="E2059" s="7">
        <v>113178.39399809857</v>
      </c>
      <c r="F2059" s="7">
        <v>82051.413518861838</v>
      </c>
      <c r="G2059" s="7">
        <v>60861.454494899568</v>
      </c>
    </row>
    <row r="2060" spans="1:7" s="1" customFormat="1" ht="15" x14ac:dyDescent="0.25">
      <c r="A2060" s="14">
        <v>44218</v>
      </c>
      <c r="B2060" s="15">
        <v>0.375</v>
      </c>
      <c r="C2060" s="7">
        <v>155812.79999999999</v>
      </c>
      <c r="D2060" s="7">
        <v>211267.22037847943</v>
      </c>
      <c r="E2060" s="7">
        <v>112234.14875279558</v>
      </c>
      <c r="F2060" s="7">
        <v>83033.047189371107</v>
      </c>
      <c r="G2060" s="7">
        <v>61845.280085370345</v>
      </c>
    </row>
    <row r="2061" spans="1:7" s="1" customFormat="1" ht="15" x14ac:dyDescent="0.25">
      <c r="A2061" s="14">
        <v>44218</v>
      </c>
      <c r="B2061" s="15">
        <v>0.38541666666667002</v>
      </c>
      <c r="C2061" s="7">
        <v>158954.4</v>
      </c>
      <c r="D2061" s="7">
        <v>214749.08070985132</v>
      </c>
      <c r="E2061" s="7">
        <v>115114.4484894315</v>
      </c>
      <c r="F2061" s="7">
        <v>84619.631501093478</v>
      </c>
      <c r="G2061" s="7">
        <v>62950.560634537054</v>
      </c>
    </row>
    <row r="2062" spans="1:7" s="1" customFormat="1" ht="15" x14ac:dyDescent="0.25">
      <c r="A2062" s="14">
        <v>44218</v>
      </c>
      <c r="B2062" s="15">
        <v>0.39583333333332998</v>
      </c>
      <c r="C2062" s="7">
        <v>163389.6</v>
      </c>
      <c r="D2062" s="7">
        <v>219326.21722335491</v>
      </c>
      <c r="E2062" s="7">
        <v>118068.54550595571</v>
      </c>
      <c r="F2062" s="7">
        <v>85891.954283630999</v>
      </c>
      <c r="G2062" s="7">
        <v>63965.413003678746</v>
      </c>
    </row>
    <row r="2063" spans="1:7" s="1" customFormat="1" ht="15" x14ac:dyDescent="0.25">
      <c r="A2063" s="14">
        <v>44218</v>
      </c>
      <c r="B2063" s="15">
        <v>0.40625</v>
      </c>
      <c r="C2063" s="7">
        <v>165554.4</v>
      </c>
      <c r="D2063" s="7">
        <v>221757.68836238264</v>
      </c>
      <c r="E2063" s="7">
        <v>119544.92717326702</v>
      </c>
      <c r="F2063" s="7">
        <v>86762.01487975294</v>
      </c>
      <c r="G2063" s="7">
        <v>64925.411159844327</v>
      </c>
    </row>
    <row r="2064" spans="1:7" s="1" customFormat="1" ht="15" x14ac:dyDescent="0.25">
      <c r="A2064" s="14">
        <v>44218</v>
      </c>
      <c r="B2064" s="15">
        <v>0.41666666666667002</v>
      </c>
      <c r="C2064" s="7">
        <v>167587.20000000001</v>
      </c>
      <c r="D2064" s="7">
        <v>223878.87418566673</v>
      </c>
      <c r="E2064" s="7">
        <v>120663.11124466323</v>
      </c>
      <c r="F2064" s="7">
        <v>87311.0913242315</v>
      </c>
      <c r="G2064" s="7">
        <v>65467.114103220374</v>
      </c>
    </row>
    <row r="2065" spans="1:7" s="1" customFormat="1" ht="15" x14ac:dyDescent="0.25">
      <c r="A2065" s="14">
        <v>44218</v>
      </c>
      <c r="B2065" s="15">
        <v>0.42708333333332998</v>
      </c>
      <c r="C2065" s="7">
        <v>167217.60000000001</v>
      </c>
      <c r="D2065" s="7">
        <v>223888.99832639546</v>
      </c>
      <c r="E2065" s="7">
        <v>119753.60472647681</v>
      </c>
      <c r="F2065" s="7">
        <v>87451.952082770949</v>
      </c>
      <c r="G2065" s="7">
        <v>65507.633291865051</v>
      </c>
    </row>
    <row r="2066" spans="1:7" s="1" customFormat="1" ht="15" x14ac:dyDescent="0.25">
      <c r="A2066" s="14">
        <v>44218</v>
      </c>
      <c r="B2066" s="15">
        <v>0.4375</v>
      </c>
      <c r="C2066" s="7">
        <v>166372.79999999999</v>
      </c>
      <c r="D2066" s="7">
        <v>223293.20522564961</v>
      </c>
      <c r="E2066" s="7">
        <v>118732.07132344371</v>
      </c>
      <c r="F2066" s="7">
        <v>87269.895691082682</v>
      </c>
      <c r="G2066" s="7">
        <v>65458.498726005098</v>
      </c>
    </row>
    <row r="2067" spans="1:7" s="1" customFormat="1" ht="15" x14ac:dyDescent="0.25">
      <c r="A2067" s="14">
        <v>44218</v>
      </c>
      <c r="B2067" s="15">
        <v>0.44791666666667002</v>
      </c>
      <c r="C2067" s="7">
        <v>167296.79999999999</v>
      </c>
      <c r="D2067" s="7">
        <v>224427.19792789072</v>
      </c>
      <c r="E2067" s="7">
        <v>120118.52300962285</v>
      </c>
      <c r="F2067" s="7">
        <v>88115.910963299568</v>
      </c>
      <c r="G2067" s="7">
        <v>66030.647616630376</v>
      </c>
    </row>
    <row r="2068" spans="1:7" s="1" customFormat="1" ht="15" x14ac:dyDescent="0.25">
      <c r="A2068" s="14">
        <v>44218</v>
      </c>
      <c r="B2068" s="15">
        <v>0.45833333333332998</v>
      </c>
      <c r="C2068" s="7">
        <v>167112</v>
      </c>
      <c r="D2068" s="7">
        <v>224261.19893806661</v>
      </c>
      <c r="E2068" s="7">
        <v>119183.80142672927</v>
      </c>
      <c r="F2068" s="7">
        <v>88300.985241071001</v>
      </c>
      <c r="G2068" s="7">
        <v>66265.896847777825</v>
      </c>
    </row>
    <row r="2069" spans="1:7" s="1" customFormat="1" ht="15" x14ac:dyDescent="0.25">
      <c r="A2069" s="14">
        <v>44218</v>
      </c>
      <c r="B2069" s="15">
        <v>0.46875</v>
      </c>
      <c r="C2069" s="7">
        <v>170438.39999999999</v>
      </c>
      <c r="D2069" s="7">
        <v>227613.36611724092</v>
      </c>
      <c r="E2069" s="7">
        <v>121280.19002553161</v>
      </c>
      <c r="F2069" s="7">
        <v>89980.856723001838</v>
      </c>
      <c r="G2069" s="7">
        <v>67950.85358584256</v>
      </c>
    </row>
    <row r="2070" spans="1:7" s="1" customFormat="1" ht="15" x14ac:dyDescent="0.25">
      <c r="A2070" s="14">
        <v>44218</v>
      </c>
      <c r="B2070" s="15">
        <v>0.47916666666667002</v>
      </c>
      <c r="C2070" s="7">
        <v>174134.39999999999</v>
      </c>
      <c r="D2070" s="7">
        <v>228675.39597504161</v>
      </c>
      <c r="E2070" s="7">
        <v>121594.47279004108</v>
      </c>
      <c r="F2070" s="7">
        <v>89999.618240353389</v>
      </c>
      <c r="G2070" s="7">
        <v>68482.116569074657</v>
      </c>
    </row>
    <row r="2071" spans="1:7" s="1" customFormat="1" ht="15" x14ac:dyDescent="0.25">
      <c r="A2071" s="14">
        <v>44218</v>
      </c>
      <c r="B2071" s="15">
        <v>0.48958333333332998</v>
      </c>
      <c r="C2071" s="7">
        <v>175956</v>
      </c>
      <c r="D2071" s="7">
        <v>230636.9707759326</v>
      </c>
      <c r="E2071" s="7">
        <v>123081.35762553563</v>
      </c>
      <c r="F2071" s="7">
        <v>90804.580527818092</v>
      </c>
      <c r="G2071" s="7">
        <v>69408.779957319377</v>
      </c>
    </row>
    <row r="2072" spans="1:7" s="1" customFormat="1" ht="15" x14ac:dyDescent="0.25">
      <c r="A2072" s="14">
        <v>44218</v>
      </c>
      <c r="B2072" s="15">
        <v>0.5</v>
      </c>
      <c r="C2072" s="7">
        <v>176985.60000000001</v>
      </c>
      <c r="D2072" s="7">
        <v>232071.88295089829</v>
      </c>
      <c r="E2072" s="7">
        <v>123701.23521461325</v>
      </c>
      <c r="F2072" s="7">
        <v>92959.848194244973</v>
      </c>
      <c r="G2072" s="7">
        <v>71911.630796396159</v>
      </c>
    </row>
    <row r="2073" spans="1:7" s="1" customFormat="1" ht="15" x14ac:dyDescent="0.25">
      <c r="A2073" s="14">
        <v>44218</v>
      </c>
      <c r="B2073" s="15">
        <v>0.51041666666666996</v>
      </c>
      <c r="C2073" s="7">
        <v>178543.2</v>
      </c>
      <c r="D2073" s="7">
        <v>233911.4205480908</v>
      </c>
      <c r="E2073" s="7">
        <v>124469.94597928062</v>
      </c>
      <c r="F2073" s="7">
        <v>93822.621028689173</v>
      </c>
      <c r="G2073" s="7">
        <v>72949.751316188253</v>
      </c>
    </row>
    <row r="2074" spans="1:7" s="1" customFormat="1" ht="15" x14ac:dyDescent="0.25">
      <c r="A2074" s="14">
        <v>44218</v>
      </c>
      <c r="B2074" s="15">
        <v>0.52083333333333004</v>
      </c>
      <c r="C2074" s="7">
        <v>178120.8</v>
      </c>
      <c r="D2074" s="7">
        <v>233317.66344058013</v>
      </c>
      <c r="E2074" s="7">
        <v>124043.76509048424</v>
      </c>
      <c r="F2074" s="7">
        <v>94260.062420521252</v>
      </c>
      <c r="G2074" s="7">
        <v>73493.174540419379</v>
      </c>
    </row>
    <row r="2075" spans="1:7" s="1" customFormat="1" ht="15" x14ac:dyDescent="0.25">
      <c r="A2075" s="14">
        <v>44218</v>
      </c>
      <c r="B2075" s="15">
        <v>0.53125</v>
      </c>
      <c r="C2075" s="7">
        <v>176352</v>
      </c>
      <c r="D2075" s="7">
        <v>231083.49009780792</v>
      </c>
      <c r="E2075" s="7">
        <v>123216.39824851591</v>
      </c>
      <c r="F2075" s="7">
        <v>93014.821317067632</v>
      </c>
      <c r="G2075" s="7">
        <v>72619.381406778353</v>
      </c>
    </row>
    <row r="2076" spans="1:7" s="1" customFormat="1" ht="15" x14ac:dyDescent="0.25">
      <c r="A2076" s="14">
        <v>44218</v>
      </c>
      <c r="B2076" s="15">
        <v>0.54166666666666996</v>
      </c>
      <c r="C2076" s="7">
        <v>173817.60000000001</v>
      </c>
      <c r="D2076" s="7">
        <v>229106.12505559527</v>
      </c>
      <c r="E2076" s="7">
        <v>122584.22870851404</v>
      </c>
      <c r="F2076" s="7">
        <v>92637.182993811672</v>
      </c>
      <c r="G2076" s="7">
        <v>72311.367970066873</v>
      </c>
    </row>
    <row r="2077" spans="1:7" s="1" customFormat="1" ht="15" x14ac:dyDescent="0.25">
      <c r="A2077" s="14">
        <v>44218</v>
      </c>
      <c r="B2077" s="15">
        <v>0.55208333333333004</v>
      </c>
      <c r="C2077" s="7">
        <v>170042.4</v>
      </c>
      <c r="D2077" s="7">
        <v>226194.51192474371</v>
      </c>
      <c r="E2077" s="7">
        <v>120437.07336862</v>
      </c>
      <c r="F2077" s="7">
        <v>91010.32743903037</v>
      </c>
      <c r="G2077" s="7">
        <v>71204.189021962011</v>
      </c>
    </row>
    <row r="2078" spans="1:7" s="1" customFormat="1" ht="15" x14ac:dyDescent="0.25">
      <c r="A2078" s="14">
        <v>44218</v>
      </c>
      <c r="B2078" s="15">
        <v>0.5625</v>
      </c>
      <c r="C2078" s="7">
        <v>165633.60000000001</v>
      </c>
      <c r="D2078" s="7">
        <v>221458.36276799487</v>
      </c>
      <c r="E2078" s="7">
        <v>117262.93195591515</v>
      </c>
      <c r="F2078" s="7">
        <v>88989.515998573886</v>
      </c>
      <c r="G2078" s="7">
        <v>69941.732361256334</v>
      </c>
    </row>
    <row r="2079" spans="1:7" s="1" customFormat="1" ht="15" x14ac:dyDescent="0.25">
      <c r="A2079" s="14">
        <v>44218</v>
      </c>
      <c r="B2079" s="15">
        <v>0.57291666666666996</v>
      </c>
      <c r="C2079" s="7">
        <v>162650.4</v>
      </c>
      <c r="D2079" s="7">
        <v>217760.08813236214</v>
      </c>
      <c r="E2079" s="7">
        <v>116089.6455333492</v>
      </c>
      <c r="F2079" s="7">
        <v>89096.305965517298</v>
      </c>
      <c r="G2079" s="7">
        <v>70414.030407273778</v>
      </c>
    </row>
    <row r="2080" spans="1:7" s="1" customFormat="1" ht="15" x14ac:dyDescent="0.25">
      <c r="A2080" s="14">
        <v>44218</v>
      </c>
      <c r="B2080" s="15">
        <v>0.58333333333333004</v>
      </c>
      <c r="C2080" s="7">
        <v>161224.79999999999</v>
      </c>
      <c r="D2080" s="7">
        <v>216419.3052576842</v>
      </c>
      <c r="E2080" s="7">
        <v>115631.68124499673</v>
      </c>
      <c r="F2080" s="7">
        <v>87791.627494132888</v>
      </c>
      <c r="G2080" s="7">
        <v>69362.831034959265</v>
      </c>
    </row>
    <row r="2081" spans="1:7" s="1" customFormat="1" ht="15" x14ac:dyDescent="0.25">
      <c r="A2081" s="14">
        <v>44218</v>
      </c>
      <c r="B2081" s="15">
        <v>0.59375</v>
      </c>
      <c r="C2081" s="7">
        <v>159852</v>
      </c>
      <c r="D2081" s="7">
        <v>215066.06243367324</v>
      </c>
      <c r="E2081" s="7">
        <v>115697.67861577599</v>
      </c>
      <c r="F2081" s="7">
        <v>87127.374871087464</v>
      </c>
      <c r="G2081" s="7">
        <v>68869.570216172287</v>
      </c>
    </row>
    <row r="2082" spans="1:7" s="1" customFormat="1" ht="15" x14ac:dyDescent="0.25">
      <c r="A2082" s="14">
        <v>44218</v>
      </c>
      <c r="B2082" s="15">
        <v>0.60416666666666996</v>
      </c>
      <c r="C2082" s="7">
        <v>158004</v>
      </c>
      <c r="D2082" s="7">
        <v>214863.97587380942</v>
      </c>
      <c r="E2082" s="7">
        <v>116254.23613188144</v>
      </c>
      <c r="F2082" s="7">
        <v>87469.253198039311</v>
      </c>
      <c r="G2082" s="7">
        <v>69478.072199274524</v>
      </c>
    </row>
    <row r="2083" spans="1:7" s="1" customFormat="1" ht="15" x14ac:dyDescent="0.25">
      <c r="A2083" s="14">
        <v>44218</v>
      </c>
      <c r="B2083" s="15">
        <v>0.61458333333333004</v>
      </c>
      <c r="C2083" s="7">
        <v>155760</v>
      </c>
      <c r="D2083" s="7">
        <v>214247.96886111784</v>
      </c>
      <c r="E2083" s="7">
        <v>116114.87539789613</v>
      </c>
      <c r="F2083" s="7">
        <v>87388.103026012395</v>
      </c>
      <c r="G2083" s="7">
        <v>69620.789332440661</v>
      </c>
    </row>
    <row r="2084" spans="1:7" s="1" customFormat="1" ht="15" x14ac:dyDescent="0.25">
      <c r="A2084" s="14">
        <v>44218</v>
      </c>
      <c r="B2084" s="15">
        <v>0.625</v>
      </c>
      <c r="C2084" s="7">
        <v>155179.20000000001</v>
      </c>
      <c r="D2084" s="7">
        <v>214089.06499745656</v>
      </c>
      <c r="E2084" s="7">
        <v>115910.041555278</v>
      </c>
      <c r="F2084" s="7">
        <v>86716.961580960895</v>
      </c>
      <c r="G2084" s="7">
        <v>69389.947991727779</v>
      </c>
    </row>
    <row r="2085" spans="1:7" s="1" customFormat="1" ht="15" x14ac:dyDescent="0.25">
      <c r="A2085" s="14">
        <v>44218</v>
      </c>
      <c r="B2085" s="15">
        <v>0.63541666666666996</v>
      </c>
      <c r="C2085" s="7">
        <v>153040.79999999999</v>
      </c>
      <c r="D2085" s="7">
        <v>211686.89530956931</v>
      </c>
      <c r="E2085" s="7">
        <v>114187.41675868466</v>
      </c>
      <c r="F2085" s="7">
        <v>86104.553902384476</v>
      </c>
      <c r="G2085" s="7">
        <v>68939.944642238886</v>
      </c>
    </row>
    <row r="2086" spans="1:7" s="1" customFormat="1" ht="15" x14ac:dyDescent="0.25">
      <c r="A2086" s="14">
        <v>44218</v>
      </c>
      <c r="B2086" s="15">
        <v>0.64583333333333004</v>
      </c>
      <c r="C2086" s="7">
        <v>149265.60000000001</v>
      </c>
      <c r="D2086" s="7">
        <v>207559.14722596577</v>
      </c>
      <c r="E2086" s="7">
        <v>111868.95823345397</v>
      </c>
      <c r="F2086" s="7">
        <v>84866.403536042839</v>
      </c>
      <c r="G2086" s="7">
        <v>67870.321830900764</v>
      </c>
    </row>
    <row r="2087" spans="1:7" s="1" customFormat="1" ht="15" x14ac:dyDescent="0.25">
      <c r="A2087" s="14">
        <v>44218</v>
      </c>
      <c r="B2087" s="15">
        <v>0.65625</v>
      </c>
      <c r="C2087" s="7">
        <v>148579.20000000001</v>
      </c>
      <c r="D2087" s="7">
        <v>207321.88929456801</v>
      </c>
      <c r="E2087" s="7">
        <v>110858.79054947845</v>
      </c>
      <c r="F2087" s="7">
        <v>83644.244789122531</v>
      </c>
      <c r="G2087" s="7">
        <v>66979.119059053148</v>
      </c>
    </row>
    <row r="2088" spans="1:7" s="1" customFormat="1" ht="15" x14ac:dyDescent="0.25">
      <c r="A2088" s="14">
        <v>44218</v>
      </c>
      <c r="B2088" s="15">
        <v>0.66666666666666996</v>
      </c>
      <c r="C2088" s="7">
        <v>147496.79999999999</v>
      </c>
      <c r="D2088" s="7">
        <v>206331.21101893423</v>
      </c>
      <c r="E2088" s="7">
        <v>109947.3730807781</v>
      </c>
      <c r="F2088" s="7">
        <v>83795.854081513651</v>
      </c>
      <c r="G2088" s="7">
        <v>67331.863660462652</v>
      </c>
    </row>
    <row r="2089" spans="1:7" s="1" customFormat="1" ht="15" x14ac:dyDescent="0.25">
      <c r="A2089" s="14">
        <v>44218</v>
      </c>
      <c r="B2089" s="15">
        <v>0.67708333333333004</v>
      </c>
      <c r="C2089" s="7">
        <v>144276</v>
      </c>
      <c r="D2089" s="7">
        <v>204600.80813324</v>
      </c>
      <c r="E2089" s="7">
        <v>109089.53815533515</v>
      </c>
      <c r="F2089" s="7">
        <v>83675.958910303831</v>
      </c>
      <c r="G2089" s="7">
        <v>67509.636152841573</v>
      </c>
    </row>
    <row r="2090" spans="1:7" s="1" customFormat="1" ht="15" x14ac:dyDescent="0.25">
      <c r="A2090" s="14">
        <v>44218</v>
      </c>
      <c r="B2090" s="15">
        <v>0.6875</v>
      </c>
      <c r="C2090" s="7">
        <v>142216.79999999999</v>
      </c>
      <c r="D2090" s="7">
        <v>204665.7403056155</v>
      </c>
      <c r="E2090" s="7">
        <v>109069.08560713823</v>
      </c>
      <c r="F2090" s="7">
        <v>83116.094065938785</v>
      </c>
      <c r="G2090" s="7">
        <v>66918.637421655541</v>
      </c>
    </row>
    <row r="2091" spans="1:7" s="1" customFormat="1" ht="15" x14ac:dyDescent="0.25">
      <c r="A2091" s="14">
        <v>44218</v>
      </c>
      <c r="B2091" s="15">
        <v>0.69791666666666996</v>
      </c>
      <c r="C2091" s="7">
        <v>140289.60000000001</v>
      </c>
      <c r="D2091" s="7">
        <v>205551.85902033202</v>
      </c>
      <c r="E2091" s="7">
        <v>109069.46592037931</v>
      </c>
      <c r="F2091" s="7">
        <v>82734.486804464701</v>
      </c>
      <c r="G2091" s="7">
        <v>66533.256434189243</v>
      </c>
    </row>
    <row r="2092" spans="1:7" s="1" customFormat="1" ht="15" x14ac:dyDescent="0.25">
      <c r="A2092" s="14">
        <v>44218</v>
      </c>
      <c r="B2092" s="15">
        <v>0.70833333333333004</v>
      </c>
      <c r="C2092" s="7">
        <v>143959.20000000001</v>
      </c>
      <c r="D2092" s="7">
        <v>211912.41013549929</v>
      </c>
      <c r="E2092" s="7">
        <v>111699.07049197711</v>
      </c>
      <c r="F2092" s="7">
        <v>86268.293409192323</v>
      </c>
      <c r="G2092" s="7">
        <v>70138.526501843327</v>
      </c>
    </row>
    <row r="2093" spans="1:7" s="1" customFormat="1" ht="15" x14ac:dyDescent="0.25">
      <c r="A2093" s="14">
        <v>44218</v>
      </c>
      <c r="B2093" s="15">
        <v>0.71875</v>
      </c>
      <c r="C2093" s="7">
        <v>152592</v>
      </c>
      <c r="D2093" s="7">
        <v>222353.75704254297</v>
      </c>
      <c r="E2093" s="7">
        <v>116197.54617682112</v>
      </c>
      <c r="F2093" s="7">
        <v>90293.959292458632</v>
      </c>
      <c r="G2093" s="7">
        <v>74148.49180660196</v>
      </c>
    </row>
    <row r="2094" spans="1:7" s="1" customFormat="1" ht="15" x14ac:dyDescent="0.25">
      <c r="A2094" s="14">
        <v>44218</v>
      </c>
      <c r="B2094" s="15">
        <v>0.72916666666666996</v>
      </c>
      <c r="C2094" s="7">
        <v>156472.79999999999</v>
      </c>
      <c r="D2094" s="7">
        <v>227270.06176077516</v>
      </c>
      <c r="E2094" s="7">
        <v>118342.01332574231</v>
      </c>
      <c r="F2094" s="7">
        <v>92503.029465738509</v>
      </c>
      <c r="G2094" s="7">
        <v>76557.451559914291</v>
      </c>
    </row>
    <row r="2095" spans="1:7" s="1" customFormat="1" ht="15" x14ac:dyDescent="0.25">
      <c r="A2095" s="14">
        <v>44218</v>
      </c>
      <c r="B2095" s="15">
        <v>0.73958333333333004</v>
      </c>
      <c r="C2095" s="7">
        <v>161145.60000000001</v>
      </c>
      <c r="D2095" s="7">
        <v>232298.82409374212</v>
      </c>
      <c r="E2095" s="7">
        <v>122348.23744807461</v>
      </c>
      <c r="F2095" s="7">
        <v>95805.982535648043</v>
      </c>
      <c r="G2095" s="7">
        <v>80048.199362181011</v>
      </c>
    </row>
    <row r="2096" spans="1:7" s="1" customFormat="1" ht="15" x14ac:dyDescent="0.25">
      <c r="A2096" s="14">
        <v>44218</v>
      </c>
      <c r="B2096" s="15">
        <v>0.75</v>
      </c>
      <c r="C2096" s="7">
        <v>161251.20000000001</v>
      </c>
      <c r="D2096" s="7">
        <v>232714.83765549591</v>
      </c>
      <c r="E2096" s="7">
        <v>122260.0981424598</v>
      </c>
      <c r="F2096" s="7">
        <v>96281.295063289435</v>
      </c>
      <c r="G2096" s="7">
        <v>80702.118465000705</v>
      </c>
    </row>
    <row r="2097" spans="1:7" s="1" customFormat="1" ht="15" x14ac:dyDescent="0.25">
      <c r="A2097" s="14">
        <v>44218</v>
      </c>
      <c r="B2097" s="15">
        <v>0.76041666666666996</v>
      </c>
      <c r="C2097" s="7">
        <v>161383.20000000001</v>
      </c>
      <c r="D2097" s="7">
        <v>232558.85615766712</v>
      </c>
      <c r="E2097" s="7">
        <v>122138.22539469918</v>
      </c>
      <c r="F2097" s="7">
        <v>96430.050533637346</v>
      </c>
      <c r="G2097" s="7">
        <v>81180.28765236387</v>
      </c>
    </row>
    <row r="2098" spans="1:7" s="1" customFormat="1" ht="15" x14ac:dyDescent="0.25">
      <c r="A2098" s="14">
        <v>44218</v>
      </c>
      <c r="B2098" s="15">
        <v>0.77083333333333004</v>
      </c>
      <c r="C2098" s="7">
        <v>160512</v>
      </c>
      <c r="D2098" s="7">
        <v>231191.99152422656</v>
      </c>
      <c r="E2098" s="7">
        <v>121531.38540607385</v>
      </c>
      <c r="F2098" s="7">
        <v>96338.393614592496</v>
      </c>
      <c r="G2098" s="7">
        <v>81185.704569507492</v>
      </c>
    </row>
    <row r="2099" spans="1:7" s="1" customFormat="1" ht="15" x14ac:dyDescent="0.25">
      <c r="A2099" s="14">
        <v>44218</v>
      </c>
      <c r="B2099" s="15">
        <v>0.78125</v>
      </c>
      <c r="C2099" s="7">
        <v>160512</v>
      </c>
      <c r="D2099" s="7">
        <v>229985.31519416408</v>
      </c>
      <c r="E2099" s="7">
        <v>120937.79526429386</v>
      </c>
      <c r="F2099" s="7">
        <v>95176.105679452987</v>
      </c>
      <c r="G2099" s="7">
        <v>80143.802784912565</v>
      </c>
    </row>
    <row r="2100" spans="1:7" s="1" customFormat="1" ht="15" x14ac:dyDescent="0.25">
      <c r="A2100" s="14">
        <v>44218</v>
      </c>
      <c r="B2100" s="15">
        <v>0.79166666666666996</v>
      </c>
      <c r="C2100" s="7">
        <v>157792.79999999999</v>
      </c>
      <c r="D2100" s="7">
        <v>225805.26737082854</v>
      </c>
      <c r="E2100" s="7">
        <v>118631.85372409421</v>
      </c>
      <c r="F2100" s="7">
        <v>93198.501642519404</v>
      </c>
      <c r="G2100" s="7">
        <v>78629.615271224306</v>
      </c>
    </row>
    <row r="2101" spans="1:7" s="1" customFormat="1" ht="15" x14ac:dyDescent="0.25">
      <c r="A2101" s="14">
        <v>44218</v>
      </c>
      <c r="B2101" s="15">
        <v>0.80208333333333004</v>
      </c>
      <c r="C2101" s="7">
        <v>154624.79999999999</v>
      </c>
      <c r="D2101" s="7">
        <v>222058.84354495929</v>
      </c>
      <c r="E2101" s="7">
        <v>116611.55273741391</v>
      </c>
      <c r="F2101" s="7">
        <v>91541.30047380102</v>
      </c>
      <c r="G2101" s="7">
        <v>77365.440998564431</v>
      </c>
    </row>
    <row r="2102" spans="1:7" s="1" customFormat="1" ht="15" x14ac:dyDescent="0.25">
      <c r="A2102" s="14">
        <v>44218</v>
      </c>
      <c r="B2102" s="15">
        <v>0.8125</v>
      </c>
      <c r="C2102" s="7">
        <v>151298.4</v>
      </c>
      <c r="D2102" s="7">
        <v>218508.77958342221</v>
      </c>
      <c r="E2102" s="7">
        <v>114935.61035278585</v>
      </c>
      <c r="F2102" s="7">
        <v>89734.417563966563</v>
      </c>
      <c r="G2102" s="7">
        <v>75671.712284455934</v>
      </c>
    </row>
    <row r="2103" spans="1:7" s="1" customFormat="1" ht="15" x14ac:dyDescent="0.25">
      <c r="A2103" s="14">
        <v>44218</v>
      </c>
      <c r="B2103" s="15">
        <v>0.82291666666666996</v>
      </c>
      <c r="C2103" s="7">
        <v>146863.20000000001</v>
      </c>
      <c r="D2103" s="7">
        <v>213440.40895438005</v>
      </c>
      <c r="E2103" s="7">
        <v>112068.52871235039</v>
      </c>
      <c r="F2103" s="7">
        <v>88369.691378060321</v>
      </c>
      <c r="G2103" s="7">
        <v>74566.519333334654</v>
      </c>
    </row>
    <row r="2104" spans="1:7" s="1" customFormat="1" ht="15" x14ac:dyDescent="0.25">
      <c r="A2104" s="14">
        <v>44218</v>
      </c>
      <c r="B2104" s="15">
        <v>0.83333333333333004</v>
      </c>
      <c r="C2104" s="7">
        <v>144513.60000000001</v>
      </c>
      <c r="D2104" s="7">
        <v>208242.99818948816</v>
      </c>
      <c r="E2104" s="7">
        <v>109678.0300801691</v>
      </c>
      <c r="F2104" s="7">
        <v>85164.252733124449</v>
      </c>
      <c r="G2104" s="7">
        <v>71942.609277031137</v>
      </c>
    </row>
    <row r="2105" spans="1:7" s="1" customFormat="1" ht="15" x14ac:dyDescent="0.25">
      <c r="A2105" s="14">
        <v>44218</v>
      </c>
      <c r="B2105" s="15">
        <v>0.84375</v>
      </c>
      <c r="C2105" s="7">
        <v>140527.20000000001</v>
      </c>
      <c r="D2105" s="7">
        <v>201581.88022574838</v>
      </c>
      <c r="E2105" s="7">
        <v>106129.18142712087</v>
      </c>
      <c r="F2105" s="7">
        <v>82351.441010316077</v>
      </c>
      <c r="G2105" s="7">
        <v>69412.474042256887</v>
      </c>
    </row>
    <row r="2106" spans="1:7" s="1" customFormat="1" ht="15" x14ac:dyDescent="0.25">
      <c r="A2106" s="14">
        <v>44218</v>
      </c>
      <c r="B2106" s="15">
        <v>0.85416666666666996</v>
      </c>
      <c r="C2106" s="7">
        <v>138626.4</v>
      </c>
      <c r="D2106" s="7">
        <v>196881.85976188281</v>
      </c>
      <c r="E2106" s="7">
        <v>103143.04241839105</v>
      </c>
      <c r="F2106" s="7">
        <v>80320.633884975046</v>
      </c>
      <c r="G2106" s="7">
        <v>67467.173564494326</v>
      </c>
    </row>
    <row r="2107" spans="1:7" s="1" customFormat="1" ht="15" x14ac:dyDescent="0.25">
      <c r="A2107" s="14">
        <v>44218</v>
      </c>
      <c r="B2107" s="15">
        <v>0.86458333333333004</v>
      </c>
      <c r="C2107" s="7">
        <v>137966.39999999999</v>
      </c>
      <c r="D2107" s="7">
        <v>193125.60536367784</v>
      </c>
      <c r="E2107" s="7">
        <v>101825.81780274984</v>
      </c>
      <c r="F2107" s="7">
        <v>78204.455175984229</v>
      </c>
      <c r="G2107" s="7">
        <v>65613.01177600307</v>
      </c>
    </row>
    <row r="2108" spans="1:7" s="1" customFormat="1" ht="15" x14ac:dyDescent="0.25">
      <c r="A2108" s="14">
        <v>44218</v>
      </c>
      <c r="B2108" s="15">
        <v>0.875</v>
      </c>
      <c r="C2108" s="7">
        <v>135643.20000000001</v>
      </c>
      <c r="D2108" s="7">
        <v>187607.29850845216</v>
      </c>
      <c r="E2108" s="7">
        <v>98446.191213335842</v>
      </c>
      <c r="F2108" s="7">
        <v>76133.74026112094</v>
      </c>
      <c r="G2108" s="7">
        <v>64048.09983649489</v>
      </c>
    </row>
    <row r="2109" spans="1:7" s="1" customFormat="1" ht="15" x14ac:dyDescent="0.25">
      <c r="A2109" s="14">
        <v>44218</v>
      </c>
      <c r="B2109" s="15">
        <v>0.88541666666666996</v>
      </c>
      <c r="C2109" s="7">
        <v>133953.60000000001</v>
      </c>
      <c r="D2109" s="7">
        <v>182913.13358536162</v>
      </c>
      <c r="E2109" s="7">
        <v>96608.980916838278</v>
      </c>
      <c r="F2109" s="7">
        <v>74438.613955370369</v>
      </c>
      <c r="G2109" s="7">
        <v>62679.703267059755</v>
      </c>
    </row>
    <row r="2110" spans="1:7" s="1" customFormat="1" ht="15" x14ac:dyDescent="0.25">
      <c r="A2110" s="14">
        <v>44218</v>
      </c>
      <c r="B2110" s="15">
        <v>0.89583333333333004</v>
      </c>
      <c r="C2110" s="7">
        <v>131155.20000000001</v>
      </c>
      <c r="D2110" s="7">
        <v>177307.03699265851</v>
      </c>
      <c r="E2110" s="7">
        <v>93234.996737065259</v>
      </c>
      <c r="F2110" s="7">
        <v>73184.322334176861</v>
      </c>
      <c r="G2110" s="7">
        <v>61519.468912653581</v>
      </c>
    </row>
    <row r="2111" spans="1:7" s="1" customFormat="1" ht="15" x14ac:dyDescent="0.25">
      <c r="A2111" s="14">
        <v>44218</v>
      </c>
      <c r="B2111" s="15">
        <v>0.90625</v>
      </c>
      <c r="C2111" s="7">
        <v>129307.2</v>
      </c>
      <c r="D2111" s="7">
        <v>173292.47100058073</v>
      </c>
      <c r="E2111" s="7">
        <v>90915.869379891694</v>
      </c>
      <c r="F2111" s="7">
        <v>72185.813687585207</v>
      </c>
      <c r="G2111" s="7">
        <v>60741.827355114248</v>
      </c>
    </row>
    <row r="2112" spans="1:7" s="1" customFormat="1" ht="15" x14ac:dyDescent="0.25">
      <c r="A2112" s="14">
        <v>44218</v>
      </c>
      <c r="B2112" s="15">
        <v>0.91666666666666996</v>
      </c>
      <c r="C2112" s="7">
        <v>132686.39999999999</v>
      </c>
      <c r="D2112" s="7">
        <v>176905.66130013342</v>
      </c>
      <c r="E2112" s="7">
        <v>94273.420524771122</v>
      </c>
      <c r="F2112" s="7">
        <v>74847.552984976006</v>
      </c>
      <c r="G2112" s="7">
        <v>63699.392744557306</v>
      </c>
    </row>
    <row r="2113" spans="1:7" s="1" customFormat="1" ht="15" x14ac:dyDescent="0.25">
      <c r="A2113" s="14">
        <v>44218</v>
      </c>
      <c r="B2113" s="15">
        <v>0.92708333333333004</v>
      </c>
      <c r="C2113" s="7">
        <v>130178.4</v>
      </c>
      <c r="D2113" s="7">
        <v>173946.27108118043</v>
      </c>
      <c r="E2113" s="7">
        <v>93584.130986760472</v>
      </c>
      <c r="F2113" s="7">
        <v>74255.197746627891</v>
      </c>
      <c r="G2113" s="7">
        <v>63258.508862071045</v>
      </c>
    </row>
    <row r="2114" spans="1:7" s="1" customFormat="1" ht="15" x14ac:dyDescent="0.25">
      <c r="A2114" s="14">
        <v>44218</v>
      </c>
      <c r="B2114" s="15">
        <v>0.9375</v>
      </c>
      <c r="C2114" s="7">
        <v>125030.39999999999</v>
      </c>
      <c r="D2114" s="7">
        <v>168579.51482282553</v>
      </c>
      <c r="E2114" s="7">
        <v>90262.189056785195</v>
      </c>
      <c r="F2114" s="7">
        <v>71901.143880443138</v>
      </c>
      <c r="G2114" s="7">
        <v>61038.844699734422</v>
      </c>
    </row>
    <row r="2115" spans="1:7" s="1" customFormat="1" ht="15" x14ac:dyDescent="0.25">
      <c r="A2115" s="14">
        <v>44218</v>
      </c>
      <c r="B2115" s="15">
        <v>0.94791666666666996</v>
      </c>
      <c r="C2115" s="7">
        <v>122100</v>
      </c>
      <c r="D2115" s="7">
        <v>164671.31020111288</v>
      </c>
      <c r="E2115" s="7">
        <v>88410.232278227209</v>
      </c>
      <c r="F2115" s="7">
        <v>69931.74913199</v>
      </c>
      <c r="G2115" s="7">
        <v>59311.060013488473</v>
      </c>
    </row>
    <row r="2116" spans="1:7" s="1" customFormat="1" ht="15" x14ac:dyDescent="0.25">
      <c r="A2116" s="14">
        <v>44218</v>
      </c>
      <c r="B2116" s="15">
        <v>0.95833333333333004</v>
      </c>
      <c r="C2116" s="7">
        <v>118034.4</v>
      </c>
      <c r="D2116" s="7">
        <v>159865.3789962648</v>
      </c>
      <c r="E2116" s="7">
        <v>86330.447084660424</v>
      </c>
      <c r="F2116" s="7">
        <v>67967.00083618678</v>
      </c>
      <c r="G2116" s="7">
        <v>57555.116733928749</v>
      </c>
    </row>
    <row r="2117" spans="1:7" s="1" customFormat="1" ht="15" x14ac:dyDescent="0.25">
      <c r="A2117" s="14">
        <v>44218</v>
      </c>
      <c r="B2117" s="15">
        <v>0.96875</v>
      </c>
      <c r="C2117" s="7">
        <v>114787.2</v>
      </c>
      <c r="D2117" s="7">
        <v>155955.47449993785</v>
      </c>
      <c r="E2117" s="7">
        <v>84170.373153259774</v>
      </c>
      <c r="F2117" s="7">
        <v>65997.194356905718</v>
      </c>
      <c r="G2117" s="7">
        <v>55607.462373718023</v>
      </c>
    </row>
    <row r="2118" spans="1:7" s="1" customFormat="1" ht="15" x14ac:dyDescent="0.25">
      <c r="A2118" s="14">
        <v>44218</v>
      </c>
      <c r="B2118" s="15">
        <v>0.97916666666666996</v>
      </c>
      <c r="C2118" s="7">
        <v>111223.2</v>
      </c>
      <c r="D2118" s="7">
        <v>151648.65620059811</v>
      </c>
      <c r="E2118" s="7">
        <v>81664.429896066053</v>
      </c>
      <c r="F2118" s="7">
        <v>63903.512199094235</v>
      </c>
      <c r="G2118" s="7">
        <v>53600.599926261566</v>
      </c>
    </row>
    <row r="2119" spans="1:7" s="1" customFormat="1" ht="15" x14ac:dyDescent="0.25">
      <c r="A2119" s="14">
        <v>44218</v>
      </c>
      <c r="B2119" s="16">
        <v>0.98958333333333004</v>
      </c>
      <c r="C2119" s="7">
        <v>106603.2</v>
      </c>
      <c r="D2119" s="7">
        <v>146074.80507055458</v>
      </c>
      <c r="E2119" s="7">
        <v>78659.377500019022</v>
      </c>
      <c r="F2119" s="7">
        <v>61833.784311344702</v>
      </c>
      <c r="G2119" s="7">
        <v>51549.471620574768</v>
      </c>
    </row>
    <row r="2120" spans="1:7" s="1" customFormat="1" ht="15" x14ac:dyDescent="0.25">
      <c r="A2120" s="14">
        <v>44219</v>
      </c>
      <c r="B2120" s="15">
        <v>0</v>
      </c>
      <c r="C2120" s="7">
        <v>102801.60000000001</v>
      </c>
      <c r="D2120" s="7">
        <v>140965.93651672997</v>
      </c>
      <c r="E2120" s="7">
        <v>76212.356329357804</v>
      </c>
      <c r="F2120" s="7">
        <v>60077.224720291226</v>
      </c>
      <c r="G2120" s="7">
        <v>49947.163809360587</v>
      </c>
    </row>
    <row r="2121" spans="1:7" s="1" customFormat="1" ht="15" x14ac:dyDescent="0.25">
      <c r="A2121" s="14">
        <v>44219</v>
      </c>
      <c r="B2121" s="15">
        <v>1.041666666667E-2</v>
      </c>
      <c r="C2121" s="7">
        <v>99184.8</v>
      </c>
      <c r="D2121" s="7">
        <v>136857.45080491601</v>
      </c>
      <c r="E2121" s="7">
        <v>73929.054508277215</v>
      </c>
      <c r="F2121" s="7">
        <v>58331.343058457423</v>
      </c>
      <c r="G2121" s="7">
        <v>48184.237136647265</v>
      </c>
    </row>
    <row r="2122" spans="1:7" s="1" customFormat="1" ht="15" x14ac:dyDescent="0.25">
      <c r="A2122" s="14">
        <v>44219</v>
      </c>
      <c r="B2122" s="15">
        <v>2.0833333333330002E-2</v>
      </c>
      <c r="C2122" s="7">
        <v>95647.2</v>
      </c>
      <c r="D2122" s="7">
        <v>132666.94531652515</v>
      </c>
      <c r="E2122" s="7">
        <v>71461.648332581492</v>
      </c>
      <c r="F2122" s="7">
        <v>56219.748500941481</v>
      </c>
      <c r="G2122" s="7">
        <v>46189.308934812427</v>
      </c>
    </row>
    <row r="2123" spans="1:7" s="1" customFormat="1" ht="15" x14ac:dyDescent="0.25">
      <c r="A2123" s="14">
        <v>44219</v>
      </c>
      <c r="B2123" s="15">
        <v>3.125E-2</v>
      </c>
      <c r="C2123" s="7">
        <v>92426.4</v>
      </c>
      <c r="D2123" s="7">
        <v>128983.60191442946</v>
      </c>
      <c r="E2123" s="7">
        <v>69343.047172250343</v>
      </c>
      <c r="F2123" s="7">
        <v>54560.609697119449</v>
      </c>
      <c r="G2123" s="7">
        <v>44740.776374873451</v>
      </c>
    </row>
    <row r="2124" spans="1:7" s="1" customFormat="1" ht="15" x14ac:dyDescent="0.25">
      <c r="A2124" s="14">
        <v>44219</v>
      </c>
      <c r="B2124" s="15">
        <v>4.1666666666670002E-2</v>
      </c>
      <c r="C2124" s="7">
        <v>90156</v>
      </c>
      <c r="D2124" s="7">
        <v>126435.59603923641</v>
      </c>
      <c r="E2124" s="7">
        <v>68137.99528905742</v>
      </c>
      <c r="F2124" s="7">
        <v>52955.033227792504</v>
      </c>
      <c r="G2124" s="7">
        <v>43131.726957526786</v>
      </c>
    </row>
    <row r="2125" spans="1:7" s="1" customFormat="1" ht="15" x14ac:dyDescent="0.25">
      <c r="A2125" s="14">
        <v>44219</v>
      </c>
      <c r="B2125" s="15">
        <v>5.2083333333329998E-2</v>
      </c>
      <c r="C2125" s="7">
        <v>88228.800000000003</v>
      </c>
      <c r="D2125" s="7">
        <v>124121.64763365337</v>
      </c>
      <c r="E2125" s="7">
        <v>66706.504618428327</v>
      </c>
      <c r="F2125" s="7">
        <v>51653.203581906258</v>
      </c>
      <c r="G2125" s="7">
        <v>41785.017567218827</v>
      </c>
    </row>
    <row r="2126" spans="1:7" s="1" customFormat="1" ht="15" x14ac:dyDescent="0.25">
      <c r="A2126" s="14">
        <v>44219</v>
      </c>
      <c r="B2126" s="15">
        <v>6.25E-2</v>
      </c>
      <c r="C2126" s="7">
        <v>86512.8</v>
      </c>
      <c r="D2126" s="7">
        <v>121826.93351676686</v>
      </c>
      <c r="E2126" s="7">
        <v>65812.139845819271</v>
      </c>
      <c r="F2126" s="7">
        <v>51045.842103245435</v>
      </c>
      <c r="G2126" s="7">
        <v>41251.634019252</v>
      </c>
    </row>
    <row r="2127" spans="1:7" s="1" customFormat="1" ht="15" x14ac:dyDescent="0.25">
      <c r="A2127" s="14">
        <v>44219</v>
      </c>
      <c r="B2127" s="15">
        <v>7.2916666666670002E-2</v>
      </c>
      <c r="C2127" s="7">
        <v>84400.8</v>
      </c>
      <c r="D2127" s="7">
        <v>119843.32130869577</v>
      </c>
      <c r="E2127" s="7">
        <v>64275.481961917736</v>
      </c>
      <c r="F2127" s="7">
        <v>50135.640318848949</v>
      </c>
      <c r="G2127" s="7">
        <v>40404.741535540619</v>
      </c>
    </row>
    <row r="2128" spans="1:7" s="1" customFormat="1" ht="15" x14ac:dyDescent="0.25">
      <c r="A2128" s="14">
        <v>44219</v>
      </c>
      <c r="B2128" s="15">
        <v>8.3333333333329998E-2</v>
      </c>
      <c r="C2128" s="7">
        <v>83740.800000000003</v>
      </c>
      <c r="D2128" s="7">
        <v>119419.02108256708</v>
      </c>
      <c r="E2128" s="7">
        <v>64099.492687376827</v>
      </c>
      <c r="F2128" s="7">
        <v>50025.865865061758</v>
      </c>
      <c r="G2128" s="7">
        <v>40297.699957410048</v>
      </c>
    </row>
    <row r="2129" spans="1:7" s="1" customFormat="1" ht="15" x14ac:dyDescent="0.25">
      <c r="A2129" s="14">
        <v>44219</v>
      </c>
      <c r="B2129" s="15">
        <v>9.375E-2</v>
      </c>
      <c r="C2129" s="7">
        <v>82341.600000000006</v>
      </c>
      <c r="D2129" s="7">
        <v>117846.51606463645</v>
      </c>
      <c r="E2129" s="7">
        <v>62896.397996640182</v>
      </c>
      <c r="F2129" s="7">
        <v>49199.712929655405</v>
      </c>
      <c r="G2129" s="7">
        <v>39518.996189062294</v>
      </c>
    </row>
    <row r="2130" spans="1:7" s="1" customFormat="1" ht="15" x14ac:dyDescent="0.25">
      <c r="A2130" s="14">
        <v>44219</v>
      </c>
      <c r="B2130" s="15">
        <v>0.10416666666667</v>
      </c>
      <c r="C2130" s="7">
        <v>82288.800000000003</v>
      </c>
      <c r="D2130" s="7">
        <v>117769.63409365158</v>
      </c>
      <c r="E2130" s="7">
        <v>63163.242810510281</v>
      </c>
      <c r="F2130" s="7">
        <v>48988.126400606241</v>
      </c>
      <c r="G2130" s="7">
        <v>39255.961620177834</v>
      </c>
    </row>
    <row r="2131" spans="1:7" s="1" customFormat="1" ht="15" x14ac:dyDescent="0.25">
      <c r="A2131" s="14">
        <v>44219</v>
      </c>
      <c r="B2131" s="15">
        <v>0.11458333333333</v>
      </c>
      <c r="C2131" s="7">
        <v>81523.199999999997</v>
      </c>
      <c r="D2131" s="7">
        <v>116929.61200596252</v>
      </c>
      <c r="E2131" s="7">
        <v>62906.202522783315</v>
      </c>
      <c r="F2131" s="7">
        <v>49027.860482175456</v>
      </c>
      <c r="G2131" s="7">
        <v>39226.648749866654</v>
      </c>
    </row>
    <row r="2132" spans="1:7" s="1" customFormat="1" ht="15" x14ac:dyDescent="0.25">
      <c r="A2132" s="14">
        <v>44219</v>
      </c>
      <c r="B2132" s="15">
        <v>0.125</v>
      </c>
      <c r="C2132" s="7">
        <v>81681.600000000006</v>
      </c>
      <c r="D2132" s="7">
        <v>117168.7979604749</v>
      </c>
      <c r="E2132" s="7">
        <v>63043.398081429092</v>
      </c>
      <c r="F2132" s="7">
        <v>48588.914196731697</v>
      </c>
      <c r="G2132" s="7">
        <v>38829.665279955603</v>
      </c>
    </row>
    <row r="2133" spans="1:7" s="1" customFormat="1" ht="15" x14ac:dyDescent="0.25">
      <c r="A2133" s="14">
        <v>44219</v>
      </c>
      <c r="B2133" s="15">
        <v>0.13541666666666999</v>
      </c>
      <c r="C2133" s="7">
        <v>82104</v>
      </c>
      <c r="D2133" s="7">
        <v>117528.32150992873</v>
      </c>
      <c r="E2133" s="7">
        <v>62816.328097294805</v>
      </c>
      <c r="F2133" s="7">
        <v>48452.792819358336</v>
      </c>
      <c r="G2133" s="7">
        <v>38836.701968549729</v>
      </c>
    </row>
    <row r="2134" spans="1:7" s="1" customFormat="1" ht="15" x14ac:dyDescent="0.25">
      <c r="A2134" s="14">
        <v>44219</v>
      </c>
      <c r="B2134" s="15">
        <v>0.14583333333333001</v>
      </c>
      <c r="C2134" s="7">
        <v>82288.800000000003</v>
      </c>
      <c r="D2134" s="7">
        <v>117549.60759219313</v>
      </c>
      <c r="E2134" s="7">
        <v>62927.189490247722</v>
      </c>
      <c r="F2134" s="7">
        <v>48913.786713534653</v>
      </c>
      <c r="G2134" s="7">
        <v>39293.64673728546</v>
      </c>
    </row>
    <row r="2135" spans="1:7" s="1" customFormat="1" ht="15" x14ac:dyDescent="0.25">
      <c r="A2135" s="14">
        <v>44219</v>
      </c>
      <c r="B2135" s="15">
        <v>0.15625</v>
      </c>
      <c r="C2135" s="7">
        <v>83107.199999999997</v>
      </c>
      <c r="D2135" s="7">
        <v>118362.95888260944</v>
      </c>
      <c r="E2135" s="7">
        <v>63719.995438504848</v>
      </c>
      <c r="F2135" s="7">
        <v>48801.050459585415</v>
      </c>
      <c r="G2135" s="7">
        <v>39186.729828113501</v>
      </c>
    </row>
    <row r="2136" spans="1:7" s="1" customFormat="1" ht="15" x14ac:dyDescent="0.25">
      <c r="A2136" s="14">
        <v>44219</v>
      </c>
      <c r="B2136" s="15">
        <v>0.16666666666666999</v>
      </c>
      <c r="C2136" s="7">
        <v>83476.800000000003</v>
      </c>
      <c r="D2136" s="7">
        <v>119078.87689127622</v>
      </c>
      <c r="E2136" s="7">
        <v>63809.109315163361</v>
      </c>
      <c r="F2136" s="7">
        <v>48763.603630181366</v>
      </c>
      <c r="G2136" s="7">
        <v>39141.279263106313</v>
      </c>
    </row>
    <row r="2137" spans="1:7" s="1" customFormat="1" ht="15" x14ac:dyDescent="0.25">
      <c r="A2137" s="14">
        <v>44219</v>
      </c>
      <c r="B2137" s="15">
        <v>0.17708333333333001</v>
      </c>
      <c r="C2137" s="7">
        <v>83476.800000000003</v>
      </c>
      <c r="D2137" s="7">
        <v>119028.45372445535</v>
      </c>
      <c r="E2137" s="7">
        <v>64231.238100409086</v>
      </c>
      <c r="F2137" s="7">
        <v>49340.332023220864</v>
      </c>
      <c r="G2137" s="7">
        <v>39679.696179365921</v>
      </c>
    </row>
    <row r="2138" spans="1:7" s="1" customFormat="1" ht="15" x14ac:dyDescent="0.25">
      <c r="A2138" s="14">
        <v>44219</v>
      </c>
      <c r="B2138" s="15">
        <v>0.1875</v>
      </c>
      <c r="C2138" s="7">
        <v>83080.800000000003</v>
      </c>
      <c r="D2138" s="7">
        <v>118631.46458748293</v>
      </c>
      <c r="E2138" s="7">
        <v>64062.053271602766</v>
      </c>
      <c r="F2138" s="7">
        <v>49639.964607797025</v>
      </c>
      <c r="G2138" s="7">
        <v>39962.400693153679</v>
      </c>
    </row>
    <row r="2139" spans="1:7" s="1" customFormat="1" ht="15" x14ac:dyDescent="0.25">
      <c r="A2139" s="14">
        <v>44219</v>
      </c>
      <c r="B2139" s="15">
        <v>0.19791666666666999</v>
      </c>
      <c r="C2139" s="7">
        <v>83397.600000000006</v>
      </c>
      <c r="D2139" s="7">
        <v>119054.99829324993</v>
      </c>
      <c r="E2139" s="7">
        <v>64303.333444662931</v>
      </c>
      <c r="F2139" s="7">
        <v>49899.929951129459</v>
      </c>
      <c r="G2139" s="7">
        <v>40361.437865097294</v>
      </c>
    </row>
    <row r="2140" spans="1:7" s="1" customFormat="1" ht="15" x14ac:dyDescent="0.25">
      <c r="A2140" s="14">
        <v>44219</v>
      </c>
      <c r="B2140" s="15">
        <v>0.20833333333333001</v>
      </c>
      <c r="C2140" s="7">
        <v>85113.600000000006</v>
      </c>
      <c r="D2140" s="7">
        <v>121088.44972458278</v>
      </c>
      <c r="E2140" s="7">
        <v>64770.123151653213</v>
      </c>
      <c r="F2140" s="7">
        <v>50348.666191490556</v>
      </c>
      <c r="G2140" s="7">
        <v>40460.835637432356</v>
      </c>
    </row>
    <row r="2141" spans="1:7" s="1" customFormat="1" ht="15" x14ac:dyDescent="0.25">
      <c r="A2141" s="14">
        <v>44219</v>
      </c>
      <c r="B2141" s="15">
        <v>0.21875</v>
      </c>
      <c r="C2141" s="7">
        <v>85034.4</v>
      </c>
      <c r="D2141" s="7">
        <v>120937.1881199959</v>
      </c>
      <c r="E2141" s="7">
        <v>64917.508588783399</v>
      </c>
      <c r="F2141" s="7">
        <v>50800.731109222805</v>
      </c>
      <c r="G2141" s="7">
        <v>40743.002913244054</v>
      </c>
    </row>
    <row r="2142" spans="1:7" s="1" customFormat="1" ht="15" x14ac:dyDescent="0.25">
      <c r="A2142" s="14">
        <v>44219</v>
      </c>
      <c r="B2142" s="15">
        <v>0.22916666666666999</v>
      </c>
      <c r="C2142" s="7">
        <v>87304.8</v>
      </c>
      <c r="D2142" s="7">
        <v>123373.34175019563</v>
      </c>
      <c r="E2142" s="7">
        <v>66301.096749407297</v>
      </c>
      <c r="F2142" s="7">
        <v>51759.90218952563</v>
      </c>
      <c r="G2142" s="7">
        <v>41294.012780504869</v>
      </c>
    </row>
    <row r="2143" spans="1:7" s="1" customFormat="1" ht="15" x14ac:dyDescent="0.25">
      <c r="A2143" s="14">
        <v>44219</v>
      </c>
      <c r="B2143" s="15">
        <v>0.23958333333333001</v>
      </c>
      <c r="C2143" s="7">
        <v>88413.6</v>
      </c>
      <c r="D2143" s="7">
        <v>124689.08945151987</v>
      </c>
      <c r="E2143" s="7">
        <v>66592.572687574415</v>
      </c>
      <c r="F2143" s="7">
        <v>52132.474869921905</v>
      </c>
      <c r="G2143" s="7">
        <v>41077.338909945647</v>
      </c>
    </row>
    <row r="2144" spans="1:7" s="1" customFormat="1" ht="15" x14ac:dyDescent="0.25">
      <c r="A2144" s="14">
        <v>44219</v>
      </c>
      <c r="B2144" s="15">
        <v>0.25</v>
      </c>
      <c r="C2144" s="7">
        <v>86908.800000000003</v>
      </c>
      <c r="D2144" s="7">
        <v>123914.45717883253</v>
      </c>
      <c r="E2144" s="7">
        <v>65296.489371316333</v>
      </c>
      <c r="F2144" s="7">
        <v>50167.234079328875</v>
      </c>
      <c r="G2144" s="7">
        <v>38504.167746737752</v>
      </c>
    </row>
    <row r="2145" spans="1:7" s="1" customFormat="1" ht="15" x14ac:dyDescent="0.25">
      <c r="A2145" s="14">
        <v>44219</v>
      </c>
      <c r="B2145" s="15">
        <v>0.26041666666667002</v>
      </c>
      <c r="C2145" s="7">
        <v>87252</v>
      </c>
      <c r="D2145" s="7">
        <v>124304.43551976988</v>
      </c>
      <c r="E2145" s="7">
        <v>65556.532742386291</v>
      </c>
      <c r="F2145" s="7">
        <v>50129.619579536076</v>
      </c>
      <c r="G2145" s="7">
        <v>38306.112713677277</v>
      </c>
    </row>
    <row r="2146" spans="1:7" s="1" customFormat="1" ht="15" x14ac:dyDescent="0.25">
      <c r="A2146" s="14">
        <v>44219</v>
      </c>
      <c r="B2146" s="15">
        <v>0.27083333333332998</v>
      </c>
      <c r="C2146" s="7">
        <v>89179.199999999997</v>
      </c>
      <c r="D2146" s="7">
        <v>126708.17332411249</v>
      </c>
      <c r="E2146" s="7">
        <v>66832.448721857872</v>
      </c>
      <c r="F2146" s="7">
        <v>50960.991175502866</v>
      </c>
      <c r="G2146" s="7">
        <v>38986.68072071558</v>
      </c>
    </row>
    <row r="2147" spans="1:7" s="1" customFormat="1" ht="15" x14ac:dyDescent="0.25">
      <c r="A2147" s="14">
        <v>44219</v>
      </c>
      <c r="B2147" s="15">
        <v>0.28125</v>
      </c>
      <c r="C2147" s="7">
        <v>90182.399999999994</v>
      </c>
      <c r="D2147" s="7">
        <v>128028.6093966903</v>
      </c>
      <c r="E2147" s="7">
        <v>67689.770229030561</v>
      </c>
      <c r="F2147" s="7">
        <v>51870.061312332633</v>
      </c>
      <c r="G2147" s="7">
        <v>39820.528324915074</v>
      </c>
    </row>
    <row r="2148" spans="1:7" s="1" customFormat="1" ht="15" x14ac:dyDescent="0.25">
      <c r="A2148" s="14">
        <v>44219</v>
      </c>
      <c r="B2148" s="15">
        <v>0.29166666666667002</v>
      </c>
      <c r="C2148" s="7">
        <v>93165.6</v>
      </c>
      <c r="D2148" s="7">
        <v>132234.20867522372</v>
      </c>
      <c r="E2148" s="7">
        <v>70343.713601837269</v>
      </c>
      <c r="F2148" s="7">
        <v>53865.249068295256</v>
      </c>
      <c r="G2148" s="7">
        <v>41542.5747121534</v>
      </c>
    </row>
    <row r="2149" spans="1:7" s="1" customFormat="1" ht="15" x14ac:dyDescent="0.25">
      <c r="A2149" s="14">
        <v>44219</v>
      </c>
      <c r="B2149" s="15">
        <v>0.30208333333332998</v>
      </c>
      <c r="C2149" s="7">
        <v>95515.199999999997</v>
      </c>
      <c r="D2149" s="7">
        <v>134823.38881536768</v>
      </c>
      <c r="E2149" s="7">
        <v>71670.816267376256</v>
      </c>
      <c r="F2149" s="7">
        <v>55027.964594874429</v>
      </c>
      <c r="G2149" s="7">
        <v>42860.095608367374</v>
      </c>
    </row>
    <row r="2150" spans="1:7" s="1" customFormat="1" ht="15" x14ac:dyDescent="0.25">
      <c r="A2150" s="14">
        <v>44219</v>
      </c>
      <c r="B2150" s="15">
        <v>0.3125</v>
      </c>
      <c r="C2150" s="7">
        <v>98392.8</v>
      </c>
      <c r="D2150" s="7">
        <v>138584.61061346091</v>
      </c>
      <c r="E2150" s="7">
        <v>73342.087410900756</v>
      </c>
      <c r="F2150" s="7">
        <v>56423.732776424193</v>
      </c>
      <c r="G2150" s="7">
        <v>44202.406661008652</v>
      </c>
    </row>
    <row r="2151" spans="1:7" s="1" customFormat="1" ht="15" x14ac:dyDescent="0.25">
      <c r="A2151" s="14">
        <v>44219</v>
      </c>
      <c r="B2151" s="15">
        <v>0.32291666666667002</v>
      </c>
      <c r="C2151" s="7">
        <v>102405.6</v>
      </c>
      <c r="D2151" s="7">
        <v>143141.4336742039</v>
      </c>
      <c r="E2151" s="7">
        <v>75976.331513218538</v>
      </c>
      <c r="F2151" s="7">
        <v>58478.065092977296</v>
      </c>
      <c r="G2151" s="7">
        <v>46149.778666923521</v>
      </c>
    </row>
    <row r="2152" spans="1:7" s="1" customFormat="1" ht="15" x14ac:dyDescent="0.25">
      <c r="A2152" s="14">
        <v>44219</v>
      </c>
      <c r="B2152" s="15">
        <v>0.33333333333332998</v>
      </c>
      <c r="C2152" s="7">
        <v>103356</v>
      </c>
      <c r="D2152" s="7">
        <v>145132.48067212405</v>
      </c>
      <c r="E2152" s="7">
        <v>76842.165894003701</v>
      </c>
      <c r="F2152" s="7">
        <v>58800.114646155009</v>
      </c>
      <c r="G2152" s="7">
        <v>46172.231267344338</v>
      </c>
    </row>
    <row r="2153" spans="1:7" s="1" customFormat="1" ht="15" x14ac:dyDescent="0.25">
      <c r="A2153" s="14">
        <v>44219</v>
      </c>
      <c r="B2153" s="15">
        <v>0.34375</v>
      </c>
      <c r="C2153" s="7">
        <v>106444.8</v>
      </c>
      <c r="D2153" s="7">
        <v>148563.26062826175</v>
      </c>
      <c r="E2153" s="7">
        <v>78498.663191802509</v>
      </c>
      <c r="F2153" s="7">
        <v>60420.792367957096</v>
      </c>
      <c r="G2153" s="7">
        <v>47710.413081532875</v>
      </c>
    </row>
    <row r="2154" spans="1:7" s="1" customFormat="1" ht="15" x14ac:dyDescent="0.25">
      <c r="A2154" s="14">
        <v>44219</v>
      </c>
      <c r="B2154" s="15">
        <v>0.35416666666667002</v>
      </c>
      <c r="C2154" s="7">
        <v>109771.2</v>
      </c>
      <c r="D2154" s="7">
        <v>152484.48740891501</v>
      </c>
      <c r="E2154" s="7">
        <v>80693.274792595374</v>
      </c>
      <c r="F2154" s="7">
        <v>62453.668553235344</v>
      </c>
      <c r="G2154" s="7">
        <v>49798.442380883898</v>
      </c>
    </row>
    <row r="2155" spans="1:7" s="1" customFormat="1" ht="15" x14ac:dyDescent="0.25">
      <c r="A2155" s="14">
        <v>44219</v>
      </c>
      <c r="B2155" s="15">
        <v>0.36458333333332998</v>
      </c>
      <c r="C2155" s="7">
        <v>114364.8</v>
      </c>
      <c r="D2155" s="7">
        <v>157890.46601448432</v>
      </c>
      <c r="E2155" s="7">
        <v>84001.519714173715</v>
      </c>
      <c r="F2155" s="7">
        <v>65538.111735763974</v>
      </c>
      <c r="G2155" s="7">
        <v>52785.930533798746</v>
      </c>
    </row>
    <row r="2156" spans="1:7" s="1" customFormat="1" ht="15" x14ac:dyDescent="0.25">
      <c r="A2156" s="14">
        <v>44219</v>
      </c>
      <c r="B2156" s="15">
        <v>0.375</v>
      </c>
      <c r="C2156" s="7">
        <v>118720.8</v>
      </c>
      <c r="D2156" s="7">
        <v>161983.61088878009</v>
      </c>
      <c r="E2156" s="7">
        <v>86235.511919167213</v>
      </c>
      <c r="F2156" s="7">
        <v>67645.15148828816</v>
      </c>
      <c r="G2156" s="7">
        <v>54683.690220647492</v>
      </c>
    </row>
    <row r="2157" spans="1:7" s="1" customFormat="1" ht="15" x14ac:dyDescent="0.25">
      <c r="A2157" s="14">
        <v>44219</v>
      </c>
      <c r="B2157" s="15">
        <v>0.38541666666667002</v>
      </c>
      <c r="C2157" s="7">
        <v>120384</v>
      </c>
      <c r="D2157" s="7">
        <v>165102.54919804478</v>
      </c>
      <c r="E2157" s="7">
        <v>87321.719265817883</v>
      </c>
      <c r="F2157" s="7">
        <v>69317.753849415662</v>
      </c>
      <c r="G2157" s="7">
        <v>56152.93643578198</v>
      </c>
    </row>
    <row r="2158" spans="1:7" s="1" customFormat="1" ht="15" x14ac:dyDescent="0.25">
      <c r="A2158" s="14">
        <v>44219</v>
      </c>
      <c r="B2158" s="15">
        <v>0.39583333333332998</v>
      </c>
      <c r="C2158" s="7">
        <v>122892</v>
      </c>
      <c r="D2158" s="7">
        <v>167893.61246703481</v>
      </c>
      <c r="E2158" s="7">
        <v>89432.686286636555</v>
      </c>
      <c r="F2158" s="7">
        <v>70903.545940298995</v>
      </c>
      <c r="G2158" s="7">
        <v>57866.35745705798</v>
      </c>
    </row>
    <row r="2159" spans="1:7" s="1" customFormat="1" ht="15" x14ac:dyDescent="0.25">
      <c r="A2159" s="14">
        <v>44219</v>
      </c>
      <c r="B2159" s="15">
        <v>0.40625</v>
      </c>
      <c r="C2159" s="7">
        <v>126218.4</v>
      </c>
      <c r="D2159" s="7">
        <v>171892.65998575796</v>
      </c>
      <c r="E2159" s="7">
        <v>91025.836101081324</v>
      </c>
      <c r="F2159" s="7">
        <v>72661.933629485589</v>
      </c>
      <c r="G2159" s="7">
        <v>59771.70008859392</v>
      </c>
    </row>
    <row r="2160" spans="1:7" s="1" customFormat="1" ht="15" x14ac:dyDescent="0.25">
      <c r="A2160" s="14">
        <v>44219</v>
      </c>
      <c r="B2160" s="15">
        <v>0.41666666666667002</v>
      </c>
      <c r="C2160" s="7">
        <v>129808.8</v>
      </c>
      <c r="D2160" s="7">
        <v>176011.20402753333</v>
      </c>
      <c r="E2160" s="7">
        <v>92811.967078925547</v>
      </c>
      <c r="F2160" s="7">
        <v>74423.804520108883</v>
      </c>
      <c r="G2160" s="7">
        <v>61396.983626859335</v>
      </c>
    </row>
    <row r="2161" spans="1:7" s="1" customFormat="1" ht="15" x14ac:dyDescent="0.25">
      <c r="A2161" s="14">
        <v>44219</v>
      </c>
      <c r="B2161" s="15">
        <v>0.42708333333332998</v>
      </c>
      <c r="C2161" s="7">
        <v>134930.4</v>
      </c>
      <c r="D2161" s="7">
        <v>180479.17877604181</v>
      </c>
      <c r="E2161" s="7">
        <v>95014.811212054308</v>
      </c>
      <c r="F2161" s="7">
        <v>76098.860983436767</v>
      </c>
      <c r="G2161" s="7">
        <v>62944.746861523905</v>
      </c>
    </row>
    <row r="2162" spans="1:7" s="1" customFormat="1" ht="15" x14ac:dyDescent="0.25">
      <c r="A2162" s="14">
        <v>44219</v>
      </c>
      <c r="B2162" s="15">
        <v>0.4375</v>
      </c>
      <c r="C2162" s="7">
        <v>136276.79999999999</v>
      </c>
      <c r="D2162" s="7">
        <v>182424.72836234298</v>
      </c>
      <c r="E2162" s="7">
        <v>95651.384871356262</v>
      </c>
      <c r="F2162" s="7">
        <v>77066.518770191688</v>
      </c>
      <c r="G2162" s="7">
        <v>63941.73644329793</v>
      </c>
    </row>
    <row r="2163" spans="1:7" s="1" customFormat="1" ht="15" x14ac:dyDescent="0.25">
      <c r="A2163" s="14">
        <v>44219</v>
      </c>
      <c r="B2163" s="15">
        <v>0.44791666666667002</v>
      </c>
      <c r="C2163" s="7">
        <v>139972.79999999999</v>
      </c>
      <c r="D2163" s="7">
        <v>186581.85059601167</v>
      </c>
      <c r="E2163" s="7">
        <v>98303.029066974676</v>
      </c>
      <c r="F2163" s="7">
        <v>79155.435631038767</v>
      </c>
      <c r="G2163" s="7">
        <v>66039.719920883697</v>
      </c>
    </row>
    <row r="2164" spans="1:7" s="1" customFormat="1" ht="15" x14ac:dyDescent="0.25">
      <c r="A2164" s="14">
        <v>44219</v>
      </c>
      <c r="B2164" s="15">
        <v>0.45833333333332998</v>
      </c>
      <c r="C2164" s="7">
        <v>141002.4</v>
      </c>
      <c r="D2164" s="7">
        <v>188115.9036700018</v>
      </c>
      <c r="E2164" s="7">
        <v>98569.465903231059</v>
      </c>
      <c r="F2164" s="7">
        <v>78904.164830004724</v>
      </c>
      <c r="G2164" s="7">
        <v>65797.137479134108</v>
      </c>
    </row>
    <row r="2165" spans="1:7" s="1" customFormat="1" ht="15" x14ac:dyDescent="0.25">
      <c r="A2165" s="14">
        <v>44219</v>
      </c>
      <c r="B2165" s="15">
        <v>0.46875</v>
      </c>
      <c r="C2165" s="7">
        <v>144276</v>
      </c>
      <c r="D2165" s="7">
        <v>191936.03475504005</v>
      </c>
      <c r="E2165" s="7">
        <v>101531.06121602812</v>
      </c>
      <c r="F2165" s="7">
        <v>80937.104658588549</v>
      </c>
      <c r="G2165" s="7">
        <v>67813.901423699019</v>
      </c>
    </row>
    <row r="2166" spans="1:7" s="1" customFormat="1" ht="15" x14ac:dyDescent="0.25">
      <c r="A2166" s="14">
        <v>44219</v>
      </c>
      <c r="B2166" s="15">
        <v>0.47916666666667002</v>
      </c>
      <c r="C2166" s="7">
        <v>144170.4</v>
      </c>
      <c r="D2166" s="7">
        <v>194030.96107985606</v>
      </c>
      <c r="E2166" s="7">
        <v>102034.33125071743</v>
      </c>
      <c r="F2166" s="7">
        <v>81977.734343744669</v>
      </c>
      <c r="G2166" s="7">
        <v>68888.043906675142</v>
      </c>
    </row>
    <row r="2167" spans="1:7" s="1" customFormat="1" ht="15" x14ac:dyDescent="0.25">
      <c r="A2167" s="14">
        <v>44219</v>
      </c>
      <c r="B2167" s="15">
        <v>0.48958333333332998</v>
      </c>
      <c r="C2167" s="7">
        <v>143140.79999999999</v>
      </c>
      <c r="D2167" s="7">
        <v>195883.36408913345</v>
      </c>
      <c r="E2167" s="7">
        <v>102830.48731896566</v>
      </c>
      <c r="F2167" s="7">
        <v>82700.054530177367</v>
      </c>
      <c r="G2167" s="7">
        <v>69817.517289978685</v>
      </c>
    </row>
    <row r="2168" spans="1:7" s="1" customFormat="1" ht="15" x14ac:dyDescent="0.25">
      <c r="A2168" s="14">
        <v>44219</v>
      </c>
      <c r="B2168" s="15">
        <v>0.5</v>
      </c>
      <c r="C2168" s="7">
        <v>143008.79999999999</v>
      </c>
      <c r="D2168" s="7">
        <v>198812.78210014815</v>
      </c>
      <c r="E2168" s="7">
        <v>104913.02869030819</v>
      </c>
      <c r="F2168" s="7">
        <v>85329.809785114048</v>
      </c>
      <c r="G2168" s="7">
        <v>72346.142373688737</v>
      </c>
    </row>
    <row r="2169" spans="1:7" s="1" customFormat="1" ht="15" x14ac:dyDescent="0.25">
      <c r="A2169" s="14">
        <v>44219</v>
      </c>
      <c r="B2169" s="15">
        <v>0.51041666666666996</v>
      </c>
      <c r="C2169" s="7">
        <v>147602.4</v>
      </c>
      <c r="D2169" s="7">
        <v>201272.07737188748</v>
      </c>
      <c r="E2169" s="7">
        <v>106978.65121203811</v>
      </c>
      <c r="F2169" s="7">
        <v>87214.494028352725</v>
      </c>
      <c r="G2169" s="7">
        <v>74276.912671014041</v>
      </c>
    </row>
    <row r="2170" spans="1:7" s="1" customFormat="1" ht="15" x14ac:dyDescent="0.25">
      <c r="A2170" s="14">
        <v>44219</v>
      </c>
      <c r="B2170" s="15">
        <v>0.52083333333333004</v>
      </c>
      <c r="C2170" s="7">
        <v>149239.20000000001</v>
      </c>
      <c r="D2170" s="7">
        <v>200597.61873190233</v>
      </c>
      <c r="E2170" s="7">
        <v>107146.48679990503</v>
      </c>
      <c r="F2170" s="7">
        <v>87656.989033902908</v>
      </c>
      <c r="G2170" s="7">
        <v>74789.483726265375</v>
      </c>
    </row>
    <row r="2171" spans="1:7" s="1" customFormat="1" ht="15" x14ac:dyDescent="0.25">
      <c r="A2171" s="14">
        <v>44219</v>
      </c>
      <c r="B2171" s="15">
        <v>0.53125</v>
      </c>
      <c r="C2171" s="7">
        <v>147549.6</v>
      </c>
      <c r="D2171" s="7">
        <v>198631.59393827707</v>
      </c>
      <c r="E2171" s="7">
        <v>105937.5443790758</v>
      </c>
      <c r="F2171" s="7">
        <v>86181.880293666967</v>
      </c>
      <c r="G2171" s="7">
        <v>73333.290979633995</v>
      </c>
    </row>
    <row r="2172" spans="1:7" s="1" customFormat="1" ht="15" x14ac:dyDescent="0.25">
      <c r="A2172" s="14">
        <v>44219</v>
      </c>
      <c r="B2172" s="15">
        <v>0.54166666666666996</v>
      </c>
      <c r="C2172" s="7">
        <v>147153.60000000001</v>
      </c>
      <c r="D2172" s="7">
        <v>194880.32115423353</v>
      </c>
      <c r="E2172" s="7">
        <v>103621.38354891873</v>
      </c>
      <c r="F2172" s="7">
        <v>84533.494467703509</v>
      </c>
      <c r="G2172" s="7">
        <v>71864.899156950123</v>
      </c>
    </row>
    <row r="2173" spans="1:7" s="1" customFormat="1" ht="15" x14ac:dyDescent="0.25">
      <c r="A2173" s="14">
        <v>44219</v>
      </c>
      <c r="B2173" s="15">
        <v>0.55208333333333004</v>
      </c>
      <c r="C2173" s="7">
        <v>145939.20000000001</v>
      </c>
      <c r="D2173" s="7">
        <v>193650.09791884935</v>
      </c>
      <c r="E2173" s="7">
        <v>102565.69965968198</v>
      </c>
      <c r="F2173" s="7">
        <v>84162.0566614337</v>
      </c>
      <c r="G2173" s="7">
        <v>71563.975391100379</v>
      </c>
    </row>
    <row r="2174" spans="1:7" s="1" customFormat="1" ht="15" x14ac:dyDescent="0.25">
      <c r="A2174" s="14">
        <v>44219</v>
      </c>
      <c r="B2174" s="15">
        <v>0.5625</v>
      </c>
      <c r="C2174" s="7">
        <v>145252.79999999999</v>
      </c>
      <c r="D2174" s="7">
        <v>191057.94366460602</v>
      </c>
      <c r="E2174" s="7">
        <v>101175.31332649136</v>
      </c>
      <c r="F2174" s="7">
        <v>83486.20804420783</v>
      </c>
      <c r="G2174" s="7">
        <v>70925.289975058506</v>
      </c>
    </row>
    <row r="2175" spans="1:7" s="1" customFormat="1" ht="15" x14ac:dyDescent="0.25">
      <c r="A2175" s="14">
        <v>44219</v>
      </c>
      <c r="B2175" s="15">
        <v>0.57291666666666996</v>
      </c>
      <c r="C2175" s="7">
        <v>144012</v>
      </c>
      <c r="D2175" s="7">
        <v>188831.98204029296</v>
      </c>
      <c r="E2175" s="7">
        <v>99939.259158666595</v>
      </c>
      <c r="F2175" s="7">
        <v>83941.830757349206</v>
      </c>
      <c r="G2175" s="7">
        <v>71506.016792444905</v>
      </c>
    </row>
    <row r="2176" spans="1:7" s="1" customFormat="1" ht="15" x14ac:dyDescent="0.25">
      <c r="A2176" s="14">
        <v>44219</v>
      </c>
      <c r="B2176" s="15">
        <v>0.58333333333333004</v>
      </c>
      <c r="C2176" s="7">
        <v>143193.60000000001</v>
      </c>
      <c r="D2176" s="7">
        <v>188043.87158389139</v>
      </c>
      <c r="E2176" s="7">
        <v>100013.58239913049</v>
      </c>
      <c r="F2176" s="7">
        <v>83057.511876332195</v>
      </c>
      <c r="G2176" s="7">
        <v>70573.28901360149</v>
      </c>
    </row>
    <row r="2177" spans="1:7" s="1" customFormat="1" ht="15" x14ac:dyDescent="0.25">
      <c r="A2177" s="14">
        <v>44219</v>
      </c>
      <c r="B2177" s="15">
        <v>0.59375</v>
      </c>
      <c r="C2177" s="7">
        <v>140896.79999999999</v>
      </c>
      <c r="D2177" s="7">
        <v>186893.04761791648</v>
      </c>
      <c r="E2177" s="7">
        <v>99257.815575739689</v>
      </c>
      <c r="F2177" s="7">
        <v>82435.506825727192</v>
      </c>
      <c r="G2177" s="7">
        <v>70105.840347043602</v>
      </c>
    </row>
    <row r="2178" spans="1:7" s="1" customFormat="1" ht="15" x14ac:dyDescent="0.25">
      <c r="A2178" s="14">
        <v>44219</v>
      </c>
      <c r="B2178" s="15">
        <v>0.60416666666666996</v>
      </c>
      <c r="C2178" s="7">
        <v>140395.20000000001</v>
      </c>
      <c r="D2178" s="7">
        <v>187945.1971012459</v>
      </c>
      <c r="E2178" s="7">
        <v>100720.40871578803</v>
      </c>
      <c r="F2178" s="7">
        <v>83907.001959048648</v>
      </c>
      <c r="G2178" s="7">
        <v>71685.264817714342</v>
      </c>
    </row>
    <row r="2179" spans="1:7" s="1" customFormat="1" ht="15" x14ac:dyDescent="0.25">
      <c r="A2179" s="14">
        <v>44219</v>
      </c>
      <c r="B2179" s="15">
        <v>0.61458333333333004</v>
      </c>
      <c r="C2179" s="7">
        <v>138468</v>
      </c>
      <c r="D2179" s="7">
        <v>189162.43547644289</v>
      </c>
      <c r="E2179" s="7">
        <v>102473.63901493759</v>
      </c>
      <c r="F2179" s="7">
        <v>84558.472107912734</v>
      </c>
      <c r="G2179" s="7">
        <v>72356.800342472561</v>
      </c>
    </row>
    <row r="2180" spans="1:7" s="1" customFormat="1" ht="15" x14ac:dyDescent="0.25">
      <c r="A2180" s="14">
        <v>44219</v>
      </c>
      <c r="B2180" s="15">
        <v>0.625</v>
      </c>
      <c r="C2180" s="7">
        <v>135511.20000000001</v>
      </c>
      <c r="D2180" s="7">
        <v>188561.94714819451</v>
      </c>
      <c r="E2180" s="7">
        <v>101829.53704210614</v>
      </c>
      <c r="F2180" s="7">
        <v>83767.209747515939</v>
      </c>
      <c r="G2180" s="7">
        <v>71664.358692471185</v>
      </c>
    </row>
    <row r="2181" spans="1:7" s="1" customFormat="1" ht="15" x14ac:dyDescent="0.25">
      <c r="A2181" s="14">
        <v>44219</v>
      </c>
      <c r="B2181" s="15">
        <v>0.63541666666666996</v>
      </c>
      <c r="C2181" s="7">
        <v>134428.79999999999</v>
      </c>
      <c r="D2181" s="7">
        <v>187554.57030957786</v>
      </c>
      <c r="E2181" s="7">
        <v>101365.9652155096</v>
      </c>
      <c r="F2181" s="7">
        <v>83530.484030842621</v>
      </c>
      <c r="G2181" s="7">
        <v>71418.878611683569</v>
      </c>
    </row>
    <row r="2182" spans="1:7" s="1" customFormat="1" ht="15" x14ac:dyDescent="0.25">
      <c r="A2182" s="14">
        <v>44219</v>
      </c>
      <c r="B2182" s="15">
        <v>0.64583333333333004</v>
      </c>
      <c r="C2182" s="7">
        <v>133214.39999999999</v>
      </c>
      <c r="D2182" s="7">
        <v>187134.51374721006</v>
      </c>
      <c r="E2182" s="7">
        <v>101060.2083612515</v>
      </c>
      <c r="F2182" s="7">
        <v>82920.667015734274</v>
      </c>
      <c r="G2182" s="7">
        <v>70919.27440008524</v>
      </c>
    </row>
    <row r="2183" spans="1:7" s="1" customFormat="1" ht="15" x14ac:dyDescent="0.25">
      <c r="A2183" s="14">
        <v>44219</v>
      </c>
      <c r="B2183" s="15">
        <v>0.65625</v>
      </c>
      <c r="C2183" s="7">
        <v>130099.2</v>
      </c>
      <c r="D2183" s="7">
        <v>185381.70563742053</v>
      </c>
      <c r="E2183" s="7">
        <v>99444.004123361403</v>
      </c>
      <c r="F2183" s="7">
        <v>81853.242952534405</v>
      </c>
      <c r="G2183" s="7">
        <v>69766.11781437746</v>
      </c>
    </row>
    <row r="2184" spans="1:7" s="1" customFormat="1" ht="15" x14ac:dyDescent="0.25">
      <c r="A2184" s="14">
        <v>44219</v>
      </c>
      <c r="B2184" s="15">
        <v>0.66666666666666996</v>
      </c>
      <c r="C2184" s="7">
        <v>128066.4</v>
      </c>
      <c r="D2184" s="7">
        <v>185949.16776555972</v>
      </c>
      <c r="E2184" s="7">
        <v>99004.794644472859</v>
      </c>
      <c r="F2184" s="7">
        <v>81898.773605417722</v>
      </c>
      <c r="G2184" s="7">
        <v>69748.617727859222</v>
      </c>
    </row>
    <row r="2185" spans="1:7" s="1" customFormat="1" ht="15" x14ac:dyDescent="0.25">
      <c r="A2185" s="14">
        <v>44219</v>
      </c>
      <c r="B2185" s="15">
        <v>0.67708333333333004</v>
      </c>
      <c r="C2185" s="7">
        <v>127485.6</v>
      </c>
      <c r="D2185" s="7">
        <v>187931.88137689757</v>
      </c>
      <c r="E2185" s="7">
        <v>99943.527962105116</v>
      </c>
      <c r="F2185" s="7">
        <v>83118.618926950323</v>
      </c>
      <c r="G2185" s="7">
        <v>70978.140091146211</v>
      </c>
    </row>
    <row r="2186" spans="1:7" s="1" customFormat="1" ht="15" x14ac:dyDescent="0.25">
      <c r="A2186" s="14">
        <v>44219</v>
      </c>
      <c r="B2186" s="15">
        <v>0.6875</v>
      </c>
      <c r="C2186" s="7">
        <v>127010.4</v>
      </c>
      <c r="D2186" s="7">
        <v>190017.70986441645</v>
      </c>
      <c r="E2186" s="7">
        <v>101066.24838702602</v>
      </c>
      <c r="F2186" s="7">
        <v>83090.982403198184</v>
      </c>
      <c r="G2186" s="7">
        <v>70941.544676486403</v>
      </c>
    </row>
    <row r="2187" spans="1:7" s="1" customFormat="1" ht="15" x14ac:dyDescent="0.25">
      <c r="A2187" s="14">
        <v>44219</v>
      </c>
      <c r="B2187" s="15">
        <v>0.69791666666666996</v>
      </c>
      <c r="C2187" s="7">
        <v>126456</v>
      </c>
      <c r="D2187" s="7">
        <v>191288.60409744576</v>
      </c>
      <c r="E2187" s="7">
        <v>100981.35683924999</v>
      </c>
      <c r="F2187" s="7">
        <v>82603.234532337214</v>
      </c>
      <c r="G2187" s="7">
        <v>70530.111540412603</v>
      </c>
    </row>
    <row r="2188" spans="1:7" s="1" customFormat="1" ht="15" x14ac:dyDescent="0.25">
      <c r="A2188" s="14">
        <v>44219</v>
      </c>
      <c r="B2188" s="15">
        <v>0.70833333333333004</v>
      </c>
      <c r="C2188" s="7">
        <v>129069.6</v>
      </c>
      <c r="D2188" s="7">
        <v>195645.64918261371</v>
      </c>
      <c r="E2188" s="7">
        <v>103379.02351314828</v>
      </c>
      <c r="F2188" s="7">
        <v>84537.937363758829</v>
      </c>
      <c r="G2188" s="7">
        <v>72416.277148565612</v>
      </c>
    </row>
    <row r="2189" spans="1:7" s="1" customFormat="1" ht="15" x14ac:dyDescent="0.25">
      <c r="A2189" s="14">
        <v>44219</v>
      </c>
      <c r="B2189" s="15">
        <v>0.71875</v>
      </c>
      <c r="C2189" s="7">
        <v>136039.20000000001</v>
      </c>
      <c r="D2189" s="7">
        <v>203881.3682205964</v>
      </c>
      <c r="E2189" s="7">
        <v>107284.15716751071</v>
      </c>
      <c r="F2189" s="7">
        <v>88153.906376610452</v>
      </c>
      <c r="G2189" s="7">
        <v>75926.710165713288</v>
      </c>
    </row>
    <row r="2190" spans="1:7" s="1" customFormat="1" ht="15" x14ac:dyDescent="0.25">
      <c r="A2190" s="14">
        <v>44219</v>
      </c>
      <c r="B2190" s="15">
        <v>0.72916666666666996</v>
      </c>
      <c r="C2190" s="7">
        <v>141556.79999999999</v>
      </c>
      <c r="D2190" s="7">
        <v>210387.52526019461</v>
      </c>
      <c r="E2190" s="7">
        <v>110267.08710351583</v>
      </c>
      <c r="F2190" s="7">
        <v>90408.827519416751</v>
      </c>
      <c r="G2190" s="7">
        <v>78240.662563601727</v>
      </c>
    </row>
    <row r="2191" spans="1:7" s="1" customFormat="1" ht="15" x14ac:dyDescent="0.25">
      <c r="A2191" s="14">
        <v>44219</v>
      </c>
      <c r="B2191" s="15">
        <v>0.73958333333333004</v>
      </c>
      <c r="C2191" s="7">
        <v>146863.20000000001</v>
      </c>
      <c r="D2191" s="7">
        <v>214993.75339671614</v>
      </c>
      <c r="E2191" s="7">
        <v>113142.44828096601</v>
      </c>
      <c r="F2191" s="7">
        <v>93568.405389456559</v>
      </c>
      <c r="G2191" s="7">
        <v>81442.306296919924</v>
      </c>
    </row>
    <row r="2192" spans="1:7" s="1" customFormat="1" ht="15" x14ac:dyDescent="0.25">
      <c r="A2192" s="14">
        <v>44219</v>
      </c>
      <c r="B2192" s="15">
        <v>0.75</v>
      </c>
      <c r="C2192" s="7">
        <v>147338.4</v>
      </c>
      <c r="D2192" s="7">
        <v>215457.86322047532</v>
      </c>
      <c r="E2192" s="7">
        <v>112850.34932523932</v>
      </c>
      <c r="F2192" s="7">
        <v>94108.168059373944</v>
      </c>
      <c r="G2192" s="7">
        <v>82060.352964178179</v>
      </c>
    </row>
    <row r="2193" spans="1:7" s="1" customFormat="1" ht="15" x14ac:dyDescent="0.25">
      <c r="A2193" s="14">
        <v>44219</v>
      </c>
      <c r="B2193" s="15">
        <v>0.76041666666666996</v>
      </c>
      <c r="C2193" s="7">
        <v>147813.6</v>
      </c>
      <c r="D2193" s="7">
        <v>216152.15883159896</v>
      </c>
      <c r="E2193" s="7">
        <v>113696.54568439649</v>
      </c>
      <c r="F2193" s="7">
        <v>94758.109026097576</v>
      </c>
      <c r="G2193" s="7">
        <v>82758.083758928828</v>
      </c>
    </row>
    <row r="2194" spans="1:7" s="1" customFormat="1" ht="15" x14ac:dyDescent="0.25">
      <c r="A2194" s="14">
        <v>44219</v>
      </c>
      <c r="B2194" s="15">
        <v>0.77083333333333004</v>
      </c>
      <c r="C2194" s="7">
        <v>147206.39999999999</v>
      </c>
      <c r="D2194" s="7">
        <v>215304.6811894663</v>
      </c>
      <c r="E2194" s="7">
        <v>112948.02094273249</v>
      </c>
      <c r="F2194" s="7">
        <v>94351.285959582965</v>
      </c>
      <c r="G2194" s="7">
        <v>82517.648370233102</v>
      </c>
    </row>
    <row r="2195" spans="1:7" s="1" customFormat="1" ht="15" x14ac:dyDescent="0.25">
      <c r="A2195" s="14">
        <v>44219</v>
      </c>
      <c r="B2195" s="15">
        <v>0.78125</v>
      </c>
      <c r="C2195" s="7">
        <v>145648.79999999999</v>
      </c>
      <c r="D2195" s="7">
        <v>213406.94013407829</v>
      </c>
      <c r="E2195" s="7">
        <v>112602.76337229442</v>
      </c>
      <c r="F2195" s="7">
        <v>93433.45047200477</v>
      </c>
      <c r="G2195" s="7">
        <v>81546.365707173129</v>
      </c>
    </row>
    <row r="2196" spans="1:7" s="1" customFormat="1" ht="15" x14ac:dyDescent="0.25">
      <c r="A2196" s="14">
        <v>44219</v>
      </c>
      <c r="B2196" s="15">
        <v>0.79166666666666996</v>
      </c>
      <c r="C2196" s="7">
        <v>142084.79999999999</v>
      </c>
      <c r="D2196" s="7">
        <v>209203.10535004491</v>
      </c>
      <c r="E2196" s="7">
        <v>110572.13850597036</v>
      </c>
      <c r="F2196" s="7">
        <v>91799.705330565281</v>
      </c>
      <c r="G2196" s="7">
        <v>80140.940968237934</v>
      </c>
    </row>
    <row r="2197" spans="1:7" s="1" customFormat="1" ht="15" x14ac:dyDescent="0.25">
      <c r="A2197" s="14">
        <v>44219</v>
      </c>
      <c r="B2197" s="15">
        <v>0.80208333333333004</v>
      </c>
      <c r="C2197" s="7">
        <v>138573.6</v>
      </c>
      <c r="D2197" s="7">
        <v>204751.08246216015</v>
      </c>
      <c r="E2197" s="7">
        <v>107620.58803675632</v>
      </c>
      <c r="F2197" s="7">
        <v>89880.184522319949</v>
      </c>
      <c r="G2197" s="7">
        <v>78232.616842661184</v>
      </c>
    </row>
    <row r="2198" spans="1:7" s="1" customFormat="1" ht="15" x14ac:dyDescent="0.25">
      <c r="A2198" s="14">
        <v>44219</v>
      </c>
      <c r="B2198" s="15">
        <v>0.8125</v>
      </c>
      <c r="C2198" s="7">
        <v>134508</v>
      </c>
      <c r="D2198" s="7">
        <v>201078.67073481242</v>
      </c>
      <c r="E2198" s="7">
        <v>105644.58649813253</v>
      </c>
      <c r="F2198" s="7">
        <v>88209.780831126773</v>
      </c>
      <c r="G2198" s="7">
        <v>76690.098008455156</v>
      </c>
    </row>
    <row r="2199" spans="1:7" s="1" customFormat="1" ht="15" x14ac:dyDescent="0.25">
      <c r="A2199" s="14">
        <v>44219</v>
      </c>
      <c r="B2199" s="15">
        <v>0.82291666666666996</v>
      </c>
      <c r="C2199" s="7">
        <v>132105.60000000001</v>
      </c>
      <c r="D2199" s="7">
        <v>197612.97001021245</v>
      </c>
      <c r="E2199" s="7">
        <v>104067.33939467781</v>
      </c>
      <c r="F2199" s="7">
        <v>86435.758708589012</v>
      </c>
      <c r="G2199" s="7">
        <v>75001.342633136388</v>
      </c>
    </row>
    <row r="2200" spans="1:7" s="1" customFormat="1" ht="15" x14ac:dyDescent="0.25">
      <c r="A2200" s="14">
        <v>44219</v>
      </c>
      <c r="B2200" s="15">
        <v>0.83333333333333004</v>
      </c>
      <c r="C2200" s="7">
        <v>131392.79999999999</v>
      </c>
      <c r="D2200" s="7">
        <v>193352.22207624465</v>
      </c>
      <c r="E2200" s="7">
        <v>102306.63158436339</v>
      </c>
      <c r="F2200" s="7">
        <v>84652.806988161712</v>
      </c>
      <c r="G2200" s="7">
        <v>73108.479207088792</v>
      </c>
    </row>
    <row r="2201" spans="1:7" s="1" customFormat="1" ht="15" x14ac:dyDescent="0.25">
      <c r="A2201" s="14">
        <v>44219</v>
      </c>
      <c r="B2201" s="15">
        <v>0.84375</v>
      </c>
      <c r="C2201" s="7">
        <v>128620.8</v>
      </c>
      <c r="D2201" s="7">
        <v>186684.66819447451</v>
      </c>
      <c r="E2201" s="7">
        <v>98365.987169515254</v>
      </c>
      <c r="F2201" s="7">
        <v>80834.247374474318</v>
      </c>
      <c r="G2201" s="7">
        <v>69626.610747209255</v>
      </c>
    </row>
    <row r="2202" spans="1:7" s="1" customFormat="1" ht="15" x14ac:dyDescent="0.25">
      <c r="A2202" s="14">
        <v>44219</v>
      </c>
      <c r="B2202" s="15">
        <v>0.85416666666666996</v>
      </c>
      <c r="C2202" s="7">
        <v>123974.39999999999</v>
      </c>
      <c r="D2202" s="7">
        <v>180823.21665945157</v>
      </c>
      <c r="E2202" s="7">
        <v>94755.57978714307</v>
      </c>
      <c r="F2202" s="7">
        <v>78733.399238233746</v>
      </c>
      <c r="G2202" s="7">
        <v>67694.12684078711</v>
      </c>
    </row>
    <row r="2203" spans="1:7" s="1" customFormat="1" ht="15" x14ac:dyDescent="0.25">
      <c r="A2203" s="14">
        <v>44219</v>
      </c>
      <c r="B2203" s="15">
        <v>0.86458333333333004</v>
      </c>
      <c r="C2203" s="7">
        <v>122020.8</v>
      </c>
      <c r="D2203" s="7">
        <v>176069.65697018628</v>
      </c>
      <c r="E2203" s="7">
        <v>92463.076199366551</v>
      </c>
      <c r="F2203" s="7">
        <v>76568.583337687989</v>
      </c>
      <c r="G2203" s="7">
        <v>65571.305066596513</v>
      </c>
    </row>
    <row r="2204" spans="1:7" s="1" customFormat="1" ht="15" x14ac:dyDescent="0.25">
      <c r="A2204" s="14">
        <v>44219</v>
      </c>
      <c r="B2204" s="15">
        <v>0.875</v>
      </c>
      <c r="C2204" s="7">
        <v>119539.2</v>
      </c>
      <c r="D2204" s="7">
        <v>172609.1191648563</v>
      </c>
      <c r="E2204" s="7">
        <v>90347.771627019712</v>
      </c>
      <c r="F2204" s="7">
        <v>74994.36663922036</v>
      </c>
      <c r="G2204" s="7">
        <v>64166.23568383442</v>
      </c>
    </row>
    <row r="2205" spans="1:7" s="1" customFormat="1" ht="15" x14ac:dyDescent="0.25">
      <c r="A2205" s="14">
        <v>44219</v>
      </c>
      <c r="B2205" s="15">
        <v>0.88541666666666996</v>
      </c>
      <c r="C2205" s="7">
        <v>119565.6</v>
      </c>
      <c r="D2205" s="7">
        <v>169634.93033003752</v>
      </c>
      <c r="E2205" s="7">
        <v>89147.096881065692</v>
      </c>
      <c r="F2205" s="7">
        <v>73340.956082974008</v>
      </c>
      <c r="G2205" s="7">
        <v>62617.881704662032</v>
      </c>
    </row>
    <row r="2206" spans="1:7" s="1" customFormat="1" ht="15" x14ac:dyDescent="0.25">
      <c r="A2206" s="14">
        <v>44219</v>
      </c>
      <c r="B2206" s="15">
        <v>0.89583333333333004</v>
      </c>
      <c r="C2206" s="7">
        <v>119354.4</v>
      </c>
      <c r="D2206" s="7">
        <v>167045.19692017708</v>
      </c>
      <c r="E2206" s="7">
        <v>88543.456924335303</v>
      </c>
      <c r="F2206" s="7">
        <v>72291.052963499984</v>
      </c>
      <c r="G2206" s="7">
        <v>61581.138140659925</v>
      </c>
    </row>
    <row r="2207" spans="1:7" s="1" customFormat="1" ht="15" x14ac:dyDescent="0.25">
      <c r="A2207" s="14">
        <v>44219</v>
      </c>
      <c r="B2207" s="15">
        <v>0.90625</v>
      </c>
      <c r="C2207" s="7">
        <v>119618.4</v>
      </c>
      <c r="D2207" s="7">
        <v>164380.94113034717</v>
      </c>
      <c r="E2207" s="7">
        <v>87129.77373735352</v>
      </c>
      <c r="F2207" s="7">
        <v>72100.580380509637</v>
      </c>
      <c r="G2207" s="7">
        <v>61429.204271435243</v>
      </c>
    </row>
    <row r="2208" spans="1:7" s="1" customFormat="1" ht="15" x14ac:dyDescent="0.25">
      <c r="A2208" s="14">
        <v>44219</v>
      </c>
      <c r="B2208" s="15">
        <v>0.91666666666666996</v>
      </c>
      <c r="C2208" s="7">
        <v>123103.2</v>
      </c>
      <c r="D2208" s="7">
        <v>166268.15493344996</v>
      </c>
      <c r="E2208" s="7">
        <v>88425.824582634959</v>
      </c>
      <c r="F2208" s="7">
        <v>74335.702798279468</v>
      </c>
      <c r="G2208" s="7">
        <v>64114.579866810105</v>
      </c>
    </row>
    <row r="2209" spans="1:7" s="1" customFormat="1" ht="15" x14ac:dyDescent="0.25">
      <c r="A2209" s="14">
        <v>44219</v>
      </c>
      <c r="B2209" s="15">
        <v>0.92708333333333004</v>
      </c>
      <c r="C2209" s="7">
        <v>122311.2</v>
      </c>
      <c r="D2209" s="7">
        <v>165273.59107366943</v>
      </c>
      <c r="E2209" s="7">
        <v>88094.76616061102</v>
      </c>
      <c r="F2209" s="7">
        <v>73801.25020060064</v>
      </c>
      <c r="G2209" s="7">
        <v>63797.194853288122</v>
      </c>
    </row>
    <row r="2210" spans="1:7" s="1" customFormat="1" ht="15" x14ac:dyDescent="0.25">
      <c r="A2210" s="14">
        <v>44219</v>
      </c>
      <c r="B2210" s="15">
        <v>0.9375</v>
      </c>
      <c r="C2210" s="7">
        <v>119011.2</v>
      </c>
      <c r="D2210" s="7">
        <v>161371.97180320654</v>
      </c>
      <c r="E2210" s="7">
        <v>85895.25472175426</v>
      </c>
      <c r="F2210" s="7">
        <v>71893.419284253338</v>
      </c>
      <c r="G2210" s="7">
        <v>62068.100352300622</v>
      </c>
    </row>
    <row r="2211" spans="1:7" s="1" customFormat="1" ht="15" x14ac:dyDescent="0.25">
      <c r="A2211" s="14">
        <v>44219</v>
      </c>
      <c r="B2211" s="15">
        <v>0.94791666666666996</v>
      </c>
      <c r="C2211" s="7">
        <v>116318.39999999999</v>
      </c>
      <c r="D2211" s="7">
        <v>158078.05650294412</v>
      </c>
      <c r="E2211" s="7">
        <v>84466.253891377724</v>
      </c>
      <c r="F2211" s="7">
        <v>70648.695945884669</v>
      </c>
      <c r="G2211" s="7">
        <v>60780.917900934568</v>
      </c>
    </row>
    <row r="2212" spans="1:7" s="1" customFormat="1" ht="15" x14ac:dyDescent="0.25">
      <c r="A2212" s="14">
        <v>44219</v>
      </c>
      <c r="B2212" s="15">
        <v>0.95833333333333004</v>
      </c>
      <c r="C2212" s="7">
        <v>113256</v>
      </c>
      <c r="D2212" s="7">
        <v>154362.71005995359</v>
      </c>
      <c r="E2212" s="7">
        <v>82649.822962120816</v>
      </c>
      <c r="F2212" s="7">
        <v>68726.795256667494</v>
      </c>
      <c r="G2212" s="7">
        <v>58937.939884671032</v>
      </c>
    </row>
    <row r="2213" spans="1:7" s="1" customFormat="1" ht="15" x14ac:dyDescent="0.25">
      <c r="A2213" s="14">
        <v>44219</v>
      </c>
      <c r="B2213" s="15">
        <v>0.96875</v>
      </c>
      <c r="C2213" s="7">
        <v>109533.6</v>
      </c>
      <c r="D2213" s="7">
        <v>150045.09720851431</v>
      </c>
      <c r="E2213" s="7">
        <v>80334.599533825894</v>
      </c>
      <c r="F2213" s="7">
        <v>67032.756981965795</v>
      </c>
      <c r="G2213" s="7">
        <v>57344.979853885045</v>
      </c>
    </row>
    <row r="2214" spans="1:7" s="1" customFormat="1" ht="15" x14ac:dyDescent="0.25">
      <c r="A2214" s="14">
        <v>44219</v>
      </c>
      <c r="B2214" s="15">
        <v>0.97916666666666996</v>
      </c>
      <c r="C2214" s="7">
        <v>106550.39999999999</v>
      </c>
      <c r="D2214" s="7">
        <v>146515.84900153056</v>
      </c>
      <c r="E2214" s="7">
        <v>78711.112267216755</v>
      </c>
      <c r="F2214" s="7">
        <v>65403.286699157761</v>
      </c>
      <c r="G2214" s="7">
        <v>55777.520854009861</v>
      </c>
    </row>
    <row r="2215" spans="1:7" s="1" customFormat="1" ht="15" x14ac:dyDescent="0.25">
      <c r="A2215" s="14">
        <v>44219</v>
      </c>
      <c r="B2215" s="16">
        <v>0.98958333333333004</v>
      </c>
      <c r="C2215" s="7">
        <v>102960</v>
      </c>
      <c r="D2215" s="7">
        <v>142100.23183163453</v>
      </c>
      <c r="E2215" s="7">
        <v>76712.007233780139</v>
      </c>
      <c r="F2215" s="7">
        <v>63546.197469250466</v>
      </c>
      <c r="G2215" s="7">
        <v>53967.13298107795</v>
      </c>
    </row>
    <row r="2216" spans="1:7" s="1" customFormat="1" ht="15" x14ac:dyDescent="0.25">
      <c r="A2216" s="14">
        <v>44220</v>
      </c>
      <c r="B2216" s="15">
        <v>0</v>
      </c>
      <c r="C2216" s="7">
        <v>99924</v>
      </c>
      <c r="D2216" s="7">
        <v>137977.02287841469</v>
      </c>
      <c r="E2216" s="7">
        <v>74572.490628922358</v>
      </c>
      <c r="F2216" s="7">
        <v>61334.417883178947</v>
      </c>
      <c r="G2216" s="7">
        <v>51902.957157067955</v>
      </c>
    </row>
    <row r="2217" spans="1:7" s="1" customFormat="1" ht="15" x14ac:dyDescent="0.25">
      <c r="A2217" s="14">
        <v>44220</v>
      </c>
      <c r="B2217" s="15">
        <v>1.041666666667E-2</v>
      </c>
      <c r="C2217" s="7">
        <v>96254.399999999994</v>
      </c>
      <c r="D2217" s="7">
        <v>133363.13259303401</v>
      </c>
      <c r="E2217" s="7">
        <v>72189.752332923847</v>
      </c>
      <c r="F2217" s="7">
        <v>59479.061659709303</v>
      </c>
      <c r="G2217" s="7">
        <v>50079.612358555409</v>
      </c>
    </row>
    <row r="2218" spans="1:7" s="1" customFormat="1" ht="15" x14ac:dyDescent="0.25">
      <c r="A2218" s="14">
        <v>44220</v>
      </c>
      <c r="B2218" s="15">
        <v>2.0833333333330002E-2</v>
      </c>
      <c r="C2218" s="7">
        <v>92716.800000000003</v>
      </c>
      <c r="D2218" s="7">
        <v>129262.62992174376</v>
      </c>
      <c r="E2218" s="7">
        <v>69866.772637261718</v>
      </c>
      <c r="F2218" s="7">
        <v>57421.092887175662</v>
      </c>
      <c r="G2218" s="7">
        <v>48025.963428668343</v>
      </c>
    </row>
    <row r="2219" spans="1:7" s="1" customFormat="1" ht="15" x14ac:dyDescent="0.25">
      <c r="A2219" s="14">
        <v>44220</v>
      </c>
      <c r="B2219" s="15">
        <v>3.125E-2</v>
      </c>
      <c r="C2219" s="7">
        <v>89548.800000000003</v>
      </c>
      <c r="D2219" s="7">
        <v>125730.41395865814</v>
      </c>
      <c r="E2219" s="7">
        <v>67778.057421575344</v>
      </c>
      <c r="F2219" s="7">
        <v>55483.984938884751</v>
      </c>
      <c r="G2219" s="7">
        <v>46182.979136561327</v>
      </c>
    </row>
    <row r="2220" spans="1:7" s="1" customFormat="1" ht="15" x14ac:dyDescent="0.25">
      <c r="A2220" s="14">
        <v>44220</v>
      </c>
      <c r="B2220" s="15">
        <v>4.1666666666670002E-2</v>
      </c>
      <c r="C2220" s="7">
        <v>86935.2</v>
      </c>
      <c r="D2220" s="7">
        <v>122654.88160171908</v>
      </c>
      <c r="E2220" s="7">
        <v>66276.670961137337</v>
      </c>
      <c r="F2220" s="7">
        <v>54050.678241933914</v>
      </c>
      <c r="G2220" s="7">
        <v>44628.973213427242</v>
      </c>
    </row>
    <row r="2221" spans="1:7" s="1" customFormat="1" ht="15" x14ac:dyDescent="0.25">
      <c r="A2221" s="14">
        <v>44220</v>
      </c>
      <c r="B2221" s="15">
        <v>5.2083333333329998E-2</v>
      </c>
      <c r="C2221" s="7">
        <v>84374.399999999994</v>
      </c>
      <c r="D2221" s="7">
        <v>119643.79740523451</v>
      </c>
      <c r="E2221" s="7">
        <v>64418.293475108389</v>
      </c>
      <c r="F2221" s="7">
        <v>52810.951716984782</v>
      </c>
      <c r="G2221" s="7">
        <v>43421.171163010047</v>
      </c>
    </row>
    <row r="2222" spans="1:7" s="1" customFormat="1" ht="15" x14ac:dyDescent="0.25">
      <c r="A2222" s="14">
        <v>44220</v>
      </c>
      <c r="B2222" s="15">
        <v>6.25E-2</v>
      </c>
      <c r="C2222" s="7">
        <v>81998.399999999994</v>
      </c>
      <c r="D2222" s="7">
        <v>117273.56915244718</v>
      </c>
      <c r="E2222" s="7">
        <v>63210.794861425435</v>
      </c>
      <c r="F2222" s="7">
        <v>51734.346030023764</v>
      </c>
      <c r="G2222" s="7">
        <v>42275.116463663289</v>
      </c>
    </row>
    <row r="2223" spans="1:7" s="1" customFormat="1" ht="15" x14ac:dyDescent="0.25">
      <c r="A2223" s="14">
        <v>44220</v>
      </c>
      <c r="B2223" s="15">
        <v>7.2916666666670002E-2</v>
      </c>
      <c r="C2223" s="7">
        <v>80810.399999999994</v>
      </c>
      <c r="D2223" s="7">
        <v>115726.73393258743</v>
      </c>
      <c r="E2223" s="7">
        <v>62236.082301182687</v>
      </c>
      <c r="F2223" s="7">
        <v>51230.988357947863</v>
      </c>
      <c r="G2223" s="7">
        <v>41793.339075743163</v>
      </c>
    </row>
    <row r="2224" spans="1:7" s="1" customFormat="1" ht="15" x14ac:dyDescent="0.25">
      <c r="A2224" s="14">
        <v>44220</v>
      </c>
      <c r="B2224" s="15">
        <v>8.3333333333329998E-2</v>
      </c>
      <c r="C2224" s="7">
        <v>79200</v>
      </c>
      <c r="D2224" s="7">
        <v>114211.98400942693</v>
      </c>
      <c r="E2224" s="7">
        <v>60803.769506584358</v>
      </c>
      <c r="F2224" s="7">
        <v>50318.133320259221</v>
      </c>
      <c r="G2224" s="7">
        <v>41015.30527683346</v>
      </c>
    </row>
    <row r="2225" spans="1:7" s="1" customFormat="1" ht="15" x14ac:dyDescent="0.25">
      <c r="A2225" s="14">
        <v>44220</v>
      </c>
      <c r="B2225" s="15">
        <v>9.375E-2</v>
      </c>
      <c r="C2225" s="7">
        <v>79728</v>
      </c>
      <c r="D2225" s="7">
        <v>114733.90149772778</v>
      </c>
      <c r="E2225" s="7">
        <v>61667.251012739689</v>
      </c>
      <c r="F2225" s="7">
        <v>50078.350467623648</v>
      </c>
      <c r="G2225" s="7">
        <v>40685.475236892664</v>
      </c>
    </row>
    <row r="2226" spans="1:7" s="1" customFormat="1" ht="15" x14ac:dyDescent="0.25">
      <c r="A2226" s="14">
        <v>44220</v>
      </c>
      <c r="B2226" s="15">
        <v>0.10416666666667</v>
      </c>
      <c r="C2226" s="7">
        <v>79516.800000000003</v>
      </c>
      <c r="D2226" s="7">
        <v>113305.7374959578</v>
      </c>
      <c r="E2226" s="7">
        <v>61302.966782943287</v>
      </c>
      <c r="F2226" s="7">
        <v>49537.310813576856</v>
      </c>
      <c r="G2226" s="7">
        <v>40260.725187372416</v>
      </c>
    </row>
    <row r="2227" spans="1:7" s="1" customFormat="1" ht="15" x14ac:dyDescent="0.25">
      <c r="A2227" s="14">
        <v>44220</v>
      </c>
      <c r="B2227" s="15">
        <v>0.11458333333333</v>
      </c>
      <c r="C2227" s="7">
        <v>79543.199999999997</v>
      </c>
      <c r="D2227" s="7">
        <v>113753.11640049923</v>
      </c>
      <c r="E2227" s="7">
        <v>61493.233639893107</v>
      </c>
      <c r="F2227" s="7">
        <v>49323.840460448671</v>
      </c>
      <c r="G2227" s="7">
        <v>39942.68960329589</v>
      </c>
    </row>
    <row r="2228" spans="1:7" s="1" customFormat="1" ht="15" x14ac:dyDescent="0.25">
      <c r="A2228" s="14">
        <v>44220</v>
      </c>
      <c r="B2228" s="15">
        <v>0.125</v>
      </c>
      <c r="C2228" s="7">
        <v>79622.399999999994</v>
      </c>
      <c r="D2228" s="7">
        <v>113759.41201348048</v>
      </c>
      <c r="E2228" s="7">
        <v>61323.119735937158</v>
      </c>
      <c r="F2228" s="7">
        <v>48917.900677884842</v>
      </c>
      <c r="G2228" s="7">
        <v>39526.499421816086</v>
      </c>
    </row>
    <row r="2229" spans="1:7" s="1" customFormat="1" ht="15" x14ac:dyDescent="0.25">
      <c r="A2229" s="14">
        <v>44220</v>
      </c>
      <c r="B2229" s="15">
        <v>0.13541666666666999</v>
      </c>
      <c r="C2229" s="7">
        <v>77880</v>
      </c>
      <c r="D2229" s="7">
        <v>112308.25482127719</v>
      </c>
      <c r="E2229" s="7">
        <v>59977.859088525205</v>
      </c>
      <c r="F2229" s="7">
        <v>49231.122584632089</v>
      </c>
      <c r="G2229" s="7">
        <v>39906.695907123139</v>
      </c>
    </row>
    <row r="2230" spans="1:7" s="1" customFormat="1" ht="15" x14ac:dyDescent="0.25">
      <c r="A2230" s="14">
        <v>44220</v>
      </c>
      <c r="B2230" s="15">
        <v>0.14583333333333001</v>
      </c>
      <c r="C2230" s="7">
        <v>79411.199999999997</v>
      </c>
      <c r="D2230" s="7">
        <v>113781.87161850106</v>
      </c>
      <c r="E2230" s="7">
        <v>61291.944012715023</v>
      </c>
      <c r="F2230" s="7">
        <v>49103.81207392666</v>
      </c>
      <c r="G2230" s="7">
        <v>39675.4873079791</v>
      </c>
    </row>
    <row r="2231" spans="1:7" s="1" customFormat="1" ht="15" x14ac:dyDescent="0.25">
      <c r="A2231" s="14">
        <v>44220</v>
      </c>
      <c r="B2231" s="15">
        <v>0.15625</v>
      </c>
      <c r="C2231" s="7">
        <v>80176.800000000003</v>
      </c>
      <c r="D2231" s="7">
        <v>114685.73998152872</v>
      </c>
      <c r="E2231" s="7">
        <v>61801.166390038932</v>
      </c>
      <c r="F2231" s="7">
        <v>49448.143435866092</v>
      </c>
      <c r="G2231" s="7">
        <v>40063.584474681338</v>
      </c>
    </row>
    <row r="2232" spans="1:7" s="1" customFormat="1" ht="15" x14ac:dyDescent="0.25">
      <c r="A2232" s="14">
        <v>44220</v>
      </c>
      <c r="B2232" s="15">
        <v>0.16666666666666999</v>
      </c>
      <c r="C2232" s="7">
        <v>80652</v>
      </c>
      <c r="D2232" s="7">
        <v>115185.69858026276</v>
      </c>
      <c r="E2232" s="7">
        <v>62549.120008619771</v>
      </c>
      <c r="F2232" s="7">
        <v>50051.418342290592</v>
      </c>
      <c r="G2232" s="7">
        <v>40732.285692578291</v>
      </c>
    </row>
    <row r="2233" spans="1:7" s="1" customFormat="1" ht="15" x14ac:dyDescent="0.25">
      <c r="A2233" s="14">
        <v>44220</v>
      </c>
      <c r="B2233" s="15">
        <v>0.17708333333333001</v>
      </c>
      <c r="C2233" s="7">
        <v>81074.399999999994</v>
      </c>
      <c r="D2233" s="7">
        <v>115309.89240867645</v>
      </c>
      <c r="E2233" s="7">
        <v>62513.873008926224</v>
      </c>
      <c r="F2233" s="7">
        <v>50242.994102092169</v>
      </c>
      <c r="G2233" s="7">
        <v>40700.68556592887</v>
      </c>
    </row>
    <row r="2234" spans="1:7" s="1" customFormat="1" ht="15" x14ac:dyDescent="0.25">
      <c r="A2234" s="14">
        <v>44220</v>
      </c>
      <c r="B2234" s="15">
        <v>0.1875</v>
      </c>
      <c r="C2234" s="7">
        <v>80018.399999999994</v>
      </c>
      <c r="D2234" s="7">
        <v>114426.54655832316</v>
      </c>
      <c r="E2234" s="7">
        <v>61987.947692954229</v>
      </c>
      <c r="F2234" s="7">
        <v>50132.166796322141</v>
      </c>
      <c r="G2234" s="7">
        <v>40711.206427495934</v>
      </c>
    </row>
    <row r="2235" spans="1:7" s="1" customFormat="1" ht="15" x14ac:dyDescent="0.25">
      <c r="A2235" s="14">
        <v>44220</v>
      </c>
      <c r="B2235" s="15">
        <v>0.19791666666666999</v>
      </c>
      <c r="C2235" s="7">
        <v>80704.800000000003</v>
      </c>
      <c r="D2235" s="7">
        <v>115075.2895599818</v>
      </c>
      <c r="E2235" s="7">
        <v>62493.689458903726</v>
      </c>
      <c r="F2235" s="7">
        <v>50396.768338105088</v>
      </c>
      <c r="G2235" s="7">
        <v>40830.60156128688</v>
      </c>
    </row>
    <row r="2236" spans="1:7" s="1" customFormat="1" ht="15" x14ac:dyDescent="0.25">
      <c r="A2236" s="14">
        <v>44220</v>
      </c>
      <c r="B2236" s="15">
        <v>0.20833333333333001</v>
      </c>
      <c r="C2236" s="7">
        <v>81998.399999999994</v>
      </c>
      <c r="D2236" s="7">
        <v>116461.33852769514</v>
      </c>
      <c r="E2236" s="7">
        <v>63414.251130531149</v>
      </c>
      <c r="F2236" s="7">
        <v>51082.14388952934</v>
      </c>
      <c r="G2236" s="7">
        <v>41442.979785422482</v>
      </c>
    </row>
    <row r="2237" spans="1:7" s="1" customFormat="1" ht="15" x14ac:dyDescent="0.25">
      <c r="A2237" s="14">
        <v>44220</v>
      </c>
      <c r="B2237" s="15">
        <v>0.21875</v>
      </c>
      <c r="C2237" s="7">
        <v>82288.800000000003</v>
      </c>
      <c r="D2237" s="7">
        <v>116654.12153638381</v>
      </c>
      <c r="E2237" s="7">
        <v>63356.360560648907</v>
      </c>
      <c r="F2237" s="7">
        <v>51006.418575083269</v>
      </c>
      <c r="G2237" s="7">
        <v>41425.18320994699</v>
      </c>
    </row>
    <row r="2238" spans="1:7" s="1" customFormat="1" ht="15" x14ac:dyDescent="0.25">
      <c r="A2238" s="14">
        <v>44220</v>
      </c>
      <c r="B2238" s="15">
        <v>0.22916666666666999</v>
      </c>
      <c r="C2238" s="7">
        <v>82156.800000000003</v>
      </c>
      <c r="D2238" s="7">
        <v>116768.76316055958</v>
      </c>
      <c r="E2238" s="7">
        <v>63146.415340559077</v>
      </c>
      <c r="F2238" s="7">
        <v>50947.536575593869</v>
      </c>
      <c r="G2238" s="7">
        <v>41456.338615995919</v>
      </c>
    </row>
    <row r="2239" spans="1:7" s="1" customFormat="1" ht="15" x14ac:dyDescent="0.25">
      <c r="A2239" s="14">
        <v>44220</v>
      </c>
      <c r="B2239" s="15">
        <v>0.23958333333333001</v>
      </c>
      <c r="C2239" s="7">
        <v>82236</v>
      </c>
      <c r="D2239" s="7">
        <v>115673.72470607396</v>
      </c>
      <c r="E2239" s="7">
        <v>62519.158480629252</v>
      </c>
      <c r="F2239" s="7">
        <v>50857.993890312631</v>
      </c>
      <c r="G2239" s="7">
        <v>41363.277911093159</v>
      </c>
    </row>
    <row r="2240" spans="1:7" s="1" customFormat="1" ht="15" x14ac:dyDescent="0.25">
      <c r="A2240" s="14">
        <v>44220</v>
      </c>
      <c r="B2240" s="15">
        <v>0.25</v>
      </c>
      <c r="C2240" s="7">
        <v>79411.199999999997</v>
      </c>
      <c r="D2240" s="7">
        <v>112398.57257057486</v>
      </c>
      <c r="E2240" s="7">
        <v>60026.034760761919</v>
      </c>
      <c r="F2240" s="7">
        <v>47383.912348172991</v>
      </c>
      <c r="G2240" s="7">
        <v>37694.081692013038</v>
      </c>
    </row>
    <row r="2241" spans="1:7" s="1" customFormat="1" ht="15" x14ac:dyDescent="0.25">
      <c r="A2241" s="14">
        <v>44220</v>
      </c>
      <c r="B2241" s="15">
        <v>0.26041666666667002</v>
      </c>
      <c r="C2241" s="7">
        <v>79384.800000000003</v>
      </c>
      <c r="D2241" s="7">
        <v>112172.20888751937</v>
      </c>
      <c r="E2241" s="7">
        <v>59866.826448798703</v>
      </c>
      <c r="F2241" s="7">
        <v>46801.998594106</v>
      </c>
      <c r="G2241" s="7">
        <v>37046.265764833879</v>
      </c>
    </row>
    <row r="2242" spans="1:7" s="1" customFormat="1" ht="15" x14ac:dyDescent="0.25">
      <c r="A2242" s="14">
        <v>44220</v>
      </c>
      <c r="B2242" s="15">
        <v>0.27083333333332998</v>
      </c>
      <c r="C2242" s="7">
        <v>80784</v>
      </c>
      <c r="D2242" s="7">
        <v>113753.78953102251</v>
      </c>
      <c r="E2242" s="7">
        <v>60689.905698393763</v>
      </c>
      <c r="F2242" s="7">
        <v>47091.716825307616</v>
      </c>
      <c r="G2242" s="7">
        <v>37433.865726695134</v>
      </c>
    </row>
    <row r="2243" spans="1:7" s="1" customFormat="1" ht="15" x14ac:dyDescent="0.25">
      <c r="A2243" s="14">
        <v>44220</v>
      </c>
      <c r="B2243" s="15">
        <v>0.28125</v>
      </c>
      <c r="C2243" s="7">
        <v>82024.800000000003</v>
      </c>
      <c r="D2243" s="7">
        <v>115318.09021114917</v>
      </c>
      <c r="E2243" s="7">
        <v>61575.697060745275</v>
      </c>
      <c r="F2243" s="7">
        <v>47886.390541549175</v>
      </c>
      <c r="G2243" s="7">
        <v>38110.228824238678</v>
      </c>
    </row>
    <row r="2244" spans="1:7" s="1" customFormat="1" ht="15" x14ac:dyDescent="0.25">
      <c r="A2244" s="14">
        <v>44220</v>
      </c>
      <c r="B2244" s="15">
        <v>0.29166666666667002</v>
      </c>
      <c r="C2244" s="7">
        <v>84955.199999999997</v>
      </c>
      <c r="D2244" s="7">
        <v>118784.1460971968</v>
      </c>
      <c r="E2244" s="7">
        <v>63550.873641340579</v>
      </c>
      <c r="F2244" s="7">
        <v>49393.680502974574</v>
      </c>
      <c r="G2244" s="7">
        <v>39513.40616456492</v>
      </c>
    </row>
    <row r="2245" spans="1:7" s="1" customFormat="1" ht="15" x14ac:dyDescent="0.25">
      <c r="A2245" s="14">
        <v>44220</v>
      </c>
      <c r="B2245" s="15">
        <v>0.30208333333332998</v>
      </c>
      <c r="C2245" s="7">
        <v>86539.199999999997</v>
      </c>
      <c r="D2245" s="7">
        <v>120769.60502745418</v>
      </c>
      <c r="E2245" s="7">
        <v>64326.564430967715</v>
      </c>
      <c r="F2245" s="7">
        <v>50312.212829801239</v>
      </c>
      <c r="G2245" s="7">
        <v>40258.296286663535</v>
      </c>
    </row>
    <row r="2246" spans="1:7" s="1" customFormat="1" ht="15" x14ac:dyDescent="0.25">
      <c r="A2246" s="14">
        <v>44220</v>
      </c>
      <c r="B2246" s="15">
        <v>0.3125</v>
      </c>
      <c r="C2246" s="7">
        <v>89390.399999999994</v>
      </c>
      <c r="D2246" s="7">
        <v>124019.70427484113</v>
      </c>
      <c r="E2246" s="7">
        <v>66613.537295829185</v>
      </c>
      <c r="F2246" s="7">
        <v>51780.545440873531</v>
      </c>
      <c r="G2246" s="7">
        <v>41613.263022077394</v>
      </c>
    </row>
    <row r="2247" spans="1:7" s="1" customFormat="1" ht="15" x14ac:dyDescent="0.25">
      <c r="A2247" s="14">
        <v>44220</v>
      </c>
      <c r="B2247" s="15">
        <v>0.32291666666667002</v>
      </c>
      <c r="C2247" s="7">
        <v>91080</v>
      </c>
      <c r="D2247" s="7">
        <v>126696.36315886519</v>
      </c>
      <c r="E2247" s="7">
        <v>67516.29836161618</v>
      </c>
      <c r="F2247" s="7">
        <v>53129.910932062019</v>
      </c>
      <c r="G2247" s="7">
        <v>43016.623781369315</v>
      </c>
    </row>
    <row r="2248" spans="1:7" s="1" customFormat="1" ht="15" x14ac:dyDescent="0.25">
      <c r="A2248" s="14">
        <v>44220</v>
      </c>
      <c r="B2248" s="15">
        <v>0.33333333333332998</v>
      </c>
      <c r="C2248" s="7">
        <v>90024</v>
      </c>
      <c r="D2248" s="7">
        <v>127020.54655001505</v>
      </c>
      <c r="E2248" s="7">
        <v>66784.30682866172</v>
      </c>
      <c r="F2248" s="7">
        <v>52984.258902723443</v>
      </c>
      <c r="G2248" s="7">
        <v>42882.26893215251</v>
      </c>
    </row>
    <row r="2249" spans="1:7" s="1" customFormat="1" ht="15" x14ac:dyDescent="0.25">
      <c r="A2249" s="14">
        <v>44220</v>
      </c>
      <c r="B2249" s="15">
        <v>0.34375</v>
      </c>
      <c r="C2249" s="7">
        <v>92637.6</v>
      </c>
      <c r="D2249" s="7">
        <v>129493.01116902518</v>
      </c>
      <c r="E2249" s="7">
        <v>68961.935813684249</v>
      </c>
      <c r="F2249" s="7">
        <v>54751.716627314192</v>
      </c>
      <c r="G2249" s="7">
        <v>44624.058785419365</v>
      </c>
    </row>
    <row r="2250" spans="1:7" s="1" customFormat="1" ht="15" x14ac:dyDescent="0.25">
      <c r="A2250" s="14">
        <v>44220</v>
      </c>
      <c r="B2250" s="15">
        <v>0.35416666666667002</v>
      </c>
      <c r="C2250" s="7">
        <v>96333.6</v>
      </c>
      <c r="D2250" s="7">
        <v>134268.00487842422</v>
      </c>
      <c r="E2250" s="7">
        <v>71194.918261920568</v>
      </c>
      <c r="F2250" s="7">
        <v>57190.418830672716</v>
      </c>
      <c r="G2250" s="7">
        <v>47091.247203806277</v>
      </c>
    </row>
    <row r="2251" spans="1:7" s="1" customFormat="1" ht="15" x14ac:dyDescent="0.25">
      <c r="A2251" s="14">
        <v>44220</v>
      </c>
      <c r="B2251" s="15">
        <v>0.36458333333332998</v>
      </c>
      <c r="C2251" s="7">
        <v>101349.6</v>
      </c>
      <c r="D2251" s="7">
        <v>140371.40247170627</v>
      </c>
      <c r="E2251" s="7">
        <v>74972.992101021664</v>
      </c>
      <c r="F2251" s="7">
        <v>60462.988114768392</v>
      </c>
      <c r="G2251" s="7">
        <v>50500.059138505014</v>
      </c>
    </row>
    <row r="2252" spans="1:7" s="1" customFormat="1" ht="15" x14ac:dyDescent="0.25">
      <c r="A2252" s="14">
        <v>44220</v>
      </c>
      <c r="B2252" s="15">
        <v>0.375</v>
      </c>
      <c r="C2252" s="7">
        <v>104940</v>
      </c>
      <c r="D2252" s="7">
        <v>145031.25731720321</v>
      </c>
      <c r="E2252" s="7">
        <v>77491.546714325785</v>
      </c>
      <c r="F2252" s="7">
        <v>63078.201898465246</v>
      </c>
      <c r="G2252" s="7">
        <v>53103.349801908276</v>
      </c>
    </row>
    <row r="2253" spans="1:7" s="1" customFormat="1" ht="15" x14ac:dyDescent="0.25">
      <c r="A2253" s="14">
        <v>44220</v>
      </c>
      <c r="B2253" s="15">
        <v>0.38541666666667002</v>
      </c>
      <c r="C2253" s="7">
        <v>110536.8</v>
      </c>
      <c r="D2253" s="7">
        <v>151400.75852800632</v>
      </c>
      <c r="E2253" s="7">
        <v>81231.003496469857</v>
      </c>
      <c r="F2253" s="7">
        <v>66120.765985248669</v>
      </c>
      <c r="G2253" s="7">
        <v>56095.930807882185</v>
      </c>
    </row>
    <row r="2254" spans="1:7" s="1" customFormat="1" ht="15" x14ac:dyDescent="0.25">
      <c r="A2254" s="14">
        <v>44220</v>
      </c>
      <c r="B2254" s="15">
        <v>0.39583333333332998</v>
      </c>
      <c r="C2254" s="7">
        <v>114945.60000000001</v>
      </c>
      <c r="D2254" s="7">
        <v>156957.09872207762</v>
      </c>
      <c r="E2254" s="7">
        <v>83692.604202356393</v>
      </c>
      <c r="F2254" s="7">
        <v>68252.363274025702</v>
      </c>
      <c r="G2254" s="7">
        <v>58244.223061031189</v>
      </c>
    </row>
    <row r="2255" spans="1:7" s="1" customFormat="1" ht="15" x14ac:dyDescent="0.25">
      <c r="A2255" s="14">
        <v>44220</v>
      </c>
      <c r="B2255" s="15">
        <v>0.40625</v>
      </c>
      <c r="C2255" s="7">
        <v>119644.8</v>
      </c>
      <c r="D2255" s="7">
        <v>162288.07822789211</v>
      </c>
      <c r="E2255" s="7">
        <v>86638.887750247319</v>
      </c>
      <c r="F2255" s="7">
        <v>71051.911508588732</v>
      </c>
      <c r="G2255" s="7">
        <v>60906.748051979761</v>
      </c>
    </row>
    <row r="2256" spans="1:7" s="1" customFormat="1" ht="15" x14ac:dyDescent="0.25">
      <c r="A2256" s="14">
        <v>44220</v>
      </c>
      <c r="B2256" s="15">
        <v>0.41666666666667002</v>
      </c>
      <c r="C2256" s="7">
        <v>122839.2</v>
      </c>
      <c r="D2256" s="7">
        <v>167774.59618153583</v>
      </c>
      <c r="E2256" s="7">
        <v>89428.707165327258</v>
      </c>
      <c r="F2256" s="7">
        <v>73483.766535586357</v>
      </c>
      <c r="G2256" s="7">
        <v>63258.259485497001</v>
      </c>
    </row>
    <row r="2257" spans="1:7" s="1" customFormat="1" ht="15" x14ac:dyDescent="0.25">
      <c r="A2257" s="14">
        <v>44220</v>
      </c>
      <c r="B2257" s="15">
        <v>0.42708333333332998</v>
      </c>
      <c r="C2257" s="7">
        <v>125347.2</v>
      </c>
      <c r="D2257" s="7">
        <v>172269.33630991355</v>
      </c>
      <c r="E2257" s="7">
        <v>91475.206400961615</v>
      </c>
      <c r="F2257" s="7">
        <v>75708.934240742514</v>
      </c>
      <c r="G2257" s="7">
        <v>65398.837802345144</v>
      </c>
    </row>
    <row r="2258" spans="1:7" s="1" customFormat="1" ht="15" x14ac:dyDescent="0.25">
      <c r="A2258" s="14">
        <v>44220</v>
      </c>
      <c r="B2258" s="15">
        <v>0.4375</v>
      </c>
      <c r="C2258" s="7">
        <v>126746.4</v>
      </c>
      <c r="D2258" s="7">
        <v>176038.2925396401</v>
      </c>
      <c r="E2258" s="7">
        <v>93409.787469976596</v>
      </c>
      <c r="F2258" s="7">
        <v>77239.090995895123</v>
      </c>
      <c r="G2258" s="7">
        <v>66821.981587738002</v>
      </c>
    </row>
    <row r="2259" spans="1:7" s="1" customFormat="1" ht="15" x14ac:dyDescent="0.25">
      <c r="A2259" s="14">
        <v>44220</v>
      </c>
      <c r="B2259" s="15">
        <v>0.44791666666667002</v>
      </c>
      <c r="C2259" s="7">
        <v>127432.8</v>
      </c>
      <c r="D2259" s="7">
        <v>179478.50241805686</v>
      </c>
      <c r="E2259" s="7">
        <v>95616.609703549839</v>
      </c>
      <c r="F2259" s="7">
        <v>79215.992638483993</v>
      </c>
      <c r="G2259" s="7">
        <v>68839.290035368904</v>
      </c>
    </row>
    <row r="2260" spans="1:7" s="1" customFormat="1" ht="15" x14ac:dyDescent="0.25">
      <c r="A2260" s="14">
        <v>44220</v>
      </c>
      <c r="B2260" s="15">
        <v>0.45833333333332998</v>
      </c>
      <c r="C2260" s="7">
        <v>127274.4</v>
      </c>
      <c r="D2260" s="7">
        <v>181571.6479067569</v>
      </c>
      <c r="E2260" s="7">
        <v>96223.274230202893</v>
      </c>
      <c r="F2260" s="7">
        <v>80007.71777470404</v>
      </c>
      <c r="G2260" s="7">
        <v>69619.110019765314</v>
      </c>
    </row>
    <row r="2261" spans="1:7" s="1" customFormat="1" ht="15" x14ac:dyDescent="0.25">
      <c r="A2261" s="14">
        <v>44220</v>
      </c>
      <c r="B2261" s="15">
        <v>0.46875</v>
      </c>
      <c r="C2261" s="7">
        <v>130627.2</v>
      </c>
      <c r="D2261" s="7">
        <v>185517.83465688603</v>
      </c>
      <c r="E2261" s="7">
        <v>98621.377967034408</v>
      </c>
      <c r="F2261" s="7">
        <v>81588.555582300658</v>
      </c>
      <c r="G2261" s="7">
        <v>71310.001212130795</v>
      </c>
    </row>
    <row r="2262" spans="1:7" s="1" customFormat="1" ht="15" x14ac:dyDescent="0.25">
      <c r="A2262" s="14">
        <v>44220</v>
      </c>
      <c r="B2262" s="15">
        <v>0.47916666666667002</v>
      </c>
      <c r="C2262" s="7">
        <v>133768.79999999999</v>
      </c>
      <c r="D2262" s="7">
        <v>189697.51310407193</v>
      </c>
      <c r="E2262" s="7">
        <v>100560.8595208823</v>
      </c>
      <c r="F2262" s="7">
        <v>83526.583739830734</v>
      </c>
      <c r="G2262" s="7">
        <v>73187.269303510577</v>
      </c>
    </row>
    <row r="2263" spans="1:7" s="1" customFormat="1" ht="15" x14ac:dyDescent="0.25">
      <c r="A2263" s="14">
        <v>44220</v>
      </c>
      <c r="B2263" s="15">
        <v>0.48958333333332998</v>
      </c>
      <c r="C2263" s="7">
        <v>135432</v>
      </c>
      <c r="D2263" s="7">
        <v>191813.41107040679</v>
      </c>
      <c r="E2263" s="7">
        <v>101750.31750373123</v>
      </c>
      <c r="F2263" s="7">
        <v>84700.960826683324</v>
      </c>
      <c r="G2263" s="7">
        <v>74524.121870534596</v>
      </c>
    </row>
    <row r="2264" spans="1:7" s="1" customFormat="1" ht="15" x14ac:dyDescent="0.25">
      <c r="A2264" s="14">
        <v>44220</v>
      </c>
      <c r="B2264" s="15">
        <v>0.5</v>
      </c>
      <c r="C2264" s="7">
        <v>138177.60000000001</v>
      </c>
      <c r="D2264" s="7">
        <v>194783.84333904058</v>
      </c>
      <c r="E2264" s="7">
        <v>103268.36587344384</v>
      </c>
      <c r="F2264" s="7">
        <v>86693.846781126151</v>
      </c>
      <c r="G2264" s="7">
        <v>76471.467130992038</v>
      </c>
    </row>
    <row r="2265" spans="1:7" s="1" customFormat="1" ht="15" x14ac:dyDescent="0.25">
      <c r="A2265" s="14">
        <v>44220</v>
      </c>
      <c r="B2265" s="15">
        <v>0.51041666666666996</v>
      </c>
      <c r="C2265" s="7">
        <v>139893.6</v>
      </c>
      <c r="D2265" s="7">
        <v>196778.31032859551</v>
      </c>
      <c r="E2265" s="7">
        <v>104524.97688379847</v>
      </c>
      <c r="F2265" s="7">
        <v>88193.381406566696</v>
      </c>
      <c r="G2265" s="7">
        <v>77845.851539643278</v>
      </c>
    </row>
    <row r="2266" spans="1:7" s="1" customFormat="1" ht="15" x14ac:dyDescent="0.25">
      <c r="A2266" s="14">
        <v>44220</v>
      </c>
      <c r="B2266" s="15">
        <v>0.52083333333333004</v>
      </c>
      <c r="C2266" s="7">
        <v>140342.39999999999</v>
      </c>
      <c r="D2266" s="7">
        <v>196632.75683341367</v>
      </c>
      <c r="E2266" s="7">
        <v>104989.4250819326</v>
      </c>
      <c r="F2266" s="7">
        <v>88478.307684823711</v>
      </c>
      <c r="G2266" s="7">
        <v>78141.988809535833</v>
      </c>
    </row>
    <row r="2267" spans="1:7" s="1" customFormat="1" ht="15" x14ac:dyDescent="0.25">
      <c r="A2267" s="14">
        <v>44220</v>
      </c>
      <c r="B2267" s="15">
        <v>0.53125</v>
      </c>
      <c r="C2267" s="7">
        <v>139867.20000000001</v>
      </c>
      <c r="D2267" s="7">
        <v>194955.64935474296</v>
      </c>
      <c r="E2267" s="7">
        <v>104138.5040855496</v>
      </c>
      <c r="F2267" s="7">
        <v>87640.886271012598</v>
      </c>
      <c r="G2267" s="7">
        <v>77399.038022797497</v>
      </c>
    </row>
    <row r="2268" spans="1:7" s="1" customFormat="1" ht="15" x14ac:dyDescent="0.25">
      <c r="A2268" s="14">
        <v>44220</v>
      </c>
      <c r="B2268" s="15">
        <v>0.54166666666666996</v>
      </c>
      <c r="C2268" s="7">
        <v>139444.79999999999</v>
      </c>
      <c r="D2268" s="7">
        <v>192953.31021539884</v>
      </c>
      <c r="E2268" s="7">
        <v>103226.3931153978</v>
      </c>
      <c r="F2268" s="7">
        <v>86760.805586378992</v>
      </c>
      <c r="G2268" s="7">
        <v>76480.558281882346</v>
      </c>
    </row>
    <row r="2269" spans="1:7" s="1" customFormat="1" ht="15" x14ac:dyDescent="0.25">
      <c r="A2269" s="14">
        <v>44220</v>
      </c>
      <c r="B2269" s="15">
        <v>0.55208333333333004</v>
      </c>
      <c r="C2269" s="7">
        <v>136276.79999999999</v>
      </c>
      <c r="D2269" s="7">
        <v>188936.4910129277</v>
      </c>
      <c r="E2269" s="7">
        <v>101416.76702904113</v>
      </c>
      <c r="F2269" s="7">
        <v>85658.716653098832</v>
      </c>
      <c r="G2269" s="7">
        <v>75467.840756854333</v>
      </c>
    </row>
    <row r="2270" spans="1:7" s="1" customFormat="1" ht="15" x14ac:dyDescent="0.25">
      <c r="A2270" s="14">
        <v>44220</v>
      </c>
      <c r="B2270" s="15">
        <v>0.5625</v>
      </c>
      <c r="C2270" s="7">
        <v>133056</v>
      </c>
      <c r="D2270" s="7">
        <v>185599.59255715774</v>
      </c>
      <c r="E2270" s="7">
        <v>99398.139153485812</v>
      </c>
      <c r="F2270" s="7">
        <v>83815.730649576872</v>
      </c>
      <c r="G2270" s="7">
        <v>73780.282306135414</v>
      </c>
    </row>
    <row r="2271" spans="1:7" s="1" customFormat="1" ht="15" x14ac:dyDescent="0.25">
      <c r="A2271" s="14">
        <v>44220</v>
      </c>
      <c r="B2271" s="15">
        <v>0.57291666666666996</v>
      </c>
      <c r="C2271" s="7">
        <v>131181.6</v>
      </c>
      <c r="D2271" s="7">
        <v>183206.71797706108</v>
      </c>
      <c r="E2271" s="7">
        <v>98259.031126150876</v>
      </c>
      <c r="F2271" s="7">
        <v>84020.797862065985</v>
      </c>
      <c r="G2271" s="7">
        <v>74091.726889444064</v>
      </c>
    </row>
    <row r="2272" spans="1:7" s="1" customFormat="1" ht="15" x14ac:dyDescent="0.25">
      <c r="A2272" s="14">
        <v>44220</v>
      </c>
      <c r="B2272" s="15">
        <v>0.58333333333333004</v>
      </c>
      <c r="C2272" s="7">
        <v>128224.8</v>
      </c>
      <c r="D2272" s="7">
        <v>180941.07229068741</v>
      </c>
      <c r="E2272" s="7">
        <v>97112.333641972189</v>
      </c>
      <c r="F2272" s="7">
        <v>82939.466401951766</v>
      </c>
      <c r="G2272" s="7">
        <v>72944.265766940967</v>
      </c>
    </row>
    <row r="2273" spans="1:7" s="1" customFormat="1" ht="15" x14ac:dyDescent="0.25">
      <c r="A2273" s="14">
        <v>44220</v>
      </c>
      <c r="B2273" s="15">
        <v>0.59375</v>
      </c>
      <c r="C2273" s="7">
        <v>125373.6</v>
      </c>
      <c r="D2273" s="7">
        <v>177667.39718112181</v>
      </c>
      <c r="E2273" s="7">
        <v>96442.862299505272</v>
      </c>
      <c r="F2273" s="7">
        <v>82430.114393321361</v>
      </c>
      <c r="G2273" s="7">
        <v>72539.834797290576</v>
      </c>
    </row>
    <row r="2274" spans="1:7" s="1" customFormat="1" ht="15" x14ac:dyDescent="0.25">
      <c r="A2274" s="14">
        <v>44220</v>
      </c>
      <c r="B2274" s="15">
        <v>0.60416666666666996</v>
      </c>
      <c r="C2274" s="7">
        <v>126218.4</v>
      </c>
      <c r="D2274" s="7">
        <v>178389.32020351186</v>
      </c>
      <c r="E2274" s="7">
        <v>98140.589728944469</v>
      </c>
      <c r="F2274" s="7">
        <v>83050.463454402721</v>
      </c>
      <c r="G2274" s="7">
        <v>73079.221961674222</v>
      </c>
    </row>
    <row r="2275" spans="1:7" s="1" customFormat="1" ht="15" x14ac:dyDescent="0.25">
      <c r="A2275" s="14">
        <v>44220</v>
      </c>
      <c r="B2275" s="15">
        <v>0.61458333333333004</v>
      </c>
      <c r="C2275" s="7">
        <v>124476</v>
      </c>
      <c r="D2275" s="7">
        <v>176992.37459920344</v>
      </c>
      <c r="E2275" s="7">
        <v>96599.951949640163</v>
      </c>
      <c r="F2275" s="7">
        <v>81591.953773909336</v>
      </c>
      <c r="G2275" s="7">
        <v>71787.213039756971</v>
      </c>
    </row>
    <row r="2276" spans="1:7" s="1" customFormat="1" ht="15" x14ac:dyDescent="0.25">
      <c r="A2276" s="14">
        <v>44220</v>
      </c>
      <c r="B2276" s="15">
        <v>0.625</v>
      </c>
      <c r="C2276" s="7">
        <v>122944.8</v>
      </c>
      <c r="D2276" s="7">
        <v>175578.96474316154</v>
      </c>
      <c r="E2276" s="7">
        <v>95299.986102219278</v>
      </c>
      <c r="F2276" s="7">
        <v>80732.227543259563</v>
      </c>
      <c r="G2276" s="7">
        <v>70897.175063305971</v>
      </c>
    </row>
    <row r="2277" spans="1:7" s="1" customFormat="1" ht="15" x14ac:dyDescent="0.25">
      <c r="A2277" s="14">
        <v>44220</v>
      </c>
      <c r="B2277" s="15">
        <v>0.63541666666666996</v>
      </c>
      <c r="C2277" s="7">
        <v>123076.8</v>
      </c>
      <c r="D2277" s="7">
        <v>175950.25148494</v>
      </c>
      <c r="E2277" s="7">
        <v>94901.160720017084</v>
      </c>
      <c r="F2277" s="7">
        <v>80168.083737453213</v>
      </c>
      <c r="G2277" s="7">
        <v>70293.936808821905</v>
      </c>
    </row>
    <row r="2278" spans="1:7" s="1" customFormat="1" ht="15" x14ac:dyDescent="0.25">
      <c r="A2278" s="14">
        <v>44220</v>
      </c>
      <c r="B2278" s="15">
        <v>0.64583333333333004</v>
      </c>
      <c r="C2278" s="7">
        <v>121255.2</v>
      </c>
      <c r="D2278" s="7">
        <v>175169.64332347628</v>
      </c>
      <c r="E2278" s="7">
        <v>93667.668018590935</v>
      </c>
      <c r="F2278" s="7">
        <v>79440.938569604215</v>
      </c>
      <c r="G2278" s="7">
        <v>69550.020943919939</v>
      </c>
    </row>
    <row r="2279" spans="1:7" s="1" customFormat="1" ht="15" x14ac:dyDescent="0.25">
      <c r="A2279" s="14">
        <v>44220</v>
      </c>
      <c r="B2279" s="15">
        <v>0.65625</v>
      </c>
      <c r="C2279" s="7">
        <v>118615.2</v>
      </c>
      <c r="D2279" s="7">
        <v>174575.33311753158</v>
      </c>
      <c r="E2279" s="7">
        <v>92882.011221846711</v>
      </c>
      <c r="F2279" s="7">
        <v>78465.802378385983</v>
      </c>
      <c r="G2279" s="7">
        <v>68666.937511224649</v>
      </c>
    </row>
    <row r="2280" spans="1:7" s="1" customFormat="1" ht="15" x14ac:dyDescent="0.25">
      <c r="A2280" s="14">
        <v>44220</v>
      </c>
      <c r="B2280" s="15">
        <v>0.66666666666666996</v>
      </c>
      <c r="C2280" s="7">
        <v>119143.2</v>
      </c>
      <c r="D2280" s="7">
        <v>176328.7858115366</v>
      </c>
      <c r="E2280" s="7">
        <v>94237.163929015282</v>
      </c>
      <c r="F2280" s="7">
        <v>78772.981569384545</v>
      </c>
      <c r="G2280" s="7">
        <v>68923.609545585437</v>
      </c>
    </row>
    <row r="2281" spans="1:7" s="1" customFormat="1" ht="15" x14ac:dyDescent="0.25">
      <c r="A2281" s="14">
        <v>44220</v>
      </c>
      <c r="B2281" s="15">
        <v>0.67708333333333004</v>
      </c>
      <c r="C2281" s="7">
        <v>119935.2</v>
      </c>
      <c r="D2281" s="7">
        <v>179630.6845553524</v>
      </c>
      <c r="E2281" s="7">
        <v>96100.809946396417</v>
      </c>
      <c r="F2281" s="7">
        <v>80491.532951984118</v>
      </c>
      <c r="G2281" s="7">
        <v>70507.579561730541</v>
      </c>
    </row>
    <row r="2282" spans="1:7" s="1" customFormat="1" ht="15" x14ac:dyDescent="0.25">
      <c r="A2282" s="14">
        <v>44220</v>
      </c>
      <c r="B2282" s="15">
        <v>0.6875</v>
      </c>
      <c r="C2282" s="7">
        <v>118166.39999999999</v>
      </c>
      <c r="D2282" s="7">
        <v>180294.44283735804</v>
      </c>
      <c r="E2282" s="7">
        <v>95472.137976377024</v>
      </c>
      <c r="F2282" s="7">
        <v>80323.797485327406</v>
      </c>
      <c r="G2282" s="7">
        <v>70216.905198082954</v>
      </c>
    </row>
    <row r="2283" spans="1:7" s="1" customFormat="1" ht="15" x14ac:dyDescent="0.25">
      <c r="A2283" s="14">
        <v>44220</v>
      </c>
      <c r="B2283" s="15">
        <v>0.69791666666666996</v>
      </c>
      <c r="C2283" s="7">
        <v>114708</v>
      </c>
      <c r="D2283" s="7">
        <v>179287.49744704406</v>
      </c>
      <c r="E2283" s="7">
        <v>93694.92128923189</v>
      </c>
      <c r="F2283" s="7">
        <v>79461.774402984156</v>
      </c>
      <c r="G2283" s="7">
        <v>69234.929776366116</v>
      </c>
    </row>
    <row r="2284" spans="1:7" s="1" customFormat="1" ht="15" x14ac:dyDescent="0.25">
      <c r="A2284" s="14">
        <v>44220</v>
      </c>
      <c r="B2284" s="15">
        <v>0.70833333333333004</v>
      </c>
      <c r="C2284" s="7">
        <v>116925.6</v>
      </c>
      <c r="D2284" s="7">
        <v>183313.17977641325</v>
      </c>
      <c r="E2284" s="7">
        <v>95572.803368243112</v>
      </c>
      <c r="F2284" s="7">
        <v>81381.375014582183</v>
      </c>
      <c r="G2284" s="7">
        <v>71180.205834112057</v>
      </c>
    </row>
    <row r="2285" spans="1:7" s="1" customFormat="1" ht="15" x14ac:dyDescent="0.25">
      <c r="A2285" s="14">
        <v>44220</v>
      </c>
      <c r="B2285" s="15">
        <v>0.71875</v>
      </c>
      <c r="C2285" s="7">
        <v>123895.2</v>
      </c>
      <c r="D2285" s="7">
        <v>191730.22448751083</v>
      </c>
      <c r="E2285" s="7">
        <v>99580.992977678572</v>
      </c>
      <c r="F2285" s="7">
        <v>84606.451438588556</v>
      </c>
      <c r="G2285" s="7">
        <v>74396.018498867677</v>
      </c>
    </row>
    <row r="2286" spans="1:7" s="1" customFormat="1" ht="15" x14ac:dyDescent="0.25">
      <c r="A2286" s="14">
        <v>44220</v>
      </c>
      <c r="B2286" s="15">
        <v>0.72916666666666996</v>
      </c>
      <c r="C2286" s="7">
        <v>129412.8</v>
      </c>
      <c r="D2286" s="7">
        <v>198411.21438671899</v>
      </c>
      <c r="E2286" s="7">
        <v>103270.97277293088</v>
      </c>
      <c r="F2286" s="7">
        <v>87583.510787914041</v>
      </c>
      <c r="G2286" s="7">
        <v>77100.094484278496</v>
      </c>
    </row>
    <row r="2287" spans="1:7" s="1" customFormat="1" ht="15" x14ac:dyDescent="0.25">
      <c r="A2287" s="14">
        <v>44220</v>
      </c>
      <c r="B2287" s="15">
        <v>0.73958333333333004</v>
      </c>
      <c r="C2287" s="7">
        <v>133900.79999999999</v>
      </c>
      <c r="D2287" s="7">
        <v>203936.23616396819</v>
      </c>
      <c r="E2287" s="7">
        <v>106681.22629630531</v>
      </c>
      <c r="F2287" s="7">
        <v>90739.809658394472</v>
      </c>
      <c r="G2287" s="7">
        <v>80292.594642432683</v>
      </c>
    </row>
    <row r="2288" spans="1:7" s="1" customFormat="1" ht="15" x14ac:dyDescent="0.25">
      <c r="A2288" s="14">
        <v>44220</v>
      </c>
      <c r="B2288" s="15">
        <v>0.75</v>
      </c>
      <c r="C2288" s="7">
        <v>136118.39999999999</v>
      </c>
      <c r="D2288" s="7">
        <v>206510.35451580954</v>
      </c>
      <c r="E2288" s="7">
        <v>108194.00515212373</v>
      </c>
      <c r="F2288" s="7">
        <v>91766.048011747538</v>
      </c>
      <c r="G2288" s="7">
        <v>81222.570311746502</v>
      </c>
    </row>
    <row r="2289" spans="1:7" s="1" customFormat="1" ht="15" x14ac:dyDescent="0.25">
      <c r="A2289" s="14">
        <v>44220</v>
      </c>
      <c r="B2289" s="15">
        <v>0.76041666666666996</v>
      </c>
      <c r="C2289" s="7">
        <v>136303.20000000001</v>
      </c>
      <c r="D2289" s="7">
        <v>206766.68623238485</v>
      </c>
      <c r="E2289" s="7">
        <v>108160.00728036308</v>
      </c>
      <c r="F2289" s="7">
        <v>92389.572143513593</v>
      </c>
      <c r="G2289" s="7">
        <v>81843.463361262198</v>
      </c>
    </row>
    <row r="2290" spans="1:7" s="1" customFormat="1" ht="15" x14ac:dyDescent="0.25">
      <c r="A2290" s="14">
        <v>44220</v>
      </c>
      <c r="B2290" s="15">
        <v>0.77083333333333004</v>
      </c>
      <c r="C2290" s="7">
        <v>136250.4</v>
      </c>
      <c r="D2290" s="7">
        <v>206432.86641825706</v>
      </c>
      <c r="E2290" s="7">
        <v>108227.09976217049</v>
      </c>
      <c r="F2290" s="7">
        <v>92512.309162297781</v>
      </c>
      <c r="G2290" s="7">
        <v>82101.520480820254</v>
      </c>
    </row>
    <row r="2291" spans="1:7" s="1" customFormat="1" ht="15" x14ac:dyDescent="0.25">
      <c r="A2291" s="14">
        <v>44220</v>
      </c>
      <c r="B2291" s="15">
        <v>0.78125</v>
      </c>
      <c r="C2291" s="7">
        <v>135511.20000000001</v>
      </c>
      <c r="D2291" s="7">
        <v>204847.88246216014</v>
      </c>
      <c r="E2291" s="7">
        <v>107330.30500485776</v>
      </c>
      <c r="F2291" s="7">
        <v>91265.596640988544</v>
      </c>
      <c r="G2291" s="7">
        <v>80750.441957371222</v>
      </c>
    </row>
    <row r="2292" spans="1:7" s="1" customFormat="1" ht="15" x14ac:dyDescent="0.25">
      <c r="A2292" s="14">
        <v>44220</v>
      </c>
      <c r="B2292" s="15">
        <v>0.79166666666666996</v>
      </c>
      <c r="C2292" s="7">
        <v>131868</v>
      </c>
      <c r="D2292" s="7">
        <v>200424.61273320383</v>
      </c>
      <c r="E2292" s="7">
        <v>105111.96042742915</v>
      </c>
      <c r="F2292" s="7">
        <v>89277.477089947293</v>
      </c>
      <c r="G2292" s="7">
        <v>79029.740439490415</v>
      </c>
    </row>
    <row r="2293" spans="1:7" s="1" customFormat="1" ht="15" x14ac:dyDescent="0.25">
      <c r="A2293" s="14">
        <v>44220</v>
      </c>
      <c r="B2293" s="15">
        <v>0.80208333333333004</v>
      </c>
      <c r="C2293" s="7">
        <v>128409.60000000001</v>
      </c>
      <c r="D2293" s="7">
        <v>197003.69858984611</v>
      </c>
      <c r="E2293" s="7">
        <v>103705.34509674807</v>
      </c>
      <c r="F2293" s="7">
        <v>87855.436700827748</v>
      </c>
      <c r="G2293" s="7">
        <v>77604.824606713824</v>
      </c>
    </row>
    <row r="2294" spans="1:7" s="1" customFormat="1" ht="15" x14ac:dyDescent="0.25">
      <c r="A2294" s="14">
        <v>44220</v>
      </c>
      <c r="B2294" s="15">
        <v>0.8125</v>
      </c>
      <c r="C2294" s="7">
        <v>126957.6</v>
      </c>
      <c r="D2294" s="7">
        <v>194825.4446883428</v>
      </c>
      <c r="E2294" s="7">
        <v>102769.45311474726</v>
      </c>
      <c r="F2294" s="7">
        <v>86085.675031234059</v>
      </c>
      <c r="G2294" s="7">
        <v>75890.9940719882</v>
      </c>
    </row>
    <row r="2295" spans="1:7" s="1" customFormat="1" ht="15" x14ac:dyDescent="0.25">
      <c r="A2295" s="14">
        <v>44220</v>
      </c>
      <c r="B2295" s="15">
        <v>0.82291666666666996</v>
      </c>
      <c r="C2295" s="7">
        <v>124185.60000000001</v>
      </c>
      <c r="D2295" s="7">
        <v>191266.62244413115</v>
      </c>
      <c r="E2295" s="7">
        <v>101009.83147953828</v>
      </c>
      <c r="F2295" s="7">
        <v>84807.830859591326</v>
      </c>
      <c r="G2295" s="7">
        <v>74609.034100770761</v>
      </c>
    </row>
    <row r="2296" spans="1:7" s="1" customFormat="1" ht="15" x14ac:dyDescent="0.25">
      <c r="A2296" s="14">
        <v>44220</v>
      </c>
      <c r="B2296" s="15">
        <v>0.83333333333333004</v>
      </c>
      <c r="C2296" s="7">
        <v>121308</v>
      </c>
      <c r="D2296" s="7">
        <v>188105.27372678366</v>
      </c>
      <c r="E2296" s="7">
        <v>98866.062325466803</v>
      </c>
      <c r="F2296" s="7">
        <v>82515.668702527531</v>
      </c>
      <c r="G2296" s="7">
        <v>72499.990178646738</v>
      </c>
    </row>
    <row r="2297" spans="1:7" s="1" customFormat="1" ht="15" x14ac:dyDescent="0.25">
      <c r="A2297" s="14">
        <v>44220</v>
      </c>
      <c r="B2297" s="15">
        <v>0.84375</v>
      </c>
      <c r="C2297" s="7">
        <v>116767.2</v>
      </c>
      <c r="D2297" s="7">
        <v>183010.52974341798</v>
      </c>
      <c r="E2297" s="7">
        <v>96175.329572840084</v>
      </c>
      <c r="F2297" s="7">
        <v>80174.787156406615</v>
      </c>
      <c r="G2297" s="7">
        <v>70089.204455619591</v>
      </c>
    </row>
    <row r="2298" spans="1:7" s="1" customFormat="1" ht="15" x14ac:dyDescent="0.25">
      <c r="A2298" s="14">
        <v>44220</v>
      </c>
      <c r="B2298" s="15">
        <v>0.85416666666666996</v>
      </c>
      <c r="C2298" s="7">
        <v>113467.2</v>
      </c>
      <c r="D2298" s="7">
        <v>178865.65072730812</v>
      </c>
      <c r="E2298" s="7">
        <v>93940.938570617305</v>
      </c>
      <c r="F2298" s="7">
        <v>77617.622428919145</v>
      </c>
      <c r="G2298" s="7">
        <v>67605.212106040432</v>
      </c>
    </row>
    <row r="2299" spans="1:7" s="1" customFormat="1" ht="15" x14ac:dyDescent="0.25">
      <c r="A2299" s="14">
        <v>44220</v>
      </c>
      <c r="B2299" s="15">
        <v>0.86458333333333004</v>
      </c>
      <c r="C2299" s="7">
        <v>112332</v>
      </c>
      <c r="D2299" s="7">
        <v>176397.93289089648</v>
      </c>
      <c r="E2299" s="7">
        <v>93029.346478280742</v>
      </c>
      <c r="F2299" s="7">
        <v>76108.165669278518</v>
      </c>
      <c r="G2299" s="7">
        <v>65119.625595574726</v>
      </c>
    </row>
    <row r="2300" spans="1:7" s="1" customFormat="1" ht="15" x14ac:dyDescent="0.25">
      <c r="A2300" s="14">
        <v>44220</v>
      </c>
      <c r="B2300" s="15">
        <v>0.875</v>
      </c>
      <c r="C2300" s="7">
        <v>112912.8</v>
      </c>
      <c r="D2300" s="7">
        <v>175022.72170968275</v>
      </c>
      <c r="E2300" s="7">
        <v>93065.105972346864</v>
      </c>
      <c r="F2300" s="7">
        <v>76249.564960420044</v>
      </c>
      <c r="G2300" s="7">
        <v>64309.565845077363</v>
      </c>
    </row>
    <row r="2301" spans="1:7" s="1" customFormat="1" ht="15" x14ac:dyDescent="0.25">
      <c r="A2301" s="14">
        <v>44220</v>
      </c>
      <c r="B2301" s="15">
        <v>0.88541666666666996</v>
      </c>
      <c r="C2301" s="7">
        <v>110008.8</v>
      </c>
      <c r="D2301" s="7">
        <v>170345.31184549612</v>
      </c>
      <c r="E2301" s="7">
        <v>90367.786884607965</v>
      </c>
      <c r="F2301" s="7">
        <v>74386.569179805054</v>
      </c>
      <c r="G2301" s="7">
        <v>62579.407843723478</v>
      </c>
    </row>
    <row r="2302" spans="1:7" s="1" customFormat="1" ht="15" x14ac:dyDescent="0.25">
      <c r="A2302" s="14">
        <v>44220</v>
      </c>
      <c r="B2302" s="15">
        <v>0.89583333333333004</v>
      </c>
      <c r="C2302" s="7">
        <v>110114.4</v>
      </c>
      <c r="D2302" s="7">
        <v>167829.14776691789</v>
      </c>
      <c r="E2302" s="7">
        <v>89584.771446154075</v>
      </c>
      <c r="F2302" s="7">
        <v>72718.098902403784</v>
      </c>
      <c r="G2302" s="7">
        <v>61265.274521417574</v>
      </c>
    </row>
    <row r="2303" spans="1:7" s="1" customFormat="1" ht="15" x14ac:dyDescent="0.25">
      <c r="A2303" s="14">
        <v>44220</v>
      </c>
      <c r="B2303" s="15">
        <v>0.90625</v>
      </c>
      <c r="C2303" s="7">
        <v>112648.8</v>
      </c>
      <c r="D2303" s="7">
        <v>167572.04698921039</v>
      </c>
      <c r="E2303" s="7">
        <v>89879.873385000523</v>
      </c>
      <c r="F2303" s="7">
        <v>73174.851136311016</v>
      </c>
      <c r="G2303" s="7">
        <v>61671.223510204254</v>
      </c>
    </row>
    <row r="2304" spans="1:7" s="1" customFormat="1" ht="15" x14ac:dyDescent="0.25">
      <c r="A2304" s="14">
        <v>44220</v>
      </c>
      <c r="B2304" s="15">
        <v>0.91666666666666996</v>
      </c>
      <c r="C2304" s="7">
        <v>117796.8</v>
      </c>
      <c r="D2304" s="7">
        <v>170550.21597990781</v>
      </c>
      <c r="E2304" s="7">
        <v>92146.2020580721</v>
      </c>
      <c r="F2304" s="7">
        <v>75608.099365521441</v>
      </c>
      <c r="G2304" s="7">
        <v>64094.313025001371</v>
      </c>
    </row>
    <row r="2305" spans="1:7" s="1" customFormat="1" ht="15" x14ac:dyDescent="0.25">
      <c r="A2305" s="14">
        <v>44220</v>
      </c>
      <c r="B2305" s="15">
        <v>0.92708333333333004</v>
      </c>
      <c r="C2305" s="7">
        <v>116714.4</v>
      </c>
      <c r="D2305" s="7">
        <v>168819.8698467928</v>
      </c>
      <c r="E2305" s="7">
        <v>91301.121721183372</v>
      </c>
      <c r="F2305" s="7">
        <v>75029.509570708149</v>
      </c>
      <c r="G2305" s="7">
        <v>63618.8423785782</v>
      </c>
    </row>
    <row r="2306" spans="1:7" s="1" customFormat="1" ht="15" x14ac:dyDescent="0.25">
      <c r="A2306" s="14">
        <v>44220</v>
      </c>
      <c r="B2306" s="15">
        <v>0.9375</v>
      </c>
      <c r="C2306" s="7">
        <v>113625.60000000001</v>
      </c>
      <c r="D2306" s="7">
        <v>165038.33226787986</v>
      </c>
      <c r="E2306" s="7">
        <v>88990.449139930424</v>
      </c>
      <c r="F2306" s="7">
        <v>72684.131804018994</v>
      </c>
      <c r="G2306" s="7">
        <v>61239.910106826035</v>
      </c>
    </row>
    <row r="2307" spans="1:7" s="1" customFormat="1" ht="15" x14ac:dyDescent="0.25">
      <c r="A2307" s="14">
        <v>44220</v>
      </c>
      <c r="B2307" s="15">
        <v>0.94791666666666996</v>
      </c>
      <c r="C2307" s="7">
        <v>109982.39999999999</v>
      </c>
      <c r="D2307" s="7">
        <v>160739.32923794753</v>
      </c>
      <c r="E2307" s="7">
        <v>87048.449434177208</v>
      </c>
      <c r="F2307" s="7">
        <v>71018.075578789474</v>
      </c>
      <c r="G2307" s="7">
        <v>59626.570790869446</v>
      </c>
    </row>
    <row r="2308" spans="1:7" s="1" customFormat="1" ht="15" x14ac:dyDescent="0.25">
      <c r="A2308" s="14">
        <v>44220</v>
      </c>
      <c r="B2308" s="15">
        <v>0.95833333333333004</v>
      </c>
      <c r="C2308" s="7">
        <v>107844</v>
      </c>
      <c r="D2308" s="7">
        <v>155906.32167513794</v>
      </c>
      <c r="E2308" s="7">
        <v>84401.364726696032</v>
      </c>
      <c r="F2308" s="7">
        <v>68644.536186461832</v>
      </c>
      <c r="G2308" s="7">
        <v>57283.318273010271</v>
      </c>
    </row>
    <row r="2309" spans="1:7" s="1" customFormat="1" ht="15" x14ac:dyDescent="0.25">
      <c r="A2309" s="14">
        <v>44220</v>
      </c>
      <c r="B2309" s="15">
        <v>0.96875</v>
      </c>
      <c r="C2309" s="7">
        <v>105230.39999999999</v>
      </c>
      <c r="D2309" s="7">
        <v>151890.73669731425</v>
      </c>
      <c r="E2309" s="7">
        <v>82613.646935947778</v>
      </c>
      <c r="F2309" s="7">
        <v>66858.419622787638</v>
      </c>
      <c r="G2309" s="7">
        <v>55293.398069046743</v>
      </c>
    </row>
    <row r="2310" spans="1:7" s="1" customFormat="1" ht="15" x14ac:dyDescent="0.25">
      <c r="A2310" s="14">
        <v>44220</v>
      </c>
      <c r="B2310" s="15">
        <v>0.97916666666666996</v>
      </c>
      <c r="C2310" s="7">
        <v>104174.39999999999</v>
      </c>
      <c r="D2310" s="7">
        <v>147230.75022092878</v>
      </c>
      <c r="E2310" s="7">
        <v>80384.651919494485</v>
      </c>
      <c r="F2310" s="7">
        <v>65183.6533337816</v>
      </c>
      <c r="G2310" s="7">
        <v>53711.963931088569</v>
      </c>
    </row>
    <row r="2311" spans="1:7" s="1" customFormat="1" ht="15" x14ac:dyDescent="0.25">
      <c r="A2311" s="14">
        <v>44220</v>
      </c>
      <c r="B2311" s="16">
        <v>0.98958333333333004</v>
      </c>
      <c r="C2311" s="7">
        <v>104148</v>
      </c>
      <c r="D2311" s="7">
        <v>143114.58364054601</v>
      </c>
      <c r="E2311" s="7">
        <v>78031.989270918915</v>
      </c>
      <c r="F2311" s="7">
        <v>63171.130569568384</v>
      </c>
      <c r="G2311" s="7">
        <v>51850.458966421516</v>
      </c>
    </row>
    <row r="2312" spans="1:7" s="1" customFormat="1" ht="15" x14ac:dyDescent="0.25">
      <c r="A2312" s="14">
        <v>44221</v>
      </c>
      <c r="B2312" s="15">
        <v>0</v>
      </c>
      <c r="C2312" s="7">
        <v>102326.39999999999</v>
      </c>
      <c r="D2312" s="7">
        <v>139770.0861233492</v>
      </c>
      <c r="E2312" s="7">
        <v>76068.854999406671</v>
      </c>
      <c r="F2312" s="7">
        <v>61176.469906518629</v>
      </c>
      <c r="G2312" s="7">
        <v>49797.832276973502</v>
      </c>
    </row>
    <row r="2313" spans="1:7" s="1" customFormat="1" ht="15" x14ac:dyDescent="0.25">
      <c r="A2313" s="14">
        <v>44221</v>
      </c>
      <c r="B2313" s="15">
        <v>1.041666666667E-2</v>
      </c>
      <c r="C2313" s="7">
        <v>99739.199999999997</v>
      </c>
      <c r="D2313" s="7">
        <v>136314.52501808922</v>
      </c>
      <c r="E2313" s="7">
        <v>74757.165571097779</v>
      </c>
      <c r="F2313" s="7">
        <v>59499.445478776222</v>
      </c>
      <c r="G2313" s="7">
        <v>48217.827949895276</v>
      </c>
    </row>
    <row r="2314" spans="1:7" s="1" customFormat="1" ht="15" x14ac:dyDescent="0.25">
      <c r="A2314" s="14">
        <v>44221</v>
      </c>
      <c r="B2314" s="15">
        <v>2.0833333333330002E-2</v>
      </c>
      <c r="C2314" s="7">
        <v>96993.600000000006</v>
      </c>
      <c r="D2314" s="7">
        <v>132965.94416774757</v>
      </c>
      <c r="E2314" s="7">
        <v>72864.492696588553</v>
      </c>
      <c r="F2314" s="7">
        <v>58277.163905418311</v>
      </c>
      <c r="G2314" s="7">
        <v>46709.877665057407</v>
      </c>
    </row>
    <row r="2315" spans="1:7" s="1" customFormat="1" ht="15" x14ac:dyDescent="0.25">
      <c r="A2315" s="14">
        <v>44221</v>
      </c>
      <c r="B2315" s="15">
        <v>3.125E-2</v>
      </c>
      <c r="C2315" s="7">
        <v>94591.2</v>
      </c>
      <c r="D2315" s="7">
        <v>130359.06720092753</v>
      </c>
      <c r="E2315" s="7">
        <v>71430.017413174617</v>
      </c>
      <c r="F2315" s="7">
        <v>56736.219917905539</v>
      </c>
      <c r="G2315" s="7">
        <v>45358.82418491679</v>
      </c>
    </row>
    <row r="2316" spans="1:7" s="1" customFormat="1" ht="15" x14ac:dyDescent="0.25">
      <c r="A2316" s="14">
        <v>44221</v>
      </c>
      <c r="B2316" s="15">
        <v>4.1666666666670002E-2</v>
      </c>
      <c r="C2316" s="7">
        <v>92400</v>
      </c>
      <c r="D2316" s="7">
        <v>127883.30543507087</v>
      </c>
      <c r="E2316" s="7">
        <v>69975.529154190241</v>
      </c>
      <c r="F2316" s="7">
        <v>55333.853595208813</v>
      </c>
      <c r="G2316" s="7">
        <v>43871.567440885512</v>
      </c>
    </row>
    <row r="2317" spans="1:7" s="1" customFormat="1" ht="15" x14ac:dyDescent="0.25">
      <c r="A2317" s="14">
        <v>44221</v>
      </c>
      <c r="B2317" s="15">
        <v>5.2083333333329998E-2</v>
      </c>
      <c r="C2317" s="7">
        <v>90525.6</v>
      </c>
      <c r="D2317" s="7">
        <v>125667.97032153241</v>
      </c>
      <c r="E2317" s="7">
        <v>68655.72460997109</v>
      </c>
      <c r="F2317" s="7">
        <v>54237.677960342895</v>
      </c>
      <c r="G2317" s="7">
        <v>42901.218833057697</v>
      </c>
    </row>
    <row r="2318" spans="1:7" s="1" customFormat="1" ht="15" x14ac:dyDescent="0.25">
      <c r="A2318" s="14">
        <v>44221</v>
      </c>
      <c r="B2318" s="15">
        <v>6.25E-2</v>
      </c>
      <c r="C2318" s="7">
        <v>89311.2</v>
      </c>
      <c r="D2318" s="7">
        <v>124112.87766804252</v>
      </c>
      <c r="E2318" s="7">
        <v>68302.549886138266</v>
      </c>
      <c r="F2318" s="7">
        <v>53557.042921928274</v>
      </c>
      <c r="G2318" s="7">
        <v>42357.665280828493</v>
      </c>
    </row>
    <row r="2319" spans="1:7" s="1" customFormat="1" ht="15" x14ac:dyDescent="0.25">
      <c r="A2319" s="14">
        <v>44221</v>
      </c>
      <c r="B2319" s="15">
        <v>7.2916666666670002E-2</v>
      </c>
      <c r="C2319" s="7">
        <v>87674.4</v>
      </c>
      <c r="D2319" s="7">
        <v>122424.89477180717</v>
      </c>
      <c r="E2319" s="7">
        <v>66873.878561534992</v>
      </c>
      <c r="F2319" s="7">
        <v>52540.733490409737</v>
      </c>
      <c r="G2319" s="7">
        <v>41514.138101048098</v>
      </c>
    </row>
    <row r="2320" spans="1:7" s="1" customFormat="1" ht="15" x14ac:dyDescent="0.25">
      <c r="A2320" s="14">
        <v>44221</v>
      </c>
      <c r="B2320" s="15">
        <v>8.3333333333329998E-2</v>
      </c>
      <c r="C2320" s="7">
        <v>87964.800000000003</v>
      </c>
      <c r="D2320" s="7">
        <v>122986.96107816491</v>
      </c>
      <c r="E2320" s="7">
        <v>67352.979134773981</v>
      </c>
      <c r="F2320" s="7">
        <v>53443.877647975969</v>
      </c>
      <c r="G2320" s="7">
        <v>41566.901358562085</v>
      </c>
    </row>
    <row r="2321" spans="1:7" s="1" customFormat="1" ht="15" x14ac:dyDescent="0.25">
      <c r="A2321" s="14">
        <v>44221</v>
      </c>
      <c r="B2321" s="15">
        <v>9.375E-2</v>
      </c>
      <c r="C2321" s="7">
        <v>87357.6</v>
      </c>
      <c r="D2321" s="7">
        <v>122311.91121148942</v>
      </c>
      <c r="E2321" s="7">
        <v>67020.688020163856</v>
      </c>
      <c r="F2321" s="7">
        <v>53424.615170327503</v>
      </c>
      <c r="G2321" s="7">
        <v>41077.987721207384</v>
      </c>
    </row>
    <row r="2322" spans="1:7" s="1" customFormat="1" ht="15" x14ac:dyDescent="0.25">
      <c r="A2322" s="14">
        <v>44221</v>
      </c>
      <c r="B2322" s="15">
        <v>0.10416666666667</v>
      </c>
      <c r="C2322" s="7">
        <v>87067.199999999997</v>
      </c>
      <c r="D2322" s="7">
        <v>122081.50584408542</v>
      </c>
      <c r="E2322" s="7">
        <v>66743.076153251473</v>
      </c>
      <c r="F2322" s="7">
        <v>53104.124846468068</v>
      </c>
      <c r="G2322" s="7">
        <v>40656.622531925808</v>
      </c>
    </row>
    <row r="2323" spans="1:7" s="1" customFormat="1" ht="15" x14ac:dyDescent="0.25">
      <c r="A2323" s="14">
        <v>44221</v>
      </c>
      <c r="B2323" s="15">
        <v>0.11458333333333</v>
      </c>
      <c r="C2323" s="7">
        <v>86988</v>
      </c>
      <c r="D2323" s="7">
        <v>121758.5337262613</v>
      </c>
      <c r="E2323" s="7">
        <v>66717.855695148784</v>
      </c>
      <c r="F2323" s="7">
        <v>53107.254631893942</v>
      </c>
      <c r="G2323" s="7">
        <v>40700.454741617061</v>
      </c>
    </row>
    <row r="2324" spans="1:7" s="1" customFormat="1" ht="15" x14ac:dyDescent="0.25">
      <c r="A2324" s="14">
        <v>44221</v>
      </c>
      <c r="B2324" s="15">
        <v>0.125</v>
      </c>
      <c r="C2324" s="7">
        <v>87621.6</v>
      </c>
      <c r="D2324" s="7">
        <v>122783.55056391144</v>
      </c>
      <c r="E2324" s="7">
        <v>67319.51845177685</v>
      </c>
      <c r="F2324" s="7">
        <v>53288.817850407322</v>
      </c>
      <c r="G2324" s="7">
        <v>40744.276594258074</v>
      </c>
    </row>
    <row r="2325" spans="1:7" s="1" customFormat="1" ht="15" x14ac:dyDescent="0.25">
      <c r="A2325" s="14">
        <v>44221</v>
      </c>
      <c r="B2325" s="15">
        <v>0.13541666666666999</v>
      </c>
      <c r="C2325" s="7">
        <v>88149.6</v>
      </c>
      <c r="D2325" s="7">
        <v>123540.68125337052</v>
      </c>
      <c r="E2325" s="7">
        <v>67795.744569402072</v>
      </c>
      <c r="F2325" s="7">
        <v>53188.003074645116</v>
      </c>
      <c r="G2325" s="7">
        <v>40554.629372428652</v>
      </c>
    </row>
    <row r="2326" spans="1:7" s="1" customFormat="1" ht="15" x14ac:dyDescent="0.25">
      <c r="A2326" s="14">
        <v>44221</v>
      </c>
      <c r="B2326" s="15">
        <v>0.14583333333333001</v>
      </c>
      <c r="C2326" s="7">
        <v>87700.800000000003</v>
      </c>
      <c r="D2326" s="7">
        <v>123098.01506170226</v>
      </c>
      <c r="E2326" s="7">
        <v>67588.64132987801</v>
      </c>
      <c r="F2326" s="7">
        <v>53433.875390367044</v>
      </c>
      <c r="G2326" s="7">
        <v>40749.555622393877</v>
      </c>
    </row>
    <row r="2327" spans="1:7" s="1" customFormat="1" ht="15" x14ac:dyDescent="0.25">
      <c r="A2327" s="14">
        <v>44221</v>
      </c>
      <c r="B2327" s="15">
        <v>0.15625</v>
      </c>
      <c r="C2327" s="7">
        <v>88017.600000000006</v>
      </c>
      <c r="D2327" s="7">
        <v>123619.64916729418</v>
      </c>
      <c r="E2327" s="7">
        <v>67837.334385261653</v>
      </c>
      <c r="F2327" s="7">
        <v>53426.985397612567</v>
      </c>
      <c r="G2327" s="7">
        <v>40875.584557927563</v>
      </c>
    </row>
    <row r="2328" spans="1:7" s="1" customFormat="1" ht="15" x14ac:dyDescent="0.25">
      <c r="A2328" s="14">
        <v>44221</v>
      </c>
      <c r="B2328" s="15">
        <v>0.16666666666666999</v>
      </c>
      <c r="C2328" s="7">
        <v>87067.199999999997</v>
      </c>
      <c r="D2328" s="7">
        <v>123973.40025948494</v>
      </c>
      <c r="E2328" s="7">
        <v>67757.713077251872</v>
      </c>
      <c r="F2328" s="7">
        <v>53970.156187584536</v>
      </c>
      <c r="G2328" s="7">
        <v>41396.391045139651</v>
      </c>
    </row>
    <row r="2329" spans="1:7" s="1" customFormat="1" ht="15" x14ac:dyDescent="0.25">
      <c r="A2329" s="14">
        <v>44221</v>
      </c>
      <c r="B2329" s="15">
        <v>0.17708333333333001</v>
      </c>
      <c r="C2329" s="7">
        <v>87410.4</v>
      </c>
      <c r="D2329" s="7">
        <v>125228.2153837963</v>
      </c>
      <c r="E2329" s="7">
        <v>68407.899642806573</v>
      </c>
      <c r="F2329" s="7">
        <v>54859.389782103121</v>
      </c>
      <c r="G2329" s="7">
        <v>41332.867932617948</v>
      </c>
    </row>
    <row r="2330" spans="1:7" s="1" customFormat="1" ht="15" x14ac:dyDescent="0.25">
      <c r="A2330" s="14">
        <v>44221</v>
      </c>
      <c r="B2330" s="15">
        <v>0.1875</v>
      </c>
      <c r="C2330" s="7">
        <v>88228.800000000003</v>
      </c>
      <c r="D2330" s="7">
        <v>126592.26220011656</v>
      </c>
      <c r="E2330" s="7">
        <v>69256.385648632218</v>
      </c>
      <c r="F2330" s="7">
        <v>55809.601910073798</v>
      </c>
      <c r="G2330" s="7">
        <v>42185.800065662232</v>
      </c>
    </row>
    <row r="2331" spans="1:7" s="1" customFormat="1" ht="15" x14ac:dyDescent="0.25">
      <c r="A2331" s="14">
        <v>44221</v>
      </c>
      <c r="B2331" s="15">
        <v>0.19791666666666999</v>
      </c>
      <c r="C2331" s="7">
        <v>89073.600000000006</v>
      </c>
      <c r="D2331" s="7">
        <v>129594.06873383292</v>
      </c>
      <c r="E2331" s="7">
        <v>71220.411216596971</v>
      </c>
      <c r="F2331" s="7">
        <v>56503.398369479299</v>
      </c>
      <c r="G2331" s="7">
        <v>42706.956593702096</v>
      </c>
    </row>
    <row r="2332" spans="1:7" s="1" customFormat="1" ht="15" x14ac:dyDescent="0.25">
      <c r="A2332" s="14">
        <v>44221</v>
      </c>
      <c r="B2332" s="15">
        <v>0.20833333333333001</v>
      </c>
      <c r="C2332" s="7">
        <v>91660.800000000003</v>
      </c>
      <c r="D2332" s="7">
        <v>135028.05237220722</v>
      </c>
      <c r="E2332" s="7">
        <v>73897.934633353871</v>
      </c>
      <c r="F2332" s="7">
        <v>58265.115077596143</v>
      </c>
      <c r="G2332" s="7">
        <v>44115.463080348971</v>
      </c>
    </row>
    <row r="2333" spans="1:7" s="1" customFormat="1" ht="15" x14ac:dyDescent="0.25">
      <c r="A2333" s="14">
        <v>44221</v>
      </c>
      <c r="B2333" s="15">
        <v>0.21875</v>
      </c>
      <c r="C2333" s="7">
        <v>96201.600000000006</v>
      </c>
      <c r="D2333" s="7">
        <v>140075.55837275868</v>
      </c>
      <c r="E2333" s="7">
        <v>77908.52764847847</v>
      </c>
      <c r="F2333" s="7">
        <v>59569.381535035405</v>
      </c>
      <c r="G2333" s="7">
        <v>44799.363728051292</v>
      </c>
    </row>
    <row r="2334" spans="1:7" s="1" customFormat="1" ht="15" x14ac:dyDescent="0.25">
      <c r="A2334" s="14">
        <v>44221</v>
      </c>
      <c r="B2334" s="15">
        <v>0.22916666666666999</v>
      </c>
      <c r="C2334" s="7">
        <v>98841.600000000006</v>
      </c>
      <c r="D2334" s="7">
        <v>144821.1046629241</v>
      </c>
      <c r="E2334" s="7">
        <v>80656.618811320819</v>
      </c>
      <c r="F2334" s="7">
        <v>60688.163574701102</v>
      </c>
      <c r="G2334" s="7">
        <v>45377.432229109996</v>
      </c>
    </row>
    <row r="2335" spans="1:7" s="1" customFormat="1" ht="15" x14ac:dyDescent="0.25">
      <c r="A2335" s="14">
        <v>44221</v>
      </c>
      <c r="B2335" s="15">
        <v>0.23958333333333001</v>
      </c>
      <c r="C2335" s="7">
        <v>101692.8</v>
      </c>
      <c r="D2335" s="7">
        <v>149457.20125260344</v>
      </c>
      <c r="E2335" s="7">
        <v>83100.774069732724</v>
      </c>
      <c r="F2335" s="7">
        <v>62087.721101154879</v>
      </c>
      <c r="G2335" s="7">
        <v>46028.944613990985</v>
      </c>
    </row>
    <row r="2336" spans="1:7" s="1" customFormat="1" ht="15" x14ac:dyDescent="0.25">
      <c r="A2336" s="14">
        <v>44221</v>
      </c>
      <c r="B2336" s="15">
        <v>0.25</v>
      </c>
      <c r="C2336" s="7">
        <v>106075.2</v>
      </c>
      <c r="D2336" s="7">
        <v>156373.31051268781</v>
      </c>
      <c r="E2336" s="7">
        <v>86404.094795468147</v>
      </c>
      <c r="F2336" s="7">
        <v>61669.185430992409</v>
      </c>
      <c r="G2336" s="7">
        <v>44298.947551340993</v>
      </c>
    </row>
    <row r="2337" spans="1:7" s="1" customFormat="1" ht="15" x14ac:dyDescent="0.25">
      <c r="A2337" s="14">
        <v>44221</v>
      </c>
      <c r="B2337" s="15">
        <v>0.26041666666667002</v>
      </c>
      <c r="C2337" s="7">
        <v>111223.2</v>
      </c>
      <c r="D2337" s="7">
        <v>165435.91004849892</v>
      </c>
      <c r="E2337" s="7">
        <v>91673.067885907964</v>
      </c>
      <c r="F2337" s="7">
        <v>63543.408418427309</v>
      </c>
      <c r="G2337" s="7">
        <v>45294.442671322686</v>
      </c>
    </row>
    <row r="2338" spans="1:7" s="1" customFormat="1" ht="15" x14ac:dyDescent="0.25">
      <c r="A2338" s="14">
        <v>44221</v>
      </c>
      <c r="B2338" s="15">
        <v>0.27083333333332998</v>
      </c>
      <c r="C2338" s="7">
        <v>114549.6</v>
      </c>
      <c r="D2338" s="7">
        <v>173249.45934225534</v>
      </c>
      <c r="E2338" s="7">
        <v>96259.32121335619</v>
      </c>
      <c r="F2338" s="7">
        <v>66282.826081777937</v>
      </c>
      <c r="G2338" s="7">
        <v>47259.09640641365</v>
      </c>
    </row>
    <row r="2339" spans="1:7" s="1" customFormat="1" ht="15" x14ac:dyDescent="0.25">
      <c r="A2339" s="14">
        <v>44221</v>
      </c>
      <c r="B2339" s="15">
        <v>0.28125</v>
      </c>
      <c r="C2339" s="7">
        <v>118140</v>
      </c>
      <c r="D2339" s="7">
        <v>179903.79238858353</v>
      </c>
      <c r="E2339" s="7">
        <v>99058.031618202906</v>
      </c>
      <c r="F2339" s="7">
        <v>68603.734382657742</v>
      </c>
      <c r="G2339" s="7">
        <v>49058.212552645484</v>
      </c>
    </row>
    <row r="2340" spans="1:7" s="1" customFormat="1" ht="15" x14ac:dyDescent="0.25">
      <c r="A2340" s="14">
        <v>44221</v>
      </c>
      <c r="B2340" s="15">
        <v>0.29166666666667002</v>
      </c>
      <c r="C2340" s="7">
        <v>124080</v>
      </c>
      <c r="D2340" s="7">
        <v>187537.67529571377</v>
      </c>
      <c r="E2340" s="7">
        <v>101972.35521404046</v>
      </c>
      <c r="F2340" s="7">
        <v>72184.13229415298</v>
      </c>
      <c r="G2340" s="7">
        <v>52123.998796036001</v>
      </c>
    </row>
    <row r="2341" spans="1:7" s="1" customFormat="1" ht="15" x14ac:dyDescent="0.25">
      <c r="A2341" s="14">
        <v>44221</v>
      </c>
      <c r="B2341" s="15">
        <v>0.30208333333332998</v>
      </c>
      <c r="C2341" s="7">
        <v>126112.8</v>
      </c>
      <c r="D2341" s="7">
        <v>194591.06953684412</v>
      </c>
      <c r="E2341" s="7">
        <v>105138.51810891448</v>
      </c>
      <c r="F2341" s="7">
        <v>75005.785412183788</v>
      </c>
      <c r="G2341" s="7">
        <v>54507.613065797123</v>
      </c>
    </row>
    <row r="2342" spans="1:7" s="1" customFormat="1" ht="15" x14ac:dyDescent="0.25">
      <c r="A2342" s="14">
        <v>44221</v>
      </c>
      <c r="B2342" s="15">
        <v>0.3125</v>
      </c>
      <c r="C2342" s="7">
        <v>133267.20000000001</v>
      </c>
      <c r="D2342" s="7">
        <v>205636.21544328443</v>
      </c>
      <c r="E2342" s="7">
        <v>112576.72049618341</v>
      </c>
      <c r="F2342" s="7">
        <v>78205.693701589917</v>
      </c>
      <c r="G2342" s="7">
        <v>57027.360059301689</v>
      </c>
    </row>
    <row r="2343" spans="1:7" s="1" customFormat="1" ht="15" x14ac:dyDescent="0.25">
      <c r="A2343" s="14">
        <v>44221</v>
      </c>
      <c r="B2343" s="15">
        <v>0.32291666666667002</v>
      </c>
      <c r="C2343" s="7">
        <v>136408.79999999999</v>
      </c>
      <c r="D2343" s="7">
        <v>211186.12533848255</v>
      </c>
      <c r="E2343" s="7">
        <v>115901.16390480028</v>
      </c>
      <c r="F2343" s="7">
        <v>80111.788329556963</v>
      </c>
      <c r="G2343" s="7">
        <v>58441.819525776031</v>
      </c>
    </row>
    <row r="2344" spans="1:7" s="1" customFormat="1" ht="15" x14ac:dyDescent="0.25">
      <c r="A2344" s="14">
        <v>44221</v>
      </c>
      <c r="B2344" s="15">
        <v>0.33333333333332998</v>
      </c>
      <c r="C2344" s="7">
        <v>134824.79999999999</v>
      </c>
      <c r="D2344" s="7">
        <v>210238.87863569558</v>
      </c>
      <c r="E2344" s="7">
        <v>113750.85224426743</v>
      </c>
      <c r="F2344" s="7">
        <v>80562.760930126649</v>
      </c>
      <c r="G2344" s="7">
        <v>58373.721011952402</v>
      </c>
    </row>
    <row r="2345" spans="1:7" s="1" customFormat="1" ht="15" x14ac:dyDescent="0.25">
      <c r="A2345" s="14">
        <v>44221</v>
      </c>
      <c r="B2345" s="15">
        <v>0.34375</v>
      </c>
      <c r="C2345" s="7">
        <v>137940</v>
      </c>
      <c r="D2345" s="7">
        <v>214258.17654430075</v>
      </c>
      <c r="E2345" s="7">
        <v>115116.28844524563</v>
      </c>
      <c r="F2345" s="7">
        <v>81559.669012744533</v>
      </c>
      <c r="G2345" s="7">
        <v>59087.723818566163</v>
      </c>
    </row>
    <row r="2346" spans="1:7" s="1" customFormat="1" ht="15" x14ac:dyDescent="0.25">
      <c r="A2346" s="14">
        <v>44221</v>
      </c>
      <c r="B2346" s="15">
        <v>0.35416666666667002</v>
      </c>
      <c r="C2346" s="7">
        <v>141266.4</v>
      </c>
      <c r="D2346" s="7">
        <v>217914.17154875267</v>
      </c>
      <c r="E2346" s="7">
        <v>117119.33653999896</v>
      </c>
      <c r="F2346" s="7">
        <v>83506.023327151575</v>
      </c>
      <c r="G2346" s="7">
        <v>60597.811527781254</v>
      </c>
    </row>
    <row r="2347" spans="1:7" s="1" customFormat="1" ht="15" x14ac:dyDescent="0.25">
      <c r="A2347" s="14">
        <v>44221</v>
      </c>
      <c r="B2347" s="15">
        <v>0.36458333333332998</v>
      </c>
      <c r="C2347" s="7">
        <v>145596</v>
      </c>
      <c r="D2347" s="7">
        <v>222183.89538389799</v>
      </c>
      <c r="E2347" s="7">
        <v>121261.0974348927</v>
      </c>
      <c r="F2347" s="7">
        <v>86782.967431989237</v>
      </c>
      <c r="G2347" s="7">
        <v>63598.571457424528</v>
      </c>
    </row>
    <row r="2348" spans="1:7" s="1" customFormat="1" ht="15" x14ac:dyDescent="0.25">
      <c r="A2348" s="14">
        <v>44221</v>
      </c>
      <c r="B2348" s="15">
        <v>0.375</v>
      </c>
      <c r="C2348" s="7">
        <v>146388</v>
      </c>
      <c r="D2348" s="7">
        <v>222940.45538762229</v>
      </c>
      <c r="E2348" s="7">
        <v>121586.91335548606</v>
      </c>
      <c r="F2348" s="7">
        <v>87393.413378538797</v>
      </c>
      <c r="G2348" s="7">
        <v>64487.955746904001</v>
      </c>
    </row>
    <row r="2349" spans="1:7" s="1" customFormat="1" ht="15" x14ac:dyDescent="0.25">
      <c r="A2349" s="14">
        <v>44221</v>
      </c>
      <c r="B2349" s="15">
        <v>0.38541666666667002</v>
      </c>
      <c r="C2349" s="7">
        <v>148764</v>
      </c>
      <c r="D2349" s="7">
        <v>225941.31571448944</v>
      </c>
      <c r="E2349" s="7">
        <v>123612.6874389236</v>
      </c>
      <c r="F2349" s="7">
        <v>88447.480808591295</v>
      </c>
      <c r="G2349" s="7">
        <v>65508.383400915169</v>
      </c>
    </row>
    <row r="2350" spans="1:7" s="1" customFormat="1" ht="15" x14ac:dyDescent="0.25">
      <c r="A2350" s="14">
        <v>44221</v>
      </c>
      <c r="B2350" s="15">
        <v>0.39583333333332998</v>
      </c>
      <c r="C2350" s="7">
        <v>150110.39999999999</v>
      </c>
      <c r="D2350" s="7">
        <v>227797.36223038411</v>
      </c>
      <c r="E2350" s="7">
        <v>123594.10866376318</v>
      </c>
      <c r="F2350" s="7">
        <v>89112.385469984118</v>
      </c>
      <c r="G2350" s="7">
        <v>66039.445943076877</v>
      </c>
    </row>
    <row r="2351" spans="1:7" s="1" customFormat="1" ht="15" x14ac:dyDescent="0.25">
      <c r="A2351" s="14">
        <v>44221</v>
      </c>
      <c r="B2351" s="15">
        <v>0.40625</v>
      </c>
      <c r="C2351" s="7">
        <v>150691.20000000001</v>
      </c>
      <c r="D2351" s="7">
        <v>228711.81528814515</v>
      </c>
      <c r="E2351" s="7">
        <v>123316.3815238652</v>
      </c>
      <c r="F2351" s="7">
        <v>89959.938212085443</v>
      </c>
      <c r="G2351" s="7">
        <v>66763.334091054756</v>
      </c>
    </row>
    <row r="2352" spans="1:7" s="1" customFormat="1" ht="15" x14ac:dyDescent="0.25">
      <c r="A2352" s="14">
        <v>44221</v>
      </c>
      <c r="B2352" s="15">
        <v>0.41666666666667002</v>
      </c>
      <c r="C2352" s="7">
        <v>152090.4</v>
      </c>
      <c r="D2352" s="7">
        <v>230137.97117792975</v>
      </c>
      <c r="E2352" s="7">
        <v>125020.81189920007</v>
      </c>
      <c r="F2352" s="7">
        <v>91682.486172293065</v>
      </c>
      <c r="G2352" s="7">
        <v>68156.178966863736</v>
      </c>
    </row>
    <row r="2353" spans="1:7" s="1" customFormat="1" ht="15" x14ac:dyDescent="0.25">
      <c r="A2353" s="14">
        <v>44221</v>
      </c>
      <c r="B2353" s="15">
        <v>0.42708333333332998</v>
      </c>
      <c r="C2353" s="7">
        <v>154941.6</v>
      </c>
      <c r="D2353" s="7">
        <v>233000.55282259124</v>
      </c>
      <c r="E2353" s="7">
        <v>127096.61791000926</v>
      </c>
      <c r="F2353" s="7">
        <v>91557.768026280275</v>
      </c>
      <c r="G2353" s="7">
        <v>68086.349130948554</v>
      </c>
    </row>
    <row r="2354" spans="1:7" s="1" customFormat="1" ht="15" x14ac:dyDescent="0.25">
      <c r="A2354" s="14">
        <v>44221</v>
      </c>
      <c r="B2354" s="15">
        <v>0.4375</v>
      </c>
      <c r="C2354" s="7">
        <v>158452.79999999999</v>
      </c>
      <c r="D2354" s="7">
        <v>235721.67115358065</v>
      </c>
      <c r="E2354" s="7">
        <v>128777.09782330127</v>
      </c>
      <c r="F2354" s="7">
        <v>91249.320903659536</v>
      </c>
      <c r="G2354" s="7">
        <v>67844.003280519129</v>
      </c>
    </row>
    <row r="2355" spans="1:7" s="1" customFormat="1" ht="15" x14ac:dyDescent="0.25">
      <c r="A2355" s="14">
        <v>44221</v>
      </c>
      <c r="B2355" s="15">
        <v>0.44791666666667002</v>
      </c>
      <c r="C2355" s="7">
        <v>159640.79999999999</v>
      </c>
      <c r="D2355" s="7">
        <v>237723.41528614867</v>
      </c>
      <c r="E2355" s="7">
        <v>129803.82518754459</v>
      </c>
      <c r="F2355" s="7">
        <v>91765.710307529662</v>
      </c>
      <c r="G2355" s="7">
        <v>68339.835884522166</v>
      </c>
    </row>
    <row r="2356" spans="1:7" s="1" customFormat="1" ht="15" x14ac:dyDescent="0.25">
      <c r="A2356" s="14">
        <v>44221</v>
      </c>
      <c r="B2356" s="15">
        <v>0.45833333333332998</v>
      </c>
      <c r="C2356" s="7">
        <v>157159.20000000001</v>
      </c>
      <c r="D2356" s="7">
        <v>235096.60548762974</v>
      </c>
      <c r="E2356" s="7">
        <v>127626.8882561444</v>
      </c>
      <c r="F2356" s="7">
        <v>90522.635216954455</v>
      </c>
      <c r="G2356" s="7">
        <v>67191.661547648982</v>
      </c>
    </row>
    <row r="2357" spans="1:7" s="1" customFormat="1" ht="15" x14ac:dyDescent="0.25">
      <c r="A2357" s="14">
        <v>44221</v>
      </c>
      <c r="B2357" s="15">
        <v>0.46875</v>
      </c>
      <c r="C2357" s="7">
        <v>157951.20000000001</v>
      </c>
      <c r="D2357" s="7">
        <v>236300.56669464338</v>
      </c>
      <c r="E2357" s="7">
        <v>128410.486311569</v>
      </c>
      <c r="F2357" s="7">
        <v>90951.932822435178</v>
      </c>
      <c r="G2357" s="7">
        <v>67697.240055264789</v>
      </c>
    </row>
    <row r="2358" spans="1:7" s="1" customFormat="1" ht="15" x14ac:dyDescent="0.25">
      <c r="A2358" s="14">
        <v>44221</v>
      </c>
      <c r="B2358" s="15">
        <v>0.47916666666667002</v>
      </c>
      <c r="C2358" s="7">
        <v>159904.79999999999</v>
      </c>
      <c r="D2358" s="7">
        <v>238625.25342237085</v>
      </c>
      <c r="E2358" s="7">
        <v>128911.82464495413</v>
      </c>
      <c r="F2358" s="7">
        <v>91722.605870992047</v>
      </c>
      <c r="G2358" s="7">
        <v>68568.424579593338</v>
      </c>
    </row>
    <row r="2359" spans="1:7" s="1" customFormat="1" ht="15" x14ac:dyDescent="0.25">
      <c r="A2359" s="14">
        <v>44221</v>
      </c>
      <c r="B2359" s="15">
        <v>0.48958333333332998</v>
      </c>
      <c r="C2359" s="7">
        <v>162122.4</v>
      </c>
      <c r="D2359" s="7">
        <v>240932.74849002011</v>
      </c>
      <c r="E2359" s="7">
        <v>129137.19280822555</v>
      </c>
      <c r="F2359" s="7">
        <v>93112.914890258951</v>
      </c>
      <c r="G2359" s="7">
        <v>69913.886796154926</v>
      </c>
    </row>
    <row r="2360" spans="1:7" s="1" customFormat="1" ht="15" x14ac:dyDescent="0.25">
      <c r="A2360" s="14">
        <v>44221</v>
      </c>
      <c r="B2360" s="15">
        <v>0.5</v>
      </c>
      <c r="C2360" s="7">
        <v>167296.79999999999</v>
      </c>
      <c r="D2360" s="7">
        <v>243433.12397746008</v>
      </c>
      <c r="E2360" s="7">
        <v>130873.54958153465</v>
      </c>
      <c r="F2360" s="7">
        <v>95673.744883568375</v>
      </c>
      <c r="G2360" s="7">
        <v>72633.97117192029</v>
      </c>
    </row>
    <row r="2361" spans="1:7" s="1" customFormat="1" ht="15" x14ac:dyDescent="0.25">
      <c r="A2361" s="14">
        <v>44221</v>
      </c>
      <c r="B2361" s="15">
        <v>0.51041666666666996</v>
      </c>
      <c r="C2361" s="7">
        <v>171784.8</v>
      </c>
      <c r="D2361" s="7">
        <v>247573.04845762317</v>
      </c>
      <c r="E2361" s="7">
        <v>134768.88193940342</v>
      </c>
      <c r="F2361" s="7">
        <v>97230.499449757117</v>
      </c>
      <c r="G2361" s="7">
        <v>74339.177264881539</v>
      </c>
    </row>
    <row r="2362" spans="1:7" s="1" customFormat="1" ht="15" x14ac:dyDescent="0.25">
      <c r="A2362" s="14">
        <v>44221</v>
      </c>
      <c r="B2362" s="15">
        <v>0.52083333333333004</v>
      </c>
      <c r="C2362" s="7">
        <v>168484.8</v>
      </c>
      <c r="D2362" s="7">
        <v>244917.87731775397</v>
      </c>
      <c r="E2362" s="7">
        <v>131207.64009064483</v>
      </c>
      <c r="F2362" s="7">
        <v>98023.457991762261</v>
      </c>
      <c r="G2362" s="7">
        <v>74960.58968513101</v>
      </c>
    </row>
    <row r="2363" spans="1:7" s="1" customFormat="1" ht="15" x14ac:dyDescent="0.25">
      <c r="A2363" s="14">
        <v>44221</v>
      </c>
      <c r="B2363" s="15">
        <v>0.53125</v>
      </c>
      <c r="C2363" s="7">
        <v>167138.4</v>
      </c>
      <c r="D2363" s="7">
        <v>243882.65631394641</v>
      </c>
      <c r="E2363" s="7">
        <v>130386.75230871113</v>
      </c>
      <c r="F2363" s="7">
        <v>97843.260989424132</v>
      </c>
      <c r="G2363" s="7">
        <v>74860.578787822364</v>
      </c>
    </row>
    <row r="2364" spans="1:7" s="1" customFormat="1" ht="15" x14ac:dyDescent="0.25">
      <c r="A2364" s="14">
        <v>44221</v>
      </c>
      <c r="B2364" s="15">
        <v>0.54166666666666996</v>
      </c>
      <c r="C2364" s="7">
        <v>165554.4</v>
      </c>
      <c r="D2364" s="7">
        <v>241766.13213376695</v>
      </c>
      <c r="E2364" s="7">
        <v>129807.40645729356</v>
      </c>
      <c r="F2364" s="7">
        <v>96853.055607094357</v>
      </c>
      <c r="G2364" s="7">
        <v>74060.480468571652</v>
      </c>
    </row>
    <row r="2365" spans="1:7" s="1" customFormat="1" ht="15" x14ac:dyDescent="0.25">
      <c r="A2365" s="14">
        <v>44221</v>
      </c>
      <c r="B2365" s="15">
        <v>0.55208333333333004</v>
      </c>
      <c r="C2365" s="7">
        <v>164049.60000000001</v>
      </c>
      <c r="D2365" s="7">
        <v>239615.93320954934</v>
      </c>
      <c r="E2365" s="7">
        <v>129363.63504825301</v>
      </c>
      <c r="F2365" s="7">
        <v>95919.86547391249</v>
      </c>
      <c r="G2365" s="7">
        <v>73239.876511282622</v>
      </c>
    </row>
    <row r="2366" spans="1:7" s="1" customFormat="1" ht="15" x14ac:dyDescent="0.25">
      <c r="A2366" s="14">
        <v>44221</v>
      </c>
      <c r="B2366" s="15">
        <v>0.5625</v>
      </c>
      <c r="C2366" s="7">
        <v>162333.6</v>
      </c>
      <c r="D2366" s="7">
        <v>237056.49307359607</v>
      </c>
      <c r="E2366" s="7">
        <v>127832.71298105332</v>
      </c>
      <c r="F2366" s="7">
        <v>95553.894132051762</v>
      </c>
      <c r="G2366" s="7">
        <v>73111.181495556986</v>
      </c>
    </row>
    <row r="2367" spans="1:7" s="1" customFormat="1" ht="15" x14ac:dyDescent="0.25">
      <c r="A2367" s="14">
        <v>44221</v>
      </c>
      <c r="B2367" s="15">
        <v>0.57291666666666996</v>
      </c>
      <c r="C2367" s="7">
        <v>160617.60000000001</v>
      </c>
      <c r="D2367" s="7">
        <v>234997.23693508864</v>
      </c>
      <c r="E2367" s="7">
        <v>126582.60694900221</v>
      </c>
      <c r="F2367" s="7">
        <v>95717.308425686642</v>
      </c>
      <c r="G2367" s="7">
        <v>73408.743190128152</v>
      </c>
    </row>
    <row r="2368" spans="1:7" s="1" customFormat="1" ht="15" x14ac:dyDescent="0.25">
      <c r="A2368" s="14">
        <v>44221</v>
      </c>
      <c r="B2368" s="15">
        <v>0.58333333333333004</v>
      </c>
      <c r="C2368" s="7">
        <v>158796</v>
      </c>
      <c r="D2368" s="7">
        <v>233156.09514031326</v>
      </c>
      <c r="E2368" s="7">
        <v>125799.12309237472</v>
      </c>
      <c r="F2368" s="7">
        <v>94857.236361182382</v>
      </c>
      <c r="G2368" s="7">
        <v>72533.01730364075</v>
      </c>
    </row>
    <row r="2369" spans="1:7" s="1" customFormat="1" ht="15" x14ac:dyDescent="0.25">
      <c r="A2369" s="14">
        <v>44221</v>
      </c>
      <c r="B2369" s="15">
        <v>0.59375</v>
      </c>
      <c r="C2369" s="7">
        <v>159693.6</v>
      </c>
      <c r="D2369" s="7">
        <v>233761.92320807264</v>
      </c>
      <c r="E2369" s="7">
        <v>126763.37478004348</v>
      </c>
      <c r="F2369" s="7">
        <v>94941.211116805585</v>
      </c>
      <c r="G2369" s="7">
        <v>72692.749366475648</v>
      </c>
    </row>
    <row r="2370" spans="1:7" s="1" customFormat="1" ht="15" x14ac:dyDescent="0.25">
      <c r="A2370" s="14">
        <v>44221</v>
      </c>
      <c r="B2370" s="15">
        <v>0.60416666666666996</v>
      </c>
      <c r="C2370" s="7">
        <v>159640.79999999999</v>
      </c>
      <c r="D2370" s="7">
        <v>233963.61822461881</v>
      </c>
      <c r="E2370" s="7">
        <v>126987.64906284086</v>
      </c>
      <c r="F2370" s="7">
        <v>95229.424446988502</v>
      </c>
      <c r="G2370" s="7">
        <v>73299.824783315999</v>
      </c>
    </row>
    <row r="2371" spans="1:7" s="1" customFormat="1" ht="15" x14ac:dyDescent="0.25">
      <c r="A2371" s="14">
        <v>44221</v>
      </c>
      <c r="B2371" s="15">
        <v>0.61458333333333004</v>
      </c>
      <c r="C2371" s="7">
        <v>159139.20000000001</v>
      </c>
      <c r="D2371" s="7">
        <v>233034.84213379794</v>
      </c>
      <c r="E2371" s="7">
        <v>126789.46378218706</v>
      </c>
      <c r="F2371" s="7">
        <v>95248.544162565755</v>
      </c>
      <c r="G2371" s="7">
        <v>73368.311944225337</v>
      </c>
    </row>
    <row r="2372" spans="1:7" s="1" customFormat="1" ht="15" x14ac:dyDescent="0.25">
      <c r="A2372" s="14">
        <v>44221</v>
      </c>
      <c r="B2372" s="15">
        <v>0.625</v>
      </c>
      <c r="C2372" s="7">
        <v>158347.20000000001</v>
      </c>
      <c r="D2372" s="7">
        <v>232197.62312861136</v>
      </c>
      <c r="E2372" s="7">
        <v>126506.16578505344</v>
      </c>
      <c r="F2372" s="7">
        <v>94869.549557796316</v>
      </c>
      <c r="G2372" s="7">
        <v>73155.886983083488</v>
      </c>
    </row>
    <row r="2373" spans="1:7" s="1" customFormat="1" ht="15" x14ac:dyDescent="0.25">
      <c r="A2373" s="14">
        <v>44221</v>
      </c>
      <c r="B2373" s="15">
        <v>0.63541666666666996</v>
      </c>
      <c r="C2373" s="7">
        <v>158584.79999999999</v>
      </c>
      <c r="D2373" s="7">
        <v>232520.95311726313</v>
      </c>
      <c r="E2373" s="7">
        <v>127012.44545397886</v>
      </c>
      <c r="F2373" s="7">
        <v>94798.468950520182</v>
      </c>
      <c r="G2373" s="7">
        <v>73452.997179815007</v>
      </c>
    </row>
    <row r="2374" spans="1:7" s="1" customFormat="1" ht="15" x14ac:dyDescent="0.25">
      <c r="A2374" s="14">
        <v>44221</v>
      </c>
      <c r="B2374" s="15">
        <v>0.64583333333333004</v>
      </c>
      <c r="C2374" s="7">
        <v>156288</v>
      </c>
      <c r="D2374" s="7">
        <v>230035.52565488426</v>
      </c>
      <c r="E2374" s="7">
        <v>125171.40840708526</v>
      </c>
      <c r="F2374" s="7">
        <v>93574.592817858647</v>
      </c>
      <c r="G2374" s="7">
        <v>72600.707357325387</v>
      </c>
    </row>
    <row r="2375" spans="1:7" s="1" customFormat="1" ht="15" x14ac:dyDescent="0.25">
      <c r="A2375" s="14">
        <v>44221</v>
      </c>
      <c r="B2375" s="15">
        <v>0.65625</v>
      </c>
      <c r="C2375" s="7">
        <v>154176</v>
      </c>
      <c r="D2375" s="7">
        <v>228131.49785782633</v>
      </c>
      <c r="E2375" s="7">
        <v>123630.31168463298</v>
      </c>
      <c r="F2375" s="7">
        <v>92857.500363720217</v>
      </c>
      <c r="G2375" s="7">
        <v>72201.408490640635</v>
      </c>
    </row>
    <row r="2376" spans="1:7" s="1" customFormat="1" ht="15" x14ac:dyDescent="0.25">
      <c r="A2376" s="14">
        <v>44221</v>
      </c>
      <c r="B2376" s="15">
        <v>0.66666666666666996</v>
      </c>
      <c r="C2376" s="7">
        <v>156472.79999999999</v>
      </c>
      <c r="D2376" s="7">
        <v>231060.03743406502</v>
      </c>
      <c r="E2376" s="7">
        <v>125803.06024055844</v>
      </c>
      <c r="F2376" s="7">
        <v>93693.213831744593</v>
      </c>
      <c r="G2376" s="7">
        <v>72957.959017687273</v>
      </c>
    </row>
    <row r="2377" spans="1:7" s="1" customFormat="1" ht="15" x14ac:dyDescent="0.25">
      <c r="A2377" s="14">
        <v>44221</v>
      </c>
      <c r="B2377" s="15">
        <v>0.67708333333333004</v>
      </c>
      <c r="C2377" s="7">
        <v>156050.4</v>
      </c>
      <c r="D2377" s="7">
        <v>229826.72828868858</v>
      </c>
      <c r="E2377" s="7">
        <v>125136.08157131325</v>
      </c>
      <c r="F2377" s="7">
        <v>94054.628597024857</v>
      </c>
      <c r="G2377" s="7">
        <v>73448.946144110465</v>
      </c>
    </row>
    <row r="2378" spans="1:7" s="1" customFormat="1" ht="15" x14ac:dyDescent="0.25">
      <c r="A2378" s="14">
        <v>44221</v>
      </c>
      <c r="B2378" s="15">
        <v>0.6875</v>
      </c>
      <c r="C2378" s="7">
        <v>155337.60000000001</v>
      </c>
      <c r="D2378" s="7">
        <v>228722.96106281065</v>
      </c>
      <c r="E2378" s="7">
        <v>124843.48786023486</v>
      </c>
      <c r="F2378" s="7">
        <v>93689.622327028279</v>
      </c>
      <c r="G2378" s="7">
        <v>73247.243095279555</v>
      </c>
    </row>
    <row r="2379" spans="1:7" s="1" customFormat="1" ht="15" x14ac:dyDescent="0.25">
      <c r="A2379" s="14">
        <v>44221</v>
      </c>
      <c r="B2379" s="15">
        <v>0.69791666666666996</v>
      </c>
      <c r="C2379" s="7">
        <v>152856</v>
      </c>
      <c r="D2379" s="7">
        <v>226396.15458284266</v>
      </c>
      <c r="E2379" s="7">
        <v>122984.43780356804</v>
      </c>
      <c r="F2379" s="7">
        <v>91921.973898270313</v>
      </c>
      <c r="G2379" s="7">
        <v>71758.461845931699</v>
      </c>
    </row>
    <row r="2380" spans="1:7" s="1" customFormat="1" ht="15" x14ac:dyDescent="0.25">
      <c r="A2380" s="14">
        <v>44221</v>
      </c>
      <c r="B2380" s="15">
        <v>0.70833333333333004</v>
      </c>
      <c r="C2380" s="7">
        <v>155364</v>
      </c>
      <c r="D2380" s="7">
        <v>230882.24571135241</v>
      </c>
      <c r="E2380" s="7">
        <v>124049.44398898339</v>
      </c>
      <c r="F2380" s="7">
        <v>93020.339063007385</v>
      </c>
      <c r="G2380" s="7">
        <v>73094.926846784569</v>
      </c>
    </row>
    <row r="2381" spans="1:7" s="1" customFormat="1" ht="15" x14ac:dyDescent="0.25">
      <c r="A2381" s="14">
        <v>44221</v>
      </c>
      <c r="B2381" s="15">
        <v>0.71875</v>
      </c>
      <c r="C2381" s="7">
        <v>159456</v>
      </c>
      <c r="D2381" s="7">
        <v>235808.44500778106</v>
      </c>
      <c r="E2381" s="7">
        <v>126262.78701187797</v>
      </c>
      <c r="F2381" s="7">
        <v>95607.656557500071</v>
      </c>
      <c r="G2381" s="7">
        <v>75868.840536473901</v>
      </c>
    </row>
    <row r="2382" spans="1:7" s="1" customFormat="1" ht="15" x14ac:dyDescent="0.25">
      <c r="A2382" s="14">
        <v>44221</v>
      </c>
      <c r="B2382" s="15">
        <v>0.72916666666666996</v>
      </c>
      <c r="C2382" s="7">
        <v>161092.79999999999</v>
      </c>
      <c r="D2382" s="7">
        <v>238359.99178740359</v>
      </c>
      <c r="E2382" s="7">
        <v>125533.08744561936</v>
      </c>
      <c r="F2382" s="7">
        <v>97919.466559566921</v>
      </c>
      <c r="G2382" s="7">
        <v>78216.275598476073</v>
      </c>
    </row>
    <row r="2383" spans="1:7" s="1" customFormat="1" ht="15" x14ac:dyDescent="0.25">
      <c r="A2383" s="14">
        <v>44221</v>
      </c>
      <c r="B2383" s="15">
        <v>0.73958333333333004</v>
      </c>
      <c r="C2383" s="7">
        <v>166874.4</v>
      </c>
      <c r="D2383" s="7">
        <v>244375.50583510572</v>
      </c>
      <c r="E2383" s="7">
        <v>129981.52473041482</v>
      </c>
      <c r="F2383" s="7">
        <v>101166.07357652369</v>
      </c>
      <c r="G2383" s="7">
        <v>81626.828497510185</v>
      </c>
    </row>
    <row r="2384" spans="1:7" s="1" customFormat="1" ht="15" x14ac:dyDescent="0.25">
      <c r="A2384" s="14">
        <v>44221</v>
      </c>
      <c r="B2384" s="15">
        <v>0.75</v>
      </c>
      <c r="C2384" s="7">
        <v>166742.39999999999</v>
      </c>
      <c r="D2384" s="7">
        <v>244601.34635625288</v>
      </c>
      <c r="E2384" s="7">
        <v>130208.19103804814</v>
      </c>
      <c r="F2384" s="7">
        <v>101943.33770181236</v>
      </c>
      <c r="G2384" s="7">
        <v>82910.30569717726</v>
      </c>
    </row>
    <row r="2385" spans="1:7" s="1" customFormat="1" ht="15" x14ac:dyDescent="0.25">
      <c r="A2385" s="14">
        <v>44221</v>
      </c>
      <c r="B2385" s="15">
        <v>0.76041666666666996</v>
      </c>
      <c r="C2385" s="7">
        <v>166953.60000000001</v>
      </c>
      <c r="D2385" s="7">
        <v>244606.11306129565</v>
      </c>
      <c r="E2385" s="7">
        <v>130338.17941122422</v>
      </c>
      <c r="F2385" s="7">
        <v>101890.65264240163</v>
      </c>
      <c r="G2385" s="7">
        <v>83313.188433276126</v>
      </c>
    </row>
    <row r="2386" spans="1:7" s="1" customFormat="1" ht="15" x14ac:dyDescent="0.25">
      <c r="A2386" s="14">
        <v>44221</v>
      </c>
      <c r="B2386" s="15">
        <v>0.77083333333333004</v>
      </c>
      <c r="C2386" s="7">
        <v>166372.79999999999</v>
      </c>
      <c r="D2386" s="7">
        <v>243666.48831606423</v>
      </c>
      <c r="E2386" s="7">
        <v>129936.52129910748</v>
      </c>
      <c r="F2386" s="7">
        <v>101362.03128188918</v>
      </c>
      <c r="G2386" s="7">
        <v>82902.607864530073</v>
      </c>
    </row>
    <row r="2387" spans="1:7" s="1" customFormat="1" ht="15" x14ac:dyDescent="0.25">
      <c r="A2387" s="14">
        <v>44221</v>
      </c>
      <c r="B2387" s="15">
        <v>0.78125</v>
      </c>
      <c r="C2387" s="7">
        <v>165105.60000000001</v>
      </c>
      <c r="D2387" s="7">
        <v>242245.5101382751</v>
      </c>
      <c r="E2387" s="7">
        <v>129841.56325226447</v>
      </c>
      <c r="F2387" s="7">
        <v>100929.88927797694</v>
      </c>
      <c r="G2387" s="7">
        <v>82365.727892023409</v>
      </c>
    </row>
    <row r="2388" spans="1:7" s="1" customFormat="1" ht="15" x14ac:dyDescent="0.25">
      <c r="A2388" s="14">
        <v>44221</v>
      </c>
      <c r="B2388" s="15">
        <v>0.79166666666666996</v>
      </c>
      <c r="C2388" s="7">
        <v>161752.79999999999</v>
      </c>
      <c r="D2388" s="7">
        <v>238311.06160838102</v>
      </c>
      <c r="E2388" s="7">
        <v>127672.71813353158</v>
      </c>
      <c r="F2388" s="7">
        <v>99220.028876878408</v>
      </c>
      <c r="G2388" s="7">
        <v>81071.401880827194</v>
      </c>
    </row>
    <row r="2389" spans="1:7" s="1" customFormat="1" ht="15" x14ac:dyDescent="0.25">
      <c r="A2389" s="14">
        <v>44221</v>
      </c>
      <c r="B2389" s="15">
        <v>0.80208333333333004</v>
      </c>
      <c r="C2389" s="7">
        <v>157238.39999999999</v>
      </c>
      <c r="D2389" s="7">
        <v>232762.89761664803</v>
      </c>
      <c r="E2389" s="7">
        <v>124720.8048739198</v>
      </c>
      <c r="F2389" s="7">
        <v>97478.945442046286</v>
      </c>
      <c r="G2389" s="7">
        <v>79540.905573168406</v>
      </c>
    </row>
    <row r="2390" spans="1:7" s="1" customFormat="1" ht="15" x14ac:dyDescent="0.25">
      <c r="A2390" s="14">
        <v>44221</v>
      </c>
      <c r="B2390" s="15">
        <v>0.8125</v>
      </c>
      <c r="C2390" s="7">
        <v>156552</v>
      </c>
      <c r="D2390" s="7">
        <v>230451.32827985569</v>
      </c>
      <c r="E2390" s="7">
        <v>124029.11288702874</v>
      </c>
      <c r="F2390" s="7">
        <v>95554.470586458832</v>
      </c>
      <c r="G2390" s="7">
        <v>77897.632125277873</v>
      </c>
    </row>
    <row r="2391" spans="1:7" s="1" customFormat="1" ht="15" x14ac:dyDescent="0.25">
      <c r="A2391" s="14">
        <v>44221</v>
      </c>
      <c r="B2391" s="15">
        <v>0.82291666666666996</v>
      </c>
      <c r="C2391" s="7">
        <v>155020.79999999999</v>
      </c>
      <c r="D2391" s="7">
        <v>225943.79644689956</v>
      </c>
      <c r="E2391" s="7">
        <v>120986.308660631</v>
      </c>
      <c r="F2391" s="7">
        <v>93612.851154503995</v>
      </c>
      <c r="G2391" s="7">
        <v>76259.112195740949</v>
      </c>
    </row>
    <row r="2392" spans="1:7" s="1" customFormat="1" ht="15" x14ac:dyDescent="0.25">
      <c r="A2392" s="14">
        <v>44221</v>
      </c>
      <c r="B2392" s="15">
        <v>0.83333333333333004</v>
      </c>
      <c r="C2392" s="7">
        <v>150849.60000000001</v>
      </c>
      <c r="D2392" s="7">
        <v>219197.83447977185</v>
      </c>
      <c r="E2392" s="7">
        <v>116784.118782848</v>
      </c>
      <c r="F2392" s="7">
        <v>90632.458202575479</v>
      </c>
      <c r="G2392" s="7">
        <v>73727.310723240254</v>
      </c>
    </row>
    <row r="2393" spans="1:7" s="1" customFormat="1" ht="15" x14ac:dyDescent="0.25">
      <c r="A2393" s="14">
        <v>44221</v>
      </c>
      <c r="B2393" s="15">
        <v>0.84375</v>
      </c>
      <c r="C2393" s="7">
        <v>145965.6</v>
      </c>
      <c r="D2393" s="7">
        <v>212791.57026549114</v>
      </c>
      <c r="E2393" s="7">
        <v>113504.02168322144</v>
      </c>
      <c r="F2393" s="7">
        <v>88283.413638446436</v>
      </c>
      <c r="G2393" s="7">
        <v>71542.912496900768</v>
      </c>
    </row>
    <row r="2394" spans="1:7" s="1" customFormat="1" ht="15" x14ac:dyDescent="0.25">
      <c r="A2394" s="14">
        <v>44221</v>
      </c>
      <c r="B2394" s="15">
        <v>0.85416666666666996</v>
      </c>
      <c r="C2394" s="7">
        <v>142428</v>
      </c>
      <c r="D2394" s="7">
        <v>208060.86467858157</v>
      </c>
      <c r="E2394" s="7">
        <v>110551.58445454061</v>
      </c>
      <c r="F2394" s="7">
        <v>85469.006700166225</v>
      </c>
      <c r="G2394" s="7">
        <v>68972.537427356612</v>
      </c>
    </row>
    <row r="2395" spans="1:7" s="1" customFormat="1" ht="15" x14ac:dyDescent="0.25">
      <c r="A2395" s="14">
        <v>44221</v>
      </c>
      <c r="B2395" s="15">
        <v>0.86458333333333004</v>
      </c>
      <c r="C2395" s="7">
        <v>139972.79999999999</v>
      </c>
      <c r="D2395" s="7">
        <v>204512.18934645143</v>
      </c>
      <c r="E2395" s="7">
        <v>109514.33617028584</v>
      </c>
      <c r="F2395" s="7">
        <v>83606.577132544306</v>
      </c>
      <c r="G2395" s="7">
        <v>67302.076877876578</v>
      </c>
    </row>
    <row r="2396" spans="1:7" s="1" customFormat="1" ht="15" x14ac:dyDescent="0.25">
      <c r="A2396" s="14">
        <v>44221</v>
      </c>
      <c r="B2396" s="15">
        <v>0.875</v>
      </c>
      <c r="C2396" s="7">
        <v>137834.4</v>
      </c>
      <c r="D2396" s="7">
        <v>200094.61360492144</v>
      </c>
      <c r="E2396" s="7">
        <v>107920.84641439156</v>
      </c>
      <c r="F2396" s="7">
        <v>82064.958890629408</v>
      </c>
      <c r="G2396" s="7">
        <v>66116.722330720077</v>
      </c>
    </row>
    <row r="2397" spans="1:7" s="1" customFormat="1" ht="15" x14ac:dyDescent="0.25">
      <c r="A2397" s="14">
        <v>44221</v>
      </c>
      <c r="B2397" s="15">
        <v>0.88541666666666996</v>
      </c>
      <c r="C2397" s="7">
        <v>133478.39999999999</v>
      </c>
      <c r="D2397" s="7">
        <v>194984.83078180597</v>
      </c>
      <c r="E2397" s="7">
        <v>104909.605143004</v>
      </c>
      <c r="F2397" s="7">
        <v>79500.520260719801</v>
      </c>
      <c r="G2397" s="7">
        <v>63769.549986956161</v>
      </c>
    </row>
    <row r="2398" spans="1:7" s="1" customFormat="1" ht="15" x14ac:dyDescent="0.25">
      <c r="A2398" s="14">
        <v>44221</v>
      </c>
      <c r="B2398" s="15">
        <v>0.89583333333333004</v>
      </c>
      <c r="C2398" s="7">
        <v>130072.8</v>
      </c>
      <c r="D2398" s="7">
        <v>190798.54815547238</v>
      </c>
      <c r="E2398" s="7">
        <v>102663.40581194313</v>
      </c>
      <c r="F2398" s="7">
        <v>77750.556390932601</v>
      </c>
      <c r="G2398" s="7">
        <v>62223.695701390301</v>
      </c>
    </row>
    <row r="2399" spans="1:7" s="1" customFormat="1" ht="15" x14ac:dyDescent="0.25">
      <c r="A2399" s="14">
        <v>44221</v>
      </c>
      <c r="B2399" s="15">
        <v>0.90625</v>
      </c>
      <c r="C2399" s="7">
        <v>128832</v>
      </c>
      <c r="D2399" s="7">
        <v>188255.89155570994</v>
      </c>
      <c r="E2399" s="7">
        <v>101368.69039530122</v>
      </c>
      <c r="F2399" s="7">
        <v>78241.095754112845</v>
      </c>
      <c r="G2399" s="7">
        <v>62828.46927683321</v>
      </c>
    </row>
    <row r="2400" spans="1:7" s="1" customFormat="1" ht="15" x14ac:dyDescent="0.25">
      <c r="A2400" s="14">
        <v>44221</v>
      </c>
      <c r="B2400" s="15">
        <v>0.91666666666666996</v>
      </c>
      <c r="C2400" s="7">
        <v>132316.79999999999</v>
      </c>
      <c r="D2400" s="7">
        <v>190754.4674789212</v>
      </c>
      <c r="E2400" s="7">
        <v>103842.27793724475</v>
      </c>
      <c r="F2400" s="7">
        <v>80501.460938594799</v>
      </c>
      <c r="G2400" s="7">
        <v>65367.743040689755</v>
      </c>
    </row>
    <row r="2401" spans="1:7" s="1" customFormat="1" ht="15" x14ac:dyDescent="0.25">
      <c r="A2401" s="14">
        <v>44221</v>
      </c>
      <c r="B2401" s="15">
        <v>0.92708333333333004</v>
      </c>
      <c r="C2401" s="7">
        <v>132000</v>
      </c>
      <c r="D2401" s="7">
        <v>188294.64469827444</v>
      </c>
      <c r="E2401" s="7">
        <v>103320.58073869895</v>
      </c>
      <c r="F2401" s="7">
        <v>79149.70551784827</v>
      </c>
      <c r="G2401" s="7">
        <v>64173.237946892317</v>
      </c>
    </row>
    <row r="2402" spans="1:7" s="1" customFormat="1" ht="15" x14ac:dyDescent="0.25">
      <c r="A2402" s="14">
        <v>44221</v>
      </c>
      <c r="B2402" s="15">
        <v>0.9375</v>
      </c>
      <c r="C2402" s="7">
        <v>131128.79999999999</v>
      </c>
      <c r="D2402" s="7">
        <v>182985.95681964429</v>
      </c>
      <c r="E2402" s="7">
        <v>100287.22102730558</v>
      </c>
      <c r="F2402" s="7">
        <v>76774.62814650638</v>
      </c>
      <c r="G2402" s="7">
        <v>62196.340884121688</v>
      </c>
    </row>
    <row r="2403" spans="1:7" s="1" customFormat="1" ht="15" x14ac:dyDescent="0.25">
      <c r="A2403" s="14">
        <v>44221</v>
      </c>
      <c r="B2403" s="15">
        <v>0.94791666666666996</v>
      </c>
      <c r="C2403" s="7">
        <v>130759.2</v>
      </c>
      <c r="D2403" s="7">
        <v>178806.17586808326</v>
      </c>
      <c r="E2403" s="7">
        <v>98525.566465761178</v>
      </c>
      <c r="F2403" s="7">
        <v>75454.972811074578</v>
      </c>
      <c r="G2403" s="7">
        <v>60753.947088957342</v>
      </c>
    </row>
    <row r="2404" spans="1:7" s="1" customFormat="1" ht="15" x14ac:dyDescent="0.25">
      <c r="A2404" s="14">
        <v>44221</v>
      </c>
      <c r="B2404" s="15">
        <v>0.95833333333333004</v>
      </c>
      <c r="C2404" s="7">
        <v>128752.8</v>
      </c>
      <c r="D2404" s="7">
        <v>172889.28799676028</v>
      </c>
      <c r="E2404" s="7">
        <v>95208.461832376794</v>
      </c>
      <c r="F2404" s="7">
        <v>73016.26731247743</v>
      </c>
      <c r="G2404" s="7">
        <v>58488.505452868507</v>
      </c>
    </row>
    <row r="2405" spans="1:7" s="1" customFormat="1" ht="15" x14ac:dyDescent="0.25">
      <c r="A2405" s="14">
        <v>44221</v>
      </c>
      <c r="B2405" s="15">
        <v>0.96875</v>
      </c>
      <c r="C2405" s="7">
        <v>124951.2</v>
      </c>
      <c r="D2405" s="7">
        <v>167634.06027933437</v>
      </c>
      <c r="E2405" s="7">
        <v>92182.942132684373</v>
      </c>
      <c r="F2405" s="7">
        <v>70366.88883743214</v>
      </c>
      <c r="G2405" s="7">
        <v>56089.328917108614</v>
      </c>
    </row>
    <row r="2406" spans="1:7" s="1" customFormat="1" ht="15" x14ac:dyDescent="0.25">
      <c r="A2406" s="14">
        <v>44221</v>
      </c>
      <c r="B2406" s="15">
        <v>0.97916666666666996</v>
      </c>
      <c r="C2406" s="7">
        <v>119829.6</v>
      </c>
      <c r="D2406" s="7">
        <v>161591.82599240638</v>
      </c>
      <c r="E2406" s="7">
        <v>88833.812562253006</v>
      </c>
      <c r="F2406" s="7">
        <v>68429.514815566799</v>
      </c>
      <c r="G2406" s="7">
        <v>54252.619069636501</v>
      </c>
    </row>
    <row r="2407" spans="1:7" s="1" customFormat="1" ht="15" x14ac:dyDescent="0.25">
      <c r="A2407" s="14">
        <v>44221</v>
      </c>
      <c r="B2407" s="16">
        <v>0.98958333333333004</v>
      </c>
      <c r="C2407" s="7">
        <v>117268.8</v>
      </c>
      <c r="D2407" s="7">
        <v>157308.15279860198</v>
      </c>
      <c r="E2407" s="7">
        <v>86458.049023369414</v>
      </c>
      <c r="F2407" s="7">
        <v>66422.612833791471</v>
      </c>
      <c r="G2407" s="7">
        <v>52186.169710505441</v>
      </c>
    </row>
    <row r="2408" spans="1:7" s="1" customFormat="1" ht="15" x14ac:dyDescent="0.25">
      <c r="A2408" s="14">
        <v>44222</v>
      </c>
      <c r="B2408" s="15">
        <v>0</v>
      </c>
      <c r="C2408" s="7">
        <v>114866.4</v>
      </c>
      <c r="D2408" s="7">
        <v>152951.33405134236</v>
      </c>
      <c r="E2408" s="7">
        <v>85198.320041684055</v>
      </c>
      <c r="F2408" s="7">
        <v>64258.442835315815</v>
      </c>
      <c r="G2408" s="7">
        <v>50129.350527973409</v>
      </c>
    </row>
    <row r="2409" spans="1:7" s="1" customFormat="1" ht="15" x14ac:dyDescent="0.25">
      <c r="A2409" s="14">
        <v>44222</v>
      </c>
      <c r="B2409" s="15">
        <v>1.041666666667E-2</v>
      </c>
      <c r="C2409" s="7">
        <v>112411.2</v>
      </c>
      <c r="D2409" s="7">
        <v>149780.77954310697</v>
      </c>
      <c r="E2409" s="7">
        <v>84009.677250113818</v>
      </c>
      <c r="F2409" s="7">
        <v>62330.121170929633</v>
      </c>
      <c r="G2409" s="7">
        <v>48345.270114905135</v>
      </c>
    </row>
    <row r="2410" spans="1:7" s="1" customFormat="1" ht="15" x14ac:dyDescent="0.25">
      <c r="A2410" s="14">
        <v>44222</v>
      </c>
      <c r="B2410" s="15">
        <v>2.0833333333330002E-2</v>
      </c>
      <c r="C2410" s="7">
        <v>107738.4</v>
      </c>
      <c r="D2410" s="7">
        <v>144787.03109255139</v>
      </c>
      <c r="E2410" s="7">
        <v>79969.414248297428</v>
      </c>
      <c r="F2410" s="7">
        <v>59615.760913476552</v>
      </c>
      <c r="G2410" s="7">
        <v>46287.329581956154</v>
      </c>
    </row>
    <row r="2411" spans="1:7" s="1" customFormat="1" ht="15" x14ac:dyDescent="0.25">
      <c r="A2411" s="14">
        <v>44222</v>
      </c>
      <c r="B2411" s="15">
        <v>3.125E-2</v>
      </c>
      <c r="C2411" s="7">
        <v>104649.60000000001</v>
      </c>
      <c r="D2411" s="7">
        <v>141380.17297977622</v>
      </c>
      <c r="E2411" s="7">
        <v>78117.774188659474</v>
      </c>
      <c r="F2411" s="7">
        <v>58330.800558386909</v>
      </c>
      <c r="G2411" s="7">
        <v>45094.542396908459</v>
      </c>
    </row>
    <row r="2412" spans="1:7" s="1" customFormat="1" ht="15" x14ac:dyDescent="0.25">
      <c r="A2412" s="14">
        <v>44222</v>
      </c>
      <c r="B2412" s="15">
        <v>4.1666666666670002E-2</v>
      </c>
      <c r="C2412" s="7">
        <v>100900.8</v>
      </c>
      <c r="D2412" s="7">
        <v>137908.44625603073</v>
      </c>
      <c r="E2412" s="7">
        <v>76266.788424139566</v>
      </c>
      <c r="F2412" s="7">
        <v>56980.073363104559</v>
      </c>
      <c r="G2412" s="7">
        <v>43778.891476540986</v>
      </c>
    </row>
    <row r="2413" spans="1:7" s="1" customFormat="1" ht="15" x14ac:dyDescent="0.25">
      <c r="A2413" s="14">
        <v>44222</v>
      </c>
      <c r="B2413" s="15">
        <v>5.2083333333329998E-2</v>
      </c>
      <c r="C2413" s="7">
        <v>98656.8</v>
      </c>
      <c r="D2413" s="7">
        <v>135508.52713394765</v>
      </c>
      <c r="E2413" s="7">
        <v>74809.89955170748</v>
      </c>
      <c r="F2413" s="7">
        <v>55842.73996536644</v>
      </c>
      <c r="G2413" s="7">
        <v>42667.901315672862</v>
      </c>
    </row>
    <row r="2414" spans="1:7" s="1" customFormat="1" ht="15" x14ac:dyDescent="0.25">
      <c r="A2414" s="14">
        <v>44222</v>
      </c>
      <c r="B2414" s="15">
        <v>6.25E-2</v>
      </c>
      <c r="C2414" s="7">
        <v>98419.199999999997</v>
      </c>
      <c r="D2414" s="7">
        <v>134713.16849162438</v>
      </c>
      <c r="E2414" s="7">
        <v>75029.6448852295</v>
      </c>
      <c r="F2414" s="7">
        <v>54814.793769191361</v>
      </c>
      <c r="G2414" s="7">
        <v>41975.82617392252</v>
      </c>
    </row>
    <row r="2415" spans="1:7" s="1" customFormat="1" ht="15" x14ac:dyDescent="0.25">
      <c r="A2415" s="14">
        <v>44222</v>
      </c>
      <c r="B2415" s="15">
        <v>7.2916666666670002E-2</v>
      </c>
      <c r="C2415" s="7">
        <v>96782.399999999994</v>
      </c>
      <c r="D2415" s="7">
        <v>133069.75941289109</v>
      </c>
      <c r="E2415" s="7">
        <v>73983.314219188615</v>
      </c>
      <c r="F2415" s="7">
        <v>54274.052905534321</v>
      </c>
      <c r="G2415" s="7">
        <v>41550.805569356322</v>
      </c>
    </row>
    <row r="2416" spans="1:7" s="1" customFormat="1" ht="15" x14ac:dyDescent="0.25">
      <c r="A2416" s="14">
        <v>44222</v>
      </c>
      <c r="B2416" s="15">
        <v>8.3333333333329998E-2</v>
      </c>
      <c r="C2416" s="7">
        <v>93852</v>
      </c>
      <c r="D2416" s="7">
        <v>130604.22474177569</v>
      </c>
      <c r="E2416" s="7">
        <v>71375.927887604223</v>
      </c>
      <c r="F2416" s="7">
        <v>53761.59195303858</v>
      </c>
      <c r="G2416" s="7">
        <v>41240.307507660858</v>
      </c>
    </row>
    <row r="2417" spans="1:7" s="1" customFormat="1" ht="15" x14ac:dyDescent="0.25">
      <c r="A2417" s="14">
        <v>44222</v>
      </c>
      <c r="B2417" s="15">
        <v>9.375E-2</v>
      </c>
      <c r="C2417" s="7">
        <v>93720</v>
      </c>
      <c r="D2417" s="7">
        <v>130655.21577366377</v>
      </c>
      <c r="E2417" s="7">
        <v>71718.025209547617</v>
      </c>
      <c r="F2417" s="7">
        <v>53687.606705872997</v>
      </c>
      <c r="G2417" s="7">
        <v>41149.673969444368</v>
      </c>
    </row>
    <row r="2418" spans="1:7" s="1" customFormat="1" ht="15" x14ac:dyDescent="0.25">
      <c r="A2418" s="14">
        <v>44222</v>
      </c>
      <c r="B2418" s="15">
        <v>0.10416666666667</v>
      </c>
      <c r="C2418" s="7">
        <v>94432.8</v>
      </c>
      <c r="D2418" s="7">
        <v>131083.7198033091</v>
      </c>
      <c r="E2418" s="7">
        <v>72713.303513932682</v>
      </c>
      <c r="F2418" s="7">
        <v>53826.947147092244</v>
      </c>
      <c r="G2418" s="7">
        <v>41080.918221201719</v>
      </c>
    </row>
    <row r="2419" spans="1:7" s="1" customFormat="1" ht="15" x14ac:dyDescent="0.25">
      <c r="A2419" s="14">
        <v>44222</v>
      </c>
      <c r="B2419" s="15">
        <v>0.11458333333333</v>
      </c>
      <c r="C2419" s="7">
        <v>94960.8</v>
      </c>
      <c r="D2419" s="7">
        <v>131745.80295442347</v>
      </c>
      <c r="E2419" s="7">
        <v>73313.809818426816</v>
      </c>
      <c r="F2419" s="7">
        <v>53460.651481521963</v>
      </c>
      <c r="G2419" s="7">
        <v>40753.136989714876</v>
      </c>
    </row>
    <row r="2420" spans="1:7" s="1" customFormat="1" ht="15" x14ac:dyDescent="0.25">
      <c r="A2420" s="14">
        <v>44222</v>
      </c>
      <c r="B2420" s="15">
        <v>0.125</v>
      </c>
      <c r="C2420" s="7">
        <v>94591.2</v>
      </c>
      <c r="D2420" s="7">
        <v>131647.49591270852</v>
      </c>
      <c r="E2420" s="7">
        <v>73245.243402456676</v>
      </c>
      <c r="F2420" s="7">
        <v>53694.994945844519</v>
      </c>
      <c r="G2420" s="7">
        <v>40756.756158725169</v>
      </c>
    </row>
    <row r="2421" spans="1:7" s="1" customFormat="1" ht="15" x14ac:dyDescent="0.25">
      <c r="A2421" s="14">
        <v>44222</v>
      </c>
      <c r="B2421" s="15">
        <v>0.13541666666666999</v>
      </c>
      <c r="C2421" s="7">
        <v>93957.6</v>
      </c>
      <c r="D2421" s="7">
        <v>130878.18300053854</v>
      </c>
      <c r="E2421" s="7">
        <v>72443.783899063303</v>
      </c>
      <c r="F2421" s="7">
        <v>53608.52768732296</v>
      </c>
      <c r="G2421" s="7">
        <v>40863.937194263526</v>
      </c>
    </row>
    <row r="2422" spans="1:7" s="1" customFormat="1" ht="15" x14ac:dyDescent="0.25">
      <c r="A2422" s="14">
        <v>44222</v>
      </c>
      <c r="B2422" s="15">
        <v>0.14583333333333001</v>
      </c>
      <c r="C2422" s="7">
        <v>94195.199999999997</v>
      </c>
      <c r="D2422" s="7">
        <v>131359.34331561605</v>
      </c>
      <c r="E2422" s="7">
        <v>72158.462086103289</v>
      </c>
      <c r="F2422" s="7">
        <v>53563.283323179319</v>
      </c>
      <c r="G2422" s="7">
        <v>40806.216744214093</v>
      </c>
    </row>
    <row r="2423" spans="1:7" s="1" customFormat="1" ht="15" x14ac:dyDescent="0.25">
      <c r="A2423" s="14">
        <v>44222</v>
      </c>
      <c r="B2423" s="15">
        <v>0.15625</v>
      </c>
      <c r="C2423" s="7">
        <v>93429.6</v>
      </c>
      <c r="D2423" s="7">
        <v>131825.96729162757</v>
      </c>
      <c r="E2423" s="7">
        <v>72853.826344389789</v>
      </c>
      <c r="F2423" s="7">
        <v>54170.453240007562</v>
      </c>
      <c r="G2423" s="7">
        <v>41327.777143163323</v>
      </c>
    </row>
    <row r="2424" spans="1:7" s="1" customFormat="1" ht="15" x14ac:dyDescent="0.25">
      <c r="A2424" s="14">
        <v>44222</v>
      </c>
      <c r="B2424" s="15">
        <v>0.16666666666666999</v>
      </c>
      <c r="C2424" s="7">
        <v>93852</v>
      </c>
      <c r="D2424" s="7">
        <v>133800.87187161995</v>
      </c>
      <c r="E2424" s="7">
        <v>74513.020691194266</v>
      </c>
      <c r="F2424" s="7">
        <v>54782.704744920971</v>
      </c>
      <c r="G2424" s="7">
        <v>41741.626281940829</v>
      </c>
    </row>
    <row r="2425" spans="1:7" s="1" customFormat="1" ht="15" x14ac:dyDescent="0.25">
      <c r="A2425" s="14">
        <v>44222</v>
      </c>
      <c r="B2425" s="15">
        <v>0.17708333333333001</v>
      </c>
      <c r="C2425" s="7">
        <v>93904.8</v>
      </c>
      <c r="D2425" s="7">
        <v>134696.2581474472</v>
      </c>
      <c r="E2425" s="7">
        <v>74665.125278270076</v>
      </c>
      <c r="F2425" s="7">
        <v>55477.148429560402</v>
      </c>
      <c r="G2425" s="7">
        <v>42242.055695675146</v>
      </c>
    </row>
    <row r="2426" spans="1:7" s="1" customFormat="1" ht="15" x14ac:dyDescent="0.25">
      <c r="A2426" s="14">
        <v>44222</v>
      </c>
      <c r="B2426" s="15">
        <v>0.1875</v>
      </c>
      <c r="C2426" s="7">
        <v>93825.600000000006</v>
      </c>
      <c r="D2426" s="7">
        <v>135159.07009493775</v>
      </c>
      <c r="E2426" s="7">
        <v>74467.863606344778</v>
      </c>
      <c r="F2426" s="7">
        <v>55925.71903261845</v>
      </c>
      <c r="G2426" s="7">
        <v>42355.387654885526</v>
      </c>
    </row>
    <row r="2427" spans="1:7" s="1" customFormat="1" ht="15" x14ac:dyDescent="0.25">
      <c r="A2427" s="14">
        <v>44222</v>
      </c>
      <c r="B2427" s="15">
        <v>0.19791666666666999</v>
      </c>
      <c r="C2427" s="7">
        <v>94063.2</v>
      </c>
      <c r="D2427" s="7">
        <v>137918.77732437552</v>
      </c>
      <c r="E2427" s="7">
        <v>76207.499561381555</v>
      </c>
      <c r="F2427" s="7">
        <v>56922.205529109211</v>
      </c>
      <c r="G2427" s="7">
        <v>43100.812138317357</v>
      </c>
    </row>
    <row r="2428" spans="1:7" s="1" customFormat="1" ht="15" x14ac:dyDescent="0.25">
      <c r="A2428" s="14">
        <v>44222</v>
      </c>
      <c r="B2428" s="15">
        <v>0.20833333333333001</v>
      </c>
      <c r="C2428" s="7">
        <v>96280.8</v>
      </c>
      <c r="D2428" s="7">
        <v>142972.41758655012</v>
      </c>
      <c r="E2428" s="7">
        <v>79061.252408827932</v>
      </c>
      <c r="F2428" s="7">
        <v>58638.741094789948</v>
      </c>
      <c r="G2428" s="7">
        <v>44098.219725944502</v>
      </c>
    </row>
    <row r="2429" spans="1:7" s="1" customFormat="1" ht="15" x14ac:dyDescent="0.25">
      <c r="A2429" s="14">
        <v>44222</v>
      </c>
      <c r="B2429" s="15">
        <v>0.21875</v>
      </c>
      <c r="C2429" s="7">
        <v>99211.199999999997</v>
      </c>
      <c r="D2429" s="7">
        <v>146160.508998092</v>
      </c>
      <c r="E2429" s="7">
        <v>81404.896480623371</v>
      </c>
      <c r="F2429" s="7">
        <v>59724.957338726206</v>
      </c>
      <c r="G2429" s="7">
        <v>44850.31825894193</v>
      </c>
    </row>
    <row r="2430" spans="1:7" s="1" customFormat="1" ht="15" x14ac:dyDescent="0.25">
      <c r="A2430" s="14">
        <v>44222</v>
      </c>
      <c r="B2430" s="15">
        <v>0.22916666666666999</v>
      </c>
      <c r="C2430" s="7">
        <v>102643.2</v>
      </c>
      <c r="D2430" s="7">
        <v>150138.77154481763</v>
      </c>
      <c r="E2430" s="7">
        <v>83010.117842173408</v>
      </c>
      <c r="F2430" s="7">
        <v>61493.323067584861</v>
      </c>
      <c r="G2430" s="7">
        <v>45757.430382566585</v>
      </c>
    </row>
    <row r="2431" spans="1:7" s="1" customFormat="1" ht="15" x14ac:dyDescent="0.25">
      <c r="A2431" s="14">
        <v>44222</v>
      </c>
      <c r="B2431" s="15">
        <v>0.23958333333333001</v>
      </c>
      <c r="C2431" s="7">
        <v>106920</v>
      </c>
      <c r="D2431" s="7">
        <v>155331.42110498014</v>
      </c>
      <c r="E2431" s="7">
        <v>86519.677175049117</v>
      </c>
      <c r="F2431" s="7">
        <v>63236.047295757722</v>
      </c>
      <c r="G2431" s="7">
        <v>46768.460488635828</v>
      </c>
    </row>
    <row r="2432" spans="1:7" s="1" customFormat="1" ht="15" x14ac:dyDescent="0.25">
      <c r="A2432" s="14">
        <v>44222</v>
      </c>
      <c r="B2432" s="15">
        <v>0.25</v>
      </c>
      <c r="C2432" s="7">
        <v>112147.2</v>
      </c>
      <c r="D2432" s="7">
        <v>163916.6285735906</v>
      </c>
      <c r="E2432" s="7">
        <v>91552.922550415882</v>
      </c>
      <c r="F2432" s="7">
        <v>62750.958559127161</v>
      </c>
      <c r="G2432" s="7">
        <v>44679.684371062154</v>
      </c>
    </row>
    <row r="2433" spans="1:7" s="1" customFormat="1" ht="15" x14ac:dyDescent="0.25">
      <c r="A2433" s="14">
        <v>44222</v>
      </c>
      <c r="B2433" s="15">
        <v>0.26041666666667002</v>
      </c>
      <c r="C2433" s="7">
        <v>115209.60000000001</v>
      </c>
      <c r="D2433" s="7">
        <v>169383.48034566778</v>
      </c>
      <c r="E2433" s="7">
        <v>94264.240616257157</v>
      </c>
      <c r="F2433" s="7">
        <v>64617.215505532025</v>
      </c>
      <c r="G2433" s="7">
        <v>45710.053489333091</v>
      </c>
    </row>
    <row r="2434" spans="1:7" s="1" customFormat="1" ht="15" x14ac:dyDescent="0.25">
      <c r="A2434" s="14">
        <v>44222</v>
      </c>
      <c r="B2434" s="15">
        <v>0.27083333333332998</v>
      </c>
      <c r="C2434" s="7">
        <v>120304.8</v>
      </c>
      <c r="D2434" s="7">
        <v>177040.52870753111</v>
      </c>
      <c r="E2434" s="7">
        <v>97915.151472465732</v>
      </c>
      <c r="F2434" s="7">
        <v>67469.965386542928</v>
      </c>
      <c r="G2434" s="7">
        <v>47869.000484792537</v>
      </c>
    </row>
    <row r="2435" spans="1:7" s="1" customFormat="1" ht="15" x14ac:dyDescent="0.25">
      <c r="A2435" s="14">
        <v>44222</v>
      </c>
      <c r="B2435" s="15">
        <v>0.28125</v>
      </c>
      <c r="C2435" s="7">
        <v>123816</v>
      </c>
      <c r="D2435" s="7">
        <v>184269.06258563587</v>
      </c>
      <c r="E2435" s="7">
        <v>101190.5949064804</v>
      </c>
      <c r="F2435" s="7">
        <v>69906.558343743818</v>
      </c>
      <c r="G2435" s="7">
        <v>49839.73547503115</v>
      </c>
    </row>
    <row r="2436" spans="1:7" s="1" customFormat="1" ht="15" x14ac:dyDescent="0.25">
      <c r="A2436" s="14">
        <v>44222</v>
      </c>
      <c r="B2436" s="15">
        <v>0.29166666666667002</v>
      </c>
      <c r="C2436" s="7">
        <v>128277.6</v>
      </c>
      <c r="D2436" s="7">
        <v>191791.12991444938</v>
      </c>
      <c r="E2436" s="7">
        <v>104817.6960637935</v>
      </c>
      <c r="F2436" s="7">
        <v>73324.005457256659</v>
      </c>
      <c r="G2436" s="7">
        <v>52529.342522706604</v>
      </c>
    </row>
    <row r="2437" spans="1:7" s="1" customFormat="1" ht="15" x14ac:dyDescent="0.25">
      <c r="A2437" s="14">
        <v>44222</v>
      </c>
      <c r="B2437" s="15">
        <v>0.30208333333332998</v>
      </c>
      <c r="C2437" s="7">
        <v>130468.8</v>
      </c>
      <c r="D2437" s="7">
        <v>197800.98436531439</v>
      </c>
      <c r="E2437" s="7">
        <v>107076.03349833618</v>
      </c>
      <c r="F2437" s="7">
        <v>76001.91959543628</v>
      </c>
      <c r="G2437" s="7">
        <v>54778.753995576233</v>
      </c>
    </row>
    <row r="2438" spans="1:7" s="1" customFormat="1" ht="15" x14ac:dyDescent="0.25">
      <c r="A2438" s="14">
        <v>44222</v>
      </c>
      <c r="B2438" s="15">
        <v>0.3125</v>
      </c>
      <c r="C2438" s="7">
        <v>137016</v>
      </c>
      <c r="D2438" s="7">
        <v>206573.70567729001</v>
      </c>
      <c r="E2438" s="7">
        <v>112602.37178288931</v>
      </c>
      <c r="F2438" s="7">
        <v>78830.932760520212</v>
      </c>
      <c r="G2438" s="7">
        <v>57180.847832532578</v>
      </c>
    </row>
    <row r="2439" spans="1:7" s="1" customFormat="1" ht="15" x14ac:dyDescent="0.25">
      <c r="A2439" s="14">
        <v>44222</v>
      </c>
      <c r="B2439" s="15">
        <v>0.32291666666667002</v>
      </c>
      <c r="C2439" s="7">
        <v>142190.39999999999</v>
      </c>
      <c r="D2439" s="7">
        <v>214307.86391002522</v>
      </c>
      <c r="E2439" s="7">
        <v>117560.99571355157</v>
      </c>
      <c r="F2439" s="7">
        <v>81282.531064362367</v>
      </c>
      <c r="G2439" s="7">
        <v>58983.771982222541</v>
      </c>
    </row>
    <row r="2440" spans="1:7" s="1" customFormat="1" ht="15" x14ac:dyDescent="0.25">
      <c r="A2440" s="14">
        <v>44222</v>
      </c>
      <c r="B2440" s="15">
        <v>0.33333333333332998</v>
      </c>
      <c r="C2440" s="7">
        <v>142771.20000000001</v>
      </c>
      <c r="D2440" s="7">
        <v>216399.21191508314</v>
      </c>
      <c r="E2440" s="7">
        <v>118545.2514254064</v>
      </c>
      <c r="F2440" s="7">
        <v>80995.055859739281</v>
      </c>
      <c r="G2440" s="7">
        <v>58440.483309892596</v>
      </c>
    </row>
    <row r="2441" spans="1:7" s="1" customFormat="1" ht="15" x14ac:dyDescent="0.25">
      <c r="A2441" s="14">
        <v>44222</v>
      </c>
      <c r="B2441" s="15">
        <v>0.34375</v>
      </c>
      <c r="C2441" s="7">
        <v>146071.20000000001</v>
      </c>
      <c r="D2441" s="7">
        <v>220293.61793070851</v>
      </c>
      <c r="E2441" s="7">
        <v>120130.97961902179</v>
      </c>
      <c r="F2441" s="7">
        <v>82428.992258898303</v>
      </c>
      <c r="G2441" s="7">
        <v>59600.069640019698</v>
      </c>
    </row>
    <row r="2442" spans="1:7" s="1" customFormat="1" ht="15" x14ac:dyDescent="0.25">
      <c r="A2442" s="14">
        <v>44222</v>
      </c>
      <c r="B2442" s="15">
        <v>0.35416666666667002</v>
      </c>
      <c r="C2442" s="7">
        <v>147312</v>
      </c>
      <c r="D2442" s="7">
        <v>222620.40387557342</v>
      </c>
      <c r="E2442" s="7">
        <v>120667.76622199325</v>
      </c>
      <c r="F2442" s="7">
        <v>84217.019493164145</v>
      </c>
      <c r="G2442" s="7">
        <v>61129.302653526414</v>
      </c>
    </row>
    <row r="2443" spans="1:7" s="1" customFormat="1" ht="15" x14ac:dyDescent="0.25">
      <c r="A2443" s="14">
        <v>44222</v>
      </c>
      <c r="B2443" s="15">
        <v>0.36458333333332998</v>
      </c>
      <c r="C2443" s="7">
        <v>147576</v>
      </c>
      <c r="D2443" s="7">
        <v>223418.77783340091</v>
      </c>
      <c r="E2443" s="7">
        <v>120802.85317021796</v>
      </c>
      <c r="F2443" s="7">
        <v>87023.837702621298</v>
      </c>
      <c r="G2443" s="7">
        <v>63862.988236599682</v>
      </c>
    </row>
    <row r="2444" spans="1:7" s="1" customFormat="1" ht="15" x14ac:dyDescent="0.25">
      <c r="A2444" s="14">
        <v>44222</v>
      </c>
      <c r="B2444" s="15">
        <v>0.375</v>
      </c>
      <c r="C2444" s="7">
        <v>148130.4</v>
      </c>
      <c r="D2444" s="7">
        <v>223879.15901064058</v>
      </c>
      <c r="E2444" s="7">
        <v>121310.59617963192</v>
      </c>
      <c r="F2444" s="7">
        <v>87014.742628355074</v>
      </c>
      <c r="G2444" s="7">
        <v>64250.096853506417</v>
      </c>
    </row>
    <row r="2445" spans="1:7" s="1" customFormat="1" ht="15" x14ac:dyDescent="0.25">
      <c r="A2445" s="14">
        <v>44222</v>
      </c>
      <c r="B2445" s="15">
        <v>0.38541666666667002</v>
      </c>
      <c r="C2445" s="7">
        <v>151588.79999999999</v>
      </c>
      <c r="D2445" s="7">
        <v>227431.04982526012</v>
      </c>
      <c r="E2445" s="7">
        <v>123755.6910703161</v>
      </c>
      <c r="F2445" s="7">
        <v>88288.662394249535</v>
      </c>
      <c r="G2445" s="7">
        <v>65252.249055603017</v>
      </c>
    </row>
    <row r="2446" spans="1:7" s="1" customFormat="1" ht="15" x14ac:dyDescent="0.25">
      <c r="A2446" s="14">
        <v>44222</v>
      </c>
      <c r="B2446" s="15">
        <v>0.39583333333332998</v>
      </c>
      <c r="C2446" s="7">
        <v>153410.4</v>
      </c>
      <c r="D2446" s="7">
        <v>229782.23729765523</v>
      </c>
      <c r="E2446" s="7">
        <v>124073.37235284908</v>
      </c>
      <c r="F2446" s="7">
        <v>89239.545385295292</v>
      </c>
      <c r="G2446" s="7">
        <v>66044.006756964984</v>
      </c>
    </row>
    <row r="2447" spans="1:7" s="1" customFormat="1" ht="15" x14ac:dyDescent="0.25">
      <c r="A2447" s="14">
        <v>44222</v>
      </c>
      <c r="B2447" s="15">
        <v>0.40625</v>
      </c>
      <c r="C2447" s="7">
        <v>156024</v>
      </c>
      <c r="D2447" s="7">
        <v>232272.62512880488</v>
      </c>
      <c r="E2447" s="7">
        <v>126224.48555427029</v>
      </c>
      <c r="F2447" s="7">
        <v>89273.49119517114</v>
      </c>
      <c r="G2447" s="7">
        <v>66320.192173128162</v>
      </c>
    </row>
    <row r="2448" spans="1:7" s="1" customFormat="1" ht="15" x14ac:dyDescent="0.25">
      <c r="A2448" s="14">
        <v>44222</v>
      </c>
      <c r="B2448" s="15">
        <v>0.41666666666667002</v>
      </c>
      <c r="C2448" s="7">
        <v>159112.79999999999</v>
      </c>
      <c r="D2448" s="7">
        <v>234116.66904632069</v>
      </c>
      <c r="E2448" s="7">
        <v>128653.76262088414</v>
      </c>
      <c r="F2448" s="7">
        <v>89740.328231412394</v>
      </c>
      <c r="G2448" s="7">
        <v>66874.290659764665</v>
      </c>
    </row>
    <row r="2449" spans="1:7" s="1" customFormat="1" ht="15" x14ac:dyDescent="0.25">
      <c r="A2449" s="14">
        <v>44222</v>
      </c>
      <c r="B2449" s="15">
        <v>0.42708333333332998</v>
      </c>
      <c r="C2449" s="7">
        <v>159218.4</v>
      </c>
      <c r="D2449" s="7">
        <v>234961.49062728247</v>
      </c>
      <c r="E2449" s="7">
        <v>128694.1779510785</v>
      </c>
      <c r="F2449" s="7">
        <v>90356.313169652567</v>
      </c>
      <c r="G2449" s="7">
        <v>67174.930117712749</v>
      </c>
    </row>
    <row r="2450" spans="1:7" s="1" customFormat="1" ht="15" x14ac:dyDescent="0.25">
      <c r="A2450" s="14">
        <v>44222</v>
      </c>
      <c r="B2450" s="15">
        <v>0.4375</v>
      </c>
      <c r="C2450" s="7">
        <v>159218.4</v>
      </c>
      <c r="D2450" s="7">
        <v>235384.16470840064</v>
      </c>
      <c r="E2450" s="7">
        <v>127826.30273683257</v>
      </c>
      <c r="F2450" s="7">
        <v>89962.538627194357</v>
      </c>
      <c r="G2450" s="7">
        <v>66547.269768654151</v>
      </c>
    </row>
    <row r="2451" spans="1:7" s="1" customFormat="1" ht="15" x14ac:dyDescent="0.25">
      <c r="A2451" s="14">
        <v>44222</v>
      </c>
      <c r="B2451" s="15">
        <v>0.44791666666667002</v>
      </c>
      <c r="C2451" s="7">
        <v>160221.6</v>
      </c>
      <c r="D2451" s="7">
        <v>236398.96510858982</v>
      </c>
      <c r="E2451" s="7">
        <v>128545.76190963195</v>
      </c>
      <c r="F2451" s="7">
        <v>90838.009618414217</v>
      </c>
      <c r="G2451" s="7">
        <v>67349.691840645901</v>
      </c>
    </row>
    <row r="2452" spans="1:7" s="1" customFormat="1" ht="15" x14ac:dyDescent="0.25">
      <c r="A2452" s="14">
        <v>44222</v>
      </c>
      <c r="B2452" s="15">
        <v>0.45833333333332998</v>
      </c>
      <c r="C2452" s="7">
        <v>158452.79999999999</v>
      </c>
      <c r="D2452" s="7">
        <v>235126.22663408041</v>
      </c>
      <c r="E2452" s="7">
        <v>126845.64911814153</v>
      </c>
      <c r="F2452" s="7">
        <v>90978.106631881834</v>
      </c>
      <c r="G2452" s="7">
        <v>67589.922097469142</v>
      </c>
    </row>
    <row r="2453" spans="1:7" s="1" customFormat="1" ht="15" x14ac:dyDescent="0.25">
      <c r="A2453" s="14">
        <v>44222</v>
      </c>
      <c r="B2453" s="15">
        <v>0.46875</v>
      </c>
      <c r="C2453" s="7">
        <v>160063.20000000001</v>
      </c>
      <c r="D2453" s="7">
        <v>237160.84493058803</v>
      </c>
      <c r="E2453" s="7">
        <v>127315.11835860419</v>
      </c>
      <c r="F2453" s="7">
        <v>92373.722912417768</v>
      </c>
      <c r="G2453" s="7">
        <v>69005.488958974151</v>
      </c>
    </row>
    <row r="2454" spans="1:7" s="1" customFormat="1" ht="15" x14ac:dyDescent="0.25">
      <c r="A2454" s="14">
        <v>44222</v>
      </c>
      <c r="B2454" s="15">
        <v>0.47916666666667002</v>
      </c>
      <c r="C2454" s="7">
        <v>160195.20000000001</v>
      </c>
      <c r="D2454" s="7">
        <v>237945.60816649091</v>
      </c>
      <c r="E2454" s="7">
        <v>126948.07898601471</v>
      </c>
      <c r="F2454" s="7">
        <v>93114.862897824642</v>
      </c>
      <c r="G2454" s="7">
        <v>69904.760435796474</v>
      </c>
    </row>
    <row r="2455" spans="1:7" s="1" customFormat="1" ht="15" x14ac:dyDescent="0.25">
      <c r="A2455" s="14">
        <v>44222</v>
      </c>
      <c r="B2455" s="15">
        <v>0.48958333333332998</v>
      </c>
      <c r="C2455" s="7">
        <v>163706.4</v>
      </c>
      <c r="D2455" s="7">
        <v>241608.53918714623</v>
      </c>
      <c r="E2455" s="7">
        <v>129070.74339490451</v>
      </c>
      <c r="F2455" s="7">
        <v>94129.748798215573</v>
      </c>
      <c r="G2455" s="7">
        <v>71012.318919334328</v>
      </c>
    </row>
    <row r="2456" spans="1:7" s="1" customFormat="1" ht="15" x14ac:dyDescent="0.25">
      <c r="A2456" s="14">
        <v>44222</v>
      </c>
      <c r="B2456" s="15">
        <v>0.5</v>
      </c>
      <c r="C2456" s="7">
        <v>169012.8</v>
      </c>
      <c r="D2456" s="7">
        <v>246056.66514646483</v>
      </c>
      <c r="E2456" s="7">
        <v>132704.52397444984</v>
      </c>
      <c r="F2456" s="7">
        <v>96353.725821716245</v>
      </c>
      <c r="G2456" s="7">
        <v>73176.697621363623</v>
      </c>
    </row>
    <row r="2457" spans="1:7" s="1" customFormat="1" ht="15" x14ac:dyDescent="0.25">
      <c r="A2457" s="14">
        <v>44222</v>
      </c>
      <c r="B2457" s="15">
        <v>0.51041666666666996</v>
      </c>
      <c r="C2457" s="7">
        <v>169989.6</v>
      </c>
      <c r="D2457" s="7">
        <v>245094.40634039961</v>
      </c>
      <c r="E2457" s="7">
        <v>131843.5662225647</v>
      </c>
      <c r="F2457" s="7">
        <v>97031.918362402546</v>
      </c>
      <c r="G2457" s="7">
        <v>74237.79582234846</v>
      </c>
    </row>
    <row r="2458" spans="1:7" s="1" customFormat="1" ht="15" x14ac:dyDescent="0.25">
      <c r="A2458" s="14">
        <v>44222</v>
      </c>
      <c r="B2458" s="15">
        <v>0.52083333333333004</v>
      </c>
      <c r="C2458" s="7">
        <v>173606.39999999999</v>
      </c>
      <c r="D2458" s="7">
        <v>246799.4220573951</v>
      </c>
      <c r="E2458" s="7">
        <v>133221.123895678</v>
      </c>
      <c r="F2458" s="7">
        <v>98561.551364769737</v>
      </c>
      <c r="G2458" s="7">
        <v>75832.050172824194</v>
      </c>
    </row>
    <row r="2459" spans="1:7" s="1" customFormat="1" ht="15" x14ac:dyDescent="0.25">
      <c r="A2459" s="14">
        <v>44222</v>
      </c>
      <c r="B2459" s="15">
        <v>0.53125</v>
      </c>
      <c r="C2459" s="7">
        <v>174028.79999999999</v>
      </c>
      <c r="D2459" s="7">
        <v>246395.51287212677</v>
      </c>
      <c r="E2459" s="7">
        <v>133001.40658819917</v>
      </c>
      <c r="F2459" s="7">
        <v>97793.579124655647</v>
      </c>
      <c r="G2459" s="7">
        <v>75109.970820430783</v>
      </c>
    </row>
    <row r="2460" spans="1:7" s="1" customFormat="1" ht="15" x14ac:dyDescent="0.25">
      <c r="A2460" s="14">
        <v>44222</v>
      </c>
      <c r="B2460" s="15">
        <v>0.54166666666666996</v>
      </c>
      <c r="C2460" s="7">
        <v>172788</v>
      </c>
      <c r="D2460" s="7">
        <v>244563.45585130726</v>
      </c>
      <c r="E2460" s="7">
        <v>132214.42995001606</v>
      </c>
      <c r="F2460" s="7">
        <v>97281.535602717544</v>
      </c>
      <c r="G2460" s="7">
        <v>74560.928547200849</v>
      </c>
    </row>
    <row r="2461" spans="1:7" s="1" customFormat="1" ht="15" x14ac:dyDescent="0.25">
      <c r="A2461" s="14">
        <v>44222</v>
      </c>
      <c r="B2461" s="15">
        <v>0.55208333333333004</v>
      </c>
      <c r="C2461" s="7">
        <v>171547.2</v>
      </c>
      <c r="D2461" s="7">
        <v>243105.17218709603</v>
      </c>
      <c r="E2461" s="7">
        <v>131396.31192584141</v>
      </c>
      <c r="F2461" s="7">
        <v>96421.40945612108</v>
      </c>
      <c r="G2461" s="7">
        <v>74004.611393232626</v>
      </c>
    </row>
    <row r="2462" spans="1:7" s="1" customFormat="1" ht="15" x14ac:dyDescent="0.25">
      <c r="A2462" s="14">
        <v>44222</v>
      </c>
      <c r="B2462" s="15">
        <v>0.5625</v>
      </c>
      <c r="C2462" s="7">
        <v>166900.79999999999</v>
      </c>
      <c r="D2462" s="7">
        <v>238166.69872185218</v>
      </c>
      <c r="E2462" s="7">
        <v>128268.43756055752</v>
      </c>
      <c r="F2462" s="7">
        <v>95080.6165587141</v>
      </c>
      <c r="G2462" s="7">
        <v>72947.354218157998</v>
      </c>
    </row>
    <row r="2463" spans="1:7" s="1" customFormat="1" ht="15" x14ac:dyDescent="0.25">
      <c r="A2463" s="14">
        <v>44222</v>
      </c>
      <c r="B2463" s="15">
        <v>0.57291666666666996</v>
      </c>
      <c r="C2463" s="7">
        <v>164340</v>
      </c>
      <c r="D2463" s="7">
        <v>235481.42038107148</v>
      </c>
      <c r="E2463" s="7">
        <v>127564.04165296785</v>
      </c>
      <c r="F2463" s="7">
        <v>95130.100947175932</v>
      </c>
      <c r="G2463" s="7">
        <v>73111.980948534518</v>
      </c>
    </row>
    <row r="2464" spans="1:7" s="1" customFormat="1" ht="15" x14ac:dyDescent="0.25">
      <c r="A2464" s="14">
        <v>44222</v>
      </c>
      <c r="B2464" s="15">
        <v>0.58333333333333004</v>
      </c>
      <c r="C2464" s="7">
        <v>162016.79999999999</v>
      </c>
      <c r="D2464" s="7">
        <v>232444.96865120527</v>
      </c>
      <c r="E2464" s="7">
        <v>126106.70874520684</v>
      </c>
      <c r="F2464" s="7">
        <v>93820.751662214956</v>
      </c>
      <c r="G2464" s="7">
        <v>72018.552401489986</v>
      </c>
    </row>
    <row r="2465" spans="1:7" s="1" customFormat="1" ht="15" x14ac:dyDescent="0.25">
      <c r="A2465" s="14">
        <v>44222</v>
      </c>
      <c r="B2465" s="15">
        <v>0.59375</v>
      </c>
      <c r="C2465" s="7">
        <v>161937.60000000001</v>
      </c>
      <c r="D2465" s="7">
        <v>232199.91620705285</v>
      </c>
      <c r="E2465" s="7">
        <v>125601.21246481687</v>
      </c>
      <c r="F2465" s="7">
        <v>93159.175370392652</v>
      </c>
      <c r="G2465" s="7">
        <v>71687.676486815428</v>
      </c>
    </row>
    <row r="2466" spans="1:7" s="1" customFormat="1" ht="15" x14ac:dyDescent="0.25">
      <c r="A2466" s="14">
        <v>44222</v>
      </c>
      <c r="B2466" s="15">
        <v>0.60416666666666996</v>
      </c>
      <c r="C2466" s="7">
        <v>163521.60000000001</v>
      </c>
      <c r="D2466" s="7">
        <v>233346.1927416478</v>
      </c>
      <c r="E2466" s="7">
        <v>127215.00533150061</v>
      </c>
      <c r="F2466" s="7">
        <v>94755.115141102666</v>
      </c>
      <c r="G2466" s="7">
        <v>73120.279872638886</v>
      </c>
    </row>
    <row r="2467" spans="1:7" s="1" customFormat="1" ht="15" x14ac:dyDescent="0.25">
      <c r="A2467" s="14">
        <v>44222</v>
      </c>
      <c r="B2467" s="15">
        <v>0.61458333333333004</v>
      </c>
      <c r="C2467" s="7">
        <v>163020</v>
      </c>
      <c r="D2467" s="7">
        <v>233084.89773401985</v>
      </c>
      <c r="E2467" s="7">
        <v>127430.51853498329</v>
      </c>
      <c r="F2467" s="7">
        <v>95035.303532337653</v>
      </c>
      <c r="G2467" s="7">
        <v>73266.576671902803</v>
      </c>
    </row>
    <row r="2468" spans="1:7" s="1" customFormat="1" ht="15" x14ac:dyDescent="0.25">
      <c r="A2468" s="14">
        <v>44222</v>
      </c>
      <c r="B2468" s="15">
        <v>0.625</v>
      </c>
      <c r="C2468" s="7">
        <v>160512</v>
      </c>
      <c r="D2468" s="7">
        <v>230767.45296766169</v>
      </c>
      <c r="E2468" s="7">
        <v>125898.21938515165</v>
      </c>
      <c r="F2468" s="7">
        <v>94313.045565673863</v>
      </c>
      <c r="G2468" s="7">
        <v>72857.789428442615</v>
      </c>
    </row>
    <row r="2469" spans="1:7" s="1" customFormat="1" ht="15" x14ac:dyDescent="0.25">
      <c r="A2469" s="14">
        <v>44222</v>
      </c>
      <c r="B2469" s="15">
        <v>0.63541666666666996</v>
      </c>
      <c r="C2469" s="7">
        <v>157344</v>
      </c>
      <c r="D2469" s="7">
        <v>227124.63095881953</v>
      </c>
      <c r="E2469" s="7">
        <v>124118.24884326382</v>
      </c>
      <c r="F2469" s="7">
        <v>93085.190799996737</v>
      </c>
      <c r="G2469" s="7">
        <v>71696.420454359977</v>
      </c>
    </row>
    <row r="2470" spans="1:7" s="1" customFormat="1" ht="15" x14ac:dyDescent="0.25">
      <c r="A2470" s="14">
        <v>44222</v>
      </c>
      <c r="B2470" s="15">
        <v>0.64583333333333004</v>
      </c>
      <c r="C2470" s="7">
        <v>157872</v>
      </c>
      <c r="D2470" s="7">
        <v>227175.88431640077</v>
      </c>
      <c r="E2470" s="7">
        <v>123614.4976887646</v>
      </c>
      <c r="F2470" s="7">
        <v>92594.32293546095</v>
      </c>
      <c r="G2470" s="7">
        <v>71536.371584697874</v>
      </c>
    </row>
    <row r="2471" spans="1:7" s="1" customFormat="1" ht="15" x14ac:dyDescent="0.25">
      <c r="A2471" s="14">
        <v>44222</v>
      </c>
      <c r="B2471" s="15">
        <v>0.65625</v>
      </c>
      <c r="C2471" s="7">
        <v>156182.39999999999</v>
      </c>
      <c r="D2471" s="7">
        <v>224905.98105666111</v>
      </c>
      <c r="E2471" s="7">
        <v>122086.19892968374</v>
      </c>
      <c r="F2471" s="7">
        <v>91516.895771090407</v>
      </c>
      <c r="G2471" s="7">
        <v>70620.512501662452</v>
      </c>
    </row>
    <row r="2472" spans="1:7" s="1" customFormat="1" ht="15" x14ac:dyDescent="0.25">
      <c r="A2472" s="14">
        <v>44222</v>
      </c>
      <c r="B2472" s="15">
        <v>0.66666666666666996</v>
      </c>
      <c r="C2472" s="7">
        <v>155997.6</v>
      </c>
      <c r="D2472" s="7">
        <v>225517.03755007451</v>
      </c>
      <c r="E2472" s="7">
        <v>122288.13426743053</v>
      </c>
      <c r="F2472" s="7">
        <v>91537.914909510728</v>
      </c>
      <c r="G2472" s="7">
        <v>70972.88820589945</v>
      </c>
    </row>
    <row r="2473" spans="1:7" s="1" customFormat="1" ht="15" x14ac:dyDescent="0.25">
      <c r="A2473" s="14">
        <v>44222</v>
      </c>
      <c r="B2473" s="15">
        <v>0.67708333333333004</v>
      </c>
      <c r="C2473" s="7">
        <v>155680.79999999999</v>
      </c>
      <c r="D2473" s="7">
        <v>225866.52864259924</v>
      </c>
      <c r="E2473" s="7">
        <v>122632.88465913387</v>
      </c>
      <c r="F2473" s="7">
        <v>92289.523651346099</v>
      </c>
      <c r="G2473" s="7">
        <v>71919.231782705145</v>
      </c>
    </row>
    <row r="2474" spans="1:7" s="1" customFormat="1" ht="15" x14ac:dyDescent="0.25">
      <c r="A2474" s="14">
        <v>44222</v>
      </c>
      <c r="B2474" s="15">
        <v>0.6875</v>
      </c>
      <c r="C2474" s="7">
        <v>155839.20000000001</v>
      </c>
      <c r="D2474" s="7">
        <v>226148.62497404864</v>
      </c>
      <c r="E2474" s="7">
        <v>122500.53137499795</v>
      </c>
      <c r="F2474" s="7">
        <v>92212.499769352988</v>
      </c>
      <c r="G2474" s="7">
        <v>72057.037321483105</v>
      </c>
    </row>
    <row r="2475" spans="1:7" s="1" customFormat="1" ht="15" x14ac:dyDescent="0.25">
      <c r="A2475" s="14">
        <v>44222</v>
      </c>
      <c r="B2475" s="15">
        <v>0.69791666666666996</v>
      </c>
      <c r="C2475" s="7">
        <v>154651.20000000001</v>
      </c>
      <c r="D2475" s="7">
        <v>224857.74313435055</v>
      </c>
      <c r="E2475" s="7">
        <v>121146.07453498562</v>
      </c>
      <c r="F2475" s="7">
        <v>90776.999224594401</v>
      </c>
      <c r="G2475" s="7">
        <v>70613.343453107067</v>
      </c>
    </row>
    <row r="2476" spans="1:7" s="1" customFormat="1" ht="15" x14ac:dyDescent="0.25">
      <c r="A2476" s="14">
        <v>44222</v>
      </c>
      <c r="B2476" s="15">
        <v>0.70833333333333004</v>
      </c>
      <c r="C2476" s="7">
        <v>156393.60000000001</v>
      </c>
      <c r="D2476" s="7">
        <v>229960.7970792281</v>
      </c>
      <c r="E2476" s="7">
        <v>123060.91988406202</v>
      </c>
      <c r="F2476" s="7">
        <v>92623.04603631387</v>
      </c>
      <c r="G2476" s="7">
        <v>72544.333404220859</v>
      </c>
    </row>
    <row r="2477" spans="1:7" s="1" customFormat="1" ht="15" x14ac:dyDescent="0.25">
      <c r="A2477" s="14">
        <v>44222</v>
      </c>
      <c r="B2477" s="15">
        <v>0.71875</v>
      </c>
      <c r="C2477" s="7">
        <v>159588</v>
      </c>
      <c r="D2477" s="7">
        <v>236397.39402703213</v>
      </c>
      <c r="E2477" s="7">
        <v>126434.99799589063</v>
      </c>
      <c r="F2477" s="7">
        <v>96129.466583176778</v>
      </c>
      <c r="G2477" s="7">
        <v>76198.680673884577</v>
      </c>
    </row>
    <row r="2478" spans="1:7" s="1" customFormat="1" ht="15" x14ac:dyDescent="0.25">
      <c r="A2478" s="14">
        <v>44222</v>
      </c>
      <c r="B2478" s="15">
        <v>0.72916666666666996</v>
      </c>
      <c r="C2478" s="7">
        <v>162492</v>
      </c>
      <c r="D2478" s="7">
        <v>240382.11470788586</v>
      </c>
      <c r="E2478" s="7">
        <v>128060.85257853116</v>
      </c>
      <c r="F2478" s="7">
        <v>98523.217743432324</v>
      </c>
      <c r="G2478" s="7">
        <v>78751.155999977374</v>
      </c>
    </row>
    <row r="2479" spans="1:7" s="1" customFormat="1" ht="15" x14ac:dyDescent="0.25">
      <c r="A2479" s="14">
        <v>44222</v>
      </c>
      <c r="B2479" s="15">
        <v>0.73958333333333004</v>
      </c>
      <c r="C2479" s="7">
        <v>166663.20000000001</v>
      </c>
      <c r="D2479" s="7">
        <v>244996.24823439075</v>
      </c>
      <c r="E2479" s="7">
        <v>130825.30716078795</v>
      </c>
      <c r="F2479" s="7">
        <v>101184.66828456492</v>
      </c>
      <c r="G2479" s="7">
        <v>81784.42426558616</v>
      </c>
    </row>
    <row r="2480" spans="1:7" s="1" customFormat="1" ht="15" x14ac:dyDescent="0.25">
      <c r="A2480" s="14">
        <v>44222</v>
      </c>
      <c r="B2480" s="15">
        <v>0.75</v>
      </c>
      <c r="C2480" s="7">
        <v>167085.6</v>
      </c>
      <c r="D2480" s="7">
        <v>245501.24883778091</v>
      </c>
      <c r="E2480" s="7">
        <v>131886.6191892288</v>
      </c>
      <c r="F2480" s="7">
        <v>101821.78987341945</v>
      </c>
      <c r="G2480" s="7">
        <v>82993.707367080686</v>
      </c>
    </row>
    <row r="2481" spans="1:7" s="1" customFormat="1" ht="15" x14ac:dyDescent="0.25">
      <c r="A2481" s="14">
        <v>44222</v>
      </c>
      <c r="B2481" s="15">
        <v>0.76041666666666996</v>
      </c>
      <c r="C2481" s="7">
        <v>166320</v>
      </c>
      <c r="D2481" s="7">
        <v>244138.30594429062</v>
      </c>
      <c r="E2481" s="7">
        <v>131426.69297423062</v>
      </c>
      <c r="F2481" s="7">
        <v>102296.80563631529</v>
      </c>
      <c r="G2481" s="7">
        <v>83724.7166594382</v>
      </c>
    </row>
    <row r="2482" spans="1:7" s="1" customFormat="1" ht="15" x14ac:dyDescent="0.25">
      <c r="A2482" s="14">
        <v>44222</v>
      </c>
      <c r="B2482" s="15">
        <v>0.77083333333333004</v>
      </c>
      <c r="C2482" s="7">
        <v>169224</v>
      </c>
      <c r="D2482" s="7">
        <v>244413.68878837931</v>
      </c>
      <c r="E2482" s="7">
        <v>131776.73846052933</v>
      </c>
      <c r="F2482" s="7">
        <v>102138.53926084524</v>
      </c>
      <c r="G2482" s="7">
        <v>83618.560978679525</v>
      </c>
    </row>
    <row r="2483" spans="1:7" s="1" customFormat="1" ht="15" x14ac:dyDescent="0.25">
      <c r="A2483" s="14">
        <v>44222</v>
      </c>
      <c r="B2483" s="15">
        <v>0.78125</v>
      </c>
      <c r="C2483" s="7">
        <v>171916.79999999999</v>
      </c>
      <c r="D2483" s="7">
        <v>243969.18317295169</v>
      </c>
      <c r="E2483" s="7">
        <v>131775.74660287081</v>
      </c>
      <c r="F2483" s="7">
        <v>101630.02997858162</v>
      </c>
      <c r="G2483" s="7">
        <v>83247.010225277685</v>
      </c>
    </row>
    <row r="2484" spans="1:7" s="1" customFormat="1" ht="15" x14ac:dyDescent="0.25">
      <c r="A2484" s="14">
        <v>44222</v>
      </c>
      <c r="B2484" s="15">
        <v>0.79166666666666996</v>
      </c>
      <c r="C2484" s="7">
        <v>170359.2</v>
      </c>
      <c r="D2484" s="7">
        <v>239810.14563777746</v>
      </c>
      <c r="E2484" s="7">
        <v>129462.79932158356</v>
      </c>
      <c r="F2484" s="7">
        <v>99932.555601295579</v>
      </c>
      <c r="G2484" s="7">
        <v>81775.705950223637</v>
      </c>
    </row>
    <row r="2485" spans="1:7" s="1" customFormat="1" ht="15" x14ac:dyDescent="0.25">
      <c r="A2485" s="14">
        <v>44222</v>
      </c>
      <c r="B2485" s="15">
        <v>0.80208333333333004</v>
      </c>
      <c r="C2485" s="7">
        <v>167508</v>
      </c>
      <c r="D2485" s="7">
        <v>235177.32465211194</v>
      </c>
      <c r="E2485" s="7">
        <v>126654.50536589372</v>
      </c>
      <c r="F2485" s="7">
        <v>97789.114368210285</v>
      </c>
      <c r="G2485" s="7">
        <v>80118.143961016656</v>
      </c>
    </row>
    <row r="2486" spans="1:7" s="1" customFormat="1" ht="15" x14ac:dyDescent="0.25">
      <c r="A2486" s="14">
        <v>44222</v>
      </c>
      <c r="B2486" s="15">
        <v>0.8125</v>
      </c>
      <c r="C2486" s="7">
        <v>163917.6</v>
      </c>
      <c r="D2486" s="7">
        <v>230917.28717206998</v>
      </c>
      <c r="E2486" s="7">
        <v>124327.57244498341</v>
      </c>
      <c r="F2486" s="7">
        <v>95865.487834827407</v>
      </c>
      <c r="G2486" s="7">
        <v>78241.381628483039</v>
      </c>
    </row>
    <row r="2487" spans="1:7" s="1" customFormat="1" ht="15" x14ac:dyDescent="0.25">
      <c r="A2487" s="14">
        <v>44222</v>
      </c>
      <c r="B2487" s="15">
        <v>0.82291666666666996</v>
      </c>
      <c r="C2487" s="7">
        <v>159878.39999999999</v>
      </c>
      <c r="D2487" s="7">
        <v>226582.03359553852</v>
      </c>
      <c r="E2487" s="7">
        <v>121842.56968667579</v>
      </c>
      <c r="F2487" s="7">
        <v>93709.148528498248</v>
      </c>
      <c r="G2487" s="7">
        <v>76605.773845460542</v>
      </c>
    </row>
    <row r="2488" spans="1:7" s="1" customFormat="1" ht="15" x14ac:dyDescent="0.25">
      <c r="A2488" s="14">
        <v>44222</v>
      </c>
      <c r="B2488" s="15">
        <v>0.83333333333333004</v>
      </c>
      <c r="C2488" s="7">
        <v>155311.20000000001</v>
      </c>
      <c r="D2488" s="7">
        <v>221502.07484545166</v>
      </c>
      <c r="E2488" s="7">
        <v>119286.50880431346</v>
      </c>
      <c r="F2488" s="7">
        <v>91095.922698504815</v>
      </c>
      <c r="G2488" s="7">
        <v>74452.962061660844</v>
      </c>
    </row>
    <row r="2489" spans="1:7" s="1" customFormat="1" ht="15" x14ac:dyDescent="0.25">
      <c r="A2489" s="14">
        <v>44222</v>
      </c>
      <c r="B2489" s="15">
        <v>0.84375</v>
      </c>
      <c r="C2489" s="7">
        <v>149080.79999999999</v>
      </c>
      <c r="D2489" s="7">
        <v>214250.69970938691</v>
      </c>
      <c r="E2489" s="7">
        <v>115372.40262223154</v>
      </c>
      <c r="F2489" s="7">
        <v>88270.006576357904</v>
      </c>
      <c r="G2489" s="7">
        <v>71915.927390812751</v>
      </c>
    </row>
    <row r="2490" spans="1:7" s="1" customFormat="1" ht="15" x14ac:dyDescent="0.25">
      <c r="A2490" s="14">
        <v>44222</v>
      </c>
      <c r="B2490" s="15">
        <v>0.85416666666666996</v>
      </c>
      <c r="C2490" s="7">
        <v>144276</v>
      </c>
      <c r="D2490" s="7">
        <v>208645.64879759258</v>
      </c>
      <c r="E2490" s="7">
        <v>111581.5072402337</v>
      </c>
      <c r="F2490" s="7">
        <v>85437.654546383419</v>
      </c>
      <c r="G2490" s="7">
        <v>69082.826771661814</v>
      </c>
    </row>
    <row r="2491" spans="1:7" s="1" customFormat="1" ht="15" x14ac:dyDescent="0.25">
      <c r="A2491" s="14">
        <v>44222</v>
      </c>
      <c r="B2491" s="15">
        <v>0.86458333333333004</v>
      </c>
      <c r="C2491" s="7">
        <v>140923.20000000001</v>
      </c>
      <c r="D2491" s="7">
        <v>204073.54356938507</v>
      </c>
      <c r="E2491" s="7">
        <v>109203.38486507256</v>
      </c>
      <c r="F2491" s="7">
        <v>83698.103728228132</v>
      </c>
      <c r="G2491" s="7">
        <v>67219.83207962093</v>
      </c>
    </row>
    <row r="2492" spans="1:7" s="1" customFormat="1" ht="15" x14ac:dyDescent="0.25">
      <c r="A2492" s="14">
        <v>44222</v>
      </c>
      <c r="B2492" s="15">
        <v>0.875</v>
      </c>
      <c r="C2492" s="7">
        <v>138468</v>
      </c>
      <c r="D2492" s="7">
        <v>200033.26302960896</v>
      </c>
      <c r="E2492" s="7">
        <v>108004.90900490317</v>
      </c>
      <c r="F2492" s="7">
        <v>82439.114984829459</v>
      </c>
      <c r="G2492" s="7">
        <v>66114.550999456085</v>
      </c>
    </row>
    <row r="2493" spans="1:7" s="1" customFormat="1" ht="15" x14ac:dyDescent="0.25">
      <c r="A2493" s="14">
        <v>44222</v>
      </c>
      <c r="B2493" s="15">
        <v>0.88541666666666996</v>
      </c>
      <c r="C2493" s="7">
        <v>134376</v>
      </c>
      <c r="D2493" s="7">
        <v>195127.73605886294</v>
      </c>
      <c r="E2493" s="7">
        <v>105157.3243178329</v>
      </c>
      <c r="F2493" s="7">
        <v>80409.922060842247</v>
      </c>
      <c r="G2493" s="7">
        <v>64287.210232616781</v>
      </c>
    </row>
    <row r="2494" spans="1:7" s="1" customFormat="1" ht="15" x14ac:dyDescent="0.25">
      <c r="A2494" s="14">
        <v>44222</v>
      </c>
      <c r="B2494" s="15">
        <v>0.89583333333333004</v>
      </c>
      <c r="C2494" s="7">
        <v>129650.4</v>
      </c>
      <c r="D2494" s="7">
        <v>189742.29478062989</v>
      </c>
      <c r="E2494" s="7">
        <v>101743.96406767532</v>
      </c>
      <c r="F2494" s="7">
        <v>78036.072634684591</v>
      </c>
      <c r="G2494" s="7">
        <v>62464.625936213895</v>
      </c>
    </row>
    <row r="2495" spans="1:7" s="1" customFormat="1" ht="15" x14ac:dyDescent="0.25">
      <c r="A2495" s="14">
        <v>44222</v>
      </c>
      <c r="B2495" s="15">
        <v>0.90625</v>
      </c>
      <c r="C2495" s="7">
        <v>128541.6</v>
      </c>
      <c r="D2495" s="7">
        <v>187571.20181620872</v>
      </c>
      <c r="E2495" s="7">
        <v>101318.19543686978</v>
      </c>
      <c r="F2495" s="7">
        <v>78168.308887117601</v>
      </c>
      <c r="G2495" s="7">
        <v>62684.828445541898</v>
      </c>
    </row>
    <row r="2496" spans="1:7" s="1" customFormat="1" ht="15" x14ac:dyDescent="0.25">
      <c r="A2496" s="14">
        <v>44222</v>
      </c>
      <c r="B2496" s="15">
        <v>0.91666666666666996</v>
      </c>
      <c r="C2496" s="7">
        <v>131023.2</v>
      </c>
      <c r="D2496" s="7">
        <v>188794.94090297326</v>
      </c>
      <c r="E2496" s="7">
        <v>102811.11575288171</v>
      </c>
      <c r="F2496" s="7">
        <v>79923.256684411725</v>
      </c>
      <c r="G2496" s="7">
        <v>64820.87917607191</v>
      </c>
    </row>
    <row r="2497" spans="1:7" s="1" customFormat="1" ht="15" x14ac:dyDescent="0.25">
      <c r="A2497" s="14">
        <v>44222</v>
      </c>
      <c r="B2497" s="15">
        <v>0.92708333333333004</v>
      </c>
      <c r="C2497" s="7">
        <v>129175.2</v>
      </c>
      <c r="D2497" s="7">
        <v>184936.41063514733</v>
      </c>
      <c r="E2497" s="7">
        <v>100820.66133954466</v>
      </c>
      <c r="F2497" s="7">
        <v>78614.571170048133</v>
      </c>
      <c r="G2497" s="7">
        <v>63833.685681417577</v>
      </c>
    </row>
    <row r="2498" spans="1:7" s="1" customFormat="1" ht="15" x14ac:dyDescent="0.25">
      <c r="A2498" s="14">
        <v>44222</v>
      </c>
      <c r="B2498" s="15">
        <v>0.9375</v>
      </c>
      <c r="C2498" s="7">
        <v>126984</v>
      </c>
      <c r="D2498" s="7">
        <v>179852.70937863452</v>
      </c>
      <c r="E2498" s="7">
        <v>97943.517733027053</v>
      </c>
      <c r="F2498" s="7">
        <v>76545.397110127116</v>
      </c>
      <c r="G2498" s="7">
        <v>61927.961605323442</v>
      </c>
    </row>
    <row r="2499" spans="1:7" s="1" customFormat="1" ht="15" x14ac:dyDescent="0.25">
      <c r="A2499" s="14">
        <v>44222</v>
      </c>
      <c r="B2499" s="15">
        <v>0.94791666666666996</v>
      </c>
      <c r="C2499" s="7">
        <v>126588</v>
      </c>
      <c r="D2499" s="7">
        <v>175611.35038522779</v>
      </c>
      <c r="E2499" s="7">
        <v>95933.053831244077</v>
      </c>
      <c r="F2499" s="7">
        <v>74219.149647393104</v>
      </c>
      <c r="G2499" s="7">
        <v>59860.862177041599</v>
      </c>
    </row>
    <row r="2500" spans="1:7" s="1" customFormat="1" ht="15" x14ac:dyDescent="0.25">
      <c r="A2500" s="14">
        <v>44222</v>
      </c>
      <c r="B2500" s="15">
        <v>0.95833333333333004</v>
      </c>
      <c r="C2500" s="7">
        <v>124053.6</v>
      </c>
      <c r="D2500" s="7">
        <v>169670.28963627867</v>
      </c>
      <c r="E2500" s="7">
        <v>92642.372333842592</v>
      </c>
      <c r="F2500" s="7">
        <v>71485.926092063237</v>
      </c>
      <c r="G2500" s="7">
        <v>57667.376280427117</v>
      </c>
    </row>
    <row r="2501" spans="1:7" s="1" customFormat="1" ht="15" x14ac:dyDescent="0.25">
      <c r="A2501" s="14">
        <v>44222</v>
      </c>
      <c r="B2501" s="15">
        <v>0.96875</v>
      </c>
      <c r="C2501" s="7">
        <v>120885.6</v>
      </c>
      <c r="D2501" s="7">
        <v>164167.39489444552</v>
      </c>
      <c r="E2501" s="7">
        <v>89773.915896270948</v>
      </c>
      <c r="F2501" s="7">
        <v>68987.448584695405</v>
      </c>
      <c r="G2501" s="7">
        <v>55496.530950146909</v>
      </c>
    </row>
    <row r="2502" spans="1:7" s="1" customFormat="1" ht="15" x14ac:dyDescent="0.25">
      <c r="A2502" s="14">
        <v>44222</v>
      </c>
      <c r="B2502" s="15">
        <v>0.97916666666666996</v>
      </c>
      <c r="C2502" s="7">
        <v>116608.8</v>
      </c>
      <c r="D2502" s="7">
        <v>158920.55793142156</v>
      </c>
      <c r="E2502" s="7">
        <v>86370.928894568264</v>
      </c>
      <c r="F2502" s="7">
        <v>67399.649115971406</v>
      </c>
      <c r="G2502" s="7">
        <v>53880.988650476502</v>
      </c>
    </row>
    <row r="2503" spans="1:7" s="1" customFormat="1" ht="15" x14ac:dyDescent="0.25">
      <c r="A2503" s="14">
        <v>44222</v>
      </c>
      <c r="B2503" s="16">
        <v>0.98958333333333004</v>
      </c>
      <c r="C2503" s="7">
        <v>114417.60000000001</v>
      </c>
      <c r="D2503" s="7">
        <v>155013.87409399435</v>
      </c>
      <c r="E2503" s="7">
        <v>84872.820452463056</v>
      </c>
      <c r="F2503" s="7">
        <v>65476.046839745439</v>
      </c>
      <c r="G2503" s="7">
        <v>51867.409033987511</v>
      </c>
    </row>
    <row r="2504" spans="1:7" s="1" customFormat="1" ht="15" x14ac:dyDescent="0.25">
      <c r="A2504" s="14">
        <v>44223</v>
      </c>
      <c r="B2504" s="15">
        <v>0</v>
      </c>
      <c r="C2504" s="7">
        <v>112279.2</v>
      </c>
      <c r="D2504" s="7">
        <v>150797.3563386391</v>
      </c>
      <c r="E2504" s="7">
        <v>83194.118129102731</v>
      </c>
      <c r="F2504" s="7">
        <v>63702.539985683848</v>
      </c>
      <c r="G2504" s="7">
        <v>50124.473574128002</v>
      </c>
    </row>
    <row r="2505" spans="1:7" s="1" customFormat="1" ht="15" x14ac:dyDescent="0.25">
      <c r="A2505" s="14">
        <v>44223</v>
      </c>
      <c r="B2505" s="15">
        <v>1.041666666667E-2</v>
      </c>
      <c r="C2505" s="7">
        <v>110061.6</v>
      </c>
      <c r="D2505" s="7">
        <v>147642.12220489644</v>
      </c>
      <c r="E2505" s="7">
        <v>81849.510042486509</v>
      </c>
      <c r="F2505" s="7">
        <v>61910.967598181916</v>
      </c>
      <c r="G2505" s="7">
        <v>48301.839212029096</v>
      </c>
    </row>
    <row r="2506" spans="1:7" s="1" customFormat="1" ht="15" x14ac:dyDescent="0.25">
      <c r="A2506" s="14">
        <v>44223</v>
      </c>
      <c r="B2506" s="15">
        <v>2.0833333333330002E-2</v>
      </c>
      <c r="C2506" s="7">
        <v>107421.6</v>
      </c>
      <c r="D2506" s="7">
        <v>144386.95852501568</v>
      </c>
      <c r="E2506" s="7">
        <v>79645.751362116076</v>
      </c>
      <c r="F2506" s="7">
        <v>60209.218608789895</v>
      </c>
      <c r="G2506" s="7">
        <v>46691.755627078157</v>
      </c>
    </row>
    <row r="2507" spans="1:7" s="1" customFormat="1" ht="15" x14ac:dyDescent="0.25">
      <c r="A2507" s="14">
        <v>44223</v>
      </c>
      <c r="B2507" s="15">
        <v>3.125E-2</v>
      </c>
      <c r="C2507" s="7">
        <v>104491.2</v>
      </c>
      <c r="D2507" s="7">
        <v>141193.79583599372</v>
      </c>
      <c r="E2507" s="7">
        <v>78011.766555671406</v>
      </c>
      <c r="F2507" s="7">
        <v>58755.811372306212</v>
      </c>
      <c r="G2507" s="7">
        <v>45338.563358166582</v>
      </c>
    </row>
    <row r="2508" spans="1:7" s="1" customFormat="1" ht="15" x14ac:dyDescent="0.25">
      <c r="A2508" s="14">
        <v>44223</v>
      </c>
      <c r="B2508" s="15">
        <v>4.1666666666670002E-2</v>
      </c>
      <c r="C2508" s="7">
        <v>103118.39999999999</v>
      </c>
      <c r="D2508" s="7">
        <v>139623.89833526537</v>
      </c>
      <c r="E2508" s="7">
        <v>77286.552325986529</v>
      </c>
      <c r="F2508" s="7">
        <v>57767.9691650522</v>
      </c>
      <c r="G2508" s="7">
        <v>44432.56590213145</v>
      </c>
    </row>
    <row r="2509" spans="1:7" s="1" customFormat="1" ht="15" x14ac:dyDescent="0.25">
      <c r="A2509" s="14">
        <v>44223</v>
      </c>
      <c r="B2509" s="15">
        <v>5.2083333333329998E-2</v>
      </c>
      <c r="C2509" s="7">
        <v>101164.8</v>
      </c>
      <c r="D2509" s="7">
        <v>137332.74548511149</v>
      </c>
      <c r="E2509" s="7">
        <v>75733.837119957432</v>
      </c>
      <c r="F2509" s="7">
        <v>56260.800123671157</v>
      </c>
      <c r="G2509" s="7">
        <v>43099.243552553773</v>
      </c>
    </row>
    <row r="2510" spans="1:7" s="1" customFormat="1" ht="15" x14ac:dyDescent="0.25">
      <c r="A2510" s="14">
        <v>44223</v>
      </c>
      <c r="B2510" s="15">
        <v>6.25E-2</v>
      </c>
      <c r="C2510" s="7">
        <v>99264</v>
      </c>
      <c r="D2510" s="7">
        <v>134795.48809785329</v>
      </c>
      <c r="E2510" s="7">
        <v>74688.609301706587</v>
      </c>
      <c r="F2510" s="7">
        <v>55800.089621803403</v>
      </c>
      <c r="G2510" s="7">
        <v>42561.143909943392</v>
      </c>
    </row>
    <row r="2511" spans="1:7" s="1" customFormat="1" ht="15" x14ac:dyDescent="0.25">
      <c r="A2511" s="14">
        <v>44223</v>
      </c>
      <c r="B2511" s="15">
        <v>7.2916666666670002E-2</v>
      </c>
      <c r="C2511" s="7">
        <v>98630.399999999994</v>
      </c>
      <c r="D2511" s="7">
        <v>134158.11531452005</v>
      </c>
      <c r="E2511" s="7">
        <v>74416.836160783423</v>
      </c>
      <c r="F2511" s="7">
        <v>55137.440824248537</v>
      </c>
      <c r="G2511" s="7">
        <v>42033.419908580967</v>
      </c>
    </row>
    <row r="2512" spans="1:7" s="1" customFormat="1" ht="15" x14ac:dyDescent="0.25">
      <c r="A2512" s="14">
        <v>44223</v>
      </c>
      <c r="B2512" s="15">
        <v>8.3333333333329998E-2</v>
      </c>
      <c r="C2512" s="7">
        <v>97046.399999999994</v>
      </c>
      <c r="D2512" s="7">
        <v>133251.5321367314</v>
      </c>
      <c r="E2512" s="7">
        <v>73047.948821707425</v>
      </c>
      <c r="F2512" s="7">
        <v>54693.694382718859</v>
      </c>
      <c r="G2512" s="7">
        <v>41802.770649503494</v>
      </c>
    </row>
    <row r="2513" spans="1:7" s="1" customFormat="1" ht="15" x14ac:dyDescent="0.25">
      <c r="A2513" s="14">
        <v>44223</v>
      </c>
      <c r="B2513" s="15">
        <v>9.375E-2</v>
      </c>
      <c r="C2513" s="7">
        <v>96016.8</v>
      </c>
      <c r="D2513" s="7">
        <v>132111.10915664196</v>
      </c>
      <c r="E2513" s="7">
        <v>72398.041724064504</v>
      </c>
      <c r="F2513" s="7">
        <v>54373.199183087068</v>
      </c>
      <c r="G2513" s="7">
        <v>41544.374216312783</v>
      </c>
    </row>
    <row r="2514" spans="1:7" s="1" customFormat="1" ht="15" x14ac:dyDescent="0.25">
      <c r="A2514" s="14">
        <v>44223</v>
      </c>
      <c r="B2514" s="15">
        <v>0.10416666666667</v>
      </c>
      <c r="C2514" s="7">
        <v>95304</v>
      </c>
      <c r="D2514" s="7">
        <v>131192.68088241108</v>
      </c>
      <c r="E2514" s="7">
        <v>71599.705181721249</v>
      </c>
      <c r="F2514" s="7">
        <v>53998.305755216126</v>
      </c>
      <c r="G2514" s="7">
        <v>41171.481647313842</v>
      </c>
    </row>
    <row r="2515" spans="1:7" s="1" customFormat="1" ht="15" x14ac:dyDescent="0.25">
      <c r="A2515" s="14">
        <v>44223</v>
      </c>
      <c r="B2515" s="15">
        <v>0.11458333333333</v>
      </c>
      <c r="C2515" s="7">
        <v>95700</v>
      </c>
      <c r="D2515" s="7">
        <v>131738.11857291881</v>
      </c>
      <c r="E2515" s="7">
        <v>71977.300190906972</v>
      </c>
      <c r="F2515" s="7">
        <v>53965.063398748025</v>
      </c>
      <c r="G2515" s="7">
        <v>40926.579927258615</v>
      </c>
    </row>
    <row r="2516" spans="1:7" s="1" customFormat="1" ht="15" x14ac:dyDescent="0.25">
      <c r="A2516" s="14">
        <v>44223</v>
      </c>
      <c r="B2516" s="15">
        <v>0.125</v>
      </c>
      <c r="C2516" s="7">
        <v>96016.8</v>
      </c>
      <c r="D2516" s="7">
        <v>132029.81150868064</v>
      </c>
      <c r="E2516" s="7">
        <v>72036.894299365202</v>
      </c>
      <c r="F2516" s="7">
        <v>54006.277702276231</v>
      </c>
      <c r="G2516" s="7">
        <v>41013.534921671402</v>
      </c>
    </row>
    <row r="2517" spans="1:7" s="1" customFormat="1" ht="15" x14ac:dyDescent="0.25">
      <c r="A2517" s="14">
        <v>44223</v>
      </c>
      <c r="B2517" s="15">
        <v>0.13541666666666999</v>
      </c>
      <c r="C2517" s="7">
        <v>95541.6</v>
      </c>
      <c r="D2517" s="7">
        <v>131847.98696375091</v>
      </c>
      <c r="E2517" s="7">
        <v>72283.005399802118</v>
      </c>
      <c r="F2517" s="7">
        <v>54105.355718700361</v>
      </c>
      <c r="G2517" s="7">
        <v>40992.418019561905</v>
      </c>
    </row>
    <row r="2518" spans="1:7" s="1" customFormat="1" ht="15" x14ac:dyDescent="0.25">
      <c r="A2518" s="14">
        <v>44223</v>
      </c>
      <c r="B2518" s="15">
        <v>0.14583333333333001</v>
      </c>
      <c r="C2518" s="7">
        <v>95277.6</v>
      </c>
      <c r="D2518" s="7">
        <v>132179.85796099636</v>
      </c>
      <c r="E2518" s="7">
        <v>72159.067859651128</v>
      </c>
      <c r="F2518" s="7">
        <v>54002.035702673427</v>
      </c>
      <c r="G2518" s="7">
        <v>40920.208568563794</v>
      </c>
    </row>
    <row r="2519" spans="1:7" s="1" customFormat="1" ht="15" x14ac:dyDescent="0.25">
      <c r="A2519" s="14">
        <v>44223</v>
      </c>
      <c r="B2519" s="15">
        <v>0.15625</v>
      </c>
      <c r="C2519" s="7">
        <v>92136</v>
      </c>
      <c r="D2519" s="7">
        <v>131868.52965287695</v>
      </c>
      <c r="E2519" s="7">
        <v>72149.910780917155</v>
      </c>
      <c r="F2519" s="7">
        <v>54097.242460192589</v>
      </c>
      <c r="G2519" s="7">
        <v>41019.351176323602</v>
      </c>
    </row>
    <row r="2520" spans="1:7" s="1" customFormat="1" ht="15" x14ac:dyDescent="0.25">
      <c r="A2520" s="14">
        <v>44223</v>
      </c>
      <c r="B2520" s="15">
        <v>0.16666666666666999</v>
      </c>
      <c r="C2520" s="7">
        <v>90684</v>
      </c>
      <c r="D2520" s="7">
        <v>134381.48892455868</v>
      </c>
      <c r="E2520" s="7">
        <v>73664.58904556249</v>
      </c>
      <c r="F2520" s="7">
        <v>54692.436734593502</v>
      </c>
      <c r="G2520" s="7">
        <v>41690.076135859294</v>
      </c>
    </row>
    <row r="2521" spans="1:7" s="1" customFormat="1" ht="15" x14ac:dyDescent="0.25">
      <c r="A2521" s="14">
        <v>44223</v>
      </c>
      <c r="B2521" s="15">
        <v>0.17708333333333001</v>
      </c>
      <c r="C2521" s="7">
        <v>89628</v>
      </c>
      <c r="D2521" s="7">
        <v>134824.28385024524</v>
      </c>
      <c r="E2521" s="7">
        <v>74440.951802025418</v>
      </c>
      <c r="F2521" s="7">
        <v>55406.699789931925</v>
      </c>
      <c r="G2521" s="7">
        <v>42054.526020690057</v>
      </c>
    </row>
    <row r="2522" spans="1:7" s="1" customFormat="1" ht="15" x14ac:dyDescent="0.25">
      <c r="A2522" s="14">
        <v>44223</v>
      </c>
      <c r="B2522" s="15">
        <v>0.1875</v>
      </c>
      <c r="C2522" s="7">
        <v>89232</v>
      </c>
      <c r="D2522" s="7">
        <v>136479.80375552364</v>
      </c>
      <c r="E2522" s="7">
        <v>75356.928329040325</v>
      </c>
      <c r="F2522" s="7">
        <v>56483.947206527628</v>
      </c>
      <c r="G2522" s="7">
        <v>42722.078932319273</v>
      </c>
    </row>
    <row r="2523" spans="1:7" s="1" customFormat="1" ht="15" x14ac:dyDescent="0.25">
      <c r="A2523" s="14">
        <v>44223</v>
      </c>
      <c r="B2523" s="15">
        <v>0.19791666666666999</v>
      </c>
      <c r="C2523" s="7">
        <v>88651.199999999997</v>
      </c>
      <c r="D2523" s="7">
        <v>139060.30301720719</v>
      </c>
      <c r="E2523" s="7">
        <v>76618.854362075173</v>
      </c>
      <c r="F2523" s="7">
        <v>56907.029086867857</v>
      </c>
      <c r="G2523" s="7">
        <v>43039.107777228484</v>
      </c>
    </row>
    <row r="2524" spans="1:7" s="1" customFormat="1" ht="15" x14ac:dyDescent="0.25">
      <c r="A2524" s="14">
        <v>44223</v>
      </c>
      <c r="B2524" s="15">
        <v>0.20833333333333001</v>
      </c>
      <c r="C2524" s="7">
        <v>91344</v>
      </c>
      <c r="D2524" s="7">
        <v>144763.97017141432</v>
      </c>
      <c r="E2524" s="7">
        <v>80247.200022010584</v>
      </c>
      <c r="F2524" s="7">
        <v>59303.998385635132</v>
      </c>
      <c r="G2524" s="7">
        <v>44587.274742789217</v>
      </c>
    </row>
    <row r="2525" spans="1:7" s="1" customFormat="1" ht="15" x14ac:dyDescent="0.25">
      <c r="A2525" s="14">
        <v>44223</v>
      </c>
      <c r="B2525" s="15">
        <v>0.21875</v>
      </c>
      <c r="C2525" s="7">
        <v>91898.4</v>
      </c>
      <c r="D2525" s="7">
        <v>147537.23228241381</v>
      </c>
      <c r="E2525" s="7">
        <v>82034.393563196791</v>
      </c>
      <c r="F2525" s="7">
        <v>60405.191424946126</v>
      </c>
      <c r="G2525" s="7">
        <v>45247.410084521747</v>
      </c>
    </row>
    <row r="2526" spans="1:7" s="1" customFormat="1" ht="15" x14ac:dyDescent="0.25">
      <c r="A2526" s="14">
        <v>44223</v>
      </c>
      <c r="B2526" s="15">
        <v>0.22916666666666999</v>
      </c>
      <c r="C2526" s="7">
        <v>94696.8</v>
      </c>
      <c r="D2526" s="7">
        <v>151918.38258557729</v>
      </c>
      <c r="E2526" s="7">
        <v>84020.331065673119</v>
      </c>
      <c r="F2526" s="7">
        <v>61842.636531848271</v>
      </c>
      <c r="G2526" s="7">
        <v>45770.403720970593</v>
      </c>
    </row>
    <row r="2527" spans="1:7" s="1" customFormat="1" ht="15" x14ac:dyDescent="0.25">
      <c r="A2527" s="14">
        <v>44223</v>
      </c>
      <c r="B2527" s="15">
        <v>0.23958333333333001</v>
      </c>
      <c r="C2527" s="7">
        <v>97442.4</v>
      </c>
      <c r="D2527" s="7">
        <v>156523.22531295492</v>
      </c>
      <c r="E2527" s="7">
        <v>86486.883670272189</v>
      </c>
      <c r="F2527" s="7">
        <v>63309.166397693465</v>
      </c>
      <c r="G2527" s="7">
        <v>46398.894216270855</v>
      </c>
    </row>
    <row r="2528" spans="1:7" s="1" customFormat="1" ht="15" x14ac:dyDescent="0.25">
      <c r="A2528" s="14">
        <v>44223</v>
      </c>
      <c r="B2528" s="15">
        <v>0.25</v>
      </c>
      <c r="C2528" s="7">
        <v>104860.8</v>
      </c>
      <c r="D2528" s="7">
        <v>165418.85666987562</v>
      </c>
      <c r="E2528" s="7">
        <v>92893.293205112772</v>
      </c>
      <c r="F2528" s="7">
        <v>62983.694366310825</v>
      </c>
      <c r="G2528" s="7">
        <v>44865.119711253414</v>
      </c>
    </row>
    <row r="2529" spans="1:7" s="1" customFormat="1" ht="15" x14ac:dyDescent="0.25">
      <c r="A2529" s="14">
        <v>44223</v>
      </c>
      <c r="B2529" s="15">
        <v>0.26041666666667002</v>
      </c>
      <c r="C2529" s="7">
        <v>111751.2</v>
      </c>
      <c r="D2529" s="7">
        <v>173260.67207418164</v>
      </c>
      <c r="E2529" s="7">
        <v>97886.10679163273</v>
      </c>
      <c r="F2529" s="7">
        <v>64671.748594954464</v>
      </c>
      <c r="G2529" s="7">
        <v>45590.653801479173</v>
      </c>
    </row>
    <row r="2530" spans="1:7" s="1" customFormat="1" ht="15" x14ac:dyDescent="0.25">
      <c r="A2530" s="14">
        <v>44223</v>
      </c>
      <c r="B2530" s="15">
        <v>0.27083333333332998</v>
      </c>
      <c r="C2530" s="7">
        <v>115526.39999999999</v>
      </c>
      <c r="D2530" s="7">
        <v>178483.40069933879</v>
      </c>
      <c r="E2530" s="7">
        <v>99268.43639716605</v>
      </c>
      <c r="F2530" s="7">
        <v>67226.178512297134</v>
      </c>
      <c r="G2530" s="7">
        <v>47623.029784973194</v>
      </c>
    </row>
    <row r="2531" spans="1:7" s="1" customFormat="1" ht="15" x14ac:dyDescent="0.25">
      <c r="A2531" s="14">
        <v>44223</v>
      </c>
      <c r="B2531" s="15">
        <v>0.28125</v>
      </c>
      <c r="C2531" s="7">
        <v>120225.60000000001</v>
      </c>
      <c r="D2531" s="7">
        <v>184268.5126422343</v>
      </c>
      <c r="E2531" s="7">
        <v>101937.31645583596</v>
      </c>
      <c r="F2531" s="7">
        <v>69713.997912450766</v>
      </c>
      <c r="G2531" s="7">
        <v>49590.709163376756</v>
      </c>
    </row>
    <row r="2532" spans="1:7" s="1" customFormat="1" ht="15" x14ac:dyDescent="0.25">
      <c r="A2532" s="14">
        <v>44223</v>
      </c>
      <c r="B2532" s="15">
        <v>0.29166666666667002</v>
      </c>
      <c r="C2532" s="7">
        <v>127380</v>
      </c>
      <c r="D2532" s="7">
        <v>192845.28689066827</v>
      </c>
      <c r="E2532" s="7">
        <v>105371.72370511596</v>
      </c>
      <c r="F2532" s="7">
        <v>72956.781768620363</v>
      </c>
      <c r="G2532" s="7">
        <v>52206.759013976123</v>
      </c>
    </row>
    <row r="2533" spans="1:7" s="1" customFormat="1" ht="15" x14ac:dyDescent="0.25">
      <c r="A2533" s="14">
        <v>44223</v>
      </c>
      <c r="B2533" s="15">
        <v>0.30208333333332998</v>
      </c>
      <c r="C2533" s="7">
        <v>132316.79999999999</v>
      </c>
      <c r="D2533" s="7">
        <v>198892.77240804062</v>
      </c>
      <c r="E2533" s="7">
        <v>108337.10442334268</v>
      </c>
      <c r="F2533" s="7">
        <v>76134.666968374775</v>
      </c>
      <c r="G2533" s="7">
        <v>55085.311964348177</v>
      </c>
    </row>
    <row r="2534" spans="1:7" s="1" customFormat="1" ht="15" x14ac:dyDescent="0.25">
      <c r="A2534" s="14">
        <v>44223</v>
      </c>
      <c r="B2534" s="15">
        <v>0.3125</v>
      </c>
      <c r="C2534" s="7">
        <v>138864</v>
      </c>
      <c r="D2534" s="7">
        <v>206615.27050709078</v>
      </c>
      <c r="E2534" s="7">
        <v>112121.97639182075</v>
      </c>
      <c r="F2534" s="7">
        <v>79037.185395073204</v>
      </c>
      <c r="G2534" s="7">
        <v>57357.538908487528</v>
      </c>
    </row>
    <row r="2535" spans="1:7" s="1" customFormat="1" ht="15" x14ac:dyDescent="0.25">
      <c r="A2535" s="14">
        <v>44223</v>
      </c>
      <c r="B2535" s="15">
        <v>0.32291666666667002</v>
      </c>
      <c r="C2535" s="7">
        <v>145437.6</v>
      </c>
      <c r="D2535" s="7">
        <v>214174.15977891182</v>
      </c>
      <c r="E2535" s="7">
        <v>117246.51507231125</v>
      </c>
      <c r="F2535" s="7">
        <v>80637.116624182847</v>
      </c>
      <c r="G2535" s="7">
        <v>58407.802972293743</v>
      </c>
    </row>
    <row r="2536" spans="1:7" s="1" customFormat="1" ht="15" x14ac:dyDescent="0.25">
      <c r="A2536" s="14">
        <v>44223</v>
      </c>
      <c r="B2536" s="15">
        <v>0.33333333333332998</v>
      </c>
      <c r="C2536" s="7">
        <v>147496.79999999999</v>
      </c>
      <c r="D2536" s="7">
        <v>216580.13476117596</v>
      </c>
      <c r="E2536" s="7">
        <v>119222.29658667039</v>
      </c>
      <c r="F2536" s="7">
        <v>81055.240478716238</v>
      </c>
      <c r="G2536" s="7">
        <v>58357.232269138301</v>
      </c>
    </row>
    <row r="2537" spans="1:7" s="1" customFormat="1" ht="15" x14ac:dyDescent="0.25">
      <c r="A2537" s="14">
        <v>44223</v>
      </c>
      <c r="B2537" s="15">
        <v>0.34375</v>
      </c>
      <c r="C2537" s="7">
        <v>151008</v>
      </c>
      <c r="D2537" s="7">
        <v>220865.24877063002</v>
      </c>
      <c r="E2537" s="7">
        <v>120348.46871333187</v>
      </c>
      <c r="F2537" s="7">
        <v>82628.637622404291</v>
      </c>
      <c r="G2537" s="7">
        <v>59397.372704449466</v>
      </c>
    </row>
    <row r="2538" spans="1:7" s="1" customFormat="1" ht="15" x14ac:dyDescent="0.25">
      <c r="A2538" s="14">
        <v>44223</v>
      </c>
      <c r="B2538" s="15">
        <v>0.35416666666667002</v>
      </c>
      <c r="C2538" s="7">
        <v>150242.4</v>
      </c>
      <c r="D2538" s="7">
        <v>220704.31636953965</v>
      </c>
      <c r="E2538" s="7">
        <v>119318.81410821105</v>
      </c>
      <c r="F2538" s="7">
        <v>85105.815828850784</v>
      </c>
      <c r="G2538" s="7">
        <v>61636.982056957095</v>
      </c>
    </row>
    <row r="2539" spans="1:7" s="1" customFormat="1" ht="15" x14ac:dyDescent="0.25">
      <c r="A2539" s="14">
        <v>44223</v>
      </c>
      <c r="B2539" s="15">
        <v>0.36458333333332998</v>
      </c>
      <c r="C2539" s="7">
        <v>153780</v>
      </c>
      <c r="D2539" s="7">
        <v>225215.43072778732</v>
      </c>
      <c r="E2539" s="7">
        <v>122354.67872787341</v>
      </c>
      <c r="F2539" s="7">
        <v>86981.018773177042</v>
      </c>
      <c r="G2539" s="7">
        <v>63638.923242590034</v>
      </c>
    </row>
    <row r="2540" spans="1:7" s="1" customFormat="1" ht="15" x14ac:dyDescent="0.25">
      <c r="A2540" s="14">
        <v>44223</v>
      </c>
      <c r="B2540" s="15">
        <v>0.375</v>
      </c>
      <c r="C2540" s="7">
        <v>153859.20000000001</v>
      </c>
      <c r="D2540" s="7">
        <v>225795.13135551612</v>
      </c>
      <c r="E2540" s="7">
        <v>122345.75446994035</v>
      </c>
      <c r="F2540" s="7">
        <v>87925.762304415111</v>
      </c>
      <c r="G2540" s="7">
        <v>64343.490053228947</v>
      </c>
    </row>
    <row r="2541" spans="1:7" s="1" customFormat="1" ht="15" x14ac:dyDescent="0.25">
      <c r="A2541" s="14">
        <v>44223</v>
      </c>
      <c r="B2541" s="15">
        <v>0.38541666666667002</v>
      </c>
      <c r="C2541" s="7">
        <v>156103.20000000001</v>
      </c>
      <c r="D2541" s="7">
        <v>227936.12096409229</v>
      </c>
      <c r="E2541" s="7">
        <v>123607.96087894126</v>
      </c>
      <c r="F2541" s="7">
        <v>89428.051306125009</v>
      </c>
      <c r="G2541" s="7">
        <v>65706.571945380099</v>
      </c>
    </row>
    <row r="2542" spans="1:7" s="1" customFormat="1" ht="15" x14ac:dyDescent="0.25">
      <c r="A2542" s="14">
        <v>44223</v>
      </c>
      <c r="B2542" s="15">
        <v>0.39583333333332998</v>
      </c>
      <c r="C2542" s="7">
        <v>160828.79999999999</v>
      </c>
      <c r="D2542" s="7">
        <v>233145.15055953147</v>
      </c>
      <c r="E2542" s="7">
        <v>126656.21805737229</v>
      </c>
      <c r="F2542" s="7">
        <v>89970.196944290481</v>
      </c>
      <c r="G2542" s="7">
        <v>66099.615228730836</v>
      </c>
    </row>
    <row r="2543" spans="1:7" s="1" customFormat="1" ht="15" x14ac:dyDescent="0.25">
      <c r="A2543" s="14">
        <v>44223</v>
      </c>
      <c r="B2543" s="15">
        <v>0.40625</v>
      </c>
      <c r="C2543" s="7">
        <v>163204.79999999999</v>
      </c>
      <c r="D2543" s="7">
        <v>235845.04752691739</v>
      </c>
      <c r="E2543" s="7">
        <v>128559.26792491811</v>
      </c>
      <c r="F2543" s="7">
        <v>90588.452849317793</v>
      </c>
      <c r="G2543" s="7">
        <v>66783.928926654466</v>
      </c>
    </row>
    <row r="2544" spans="1:7" s="1" customFormat="1" ht="15" x14ac:dyDescent="0.25">
      <c r="A2544" s="14">
        <v>44223</v>
      </c>
      <c r="B2544" s="15">
        <v>0.41666666666667002</v>
      </c>
      <c r="C2544" s="7">
        <v>164868</v>
      </c>
      <c r="D2544" s="7">
        <v>237591.05250817499</v>
      </c>
      <c r="E2544" s="7">
        <v>129949.10172846295</v>
      </c>
      <c r="F2544" s="7">
        <v>91749.843774636218</v>
      </c>
      <c r="G2544" s="7">
        <v>67772.403302726001</v>
      </c>
    </row>
    <row r="2545" spans="1:7" s="1" customFormat="1" ht="15" x14ac:dyDescent="0.25">
      <c r="A2545" s="14">
        <v>44223</v>
      </c>
      <c r="B2545" s="15">
        <v>0.42708333333332998</v>
      </c>
      <c r="C2545" s="7">
        <v>161488.79999999999</v>
      </c>
      <c r="D2545" s="7">
        <v>234692.65463483613</v>
      </c>
      <c r="E2545" s="7">
        <v>126641.42363644612</v>
      </c>
      <c r="F2545" s="7">
        <v>91383.587308096176</v>
      </c>
      <c r="G2545" s="7">
        <v>67586.853179744532</v>
      </c>
    </row>
    <row r="2546" spans="1:7" s="1" customFormat="1" ht="15" x14ac:dyDescent="0.25">
      <c r="A2546" s="14">
        <v>44223</v>
      </c>
      <c r="B2546" s="15">
        <v>0.4375</v>
      </c>
      <c r="C2546" s="7">
        <v>163653.6</v>
      </c>
      <c r="D2546" s="7">
        <v>237335.3305611698</v>
      </c>
      <c r="E2546" s="7">
        <v>128143.42784439135</v>
      </c>
      <c r="F2546" s="7">
        <v>91814.139812671463</v>
      </c>
      <c r="G2546" s="7">
        <v>68038.035319252609</v>
      </c>
    </row>
    <row r="2547" spans="1:7" s="1" customFormat="1" ht="15" x14ac:dyDescent="0.25">
      <c r="A2547" s="14">
        <v>44223</v>
      </c>
      <c r="B2547" s="15">
        <v>0.44791666666667002</v>
      </c>
      <c r="C2547" s="7">
        <v>167534.39999999999</v>
      </c>
      <c r="D2547" s="7">
        <v>241565.60516937874</v>
      </c>
      <c r="E2547" s="7">
        <v>131570.35517326492</v>
      </c>
      <c r="F2547" s="7">
        <v>93400.6696650534</v>
      </c>
      <c r="G2547" s="7">
        <v>69625.228720248488</v>
      </c>
    </row>
    <row r="2548" spans="1:7" s="1" customFormat="1" ht="15" x14ac:dyDescent="0.25">
      <c r="A2548" s="14">
        <v>44223</v>
      </c>
      <c r="B2548" s="15">
        <v>0.45833333333332998</v>
      </c>
      <c r="C2548" s="7">
        <v>164736</v>
      </c>
      <c r="D2548" s="7">
        <v>238752.06328417454</v>
      </c>
      <c r="E2548" s="7">
        <v>129071.05272998192</v>
      </c>
      <c r="F2548" s="7">
        <v>92628.722176317009</v>
      </c>
      <c r="G2548" s="7">
        <v>69014.233948251189</v>
      </c>
    </row>
    <row r="2549" spans="1:7" s="1" customFormat="1" ht="15" x14ac:dyDescent="0.25">
      <c r="A2549" s="14">
        <v>44223</v>
      </c>
      <c r="B2549" s="15">
        <v>0.46875</v>
      </c>
      <c r="C2549" s="7">
        <v>165369.60000000001</v>
      </c>
      <c r="D2549" s="7">
        <v>238572.59151814191</v>
      </c>
      <c r="E2549" s="7">
        <v>128533.79207923537</v>
      </c>
      <c r="F2549" s="7">
        <v>93206.44454073708</v>
      </c>
      <c r="G2549" s="7">
        <v>69514.199887011258</v>
      </c>
    </row>
    <row r="2550" spans="1:7" s="1" customFormat="1" ht="15" x14ac:dyDescent="0.25">
      <c r="A2550" s="14">
        <v>44223</v>
      </c>
      <c r="B2550" s="15">
        <v>0.47916666666667002</v>
      </c>
      <c r="C2550" s="7">
        <v>166927.20000000001</v>
      </c>
      <c r="D2550" s="7">
        <v>239852.50677261545</v>
      </c>
      <c r="E2550" s="7">
        <v>128626.62259426915</v>
      </c>
      <c r="F2550" s="7">
        <v>94368.309616560087</v>
      </c>
      <c r="G2550" s="7">
        <v>70647.742164624869</v>
      </c>
    </row>
    <row r="2551" spans="1:7" s="1" customFormat="1" ht="15" x14ac:dyDescent="0.25">
      <c r="A2551" s="14">
        <v>44223</v>
      </c>
      <c r="B2551" s="15">
        <v>0.48958333333332998</v>
      </c>
      <c r="C2551" s="7">
        <v>170016</v>
      </c>
      <c r="D2551" s="7">
        <v>243201.98374019284</v>
      </c>
      <c r="E2551" s="7">
        <v>130439.5989530755</v>
      </c>
      <c r="F2551" s="7">
        <v>95495.727511847639</v>
      </c>
      <c r="G2551" s="7">
        <v>71843.242429484555</v>
      </c>
    </row>
    <row r="2552" spans="1:7" s="1" customFormat="1" ht="15" x14ac:dyDescent="0.25">
      <c r="A2552" s="14">
        <v>44223</v>
      </c>
      <c r="B2552" s="15">
        <v>0.5</v>
      </c>
      <c r="C2552" s="7">
        <v>170306.4</v>
      </c>
      <c r="D2552" s="7">
        <v>242702.42426025725</v>
      </c>
      <c r="E2552" s="7">
        <v>130840.13438746615</v>
      </c>
      <c r="F2552" s="7">
        <v>96344.908029759303</v>
      </c>
      <c r="G2552" s="7">
        <v>73015.444370959915</v>
      </c>
    </row>
    <row r="2553" spans="1:7" s="1" customFormat="1" ht="15" x14ac:dyDescent="0.25">
      <c r="A2553" s="14">
        <v>44223</v>
      </c>
      <c r="B2553" s="15">
        <v>0.51041666666666996</v>
      </c>
      <c r="C2553" s="7">
        <v>167402.4</v>
      </c>
      <c r="D2553" s="7">
        <v>238767.98837273556</v>
      </c>
      <c r="E2553" s="7">
        <v>128220.12765215139</v>
      </c>
      <c r="F2553" s="7">
        <v>95352.100282340049</v>
      </c>
      <c r="G2553" s="7">
        <v>72339.102129196981</v>
      </c>
    </row>
    <row r="2554" spans="1:7" s="1" customFormat="1" ht="15" x14ac:dyDescent="0.25">
      <c r="A2554" s="14">
        <v>44223</v>
      </c>
      <c r="B2554" s="15">
        <v>0.52083333333333004</v>
      </c>
      <c r="C2554" s="7">
        <v>172048.8</v>
      </c>
      <c r="D2554" s="7">
        <v>243872.59082609255</v>
      </c>
      <c r="E2554" s="7">
        <v>130985.92532419594</v>
      </c>
      <c r="F2554" s="7">
        <v>97459.117001918989</v>
      </c>
      <c r="G2554" s="7">
        <v>74425.535530252877</v>
      </c>
    </row>
    <row r="2555" spans="1:7" s="1" customFormat="1" ht="15" x14ac:dyDescent="0.25">
      <c r="A2555" s="14">
        <v>44223</v>
      </c>
      <c r="B2555" s="15">
        <v>0.53125</v>
      </c>
      <c r="C2555" s="7">
        <v>173421.6</v>
      </c>
      <c r="D2555" s="7">
        <v>244946.96570310893</v>
      </c>
      <c r="E2555" s="7">
        <v>132135.03322286846</v>
      </c>
      <c r="F2555" s="7">
        <v>97355.314827730195</v>
      </c>
      <c r="G2555" s="7">
        <v>74352.100282448751</v>
      </c>
    </row>
    <row r="2556" spans="1:7" s="1" customFormat="1" ht="15" x14ac:dyDescent="0.25">
      <c r="A2556" s="14">
        <v>44223</v>
      </c>
      <c r="B2556" s="15">
        <v>0.54166666666666996</v>
      </c>
      <c r="C2556" s="7">
        <v>172339.20000000001</v>
      </c>
      <c r="D2556" s="7">
        <v>243675.12391384513</v>
      </c>
      <c r="E2556" s="7">
        <v>131541.13159477466</v>
      </c>
      <c r="F2556" s="7">
        <v>97224.218360187937</v>
      </c>
      <c r="G2556" s="7">
        <v>74179.128675818691</v>
      </c>
    </row>
    <row r="2557" spans="1:7" s="1" customFormat="1" ht="15" x14ac:dyDescent="0.25">
      <c r="A2557" s="14">
        <v>44223</v>
      </c>
      <c r="B2557" s="15">
        <v>0.55208333333333004</v>
      </c>
      <c r="C2557" s="7">
        <v>172603.2</v>
      </c>
      <c r="D2557" s="7">
        <v>243714.94330042985</v>
      </c>
      <c r="E2557" s="7">
        <v>131789.17451647625</v>
      </c>
      <c r="F2557" s="7">
        <v>97184.914880798897</v>
      </c>
      <c r="G2557" s="7">
        <v>73944.018390517274</v>
      </c>
    </row>
    <row r="2558" spans="1:7" s="1" customFormat="1" ht="15" x14ac:dyDescent="0.25">
      <c r="A2558" s="14">
        <v>44223</v>
      </c>
      <c r="B2558" s="15">
        <v>0.5625</v>
      </c>
      <c r="C2558" s="7">
        <v>171600</v>
      </c>
      <c r="D2558" s="7">
        <v>242512.7898697317</v>
      </c>
      <c r="E2558" s="7">
        <v>131592.71060937794</v>
      </c>
      <c r="F2558" s="7">
        <v>96565.132625201732</v>
      </c>
      <c r="G2558" s="7">
        <v>73485.868063613409</v>
      </c>
    </row>
    <row r="2559" spans="1:7" s="1" customFormat="1" ht="15" x14ac:dyDescent="0.25">
      <c r="A2559" s="14">
        <v>44223</v>
      </c>
      <c r="B2559" s="15">
        <v>0.57291666666666996</v>
      </c>
      <c r="C2559" s="7">
        <v>166874.4</v>
      </c>
      <c r="D2559" s="7">
        <v>237393.45725557973</v>
      </c>
      <c r="E2559" s="7">
        <v>128550.56490062119</v>
      </c>
      <c r="F2559" s="7">
        <v>96517.128870722678</v>
      </c>
      <c r="G2559" s="7">
        <v>73832.428241132962</v>
      </c>
    </row>
    <row r="2560" spans="1:7" s="1" customFormat="1" ht="15" x14ac:dyDescent="0.25">
      <c r="A2560" s="14">
        <v>44223</v>
      </c>
      <c r="B2560" s="15">
        <v>0.58333333333333004</v>
      </c>
      <c r="C2560" s="7">
        <v>166293.6</v>
      </c>
      <c r="D2560" s="7">
        <v>236692.64145302237</v>
      </c>
      <c r="E2560" s="7">
        <v>128615.22715201031</v>
      </c>
      <c r="F2560" s="7">
        <v>95190.654322440649</v>
      </c>
      <c r="G2560" s="7">
        <v>72502.912914907007</v>
      </c>
    </row>
    <row r="2561" spans="1:7" s="1" customFormat="1" ht="15" x14ac:dyDescent="0.25">
      <c r="A2561" s="14">
        <v>44223</v>
      </c>
      <c r="B2561" s="15">
        <v>0.59375</v>
      </c>
      <c r="C2561" s="7">
        <v>166795.20000000001</v>
      </c>
      <c r="D2561" s="7">
        <v>237477.58417597509</v>
      </c>
      <c r="E2561" s="7">
        <v>129811.21577894382</v>
      </c>
      <c r="F2561" s="7">
        <v>95218.330277054512</v>
      </c>
      <c r="G2561" s="7">
        <v>72412.202325051898</v>
      </c>
    </row>
    <row r="2562" spans="1:7" s="1" customFormat="1" ht="15" x14ac:dyDescent="0.25">
      <c r="A2562" s="14">
        <v>44223</v>
      </c>
      <c r="B2562" s="15">
        <v>0.60416666666666996</v>
      </c>
      <c r="C2562" s="7">
        <v>167164.79999999999</v>
      </c>
      <c r="D2562" s="7">
        <v>237668.96603384643</v>
      </c>
      <c r="E2562" s="7">
        <v>130848.75973834904</v>
      </c>
      <c r="F2562" s="7">
        <v>96119.221192385361</v>
      </c>
      <c r="G2562" s="7">
        <v>73527.059423623636</v>
      </c>
    </row>
    <row r="2563" spans="1:7" s="1" customFormat="1" ht="15" x14ac:dyDescent="0.25">
      <c r="A2563" s="14">
        <v>44223</v>
      </c>
      <c r="B2563" s="15">
        <v>0.61458333333333004</v>
      </c>
      <c r="C2563" s="7">
        <v>164313.60000000001</v>
      </c>
      <c r="D2563" s="7">
        <v>235268.860984939</v>
      </c>
      <c r="E2563" s="7">
        <v>129071.380990704</v>
      </c>
      <c r="F2563" s="7">
        <v>94999.285697581829</v>
      </c>
      <c r="G2563" s="7">
        <v>72710.000728437037</v>
      </c>
    </row>
    <row r="2564" spans="1:7" s="1" customFormat="1" ht="15" x14ac:dyDescent="0.25">
      <c r="A2564" s="14">
        <v>44223</v>
      </c>
      <c r="B2564" s="15">
        <v>0.625</v>
      </c>
      <c r="C2564" s="7">
        <v>161620.79999999999</v>
      </c>
      <c r="D2564" s="7">
        <v>234820.54989725357</v>
      </c>
      <c r="E2564" s="7">
        <v>128230.09957757719</v>
      </c>
      <c r="F2564" s="7">
        <v>94764.579663719822</v>
      </c>
      <c r="G2564" s="7">
        <v>72602.729557573126</v>
      </c>
    </row>
    <row r="2565" spans="1:7" s="1" customFormat="1" ht="15" x14ac:dyDescent="0.25">
      <c r="A2565" s="14">
        <v>44223</v>
      </c>
      <c r="B2565" s="15">
        <v>0.63541666666666996</v>
      </c>
      <c r="C2565" s="7">
        <v>159508.79999999999</v>
      </c>
      <c r="D2565" s="7">
        <v>233747.54678136102</v>
      </c>
      <c r="E2565" s="7">
        <v>127893.04829116343</v>
      </c>
      <c r="F2565" s="7">
        <v>94292.169537093811</v>
      </c>
      <c r="G2565" s="7">
        <v>72501.601575284221</v>
      </c>
    </row>
    <row r="2566" spans="1:7" s="1" customFormat="1" ht="15" x14ac:dyDescent="0.25">
      <c r="A2566" s="14">
        <v>44223</v>
      </c>
      <c r="B2566" s="15">
        <v>0.64583333333333004</v>
      </c>
      <c r="C2566" s="7">
        <v>158400</v>
      </c>
      <c r="D2566" s="7">
        <v>231875.96081252664</v>
      </c>
      <c r="E2566" s="7">
        <v>126919.90692841384</v>
      </c>
      <c r="F2566" s="7">
        <v>93812.963923008923</v>
      </c>
      <c r="G2566" s="7">
        <v>72476.281921474045</v>
      </c>
    </row>
    <row r="2567" spans="1:7" s="1" customFormat="1" ht="15" x14ac:dyDescent="0.25">
      <c r="A2567" s="14">
        <v>44223</v>
      </c>
      <c r="B2567" s="15">
        <v>0.65625</v>
      </c>
      <c r="C2567" s="7">
        <v>156420</v>
      </c>
      <c r="D2567" s="7">
        <v>230239.25539053674</v>
      </c>
      <c r="E2567" s="7">
        <v>125405.7233009414</v>
      </c>
      <c r="F2567" s="7">
        <v>93028.587824673858</v>
      </c>
      <c r="G2567" s="7">
        <v>72064.974466807922</v>
      </c>
    </row>
    <row r="2568" spans="1:7" s="1" customFormat="1" ht="15" x14ac:dyDescent="0.25">
      <c r="A2568" s="14">
        <v>44223</v>
      </c>
      <c r="B2568" s="15">
        <v>0.66666666666666996</v>
      </c>
      <c r="C2568" s="7">
        <v>155311.20000000001</v>
      </c>
      <c r="D2568" s="7">
        <v>230298.64066733181</v>
      </c>
      <c r="E2568" s="7">
        <v>125464.11758873328</v>
      </c>
      <c r="F2568" s="7">
        <v>93806.867137136811</v>
      </c>
      <c r="G2568" s="7">
        <v>73142.325615013324</v>
      </c>
    </row>
    <row r="2569" spans="1:7" s="1" customFormat="1" ht="15" x14ac:dyDescent="0.25">
      <c r="A2569" s="14">
        <v>44223</v>
      </c>
      <c r="B2569" s="15">
        <v>0.67708333333333004</v>
      </c>
      <c r="C2569" s="7">
        <v>153806.39999999999</v>
      </c>
      <c r="D2569" s="7">
        <v>230030.68190117562</v>
      </c>
      <c r="E2569" s="7">
        <v>125063.02214312217</v>
      </c>
      <c r="F2569" s="7">
        <v>94199.388326576562</v>
      </c>
      <c r="G2569" s="7">
        <v>73648.385019956157</v>
      </c>
    </row>
    <row r="2570" spans="1:7" s="1" customFormat="1" ht="15" x14ac:dyDescent="0.25">
      <c r="A2570" s="14">
        <v>44223</v>
      </c>
      <c r="B2570" s="15">
        <v>0.6875</v>
      </c>
      <c r="C2570" s="7">
        <v>152961.60000000001</v>
      </c>
      <c r="D2570" s="7">
        <v>229355.75114140424</v>
      </c>
      <c r="E2570" s="7">
        <v>124851.85558322955</v>
      </c>
      <c r="F2570" s="7">
        <v>93724.086632172301</v>
      </c>
      <c r="G2570" s="7">
        <v>73504.68589409563</v>
      </c>
    </row>
    <row r="2571" spans="1:7" s="1" customFormat="1" ht="15" x14ac:dyDescent="0.25">
      <c r="A2571" s="14">
        <v>44223</v>
      </c>
      <c r="B2571" s="15">
        <v>0.69791666666666996</v>
      </c>
      <c r="C2571" s="7">
        <v>152354.4</v>
      </c>
      <c r="D2571" s="7">
        <v>229183.14132403</v>
      </c>
      <c r="E2571" s="7">
        <v>123861.79951605359</v>
      </c>
      <c r="F2571" s="7">
        <v>92292.455032948143</v>
      </c>
      <c r="G2571" s="7">
        <v>72096.454556173427</v>
      </c>
    </row>
    <row r="2572" spans="1:7" s="1" customFormat="1" ht="15" x14ac:dyDescent="0.25">
      <c r="A2572" s="14">
        <v>44223</v>
      </c>
      <c r="B2572" s="15">
        <v>0.70833333333333004</v>
      </c>
      <c r="C2572" s="7">
        <v>155548.79999999999</v>
      </c>
      <c r="D2572" s="7">
        <v>233202.49399697923</v>
      </c>
      <c r="E2572" s="7">
        <v>125756.17384030002</v>
      </c>
      <c r="F2572" s="7">
        <v>93953.163479039053</v>
      </c>
      <c r="G2572" s="7">
        <v>73808.409629661779</v>
      </c>
    </row>
    <row r="2573" spans="1:7" s="1" customFormat="1" ht="15" x14ac:dyDescent="0.25">
      <c r="A2573" s="14">
        <v>44223</v>
      </c>
      <c r="B2573" s="15">
        <v>0.71875</v>
      </c>
      <c r="C2573" s="7">
        <v>159508.79999999999</v>
      </c>
      <c r="D2573" s="7">
        <v>237943.71767249861</v>
      </c>
      <c r="E2573" s="7">
        <v>127494.99690099715</v>
      </c>
      <c r="F2573" s="7">
        <v>96344.997951368699</v>
      </c>
      <c r="G2573" s="7">
        <v>76633.458674198599</v>
      </c>
    </row>
    <row r="2574" spans="1:7" s="1" customFormat="1" ht="15" x14ac:dyDescent="0.25">
      <c r="A2574" s="14">
        <v>44223</v>
      </c>
      <c r="B2574" s="15">
        <v>0.72916666666666996</v>
      </c>
      <c r="C2574" s="7">
        <v>163970.4</v>
      </c>
      <c r="D2574" s="7">
        <v>243219.23162751808</v>
      </c>
      <c r="E2574" s="7">
        <v>130073.5871724657</v>
      </c>
      <c r="F2574" s="7">
        <v>98822.712876301171</v>
      </c>
      <c r="G2574" s="7">
        <v>79046.606163098157</v>
      </c>
    </row>
    <row r="2575" spans="1:7" s="1" customFormat="1" ht="15" x14ac:dyDescent="0.25">
      <c r="A2575" s="14">
        <v>44223</v>
      </c>
      <c r="B2575" s="15">
        <v>0.73958333333333004</v>
      </c>
      <c r="C2575" s="7">
        <v>168062.4</v>
      </c>
      <c r="D2575" s="7">
        <v>247999.04141565092</v>
      </c>
      <c r="E2575" s="7">
        <v>132639.41016441476</v>
      </c>
      <c r="F2575" s="7">
        <v>101852.20151040834</v>
      </c>
      <c r="G2575" s="7">
        <v>82296.911510146907</v>
      </c>
    </row>
    <row r="2576" spans="1:7" s="1" customFormat="1" ht="15" x14ac:dyDescent="0.25">
      <c r="A2576" s="14">
        <v>44223</v>
      </c>
      <c r="B2576" s="15">
        <v>0.75</v>
      </c>
      <c r="C2576" s="7">
        <v>167930.4</v>
      </c>
      <c r="D2576" s="7">
        <v>247670.40342389382</v>
      </c>
      <c r="E2576" s="7">
        <v>132326.7023375766</v>
      </c>
      <c r="F2576" s="7">
        <v>101898.53795094549</v>
      </c>
      <c r="G2576" s="7">
        <v>82905.586624192161</v>
      </c>
    </row>
    <row r="2577" spans="1:7" s="1" customFormat="1" ht="15" x14ac:dyDescent="0.25">
      <c r="A2577" s="14">
        <v>44223</v>
      </c>
      <c r="B2577" s="15">
        <v>0.76041666666666996</v>
      </c>
      <c r="C2577" s="7">
        <v>167587.20000000001</v>
      </c>
      <c r="D2577" s="7">
        <v>247287.69524480141</v>
      </c>
      <c r="E2577" s="7">
        <v>132711.31579219553</v>
      </c>
      <c r="F2577" s="7">
        <v>102782.15719862941</v>
      </c>
      <c r="G2577" s="7">
        <v>84121.165560486857</v>
      </c>
    </row>
    <row r="2578" spans="1:7" s="1" customFormat="1" ht="15" x14ac:dyDescent="0.25">
      <c r="A2578" s="14">
        <v>44223</v>
      </c>
      <c r="B2578" s="15">
        <v>0.77083333333333004</v>
      </c>
      <c r="C2578" s="7">
        <v>165818.4</v>
      </c>
      <c r="D2578" s="7">
        <v>245351.45783241693</v>
      </c>
      <c r="E2578" s="7">
        <v>131344.89854571919</v>
      </c>
      <c r="F2578" s="7">
        <v>102370.02796555526</v>
      </c>
      <c r="G2578" s="7">
        <v>83699.066635355368</v>
      </c>
    </row>
    <row r="2579" spans="1:7" s="1" customFormat="1" ht="15" x14ac:dyDescent="0.25">
      <c r="A2579" s="14">
        <v>44223</v>
      </c>
      <c r="B2579" s="15">
        <v>0.78125</v>
      </c>
      <c r="C2579" s="7">
        <v>164313.60000000001</v>
      </c>
      <c r="D2579" s="7">
        <v>243601.83628259919</v>
      </c>
      <c r="E2579" s="7">
        <v>130678.09127451331</v>
      </c>
      <c r="F2579" s="7">
        <v>101729.20498650521</v>
      </c>
      <c r="G2579" s="7">
        <v>83172.518897336864</v>
      </c>
    </row>
    <row r="2580" spans="1:7" s="1" customFormat="1" ht="15" x14ac:dyDescent="0.25">
      <c r="A2580" s="14">
        <v>44223</v>
      </c>
      <c r="B2580" s="15">
        <v>0.79166666666666996</v>
      </c>
      <c r="C2580" s="7">
        <v>161119.20000000001</v>
      </c>
      <c r="D2580" s="7">
        <v>240055.66273437874</v>
      </c>
      <c r="E2580" s="7">
        <v>128461.49173980382</v>
      </c>
      <c r="F2580" s="7">
        <v>99991.64798495498</v>
      </c>
      <c r="G2580" s="7">
        <v>81663.653701125033</v>
      </c>
    </row>
    <row r="2581" spans="1:7" s="1" customFormat="1" ht="15" x14ac:dyDescent="0.25">
      <c r="A2581" s="14">
        <v>44223</v>
      </c>
      <c r="B2581" s="15">
        <v>0.80208333333333004</v>
      </c>
      <c r="C2581" s="7">
        <v>157212</v>
      </c>
      <c r="D2581" s="7">
        <v>235191.72845105818</v>
      </c>
      <c r="E2581" s="7">
        <v>125598.05988353056</v>
      </c>
      <c r="F2581" s="7">
        <v>98047.824722176912</v>
      </c>
      <c r="G2581" s="7">
        <v>80095.543812186588</v>
      </c>
    </row>
    <row r="2582" spans="1:7" s="1" customFormat="1" ht="15" x14ac:dyDescent="0.25">
      <c r="A2582" s="14">
        <v>44223</v>
      </c>
      <c r="B2582" s="15">
        <v>0.8125</v>
      </c>
      <c r="C2582" s="7">
        <v>155020.79999999999</v>
      </c>
      <c r="D2582" s="7">
        <v>231107.71871385371</v>
      </c>
      <c r="E2582" s="7">
        <v>123540.58956760717</v>
      </c>
      <c r="F2582" s="7">
        <v>96294.992199957094</v>
      </c>
      <c r="G2582" s="7">
        <v>78334.476137327758</v>
      </c>
    </row>
    <row r="2583" spans="1:7" s="1" customFormat="1" ht="15" x14ac:dyDescent="0.25">
      <c r="A2583" s="14">
        <v>44223</v>
      </c>
      <c r="B2583" s="15">
        <v>0.82291666666666996</v>
      </c>
      <c r="C2583" s="7">
        <v>154519.20000000001</v>
      </c>
      <c r="D2583" s="7">
        <v>227138.98732207558</v>
      </c>
      <c r="E2583" s="7">
        <v>121639.75674399863</v>
      </c>
      <c r="F2583" s="7">
        <v>94722.907694874506</v>
      </c>
      <c r="G2583" s="7">
        <v>76943.875084834333</v>
      </c>
    </row>
    <row r="2584" spans="1:7" s="1" customFormat="1" ht="15" x14ac:dyDescent="0.25">
      <c r="A2584" s="14">
        <v>44223</v>
      </c>
      <c r="B2584" s="15">
        <v>0.83333333333333004</v>
      </c>
      <c r="C2584" s="7">
        <v>153304.79999999999</v>
      </c>
      <c r="D2584" s="7">
        <v>221578.02897156015</v>
      </c>
      <c r="E2584" s="7">
        <v>118969.82690262503</v>
      </c>
      <c r="F2584" s="7">
        <v>91906.901916760122</v>
      </c>
      <c r="G2584" s="7">
        <v>74747.136355763287</v>
      </c>
    </row>
    <row r="2585" spans="1:7" s="1" customFormat="1" ht="15" x14ac:dyDescent="0.25">
      <c r="A2585" s="14">
        <v>44223</v>
      </c>
      <c r="B2585" s="15">
        <v>0.84375</v>
      </c>
      <c r="C2585" s="7">
        <v>148975.20000000001</v>
      </c>
      <c r="D2585" s="7">
        <v>214499.07661862177</v>
      </c>
      <c r="E2585" s="7">
        <v>115132.83477638281</v>
      </c>
      <c r="F2585" s="7">
        <v>88643.274797043385</v>
      </c>
      <c r="G2585" s="7">
        <v>71942.784133357825</v>
      </c>
    </row>
    <row r="2586" spans="1:7" s="1" customFormat="1" ht="15" x14ac:dyDescent="0.25">
      <c r="A2586" s="14">
        <v>44223</v>
      </c>
      <c r="B2586" s="15">
        <v>0.85416666666666996</v>
      </c>
      <c r="C2586" s="7">
        <v>143325.6</v>
      </c>
      <c r="D2586" s="7">
        <v>207922.73034064713</v>
      </c>
      <c r="E2586" s="7">
        <v>110829.09323567609</v>
      </c>
      <c r="F2586" s="7">
        <v>85548.771456760122</v>
      </c>
      <c r="G2586" s="7">
        <v>69150.940943332127</v>
      </c>
    </row>
    <row r="2587" spans="1:7" s="1" customFormat="1" ht="15" x14ac:dyDescent="0.25">
      <c r="A2587" s="14">
        <v>44223</v>
      </c>
      <c r="B2587" s="15">
        <v>0.86458333333333004</v>
      </c>
      <c r="C2587" s="7">
        <v>139471.20000000001</v>
      </c>
      <c r="D2587" s="7">
        <v>203654.9210349487</v>
      </c>
      <c r="E2587" s="7">
        <v>109044.39714255648</v>
      </c>
      <c r="F2587" s="7">
        <v>83595.179585708102</v>
      </c>
      <c r="G2587" s="7">
        <v>67493.020089169426</v>
      </c>
    </row>
    <row r="2588" spans="1:7" s="1" customFormat="1" ht="15" x14ac:dyDescent="0.25">
      <c r="A2588" s="14">
        <v>44223</v>
      </c>
      <c r="B2588" s="15">
        <v>0.875</v>
      </c>
      <c r="C2588" s="7">
        <v>135458.4</v>
      </c>
      <c r="D2588" s="7">
        <v>198542.42305500698</v>
      </c>
      <c r="E2588" s="7">
        <v>106713.42091273674</v>
      </c>
      <c r="F2588" s="7">
        <v>81336.765019584971</v>
      </c>
      <c r="G2588" s="7">
        <v>65514.417911018631</v>
      </c>
    </row>
    <row r="2589" spans="1:7" s="1" customFormat="1" ht="15" x14ac:dyDescent="0.25">
      <c r="A2589" s="14">
        <v>44223</v>
      </c>
      <c r="B2589" s="15">
        <v>0.88541666666666996</v>
      </c>
      <c r="C2589" s="7">
        <v>131868</v>
      </c>
      <c r="D2589" s="7">
        <v>193641.9356828187</v>
      </c>
      <c r="E2589" s="7">
        <v>104276.80572096903</v>
      </c>
      <c r="F2589" s="7">
        <v>79144.8486248478</v>
      </c>
      <c r="G2589" s="7">
        <v>63546.926638514895</v>
      </c>
    </row>
    <row r="2590" spans="1:7" s="1" customFormat="1" ht="15" x14ac:dyDescent="0.25">
      <c r="A2590" s="14">
        <v>44223</v>
      </c>
      <c r="B2590" s="15">
        <v>0.89583333333333004</v>
      </c>
      <c r="C2590" s="7">
        <v>129465.60000000001</v>
      </c>
      <c r="D2590" s="7">
        <v>189708.98876630524</v>
      </c>
      <c r="E2590" s="7">
        <v>102810.01707529119</v>
      </c>
      <c r="F2590" s="7">
        <v>78240.476239049734</v>
      </c>
      <c r="G2590" s="7">
        <v>62545.088268514141</v>
      </c>
    </row>
    <row r="2591" spans="1:7" s="1" customFormat="1" ht="15" x14ac:dyDescent="0.25">
      <c r="A2591" s="14">
        <v>44223</v>
      </c>
      <c r="B2591" s="15">
        <v>0.90625</v>
      </c>
      <c r="C2591" s="7">
        <v>127908</v>
      </c>
      <c r="D2591" s="7">
        <v>186721.38213094408</v>
      </c>
      <c r="E2591" s="7">
        <v>100912.99822165802</v>
      </c>
      <c r="F2591" s="7">
        <v>78135.751243205435</v>
      </c>
      <c r="G2591" s="7">
        <v>62509.060881514997</v>
      </c>
    </row>
    <row r="2592" spans="1:7" s="1" customFormat="1" ht="15" x14ac:dyDescent="0.25">
      <c r="A2592" s="14">
        <v>44223</v>
      </c>
      <c r="B2592" s="15">
        <v>0.91666666666666996</v>
      </c>
      <c r="C2592" s="7">
        <v>131683.20000000001</v>
      </c>
      <c r="D2592" s="7">
        <v>187849.52126083398</v>
      </c>
      <c r="E2592" s="7">
        <v>101874.18409090929</v>
      </c>
      <c r="F2592" s="7">
        <v>79527.975147771955</v>
      </c>
      <c r="G2592" s="7">
        <v>64449.73402793883</v>
      </c>
    </row>
    <row r="2593" spans="1:7" s="1" customFormat="1" ht="15" x14ac:dyDescent="0.25">
      <c r="A2593" s="14">
        <v>44223</v>
      </c>
      <c r="B2593" s="15">
        <v>0.92708333333333004</v>
      </c>
      <c r="C2593" s="7">
        <v>131577.60000000001</v>
      </c>
      <c r="D2593" s="7">
        <v>184757.81813938366</v>
      </c>
      <c r="E2593" s="7">
        <v>100423.73018267439</v>
      </c>
      <c r="F2593" s="7">
        <v>78624.751497613426</v>
      </c>
      <c r="G2593" s="7">
        <v>63702.183036442846</v>
      </c>
    </row>
    <row r="2594" spans="1:7" s="1" customFormat="1" ht="15" x14ac:dyDescent="0.25">
      <c r="A2594" s="14">
        <v>44223</v>
      </c>
      <c r="B2594" s="15">
        <v>0.9375</v>
      </c>
      <c r="C2594" s="7">
        <v>130099.2</v>
      </c>
      <c r="D2594" s="7">
        <v>180146.74970057781</v>
      </c>
      <c r="E2594" s="7">
        <v>97862.419861582224</v>
      </c>
      <c r="F2594" s="7">
        <v>76192.63541646779</v>
      </c>
      <c r="G2594" s="7">
        <v>61575.855151178548</v>
      </c>
    </row>
    <row r="2595" spans="1:7" s="1" customFormat="1" ht="15" x14ac:dyDescent="0.25">
      <c r="A2595" s="14">
        <v>44223</v>
      </c>
      <c r="B2595" s="15">
        <v>0.94791666666666996</v>
      </c>
      <c r="C2595" s="7">
        <v>129307.2</v>
      </c>
      <c r="D2595" s="7">
        <v>174714.11589342193</v>
      </c>
      <c r="E2595" s="7">
        <v>95143.657468996826</v>
      </c>
      <c r="F2595" s="7">
        <v>74073.004269377896</v>
      </c>
      <c r="G2595" s="7">
        <v>59619.34422755285</v>
      </c>
    </row>
    <row r="2596" spans="1:7" s="1" customFormat="1" ht="15" x14ac:dyDescent="0.25">
      <c r="A2596" s="14">
        <v>44223</v>
      </c>
      <c r="B2596" s="15">
        <v>0.95833333333333004</v>
      </c>
      <c r="C2596" s="7">
        <v>124581.6</v>
      </c>
      <c r="D2596" s="7">
        <v>168349.993379577</v>
      </c>
      <c r="E2596" s="7">
        <v>91741.200287174463</v>
      </c>
      <c r="F2596" s="7">
        <v>71614.45159814402</v>
      </c>
      <c r="G2596" s="7">
        <v>57463.099065154005</v>
      </c>
    </row>
    <row r="2597" spans="1:7" s="1" customFormat="1" ht="15" x14ac:dyDescent="0.25">
      <c r="A2597" s="14">
        <v>44223</v>
      </c>
      <c r="B2597" s="15">
        <v>0.96875</v>
      </c>
      <c r="C2597" s="7">
        <v>121730.4</v>
      </c>
      <c r="D2597" s="7">
        <v>163214.77948153237</v>
      </c>
      <c r="E2597" s="7">
        <v>89182.296889868026</v>
      </c>
      <c r="F2597" s="7">
        <v>69134.280813067715</v>
      </c>
      <c r="G2597" s="7">
        <v>55263.855789371657</v>
      </c>
    </row>
    <row r="2598" spans="1:7" s="1" customFormat="1" ht="15" x14ac:dyDescent="0.25">
      <c r="A2598" s="14">
        <v>44223</v>
      </c>
      <c r="B2598" s="15">
        <v>0.97916666666666996</v>
      </c>
      <c r="C2598" s="7">
        <v>116846.39999999999</v>
      </c>
      <c r="D2598" s="7">
        <v>157742.03852252045</v>
      </c>
      <c r="E2598" s="7">
        <v>85547.427674121922</v>
      </c>
      <c r="F2598" s="7">
        <v>66911.015376974901</v>
      </c>
      <c r="G2598" s="7">
        <v>53059.496544453192</v>
      </c>
    </row>
    <row r="2599" spans="1:7" s="1" customFormat="1" ht="15" x14ac:dyDescent="0.25">
      <c r="A2599" s="14">
        <v>44223</v>
      </c>
      <c r="B2599" s="15">
        <v>0.98958333333333004</v>
      </c>
      <c r="C2599" s="7">
        <v>114021.6</v>
      </c>
      <c r="D2599" s="7">
        <v>153995.73235347006</v>
      </c>
      <c r="E2599" s="7">
        <v>84194.078310842902</v>
      </c>
      <c r="F2599" s="7">
        <v>64861.991362375586</v>
      </c>
      <c r="G2599" s="7">
        <v>51056.987003068192</v>
      </c>
    </row>
    <row r="2600" spans="1:7" s="1" customFormat="1" ht="15" x14ac:dyDescent="0.25">
      <c r="A2600" s="14">
        <v>44224</v>
      </c>
      <c r="B2600" s="15">
        <v>0</v>
      </c>
      <c r="C2600" s="7">
        <v>110220</v>
      </c>
      <c r="D2600" s="7">
        <v>148951.08545804358</v>
      </c>
      <c r="E2600" s="7">
        <v>81631.716234439795</v>
      </c>
      <c r="F2600" s="7">
        <v>62903.498133097957</v>
      </c>
      <c r="G2600" s="7">
        <v>49509.795893771778</v>
      </c>
    </row>
    <row r="2601" spans="1:7" s="1" customFormat="1" ht="15" x14ac:dyDescent="0.25">
      <c r="A2601" s="14">
        <v>44224</v>
      </c>
      <c r="B2601" s="15">
        <v>1.041666666667E-2</v>
      </c>
      <c r="C2601" s="7">
        <v>105679.2</v>
      </c>
      <c r="D2601" s="7">
        <v>143771.91388903005</v>
      </c>
      <c r="E2601" s="7">
        <v>78417.546692857941</v>
      </c>
      <c r="F2601" s="7">
        <v>60714.097201346704</v>
      </c>
      <c r="G2601" s="7">
        <v>47421.838108646232</v>
      </c>
    </row>
    <row r="2602" spans="1:7" s="1" customFormat="1" ht="15" x14ac:dyDescent="0.25">
      <c r="A2602" s="14">
        <v>44224</v>
      </c>
      <c r="B2602" s="15">
        <v>2.0833333333330002E-2</v>
      </c>
      <c r="C2602" s="7">
        <v>103646.39999999999</v>
      </c>
      <c r="D2602" s="7">
        <v>141261.04830832436</v>
      </c>
      <c r="E2602" s="7">
        <v>77440.885624157614</v>
      </c>
      <c r="F2602" s="7">
        <v>58923.143929333106</v>
      </c>
      <c r="G2602" s="7">
        <v>45698.914840905585</v>
      </c>
    </row>
    <row r="2603" spans="1:7" s="1" customFormat="1" ht="15" x14ac:dyDescent="0.25">
      <c r="A2603" s="14">
        <v>44224</v>
      </c>
      <c r="B2603" s="16">
        <v>3.125E-2</v>
      </c>
      <c r="C2603" s="7">
        <v>102352.8</v>
      </c>
      <c r="D2603" s="7">
        <v>139420.87941137885</v>
      </c>
      <c r="E2603" s="7">
        <v>76405.971338838004</v>
      </c>
      <c r="F2603" s="7">
        <v>57364.980829257162</v>
      </c>
      <c r="G2603" s="7">
        <v>44184.871914779549</v>
      </c>
    </row>
    <row r="2604" spans="1:7" s="1" customFormat="1" ht="15" x14ac:dyDescent="0.25">
      <c r="A2604" s="14">
        <v>44224</v>
      </c>
      <c r="B2604" s="15">
        <v>4.1666666666670002E-2</v>
      </c>
      <c r="C2604" s="7">
        <v>100425.60000000001</v>
      </c>
      <c r="D2604" s="7">
        <v>137052.8435870636</v>
      </c>
      <c r="E2604" s="7">
        <v>75009.674093210124</v>
      </c>
      <c r="F2604" s="7">
        <v>56103.550122904686</v>
      </c>
      <c r="G2604" s="7">
        <v>43114.247770624614</v>
      </c>
    </row>
    <row r="2605" spans="1:7" s="1" customFormat="1" ht="15" x14ac:dyDescent="0.25">
      <c r="A2605" s="14">
        <v>44224</v>
      </c>
      <c r="B2605" s="15">
        <v>5.2083333333329998E-2</v>
      </c>
      <c r="C2605" s="7">
        <v>97970.4</v>
      </c>
      <c r="D2605" s="7">
        <v>134334.58523771496</v>
      </c>
      <c r="E2605" s="7">
        <v>73642.174650853602</v>
      </c>
      <c r="F2605" s="7">
        <v>55086.743914048442</v>
      </c>
      <c r="G2605" s="7">
        <v>42232.566836543876</v>
      </c>
    </row>
    <row r="2606" spans="1:7" s="1" customFormat="1" ht="15" x14ac:dyDescent="0.25">
      <c r="A2606" s="14">
        <v>44224</v>
      </c>
      <c r="B2606" s="15">
        <v>6.25E-2</v>
      </c>
      <c r="C2606" s="7">
        <v>96148.800000000003</v>
      </c>
      <c r="D2606" s="7">
        <v>132020.69097982722</v>
      </c>
      <c r="E2606" s="7">
        <v>72604.191208923527</v>
      </c>
      <c r="F2606" s="7">
        <v>53874.160849093547</v>
      </c>
      <c r="G2606" s="7">
        <v>41124.61635134017</v>
      </c>
    </row>
    <row r="2607" spans="1:7" s="1" customFormat="1" ht="15" x14ac:dyDescent="0.25">
      <c r="A2607" s="14">
        <v>44224</v>
      </c>
      <c r="B2607" s="15">
        <v>7.2916666666670002E-2</v>
      </c>
      <c r="C2607" s="7">
        <v>95013.6</v>
      </c>
      <c r="D2607" s="7">
        <v>130804.31965942282</v>
      </c>
      <c r="E2607" s="7">
        <v>71928.056364520337</v>
      </c>
      <c r="F2607" s="7">
        <v>53162.713499819038</v>
      </c>
      <c r="G2607" s="7">
        <v>40401.923771179652</v>
      </c>
    </row>
    <row r="2608" spans="1:7" s="1" customFormat="1" ht="15" x14ac:dyDescent="0.25">
      <c r="A2608" s="14">
        <v>44224</v>
      </c>
      <c r="B2608" s="15">
        <v>8.3333333333329998E-2</v>
      </c>
      <c r="C2608" s="7">
        <v>93350.399999999994</v>
      </c>
      <c r="D2608" s="7">
        <v>129882.08573198991</v>
      </c>
      <c r="E2608" s="7">
        <v>71007.504866681003</v>
      </c>
      <c r="F2608" s="7">
        <v>53297.927161282103</v>
      </c>
      <c r="G2608" s="7">
        <v>40391.428058041056</v>
      </c>
    </row>
    <row r="2609" spans="1:7" s="1" customFormat="1" ht="15" x14ac:dyDescent="0.25">
      <c r="A2609" s="14">
        <v>44224</v>
      </c>
      <c r="B2609" s="15">
        <v>9.375E-2</v>
      </c>
      <c r="C2609" s="7">
        <v>92268</v>
      </c>
      <c r="D2609" s="7">
        <v>128271.64054022438</v>
      </c>
      <c r="E2609" s="7">
        <v>70301.965567732535</v>
      </c>
      <c r="F2609" s="7">
        <v>52637.055949975911</v>
      </c>
      <c r="G2609" s="7">
        <v>39858.730317660986</v>
      </c>
    </row>
    <row r="2610" spans="1:7" s="1" customFormat="1" ht="15" x14ac:dyDescent="0.25">
      <c r="A2610" s="14">
        <v>44224</v>
      </c>
      <c r="B2610" s="15">
        <v>0.10416666666667</v>
      </c>
      <c r="C2610" s="7">
        <v>93640.8</v>
      </c>
      <c r="D2610" s="7">
        <v>129555.64063177226</v>
      </c>
      <c r="E2610" s="7">
        <v>71570.851190696674</v>
      </c>
      <c r="F2610" s="7">
        <v>52605.299166586381</v>
      </c>
      <c r="G2610" s="7">
        <v>39843.383669682858</v>
      </c>
    </row>
    <row r="2611" spans="1:7" s="1" customFormat="1" ht="15" x14ac:dyDescent="0.25">
      <c r="A2611" s="14">
        <v>44224</v>
      </c>
      <c r="B2611" s="15">
        <v>0.11458333333333</v>
      </c>
      <c r="C2611" s="7">
        <v>91872</v>
      </c>
      <c r="D2611" s="7">
        <v>127947.66296181626</v>
      </c>
      <c r="E2611" s="7">
        <v>70162.56991090253</v>
      </c>
      <c r="F2611" s="7">
        <v>52831.038044347864</v>
      </c>
      <c r="G2611" s="7">
        <v>39879.73524153616</v>
      </c>
    </row>
    <row r="2612" spans="1:7" s="1" customFormat="1" ht="15" x14ac:dyDescent="0.25">
      <c r="A2612" s="14">
        <v>44224</v>
      </c>
      <c r="B2612" s="15">
        <v>0.125</v>
      </c>
      <c r="C2612" s="7">
        <v>92954.4</v>
      </c>
      <c r="D2612" s="7">
        <v>129045.69857054419</v>
      </c>
      <c r="E2612" s="7">
        <v>70990.631729059329</v>
      </c>
      <c r="F2612" s="7">
        <v>52329.122402333029</v>
      </c>
      <c r="G2612" s="7">
        <v>39428.690373794125</v>
      </c>
    </row>
    <row r="2613" spans="1:7" s="1" customFormat="1" ht="15" x14ac:dyDescent="0.25">
      <c r="A2613" s="14">
        <v>44224</v>
      </c>
      <c r="B2613" s="15">
        <v>0.13541666666666999</v>
      </c>
      <c r="C2613" s="7">
        <v>91502.399999999994</v>
      </c>
      <c r="D2613" s="7">
        <v>127623.75820305225</v>
      </c>
      <c r="E2613" s="7">
        <v>69946.844332426015</v>
      </c>
      <c r="F2613" s="7">
        <v>52668.169724093881</v>
      </c>
      <c r="G2613" s="7">
        <v>39688.585453801497</v>
      </c>
    </row>
    <row r="2614" spans="1:7" s="1" customFormat="1" ht="15" x14ac:dyDescent="0.25">
      <c r="A2614" s="14">
        <v>44224</v>
      </c>
      <c r="B2614" s="15">
        <v>0.14583333333333001</v>
      </c>
      <c r="C2614" s="7">
        <v>92928</v>
      </c>
      <c r="D2614" s="7">
        <v>129412.9558690968</v>
      </c>
      <c r="E2614" s="7">
        <v>71466.824434825481</v>
      </c>
      <c r="F2614" s="7">
        <v>52656.168558978286</v>
      </c>
      <c r="G2614" s="7">
        <v>39719.366665488626</v>
      </c>
    </row>
    <row r="2615" spans="1:7" s="1" customFormat="1" ht="15" x14ac:dyDescent="0.25">
      <c r="A2615" s="14">
        <v>44224</v>
      </c>
      <c r="B2615" s="15">
        <v>0.15625</v>
      </c>
      <c r="C2615" s="7">
        <v>93192</v>
      </c>
      <c r="D2615" s="7">
        <v>129733.1157852964</v>
      </c>
      <c r="E2615" s="7">
        <v>71387.204401894516</v>
      </c>
      <c r="F2615" s="7">
        <v>52722.156536880939</v>
      </c>
      <c r="G2615" s="7">
        <v>39790.062519674299</v>
      </c>
    </row>
    <row r="2616" spans="1:7" s="1" customFormat="1" ht="15" x14ac:dyDescent="0.25">
      <c r="A2616" s="14">
        <v>44224</v>
      </c>
      <c r="B2616" s="15">
        <v>0.16666666666666999</v>
      </c>
      <c r="C2616" s="7">
        <v>94248</v>
      </c>
      <c r="D2616" s="7">
        <v>131364.2862641807</v>
      </c>
      <c r="E2616" s="7">
        <v>72457.795949827661</v>
      </c>
      <c r="F2616" s="7">
        <v>53198.685586543623</v>
      </c>
      <c r="G2616" s="7">
        <v>40346.683920455507</v>
      </c>
    </row>
    <row r="2617" spans="1:7" s="1" customFormat="1" ht="15" x14ac:dyDescent="0.25">
      <c r="A2617" s="14">
        <v>44224</v>
      </c>
      <c r="B2617" s="15">
        <v>0.17708333333333001</v>
      </c>
      <c r="C2617" s="7">
        <v>95304</v>
      </c>
      <c r="D2617" s="7">
        <v>134112.88349721028</v>
      </c>
      <c r="E2617" s="7">
        <v>75119.688098994142</v>
      </c>
      <c r="F2617" s="7">
        <v>54187.695760029412</v>
      </c>
      <c r="G2617" s="7">
        <v>40868.502539501409</v>
      </c>
    </row>
    <row r="2618" spans="1:7" s="1" customFormat="1" ht="15" x14ac:dyDescent="0.25">
      <c r="A2618" s="14">
        <v>44224</v>
      </c>
      <c r="B2618" s="15">
        <v>0.1875</v>
      </c>
      <c r="C2618" s="7">
        <v>94248</v>
      </c>
      <c r="D2618" s="7">
        <v>135151.91668807197</v>
      </c>
      <c r="E2618" s="7">
        <v>75780.366523506455</v>
      </c>
      <c r="F2618" s="7">
        <v>54816.11249601272</v>
      </c>
      <c r="G2618" s="7">
        <v>41137.254937458027</v>
      </c>
    </row>
    <row r="2619" spans="1:7" s="1" customFormat="1" ht="15" x14ac:dyDescent="0.25">
      <c r="A2619" s="14">
        <v>44224</v>
      </c>
      <c r="B2619" s="15">
        <v>0.19791666666666999</v>
      </c>
      <c r="C2619" s="7">
        <v>93456</v>
      </c>
      <c r="D2619" s="7">
        <v>137072.30498555803</v>
      </c>
      <c r="E2619" s="7">
        <v>76497.055339279061</v>
      </c>
      <c r="F2619" s="7">
        <v>55597.835373882408</v>
      </c>
      <c r="G2619" s="7">
        <v>41611.287986243842</v>
      </c>
    </row>
    <row r="2620" spans="1:7" s="1" customFormat="1" ht="15" x14ac:dyDescent="0.25">
      <c r="A2620" s="14">
        <v>44224</v>
      </c>
      <c r="B2620" s="15">
        <v>0.20833333333333001</v>
      </c>
      <c r="C2620" s="7">
        <v>94010.4</v>
      </c>
      <c r="D2620" s="7">
        <v>141522.34954656515</v>
      </c>
      <c r="E2620" s="7">
        <v>77862.070088535358</v>
      </c>
      <c r="F2620" s="7">
        <v>57650.765404293168</v>
      </c>
      <c r="G2620" s="7">
        <v>43176.976645919873</v>
      </c>
    </row>
    <row r="2621" spans="1:7" s="1" customFormat="1" ht="15" x14ac:dyDescent="0.25">
      <c r="A2621" s="14">
        <v>44224</v>
      </c>
      <c r="B2621" s="15">
        <v>0.21875</v>
      </c>
      <c r="C2621" s="7">
        <v>94459.199999999997</v>
      </c>
      <c r="D2621" s="7">
        <v>143845.46409826493</v>
      </c>
      <c r="E2621" s="7">
        <v>78938.547758435787</v>
      </c>
      <c r="F2621" s="7">
        <v>58640.239195898117</v>
      </c>
      <c r="G2621" s="7">
        <v>43616.160012435423</v>
      </c>
    </row>
    <row r="2622" spans="1:7" s="1" customFormat="1" ht="15" x14ac:dyDescent="0.25">
      <c r="A2622" s="14">
        <v>44224</v>
      </c>
      <c r="B2622" s="15">
        <v>0.22916666666666999</v>
      </c>
      <c r="C2622" s="7">
        <v>97046.399999999994</v>
      </c>
      <c r="D2622" s="7">
        <v>148732.61783171684</v>
      </c>
      <c r="E2622" s="7">
        <v>81988.903931492998</v>
      </c>
      <c r="F2622" s="7">
        <v>60360.935318900156</v>
      </c>
      <c r="G2622" s="7">
        <v>44585.870615739317</v>
      </c>
    </row>
    <row r="2623" spans="1:7" s="1" customFormat="1" ht="15" x14ac:dyDescent="0.25">
      <c r="A2623" s="14">
        <v>44224</v>
      </c>
      <c r="B2623" s="15">
        <v>0.23958333333333001</v>
      </c>
      <c r="C2623" s="7">
        <v>102801.60000000001</v>
      </c>
      <c r="D2623" s="7">
        <v>155452.47163821268</v>
      </c>
      <c r="E2623" s="7">
        <v>86778.86599687452</v>
      </c>
      <c r="F2623" s="7">
        <v>61665.297697873939</v>
      </c>
      <c r="G2623" s="7">
        <v>45357.671696177735</v>
      </c>
    </row>
    <row r="2624" spans="1:7" s="1" customFormat="1" ht="15" x14ac:dyDescent="0.25">
      <c r="A2624" s="14">
        <v>44224</v>
      </c>
      <c r="B2624" s="15">
        <v>0.25</v>
      </c>
      <c r="C2624" s="7">
        <v>108372</v>
      </c>
      <c r="D2624" s="7">
        <v>163473.07990182957</v>
      </c>
      <c r="E2624" s="7">
        <v>91841.989661764179</v>
      </c>
      <c r="F2624" s="7">
        <v>61679.871149828054</v>
      </c>
      <c r="G2624" s="7">
        <v>44006.675312683656</v>
      </c>
    </row>
    <row r="2625" spans="1:7" s="1" customFormat="1" ht="15" x14ac:dyDescent="0.25">
      <c r="A2625" s="14">
        <v>44224</v>
      </c>
      <c r="B2625" s="15">
        <v>0.26041666666667002</v>
      </c>
      <c r="C2625" s="7">
        <v>112965.6</v>
      </c>
      <c r="D2625" s="7">
        <v>169071.45602086966</v>
      </c>
      <c r="E2625" s="7">
        <v>94351.351566543599</v>
      </c>
      <c r="F2625" s="7">
        <v>63474.025420553015</v>
      </c>
      <c r="G2625" s="7">
        <v>44953.325628761369</v>
      </c>
    </row>
    <row r="2626" spans="1:7" s="1" customFormat="1" ht="15" x14ac:dyDescent="0.25">
      <c r="A2626" s="14">
        <v>44224</v>
      </c>
      <c r="B2626" s="15">
        <v>0.27083333333332998</v>
      </c>
      <c r="C2626" s="7">
        <v>119512.8</v>
      </c>
      <c r="D2626" s="7">
        <v>176966.58011342422</v>
      </c>
      <c r="E2626" s="7">
        <v>99024.585028481291</v>
      </c>
      <c r="F2626" s="7">
        <v>66148.937539043516</v>
      </c>
      <c r="G2626" s="7">
        <v>46991.305346785397</v>
      </c>
    </row>
    <row r="2627" spans="1:7" s="1" customFormat="1" ht="15" x14ac:dyDescent="0.25">
      <c r="A2627" s="14">
        <v>44224</v>
      </c>
      <c r="B2627" s="15">
        <v>0.28125</v>
      </c>
      <c r="C2627" s="7">
        <v>121466.4</v>
      </c>
      <c r="D2627" s="7">
        <v>180468.05548848497</v>
      </c>
      <c r="E2627" s="7">
        <v>99254.915273997409</v>
      </c>
      <c r="F2627" s="7">
        <v>69009.340183353284</v>
      </c>
      <c r="G2627" s="7">
        <v>49341.347200323158</v>
      </c>
    </row>
    <row r="2628" spans="1:7" s="1" customFormat="1" ht="15" x14ac:dyDescent="0.25">
      <c r="A2628" s="14">
        <v>44224</v>
      </c>
      <c r="B2628" s="15">
        <v>0.29166666666667002</v>
      </c>
      <c r="C2628" s="7">
        <v>128409.60000000001</v>
      </c>
      <c r="D2628" s="7">
        <v>189078.85114550294</v>
      </c>
      <c r="E2628" s="7">
        <v>102757.07642147878</v>
      </c>
      <c r="F2628" s="7">
        <v>71974.429552599191</v>
      </c>
      <c r="G2628" s="7">
        <v>51695.014406458213</v>
      </c>
    </row>
    <row r="2629" spans="1:7" s="1" customFormat="1" ht="15" x14ac:dyDescent="0.25">
      <c r="A2629" s="14">
        <v>44224</v>
      </c>
      <c r="B2629" s="15">
        <v>0.30208333333332998</v>
      </c>
      <c r="C2629" s="7">
        <v>135907.20000000001</v>
      </c>
      <c r="D2629" s="7">
        <v>197744.27445945964</v>
      </c>
      <c r="E2629" s="7">
        <v>107761.88118304027</v>
      </c>
      <c r="F2629" s="7">
        <v>74636.971071337175</v>
      </c>
      <c r="G2629" s="7">
        <v>54058.836765832682</v>
      </c>
    </row>
    <row r="2630" spans="1:7" s="1" customFormat="1" ht="15" x14ac:dyDescent="0.25">
      <c r="A2630" s="14">
        <v>44224</v>
      </c>
      <c r="B2630" s="15">
        <v>0.3125</v>
      </c>
      <c r="C2630" s="7">
        <v>145543.20000000001</v>
      </c>
      <c r="D2630" s="7">
        <v>208045.43254970916</v>
      </c>
      <c r="E2630" s="7">
        <v>114794.63531979179</v>
      </c>
      <c r="F2630" s="7">
        <v>77787.493011849205</v>
      </c>
      <c r="G2630" s="7">
        <v>56580.64856853232</v>
      </c>
    </row>
    <row r="2631" spans="1:7" s="1" customFormat="1" ht="15" x14ac:dyDescent="0.25">
      <c r="A2631" s="14">
        <v>44224</v>
      </c>
      <c r="B2631" s="15">
        <v>0.32291666666667002</v>
      </c>
      <c r="C2631" s="7">
        <v>146572.79999999999</v>
      </c>
      <c r="D2631" s="7">
        <v>212436.18357497756</v>
      </c>
      <c r="E2631" s="7">
        <v>115978.85242844929</v>
      </c>
      <c r="F2631" s="7">
        <v>79236.397820331767</v>
      </c>
      <c r="G2631" s="7">
        <v>57704.844267991</v>
      </c>
    </row>
    <row r="2632" spans="1:7" s="1" customFormat="1" ht="15" x14ac:dyDescent="0.25">
      <c r="A2632" s="14">
        <v>44224</v>
      </c>
      <c r="B2632" s="15">
        <v>0.33333333333332998</v>
      </c>
      <c r="C2632" s="7">
        <v>147998.39999999999</v>
      </c>
      <c r="D2632" s="7">
        <v>214748.98045789642</v>
      </c>
      <c r="E2632" s="7">
        <v>116240.05358710627</v>
      </c>
      <c r="F2632" s="7">
        <v>80497.754883905131</v>
      </c>
      <c r="G2632" s="7">
        <v>58275.628533391733</v>
      </c>
    </row>
    <row r="2633" spans="1:7" s="1" customFormat="1" ht="15" x14ac:dyDescent="0.25">
      <c r="A2633" s="14">
        <v>44224</v>
      </c>
      <c r="B2633" s="15">
        <v>0.34375</v>
      </c>
      <c r="C2633" s="7">
        <v>148896</v>
      </c>
      <c r="D2633" s="7">
        <v>214743.51038078484</v>
      </c>
      <c r="E2633" s="7">
        <v>114658.96432537491</v>
      </c>
      <c r="F2633" s="7">
        <v>81438.344805668428</v>
      </c>
      <c r="G2633" s="7">
        <v>59020.285192404022</v>
      </c>
    </row>
    <row r="2634" spans="1:7" s="1" customFormat="1" ht="15" x14ac:dyDescent="0.25">
      <c r="A2634" s="14">
        <v>44224</v>
      </c>
      <c r="B2634" s="15">
        <v>0.35416666666667002</v>
      </c>
      <c r="C2634" s="7">
        <v>154017.60000000001</v>
      </c>
      <c r="D2634" s="7">
        <v>218374.60610442396</v>
      </c>
      <c r="E2634" s="7">
        <v>116424.50206365235</v>
      </c>
      <c r="F2634" s="7">
        <v>83492.800801335616</v>
      </c>
      <c r="G2634" s="7">
        <v>60597.225751648235</v>
      </c>
    </row>
    <row r="2635" spans="1:7" s="1" customFormat="1" ht="15" x14ac:dyDescent="0.25">
      <c r="A2635" s="14">
        <v>44224</v>
      </c>
      <c r="B2635" s="15">
        <v>0.36458333333332998</v>
      </c>
      <c r="C2635" s="7">
        <v>158136</v>
      </c>
      <c r="D2635" s="7">
        <v>223276.50643522618</v>
      </c>
      <c r="E2635" s="7">
        <v>119545.75084356395</v>
      </c>
      <c r="F2635" s="7">
        <v>86283.053398233227</v>
      </c>
      <c r="G2635" s="7">
        <v>63195.991832852735</v>
      </c>
    </row>
    <row r="2636" spans="1:7" s="1" customFormat="1" ht="15" x14ac:dyDescent="0.25">
      <c r="A2636" s="14">
        <v>44224</v>
      </c>
      <c r="B2636" s="15">
        <v>0.375</v>
      </c>
      <c r="C2636" s="7">
        <v>160327.20000000001</v>
      </c>
      <c r="D2636" s="7">
        <v>225782.12355411233</v>
      </c>
      <c r="E2636" s="7">
        <v>121238.86581107664</v>
      </c>
      <c r="F2636" s="7">
        <v>87622.01479540221</v>
      </c>
      <c r="G2636" s="7">
        <v>64329.001809428584</v>
      </c>
    </row>
    <row r="2637" spans="1:7" s="1" customFormat="1" ht="15" x14ac:dyDescent="0.25">
      <c r="A2637" s="14">
        <v>44224</v>
      </c>
      <c r="B2637" s="15">
        <v>0.38541666666667002</v>
      </c>
      <c r="C2637" s="7">
        <v>165079.20000000001</v>
      </c>
      <c r="D2637" s="7">
        <v>230737.72459147489</v>
      </c>
      <c r="E2637" s="7">
        <v>125793.49152660614</v>
      </c>
      <c r="F2637" s="7">
        <v>88263.194934270563</v>
      </c>
      <c r="G2637" s="7">
        <v>65101.019326612477</v>
      </c>
    </row>
    <row r="2638" spans="1:7" s="1" customFormat="1" ht="15" x14ac:dyDescent="0.25">
      <c r="A2638" s="14">
        <v>44224</v>
      </c>
      <c r="B2638" s="15">
        <v>0.39583333333332998</v>
      </c>
      <c r="C2638" s="7">
        <v>165026.4</v>
      </c>
      <c r="D2638" s="7">
        <v>231124.36447885406</v>
      </c>
      <c r="E2638" s="7">
        <v>124948.74069790481</v>
      </c>
      <c r="F2638" s="7">
        <v>89664.38409876771</v>
      </c>
      <c r="G2638" s="7">
        <v>66220.906897663081</v>
      </c>
    </row>
    <row r="2639" spans="1:7" s="1" customFormat="1" ht="15" x14ac:dyDescent="0.25">
      <c r="A2639" s="14">
        <v>44224</v>
      </c>
      <c r="B2639" s="15">
        <v>0.40625</v>
      </c>
      <c r="C2639" s="7">
        <v>165739.20000000001</v>
      </c>
      <c r="D2639" s="7">
        <v>231863.86374772849</v>
      </c>
      <c r="E2639" s="7">
        <v>125138.68994557427</v>
      </c>
      <c r="F2639" s="7">
        <v>90222.666169502671</v>
      </c>
      <c r="G2639" s="7">
        <v>66901.359128162308</v>
      </c>
    </row>
    <row r="2640" spans="1:7" s="1" customFormat="1" ht="15" x14ac:dyDescent="0.25">
      <c r="A2640" s="14">
        <v>44224</v>
      </c>
      <c r="B2640" s="15">
        <v>0.41666666666667002</v>
      </c>
      <c r="C2640" s="7">
        <v>169540.8</v>
      </c>
      <c r="D2640" s="7">
        <v>234041.09853709262</v>
      </c>
      <c r="E2640" s="7">
        <v>126262.04217329553</v>
      </c>
      <c r="F2640" s="7">
        <v>91109.768792983639</v>
      </c>
      <c r="G2640" s="7">
        <v>67722.956694615816</v>
      </c>
    </row>
    <row r="2641" spans="1:7" s="1" customFormat="1" ht="15" x14ac:dyDescent="0.25">
      <c r="A2641" s="14">
        <v>44224</v>
      </c>
      <c r="B2641" s="15">
        <v>0.42708333333332998</v>
      </c>
      <c r="C2641" s="7">
        <v>170596.8</v>
      </c>
      <c r="D2641" s="7">
        <v>235016.55405042708</v>
      </c>
      <c r="E2641" s="7">
        <v>126249.10355166803</v>
      </c>
      <c r="F2641" s="7">
        <v>92290.442184653657</v>
      </c>
      <c r="G2641" s="7">
        <v>68655.461351899285</v>
      </c>
    </row>
    <row r="2642" spans="1:7" s="1" customFormat="1" ht="15" x14ac:dyDescent="0.25">
      <c r="A2642" s="14">
        <v>44224</v>
      </c>
      <c r="B2642" s="15">
        <v>0.4375</v>
      </c>
      <c r="C2642" s="7">
        <v>173395.20000000001</v>
      </c>
      <c r="D2642" s="7">
        <v>237700.27528516942</v>
      </c>
      <c r="E2642" s="7">
        <v>129101.92306931895</v>
      </c>
      <c r="F2642" s="7">
        <v>92717.169196063682</v>
      </c>
      <c r="G2642" s="7">
        <v>69003.654217619172</v>
      </c>
    </row>
    <row r="2643" spans="1:7" s="1" customFormat="1" ht="15" x14ac:dyDescent="0.25">
      <c r="A2643" s="14">
        <v>44224</v>
      </c>
      <c r="B2643" s="15">
        <v>0.44791666666667002</v>
      </c>
      <c r="C2643" s="7">
        <v>173923.20000000001</v>
      </c>
      <c r="D2643" s="7">
        <v>237966.31488240746</v>
      </c>
      <c r="E2643" s="7">
        <v>129221.52100994924</v>
      </c>
      <c r="F2643" s="7">
        <v>93117.773964592343</v>
      </c>
      <c r="G2643" s="7">
        <v>69583.802838627729</v>
      </c>
    </row>
    <row r="2644" spans="1:7" s="1" customFormat="1" ht="15" x14ac:dyDescent="0.25">
      <c r="A2644" s="14">
        <v>44224</v>
      </c>
      <c r="B2644" s="15">
        <v>0.45833333333332998</v>
      </c>
      <c r="C2644" s="7">
        <v>173896.8</v>
      </c>
      <c r="D2644" s="7">
        <v>236883.57989520635</v>
      </c>
      <c r="E2644" s="7">
        <v>128125.17615775949</v>
      </c>
      <c r="F2644" s="7">
        <v>93033.014690119715</v>
      </c>
      <c r="G2644" s="7">
        <v>69102.877782976517</v>
      </c>
    </row>
    <row r="2645" spans="1:7" s="1" customFormat="1" ht="15" x14ac:dyDescent="0.25">
      <c r="A2645" s="14">
        <v>44224</v>
      </c>
      <c r="B2645" s="15">
        <v>0.46875</v>
      </c>
      <c r="C2645" s="7">
        <v>175428</v>
      </c>
      <c r="D2645" s="7">
        <v>238799.53340334122</v>
      </c>
      <c r="E2645" s="7">
        <v>128149.96655488075</v>
      </c>
      <c r="F2645" s="7">
        <v>94283.815960999244</v>
      </c>
      <c r="G2645" s="7">
        <v>70404.25128800633</v>
      </c>
    </row>
    <row r="2646" spans="1:7" s="1" customFormat="1" ht="15" x14ac:dyDescent="0.25">
      <c r="A2646" s="14">
        <v>44224</v>
      </c>
      <c r="B2646" s="15">
        <v>0.47916666666667002</v>
      </c>
      <c r="C2646" s="7">
        <v>175243.2</v>
      </c>
      <c r="D2646" s="7">
        <v>238719.46142866788</v>
      </c>
      <c r="E2646" s="7">
        <v>127762.96063821406</v>
      </c>
      <c r="F2646" s="7">
        <v>94334.480436250626</v>
      </c>
      <c r="G2646" s="7">
        <v>70836.530502882975</v>
      </c>
    </row>
    <row r="2647" spans="1:7" s="1" customFormat="1" ht="15" x14ac:dyDescent="0.25">
      <c r="A2647" s="14">
        <v>44224</v>
      </c>
      <c r="B2647" s="15">
        <v>0.48958333333332998</v>
      </c>
      <c r="C2647" s="7">
        <v>177698.4</v>
      </c>
      <c r="D2647" s="7">
        <v>241260.19817502465</v>
      </c>
      <c r="E2647" s="7">
        <v>128262.78294527947</v>
      </c>
      <c r="F2647" s="7">
        <v>95219.919144139421</v>
      </c>
      <c r="G2647" s="7">
        <v>71786.575193992059</v>
      </c>
    </row>
    <row r="2648" spans="1:7" s="1" customFormat="1" ht="15" x14ac:dyDescent="0.25">
      <c r="A2648" s="14">
        <v>44224</v>
      </c>
      <c r="B2648" s="15">
        <v>0.5</v>
      </c>
      <c r="C2648" s="7">
        <v>181658.4</v>
      </c>
      <c r="D2648" s="7">
        <v>243374.55590839125</v>
      </c>
      <c r="E2648" s="7">
        <v>129829.98575887625</v>
      </c>
      <c r="F2648" s="7">
        <v>97317.83842356535</v>
      </c>
      <c r="G2648" s="7">
        <v>74429.977851640753</v>
      </c>
    </row>
    <row r="2649" spans="1:7" s="1" customFormat="1" ht="15" x14ac:dyDescent="0.25">
      <c r="A2649" s="14">
        <v>44224</v>
      </c>
      <c r="B2649" s="15">
        <v>0.51041666666666996</v>
      </c>
      <c r="C2649" s="7">
        <v>183110.39999999999</v>
      </c>
      <c r="D2649" s="7">
        <v>244595.27337171478</v>
      </c>
      <c r="E2649" s="7">
        <v>131294.94398933102</v>
      </c>
      <c r="F2649" s="7">
        <v>98545.501072343002</v>
      </c>
      <c r="G2649" s="7">
        <v>75818.207148444344</v>
      </c>
    </row>
    <row r="2650" spans="1:7" s="1" customFormat="1" ht="15" x14ac:dyDescent="0.25">
      <c r="A2650" s="14">
        <v>44224</v>
      </c>
      <c r="B2650" s="15">
        <v>0.52083333333333004</v>
      </c>
      <c r="C2650" s="7">
        <v>185011.20000000001</v>
      </c>
      <c r="D2650" s="7">
        <v>246649.2448845873</v>
      </c>
      <c r="E2650" s="7">
        <v>132971.47034298567</v>
      </c>
      <c r="F2650" s="7">
        <v>99796.55093849852</v>
      </c>
      <c r="G2650" s="7">
        <v>77063.337514239291</v>
      </c>
    </row>
    <row r="2651" spans="1:7" s="1" customFormat="1" ht="15" x14ac:dyDescent="0.25">
      <c r="A2651" s="14">
        <v>44224</v>
      </c>
      <c r="B2651" s="15">
        <v>0.53125</v>
      </c>
      <c r="C2651" s="7">
        <v>183453.6</v>
      </c>
      <c r="D2651" s="7">
        <v>245395.23834278234</v>
      </c>
      <c r="E2651" s="7">
        <v>132137.33109557073</v>
      </c>
      <c r="F2651" s="7">
        <v>98819.151067600702</v>
      </c>
      <c r="G2651" s="7">
        <v>76065.40157448643</v>
      </c>
    </row>
    <row r="2652" spans="1:7" s="1" customFormat="1" ht="15" x14ac:dyDescent="0.25">
      <c r="A2652" s="14">
        <v>44224</v>
      </c>
      <c r="B2652" s="15">
        <v>0.54166666666666996</v>
      </c>
      <c r="C2652" s="7">
        <v>180364.79999999999</v>
      </c>
      <c r="D2652" s="7">
        <v>242246.31282395002</v>
      </c>
      <c r="E2652" s="7">
        <v>130423.5683646017</v>
      </c>
      <c r="F2652" s="7">
        <v>97297.213929420715</v>
      </c>
      <c r="G2652" s="7">
        <v>74720.525578129236</v>
      </c>
    </row>
    <row r="2653" spans="1:7" s="1" customFormat="1" ht="15" x14ac:dyDescent="0.25">
      <c r="A2653" s="14">
        <v>44224</v>
      </c>
      <c r="B2653" s="15">
        <v>0.55208333333333004</v>
      </c>
      <c r="C2653" s="7">
        <v>177883.2</v>
      </c>
      <c r="D2653" s="7">
        <v>239020.73836380389</v>
      </c>
      <c r="E2653" s="7">
        <v>128660.83346663354</v>
      </c>
      <c r="F2653" s="7">
        <v>95994.963317862042</v>
      </c>
      <c r="G2653" s="7">
        <v>73559.903699837188</v>
      </c>
    </row>
    <row r="2654" spans="1:7" s="1" customFormat="1" ht="15" x14ac:dyDescent="0.25">
      <c r="A2654" s="14">
        <v>44224</v>
      </c>
      <c r="B2654" s="15">
        <v>0.5625</v>
      </c>
      <c r="C2654" s="7">
        <v>176140.79999999999</v>
      </c>
      <c r="D2654" s="7">
        <v>237521.39091465651</v>
      </c>
      <c r="E2654" s="7">
        <v>127644.87522790192</v>
      </c>
      <c r="F2654" s="7">
        <v>95512.936698231904</v>
      </c>
      <c r="G2654" s="7">
        <v>73101.477819267806</v>
      </c>
    </row>
    <row r="2655" spans="1:7" s="1" customFormat="1" ht="15" x14ac:dyDescent="0.25">
      <c r="A2655" s="14">
        <v>44224</v>
      </c>
      <c r="B2655" s="15">
        <v>0.57291666666666996</v>
      </c>
      <c r="C2655" s="7">
        <v>174002.4</v>
      </c>
      <c r="D2655" s="7">
        <v>235127.26645085847</v>
      </c>
      <c r="E2655" s="7">
        <v>126574.25340147348</v>
      </c>
      <c r="F2655" s="7">
        <v>95827.756934377961</v>
      </c>
      <c r="G2655" s="7">
        <v>73518.913140332603</v>
      </c>
    </row>
    <row r="2656" spans="1:7" s="1" customFormat="1" ht="15" x14ac:dyDescent="0.25">
      <c r="A2656" s="14">
        <v>44224</v>
      </c>
      <c r="B2656" s="15">
        <v>0.58333333333333004</v>
      </c>
      <c r="C2656" s="7">
        <v>171996</v>
      </c>
      <c r="D2656" s="7">
        <v>232724.10859887791</v>
      </c>
      <c r="E2656" s="7">
        <v>125834.1449334193</v>
      </c>
      <c r="F2656" s="7">
        <v>94669.738546869019</v>
      </c>
      <c r="G2656" s="7">
        <v>72320.238352323766</v>
      </c>
    </row>
    <row r="2657" spans="1:7" s="1" customFormat="1" ht="15" x14ac:dyDescent="0.25">
      <c r="A2657" s="14">
        <v>44224</v>
      </c>
      <c r="B2657" s="15">
        <v>0.59375</v>
      </c>
      <c r="C2657" s="7">
        <v>170913.6</v>
      </c>
      <c r="D2657" s="7">
        <v>230971.58991914967</v>
      </c>
      <c r="E2657" s="7">
        <v>125081.30197362075</v>
      </c>
      <c r="F2657" s="7">
        <v>93162.076140807418</v>
      </c>
      <c r="G2657" s="7">
        <v>71220.788681086357</v>
      </c>
    </row>
    <row r="2658" spans="1:7" s="1" customFormat="1" ht="15" x14ac:dyDescent="0.25">
      <c r="A2658" s="14">
        <v>44224</v>
      </c>
      <c r="B2658" s="15">
        <v>0.60416666666666996</v>
      </c>
      <c r="C2658" s="7">
        <v>170544</v>
      </c>
      <c r="D2658" s="7">
        <v>231120.7707087624</v>
      </c>
      <c r="E2658" s="7">
        <v>125494.40046526204</v>
      </c>
      <c r="F2658" s="7">
        <v>93811.76032968142</v>
      </c>
      <c r="G2658" s="7">
        <v>72190.128283946658</v>
      </c>
    </row>
    <row r="2659" spans="1:7" s="1" customFormat="1" ht="15" x14ac:dyDescent="0.25">
      <c r="A2659" s="14">
        <v>44224</v>
      </c>
      <c r="B2659" s="15">
        <v>0.61458333333333004</v>
      </c>
      <c r="C2659" s="7">
        <v>169356</v>
      </c>
      <c r="D2659" s="7">
        <v>229522.73953784589</v>
      </c>
      <c r="E2659" s="7">
        <v>124457.91078285527</v>
      </c>
      <c r="F2659" s="7">
        <v>93386.535013572546</v>
      </c>
      <c r="G2659" s="7">
        <v>71874.633660629639</v>
      </c>
    </row>
    <row r="2660" spans="1:7" s="1" customFormat="1" ht="15" x14ac:dyDescent="0.25">
      <c r="A2660" s="14">
        <v>44224</v>
      </c>
      <c r="B2660" s="15">
        <v>0.625</v>
      </c>
      <c r="C2660" s="7">
        <v>167904</v>
      </c>
      <c r="D2660" s="7">
        <v>228245.89310049778</v>
      </c>
      <c r="E2660" s="7">
        <v>124095.14526894389</v>
      </c>
      <c r="F2660" s="7">
        <v>93268.559356054582</v>
      </c>
      <c r="G2660" s="7">
        <v>72127.702290322835</v>
      </c>
    </row>
    <row r="2661" spans="1:7" s="1" customFormat="1" ht="15" x14ac:dyDescent="0.25">
      <c r="A2661" s="14">
        <v>44224</v>
      </c>
      <c r="B2661" s="15">
        <v>0.63541666666666996</v>
      </c>
      <c r="C2661" s="7">
        <v>166372.79999999999</v>
      </c>
      <c r="D2661" s="7">
        <v>226461.61517498828</v>
      </c>
      <c r="E2661" s="7">
        <v>122754.53415394446</v>
      </c>
      <c r="F2661" s="7">
        <v>92476.966588862662</v>
      </c>
      <c r="G2661" s="7">
        <v>71729.563586064512</v>
      </c>
    </row>
    <row r="2662" spans="1:7" s="1" customFormat="1" ht="15" x14ac:dyDescent="0.25">
      <c r="A2662" s="14">
        <v>44224</v>
      </c>
      <c r="B2662" s="15">
        <v>0.64583333333333004</v>
      </c>
      <c r="C2662" s="7">
        <v>163336.79999999999</v>
      </c>
      <c r="D2662" s="7">
        <v>222922.58355811142</v>
      </c>
      <c r="E2662" s="7">
        <v>120820.1684957901</v>
      </c>
      <c r="F2662" s="7">
        <v>91052.677978931693</v>
      </c>
      <c r="G2662" s="7">
        <v>70421.615741617075</v>
      </c>
    </row>
    <row r="2663" spans="1:7" s="1" customFormat="1" ht="15" x14ac:dyDescent="0.25">
      <c r="A2663" s="14">
        <v>44224</v>
      </c>
      <c r="B2663" s="15">
        <v>0.65625</v>
      </c>
      <c r="C2663" s="7">
        <v>159271.20000000001</v>
      </c>
      <c r="D2663" s="7">
        <v>218187.65747969359</v>
      </c>
      <c r="E2663" s="7">
        <v>118194.27035322884</v>
      </c>
      <c r="F2663" s="7">
        <v>89466.651081808377</v>
      </c>
      <c r="G2663" s="7">
        <v>69248.00662249187</v>
      </c>
    </row>
    <row r="2664" spans="1:7" s="1" customFormat="1" ht="15" x14ac:dyDescent="0.25">
      <c r="A2664" s="14">
        <v>44224</v>
      </c>
      <c r="B2664" s="15">
        <v>0.66666666666666996</v>
      </c>
      <c r="C2664" s="7">
        <v>158532</v>
      </c>
      <c r="D2664" s="7">
        <v>218599.60869569887</v>
      </c>
      <c r="E2664" s="7">
        <v>117282.12400776343</v>
      </c>
      <c r="F2664" s="7">
        <v>88836.639378981708</v>
      </c>
      <c r="G2664" s="7">
        <v>69050.72483362678</v>
      </c>
    </row>
    <row r="2665" spans="1:7" s="1" customFormat="1" ht="15" x14ac:dyDescent="0.25">
      <c r="A2665" s="14">
        <v>44224</v>
      </c>
      <c r="B2665" s="15">
        <v>0.67708333333333004</v>
      </c>
      <c r="C2665" s="7">
        <v>160089.60000000001</v>
      </c>
      <c r="D2665" s="7">
        <v>220761.46347745712</v>
      </c>
      <c r="E2665" s="7">
        <v>119084.9850191174</v>
      </c>
      <c r="F2665" s="7">
        <v>90103.545144243282</v>
      </c>
      <c r="G2665" s="7">
        <v>70323.796682557411</v>
      </c>
    </row>
    <row r="2666" spans="1:7" s="1" customFormat="1" ht="15" x14ac:dyDescent="0.25">
      <c r="A2666" s="14">
        <v>44224</v>
      </c>
      <c r="B2666" s="15">
        <v>0.6875</v>
      </c>
      <c r="C2666" s="7">
        <v>157528.79999999999</v>
      </c>
      <c r="D2666" s="7">
        <v>220368.76436056083</v>
      </c>
      <c r="E2666" s="7">
        <v>118756.29576130441</v>
      </c>
      <c r="F2666" s="7">
        <v>90273.751537280856</v>
      </c>
      <c r="G2666" s="7">
        <v>70657.177883205557</v>
      </c>
    </row>
    <row r="2667" spans="1:7" s="1" customFormat="1" ht="15" x14ac:dyDescent="0.25">
      <c r="A2667" s="14">
        <v>44224</v>
      </c>
      <c r="B2667" s="15">
        <v>0.69791666666666996</v>
      </c>
      <c r="C2667" s="7">
        <v>154888.79999999999</v>
      </c>
      <c r="D2667" s="7">
        <v>219462.73332339502</v>
      </c>
      <c r="E2667" s="7">
        <v>117069.00789968495</v>
      </c>
      <c r="F2667" s="7">
        <v>88997.03282279108</v>
      </c>
      <c r="G2667" s="7">
        <v>69579.848284020351</v>
      </c>
    </row>
    <row r="2668" spans="1:7" s="1" customFormat="1" ht="15" x14ac:dyDescent="0.25">
      <c r="A2668" s="14">
        <v>44224</v>
      </c>
      <c r="B2668" s="15">
        <v>0.70833333333333004</v>
      </c>
      <c r="C2668" s="7">
        <v>155179.20000000001</v>
      </c>
      <c r="D2668" s="7">
        <v>222998.4744375622</v>
      </c>
      <c r="E2668" s="7">
        <v>118567.06203474368</v>
      </c>
      <c r="F2668" s="7">
        <v>91007.643489523514</v>
      </c>
      <c r="G2668" s="7">
        <v>71954.254751529734</v>
      </c>
    </row>
    <row r="2669" spans="1:7" s="1" customFormat="1" ht="15" x14ac:dyDescent="0.25">
      <c r="A2669" s="14">
        <v>44224</v>
      </c>
      <c r="B2669" s="15">
        <v>0.71875</v>
      </c>
      <c r="C2669" s="7">
        <v>157687.20000000001</v>
      </c>
      <c r="D2669" s="7">
        <v>227318.26987810439</v>
      </c>
      <c r="E2669" s="7">
        <v>120415.67322452561</v>
      </c>
      <c r="F2669" s="7">
        <v>93082.480966241448</v>
      </c>
      <c r="G2669" s="7">
        <v>74452.777293784253</v>
      </c>
    </row>
    <row r="2670" spans="1:7" s="1" customFormat="1" ht="15" x14ac:dyDescent="0.25">
      <c r="A2670" s="14">
        <v>44224</v>
      </c>
      <c r="B2670" s="15">
        <v>0.72916666666666996</v>
      </c>
      <c r="C2670" s="7">
        <v>161462.39999999999</v>
      </c>
      <c r="D2670" s="7">
        <v>231871.22396835452</v>
      </c>
      <c r="E2670" s="7">
        <v>121790.42827412707</v>
      </c>
      <c r="F2670" s="7">
        <v>94625.542954166609</v>
      </c>
      <c r="G2670" s="7">
        <v>76629.845089854323</v>
      </c>
    </row>
    <row r="2671" spans="1:7" s="1" customFormat="1" ht="15" x14ac:dyDescent="0.25">
      <c r="A2671" s="14">
        <v>44224</v>
      </c>
      <c r="B2671" s="15">
        <v>0.73958333333333004</v>
      </c>
      <c r="C2671" s="7">
        <v>165528</v>
      </c>
      <c r="D2671" s="7">
        <v>236251.78194868908</v>
      </c>
      <c r="E2671" s="7">
        <v>124330.6665052716</v>
      </c>
      <c r="F2671" s="7">
        <v>97742.425098643551</v>
      </c>
      <c r="G2671" s="7">
        <v>79893.665646757232</v>
      </c>
    </row>
    <row r="2672" spans="1:7" s="1" customFormat="1" ht="15" x14ac:dyDescent="0.25">
      <c r="A2672" s="14">
        <v>44224</v>
      </c>
      <c r="B2672" s="15">
        <v>0.75</v>
      </c>
      <c r="C2672" s="7">
        <v>166161.60000000001</v>
      </c>
      <c r="D2672" s="7">
        <v>236893.27666698475</v>
      </c>
      <c r="E2672" s="7">
        <v>124750.44084945173</v>
      </c>
      <c r="F2672" s="7">
        <v>98099.539890018525</v>
      </c>
      <c r="G2672" s="7">
        <v>80789.442654722559</v>
      </c>
    </row>
    <row r="2673" spans="1:7" s="1" customFormat="1" ht="15" x14ac:dyDescent="0.25">
      <c r="A2673" s="14">
        <v>44224</v>
      </c>
      <c r="B2673" s="15">
        <v>0.76041666666666996</v>
      </c>
      <c r="C2673" s="7">
        <v>165422.39999999999</v>
      </c>
      <c r="D2673" s="7">
        <v>235864.70197345517</v>
      </c>
      <c r="E2673" s="7">
        <v>124314.06263782633</v>
      </c>
      <c r="F2673" s="7">
        <v>97921.77217752974</v>
      </c>
      <c r="G2673" s="7">
        <v>81133.037342758937</v>
      </c>
    </row>
    <row r="2674" spans="1:7" s="1" customFormat="1" ht="15" x14ac:dyDescent="0.25">
      <c r="A2674" s="14">
        <v>44224</v>
      </c>
      <c r="B2674" s="15">
        <v>0.77083333333333004</v>
      </c>
      <c r="C2674" s="7">
        <v>164815.20000000001</v>
      </c>
      <c r="D2674" s="7">
        <v>235112.51865100407</v>
      </c>
      <c r="E2674" s="7">
        <v>123837.95113906819</v>
      </c>
      <c r="F2674" s="7">
        <v>98024.79231493859</v>
      </c>
      <c r="G2674" s="7">
        <v>81347.990177361746</v>
      </c>
    </row>
    <row r="2675" spans="1:7" s="1" customFormat="1" ht="15" x14ac:dyDescent="0.25">
      <c r="A2675" s="14">
        <v>44224</v>
      </c>
      <c r="B2675" s="15">
        <v>0.78125</v>
      </c>
      <c r="C2675" s="7">
        <v>163072.79999999999</v>
      </c>
      <c r="D2675" s="7">
        <v>233274.71405095281</v>
      </c>
      <c r="E2675" s="7">
        <v>122823.38001158676</v>
      </c>
      <c r="F2675" s="7">
        <v>96847.023821143797</v>
      </c>
      <c r="G2675" s="7">
        <v>80439.956601344951</v>
      </c>
    </row>
    <row r="2676" spans="1:7" s="1" customFormat="1" ht="15" x14ac:dyDescent="0.25">
      <c r="A2676" s="14">
        <v>44224</v>
      </c>
      <c r="B2676" s="15">
        <v>0.79166666666666996</v>
      </c>
      <c r="C2676" s="7">
        <v>159931.20000000001</v>
      </c>
      <c r="D2676" s="7">
        <v>228704.40102554011</v>
      </c>
      <c r="E2676" s="7">
        <v>120979.80436081869</v>
      </c>
      <c r="F2676" s="7">
        <v>95076.074311671415</v>
      </c>
      <c r="G2676" s="7">
        <v>78974.733617412523</v>
      </c>
    </row>
    <row r="2677" spans="1:7" s="1" customFormat="1" ht="15" x14ac:dyDescent="0.25">
      <c r="A2677" s="14">
        <v>44224</v>
      </c>
      <c r="B2677" s="15">
        <v>0.80208333333333004</v>
      </c>
      <c r="C2677" s="7">
        <v>156604.79999999999</v>
      </c>
      <c r="D2677" s="7">
        <v>225131.27352948667</v>
      </c>
      <c r="E2677" s="7">
        <v>118749.58809868604</v>
      </c>
      <c r="F2677" s="7">
        <v>93370.205179584358</v>
      </c>
      <c r="G2677" s="7">
        <v>77583.625071519244</v>
      </c>
    </row>
    <row r="2678" spans="1:7" s="1" customFormat="1" ht="15" x14ac:dyDescent="0.25">
      <c r="A2678" s="14">
        <v>44224</v>
      </c>
      <c r="B2678" s="15">
        <v>0.8125</v>
      </c>
      <c r="C2678" s="7">
        <v>153938.4</v>
      </c>
      <c r="D2678" s="7">
        <v>221690.13765169436</v>
      </c>
      <c r="E2678" s="7">
        <v>116921.1903769006</v>
      </c>
      <c r="F2678" s="7">
        <v>91494.297899301688</v>
      </c>
      <c r="G2678" s="7">
        <v>75861.923616674845</v>
      </c>
    </row>
    <row r="2679" spans="1:7" s="1" customFormat="1" ht="15" x14ac:dyDescent="0.25">
      <c r="A2679" s="14">
        <v>44224</v>
      </c>
      <c r="B2679" s="15">
        <v>0.82291666666666996</v>
      </c>
      <c r="C2679" s="7">
        <v>151694.39999999999</v>
      </c>
      <c r="D2679" s="7">
        <v>217542.19927229179</v>
      </c>
      <c r="E2679" s="7">
        <v>114388.77643834238</v>
      </c>
      <c r="F2679" s="7">
        <v>89688.075869652224</v>
      </c>
      <c r="G2679" s="7">
        <v>74156.572108130073</v>
      </c>
    </row>
    <row r="2680" spans="1:7" s="1" customFormat="1" ht="15" x14ac:dyDescent="0.25">
      <c r="A2680" s="14">
        <v>44224</v>
      </c>
      <c r="B2680" s="15">
        <v>0.83333333333333004</v>
      </c>
      <c r="C2680" s="7">
        <v>149740.79999999999</v>
      </c>
      <c r="D2680" s="7">
        <v>212371.82984837703</v>
      </c>
      <c r="E2680" s="7">
        <v>112023.93404127136</v>
      </c>
      <c r="F2680" s="7">
        <v>87348.39249085731</v>
      </c>
      <c r="G2680" s="7">
        <v>72313.230806940875</v>
      </c>
    </row>
    <row r="2681" spans="1:7" s="1" customFormat="1" ht="15" x14ac:dyDescent="0.25">
      <c r="A2681" s="14">
        <v>44224</v>
      </c>
      <c r="B2681" s="15">
        <v>0.84375</v>
      </c>
      <c r="C2681" s="7">
        <v>146968.79999999999</v>
      </c>
      <c r="D2681" s="7">
        <v>206024.95389809931</v>
      </c>
      <c r="E2681" s="7">
        <v>108338.80502435646</v>
      </c>
      <c r="F2681" s="7">
        <v>84432.532759976486</v>
      </c>
      <c r="G2681" s="7">
        <v>69801.42921417387</v>
      </c>
    </row>
    <row r="2682" spans="1:7" s="1" customFormat="1" ht="15" x14ac:dyDescent="0.25">
      <c r="A2682" s="14">
        <v>44224</v>
      </c>
      <c r="B2682" s="15">
        <v>0.85416666666666996</v>
      </c>
      <c r="C2682" s="7">
        <v>145596</v>
      </c>
      <c r="D2682" s="7">
        <v>200549.97590937078</v>
      </c>
      <c r="E2682" s="7">
        <v>105328.57591858557</v>
      </c>
      <c r="F2682" s="7">
        <v>81616.435981287592</v>
      </c>
      <c r="G2682" s="7">
        <v>67170.048234060232</v>
      </c>
    </row>
    <row r="2683" spans="1:7" s="1" customFormat="1" ht="15" x14ac:dyDescent="0.25">
      <c r="A2683" s="14">
        <v>44224</v>
      </c>
      <c r="B2683" s="15">
        <v>0.86458333333333004</v>
      </c>
      <c r="C2683" s="7">
        <v>144276</v>
      </c>
      <c r="D2683" s="7">
        <v>195417.56747943923</v>
      </c>
      <c r="E2683" s="7">
        <v>102516.76407109517</v>
      </c>
      <c r="F2683" s="7">
        <v>79355.594474477606</v>
      </c>
      <c r="G2683" s="7">
        <v>65264.401164212919</v>
      </c>
    </row>
    <row r="2684" spans="1:7" s="1" customFormat="1" ht="15" x14ac:dyDescent="0.25">
      <c r="A2684" s="14">
        <v>44224</v>
      </c>
      <c r="B2684" s="15">
        <v>0.875</v>
      </c>
      <c r="C2684" s="7">
        <v>142876.79999999999</v>
      </c>
      <c r="D2684" s="7">
        <v>191239.76833141601</v>
      </c>
      <c r="E2684" s="7">
        <v>100849.85308851021</v>
      </c>
      <c r="F2684" s="7">
        <v>77952.414320315293</v>
      </c>
      <c r="G2684" s="7">
        <v>64122.879104405016</v>
      </c>
    </row>
    <row r="2685" spans="1:7" s="1" customFormat="1" ht="15" x14ac:dyDescent="0.25">
      <c r="A2685" s="14">
        <v>44224</v>
      </c>
      <c r="B2685" s="15">
        <v>0.88541666666666996</v>
      </c>
      <c r="C2685" s="7">
        <v>141556.79999999999</v>
      </c>
      <c r="D2685" s="7">
        <v>186797.16286894973</v>
      </c>
      <c r="E2685" s="7">
        <v>98663.781184609659</v>
      </c>
      <c r="F2685" s="7">
        <v>75803.803224316405</v>
      </c>
      <c r="G2685" s="7">
        <v>62257.013339510115</v>
      </c>
    </row>
    <row r="2686" spans="1:7" s="1" customFormat="1" ht="15" x14ac:dyDescent="0.25">
      <c r="A2686" s="14">
        <v>44224</v>
      </c>
      <c r="B2686" s="15">
        <v>0.89583333333333004</v>
      </c>
      <c r="C2686" s="7">
        <v>138415.20000000001</v>
      </c>
      <c r="D2686" s="7">
        <v>182883.89692930738</v>
      </c>
      <c r="E2686" s="7">
        <v>96566.623592037824</v>
      </c>
      <c r="F2686" s="7">
        <v>74152.106786464457</v>
      </c>
      <c r="G2686" s="7">
        <v>60917.626818483353</v>
      </c>
    </row>
    <row r="2687" spans="1:7" s="1" customFormat="1" ht="15" x14ac:dyDescent="0.25">
      <c r="A2687" s="14">
        <v>44224</v>
      </c>
      <c r="B2687" s="15">
        <v>0.90625</v>
      </c>
      <c r="C2687" s="7">
        <v>134851.20000000001</v>
      </c>
      <c r="D2687" s="7">
        <v>178744.61860365618</v>
      </c>
      <c r="E2687" s="7">
        <v>94563.806705549097</v>
      </c>
      <c r="F2687" s="7">
        <v>73692.324607890594</v>
      </c>
      <c r="G2687" s="7">
        <v>60810.198697054599</v>
      </c>
    </row>
    <row r="2688" spans="1:7" s="1" customFormat="1" ht="15" x14ac:dyDescent="0.25">
      <c r="A2688" s="14">
        <v>44224</v>
      </c>
      <c r="B2688" s="15">
        <v>0.91666666666666996</v>
      </c>
      <c r="C2688" s="7">
        <v>136461.6</v>
      </c>
      <c r="D2688" s="7">
        <v>180535.49151512928</v>
      </c>
      <c r="E2688" s="7">
        <v>96192.582596366352</v>
      </c>
      <c r="F2688" s="7">
        <v>75620.219653635431</v>
      </c>
      <c r="G2688" s="7">
        <v>63261.873991490647</v>
      </c>
    </row>
    <row r="2689" spans="1:7" s="1" customFormat="1" ht="15" x14ac:dyDescent="0.25">
      <c r="A2689" s="14">
        <v>44224</v>
      </c>
      <c r="B2689" s="15">
        <v>0.92708333333333004</v>
      </c>
      <c r="C2689" s="7">
        <v>133372.79999999999</v>
      </c>
      <c r="D2689" s="7">
        <v>176809.66062536632</v>
      </c>
      <c r="E2689" s="7">
        <v>93973.254974952622</v>
      </c>
      <c r="F2689" s="7">
        <v>74172.481844619309</v>
      </c>
      <c r="G2689" s="7">
        <v>61944.757384193232</v>
      </c>
    </row>
    <row r="2690" spans="1:7" s="1" customFormat="1" ht="15" x14ac:dyDescent="0.25">
      <c r="A2690" s="14">
        <v>44224</v>
      </c>
      <c r="B2690" s="15">
        <v>0.9375</v>
      </c>
      <c r="C2690" s="7">
        <v>128673.60000000001</v>
      </c>
      <c r="D2690" s="7">
        <v>171228.28302375376</v>
      </c>
      <c r="E2690" s="7">
        <v>91005.453024786591</v>
      </c>
      <c r="F2690" s="7">
        <v>71324.6948104771</v>
      </c>
      <c r="G2690" s="7">
        <v>59495.202411144179</v>
      </c>
    </row>
    <row r="2691" spans="1:7" s="1" customFormat="1" ht="15" x14ac:dyDescent="0.25">
      <c r="A2691" s="14">
        <v>44224</v>
      </c>
      <c r="B2691" s="15">
        <v>0.94791666666666996</v>
      </c>
      <c r="C2691" s="7">
        <v>124713.60000000001</v>
      </c>
      <c r="D2691" s="7">
        <v>166391.91627647952</v>
      </c>
      <c r="E2691" s="7">
        <v>88825.698158297339</v>
      </c>
      <c r="F2691" s="7">
        <v>69680.643096037456</v>
      </c>
      <c r="G2691" s="7">
        <v>57811.927547544736</v>
      </c>
    </row>
    <row r="2692" spans="1:7" s="1" customFormat="1" ht="15" x14ac:dyDescent="0.25">
      <c r="A2692" s="14">
        <v>44224</v>
      </c>
      <c r="B2692" s="15">
        <v>0.95833333333333004</v>
      </c>
      <c r="C2692" s="7">
        <v>119486.39999999999</v>
      </c>
      <c r="D2692" s="7">
        <v>160283.49301230232</v>
      </c>
      <c r="E2692" s="7">
        <v>85604.821326524558</v>
      </c>
      <c r="F2692" s="7">
        <v>67096.096179570028</v>
      </c>
      <c r="G2692" s="7">
        <v>55427.231286853501</v>
      </c>
    </row>
    <row r="2693" spans="1:7" s="1" customFormat="1" ht="15" x14ac:dyDescent="0.25">
      <c r="A2693" s="14">
        <v>44224</v>
      </c>
      <c r="B2693" s="15">
        <v>0.96875</v>
      </c>
      <c r="C2693" s="7">
        <v>115288.8</v>
      </c>
      <c r="D2693" s="7">
        <v>155595.11564215232</v>
      </c>
      <c r="E2693" s="7">
        <v>82989.599197453164</v>
      </c>
      <c r="F2693" s="7">
        <v>64934.505122117902</v>
      </c>
      <c r="G2693" s="7">
        <v>53407.409769696889</v>
      </c>
    </row>
    <row r="2694" spans="1:7" s="1" customFormat="1" ht="15" x14ac:dyDescent="0.25">
      <c r="A2694" s="14">
        <v>44224</v>
      </c>
      <c r="B2694" s="15">
        <v>0.97916666666666996</v>
      </c>
      <c r="C2694" s="7">
        <v>111302.39999999999</v>
      </c>
      <c r="D2694" s="7">
        <v>151019.22095769551</v>
      </c>
      <c r="E2694" s="7">
        <v>80112.714548968972</v>
      </c>
      <c r="F2694" s="7">
        <v>62725.866185316932</v>
      </c>
      <c r="G2694" s="7">
        <v>51391.238466164214</v>
      </c>
    </row>
    <row r="2695" spans="1:7" s="1" customFormat="1" ht="15" x14ac:dyDescent="0.25">
      <c r="A2695" s="14">
        <v>44224</v>
      </c>
      <c r="B2695" s="15">
        <v>0.98958333333333004</v>
      </c>
      <c r="C2695" s="7">
        <v>106471.2</v>
      </c>
      <c r="D2695" s="7">
        <v>145390.15018782948</v>
      </c>
      <c r="E2695" s="7">
        <v>77329.310138901725</v>
      </c>
      <c r="F2695" s="7">
        <v>60316.758914317288</v>
      </c>
      <c r="G2695" s="7">
        <v>48958.611850681453</v>
      </c>
    </row>
    <row r="2696" spans="1:7" s="1" customFormat="1" ht="15" x14ac:dyDescent="0.25">
      <c r="A2696" s="14">
        <v>44225</v>
      </c>
      <c r="B2696" s="15">
        <v>0</v>
      </c>
      <c r="C2696" s="7">
        <v>101376</v>
      </c>
      <c r="D2696" s="7">
        <v>139716.70550248996</v>
      </c>
      <c r="E2696" s="7">
        <v>73998.736455607213</v>
      </c>
      <c r="F2696" s="7">
        <v>58112.957756371732</v>
      </c>
      <c r="G2696" s="7">
        <v>46952.354074042174</v>
      </c>
    </row>
    <row r="2697" spans="1:7" s="1" customFormat="1" ht="15" x14ac:dyDescent="0.25">
      <c r="A2697" s="14">
        <v>44225</v>
      </c>
      <c r="B2697" s="15">
        <v>1.041666666667E-2</v>
      </c>
      <c r="C2697" s="7">
        <v>97706.4</v>
      </c>
      <c r="D2697" s="7">
        <v>135820.34098533541</v>
      </c>
      <c r="E2697" s="7">
        <v>72269.121612903502</v>
      </c>
      <c r="F2697" s="7">
        <v>55904.094385515287</v>
      </c>
      <c r="G2697" s="7">
        <v>44805.644755281937</v>
      </c>
    </row>
    <row r="2698" spans="1:7" s="1" customFormat="1" ht="15" x14ac:dyDescent="0.25">
      <c r="A2698" s="14">
        <v>44225</v>
      </c>
      <c r="B2698" s="15">
        <v>2.0833333333330002E-2</v>
      </c>
      <c r="C2698" s="7">
        <v>94300.800000000003</v>
      </c>
      <c r="D2698" s="7">
        <v>131755.11810495597</v>
      </c>
      <c r="E2698" s="7">
        <v>69709.108387685468</v>
      </c>
      <c r="F2698" s="7">
        <v>54216.854798259999</v>
      </c>
      <c r="G2698" s="7">
        <v>43169.996089030414</v>
      </c>
    </row>
    <row r="2699" spans="1:7" s="1" customFormat="1" ht="15" x14ac:dyDescent="0.25">
      <c r="A2699" s="14">
        <v>44225</v>
      </c>
      <c r="B2699" s="16">
        <v>3.125E-2</v>
      </c>
      <c r="C2699" s="7">
        <v>92109.6</v>
      </c>
      <c r="D2699" s="7">
        <v>129033.33532249439</v>
      </c>
      <c r="E2699" s="7">
        <v>68562.294053787118</v>
      </c>
      <c r="F2699" s="7">
        <v>52892.356296534272</v>
      </c>
      <c r="G2699" s="7">
        <v>41825.930586705937</v>
      </c>
    </row>
    <row r="2700" spans="1:7" s="1" customFormat="1" ht="15" x14ac:dyDescent="0.25">
      <c r="A2700" s="14">
        <v>44225</v>
      </c>
      <c r="B2700" s="15">
        <v>4.1666666666670002E-2</v>
      </c>
      <c r="C2700" s="7">
        <v>89944.8</v>
      </c>
      <c r="D2700" s="7">
        <v>126535.72174964535</v>
      </c>
      <c r="E2700" s="7">
        <v>67019.561271124374</v>
      </c>
      <c r="F2700" s="7">
        <v>51218.817290510007</v>
      </c>
      <c r="G2700" s="7">
        <v>40199.169020746987</v>
      </c>
    </row>
    <row r="2701" spans="1:7" s="1" customFormat="1" ht="15" x14ac:dyDescent="0.25">
      <c r="A2701" s="14">
        <v>44225</v>
      </c>
      <c r="B2701" s="15">
        <v>5.2083333333329998E-2</v>
      </c>
      <c r="C2701" s="7">
        <v>87384</v>
      </c>
      <c r="D2701" s="7">
        <v>123625.43673040888</v>
      </c>
      <c r="E2701" s="7">
        <v>65540.048940192573</v>
      </c>
      <c r="F2701" s="7">
        <v>50176.129486178492</v>
      </c>
      <c r="G2701" s="7">
        <v>39421.812448539364</v>
      </c>
    </row>
    <row r="2702" spans="1:7" s="1" customFormat="1" ht="15" x14ac:dyDescent="0.25">
      <c r="A2702" s="14">
        <v>44225</v>
      </c>
      <c r="B2702" s="15">
        <v>6.25E-2</v>
      </c>
      <c r="C2702" s="7">
        <v>85562.4</v>
      </c>
      <c r="D2702" s="7">
        <v>121533.15466495545</v>
      </c>
      <c r="E2702" s="7">
        <v>64088.140715357324</v>
      </c>
      <c r="F2702" s="7">
        <v>49026.204774968472</v>
      </c>
      <c r="G2702" s="7">
        <v>38206.391257685063</v>
      </c>
    </row>
    <row r="2703" spans="1:7" s="1" customFormat="1" ht="15" x14ac:dyDescent="0.25">
      <c r="A2703" s="14">
        <v>44225</v>
      </c>
      <c r="B2703" s="15">
        <v>7.2916666666670002E-2</v>
      </c>
      <c r="C2703" s="7">
        <v>84163.199999999997</v>
      </c>
      <c r="D2703" s="7">
        <v>119846.15795080567</v>
      </c>
      <c r="E2703" s="7">
        <v>62697.400574544852</v>
      </c>
      <c r="F2703" s="7">
        <v>48028.816265250949</v>
      </c>
      <c r="G2703" s="7">
        <v>37329.332270957282</v>
      </c>
    </row>
    <row r="2704" spans="1:7" s="1" customFormat="1" ht="15" x14ac:dyDescent="0.25">
      <c r="A2704" s="14">
        <v>44225</v>
      </c>
      <c r="B2704" s="15">
        <v>8.3333333333329998E-2</v>
      </c>
      <c r="C2704" s="7">
        <v>82024.800000000003</v>
      </c>
      <c r="D2704" s="7">
        <v>118164.12534165273</v>
      </c>
      <c r="E2704" s="7">
        <v>61746.283562520883</v>
      </c>
      <c r="F2704" s="7">
        <v>47902.379601552588</v>
      </c>
      <c r="G2704" s="7">
        <v>37126.016906548575</v>
      </c>
    </row>
    <row r="2705" spans="1:7" s="1" customFormat="1" ht="15" x14ac:dyDescent="0.25">
      <c r="A2705" s="14">
        <v>44225</v>
      </c>
      <c r="B2705" s="15">
        <v>9.375E-2</v>
      </c>
      <c r="C2705" s="7">
        <v>80388</v>
      </c>
      <c r="D2705" s="7">
        <v>116493.49652097868</v>
      </c>
      <c r="E2705" s="7">
        <v>60432.798123624772</v>
      </c>
      <c r="F2705" s="7">
        <v>47162.58201017305</v>
      </c>
      <c r="G2705" s="7">
        <v>36460.257759321277</v>
      </c>
    </row>
    <row r="2706" spans="1:7" s="1" customFormat="1" ht="15" x14ac:dyDescent="0.25">
      <c r="A2706" s="14">
        <v>44225</v>
      </c>
      <c r="B2706" s="15">
        <v>0.10416666666667</v>
      </c>
      <c r="C2706" s="7">
        <v>81153.600000000006</v>
      </c>
      <c r="D2706" s="7">
        <v>117190.48427771564</v>
      </c>
      <c r="E2706" s="7">
        <v>61077.846333127651</v>
      </c>
      <c r="F2706" s="7">
        <v>46976.53976912715</v>
      </c>
      <c r="G2706" s="7">
        <v>36237.493567117373</v>
      </c>
    </row>
    <row r="2707" spans="1:7" s="1" customFormat="1" ht="15" x14ac:dyDescent="0.25">
      <c r="A2707" s="14">
        <v>44225</v>
      </c>
      <c r="B2707" s="15">
        <v>0.11458333333333</v>
      </c>
      <c r="C2707" s="7">
        <v>81760.800000000003</v>
      </c>
      <c r="D2707" s="7">
        <v>117861.70878741264</v>
      </c>
      <c r="E2707" s="7">
        <v>61640.366579492838</v>
      </c>
      <c r="F2707" s="7">
        <v>46770.968699071018</v>
      </c>
      <c r="G2707" s="7">
        <v>36033.575538962767</v>
      </c>
    </row>
    <row r="2708" spans="1:7" s="1" customFormat="1" ht="15" x14ac:dyDescent="0.25">
      <c r="A2708" s="14">
        <v>44225</v>
      </c>
      <c r="B2708" s="15">
        <v>0.125</v>
      </c>
      <c r="C2708" s="7">
        <v>81470.399999999994</v>
      </c>
      <c r="D2708" s="7">
        <v>117603.0171862158</v>
      </c>
      <c r="E2708" s="7">
        <v>61371.300385754264</v>
      </c>
      <c r="F2708" s="7">
        <v>46689.941356584444</v>
      </c>
      <c r="G2708" s="7">
        <v>35977.334790812041</v>
      </c>
    </row>
    <row r="2709" spans="1:7" s="1" customFormat="1" ht="15" x14ac:dyDescent="0.25">
      <c r="A2709" s="14">
        <v>44225</v>
      </c>
      <c r="B2709" s="15">
        <v>0.13541666666666999</v>
      </c>
      <c r="C2709" s="7">
        <v>82024.800000000003</v>
      </c>
      <c r="D2709" s="7">
        <v>117984.05867444904</v>
      </c>
      <c r="E2709" s="7">
        <v>62059.314506474584</v>
      </c>
      <c r="F2709" s="7">
        <v>47080.823102044131</v>
      </c>
      <c r="G2709" s="7">
        <v>36321.984421074085</v>
      </c>
    </row>
    <row r="2710" spans="1:7" s="1" customFormat="1" ht="15" x14ac:dyDescent="0.25">
      <c r="A2710" s="14">
        <v>44225</v>
      </c>
      <c r="B2710" s="15">
        <v>0.14583333333333001</v>
      </c>
      <c r="C2710" s="7">
        <v>81734.399999999994</v>
      </c>
      <c r="D2710" s="7">
        <v>117899.05370228102</v>
      </c>
      <c r="E2710" s="7">
        <v>62395.249410016106</v>
      </c>
      <c r="F2710" s="7">
        <v>47228.014212495982</v>
      </c>
      <c r="G2710" s="7">
        <v>36432.406453545467</v>
      </c>
    </row>
    <row r="2711" spans="1:7" s="1" customFormat="1" ht="15" x14ac:dyDescent="0.25">
      <c r="A2711" s="14">
        <v>44225</v>
      </c>
      <c r="B2711" s="15">
        <v>0.15625</v>
      </c>
      <c r="C2711" s="7">
        <v>82684.800000000003</v>
      </c>
      <c r="D2711" s="7">
        <v>118762.60091420849</v>
      </c>
      <c r="E2711" s="7">
        <v>62899.365807640839</v>
      </c>
      <c r="F2711" s="7">
        <v>47419.106960953737</v>
      </c>
      <c r="G2711" s="7">
        <v>36742.732754369361</v>
      </c>
    </row>
    <row r="2712" spans="1:7" s="1" customFormat="1" ht="15" x14ac:dyDescent="0.25">
      <c r="A2712" s="14">
        <v>44225</v>
      </c>
      <c r="B2712" s="15">
        <v>0.16666666666666999</v>
      </c>
      <c r="C2712" s="7">
        <v>84189.6</v>
      </c>
      <c r="D2712" s="7">
        <v>120227.64120334263</v>
      </c>
      <c r="E2712" s="7">
        <v>64243.555683115119</v>
      </c>
      <c r="F2712" s="7">
        <v>48329.307767603837</v>
      </c>
      <c r="G2712" s="7">
        <v>37489.880602089157</v>
      </c>
    </row>
    <row r="2713" spans="1:7" s="1" customFormat="1" ht="15" x14ac:dyDescent="0.25">
      <c r="A2713" s="14">
        <v>44225</v>
      </c>
      <c r="B2713" s="15">
        <v>0.17708333333333001</v>
      </c>
      <c r="C2713" s="7">
        <v>84638.399999999994</v>
      </c>
      <c r="D2713" s="7">
        <v>120820.22927644917</v>
      </c>
      <c r="E2713" s="7">
        <v>64571.544103635068</v>
      </c>
      <c r="F2713" s="7">
        <v>48747.165216720779</v>
      </c>
      <c r="G2713" s="7">
        <v>37764.70085577498</v>
      </c>
    </row>
    <row r="2714" spans="1:7" s="1" customFormat="1" ht="15" x14ac:dyDescent="0.25">
      <c r="A2714" s="14">
        <v>44225</v>
      </c>
      <c r="B2714" s="15">
        <v>0.1875</v>
      </c>
      <c r="C2714" s="7">
        <v>86143.2</v>
      </c>
      <c r="D2714" s="7">
        <v>122645.37179196341</v>
      </c>
      <c r="E2714" s="7">
        <v>65421.936994817013</v>
      </c>
      <c r="F2714" s="7">
        <v>49341.686864278032</v>
      </c>
      <c r="G2714" s="7">
        <v>38300.42412379109</v>
      </c>
    </row>
    <row r="2715" spans="1:7" s="1" customFormat="1" ht="15" x14ac:dyDescent="0.25">
      <c r="A2715" s="14">
        <v>44225</v>
      </c>
      <c r="B2715" s="15">
        <v>0.19791666666666999</v>
      </c>
      <c r="C2715" s="7">
        <v>88149.6</v>
      </c>
      <c r="D2715" s="7">
        <v>124959.05239007338</v>
      </c>
      <c r="E2715" s="7">
        <v>66617.248337683588</v>
      </c>
      <c r="F2715" s="7">
        <v>50608.420985001263</v>
      </c>
      <c r="G2715" s="7">
        <v>39386.041763550522</v>
      </c>
    </row>
    <row r="2716" spans="1:7" s="1" customFormat="1" ht="15" x14ac:dyDescent="0.25">
      <c r="A2716" s="14">
        <v>44225</v>
      </c>
      <c r="B2716" s="15">
        <v>0.20833333333333001</v>
      </c>
      <c r="C2716" s="7">
        <v>93640.8</v>
      </c>
      <c r="D2716" s="7">
        <v>131294.52987424273</v>
      </c>
      <c r="E2716" s="7">
        <v>70028.967736413848</v>
      </c>
      <c r="F2716" s="7">
        <v>52642.667298946733</v>
      </c>
      <c r="G2716" s="7">
        <v>40588.742800039108</v>
      </c>
    </row>
    <row r="2717" spans="1:7" s="1" customFormat="1" ht="15" x14ac:dyDescent="0.25">
      <c r="A2717" s="14">
        <v>44225</v>
      </c>
      <c r="B2717" s="15">
        <v>0.21875</v>
      </c>
      <c r="C2717" s="7">
        <v>96254.399999999994</v>
      </c>
      <c r="D2717" s="7">
        <v>134157.60993361997</v>
      </c>
      <c r="E2717" s="7">
        <v>71875.930602292807</v>
      </c>
      <c r="F2717" s="7">
        <v>53714.080366895141</v>
      </c>
      <c r="G2717" s="7">
        <v>41408.733194422828</v>
      </c>
    </row>
    <row r="2718" spans="1:7" s="1" customFormat="1" ht="15" x14ac:dyDescent="0.25">
      <c r="A2718" s="14">
        <v>44225</v>
      </c>
      <c r="B2718" s="15">
        <v>0.22916666666666999</v>
      </c>
      <c r="C2718" s="7">
        <v>99475.199999999997</v>
      </c>
      <c r="D2718" s="7">
        <v>137796.76845925584</v>
      </c>
      <c r="E2718" s="7">
        <v>73540.713557801646</v>
      </c>
      <c r="F2718" s="7">
        <v>55178.819846692582</v>
      </c>
      <c r="G2718" s="7">
        <v>42094.719563055041</v>
      </c>
    </row>
    <row r="2719" spans="1:7" s="1" customFormat="1" ht="15" x14ac:dyDescent="0.25">
      <c r="A2719" s="14">
        <v>44225</v>
      </c>
      <c r="B2719" s="15">
        <v>0.23958333333333001</v>
      </c>
      <c r="C2719" s="7">
        <v>102300</v>
      </c>
      <c r="D2719" s="7">
        <v>140905.20567516214</v>
      </c>
      <c r="E2719" s="7">
        <v>74624.413911326585</v>
      </c>
      <c r="F2719" s="7">
        <v>56539.571862920988</v>
      </c>
      <c r="G2719" s="7">
        <v>42816.473884059189</v>
      </c>
    </row>
    <row r="2720" spans="1:7" s="1" customFormat="1" ht="15" x14ac:dyDescent="0.25">
      <c r="A2720" s="14">
        <v>44225</v>
      </c>
      <c r="B2720" s="15">
        <v>0.25</v>
      </c>
      <c r="C2720" s="7">
        <v>107738.4</v>
      </c>
      <c r="D2720" s="7">
        <v>146885.40140993052</v>
      </c>
      <c r="E2720" s="7">
        <v>77717.419301811533</v>
      </c>
      <c r="F2720" s="7">
        <v>56856.736387081139</v>
      </c>
      <c r="G2720" s="7">
        <v>41689.696842265927</v>
      </c>
    </row>
    <row r="2721" spans="1:7" s="1" customFormat="1" ht="15" x14ac:dyDescent="0.25">
      <c r="A2721" s="14">
        <v>44225</v>
      </c>
      <c r="B2721" s="15">
        <v>0.26041666666667002</v>
      </c>
      <c r="C2721" s="7">
        <v>116239.2</v>
      </c>
      <c r="D2721" s="7">
        <v>156184.70951325868</v>
      </c>
      <c r="E2721" s="7">
        <v>83075.492293088741</v>
      </c>
      <c r="F2721" s="7">
        <v>59110.503423442307</v>
      </c>
      <c r="G2721" s="7">
        <v>43085.363768533178</v>
      </c>
    </row>
    <row r="2722" spans="1:7" s="1" customFormat="1" ht="15" x14ac:dyDescent="0.25">
      <c r="A2722" s="14">
        <v>44225</v>
      </c>
      <c r="B2722" s="15">
        <v>0.27083333333332998</v>
      </c>
      <c r="C2722" s="7">
        <v>120806.39999999999</v>
      </c>
      <c r="D2722" s="7">
        <v>162129.36834925954</v>
      </c>
      <c r="E2722" s="7">
        <v>85713.091988985208</v>
      </c>
      <c r="F2722" s="7">
        <v>61764.988585992105</v>
      </c>
      <c r="G2722" s="7">
        <v>44753.120246521095</v>
      </c>
    </row>
    <row r="2723" spans="1:7" s="1" customFormat="1" ht="15" x14ac:dyDescent="0.25">
      <c r="A2723" s="14">
        <v>44225</v>
      </c>
      <c r="B2723" s="15">
        <v>0.28125</v>
      </c>
      <c r="C2723" s="7">
        <v>126746.4</v>
      </c>
      <c r="D2723" s="7">
        <v>169085.58046090239</v>
      </c>
      <c r="E2723" s="7">
        <v>90035.089419966505</v>
      </c>
      <c r="F2723" s="7">
        <v>64619.661055349861</v>
      </c>
      <c r="G2723" s="7">
        <v>46932.716862023372</v>
      </c>
    </row>
    <row r="2724" spans="1:7" s="1" customFormat="1" ht="15" x14ac:dyDescent="0.25">
      <c r="A2724" s="14">
        <v>44225</v>
      </c>
      <c r="B2724" s="15">
        <v>0.29166666666667002</v>
      </c>
      <c r="C2724" s="7">
        <v>134138.4</v>
      </c>
      <c r="D2724" s="7">
        <v>178768.23807588732</v>
      </c>
      <c r="E2724" s="7">
        <v>94892.968667998124</v>
      </c>
      <c r="F2724" s="7">
        <v>67796.247946240983</v>
      </c>
      <c r="G2724" s="7">
        <v>49554.069526969266</v>
      </c>
    </row>
    <row r="2725" spans="1:7" s="1" customFormat="1" ht="15" x14ac:dyDescent="0.25">
      <c r="A2725" s="14">
        <v>44225</v>
      </c>
      <c r="B2725" s="15">
        <v>0.30208333333332998</v>
      </c>
      <c r="C2725" s="7">
        <v>138758.39999999999</v>
      </c>
      <c r="D2725" s="7">
        <v>184808.17920309969</v>
      </c>
      <c r="E2725" s="7">
        <v>98174.763471759186</v>
      </c>
      <c r="F2725" s="7">
        <v>70278.234801111947</v>
      </c>
      <c r="G2725" s="7">
        <v>51693.377108569213</v>
      </c>
    </row>
    <row r="2726" spans="1:7" s="1" customFormat="1" ht="15" x14ac:dyDescent="0.25">
      <c r="A2726" s="14">
        <v>44225</v>
      </c>
      <c r="B2726" s="15">
        <v>0.3125</v>
      </c>
      <c r="C2726" s="7">
        <v>144540</v>
      </c>
      <c r="D2726" s="7">
        <v>191602.7530853104</v>
      </c>
      <c r="E2726" s="7">
        <v>101788.26693510525</v>
      </c>
      <c r="F2726" s="7">
        <v>72826.771483884295</v>
      </c>
      <c r="G2726" s="7">
        <v>53719.750836281346</v>
      </c>
    </row>
    <row r="2727" spans="1:7" s="1" customFormat="1" ht="15" x14ac:dyDescent="0.25">
      <c r="A2727" s="14">
        <v>44225</v>
      </c>
      <c r="B2727" s="15">
        <v>0.32291666666667002</v>
      </c>
      <c r="C2727" s="7">
        <v>148077.6</v>
      </c>
      <c r="D2727" s="7">
        <v>196342.48144713076</v>
      </c>
      <c r="E2727" s="7">
        <v>103856.74826197249</v>
      </c>
      <c r="F2727" s="7">
        <v>75029.467871697358</v>
      </c>
      <c r="G2727" s="7">
        <v>55414.707659395608</v>
      </c>
    </row>
    <row r="2728" spans="1:7" s="1" customFormat="1" ht="15" x14ac:dyDescent="0.25">
      <c r="A2728" s="14">
        <v>44225</v>
      </c>
      <c r="B2728" s="15">
        <v>0.33333333333332998</v>
      </c>
      <c r="C2728" s="7">
        <v>150796.79999999999</v>
      </c>
      <c r="D2728" s="7">
        <v>198777.21650036829</v>
      </c>
      <c r="E2728" s="7">
        <v>104789.56265304971</v>
      </c>
      <c r="F2728" s="7">
        <v>75855.039783060784</v>
      </c>
      <c r="G2728" s="7">
        <v>55742.013484241586</v>
      </c>
    </row>
    <row r="2729" spans="1:7" s="1" customFormat="1" ht="15" x14ac:dyDescent="0.25">
      <c r="A2729" s="14">
        <v>44225</v>
      </c>
      <c r="B2729" s="15">
        <v>0.34375</v>
      </c>
      <c r="C2729" s="7">
        <v>155575.20000000001</v>
      </c>
      <c r="D2729" s="7">
        <v>203038.53746320462</v>
      </c>
      <c r="E2729" s="7">
        <v>107710.16298178786</v>
      </c>
      <c r="F2729" s="7">
        <v>77203.200699286186</v>
      </c>
      <c r="G2729" s="7">
        <v>57045.904360989669</v>
      </c>
    </row>
    <row r="2730" spans="1:7" s="1" customFormat="1" ht="15" x14ac:dyDescent="0.25">
      <c r="A2730" s="14">
        <v>44225</v>
      </c>
      <c r="B2730" s="15">
        <v>0.35416666666667002</v>
      </c>
      <c r="C2730" s="7">
        <v>157423.20000000001</v>
      </c>
      <c r="D2730" s="7">
        <v>205258.8353449383</v>
      </c>
      <c r="E2730" s="7">
        <v>108701.68668051658</v>
      </c>
      <c r="F2730" s="7">
        <v>78611.330288239929</v>
      </c>
      <c r="G2730" s="7">
        <v>58290.553403313301</v>
      </c>
    </row>
    <row r="2731" spans="1:7" s="1" customFormat="1" ht="15" x14ac:dyDescent="0.25">
      <c r="A2731" s="14">
        <v>44225</v>
      </c>
      <c r="B2731" s="15">
        <v>0.36458333333332998</v>
      </c>
      <c r="C2731" s="7">
        <v>160934.39999999999</v>
      </c>
      <c r="D2731" s="7">
        <v>209067.0465214618</v>
      </c>
      <c r="E2731" s="7">
        <v>111209.27718860145</v>
      </c>
      <c r="F2731" s="7">
        <v>80890.600726110191</v>
      </c>
      <c r="G2731" s="7">
        <v>60683.922234962265</v>
      </c>
    </row>
    <row r="2732" spans="1:7" s="1" customFormat="1" ht="15" x14ac:dyDescent="0.25">
      <c r="A2732" s="14">
        <v>44225</v>
      </c>
      <c r="B2732" s="15">
        <v>0.375</v>
      </c>
      <c r="C2732" s="7">
        <v>161356.79999999999</v>
      </c>
      <c r="D2732" s="7">
        <v>209940.4787312946</v>
      </c>
      <c r="E2732" s="7">
        <v>111354.15390190699</v>
      </c>
      <c r="F2732" s="7">
        <v>81794.572007629875</v>
      </c>
      <c r="G2732" s="7">
        <v>61602.797977925649</v>
      </c>
    </row>
    <row r="2733" spans="1:7" s="1" customFormat="1" ht="15" x14ac:dyDescent="0.25">
      <c r="A2733" s="14">
        <v>44225</v>
      </c>
      <c r="B2733" s="15">
        <v>0.38541666666667002</v>
      </c>
      <c r="C2733" s="7">
        <v>164023.20000000001</v>
      </c>
      <c r="D2733" s="7">
        <v>213518.56136075815</v>
      </c>
      <c r="E2733" s="7">
        <v>113491.25258882149</v>
      </c>
      <c r="F2733" s="7">
        <v>83131.867110095103</v>
      </c>
      <c r="G2733" s="7">
        <v>62766.271822245915</v>
      </c>
    </row>
    <row r="2734" spans="1:7" s="1" customFormat="1" ht="15" x14ac:dyDescent="0.25">
      <c r="A2734" s="14">
        <v>44225</v>
      </c>
      <c r="B2734" s="15">
        <v>0.39583333333332998</v>
      </c>
      <c r="C2734" s="7">
        <v>166848</v>
      </c>
      <c r="D2734" s="7">
        <v>216840.0579999373</v>
      </c>
      <c r="E2734" s="7">
        <v>114583.16536728294</v>
      </c>
      <c r="F2734" s="7">
        <v>83919.802611719453</v>
      </c>
      <c r="G2734" s="7">
        <v>63509.047962910183</v>
      </c>
    </row>
    <row r="2735" spans="1:7" s="1" customFormat="1" ht="15" x14ac:dyDescent="0.25">
      <c r="A2735" s="14">
        <v>44225</v>
      </c>
      <c r="B2735" s="15">
        <v>0.40625</v>
      </c>
      <c r="C2735" s="7">
        <v>169065.60000000001</v>
      </c>
      <c r="D2735" s="7">
        <v>218806.32972070214</v>
      </c>
      <c r="E2735" s="7">
        <v>115965.45522528233</v>
      </c>
      <c r="F2735" s="7">
        <v>85141.10682069551</v>
      </c>
      <c r="G2735" s="7">
        <v>64684.875382602004</v>
      </c>
    </row>
    <row r="2736" spans="1:7" s="1" customFormat="1" ht="15" x14ac:dyDescent="0.25">
      <c r="A2736" s="14">
        <v>44225</v>
      </c>
      <c r="B2736" s="15">
        <v>0.41666666666667002</v>
      </c>
      <c r="C2736" s="7">
        <v>170781.6</v>
      </c>
      <c r="D2736" s="7">
        <v>220479.33184642048</v>
      </c>
      <c r="E2736" s="7">
        <v>117032.12368158496</v>
      </c>
      <c r="F2736" s="7">
        <v>86161.527436555509</v>
      </c>
      <c r="G2736" s="7">
        <v>65578.573888345258</v>
      </c>
    </row>
    <row r="2737" spans="1:7" s="1" customFormat="1" ht="15" x14ac:dyDescent="0.25">
      <c r="A2737" s="14">
        <v>44225</v>
      </c>
      <c r="B2737" s="15">
        <v>0.42708333333332998</v>
      </c>
      <c r="C2737" s="7">
        <v>169936.8</v>
      </c>
      <c r="D2737" s="7">
        <v>219826.79287487251</v>
      </c>
      <c r="E2737" s="7">
        <v>116417.19135562018</v>
      </c>
      <c r="F2737" s="7">
        <v>86177.730681688641</v>
      </c>
      <c r="G2737" s="7">
        <v>65559.909490059159</v>
      </c>
    </row>
    <row r="2738" spans="1:7" s="1" customFormat="1" ht="15" x14ac:dyDescent="0.25">
      <c r="A2738" s="14">
        <v>44225</v>
      </c>
      <c r="B2738" s="15">
        <v>0.4375</v>
      </c>
      <c r="C2738" s="7">
        <v>169884</v>
      </c>
      <c r="D2738" s="7">
        <v>219269.90076567043</v>
      </c>
      <c r="E2738" s="7">
        <v>116203.20707259941</v>
      </c>
      <c r="F2738" s="7">
        <v>86243.479883574415</v>
      </c>
      <c r="G2738" s="7">
        <v>65588.219302558762</v>
      </c>
    </row>
    <row r="2739" spans="1:7" s="1" customFormat="1" ht="15" x14ac:dyDescent="0.25">
      <c r="A2739" s="14">
        <v>44225</v>
      </c>
      <c r="B2739" s="15">
        <v>0.44791666666667002</v>
      </c>
      <c r="C2739" s="7">
        <v>170702.4</v>
      </c>
      <c r="D2739" s="7">
        <v>219764.17619460396</v>
      </c>
      <c r="E2739" s="7">
        <v>116600.76691812887</v>
      </c>
      <c r="F2739" s="7">
        <v>86342.978897057939</v>
      </c>
      <c r="G2739" s="7">
        <v>65773.410383953451</v>
      </c>
    </row>
    <row r="2740" spans="1:7" s="1" customFormat="1" ht="15" x14ac:dyDescent="0.25">
      <c r="A2740" s="14">
        <v>44225</v>
      </c>
      <c r="B2740" s="15">
        <v>0.45833333333332998</v>
      </c>
      <c r="C2740" s="7">
        <v>169857.6</v>
      </c>
      <c r="D2740" s="7">
        <v>218812.05413760344</v>
      </c>
      <c r="E2740" s="7">
        <v>116113.96129023543</v>
      </c>
      <c r="F2740" s="7">
        <v>85720.825277319906</v>
      </c>
      <c r="G2740" s="7">
        <v>65392.15674589861</v>
      </c>
    </row>
    <row r="2741" spans="1:7" s="1" customFormat="1" ht="15" x14ac:dyDescent="0.25">
      <c r="A2741" s="14">
        <v>44225</v>
      </c>
      <c r="B2741" s="15">
        <v>0.46875</v>
      </c>
      <c r="C2741" s="7">
        <v>170755.20000000001</v>
      </c>
      <c r="D2741" s="7">
        <v>219891.18465930477</v>
      </c>
      <c r="E2741" s="7">
        <v>116500.18453044005</v>
      </c>
      <c r="F2741" s="7">
        <v>85881.904504884573</v>
      </c>
      <c r="G2741" s="7">
        <v>65754.254497747388</v>
      </c>
    </row>
    <row r="2742" spans="1:7" s="1" customFormat="1" ht="15" x14ac:dyDescent="0.25">
      <c r="A2742" s="14">
        <v>44225</v>
      </c>
      <c r="B2742" s="15">
        <v>0.47916666666667002</v>
      </c>
      <c r="C2742" s="7">
        <v>168801.6</v>
      </c>
      <c r="D2742" s="7">
        <v>218700.16584005929</v>
      </c>
      <c r="E2742" s="7">
        <v>115440.81122056853</v>
      </c>
      <c r="F2742" s="7">
        <v>86470.758193487709</v>
      </c>
      <c r="G2742" s="7">
        <v>66639.822154204157</v>
      </c>
    </row>
    <row r="2743" spans="1:7" s="1" customFormat="1" ht="15" x14ac:dyDescent="0.25">
      <c r="A2743" s="14">
        <v>44225</v>
      </c>
      <c r="B2743" s="15">
        <v>0.48958333333332998</v>
      </c>
      <c r="C2743" s="7">
        <v>166821.6</v>
      </c>
      <c r="D2743" s="7">
        <v>217474.12285506594</v>
      </c>
      <c r="E2743" s="7">
        <v>113769.30685644945</v>
      </c>
      <c r="F2743" s="7">
        <v>85889.215543772705</v>
      </c>
      <c r="G2743" s="7">
        <v>66276.992980809548</v>
      </c>
    </row>
    <row r="2744" spans="1:7" s="1" customFormat="1" ht="15" x14ac:dyDescent="0.25">
      <c r="A2744" s="14">
        <v>44225</v>
      </c>
      <c r="B2744" s="15">
        <v>0.5</v>
      </c>
      <c r="C2744" s="7">
        <v>165264</v>
      </c>
      <c r="D2744" s="7">
        <v>216512.22230592853</v>
      </c>
      <c r="E2744" s="7">
        <v>112448.32192979545</v>
      </c>
      <c r="F2744" s="7">
        <v>86821.260962935572</v>
      </c>
      <c r="G2744" s="7">
        <v>67517.670131194245</v>
      </c>
    </row>
    <row r="2745" spans="1:7" s="1" customFormat="1" ht="15" x14ac:dyDescent="0.25">
      <c r="A2745" s="14">
        <v>44225</v>
      </c>
      <c r="B2745" s="15">
        <v>0.51041666666666996</v>
      </c>
      <c r="C2745" s="7">
        <v>167455.20000000001</v>
      </c>
      <c r="D2745" s="7">
        <v>218535.4176957923</v>
      </c>
      <c r="E2745" s="7">
        <v>114652.12715439651</v>
      </c>
      <c r="F2745" s="7">
        <v>87360.916659143913</v>
      </c>
      <c r="G2745" s="7">
        <v>68389.769074644588</v>
      </c>
    </row>
    <row r="2746" spans="1:7" s="1" customFormat="1" ht="15" x14ac:dyDescent="0.25">
      <c r="A2746" s="14">
        <v>44225</v>
      </c>
      <c r="B2746" s="15">
        <v>0.52083333333333004</v>
      </c>
      <c r="C2746" s="7">
        <v>170517.6</v>
      </c>
      <c r="D2746" s="7">
        <v>221846.36443221988</v>
      </c>
      <c r="E2746" s="7">
        <v>116858.57409059639</v>
      </c>
      <c r="F2746" s="7">
        <v>88487.010684171764</v>
      </c>
      <c r="G2746" s="7">
        <v>69398.345299911627</v>
      </c>
    </row>
    <row r="2747" spans="1:7" s="1" customFormat="1" ht="15" x14ac:dyDescent="0.25">
      <c r="A2747" s="14">
        <v>44225</v>
      </c>
      <c r="B2747" s="15">
        <v>0.53125</v>
      </c>
      <c r="C2747" s="7">
        <v>168854.39999999999</v>
      </c>
      <c r="D2747" s="7">
        <v>219802.32329138884</v>
      </c>
      <c r="E2747" s="7">
        <v>115288.39690400036</v>
      </c>
      <c r="F2747" s="7">
        <v>88730.472368273127</v>
      </c>
      <c r="G2747" s="7">
        <v>69669.169048008072</v>
      </c>
    </row>
    <row r="2748" spans="1:7" s="1" customFormat="1" ht="15" x14ac:dyDescent="0.25">
      <c r="A2748" s="14">
        <v>44225</v>
      </c>
      <c r="B2748" s="15">
        <v>0.54166666666666996</v>
      </c>
      <c r="C2748" s="7">
        <v>166399.20000000001</v>
      </c>
      <c r="D2748" s="7">
        <v>216140.01433229051</v>
      </c>
      <c r="E2748" s="7">
        <v>114775.23869843814</v>
      </c>
      <c r="F2748" s="7">
        <v>87299.892811341037</v>
      </c>
      <c r="G2748" s="7">
        <v>68354.024634010071</v>
      </c>
    </row>
    <row r="2749" spans="1:7" s="1" customFormat="1" ht="15" x14ac:dyDescent="0.25">
      <c r="A2749" s="14">
        <v>44225</v>
      </c>
      <c r="B2749" s="15">
        <v>0.55208333333333004</v>
      </c>
      <c r="C2749" s="7">
        <v>165000</v>
      </c>
      <c r="D2749" s="7">
        <v>214340.62877357498</v>
      </c>
      <c r="E2749" s="7">
        <v>113181.26152354102</v>
      </c>
      <c r="F2749" s="7">
        <v>86043.253681905684</v>
      </c>
      <c r="G2749" s="7">
        <v>67263.532520414388</v>
      </c>
    </row>
    <row r="2750" spans="1:7" s="1" customFormat="1" ht="15" x14ac:dyDescent="0.25">
      <c r="A2750" s="14">
        <v>44225</v>
      </c>
      <c r="B2750" s="15">
        <v>0.5625</v>
      </c>
      <c r="C2750" s="7">
        <v>162333.6</v>
      </c>
      <c r="D2750" s="7">
        <v>211043.82086298757</v>
      </c>
      <c r="E2750" s="7">
        <v>111383.45163610211</v>
      </c>
      <c r="F2750" s="7">
        <v>85526.256641740532</v>
      </c>
      <c r="G2750" s="7">
        <v>67457.596133429077</v>
      </c>
    </row>
    <row r="2751" spans="1:7" s="1" customFormat="1" ht="15" x14ac:dyDescent="0.25">
      <c r="A2751" s="14">
        <v>44225</v>
      </c>
      <c r="B2751" s="15">
        <v>0.57291666666666996</v>
      </c>
      <c r="C2751" s="7">
        <v>159535.20000000001</v>
      </c>
      <c r="D2751" s="7">
        <v>208018.61807151054</v>
      </c>
      <c r="E2751" s="7">
        <v>109627.54400247033</v>
      </c>
      <c r="F2751" s="7">
        <v>85341.649616263603</v>
      </c>
      <c r="G2751" s="7">
        <v>67653.241499331751</v>
      </c>
    </row>
    <row r="2752" spans="1:7" s="1" customFormat="1" ht="15" x14ac:dyDescent="0.25">
      <c r="A2752" s="14">
        <v>44225</v>
      </c>
      <c r="B2752" s="15">
        <v>0.58333333333333004</v>
      </c>
      <c r="C2752" s="7">
        <v>159825.60000000001</v>
      </c>
      <c r="D2752" s="7">
        <v>207431.79780766548</v>
      </c>
      <c r="E2752" s="7">
        <v>110915.18585854083</v>
      </c>
      <c r="F2752" s="7">
        <v>84928.542921388726</v>
      </c>
      <c r="G2752" s="7">
        <v>67172.668723271214</v>
      </c>
    </row>
    <row r="2753" spans="1:7" s="1" customFormat="1" ht="15" x14ac:dyDescent="0.25">
      <c r="A2753" s="14">
        <v>44225</v>
      </c>
      <c r="B2753" s="15">
        <v>0.59375</v>
      </c>
      <c r="C2753" s="7">
        <v>159799.20000000001</v>
      </c>
      <c r="D2753" s="7">
        <v>207034.09493979384</v>
      </c>
      <c r="E2753" s="7">
        <v>110680.23357392488</v>
      </c>
      <c r="F2753" s="7">
        <v>84735.114958262275</v>
      </c>
      <c r="G2753" s="7">
        <v>67134.579567868306</v>
      </c>
    </row>
    <row r="2754" spans="1:7" s="1" customFormat="1" ht="15" x14ac:dyDescent="0.25">
      <c r="A2754" s="14">
        <v>44225</v>
      </c>
      <c r="B2754" s="15">
        <v>0.60416666666666996</v>
      </c>
      <c r="C2754" s="7">
        <v>161013.6</v>
      </c>
      <c r="D2754" s="7">
        <v>208965.29324176899</v>
      </c>
      <c r="E2754" s="7">
        <v>111341.02184139477</v>
      </c>
      <c r="F2754" s="7">
        <v>85598.62704117391</v>
      </c>
      <c r="G2754" s="7">
        <v>68059.726368482938</v>
      </c>
    </row>
    <row r="2755" spans="1:7" s="1" customFormat="1" ht="15" x14ac:dyDescent="0.25">
      <c r="A2755" s="14">
        <v>44225</v>
      </c>
      <c r="B2755" s="15">
        <v>0.61458333333333004</v>
      </c>
      <c r="C2755" s="7">
        <v>160195.20000000001</v>
      </c>
      <c r="D2755" s="7">
        <v>207676.89837020589</v>
      </c>
      <c r="E2755" s="7">
        <v>111262.37573061654</v>
      </c>
      <c r="F2755" s="7">
        <v>85396.549870065413</v>
      </c>
      <c r="G2755" s="7">
        <v>68057.079186365401</v>
      </c>
    </row>
    <row r="2756" spans="1:7" s="1" customFormat="1" ht="15" x14ac:dyDescent="0.25">
      <c r="A2756" s="14">
        <v>44225</v>
      </c>
      <c r="B2756" s="15">
        <v>0.625</v>
      </c>
      <c r="C2756" s="7">
        <v>158769.60000000001</v>
      </c>
      <c r="D2756" s="7">
        <v>205849.96014856687</v>
      </c>
      <c r="E2756" s="7">
        <v>110299.11554719109</v>
      </c>
      <c r="F2756" s="7">
        <v>84312.584922362381</v>
      </c>
      <c r="G2756" s="7">
        <v>67547.501344749078</v>
      </c>
    </row>
    <row r="2757" spans="1:7" s="1" customFormat="1" ht="15" x14ac:dyDescent="0.25">
      <c r="A2757" s="14">
        <v>44225</v>
      </c>
      <c r="B2757" s="15">
        <v>0.63541666666666996</v>
      </c>
      <c r="C2757" s="7">
        <v>159060</v>
      </c>
      <c r="D2757" s="7">
        <v>206248.69370224478</v>
      </c>
      <c r="E2757" s="7">
        <v>110530.65795898456</v>
      </c>
      <c r="F2757" s="7">
        <v>84298.298747436085</v>
      </c>
      <c r="G2757" s="7">
        <v>67836.992767214673</v>
      </c>
    </row>
    <row r="2758" spans="1:7" s="1" customFormat="1" ht="15" x14ac:dyDescent="0.25">
      <c r="A2758" s="14">
        <v>44225</v>
      </c>
      <c r="B2758" s="15">
        <v>0.64583333333333004</v>
      </c>
      <c r="C2758" s="7">
        <v>157449.60000000001</v>
      </c>
      <c r="D2758" s="7">
        <v>204593.02957729402</v>
      </c>
      <c r="E2758" s="7">
        <v>109219.38617836253</v>
      </c>
      <c r="F2758" s="7">
        <v>83725.629622644468</v>
      </c>
      <c r="G2758" s="7">
        <v>67365.898355747006</v>
      </c>
    </row>
    <row r="2759" spans="1:7" s="1" customFormat="1" ht="15" x14ac:dyDescent="0.25">
      <c r="A2759" s="14">
        <v>44225</v>
      </c>
      <c r="B2759" s="15">
        <v>0.65625</v>
      </c>
      <c r="C2759" s="7">
        <v>157053.6</v>
      </c>
      <c r="D2759" s="7">
        <v>203627.31463552613</v>
      </c>
      <c r="E2759" s="7">
        <v>108990.02598464477</v>
      </c>
      <c r="F2759" s="7">
        <v>83219.627878748288</v>
      </c>
      <c r="G2759" s="7">
        <v>67107.566621470134</v>
      </c>
    </row>
    <row r="2760" spans="1:7" s="1" customFormat="1" ht="15" x14ac:dyDescent="0.25">
      <c r="A2760" s="14">
        <v>44225</v>
      </c>
      <c r="B2760" s="15">
        <v>0.66666666666666996</v>
      </c>
      <c r="C2760" s="7">
        <v>156340.79999999999</v>
      </c>
      <c r="D2760" s="7">
        <v>202179.93624733906</v>
      </c>
      <c r="E2760" s="7">
        <v>108852.75139955958</v>
      </c>
      <c r="F2760" s="7">
        <v>83158.300001647149</v>
      </c>
      <c r="G2760" s="7">
        <v>67182.216734946443</v>
      </c>
    </row>
    <row r="2761" spans="1:7" s="1" customFormat="1" ht="15" x14ac:dyDescent="0.25">
      <c r="A2761" s="14">
        <v>44225</v>
      </c>
      <c r="B2761" s="15">
        <v>0.67708333333333004</v>
      </c>
      <c r="C2761" s="7">
        <v>154519.20000000001</v>
      </c>
      <c r="D2761" s="7">
        <v>200846.27422482398</v>
      </c>
      <c r="E2761" s="7">
        <v>106700.44418212266</v>
      </c>
      <c r="F2761" s="7">
        <v>81667.271232966566</v>
      </c>
      <c r="G2761" s="7">
        <v>66248.632504626541</v>
      </c>
    </row>
    <row r="2762" spans="1:7" s="1" customFormat="1" ht="15" x14ac:dyDescent="0.25">
      <c r="A2762" s="14">
        <v>44225</v>
      </c>
      <c r="B2762" s="15">
        <v>0.6875</v>
      </c>
      <c r="C2762" s="7">
        <v>154994.4</v>
      </c>
      <c r="D2762" s="7">
        <v>201927.5769553734</v>
      </c>
      <c r="E2762" s="7">
        <v>106236.70450351377</v>
      </c>
      <c r="F2762" s="7">
        <v>82045.25283946401</v>
      </c>
      <c r="G2762" s="7">
        <v>66599.867266551621</v>
      </c>
    </row>
    <row r="2763" spans="1:7" s="1" customFormat="1" ht="15" x14ac:dyDescent="0.25">
      <c r="A2763" s="14">
        <v>44225</v>
      </c>
      <c r="B2763" s="15">
        <v>0.69791666666666996</v>
      </c>
      <c r="C2763" s="7">
        <v>155971.20000000001</v>
      </c>
      <c r="D2763" s="7">
        <v>203587.42840606108</v>
      </c>
      <c r="E2763" s="7">
        <v>106187.05401174707</v>
      </c>
      <c r="F2763" s="7">
        <v>82022.351906620985</v>
      </c>
      <c r="G2763" s="7">
        <v>66632.284990713742</v>
      </c>
    </row>
    <row r="2764" spans="1:7" s="1" customFormat="1" ht="15" x14ac:dyDescent="0.25">
      <c r="A2764" s="14">
        <v>44225</v>
      </c>
      <c r="B2764" s="15">
        <v>0.70833333333333004</v>
      </c>
      <c r="C2764" s="7">
        <v>160195.20000000001</v>
      </c>
      <c r="D2764" s="7">
        <v>208175.82966098579</v>
      </c>
      <c r="E2764" s="7">
        <v>108385.45855464012</v>
      </c>
      <c r="F2764" s="7">
        <v>84127.533550512482</v>
      </c>
      <c r="G2764" s="7">
        <v>68861.253203500426</v>
      </c>
    </row>
    <row r="2765" spans="1:7" s="1" customFormat="1" ht="15" x14ac:dyDescent="0.25">
      <c r="A2765" s="14">
        <v>44225</v>
      </c>
      <c r="B2765" s="15">
        <v>0.71875</v>
      </c>
      <c r="C2765" s="7">
        <v>165369.60000000001</v>
      </c>
      <c r="D2765" s="7">
        <v>215008.00410968857</v>
      </c>
      <c r="E2765" s="7">
        <v>111331.43733400758</v>
      </c>
      <c r="F2765" s="7">
        <v>87250.387012664389</v>
      </c>
      <c r="G2765" s="7">
        <v>72014.690059658737</v>
      </c>
    </row>
    <row r="2766" spans="1:7" s="1" customFormat="1" ht="15" x14ac:dyDescent="0.25">
      <c r="A2766" s="14">
        <v>44225</v>
      </c>
      <c r="B2766" s="15">
        <v>0.72916666666666996</v>
      </c>
      <c r="C2766" s="7">
        <v>170306.4</v>
      </c>
      <c r="D2766" s="7">
        <v>220753.21120545056</v>
      </c>
      <c r="E2766" s="7">
        <v>113705.16090695426</v>
      </c>
      <c r="F2766" s="7">
        <v>90224.733230690894</v>
      </c>
      <c r="G2766" s="7">
        <v>75076.646468218838</v>
      </c>
    </row>
    <row r="2767" spans="1:7" s="1" customFormat="1" ht="15" x14ac:dyDescent="0.25">
      <c r="A2767" s="14">
        <v>44225</v>
      </c>
      <c r="B2767" s="15">
        <v>0.73958333333333004</v>
      </c>
      <c r="C2767" s="7">
        <v>176325.6</v>
      </c>
      <c r="D2767" s="7">
        <v>226691.57704695393</v>
      </c>
      <c r="E2767" s="7">
        <v>117738.20916603792</v>
      </c>
      <c r="F2767" s="7">
        <v>93779.173284110322</v>
      </c>
      <c r="G2767" s="7">
        <v>78711.426432331456</v>
      </c>
    </row>
    <row r="2768" spans="1:7" s="1" customFormat="1" ht="15" x14ac:dyDescent="0.25">
      <c r="A2768" s="14">
        <v>44225</v>
      </c>
      <c r="B2768" s="15">
        <v>0.75</v>
      </c>
      <c r="C2768" s="7">
        <v>176827.2</v>
      </c>
      <c r="D2768" s="7">
        <v>227526.45490972529</v>
      </c>
      <c r="E2768" s="7">
        <v>118000.79595443541</v>
      </c>
      <c r="F2768" s="7">
        <v>94161.853883949574</v>
      </c>
      <c r="G2768" s="7">
        <v>79411.766801358433</v>
      </c>
    </row>
    <row r="2769" spans="1:7" s="1" customFormat="1" ht="15" x14ac:dyDescent="0.25">
      <c r="A2769" s="14">
        <v>44225</v>
      </c>
      <c r="B2769" s="15">
        <v>0.76041666666666996</v>
      </c>
      <c r="C2769" s="7">
        <v>177276</v>
      </c>
      <c r="D2769" s="7">
        <v>227956.95471518888</v>
      </c>
      <c r="E2769" s="7">
        <v>118386.72740955657</v>
      </c>
      <c r="F2769" s="7">
        <v>94311.825059785755</v>
      </c>
      <c r="G2769" s="7">
        <v>80034.631385745481</v>
      </c>
    </row>
    <row r="2770" spans="1:7" s="1" customFormat="1" ht="15" x14ac:dyDescent="0.25">
      <c r="A2770" s="14">
        <v>44225</v>
      </c>
      <c r="B2770" s="15">
        <v>0.77083333333333004</v>
      </c>
      <c r="C2770" s="7">
        <v>178015.2</v>
      </c>
      <c r="D2770" s="7">
        <v>228598.31227987568</v>
      </c>
      <c r="E2770" s="7">
        <v>119735.24291453605</v>
      </c>
      <c r="F2770" s="7">
        <v>94553.243547984923</v>
      </c>
      <c r="G2770" s="7">
        <v>80265.068844742535</v>
      </c>
    </row>
    <row r="2771" spans="1:7" s="1" customFormat="1" ht="15" x14ac:dyDescent="0.25">
      <c r="A2771" s="14">
        <v>44225</v>
      </c>
      <c r="B2771" s="15">
        <v>0.78125</v>
      </c>
      <c r="C2771" s="7">
        <v>176378.4</v>
      </c>
      <c r="D2771" s="7">
        <v>226691.66435652605</v>
      </c>
      <c r="E2771" s="7">
        <v>118675.89809890794</v>
      </c>
      <c r="F2771" s="7">
        <v>93343.16382576144</v>
      </c>
      <c r="G2771" s="7">
        <v>79312.690668798939</v>
      </c>
    </row>
    <row r="2772" spans="1:7" s="1" customFormat="1" ht="15" x14ac:dyDescent="0.25">
      <c r="A2772" s="14">
        <v>44225</v>
      </c>
      <c r="B2772" s="15">
        <v>0.79166666666666996</v>
      </c>
      <c r="C2772" s="7">
        <v>173527.2</v>
      </c>
      <c r="D2772" s="7">
        <v>223497.69975817652</v>
      </c>
      <c r="E2772" s="7">
        <v>116527.97525665893</v>
      </c>
      <c r="F2772" s="7">
        <v>91478.178260035464</v>
      </c>
      <c r="G2772" s="7">
        <v>77697.803792576611</v>
      </c>
    </row>
    <row r="2773" spans="1:7" s="1" customFormat="1" ht="15" x14ac:dyDescent="0.25">
      <c r="A2773" s="14">
        <v>44225</v>
      </c>
      <c r="B2773" s="15">
        <v>0.80208333333333004</v>
      </c>
      <c r="C2773" s="7">
        <v>169514.4</v>
      </c>
      <c r="D2773" s="7">
        <v>218965.19413807432</v>
      </c>
      <c r="E2773" s="7">
        <v>114278.63306258174</v>
      </c>
      <c r="F2773" s="7">
        <v>89980.336296178488</v>
      </c>
      <c r="G2773" s="7">
        <v>76378.978110857002</v>
      </c>
    </row>
    <row r="2774" spans="1:7" s="1" customFormat="1" ht="15" x14ac:dyDescent="0.25">
      <c r="A2774" s="14">
        <v>44225</v>
      </c>
      <c r="B2774" s="15">
        <v>0.8125</v>
      </c>
      <c r="C2774" s="7">
        <v>166108.79999999999</v>
      </c>
      <c r="D2774" s="7">
        <v>215162.8080254494</v>
      </c>
      <c r="E2774" s="7">
        <v>111896.97697933133</v>
      </c>
      <c r="F2774" s="7">
        <v>87993.945355093994</v>
      </c>
      <c r="G2774" s="7">
        <v>74612.235192814856</v>
      </c>
    </row>
    <row r="2775" spans="1:7" s="1" customFormat="1" ht="15" x14ac:dyDescent="0.25">
      <c r="A2775" s="14">
        <v>44225</v>
      </c>
      <c r="B2775" s="15">
        <v>0.82291666666666996</v>
      </c>
      <c r="C2775" s="7">
        <v>162940.79999999999</v>
      </c>
      <c r="D2775" s="7">
        <v>211339.39021429338</v>
      </c>
      <c r="E2775" s="7">
        <v>109747.74815309051</v>
      </c>
      <c r="F2775" s="7">
        <v>86429.945026065659</v>
      </c>
      <c r="G2775" s="7">
        <v>73281.24885818128</v>
      </c>
    </row>
    <row r="2776" spans="1:7" s="1" customFormat="1" ht="15" x14ac:dyDescent="0.25">
      <c r="A2776" s="14">
        <v>44225</v>
      </c>
      <c r="B2776" s="15">
        <v>0.83333333333333004</v>
      </c>
      <c r="C2776" s="7">
        <v>158426.4</v>
      </c>
      <c r="D2776" s="7">
        <v>205528.14876658251</v>
      </c>
      <c r="E2776" s="7">
        <v>107482.62892004823</v>
      </c>
      <c r="F2776" s="7">
        <v>83967.523301054316</v>
      </c>
      <c r="G2776" s="7">
        <v>71167.914019390868</v>
      </c>
    </row>
    <row r="2777" spans="1:7" s="1" customFormat="1" ht="15" x14ac:dyDescent="0.25">
      <c r="A2777" s="14">
        <v>44225</v>
      </c>
      <c r="B2777" s="15">
        <v>0.84375</v>
      </c>
      <c r="C2777" s="7">
        <v>152644.79999999999</v>
      </c>
      <c r="D2777" s="7">
        <v>199059.02065649146</v>
      </c>
      <c r="E2777" s="7">
        <v>103964.18360448377</v>
      </c>
      <c r="F2777" s="7">
        <v>81190.556959896086</v>
      </c>
      <c r="G2777" s="7">
        <v>68581.357560385062</v>
      </c>
    </row>
    <row r="2778" spans="1:7" s="1" customFormat="1" ht="15" x14ac:dyDescent="0.25">
      <c r="A2778" s="14">
        <v>44225</v>
      </c>
      <c r="B2778" s="15">
        <v>0.85416666666666996</v>
      </c>
      <c r="C2778" s="7">
        <v>148288.79999999999</v>
      </c>
      <c r="D2778" s="7">
        <v>194006.87455048756</v>
      </c>
      <c r="E2778" s="7">
        <v>100633.50092219721</v>
      </c>
      <c r="F2778" s="7">
        <v>78202.817860353316</v>
      </c>
      <c r="G2778" s="7">
        <v>65788.55326741311</v>
      </c>
    </row>
    <row r="2779" spans="1:7" s="1" customFormat="1" ht="15" x14ac:dyDescent="0.25">
      <c r="A2779" s="14">
        <v>44225</v>
      </c>
      <c r="B2779" s="15">
        <v>0.86458333333333004</v>
      </c>
      <c r="C2779" s="7">
        <v>143774.39999999999</v>
      </c>
      <c r="D2779" s="7">
        <v>188912.25950396166</v>
      </c>
      <c r="E2779" s="7">
        <v>97967.149924494646</v>
      </c>
      <c r="F2779" s="7">
        <v>76903.113234565215</v>
      </c>
      <c r="G2779" s="7">
        <v>64632.890907688212</v>
      </c>
    </row>
    <row r="2780" spans="1:7" s="1" customFormat="1" ht="15" x14ac:dyDescent="0.25">
      <c r="A2780" s="14">
        <v>44225</v>
      </c>
      <c r="B2780" s="15">
        <v>0.875</v>
      </c>
      <c r="C2780" s="7">
        <v>139444.79999999999</v>
      </c>
      <c r="D2780" s="7">
        <v>183803.35360453953</v>
      </c>
      <c r="E2780" s="7">
        <v>94973.769091082097</v>
      </c>
      <c r="F2780" s="7">
        <v>74804.314099283249</v>
      </c>
      <c r="G2780" s="7">
        <v>62797.624343023432</v>
      </c>
    </row>
    <row r="2781" spans="1:7" s="1" customFormat="1" ht="15" x14ac:dyDescent="0.25">
      <c r="A2781" s="14">
        <v>44225</v>
      </c>
      <c r="B2781" s="15">
        <v>0.88541666666666996</v>
      </c>
      <c r="C2781" s="7">
        <v>136778.4</v>
      </c>
      <c r="D2781" s="7">
        <v>180185.38199414138</v>
      </c>
      <c r="E2781" s="7">
        <v>93872.15558551297</v>
      </c>
      <c r="F2781" s="7">
        <v>73337.821437703737</v>
      </c>
      <c r="G2781" s="7">
        <v>61559.777245969759</v>
      </c>
    </row>
    <row r="2782" spans="1:7" s="1" customFormat="1" ht="15" x14ac:dyDescent="0.25">
      <c r="A2782" s="14">
        <v>44225</v>
      </c>
      <c r="B2782" s="15">
        <v>0.89583333333333004</v>
      </c>
      <c r="C2782" s="7">
        <v>133900.79999999999</v>
      </c>
      <c r="D2782" s="7">
        <v>176471.59512434711</v>
      </c>
      <c r="E2782" s="7">
        <v>92372.824794717366</v>
      </c>
      <c r="F2782" s="7">
        <v>72092.346775424303</v>
      </c>
      <c r="G2782" s="7">
        <v>60476.615141363058</v>
      </c>
    </row>
    <row r="2783" spans="1:7" s="1" customFormat="1" ht="15" x14ac:dyDescent="0.25">
      <c r="A2783" s="14">
        <v>44225</v>
      </c>
      <c r="B2783" s="15">
        <v>0.90625</v>
      </c>
      <c r="C2783" s="7">
        <v>128990.39999999999</v>
      </c>
      <c r="D2783" s="7">
        <v>171087.04916523173</v>
      </c>
      <c r="E2783" s="7">
        <v>89268.958495105588</v>
      </c>
      <c r="F2783" s="7">
        <v>71136.417350795789</v>
      </c>
      <c r="G2783" s="7">
        <v>59790.356021736057</v>
      </c>
    </row>
    <row r="2784" spans="1:7" s="1" customFormat="1" ht="15" x14ac:dyDescent="0.25">
      <c r="A2784" s="14">
        <v>44225</v>
      </c>
      <c r="B2784" s="15">
        <v>0.91666666666666996</v>
      </c>
      <c r="C2784" s="7">
        <v>132369.60000000001</v>
      </c>
      <c r="D2784" s="7">
        <v>174897.50402525841</v>
      </c>
      <c r="E2784" s="7">
        <v>92380.598216845741</v>
      </c>
      <c r="F2784" s="7">
        <v>74208.8498308485</v>
      </c>
      <c r="G2784" s="7">
        <v>62907.404760267716</v>
      </c>
    </row>
    <row r="2785" spans="1:7" s="1" customFormat="1" ht="15" x14ac:dyDescent="0.25">
      <c r="A2785" s="14">
        <v>44225</v>
      </c>
      <c r="B2785" s="15">
        <v>0.92708333333333004</v>
      </c>
      <c r="C2785" s="7">
        <v>129307.2</v>
      </c>
      <c r="D2785" s="7">
        <v>171401.7227890385</v>
      </c>
      <c r="E2785" s="7">
        <v>90783.676027563633</v>
      </c>
      <c r="F2785" s="7">
        <v>72842.891269771237</v>
      </c>
      <c r="G2785" s="7">
        <v>61872.066469443169</v>
      </c>
    </row>
    <row r="2786" spans="1:7" s="1" customFormat="1" ht="15" x14ac:dyDescent="0.25">
      <c r="A2786" s="14">
        <v>44225</v>
      </c>
      <c r="B2786" s="15">
        <v>0.9375</v>
      </c>
      <c r="C2786" s="7">
        <v>125452.8</v>
      </c>
      <c r="D2786" s="7">
        <v>167022.64017854794</v>
      </c>
      <c r="E2786" s="7">
        <v>88782.952852327988</v>
      </c>
      <c r="F2786" s="7">
        <v>71221.523145229396</v>
      </c>
      <c r="G2786" s="7">
        <v>60427.488323982041</v>
      </c>
    </row>
    <row r="2787" spans="1:7" s="1" customFormat="1" ht="15" x14ac:dyDescent="0.25">
      <c r="A2787" s="14">
        <v>44225</v>
      </c>
      <c r="B2787" s="15">
        <v>0.94791666666666996</v>
      </c>
      <c r="C2787" s="7">
        <v>121968</v>
      </c>
      <c r="D2787" s="7">
        <v>162866.25465965975</v>
      </c>
      <c r="E2787" s="7">
        <v>86499.774639091382</v>
      </c>
      <c r="F2787" s="7">
        <v>69087.952476373917</v>
      </c>
      <c r="G2787" s="7">
        <v>58487.745504433471</v>
      </c>
    </row>
    <row r="2788" spans="1:7" s="1" customFormat="1" ht="15" x14ac:dyDescent="0.25">
      <c r="A2788" s="14">
        <v>44225</v>
      </c>
      <c r="B2788" s="15">
        <v>0.95833333333333004</v>
      </c>
      <c r="C2788" s="7">
        <v>118008</v>
      </c>
      <c r="D2788" s="7">
        <v>158484.63034831107</v>
      </c>
      <c r="E2788" s="7">
        <v>83958.392523884904</v>
      </c>
      <c r="F2788" s="7">
        <v>67154.428905080858</v>
      </c>
      <c r="G2788" s="7">
        <v>56646.387349994249</v>
      </c>
    </row>
    <row r="2789" spans="1:7" s="1" customFormat="1" ht="15" x14ac:dyDescent="0.25">
      <c r="A2789" s="14">
        <v>44225</v>
      </c>
      <c r="B2789" s="15">
        <v>0.96875</v>
      </c>
      <c r="C2789" s="7">
        <v>114734.39999999999</v>
      </c>
      <c r="D2789" s="7">
        <v>154315.80842325633</v>
      </c>
      <c r="E2789" s="7">
        <v>82009.089040901206</v>
      </c>
      <c r="F2789" s="7">
        <v>65214.755976818604</v>
      </c>
      <c r="G2789" s="7">
        <v>54934.172138241549</v>
      </c>
    </row>
    <row r="2790" spans="1:7" s="1" customFormat="1" ht="15" x14ac:dyDescent="0.25">
      <c r="A2790" s="14">
        <v>44225</v>
      </c>
      <c r="B2790" s="15">
        <v>0.97916666666666996</v>
      </c>
      <c r="C2790" s="7">
        <v>110985.60000000001</v>
      </c>
      <c r="D2790" s="7">
        <v>149861.81557387495</v>
      </c>
      <c r="E2790" s="7">
        <v>80062.133675070349</v>
      </c>
      <c r="F2790" s="7">
        <v>63590.062409958118</v>
      </c>
      <c r="G2790" s="7">
        <v>53400.063062471643</v>
      </c>
    </row>
    <row r="2791" spans="1:7" s="1" customFormat="1" ht="15" x14ac:dyDescent="0.25">
      <c r="A2791" s="14">
        <v>44225</v>
      </c>
      <c r="B2791" s="15">
        <v>0.98958333333333004</v>
      </c>
      <c r="C2791" s="7">
        <v>107052</v>
      </c>
      <c r="D2791" s="7">
        <v>145175.15567551361</v>
      </c>
      <c r="E2791" s="7">
        <v>77707.935621805053</v>
      </c>
      <c r="F2791" s="7">
        <v>60969.814934667622</v>
      </c>
      <c r="G2791" s="7">
        <v>50905.882255602897</v>
      </c>
    </row>
    <row r="2792" spans="1:7" s="1" customFormat="1" ht="15" x14ac:dyDescent="0.25">
      <c r="A2792" s="14">
        <v>44226</v>
      </c>
      <c r="B2792" s="15">
        <v>0</v>
      </c>
      <c r="C2792" s="7">
        <v>103197.6</v>
      </c>
      <c r="D2792" s="7">
        <v>140269.82672837688</v>
      </c>
      <c r="E2792" s="7">
        <v>75280.046883261835</v>
      </c>
      <c r="F2792" s="7">
        <v>59009.054094601699</v>
      </c>
      <c r="G2792" s="7">
        <v>49109.338095423816</v>
      </c>
    </row>
    <row r="2793" spans="1:7" s="1" customFormat="1" ht="15" x14ac:dyDescent="0.25">
      <c r="A2793" s="14">
        <v>44226</v>
      </c>
      <c r="B2793" s="15">
        <v>1.041666666667E-2</v>
      </c>
      <c r="C2793" s="7">
        <v>98181.6</v>
      </c>
      <c r="D2793" s="7">
        <v>134772.43987974257</v>
      </c>
      <c r="E2793" s="7">
        <v>71712.422568230832</v>
      </c>
      <c r="F2793" s="7">
        <v>56515.037731623917</v>
      </c>
      <c r="G2793" s="7">
        <v>46663.458912937123</v>
      </c>
    </row>
    <row r="2794" spans="1:7" s="1" customFormat="1" ht="15" x14ac:dyDescent="0.25">
      <c r="A2794" s="14">
        <v>44226</v>
      </c>
      <c r="B2794" s="15">
        <v>2.0833333333330002E-2</v>
      </c>
      <c r="C2794" s="7">
        <v>94828.800000000003</v>
      </c>
      <c r="D2794" s="7">
        <v>130638.90117281926</v>
      </c>
      <c r="E2794" s="7">
        <v>69154.916881704936</v>
      </c>
      <c r="F2794" s="7">
        <v>54516.855683577589</v>
      </c>
      <c r="G2794" s="7">
        <v>44751.823963406154</v>
      </c>
    </row>
    <row r="2795" spans="1:7" s="1" customFormat="1" ht="15" x14ac:dyDescent="0.25">
      <c r="A2795" s="14">
        <v>44226</v>
      </c>
      <c r="B2795" s="16">
        <v>3.125E-2</v>
      </c>
      <c r="C2795" s="7">
        <v>92637.6</v>
      </c>
      <c r="D2795" s="7">
        <v>127743.69392944887</v>
      </c>
      <c r="E2795" s="7">
        <v>67781.383430043788</v>
      </c>
      <c r="F2795" s="7">
        <v>52712.430910417424</v>
      </c>
      <c r="G2795" s="7">
        <v>43047.992088862309</v>
      </c>
    </row>
    <row r="2796" spans="1:7" s="1" customFormat="1" ht="15" x14ac:dyDescent="0.25">
      <c r="A2796" s="14">
        <v>44226</v>
      </c>
      <c r="B2796" s="15">
        <v>4.1666666666670002E-2</v>
      </c>
      <c r="C2796" s="7">
        <v>90208.8</v>
      </c>
      <c r="D2796" s="7">
        <v>124723.77376754319</v>
      </c>
      <c r="E2796" s="7">
        <v>66164.413231043494</v>
      </c>
      <c r="F2796" s="7">
        <v>51345.71536183171</v>
      </c>
      <c r="G2796" s="7">
        <v>41629.6545410732</v>
      </c>
    </row>
    <row r="2797" spans="1:7" s="1" customFormat="1" ht="15" x14ac:dyDescent="0.25">
      <c r="A2797" s="14">
        <v>44226</v>
      </c>
      <c r="B2797" s="15">
        <v>5.2083333333329998E-2</v>
      </c>
      <c r="C2797" s="7">
        <v>87384</v>
      </c>
      <c r="D2797" s="7">
        <v>121550.85843067225</v>
      </c>
      <c r="E2797" s="7">
        <v>64118.577347589759</v>
      </c>
      <c r="F2797" s="7">
        <v>50060.971425168842</v>
      </c>
      <c r="G2797" s="7">
        <v>40353.188209381267</v>
      </c>
    </row>
    <row r="2798" spans="1:7" s="1" customFormat="1" ht="15" x14ac:dyDescent="0.25">
      <c r="A2798" s="14">
        <v>44226</v>
      </c>
      <c r="B2798" s="15">
        <v>6.25E-2</v>
      </c>
      <c r="C2798" s="7">
        <v>84955.199999999997</v>
      </c>
      <c r="D2798" s="7">
        <v>118763.35805228626</v>
      </c>
      <c r="E2798" s="7">
        <v>62211.349546844402</v>
      </c>
      <c r="F2798" s="7">
        <v>49099.879668797745</v>
      </c>
      <c r="G2798" s="7">
        <v>39445.815320885064</v>
      </c>
    </row>
    <row r="2799" spans="1:7" s="1" customFormat="1" ht="15" x14ac:dyDescent="0.25">
      <c r="A2799" s="14">
        <v>44226</v>
      </c>
      <c r="B2799" s="15">
        <v>7.2916666666670002E-2</v>
      </c>
      <c r="C2799" s="7">
        <v>83001.600000000006</v>
      </c>
      <c r="D2799" s="7">
        <v>116913.30744405792</v>
      </c>
      <c r="E2799" s="7">
        <v>60875.134007915593</v>
      </c>
      <c r="F2799" s="7">
        <v>48175.832028903038</v>
      </c>
      <c r="G2799" s="7">
        <v>38609.600230524156</v>
      </c>
    </row>
    <row r="2800" spans="1:7" s="1" customFormat="1" ht="15" x14ac:dyDescent="0.25">
      <c r="A2800" s="14">
        <v>44226</v>
      </c>
      <c r="B2800" s="15">
        <v>8.3333333333329998E-2</v>
      </c>
      <c r="C2800" s="7">
        <v>81972</v>
      </c>
      <c r="D2800" s="7">
        <v>116642.41589661461</v>
      </c>
      <c r="E2800" s="7">
        <v>60577.481807469296</v>
      </c>
      <c r="F2800" s="7">
        <v>47581.717753891164</v>
      </c>
      <c r="G2800" s="7">
        <v>38085.603844176403</v>
      </c>
    </row>
    <row r="2801" spans="1:7" s="1" customFormat="1" ht="15" x14ac:dyDescent="0.25">
      <c r="A2801" s="14">
        <v>44226</v>
      </c>
      <c r="B2801" s="15">
        <v>9.375E-2</v>
      </c>
      <c r="C2801" s="7">
        <v>81232.800000000003</v>
      </c>
      <c r="D2801" s="7">
        <v>115701.4731019185</v>
      </c>
      <c r="E2801" s="7">
        <v>59946.873598675724</v>
      </c>
      <c r="F2801" s="7">
        <v>46828.212589495073</v>
      </c>
      <c r="G2801" s="7">
        <v>37472.571171683805</v>
      </c>
    </row>
    <row r="2802" spans="1:7" s="1" customFormat="1" ht="15" x14ac:dyDescent="0.25">
      <c r="A2802" s="14">
        <v>44226</v>
      </c>
      <c r="B2802" s="15">
        <v>0.10416666666667</v>
      </c>
      <c r="C2802" s="7">
        <v>80071.199999999997</v>
      </c>
      <c r="D2802" s="7">
        <v>114321.54458949849</v>
      </c>
      <c r="E2802" s="7">
        <v>59390.406277416521</v>
      </c>
      <c r="F2802" s="7">
        <v>46604.321082621616</v>
      </c>
      <c r="G2802" s="7">
        <v>37022.44154723073</v>
      </c>
    </row>
    <row r="2803" spans="1:7" s="1" customFormat="1" ht="15" x14ac:dyDescent="0.25">
      <c r="A2803" s="14">
        <v>44226</v>
      </c>
      <c r="B2803" s="15">
        <v>0.11458333333333</v>
      </c>
      <c r="C2803" s="7">
        <v>79886.399999999994</v>
      </c>
      <c r="D2803" s="7">
        <v>114038.80545970086</v>
      </c>
      <c r="E2803" s="7">
        <v>59335.268103492541</v>
      </c>
      <c r="F2803" s="7">
        <v>46233.37812337323</v>
      </c>
      <c r="G2803" s="7">
        <v>36747.196466069276</v>
      </c>
    </row>
    <row r="2804" spans="1:7" s="1" customFormat="1" ht="15" x14ac:dyDescent="0.25">
      <c r="A2804" s="14">
        <v>44226</v>
      </c>
      <c r="B2804" s="15">
        <v>0.125</v>
      </c>
      <c r="C2804" s="7">
        <v>80229.600000000006</v>
      </c>
      <c r="D2804" s="7">
        <v>114279.94813992245</v>
      </c>
      <c r="E2804" s="7">
        <v>59818.042658112805</v>
      </c>
      <c r="F2804" s="7">
        <v>46291.097120474835</v>
      </c>
      <c r="G2804" s="7">
        <v>36740.573514304444</v>
      </c>
    </row>
    <row r="2805" spans="1:7" s="1" customFormat="1" ht="15" x14ac:dyDescent="0.25">
      <c r="A2805" s="14">
        <v>44226</v>
      </c>
      <c r="B2805" s="15">
        <v>0.13541666666666999</v>
      </c>
      <c r="C2805" s="7">
        <v>80176.800000000003</v>
      </c>
      <c r="D2805" s="7">
        <v>114543.31047923543</v>
      </c>
      <c r="E2805" s="7">
        <v>59882.165877144747</v>
      </c>
      <c r="F2805" s="7">
        <v>46276.082540265255</v>
      </c>
      <c r="G2805" s="7">
        <v>36741.743617892651</v>
      </c>
    </row>
    <row r="2806" spans="1:7" s="1" customFormat="1" ht="15" x14ac:dyDescent="0.25">
      <c r="A2806" s="14">
        <v>44226</v>
      </c>
      <c r="B2806" s="15">
        <v>0.14583333333333001</v>
      </c>
      <c r="C2806" s="7">
        <v>80203.199999999997</v>
      </c>
      <c r="D2806" s="7">
        <v>114431.02182556682</v>
      </c>
      <c r="E2806" s="7">
        <v>59884.056752011391</v>
      </c>
      <c r="F2806" s="7">
        <v>46431.410470267831</v>
      </c>
      <c r="G2806" s="7">
        <v>36860.006764502206</v>
      </c>
    </row>
    <row r="2807" spans="1:7" s="1" customFormat="1" ht="15" x14ac:dyDescent="0.25">
      <c r="A2807" s="14">
        <v>44226</v>
      </c>
      <c r="B2807" s="15">
        <v>0.15625</v>
      </c>
      <c r="C2807" s="7">
        <v>80572.800000000003</v>
      </c>
      <c r="D2807" s="7">
        <v>114975.44955665164</v>
      </c>
      <c r="E2807" s="7">
        <v>60155.610679688885</v>
      </c>
      <c r="F2807" s="7">
        <v>46727.139239066048</v>
      </c>
      <c r="G2807" s="7">
        <v>37186.296596556655</v>
      </c>
    </row>
    <row r="2808" spans="1:7" s="1" customFormat="1" ht="15" x14ac:dyDescent="0.25">
      <c r="A2808" s="14">
        <v>44226</v>
      </c>
      <c r="B2808" s="15">
        <v>0.16666666666666999</v>
      </c>
      <c r="C2808" s="7">
        <v>81444</v>
      </c>
      <c r="D2808" s="7">
        <v>115927.59732463921</v>
      </c>
      <c r="E2808" s="7">
        <v>60990.619089465123</v>
      </c>
      <c r="F2808" s="7">
        <v>47342.515427083024</v>
      </c>
      <c r="G2808" s="7">
        <v>37758.090100782021</v>
      </c>
    </row>
    <row r="2809" spans="1:7" s="1" customFormat="1" ht="15" x14ac:dyDescent="0.25">
      <c r="A2809" s="14">
        <v>44226</v>
      </c>
      <c r="B2809" s="15">
        <v>0.17708333333333001</v>
      </c>
      <c r="C2809" s="7">
        <v>82368</v>
      </c>
      <c r="D2809" s="7">
        <v>116696.79781933578</v>
      </c>
      <c r="E2809" s="7">
        <v>61432.967597719784</v>
      </c>
      <c r="F2809" s="7">
        <v>47363.245986383306</v>
      </c>
      <c r="G2809" s="7">
        <v>37856.50783954373</v>
      </c>
    </row>
    <row r="2810" spans="1:7" s="1" customFormat="1" ht="15" x14ac:dyDescent="0.25">
      <c r="A2810" s="14">
        <v>44226</v>
      </c>
      <c r="B2810" s="15">
        <v>0.1875</v>
      </c>
      <c r="C2810" s="7">
        <v>81760.800000000003</v>
      </c>
      <c r="D2810" s="7">
        <v>116653.22189781195</v>
      </c>
      <c r="E2810" s="7">
        <v>60908.262391186028</v>
      </c>
      <c r="F2810" s="7">
        <v>47777.980863229954</v>
      </c>
      <c r="G2810" s="7">
        <v>38174.829292330971</v>
      </c>
    </row>
    <row r="2811" spans="1:7" s="1" customFormat="1" ht="15" x14ac:dyDescent="0.25">
      <c r="A2811" s="14">
        <v>44226</v>
      </c>
      <c r="B2811" s="15">
        <v>0.19791666666666999</v>
      </c>
      <c r="C2811" s="7">
        <v>81813.600000000006</v>
      </c>
      <c r="D2811" s="7">
        <v>118762.70988758838</v>
      </c>
      <c r="E2811" s="7">
        <v>62690.316528223397</v>
      </c>
      <c r="F2811" s="7">
        <v>48392.101636956802</v>
      </c>
      <c r="G2811" s="7">
        <v>38643.18617068715</v>
      </c>
    </row>
    <row r="2812" spans="1:7" s="1" customFormat="1" ht="15" x14ac:dyDescent="0.25">
      <c r="A2812" s="14">
        <v>44226</v>
      </c>
      <c r="B2812" s="15">
        <v>0.20833333333333001</v>
      </c>
      <c r="C2812" s="7">
        <v>84295.2</v>
      </c>
      <c r="D2812" s="7">
        <v>122643.75350747096</v>
      </c>
      <c r="E2812" s="7">
        <v>65922.784624734602</v>
      </c>
      <c r="F2812" s="7">
        <v>49749.998528081633</v>
      </c>
      <c r="G2812" s="7">
        <v>39736.907978467134</v>
      </c>
    </row>
    <row r="2813" spans="1:7" s="1" customFormat="1" ht="15" x14ac:dyDescent="0.25">
      <c r="A2813" s="14">
        <v>44226</v>
      </c>
      <c r="B2813" s="15">
        <v>0.21875</v>
      </c>
      <c r="C2813" s="7">
        <v>83133.600000000006</v>
      </c>
      <c r="D2813" s="7">
        <v>121923.1832535805</v>
      </c>
      <c r="E2813" s="7">
        <v>64482.266428964285</v>
      </c>
      <c r="F2813" s="7">
        <v>49651.012340901201</v>
      </c>
      <c r="G2813" s="7">
        <v>39554.22202789865</v>
      </c>
    </row>
    <row r="2814" spans="1:7" s="1" customFormat="1" ht="15" x14ac:dyDescent="0.25">
      <c r="A2814" s="14">
        <v>44226</v>
      </c>
      <c r="B2814" s="15">
        <v>0.22916666666666999</v>
      </c>
      <c r="C2814" s="7">
        <v>82764</v>
      </c>
      <c r="D2814" s="7">
        <v>122129.96704395046</v>
      </c>
      <c r="E2814" s="7">
        <v>64229.055559886736</v>
      </c>
      <c r="F2814" s="7">
        <v>50569.305589004194</v>
      </c>
      <c r="G2814" s="7">
        <v>40007.977755804313</v>
      </c>
    </row>
    <row r="2815" spans="1:7" s="1" customFormat="1" ht="15" x14ac:dyDescent="0.25">
      <c r="A2815" s="14">
        <v>44226</v>
      </c>
      <c r="B2815" s="15">
        <v>0.23958333333333001</v>
      </c>
      <c r="C2815" s="7">
        <v>85008</v>
      </c>
      <c r="D2815" s="7">
        <v>124724.07962592156</v>
      </c>
      <c r="E2815" s="7">
        <v>65634.687628581218</v>
      </c>
      <c r="F2815" s="7">
        <v>50858.720869259691</v>
      </c>
      <c r="G2815" s="7">
        <v>39980.480980352855</v>
      </c>
    </row>
    <row r="2816" spans="1:7" s="1" customFormat="1" ht="15" x14ac:dyDescent="0.25">
      <c r="A2816" s="14">
        <v>44226</v>
      </c>
      <c r="B2816" s="15">
        <v>0.25</v>
      </c>
      <c r="C2816" s="7">
        <v>81206.399999999994</v>
      </c>
      <c r="D2816" s="7">
        <v>122939.18083049456</v>
      </c>
      <c r="E2816" s="7">
        <v>64113.681112754872</v>
      </c>
      <c r="F2816" s="7">
        <v>48813.646974160241</v>
      </c>
      <c r="G2816" s="7">
        <v>37455.824426980689</v>
      </c>
    </row>
    <row r="2817" spans="1:7" s="1" customFormat="1" ht="15" x14ac:dyDescent="0.25">
      <c r="A2817" s="14">
        <v>44226</v>
      </c>
      <c r="B2817" s="15">
        <v>0.26041666666667002</v>
      </c>
      <c r="C2817" s="7">
        <v>80124</v>
      </c>
      <c r="D2817" s="7">
        <v>121870.99759756518</v>
      </c>
      <c r="E2817" s="7">
        <v>63254.48782536108</v>
      </c>
      <c r="F2817" s="7">
        <v>48920.959861391602</v>
      </c>
      <c r="G2817" s="7">
        <v>37212.422780283865</v>
      </c>
    </row>
    <row r="2818" spans="1:7" s="1" customFormat="1" ht="15" x14ac:dyDescent="0.25">
      <c r="A2818" s="14">
        <v>44226</v>
      </c>
      <c r="B2818" s="15">
        <v>0.27083333333332998</v>
      </c>
      <c r="C2818" s="7">
        <v>82341.600000000006</v>
      </c>
      <c r="D2818" s="7">
        <v>124931.8848835527</v>
      </c>
      <c r="E2818" s="7">
        <v>65347.728894101732</v>
      </c>
      <c r="F2818" s="7">
        <v>49839.971890200643</v>
      </c>
      <c r="G2818" s="7">
        <v>37981.515991444096</v>
      </c>
    </row>
    <row r="2819" spans="1:7" s="1" customFormat="1" ht="15" x14ac:dyDescent="0.25">
      <c r="A2819" s="14">
        <v>44226</v>
      </c>
      <c r="B2819" s="15">
        <v>0.28125</v>
      </c>
      <c r="C2819" s="7">
        <v>83080.800000000003</v>
      </c>
      <c r="D2819" s="7">
        <v>127388.33216508472</v>
      </c>
      <c r="E2819" s="7">
        <v>66758.999416392937</v>
      </c>
      <c r="F2819" s="7">
        <v>50754.645328777522</v>
      </c>
      <c r="G2819" s="7">
        <v>38837.28458865705</v>
      </c>
    </row>
    <row r="2820" spans="1:7" s="1" customFormat="1" ht="15" x14ac:dyDescent="0.25">
      <c r="A2820" s="14">
        <v>44226</v>
      </c>
      <c r="B2820" s="15">
        <v>0.29166666666667002</v>
      </c>
      <c r="C2820" s="7">
        <v>83476.800000000003</v>
      </c>
      <c r="D2820" s="7">
        <v>130675.50209898601</v>
      </c>
      <c r="E2820" s="7">
        <v>68539.033349667501</v>
      </c>
      <c r="F2820" s="7">
        <v>52242.780582413281</v>
      </c>
      <c r="G2820" s="7">
        <v>40082.515894226963</v>
      </c>
    </row>
    <row r="2821" spans="1:7" s="1" customFormat="1" ht="15" x14ac:dyDescent="0.25">
      <c r="A2821" s="14">
        <v>44226</v>
      </c>
      <c r="B2821" s="15">
        <v>0.30208333333332998</v>
      </c>
      <c r="C2821" s="7">
        <v>83397.600000000006</v>
      </c>
      <c r="D2821" s="7">
        <v>133530.43273959498</v>
      </c>
      <c r="E2821" s="7">
        <v>69916.327816696634</v>
      </c>
      <c r="F2821" s="7">
        <v>53706.253424705741</v>
      </c>
      <c r="G2821" s="7">
        <v>41355.990705788303</v>
      </c>
    </row>
    <row r="2822" spans="1:7" s="1" customFormat="1" ht="15" x14ac:dyDescent="0.25">
      <c r="A2822" s="14">
        <v>44226</v>
      </c>
      <c r="B2822" s="15">
        <v>0.3125</v>
      </c>
      <c r="C2822" s="7">
        <v>86143.2</v>
      </c>
      <c r="D2822" s="7">
        <v>137699.16403579706</v>
      </c>
      <c r="E2822" s="7">
        <v>72093.909639178004</v>
      </c>
      <c r="F2822" s="7">
        <v>55382.01279895466</v>
      </c>
      <c r="G2822" s="7">
        <v>42889.124730378222</v>
      </c>
    </row>
    <row r="2823" spans="1:7" s="1" customFormat="1" ht="15" x14ac:dyDescent="0.25">
      <c r="A2823" s="14">
        <v>44226</v>
      </c>
      <c r="B2823" s="15">
        <v>0.32291666666667002</v>
      </c>
      <c r="C2823" s="7">
        <v>87120</v>
      </c>
      <c r="D2823" s="7">
        <v>139708.03782901584</v>
      </c>
      <c r="E2823" s="7">
        <v>72762.526268579299</v>
      </c>
      <c r="F2823" s="7">
        <v>55769.826291505044</v>
      </c>
      <c r="G2823" s="7">
        <v>43256.539101625691</v>
      </c>
    </row>
    <row r="2824" spans="1:7" s="1" customFormat="1" ht="15" x14ac:dyDescent="0.25">
      <c r="A2824" s="14">
        <v>44226</v>
      </c>
      <c r="B2824" s="15">
        <v>0.33333333333332998</v>
      </c>
      <c r="C2824" s="7">
        <v>88387.199999999997</v>
      </c>
      <c r="D2824" s="7">
        <v>141597.71125840611</v>
      </c>
      <c r="E2824" s="7">
        <v>73889.281947437048</v>
      </c>
      <c r="F2824" s="7">
        <v>57030.603343007402</v>
      </c>
      <c r="G2824" s="7">
        <v>44292.076861617847</v>
      </c>
    </row>
    <row r="2825" spans="1:7" s="1" customFormat="1" ht="15" x14ac:dyDescent="0.25">
      <c r="A2825" s="14">
        <v>44226</v>
      </c>
      <c r="B2825" s="15">
        <v>0.34375</v>
      </c>
      <c r="C2825" s="7">
        <v>90604.800000000003</v>
      </c>
      <c r="D2825" s="7">
        <v>144974.14458500632</v>
      </c>
      <c r="E2825" s="7">
        <v>75560.508022734502</v>
      </c>
      <c r="F2825" s="7">
        <v>58581.463002524426</v>
      </c>
      <c r="G2825" s="7">
        <v>46075.936625944516</v>
      </c>
    </row>
    <row r="2826" spans="1:7" s="1" customFormat="1" ht="15" x14ac:dyDescent="0.25">
      <c r="A2826" s="14">
        <v>44226</v>
      </c>
      <c r="B2826" s="15">
        <v>0.35416666666667002</v>
      </c>
      <c r="C2826" s="7">
        <v>93772.800000000003</v>
      </c>
      <c r="D2826" s="7">
        <v>149574.81486644436</v>
      </c>
      <c r="E2826" s="7">
        <v>77902.102433535707</v>
      </c>
      <c r="F2826" s="7">
        <v>60778.083441449475</v>
      </c>
      <c r="G2826" s="7">
        <v>48105.214612942371</v>
      </c>
    </row>
    <row r="2827" spans="1:7" s="1" customFormat="1" ht="15" x14ac:dyDescent="0.25">
      <c r="A2827" s="14">
        <v>44226</v>
      </c>
      <c r="B2827" s="15">
        <v>0.36458333333332998</v>
      </c>
      <c r="C2827" s="7">
        <v>98392.8</v>
      </c>
      <c r="D2827" s="7">
        <v>156355.00397658232</v>
      </c>
      <c r="E2827" s="7">
        <v>82542.228283491393</v>
      </c>
      <c r="F2827" s="7">
        <v>64540.534586664158</v>
      </c>
      <c r="G2827" s="7">
        <v>51671.61621388737</v>
      </c>
    </row>
    <row r="2828" spans="1:7" s="1" customFormat="1" ht="15" x14ac:dyDescent="0.25">
      <c r="A2828" s="14">
        <v>44226</v>
      </c>
      <c r="B2828" s="15">
        <v>0.375</v>
      </c>
      <c r="C2828" s="7">
        <v>102062.39999999999</v>
      </c>
      <c r="D2828" s="7">
        <v>160985.85586964895</v>
      </c>
      <c r="E2828" s="7">
        <v>84876.808143552989</v>
      </c>
      <c r="F2828" s="7">
        <v>67125.145386973192</v>
      </c>
      <c r="G2828" s="7">
        <v>54323.554344222044</v>
      </c>
    </row>
    <row r="2829" spans="1:7" s="1" customFormat="1" ht="15" x14ac:dyDescent="0.25">
      <c r="A2829" s="14">
        <v>44226</v>
      </c>
      <c r="B2829" s="15">
        <v>0.38541666666667002</v>
      </c>
      <c r="C2829" s="7">
        <v>106075.2</v>
      </c>
      <c r="D2829" s="7">
        <v>165336.66593227035</v>
      </c>
      <c r="E2829" s="7">
        <v>87271.253225857887</v>
      </c>
      <c r="F2829" s="7">
        <v>69119.485156838346</v>
      </c>
      <c r="G2829" s="7">
        <v>56077.167764894795</v>
      </c>
    </row>
    <row r="2830" spans="1:7" s="1" customFormat="1" ht="15" x14ac:dyDescent="0.25">
      <c r="A2830" s="14">
        <v>44226</v>
      </c>
      <c r="B2830" s="15">
        <v>0.39583333333332998</v>
      </c>
      <c r="C2830" s="7">
        <v>110589.6</v>
      </c>
      <c r="D2830" s="7">
        <v>170695.93691820904</v>
      </c>
      <c r="E2830" s="7">
        <v>89783.177644834097</v>
      </c>
      <c r="F2830" s="7">
        <v>70866.276459440502</v>
      </c>
      <c r="G2830" s="7">
        <v>57966.270430006087</v>
      </c>
    </row>
    <row r="2831" spans="1:7" s="1" customFormat="1" ht="15" x14ac:dyDescent="0.25">
      <c r="A2831" s="14">
        <v>44226</v>
      </c>
      <c r="B2831" s="15">
        <v>0.40625</v>
      </c>
      <c r="C2831" s="7">
        <v>114760.8</v>
      </c>
      <c r="D2831" s="7">
        <v>175781.16985747783</v>
      </c>
      <c r="E2831" s="7">
        <v>92692.85627862846</v>
      </c>
      <c r="F2831" s="7">
        <v>72968.43815283959</v>
      </c>
      <c r="G2831" s="7">
        <v>59954.083304085892</v>
      </c>
    </row>
    <row r="2832" spans="1:7" s="1" customFormat="1" ht="15" x14ac:dyDescent="0.25">
      <c r="A2832" s="14">
        <v>44226</v>
      </c>
      <c r="B2832" s="15">
        <v>0.41666666666667002</v>
      </c>
      <c r="C2832" s="7">
        <v>118087.2</v>
      </c>
      <c r="D2832" s="7">
        <v>179670.35586291127</v>
      </c>
      <c r="E2832" s="7">
        <v>94888.381647510279</v>
      </c>
      <c r="F2832" s="7">
        <v>75254.00668970804</v>
      </c>
      <c r="G2832" s="7">
        <v>62052.646415214178</v>
      </c>
    </row>
    <row r="2833" spans="1:7" s="1" customFormat="1" ht="15" x14ac:dyDescent="0.25">
      <c r="A2833" s="14">
        <v>44226</v>
      </c>
      <c r="B2833" s="15">
        <v>0.42708333333332998</v>
      </c>
      <c r="C2833" s="7">
        <v>120489.60000000001</v>
      </c>
      <c r="D2833" s="7">
        <v>182339.79402003399</v>
      </c>
      <c r="E2833" s="7">
        <v>96607.904670099277</v>
      </c>
      <c r="F2833" s="7">
        <v>76293.664021898774</v>
      </c>
      <c r="G2833" s="7">
        <v>62925.73632581038</v>
      </c>
    </row>
    <row r="2834" spans="1:7" s="1" customFormat="1" ht="15" x14ac:dyDescent="0.25">
      <c r="A2834" s="14">
        <v>44226</v>
      </c>
      <c r="B2834" s="15">
        <v>0.4375</v>
      </c>
      <c r="C2834" s="7">
        <v>121941.6</v>
      </c>
      <c r="D2834" s="7">
        <v>184358.1872196084</v>
      </c>
      <c r="E2834" s="7">
        <v>97404.727606553468</v>
      </c>
      <c r="F2834" s="7">
        <v>77327.839837369203</v>
      </c>
      <c r="G2834" s="7">
        <v>64100.363606294835</v>
      </c>
    </row>
    <row r="2835" spans="1:7" s="1" customFormat="1" ht="15" x14ac:dyDescent="0.25">
      <c r="A2835" s="14">
        <v>44226</v>
      </c>
      <c r="B2835" s="15">
        <v>0.44791666666667002</v>
      </c>
      <c r="C2835" s="7">
        <v>124106.4</v>
      </c>
      <c r="D2835" s="7">
        <v>186968.55489873627</v>
      </c>
      <c r="E2835" s="7">
        <v>98663.122479408295</v>
      </c>
      <c r="F2835" s="7">
        <v>78201.786751679101</v>
      </c>
      <c r="G2835" s="7">
        <v>64908.72166331661</v>
      </c>
    </row>
    <row r="2836" spans="1:7" s="1" customFormat="1" ht="15" x14ac:dyDescent="0.25">
      <c r="A2836" s="14">
        <v>44226</v>
      </c>
      <c r="B2836" s="15">
        <v>0.45833333333332998</v>
      </c>
      <c r="C2836" s="7">
        <v>122812.8</v>
      </c>
      <c r="D2836" s="7">
        <v>185946.05539262673</v>
      </c>
      <c r="E2836" s="7">
        <v>97149.248072426548</v>
      </c>
      <c r="F2836" s="7">
        <v>77615.216179272538</v>
      </c>
      <c r="G2836" s="7">
        <v>64381.329348274267</v>
      </c>
    </row>
    <row r="2837" spans="1:7" s="1" customFormat="1" ht="15" x14ac:dyDescent="0.25">
      <c r="A2837" s="14">
        <v>44226</v>
      </c>
      <c r="B2837" s="15">
        <v>0.46875</v>
      </c>
      <c r="C2837" s="7">
        <v>125954.4</v>
      </c>
      <c r="D2837" s="7">
        <v>189419.86281247326</v>
      </c>
      <c r="E2837" s="7">
        <v>99431.183836672193</v>
      </c>
      <c r="F2837" s="7">
        <v>79843.636995855893</v>
      </c>
      <c r="G2837" s="7">
        <v>66644.107923414427</v>
      </c>
    </row>
    <row r="2838" spans="1:7" s="1" customFormat="1" ht="15" x14ac:dyDescent="0.25">
      <c r="A2838" s="14">
        <v>44226</v>
      </c>
      <c r="B2838" s="15">
        <v>0.47916666666667002</v>
      </c>
      <c r="C2838" s="7">
        <v>128858.4</v>
      </c>
      <c r="D2838" s="7">
        <v>192774.78161690323</v>
      </c>
      <c r="E2838" s="7">
        <v>101148.3440181098</v>
      </c>
      <c r="F2838" s="7">
        <v>81080.709832811452</v>
      </c>
      <c r="G2838" s="7">
        <v>67950.391712696539</v>
      </c>
    </row>
    <row r="2839" spans="1:7" s="1" customFormat="1" ht="15" x14ac:dyDescent="0.25">
      <c r="A2839" s="14">
        <v>44226</v>
      </c>
      <c r="B2839" s="15">
        <v>0.48958333333332998</v>
      </c>
      <c r="C2839" s="7">
        <v>130310.39999999999</v>
      </c>
      <c r="D2839" s="7">
        <v>194695.81461221594</v>
      </c>
      <c r="E2839" s="7">
        <v>101844.97667709764</v>
      </c>
      <c r="F2839" s="7">
        <v>82249.85304799935</v>
      </c>
      <c r="G2839" s="7">
        <v>69060.962172312356</v>
      </c>
    </row>
    <row r="2840" spans="1:7" s="1" customFormat="1" ht="15" x14ac:dyDescent="0.25">
      <c r="A2840" s="14">
        <v>44226</v>
      </c>
      <c r="B2840" s="15">
        <v>0.5</v>
      </c>
      <c r="C2840" s="7">
        <v>133188</v>
      </c>
      <c r="D2840" s="7">
        <v>197095.48447136491</v>
      </c>
      <c r="E2840" s="7">
        <v>103801.67827037032</v>
      </c>
      <c r="F2840" s="7">
        <v>84582.744885652253</v>
      </c>
      <c r="G2840" s="7">
        <v>71502.17202169649</v>
      </c>
    </row>
    <row r="2841" spans="1:7" s="1" customFormat="1" ht="15" x14ac:dyDescent="0.25">
      <c r="A2841" s="14">
        <v>44226</v>
      </c>
      <c r="B2841" s="15">
        <v>0.51041666666666996</v>
      </c>
      <c r="C2841" s="7">
        <v>137359.20000000001</v>
      </c>
      <c r="D2841" s="7">
        <v>199474.22276194792</v>
      </c>
      <c r="E2841" s="7">
        <v>105248.22639814846</v>
      </c>
      <c r="F2841" s="7">
        <v>86223.227388016792</v>
      </c>
      <c r="G2841" s="7">
        <v>73218.275374138087</v>
      </c>
    </row>
    <row r="2842" spans="1:7" s="1" customFormat="1" ht="15" x14ac:dyDescent="0.25">
      <c r="A2842" s="14">
        <v>44226</v>
      </c>
      <c r="B2842" s="15">
        <v>0.52083333333333004</v>
      </c>
      <c r="C2842" s="7">
        <v>137016</v>
      </c>
      <c r="D2842" s="7">
        <v>198147.41208352349</v>
      </c>
      <c r="E2842" s="7">
        <v>104579.8621849823</v>
      </c>
      <c r="F2842" s="7">
        <v>85995.268173692573</v>
      </c>
      <c r="G2842" s="7">
        <v>73046.030797755477</v>
      </c>
    </row>
    <row r="2843" spans="1:7" s="1" customFormat="1" ht="15" x14ac:dyDescent="0.25">
      <c r="A2843" s="14">
        <v>44226</v>
      </c>
      <c r="B2843" s="15">
        <v>0.53125</v>
      </c>
      <c r="C2843" s="7">
        <v>137068.79999999999</v>
      </c>
      <c r="D2843" s="7">
        <v>196830.45651294079</v>
      </c>
      <c r="E2843" s="7">
        <v>104195.77967572724</v>
      </c>
      <c r="F2843" s="7">
        <v>85586.893661739494</v>
      </c>
      <c r="G2843" s="7">
        <v>72656.329594292227</v>
      </c>
    </row>
    <row r="2844" spans="1:7" s="1" customFormat="1" ht="15" x14ac:dyDescent="0.25">
      <c r="A2844" s="14">
        <v>44226</v>
      </c>
      <c r="B2844" s="15">
        <v>0.54166666666666996</v>
      </c>
      <c r="C2844" s="7">
        <v>137359.20000000001</v>
      </c>
      <c r="D2844" s="7">
        <v>195780.38223084342</v>
      </c>
      <c r="E2844" s="7">
        <v>103624.18472879988</v>
      </c>
      <c r="F2844" s="7">
        <v>84771.029147548834</v>
      </c>
      <c r="G2844" s="7">
        <v>71994.139602431096</v>
      </c>
    </row>
    <row r="2845" spans="1:7" s="1" customFormat="1" ht="15" x14ac:dyDescent="0.25">
      <c r="A2845" s="14">
        <v>44226</v>
      </c>
      <c r="B2845" s="15">
        <v>0.55208333333333004</v>
      </c>
      <c r="C2845" s="7">
        <v>137385.60000000001</v>
      </c>
      <c r="D2845" s="7">
        <v>193060.76304831373</v>
      </c>
      <c r="E2845" s="7">
        <v>101632.75367733168</v>
      </c>
      <c r="F2845" s="7">
        <v>83685.970250564846</v>
      </c>
      <c r="G2845" s="7">
        <v>70997.49801319238</v>
      </c>
    </row>
    <row r="2846" spans="1:7" s="1" customFormat="1" ht="15" x14ac:dyDescent="0.25">
      <c r="A2846" s="14">
        <v>44226</v>
      </c>
      <c r="B2846" s="15">
        <v>0.5625</v>
      </c>
      <c r="C2846" s="7">
        <v>137808</v>
      </c>
      <c r="D2846" s="7">
        <v>191686.31710793072</v>
      </c>
      <c r="E2846" s="7">
        <v>101117.20321753205</v>
      </c>
      <c r="F2846" s="7">
        <v>83509.516518029399</v>
      </c>
      <c r="G2846" s="7">
        <v>70953.407462419171</v>
      </c>
    </row>
    <row r="2847" spans="1:7" s="1" customFormat="1" ht="15" x14ac:dyDescent="0.25">
      <c r="A2847" s="14">
        <v>44226</v>
      </c>
      <c r="B2847" s="15">
        <v>0.57291666666666996</v>
      </c>
      <c r="C2847" s="7">
        <v>139075.20000000001</v>
      </c>
      <c r="D2847" s="7">
        <v>191097.71982959099</v>
      </c>
      <c r="E2847" s="7">
        <v>101354.58008449757</v>
      </c>
      <c r="F2847" s="7">
        <v>84396.723018306599</v>
      </c>
      <c r="G2847" s="7">
        <v>71903.038443625104</v>
      </c>
    </row>
    <row r="2848" spans="1:7" s="1" customFormat="1" ht="15" x14ac:dyDescent="0.25">
      <c r="A2848" s="14">
        <v>44226</v>
      </c>
      <c r="B2848" s="15">
        <v>0.58333333333333004</v>
      </c>
      <c r="C2848" s="7">
        <v>141424.79999999999</v>
      </c>
      <c r="D2848" s="7">
        <v>191777.86775314796</v>
      </c>
      <c r="E2848" s="7">
        <v>101579.26944330127</v>
      </c>
      <c r="F2848" s="7">
        <v>84236.74316660453</v>
      </c>
      <c r="G2848" s="7">
        <v>71935.260908119759</v>
      </c>
    </row>
    <row r="2849" spans="1:7" s="1" customFormat="1" ht="15" x14ac:dyDescent="0.25">
      <c r="A2849" s="14">
        <v>44226</v>
      </c>
      <c r="B2849" s="15">
        <v>0.59375</v>
      </c>
      <c r="C2849" s="7">
        <v>142797.6</v>
      </c>
      <c r="D2849" s="7">
        <v>192756.19500758359</v>
      </c>
      <c r="E2849" s="7">
        <v>102976.96833443608</v>
      </c>
      <c r="F2849" s="7">
        <v>84574.198053184489</v>
      </c>
      <c r="G2849" s="7">
        <v>72196.474521021926</v>
      </c>
    </row>
    <row r="2850" spans="1:7" s="1" customFormat="1" ht="15" x14ac:dyDescent="0.25">
      <c r="A2850" s="14">
        <v>44226</v>
      </c>
      <c r="B2850" s="15">
        <v>0.60416666666666996</v>
      </c>
      <c r="C2850" s="7">
        <v>143431.20000000001</v>
      </c>
      <c r="D2850" s="7">
        <v>193944.76823829362</v>
      </c>
      <c r="E2850" s="7">
        <v>103686.7686795316</v>
      </c>
      <c r="F2850" s="7">
        <v>85569.846861679951</v>
      </c>
      <c r="G2850" s="7">
        <v>73389.602327655215</v>
      </c>
    </row>
    <row r="2851" spans="1:7" s="1" customFormat="1" ht="15" x14ac:dyDescent="0.25">
      <c r="A2851" s="14">
        <v>44226</v>
      </c>
      <c r="B2851" s="15">
        <v>0.61458333333333004</v>
      </c>
      <c r="C2851" s="7">
        <v>145094.39999999999</v>
      </c>
      <c r="D2851" s="7">
        <v>195571.92154185861</v>
      </c>
      <c r="E2851" s="7">
        <v>105082.69486662926</v>
      </c>
      <c r="F2851" s="7">
        <v>86109.055754150613</v>
      </c>
      <c r="G2851" s="7">
        <v>73707.166295028976</v>
      </c>
    </row>
    <row r="2852" spans="1:7" s="1" customFormat="1" ht="15" x14ac:dyDescent="0.25">
      <c r="A2852" s="14">
        <v>44226</v>
      </c>
      <c r="B2852" s="15">
        <v>0.625</v>
      </c>
      <c r="C2852" s="7">
        <v>142797.6</v>
      </c>
      <c r="D2852" s="7">
        <v>194894.81169350704</v>
      </c>
      <c r="E2852" s="7">
        <v>104564.63462908127</v>
      </c>
      <c r="F2852" s="7">
        <v>86102.105787500623</v>
      </c>
      <c r="G2852" s="7">
        <v>73753.720702883264</v>
      </c>
    </row>
    <row r="2853" spans="1:7" s="1" customFormat="1" ht="15" x14ac:dyDescent="0.25">
      <c r="A2853" s="14">
        <v>44226</v>
      </c>
      <c r="B2853" s="15">
        <v>0.63541666666666996</v>
      </c>
      <c r="C2853" s="7">
        <v>141794.4</v>
      </c>
      <c r="D2853" s="7">
        <v>196469.53779048388</v>
      </c>
      <c r="E2853" s="7">
        <v>105479.45263697507</v>
      </c>
      <c r="F2853" s="7">
        <v>86850.686678023485</v>
      </c>
      <c r="G2853" s="7">
        <v>74386.303503034273</v>
      </c>
    </row>
    <row r="2854" spans="1:7" s="1" customFormat="1" ht="15" x14ac:dyDescent="0.25">
      <c r="A2854" s="14">
        <v>44226</v>
      </c>
      <c r="B2854" s="15">
        <v>0.64583333333333004</v>
      </c>
      <c r="C2854" s="7">
        <v>138969.60000000001</v>
      </c>
      <c r="D2854" s="7">
        <v>196554.27419844063</v>
      </c>
      <c r="E2854" s="7">
        <v>104886.35638072234</v>
      </c>
      <c r="F2854" s="7">
        <v>85933.682937807665</v>
      </c>
      <c r="G2854" s="7">
        <v>73652.841470529078</v>
      </c>
    </row>
    <row r="2855" spans="1:7" s="1" customFormat="1" ht="15" x14ac:dyDescent="0.25">
      <c r="A2855" s="14">
        <v>44226</v>
      </c>
      <c r="B2855" s="15">
        <v>0.65625</v>
      </c>
      <c r="C2855" s="7">
        <v>134745.60000000001</v>
      </c>
      <c r="D2855" s="7">
        <v>195175.92874618428</v>
      </c>
      <c r="E2855" s="7">
        <v>104144.18221281494</v>
      </c>
      <c r="F2855" s="7">
        <v>85237.955454375769</v>
      </c>
      <c r="G2855" s="7">
        <v>73043.091572212856</v>
      </c>
    </row>
    <row r="2856" spans="1:7" s="1" customFormat="1" ht="15" x14ac:dyDescent="0.25">
      <c r="A2856" s="14">
        <v>44226</v>
      </c>
      <c r="B2856" s="15">
        <v>0.66666666666666996</v>
      </c>
      <c r="C2856" s="7">
        <v>132105.60000000001</v>
      </c>
      <c r="D2856" s="7">
        <v>195242.30377835085</v>
      </c>
      <c r="E2856" s="7">
        <v>104112.78034757494</v>
      </c>
      <c r="F2856" s="7">
        <v>85390.377287061157</v>
      </c>
      <c r="G2856" s="7">
        <v>73261.418330490225</v>
      </c>
    </row>
    <row r="2857" spans="1:7" s="1" customFormat="1" ht="15" x14ac:dyDescent="0.25">
      <c r="A2857" s="14">
        <v>44226</v>
      </c>
      <c r="B2857" s="15">
        <v>0.67708333333333004</v>
      </c>
      <c r="C2857" s="7">
        <v>131049.60000000001</v>
      </c>
      <c r="D2857" s="7">
        <v>196391.24578593997</v>
      </c>
      <c r="E2857" s="7">
        <v>104629.02122066879</v>
      </c>
      <c r="F2857" s="7">
        <v>85755.792830505117</v>
      </c>
      <c r="G2857" s="7">
        <v>73610.287270787565</v>
      </c>
    </row>
    <row r="2858" spans="1:7" s="1" customFormat="1" ht="15" x14ac:dyDescent="0.25">
      <c r="A2858" s="14">
        <v>44226</v>
      </c>
      <c r="B2858" s="15">
        <v>0.6875</v>
      </c>
      <c r="C2858" s="7">
        <v>129597.6</v>
      </c>
      <c r="D2858" s="7">
        <v>197067.14590541151</v>
      </c>
      <c r="E2858" s="7">
        <v>104410.6259999812</v>
      </c>
      <c r="F2858" s="7">
        <v>85725.941853041644</v>
      </c>
      <c r="G2858" s="7">
        <v>73521.826940997227</v>
      </c>
    </row>
    <row r="2859" spans="1:7" s="1" customFormat="1" ht="15" x14ac:dyDescent="0.25">
      <c r="A2859" s="14">
        <v>44226</v>
      </c>
      <c r="B2859" s="15">
        <v>0.69791666666666996</v>
      </c>
      <c r="C2859" s="7">
        <v>127644</v>
      </c>
      <c r="D2859" s="7">
        <v>195572.81276075848</v>
      </c>
      <c r="E2859" s="7">
        <v>102557.98528973118</v>
      </c>
      <c r="F2859" s="7">
        <v>84619.995722763808</v>
      </c>
      <c r="G2859" s="7">
        <v>72250.161597122162</v>
      </c>
    </row>
    <row r="2860" spans="1:7" s="1" customFormat="1" ht="15" x14ac:dyDescent="0.25">
      <c r="A2860" s="14">
        <v>44226</v>
      </c>
      <c r="B2860" s="15">
        <v>0.70833333333333004</v>
      </c>
      <c r="C2860" s="7">
        <v>132264</v>
      </c>
      <c r="D2860" s="7">
        <v>200771.15872708597</v>
      </c>
      <c r="E2860" s="7">
        <v>105333.93942804571</v>
      </c>
      <c r="F2860" s="7">
        <v>86163.301697987379</v>
      </c>
      <c r="G2860" s="7">
        <v>73814.811984120824</v>
      </c>
    </row>
    <row r="2861" spans="1:7" s="1" customFormat="1" ht="15" x14ac:dyDescent="0.25">
      <c r="A2861" s="14">
        <v>44226</v>
      </c>
      <c r="B2861" s="15">
        <v>0.71875</v>
      </c>
      <c r="C2861" s="7">
        <v>136197.6</v>
      </c>
      <c r="D2861" s="7">
        <v>205739.69485772177</v>
      </c>
      <c r="E2861" s="7">
        <v>107689.96302241649</v>
      </c>
      <c r="F2861" s="7">
        <v>88215.395541975449</v>
      </c>
      <c r="G2861" s="7">
        <v>75777.985941933177</v>
      </c>
    </row>
    <row r="2862" spans="1:7" s="1" customFormat="1" ht="15" x14ac:dyDescent="0.25">
      <c r="A2862" s="14">
        <v>44226</v>
      </c>
      <c r="B2862" s="15">
        <v>0.72916666666666996</v>
      </c>
      <c r="C2862" s="7">
        <v>141688.79999999999</v>
      </c>
      <c r="D2862" s="7">
        <v>212135.07000812038</v>
      </c>
      <c r="E2862" s="7">
        <v>111027.46992456783</v>
      </c>
      <c r="F2862" s="7">
        <v>91594.318129204505</v>
      </c>
      <c r="G2862" s="7">
        <v>79058.305294931866</v>
      </c>
    </row>
    <row r="2863" spans="1:7" s="1" customFormat="1" ht="15" x14ac:dyDescent="0.25">
      <c r="A2863" s="14">
        <v>44226</v>
      </c>
      <c r="B2863" s="15">
        <v>0.73958333333333004</v>
      </c>
      <c r="C2863" s="7">
        <v>147180</v>
      </c>
      <c r="D2863" s="7">
        <v>218280.19323900959</v>
      </c>
      <c r="E2863" s="7">
        <v>113984.92036820122</v>
      </c>
      <c r="F2863" s="7">
        <v>94472.962968998545</v>
      </c>
      <c r="G2863" s="7">
        <v>82025.790609346834</v>
      </c>
    </row>
    <row r="2864" spans="1:7" s="1" customFormat="1" ht="15" x14ac:dyDescent="0.25">
      <c r="A2864" s="14">
        <v>44226</v>
      </c>
      <c r="B2864" s="15">
        <v>0.75</v>
      </c>
      <c r="C2864" s="7">
        <v>147760.79999999999</v>
      </c>
      <c r="D2864" s="7">
        <v>219180.87509612288</v>
      </c>
      <c r="E2864" s="7">
        <v>114796.01132407274</v>
      </c>
      <c r="F2864" s="7">
        <v>95436.944333102467</v>
      </c>
      <c r="G2864" s="7">
        <v>83172.812669387873</v>
      </c>
    </row>
    <row r="2865" spans="1:7" s="1" customFormat="1" ht="15" x14ac:dyDescent="0.25">
      <c r="A2865" s="14">
        <v>44226</v>
      </c>
      <c r="B2865" s="15">
        <v>0.76041666666666996</v>
      </c>
      <c r="C2865" s="7">
        <v>148473.60000000001</v>
      </c>
      <c r="D2865" s="7">
        <v>220084.59189670288</v>
      </c>
      <c r="E2865" s="7">
        <v>115633.75561428705</v>
      </c>
      <c r="F2865" s="7">
        <v>96069.423482229817</v>
      </c>
      <c r="G2865" s="7">
        <v>83805.087730308078</v>
      </c>
    </row>
    <row r="2866" spans="1:7" s="1" customFormat="1" ht="15" x14ac:dyDescent="0.25">
      <c r="A2866" s="14">
        <v>44226</v>
      </c>
      <c r="B2866" s="15">
        <v>0.77083333333333004</v>
      </c>
      <c r="C2866" s="7">
        <v>148024.79999999999</v>
      </c>
      <c r="D2866" s="7">
        <v>219067.494834082</v>
      </c>
      <c r="E2866" s="7">
        <v>115501.81711841407</v>
      </c>
      <c r="F2866" s="7">
        <v>96057.516333282678</v>
      </c>
      <c r="G2866" s="7">
        <v>83865.981536388455</v>
      </c>
    </row>
    <row r="2867" spans="1:7" s="1" customFormat="1" ht="15" x14ac:dyDescent="0.25">
      <c r="A2867" s="14">
        <v>44226</v>
      </c>
      <c r="B2867" s="15">
        <v>0.78125</v>
      </c>
      <c r="C2867" s="7">
        <v>146889.60000000001</v>
      </c>
      <c r="D2867" s="7">
        <v>216411.47181517788</v>
      </c>
      <c r="E2867" s="7">
        <v>114125.87148358562</v>
      </c>
      <c r="F2867" s="7">
        <v>94977.816801255409</v>
      </c>
      <c r="G2867" s="7">
        <v>82950.14747684171</v>
      </c>
    </row>
    <row r="2868" spans="1:7" s="1" customFormat="1" ht="15" x14ac:dyDescent="0.25">
      <c r="A2868" s="14">
        <v>44226</v>
      </c>
      <c r="B2868" s="15">
        <v>0.79166666666666996</v>
      </c>
      <c r="C2868" s="7">
        <v>143906.4</v>
      </c>
      <c r="D2868" s="7">
        <v>212729.14829465718</v>
      </c>
      <c r="E2868" s="7">
        <v>112081.74714161384</v>
      </c>
      <c r="F2868" s="7">
        <v>93100.823467489958</v>
      </c>
      <c r="G2868" s="7">
        <v>81266.325449730692</v>
      </c>
    </row>
    <row r="2869" spans="1:7" s="1" customFormat="1" ht="15" x14ac:dyDescent="0.25">
      <c r="A2869" s="14">
        <v>44226</v>
      </c>
      <c r="B2869" s="15">
        <v>0.80208333333333004</v>
      </c>
      <c r="C2869" s="7">
        <v>140184</v>
      </c>
      <c r="D2869" s="7">
        <v>208498.94836379503</v>
      </c>
      <c r="E2869" s="7">
        <v>109436.39344358385</v>
      </c>
      <c r="F2869" s="7">
        <v>91004.449214256034</v>
      </c>
      <c r="G2869" s="7">
        <v>79273.485442068908</v>
      </c>
    </row>
    <row r="2870" spans="1:7" s="1" customFormat="1" ht="15" x14ac:dyDescent="0.25">
      <c r="A2870" s="14">
        <v>44226</v>
      </c>
      <c r="B2870" s="15">
        <v>0.8125</v>
      </c>
      <c r="C2870" s="7">
        <v>136408.79999999999</v>
      </c>
      <c r="D2870" s="7">
        <v>204402.91950884994</v>
      </c>
      <c r="E2870" s="7">
        <v>107198.61754262508</v>
      </c>
      <c r="F2870" s="7">
        <v>88916.750323780754</v>
      </c>
      <c r="G2870" s="7">
        <v>77405.450391416292</v>
      </c>
    </row>
    <row r="2871" spans="1:7" s="1" customFormat="1" ht="15" x14ac:dyDescent="0.25">
      <c r="A2871" s="14">
        <v>44226</v>
      </c>
      <c r="B2871" s="15">
        <v>0.82291666666666996</v>
      </c>
      <c r="C2871" s="7">
        <v>133267.20000000001</v>
      </c>
      <c r="D2871" s="7">
        <v>200770.72604382664</v>
      </c>
      <c r="E2871" s="7">
        <v>105200.30459240386</v>
      </c>
      <c r="F2871" s="7">
        <v>87212.209144414053</v>
      </c>
      <c r="G2871" s="7">
        <v>75647.064352911402</v>
      </c>
    </row>
    <row r="2872" spans="1:7" s="1" customFormat="1" ht="15" x14ac:dyDescent="0.25">
      <c r="A2872" s="14">
        <v>44226</v>
      </c>
      <c r="B2872" s="15">
        <v>0.83333333333333004</v>
      </c>
      <c r="C2872" s="7">
        <v>129835.2</v>
      </c>
      <c r="D2872" s="7">
        <v>196473.09434526323</v>
      </c>
      <c r="E2872" s="7">
        <v>103253.76030685175</v>
      </c>
      <c r="F2872" s="7">
        <v>85388.918133444167</v>
      </c>
      <c r="G2872" s="7">
        <v>73841.852352282265</v>
      </c>
    </row>
    <row r="2873" spans="1:7" s="1" customFormat="1" ht="15" x14ac:dyDescent="0.25">
      <c r="A2873" s="14">
        <v>44226</v>
      </c>
      <c r="B2873" s="15">
        <v>0.84375</v>
      </c>
      <c r="C2873" s="7">
        <v>125188.8</v>
      </c>
      <c r="D2873" s="7">
        <v>190579.11487910338</v>
      </c>
      <c r="E2873" s="7">
        <v>100218.15489564734</v>
      </c>
      <c r="F2873" s="7">
        <v>82363.300086684729</v>
      </c>
      <c r="G2873" s="7">
        <v>71015.46983981994</v>
      </c>
    </row>
    <row r="2874" spans="1:7" s="1" customFormat="1" ht="15" x14ac:dyDescent="0.25">
      <c r="A2874" s="14">
        <v>44226</v>
      </c>
      <c r="B2874" s="15">
        <v>0.85416666666666996</v>
      </c>
      <c r="C2874" s="7">
        <v>121123.2</v>
      </c>
      <c r="D2874" s="7">
        <v>185349.94826492289</v>
      </c>
      <c r="E2874" s="7">
        <v>96926.764249827844</v>
      </c>
      <c r="F2874" s="7">
        <v>79778.725999149639</v>
      </c>
      <c r="G2874" s="7">
        <v>68669.13282864324</v>
      </c>
    </row>
    <row r="2875" spans="1:7" s="1" customFormat="1" ht="15" x14ac:dyDescent="0.25">
      <c r="A2875" s="14">
        <v>44226</v>
      </c>
      <c r="B2875" s="15">
        <v>0.86458333333333004</v>
      </c>
      <c r="C2875" s="7">
        <v>118958.39999999999</v>
      </c>
      <c r="D2875" s="7">
        <v>181248.39962007722</v>
      </c>
      <c r="E2875" s="7">
        <v>94770.045478029453</v>
      </c>
      <c r="F2875" s="7">
        <v>77658.003043880977</v>
      </c>
      <c r="G2875" s="7">
        <v>66597.542846840995</v>
      </c>
    </row>
    <row r="2876" spans="1:7" s="1" customFormat="1" ht="15" x14ac:dyDescent="0.25">
      <c r="A2876" s="14">
        <v>44226</v>
      </c>
      <c r="B2876" s="15">
        <v>0.875</v>
      </c>
      <c r="C2876" s="7">
        <v>117638.39999999999</v>
      </c>
      <c r="D2876" s="7">
        <v>177420.40279263028</v>
      </c>
      <c r="E2876" s="7">
        <v>92767.64309724934</v>
      </c>
      <c r="F2876" s="7">
        <v>76223.861951478757</v>
      </c>
      <c r="G2876" s="7">
        <v>65299.188431836061</v>
      </c>
    </row>
    <row r="2877" spans="1:7" s="1" customFormat="1" ht="15" x14ac:dyDescent="0.25">
      <c r="A2877" s="14">
        <v>44226</v>
      </c>
      <c r="B2877" s="15">
        <v>0.88541666666666996</v>
      </c>
      <c r="C2877" s="7">
        <v>116318.39999999999</v>
      </c>
      <c r="D2877" s="7">
        <v>173635.29432661357</v>
      </c>
      <c r="E2877" s="7">
        <v>90634.659268530901</v>
      </c>
      <c r="F2877" s="7">
        <v>74499.610007533309</v>
      </c>
      <c r="G2877" s="7">
        <v>63606.757244262139</v>
      </c>
    </row>
    <row r="2878" spans="1:7" s="1" customFormat="1" ht="15" x14ac:dyDescent="0.25">
      <c r="A2878" s="14">
        <v>44226</v>
      </c>
      <c r="B2878" s="15">
        <v>0.89583333333333004</v>
      </c>
      <c r="C2878" s="7">
        <v>114523.2</v>
      </c>
      <c r="D2878" s="7">
        <v>168629.38247084888</v>
      </c>
      <c r="E2878" s="7">
        <v>88123.522865659921</v>
      </c>
      <c r="F2878" s="7">
        <v>73265.655039382968</v>
      </c>
      <c r="G2878" s="7">
        <v>62322.124351299673</v>
      </c>
    </row>
    <row r="2879" spans="1:7" s="1" customFormat="1" ht="15" x14ac:dyDescent="0.25">
      <c r="A2879" s="14">
        <v>44226</v>
      </c>
      <c r="B2879" s="15">
        <v>0.90625</v>
      </c>
      <c r="C2879" s="7">
        <v>116107.2</v>
      </c>
      <c r="D2879" s="7">
        <v>167388.57775985511</v>
      </c>
      <c r="E2879" s="7">
        <v>87796.433695993022</v>
      </c>
      <c r="F2879" s="7">
        <v>73234.317268198822</v>
      </c>
      <c r="G2879" s="7">
        <v>62435.693827274023</v>
      </c>
    </row>
    <row r="2880" spans="1:7" s="1" customFormat="1" ht="15" x14ac:dyDescent="0.25">
      <c r="A2880" s="14">
        <v>44226</v>
      </c>
      <c r="B2880" s="15">
        <v>0.91666666666666996</v>
      </c>
      <c r="C2880" s="7">
        <v>120516</v>
      </c>
      <c r="D2880" s="7">
        <v>171460.24646387255</v>
      </c>
      <c r="E2880" s="7">
        <v>91053.659464467695</v>
      </c>
      <c r="F2880" s="7">
        <v>75876.219510758703</v>
      </c>
      <c r="G2880" s="7">
        <v>65192.768857769574</v>
      </c>
    </row>
    <row r="2881" spans="1:7" s="1" customFormat="1" ht="15" x14ac:dyDescent="0.25">
      <c r="A2881" s="14">
        <v>44226</v>
      </c>
      <c r="B2881" s="15">
        <v>0.92708333333333004</v>
      </c>
      <c r="C2881" s="7">
        <v>120199.2</v>
      </c>
      <c r="D2881" s="7">
        <v>170718.43208960284</v>
      </c>
      <c r="E2881" s="7">
        <v>90996.017707021776</v>
      </c>
      <c r="F2881" s="7">
        <v>75168.29303539978</v>
      </c>
      <c r="G2881" s="7">
        <v>64691.688114921773</v>
      </c>
    </row>
    <row r="2882" spans="1:7" s="1" customFormat="1" ht="15" x14ac:dyDescent="0.25">
      <c r="A2882" s="14">
        <v>44226</v>
      </c>
      <c r="B2882" s="15">
        <v>0.9375</v>
      </c>
      <c r="C2882" s="7">
        <v>116292</v>
      </c>
      <c r="D2882" s="7">
        <v>166322.17037881314</v>
      </c>
      <c r="E2882" s="7">
        <v>88222.911575528124</v>
      </c>
      <c r="F2882" s="7">
        <v>73279.004058826584</v>
      </c>
      <c r="G2882" s="7">
        <v>63019.526841024766</v>
      </c>
    </row>
    <row r="2883" spans="1:7" s="1" customFormat="1" ht="15" x14ac:dyDescent="0.25">
      <c r="A2883" s="14">
        <v>44226</v>
      </c>
      <c r="B2883" s="15">
        <v>0.94791666666666996</v>
      </c>
      <c r="C2883" s="7">
        <v>114021.6</v>
      </c>
      <c r="D2883" s="7">
        <v>163203.32880136959</v>
      </c>
      <c r="E2883" s="7">
        <v>87103.215269403066</v>
      </c>
      <c r="F2883" s="7">
        <v>72194.51085451775</v>
      </c>
      <c r="G2883" s="7">
        <v>62052.298130361552</v>
      </c>
    </row>
    <row r="2884" spans="1:7" s="1" customFormat="1" ht="15" x14ac:dyDescent="0.25">
      <c r="A2884" s="14">
        <v>44226</v>
      </c>
      <c r="B2884" s="15">
        <v>0.95833333333333004</v>
      </c>
      <c r="C2884" s="7">
        <v>111460.8</v>
      </c>
      <c r="D2884" s="7">
        <v>159038.7731270236</v>
      </c>
      <c r="E2884" s="7">
        <v>84792.840702895119</v>
      </c>
      <c r="F2884" s="7">
        <v>70241.319580272451</v>
      </c>
      <c r="G2884" s="7">
        <v>60279.856152551984</v>
      </c>
    </row>
    <row r="2885" spans="1:7" s="1" customFormat="1" ht="15" x14ac:dyDescent="0.25">
      <c r="A2885" s="14">
        <v>44226</v>
      </c>
      <c r="B2885" s="15">
        <v>0.96875</v>
      </c>
      <c r="C2885" s="7">
        <v>108028.8</v>
      </c>
      <c r="D2885" s="7">
        <v>154881.40768592292</v>
      </c>
      <c r="E2885" s="7">
        <v>82380.199137126023</v>
      </c>
      <c r="F2885" s="7">
        <v>68188.61894937238</v>
      </c>
      <c r="G2885" s="7">
        <v>58421.979450384752</v>
      </c>
    </row>
    <row r="2886" spans="1:7" s="1" customFormat="1" ht="15" x14ac:dyDescent="0.25">
      <c r="A2886" s="14">
        <v>44226</v>
      </c>
      <c r="B2886" s="15">
        <v>0.97916666666666996</v>
      </c>
      <c r="C2886" s="7">
        <v>105124.8</v>
      </c>
      <c r="D2886" s="7">
        <v>151460.58950362759</v>
      </c>
      <c r="E2886" s="7">
        <v>80688.707775013681</v>
      </c>
      <c r="F2886" s="7">
        <v>66476.661449420673</v>
      </c>
      <c r="G2886" s="7">
        <v>56645.891186600573</v>
      </c>
    </row>
    <row r="2887" spans="1:7" s="1" customFormat="1" ht="15" x14ac:dyDescent="0.25">
      <c r="A2887" s="14">
        <v>44226</v>
      </c>
      <c r="B2887" s="15">
        <v>0.98958333333333004</v>
      </c>
      <c r="C2887" s="7">
        <v>102220.8</v>
      </c>
      <c r="D2887" s="7">
        <v>146858.13082833003</v>
      </c>
      <c r="E2887" s="7">
        <v>77941.449530764687</v>
      </c>
      <c r="F2887" s="7">
        <v>64390.676321004081</v>
      </c>
      <c r="G2887" s="7">
        <v>54680.776791119919</v>
      </c>
    </row>
    <row r="2888" spans="1:7" s="1" customFormat="1" ht="15" x14ac:dyDescent="0.25">
      <c r="A2888" s="14">
        <v>44227</v>
      </c>
      <c r="B2888" s="15">
        <v>0</v>
      </c>
      <c r="C2888" s="7">
        <v>99316.800000000003</v>
      </c>
      <c r="D2888" s="7">
        <v>142178.31758076759</v>
      </c>
      <c r="E2888" s="7">
        <v>75557.896626783098</v>
      </c>
      <c r="F2888" s="7">
        <v>62548.319659806206</v>
      </c>
      <c r="G2888" s="7">
        <v>52804.267925267646</v>
      </c>
    </row>
    <row r="2889" spans="1:7" s="1" customFormat="1" ht="15" x14ac:dyDescent="0.25">
      <c r="A2889" s="14">
        <v>44227</v>
      </c>
      <c r="B2889" s="15">
        <v>1.041666666667E-2</v>
      </c>
      <c r="C2889" s="7">
        <v>97099.199999999997</v>
      </c>
      <c r="D2889" s="7">
        <v>138478.84465718243</v>
      </c>
      <c r="E2889" s="7">
        <v>73678.525326902876</v>
      </c>
      <c r="F2889" s="7">
        <v>60760.856746784637</v>
      </c>
      <c r="G2889" s="7">
        <v>51209.258617679356</v>
      </c>
    </row>
    <row r="2890" spans="1:7" s="1" customFormat="1" ht="15" x14ac:dyDescent="0.25">
      <c r="A2890" s="14">
        <v>44227</v>
      </c>
      <c r="B2890" s="15">
        <v>2.0833333333330002E-2</v>
      </c>
      <c r="C2890" s="7">
        <v>97627.199999999997</v>
      </c>
      <c r="D2890" s="7">
        <v>134889.16770287271</v>
      </c>
      <c r="E2890" s="7">
        <v>71756.911582253728</v>
      </c>
      <c r="F2890" s="7">
        <v>58952.369968983548</v>
      </c>
      <c r="G2890" s="7">
        <v>49420.978672899866</v>
      </c>
    </row>
    <row r="2891" spans="1:7" s="1" customFormat="1" ht="15" x14ac:dyDescent="0.25">
      <c r="A2891" s="14">
        <v>44227</v>
      </c>
      <c r="B2891" s="16">
        <v>3.125E-2</v>
      </c>
      <c r="C2891" s="7">
        <v>95700</v>
      </c>
      <c r="D2891" s="7">
        <v>131288.59262766276</v>
      </c>
      <c r="E2891" s="7">
        <v>69957.844629277999</v>
      </c>
      <c r="F2891" s="7">
        <v>57522.894536023719</v>
      </c>
      <c r="G2891" s="7">
        <v>48001.466393432027</v>
      </c>
    </row>
    <row r="2892" spans="1:7" s="1" customFormat="1" ht="15" x14ac:dyDescent="0.25">
      <c r="A2892" s="14">
        <v>44227</v>
      </c>
      <c r="B2892" s="15">
        <v>4.1666666666670002E-2</v>
      </c>
      <c r="C2892" s="7">
        <v>94063.2</v>
      </c>
      <c r="D2892" s="7">
        <v>129143.94252192721</v>
      </c>
      <c r="E2892" s="7">
        <v>68983.898216883128</v>
      </c>
      <c r="F2892" s="7">
        <v>56211.205242264696</v>
      </c>
      <c r="G2892" s="7">
        <v>46703.064784360045</v>
      </c>
    </row>
    <row r="2893" spans="1:7" s="1" customFormat="1" ht="15" x14ac:dyDescent="0.25">
      <c r="A2893" s="14">
        <v>44227</v>
      </c>
      <c r="B2893" s="15">
        <v>5.2083333333329998E-2</v>
      </c>
      <c r="C2893" s="7">
        <v>92162.4</v>
      </c>
      <c r="D2893" s="7">
        <v>126777.44027065704</v>
      </c>
      <c r="E2893" s="7">
        <v>67620.033314151588</v>
      </c>
      <c r="F2893" s="7">
        <v>55040.984149335389</v>
      </c>
      <c r="G2893" s="7">
        <v>45513.887112888318</v>
      </c>
    </row>
    <row r="2894" spans="1:7" s="1" customFormat="1" ht="15" x14ac:dyDescent="0.25">
      <c r="A2894" s="14">
        <v>44227</v>
      </c>
      <c r="B2894" s="15">
        <v>6.25E-2</v>
      </c>
      <c r="C2894" s="7">
        <v>89443.199999999997</v>
      </c>
      <c r="D2894" s="7">
        <v>123854.67839428601</v>
      </c>
      <c r="E2894" s="7">
        <v>65804.796055717641</v>
      </c>
      <c r="F2894" s="7">
        <v>53828.730169660528</v>
      </c>
      <c r="G2894" s="7">
        <v>44382.491094807439</v>
      </c>
    </row>
    <row r="2895" spans="1:7" s="1" customFormat="1" ht="15" x14ac:dyDescent="0.25">
      <c r="A2895" s="14">
        <v>44227</v>
      </c>
      <c r="B2895" s="15">
        <v>7.2916666666670002E-2</v>
      </c>
      <c r="C2895" s="7">
        <v>87700.800000000003</v>
      </c>
      <c r="D2895" s="7">
        <v>121916.1036509893</v>
      </c>
      <c r="E2895" s="7">
        <v>64979.915903584581</v>
      </c>
      <c r="F2895" s="7">
        <v>53259.664793484757</v>
      </c>
      <c r="G2895" s="7">
        <v>43802.927769888069</v>
      </c>
    </row>
    <row r="2896" spans="1:7" s="1" customFormat="1" ht="15" x14ac:dyDescent="0.25">
      <c r="A2896" s="14">
        <v>44227</v>
      </c>
      <c r="B2896" s="15">
        <v>8.3333333333329998E-2</v>
      </c>
      <c r="C2896" s="7">
        <v>86196</v>
      </c>
      <c r="D2896" s="7">
        <v>120463.05966824199</v>
      </c>
      <c r="E2896" s="7">
        <v>64158.536588500239</v>
      </c>
      <c r="F2896" s="7">
        <v>52715.374736692516</v>
      </c>
      <c r="G2896" s="7">
        <v>43278.687446388663</v>
      </c>
    </row>
    <row r="2897" spans="1:7" s="1" customFormat="1" ht="15" x14ac:dyDescent="0.25">
      <c r="A2897" s="14">
        <v>44227</v>
      </c>
      <c r="B2897" s="15">
        <v>9.375E-2</v>
      </c>
      <c r="C2897" s="7">
        <v>85351.2</v>
      </c>
      <c r="D2897" s="7">
        <v>119557.74183923</v>
      </c>
      <c r="E2897" s="7">
        <v>63386.778958286552</v>
      </c>
      <c r="F2897" s="7">
        <v>51961.423262953409</v>
      </c>
      <c r="G2897" s="7">
        <v>42611.70871622159</v>
      </c>
    </row>
    <row r="2898" spans="1:7" s="1" customFormat="1" ht="15" x14ac:dyDescent="0.25">
      <c r="A2898" s="14">
        <v>44227</v>
      </c>
      <c r="B2898" s="15">
        <v>0.10416666666667</v>
      </c>
      <c r="C2898" s="7">
        <v>84612</v>
      </c>
      <c r="D2898" s="7">
        <v>118343.68277703985</v>
      </c>
      <c r="E2898" s="7">
        <v>62981.941326831555</v>
      </c>
      <c r="F2898" s="7">
        <v>51529.546241258511</v>
      </c>
      <c r="G2898" s="7">
        <v>42159.990480623135</v>
      </c>
    </row>
    <row r="2899" spans="1:7" s="1" customFormat="1" ht="15" x14ac:dyDescent="0.25">
      <c r="A2899" s="14">
        <v>44227</v>
      </c>
      <c r="B2899" s="15">
        <v>0.11458333333333</v>
      </c>
      <c r="C2899" s="7">
        <v>84057.600000000006</v>
      </c>
      <c r="D2899" s="7">
        <v>117839.64609027295</v>
      </c>
      <c r="E2899" s="7">
        <v>62561.9378372266</v>
      </c>
      <c r="F2899" s="7">
        <v>50844.159434084242</v>
      </c>
      <c r="G2899" s="7">
        <v>41498.397845816493</v>
      </c>
    </row>
    <row r="2900" spans="1:7" s="1" customFormat="1" ht="15" x14ac:dyDescent="0.25">
      <c r="A2900" s="14">
        <v>44227</v>
      </c>
      <c r="B2900" s="15">
        <v>0.125</v>
      </c>
      <c r="C2900" s="7">
        <v>83952</v>
      </c>
      <c r="D2900" s="7">
        <v>117547.55961090547</v>
      </c>
      <c r="E2900" s="7">
        <v>62724.693097505835</v>
      </c>
      <c r="F2900" s="7">
        <v>50785.736421747832</v>
      </c>
      <c r="G2900" s="7">
        <v>41480.088763826512</v>
      </c>
    </row>
    <row r="2901" spans="1:7" s="1" customFormat="1" ht="15" x14ac:dyDescent="0.25">
      <c r="A2901" s="14">
        <v>44227</v>
      </c>
      <c r="B2901" s="15">
        <v>0.13541666666666999</v>
      </c>
      <c r="C2901" s="7">
        <v>83265.600000000006</v>
      </c>
      <c r="D2901" s="7">
        <v>116927.05623082843</v>
      </c>
      <c r="E2901" s="7">
        <v>62127.64700262613</v>
      </c>
      <c r="F2901" s="7">
        <v>50361.625607108566</v>
      </c>
      <c r="G2901" s="7">
        <v>41194.236460994085</v>
      </c>
    </row>
    <row r="2902" spans="1:7" s="1" customFormat="1" ht="15" x14ac:dyDescent="0.25">
      <c r="A2902" s="14">
        <v>44227</v>
      </c>
      <c r="B2902" s="15">
        <v>0.14583333333333001</v>
      </c>
      <c r="C2902" s="7">
        <v>82236</v>
      </c>
      <c r="D2902" s="7">
        <v>115984.34874472673</v>
      </c>
      <c r="E2902" s="7">
        <v>61518.476892462961</v>
      </c>
      <c r="F2902" s="7">
        <v>50015.779372612997</v>
      </c>
      <c r="G2902" s="7">
        <v>40794.914223027619</v>
      </c>
    </row>
    <row r="2903" spans="1:7" s="1" customFormat="1" ht="15" x14ac:dyDescent="0.25">
      <c r="A2903" s="14">
        <v>44227</v>
      </c>
      <c r="B2903" s="15">
        <v>0.15625</v>
      </c>
      <c r="C2903" s="7">
        <v>82051.199999999997</v>
      </c>
      <c r="D2903" s="7">
        <v>115955.74371823308</v>
      </c>
      <c r="E2903" s="7">
        <v>61622.319279811636</v>
      </c>
      <c r="F2903" s="7">
        <v>49979.173842783617</v>
      </c>
      <c r="G2903" s="7">
        <v>40743.302225913147</v>
      </c>
    </row>
    <row r="2904" spans="1:7" s="1" customFormat="1" ht="15" x14ac:dyDescent="0.25">
      <c r="A2904" s="14">
        <v>44227</v>
      </c>
      <c r="B2904" s="15">
        <v>0.16666666666666999</v>
      </c>
      <c r="C2904" s="7">
        <v>82051.199999999997</v>
      </c>
      <c r="D2904" s="7">
        <v>116059.17620533564</v>
      </c>
      <c r="E2904" s="7">
        <v>61847.582297869725</v>
      </c>
      <c r="F2904" s="7">
        <v>50268.058528769659</v>
      </c>
      <c r="G2904" s="7">
        <v>41025.095730948437</v>
      </c>
    </row>
    <row r="2905" spans="1:7" s="1" customFormat="1" ht="15" x14ac:dyDescent="0.25">
      <c r="A2905" s="14">
        <v>44227</v>
      </c>
      <c r="B2905" s="15">
        <v>0.17708333333333001</v>
      </c>
      <c r="C2905" s="7">
        <v>81840</v>
      </c>
      <c r="D2905" s="7">
        <v>115921.18152901957</v>
      </c>
      <c r="E2905" s="7">
        <v>61761.411693365146</v>
      </c>
      <c r="F2905" s="7">
        <v>50310.541669628459</v>
      </c>
      <c r="G2905" s="7">
        <v>41059.992953302652</v>
      </c>
    </row>
    <row r="2906" spans="1:7" s="1" customFormat="1" ht="15" x14ac:dyDescent="0.25">
      <c r="A2906" s="14">
        <v>44227</v>
      </c>
      <c r="B2906" s="15">
        <v>0.1875</v>
      </c>
      <c r="C2906" s="7">
        <v>81813.600000000006</v>
      </c>
      <c r="D2906" s="7">
        <v>116186.08498098076</v>
      </c>
      <c r="E2906" s="7">
        <v>62374.687240720406</v>
      </c>
      <c r="F2906" s="7">
        <v>49992.313530495274</v>
      </c>
      <c r="G2906" s="7">
        <v>40884.569288777457</v>
      </c>
    </row>
    <row r="2907" spans="1:7" s="1" customFormat="1" ht="15" x14ac:dyDescent="0.25">
      <c r="A2907" s="14">
        <v>44227</v>
      </c>
      <c r="B2907" s="15">
        <v>0.19791666666666999</v>
      </c>
      <c r="C2907" s="7">
        <v>79569.600000000006</v>
      </c>
      <c r="D2907" s="7">
        <v>116341.83504393346</v>
      </c>
      <c r="E2907" s="7">
        <v>62686.542377096186</v>
      </c>
      <c r="F2907" s="7">
        <v>50354.52225011558</v>
      </c>
      <c r="G2907" s="7">
        <v>41065.739451083653</v>
      </c>
    </row>
    <row r="2908" spans="1:7" s="1" customFormat="1" ht="15" x14ac:dyDescent="0.25">
      <c r="A2908" s="14">
        <v>44227</v>
      </c>
      <c r="B2908" s="15">
        <v>0.20833333333333001</v>
      </c>
      <c r="C2908" s="7">
        <v>79543.199999999997</v>
      </c>
      <c r="D2908" s="7">
        <v>117506.39155141519</v>
      </c>
      <c r="E2908" s="7">
        <v>62884.43171398394</v>
      </c>
      <c r="F2908" s="7">
        <v>50549.955706963723</v>
      </c>
      <c r="G2908" s="7">
        <v>41222.608118800279</v>
      </c>
    </row>
    <row r="2909" spans="1:7" s="1" customFormat="1" ht="15" x14ac:dyDescent="0.25">
      <c r="A2909" s="14">
        <v>44227</v>
      </c>
      <c r="B2909" s="15">
        <v>0.21875</v>
      </c>
      <c r="C2909" s="7">
        <v>79807.199999999997</v>
      </c>
      <c r="D2909" s="7">
        <v>117978.02394531718</v>
      </c>
      <c r="E2909" s="7">
        <v>62996.087299463914</v>
      </c>
      <c r="F2909" s="7">
        <v>50708.225631499408</v>
      </c>
      <c r="G2909" s="7">
        <v>41298.51069586433</v>
      </c>
    </row>
    <row r="2910" spans="1:7" s="1" customFormat="1" ht="15" x14ac:dyDescent="0.25">
      <c r="A2910" s="14">
        <v>44227</v>
      </c>
      <c r="B2910" s="15">
        <v>0.22916666666666999</v>
      </c>
      <c r="C2910" s="7">
        <v>79147.199999999997</v>
      </c>
      <c r="D2910" s="7">
        <v>117320.3003377432</v>
      </c>
      <c r="E2910" s="7">
        <v>62365.085374733259</v>
      </c>
      <c r="F2910" s="7">
        <v>50443.072492769388</v>
      </c>
      <c r="G2910" s="7">
        <v>41036.938839318827</v>
      </c>
    </row>
    <row r="2911" spans="1:7" s="1" customFormat="1" ht="15" x14ac:dyDescent="0.25">
      <c r="A2911" s="14">
        <v>44227</v>
      </c>
      <c r="B2911" s="15">
        <v>0.23958333333333001</v>
      </c>
      <c r="C2911" s="7">
        <v>77748</v>
      </c>
      <c r="D2911" s="7">
        <v>116035.05351625942</v>
      </c>
      <c r="E2911" s="7">
        <v>61388.298797663971</v>
      </c>
      <c r="F2911" s="7">
        <v>50717.799091718174</v>
      </c>
      <c r="G2911" s="7">
        <v>41240.67603451309</v>
      </c>
    </row>
    <row r="2912" spans="1:7" s="1" customFormat="1" ht="15" x14ac:dyDescent="0.25">
      <c r="A2912" s="14">
        <v>44227</v>
      </c>
      <c r="B2912" s="15">
        <v>0.25</v>
      </c>
      <c r="C2912" s="7">
        <v>74368.800000000003</v>
      </c>
      <c r="D2912" s="7">
        <v>113273.2064976273</v>
      </c>
      <c r="E2912" s="7">
        <v>58987.684972078736</v>
      </c>
      <c r="F2912" s="7">
        <v>47097.949178859177</v>
      </c>
      <c r="G2912" s="7">
        <v>37522.666046926177</v>
      </c>
    </row>
    <row r="2913" spans="1:7" s="1" customFormat="1" ht="15" x14ac:dyDescent="0.25">
      <c r="A2913" s="14">
        <v>44227</v>
      </c>
      <c r="B2913" s="15">
        <v>0.26041666666667002</v>
      </c>
      <c r="C2913" s="7">
        <v>73840.800000000003</v>
      </c>
      <c r="D2913" s="7">
        <v>112522.11797436108</v>
      </c>
      <c r="E2913" s="7">
        <v>58887.022734828082</v>
      </c>
      <c r="F2913" s="7">
        <v>46846.532057022938</v>
      </c>
      <c r="G2913" s="7">
        <v>37246.338724341978</v>
      </c>
    </row>
    <row r="2914" spans="1:7" s="1" customFormat="1" ht="15" x14ac:dyDescent="0.25">
      <c r="A2914" s="14">
        <v>44227</v>
      </c>
      <c r="B2914" s="15">
        <v>0.27083333333332998</v>
      </c>
      <c r="C2914" s="7">
        <v>74527.199999999997</v>
      </c>
      <c r="D2914" s="7">
        <v>113483.44137199767</v>
      </c>
      <c r="E2914" s="7">
        <v>59050.78472597379</v>
      </c>
      <c r="F2914" s="7">
        <v>47355.358095448682</v>
      </c>
      <c r="G2914" s="7">
        <v>37722.389468289555</v>
      </c>
    </row>
    <row r="2915" spans="1:7" s="1" customFormat="1" ht="15" x14ac:dyDescent="0.25">
      <c r="A2915" s="14">
        <v>44227</v>
      </c>
      <c r="B2915" s="15">
        <v>0.28125</v>
      </c>
      <c r="C2915" s="7">
        <v>76190.399999999994</v>
      </c>
      <c r="D2915" s="7">
        <v>115402.63533925719</v>
      </c>
      <c r="E2915" s="7">
        <v>60422.50513222663</v>
      </c>
      <c r="F2915" s="7">
        <v>48330.628531664523</v>
      </c>
      <c r="G2915" s="7">
        <v>38478.326881861562</v>
      </c>
    </row>
    <row r="2916" spans="1:7" s="1" customFormat="1" ht="15" x14ac:dyDescent="0.25">
      <c r="A2916" s="14">
        <v>44227</v>
      </c>
      <c r="B2916" s="15">
        <v>0.29166666666667002</v>
      </c>
      <c r="C2916" s="7">
        <v>77378.399999999994</v>
      </c>
      <c r="D2916" s="7">
        <v>117331.18133298148</v>
      </c>
      <c r="E2916" s="7">
        <v>61312.309024730181</v>
      </c>
      <c r="F2916" s="7">
        <v>49632.548502352496</v>
      </c>
      <c r="G2916" s="7">
        <v>39702.023513082378</v>
      </c>
    </row>
    <row r="2917" spans="1:7" s="1" customFormat="1" ht="15" x14ac:dyDescent="0.25">
      <c r="A2917" s="14">
        <v>44227</v>
      </c>
      <c r="B2917" s="15">
        <v>0.30208333333332998</v>
      </c>
      <c r="C2917" s="7">
        <v>78804</v>
      </c>
      <c r="D2917" s="7">
        <v>119553.41993892775</v>
      </c>
      <c r="E2917" s="7">
        <v>62508.862282343733</v>
      </c>
      <c r="F2917" s="7">
        <v>50465.247286643782</v>
      </c>
      <c r="G2917" s="7">
        <v>40436.514257817449</v>
      </c>
    </row>
    <row r="2918" spans="1:7" s="1" customFormat="1" ht="15" x14ac:dyDescent="0.25">
      <c r="A2918" s="14">
        <v>44227</v>
      </c>
      <c r="B2918" s="15">
        <v>0.3125</v>
      </c>
      <c r="C2918" s="7">
        <v>79279.199999999997</v>
      </c>
      <c r="D2918" s="7">
        <v>122898.85403754466</v>
      </c>
      <c r="E2918" s="7">
        <v>64699.060529097711</v>
      </c>
      <c r="F2918" s="7">
        <v>51710.26030774723</v>
      </c>
      <c r="G2918" s="7">
        <v>41682.562474634353</v>
      </c>
    </row>
    <row r="2919" spans="1:7" s="1" customFormat="1" ht="15" x14ac:dyDescent="0.25">
      <c r="A2919" s="14">
        <v>44227</v>
      </c>
      <c r="B2919" s="15">
        <v>0.32291666666667002</v>
      </c>
      <c r="C2919" s="7">
        <v>76903.199999999997</v>
      </c>
      <c r="D2919" s="7">
        <v>123043.7778488794</v>
      </c>
      <c r="E2919" s="7">
        <v>65048.493885550328</v>
      </c>
      <c r="F2919" s="7">
        <v>52378.502058665967</v>
      </c>
      <c r="G2919" s="7">
        <v>42468.646618496758</v>
      </c>
    </row>
    <row r="2920" spans="1:7" s="1" customFormat="1" ht="15" x14ac:dyDescent="0.25">
      <c r="A2920" s="14">
        <v>44227</v>
      </c>
      <c r="B2920" s="15">
        <v>0.33333333333332998</v>
      </c>
      <c r="C2920" s="7">
        <v>76480.800000000003</v>
      </c>
      <c r="D2920" s="7">
        <v>125015.33202212276</v>
      </c>
      <c r="E2920" s="7">
        <v>65706.627430409237</v>
      </c>
      <c r="F2920" s="7">
        <v>52649.709496867908</v>
      </c>
      <c r="G2920" s="7">
        <v>42927.50802039908</v>
      </c>
    </row>
    <row r="2921" spans="1:7" s="1" customFormat="1" ht="15" x14ac:dyDescent="0.25">
      <c r="A2921" s="14">
        <v>44227</v>
      </c>
      <c r="B2921" s="15">
        <v>0.34375</v>
      </c>
      <c r="C2921" s="7">
        <v>78724.800000000003</v>
      </c>
      <c r="D2921" s="7">
        <v>129308.15773695352</v>
      </c>
      <c r="E2921" s="7">
        <v>67680.614835896602</v>
      </c>
      <c r="F2921" s="7">
        <v>54759.878183471905</v>
      </c>
      <c r="G2921" s="7">
        <v>44956.173085142706</v>
      </c>
    </row>
    <row r="2922" spans="1:7" s="1" customFormat="1" ht="15" x14ac:dyDescent="0.25">
      <c r="A2922" s="14">
        <v>44227</v>
      </c>
      <c r="B2922" s="15">
        <v>0.35416666666667002</v>
      </c>
      <c r="C2922" s="7">
        <v>81840</v>
      </c>
      <c r="D2922" s="7">
        <v>134055.82636304473</v>
      </c>
      <c r="E2922" s="7">
        <v>70789.136871832059</v>
      </c>
      <c r="F2922" s="7">
        <v>57350.449026428498</v>
      </c>
      <c r="G2922" s="7">
        <v>47579.068251171608</v>
      </c>
    </row>
    <row r="2923" spans="1:7" s="1" customFormat="1" ht="15" x14ac:dyDescent="0.25">
      <c r="A2923" s="14">
        <v>44227</v>
      </c>
      <c r="B2923" s="15">
        <v>0.36458333333332998</v>
      </c>
      <c r="C2923" s="7">
        <v>87120</v>
      </c>
      <c r="D2923" s="7">
        <v>140086.70756563934</v>
      </c>
      <c r="E2923" s="7">
        <v>74231.251468066694</v>
      </c>
      <c r="F2923" s="7">
        <v>60499.968783782984</v>
      </c>
      <c r="G2923" s="7">
        <v>50784.883294511827</v>
      </c>
    </row>
    <row r="2924" spans="1:7" s="1" customFormat="1" ht="15" x14ac:dyDescent="0.25">
      <c r="A2924" s="14">
        <v>44227</v>
      </c>
      <c r="B2924" s="15">
        <v>0.375</v>
      </c>
      <c r="C2924" s="7">
        <v>90736.8</v>
      </c>
      <c r="D2924" s="7">
        <v>144486.73152942199</v>
      </c>
      <c r="E2924" s="7">
        <v>76609.759094314752</v>
      </c>
      <c r="F2924" s="7">
        <v>62540.198137501196</v>
      </c>
      <c r="G2924" s="7">
        <v>52800.120116377126</v>
      </c>
    </row>
    <row r="2925" spans="1:7" s="1" customFormat="1" ht="15" x14ac:dyDescent="0.25">
      <c r="A2925" s="14">
        <v>44227</v>
      </c>
      <c r="B2925" s="15">
        <v>0.38541666666667002</v>
      </c>
      <c r="C2925" s="7">
        <v>94960.8</v>
      </c>
      <c r="D2925" s="7">
        <v>149553.59714597292</v>
      </c>
      <c r="E2925" s="7">
        <v>79079.767167426427</v>
      </c>
      <c r="F2925" s="7">
        <v>64750.125572969897</v>
      </c>
      <c r="G2925" s="7">
        <v>54899.574459396681</v>
      </c>
    </row>
    <row r="2926" spans="1:7" s="1" customFormat="1" ht="15" x14ac:dyDescent="0.25">
      <c r="A2926" s="14">
        <v>44227</v>
      </c>
      <c r="B2926" s="15">
        <v>0.39583333333332998</v>
      </c>
      <c r="C2926" s="7">
        <v>98815.2</v>
      </c>
      <c r="D2926" s="7">
        <v>153615.24812634883</v>
      </c>
      <c r="E2926" s="7">
        <v>81134.406533784655</v>
      </c>
      <c r="F2926" s="7">
        <v>66747.875775006571</v>
      </c>
      <c r="G2926" s="7">
        <v>56833.435110386636</v>
      </c>
    </row>
    <row r="2927" spans="1:7" s="1" customFormat="1" ht="15" x14ac:dyDescent="0.25">
      <c r="A2927" s="14">
        <v>44227</v>
      </c>
      <c r="B2927" s="15">
        <v>0.40625</v>
      </c>
      <c r="C2927" s="7">
        <v>102141.6</v>
      </c>
      <c r="D2927" s="7">
        <v>156914.95971761472</v>
      </c>
      <c r="E2927" s="7">
        <v>83214.15503062497</v>
      </c>
      <c r="F2927" s="7">
        <v>69112.09238121903</v>
      </c>
      <c r="G2927" s="7">
        <v>59158.066973925641</v>
      </c>
    </row>
    <row r="2928" spans="1:7" s="1" customFormat="1" ht="15" x14ac:dyDescent="0.25">
      <c r="A2928" s="14">
        <v>44227</v>
      </c>
      <c r="B2928" s="15">
        <v>0.41666666666667002</v>
      </c>
      <c r="C2928" s="7">
        <v>106312.8</v>
      </c>
      <c r="D2928" s="7">
        <v>161384.47689587928</v>
      </c>
      <c r="E2928" s="7">
        <v>85515.32952488611</v>
      </c>
      <c r="F2928" s="7">
        <v>71607.047585939639</v>
      </c>
      <c r="G2928" s="7">
        <v>61567.775353932746</v>
      </c>
    </row>
    <row r="2929" spans="1:7" s="1" customFormat="1" ht="15" x14ac:dyDescent="0.25">
      <c r="A2929" s="14">
        <v>44227</v>
      </c>
      <c r="B2929" s="15">
        <v>0.42708333333332998</v>
      </c>
      <c r="C2929" s="7">
        <v>109164</v>
      </c>
      <c r="D2929" s="7">
        <v>164961.37471624202</v>
      </c>
      <c r="E2929" s="7">
        <v>87270.105597097499</v>
      </c>
      <c r="F2929" s="7">
        <v>72840.810869048059</v>
      </c>
      <c r="G2929" s="7">
        <v>63005.351309643011</v>
      </c>
    </row>
    <row r="2930" spans="1:7" s="1" customFormat="1" ht="15" x14ac:dyDescent="0.25">
      <c r="A2930" s="14">
        <v>44227</v>
      </c>
      <c r="B2930" s="15">
        <v>0.4375</v>
      </c>
      <c r="C2930" s="7">
        <v>111170.4</v>
      </c>
      <c r="D2930" s="7">
        <v>167426.68009551821</v>
      </c>
      <c r="E2930" s="7">
        <v>88474.041902785568</v>
      </c>
      <c r="F2930" s="7">
        <v>74382.39525458288</v>
      </c>
      <c r="G2930" s="7">
        <v>64650.457940098524</v>
      </c>
    </row>
    <row r="2931" spans="1:7" s="1" customFormat="1" ht="15" x14ac:dyDescent="0.25">
      <c r="A2931" s="14">
        <v>44227</v>
      </c>
      <c r="B2931" s="15">
        <v>0.44791666666667002</v>
      </c>
      <c r="C2931" s="7">
        <v>114840</v>
      </c>
      <c r="D2931" s="7">
        <v>171227.15655062822</v>
      </c>
      <c r="E2931" s="7">
        <v>90565.924939620425</v>
      </c>
      <c r="F2931" s="7">
        <v>75803.067498689823</v>
      </c>
      <c r="G2931" s="7">
        <v>66052.133771779962</v>
      </c>
    </row>
    <row r="2932" spans="1:7" s="1" customFormat="1" ht="15" x14ac:dyDescent="0.25">
      <c r="A2932" s="14">
        <v>44227</v>
      </c>
      <c r="B2932" s="15">
        <v>0.45833333333332998</v>
      </c>
      <c r="C2932" s="7">
        <v>115711.2</v>
      </c>
      <c r="D2932" s="7">
        <v>172127.57030113728</v>
      </c>
      <c r="E2932" s="7">
        <v>90336.140172174433</v>
      </c>
      <c r="F2932" s="7">
        <v>75881.133928990312</v>
      </c>
      <c r="G2932" s="7">
        <v>66023.898286378346</v>
      </c>
    </row>
    <row r="2933" spans="1:7" s="1" customFormat="1" ht="15" x14ac:dyDescent="0.25">
      <c r="A2933" s="14">
        <v>44227</v>
      </c>
      <c r="B2933" s="15">
        <v>0.46875</v>
      </c>
      <c r="C2933" s="7">
        <v>119354.4</v>
      </c>
      <c r="D2933" s="7">
        <v>176102.16381337011</v>
      </c>
      <c r="E2933" s="7">
        <v>93049.93782149053</v>
      </c>
      <c r="F2933" s="7">
        <v>77741.666147849974</v>
      </c>
      <c r="G2933" s="7">
        <v>67884.434272191065</v>
      </c>
    </row>
    <row r="2934" spans="1:7" s="1" customFormat="1" ht="15" x14ac:dyDescent="0.25">
      <c r="A2934" s="14">
        <v>44227</v>
      </c>
      <c r="B2934" s="15">
        <v>0.47916666666667002</v>
      </c>
      <c r="C2934" s="7">
        <v>122707.2</v>
      </c>
      <c r="D2934" s="7">
        <v>179954.97218156178</v>
      </c>
      <c r="E2934" s="7">
        <v>95175.518887576036</v>
      </c>
      <c r="F2934" s="7">
        <v>79827.966889605275</v>
      </c>
      <c r="G2934" s="7">
        <v>69918.828732319642</v>
      </c>
    </row>
    <row r="2935" spans="1:7" s="1" customFormat="1" ht="15" x14ac:dyDescent="0.25">
      <c r="A2935" s="14">
        <v>44227</v>
      </c>
      <c r="B2935" s="15">
        <v>0.48958333333332998</v>
      </c>
      <c r="C2935" s="7">
        <v>124502.39999999999</v>
      </c>
      <c r="D2935" s="7">
        <v>181885.07665373205</v>
      </c>
      <c r="E2935" s="7">
        <v>95874.742270807677</v>
      </c>
      <c r="F2935" s="7">
        <v>81000.401459297398</v>
      </c>
      <c r="G2935" s="7">
        <v>71064.51639963605</v>
      </c>
    </row>
    <row r="2936" spans="1:7" s="1" customFormat="1" ht="15" x14ac:dyDescent="0.25">
      <c r="A2936" s="14">
        <v>44227</v>
      </c>
      <c r="B2936" s="15">
        <v>0.5</v>
      </c>
      <c r="C2936" s="7">
        <v>129254.39999999999</v>
      </c>
      <c r="D2936" s="7">
        <v>185903.94242956847</v>
      </c>
      <c r="E2936" s="7">
        <v>98450.521306689305</v>
      </c>
      <c r="F2936" s="7">
        <v>83381.414170798191</v>
      </c>
      <c r="G2936" s="7">
        <v>73437.068381380595</v>
      </c>
    </row>
    <row r="2937" spans="1:7" s="1" customFormat="1" ht="15" x14ac:dyDescent="0.25">
      <c r="A2937" s="14">
        <v>44227</v>
      </c>
      <c r="B2937" s="15">
        <v>0.51041666666666996</v>
      </c>
      <c r="C2937" s="7">
        <v>133346.4</v>
      </c>
      <c r="D2937" s="7">
        <v>188407.00543192824</v>
      </c>
      <c r="E2937" s="7">
        <v>99634.198683351002</v>
      </c>
      <c r="F2937" s="7">
        <v>84702.289716487285</v>
      </c>
      <c r="G2937" s="7">
        <v>74868.987623185138</v>
      </c>
    </row>
    <row r="2938" spans="1:7" s="1" customFormat="1" ht="15" x14ac:dyDescent="0.25">
      <c r="A2938" s="14">
        <v>44227</v>
      </c>
      <c r="B2938" s="15">
        <v>0.52083333333333004</v>
      </c>
      <c r="C2938" s="7">
        <v>135986.4</v>
      </c>
      <c r="D2938" s="7">
        <v>189481.29769980925</v>
      </c>
      <c r="E2938" s="7">
        <v>100729.21693166891</v>
      </c>
      <c r="F2938" s="7">
        <v>84736.256706086133</v>
      </c>
      <c r="G2938" s="7">
        <v>74888.485994312839</v>
      </c>
    </row>
    <row r="2939" spans="1:7" s="1" customFormat="1" ht="15" x14ac:dyDescent="0.25">
      <c r="A2939" s="14">
        <v>44227</v>
      </c>
      <c r="B2939" s="15">
        <v>0.53125</v>
      </c>
      <c r="C2939" s="7">
        <v>136461.6</v>
      </c>
      <c r="D2939" s="7">
        <v>187327.46169932702</v>
      </c>
      <c r="E2939" s="7">
        <v>99318.292213879715</v>
      </c>
      <c r="F2939" s="7">
        <v>83883.125731096734</v>
      </c>
      <c r="G2939" s="7">
        <v>74077.407518965207</v>
      </c>
    </row>
    <row r="2940" spans="1:7" s="1" customFormat="1" ht="15" x14ac:dyDescent="0.25">
      <c r="A2940" s="14">
        <v>44227</v>
      </c>
      <c r="B2940" s="15">
        <v>0.54166666666666996</v>
      </c>
      <c r="C2940" s="7">
        <v>135960</v>
      </c>
      <c r="D2940" s="7">
        <v>184264.59106106573</v>
      </c>
      <c r="E2940" s="7">
        <v>97788.574072541291</v>
      </c>
      <c r="F2940" s="7">
        <v>82990.245215327493</v>
      </c>
      <c r="G2940" s="7">
        <v>73023.290650158771</v>
      </c>
    </row>
    <row r="2941" spans="1:7" s="1" customFormat="1" ht="15" x14ac:dyDescent="0.25">
      <c r="A2941" s="14">
        <v>44227</v>
      </c>
      <c r="B2941" s="15">
        <v>0.55208333333333004</v>
      </c>
      <c r="C2941" s="7">
        <v>134032.79999999999</v>
      </c>
      <c r="D2941" s="7">
        <v>181899.89406408055</v>
      </c>
      <c r="E2941" s="7">
        <v>96382.728929068733</v>
      </c>
      <c r="F2941" s="7">
        <v>81760.506110758462</v>
      </c>
      <c r="G2941" s="7">
        <v>71742.85894078757</v>
      </c>
    </row>
    <row r="2942" spans="1:7" s="1" customFormat="1" ht="15" x14ac:dyDescent="0.25">
      <c r="A2942" s="14">
        <v>44227</v>
      </c>
      <c r="B2942" s="15">
        <v>0.5625</v>
      </c>
      <c r="C2942" s="7">
        <v>132396</v>
      </c>
      <c r="D2942" s="7">
        <v>179906.36246914082</v>
      </c>
      <c r="E2942" s="7">
        <v>95144.635940723383</v>
      </c>
      <c r="F2942" s="7">
        <v>80670.946752079137</v>
      </c>
      <c r="G2942" s="7">
        <v>70743.567245021244</v>
      </c>
    </row>
    <row r="2943" spans="1:7" s="1" customFormat="1" ht="15" x14ac:dyDescent="0.25">
      <c r="A2943" s="14">
        <v>44227</v>
      </c>
      <c r="B2943" s="15">
        <v>0.57291666666666996</v>
      </c>
      <c r="C2943" s="7">
        <v>132211.20000000001</v>
      </c>
      <c r="D2943" s="7">
        <v>179318.24487962795</v>
      </c>
      <c r="E2943" s="7">
        <v>95470.397684705473</v>
      </c>
      <c r="F2943" s="7">
        <v>81888.703247594982</v>
      </c>
      <c r="G2943" s="7">
        <v>71990.749547768515</v>
      </c>
    </row>
    <row r="2944" spans="1:7" s="1" customFormat="1" ht="15" x14ac:dyDescent="0.25">
      <c r="A2944" s="14">
        <v>44227</v>
      </c>
      <c r="B2944" s="15">
        <v>0.58333333333333004</v>
      </c>
      <c r="C2944" s="7">
        <v>131128.79999999999</v>
      </c>
      <c r="D2944" s="7">
        <v>178221.29180262398</v>
      </c>
      <c r="E2944" s="7">
        <v>94642.583153277461</v>
      </c>
      <c r="F2944" s="7">
        <v>80975.405519456835</v>
      </c>
      <c r="G2944" s="7">
        <v>71063.614533944652</v>
      </c>
    </row>
    <row r="2945" spans="1:7" s="1" customFormat="1" ht="15" x14ac:dyDescent="0.25">
      <c r="A2945" s="14">
        <v>44227</v>
      </c>
      <c r="B2945" s="15">
        <v>0.59375</v>
      </c>
      <c r="C2945" s="7">
        <v>130495.2</v>
      </c>
      <c r="D2945" s="7">
        <v>177071.76971027849</v>
      </c>
      <c r="E2945" s="7">
        <v>94685.91516512548</v>
      </c>
      <c r="F2945" s="7">
        <v>79904.399311432775</v>
      </c>
      <c r="G2945" s="7">
        <v>70052.354686605555</v>
      </c>
    </row>
    <row r="2946" spans="1:7" s="1" customFormat="1" ht="15" x14ac:dyDescent="0.25">
      <c r="A2946" s="14">
        <v>44227</v>
      </c>
      <c r="B2946" s="15">
        <v>0.60416666666666996</v>
      </c>
      <c r="C2946" s="7">
        <v>130812</v>
      </c>
      <c r="D2946" s="7">
        <v>178015.76744096974</v>
      </c>
      <c r="E2946" s="7">
        <v>95706.020781822648</v>
      </c>
      <c r="F2946" s="7">
        <v>81252.325487675058</v>
      </c>
      <c r="G2946" s="7">
        <v>71362.321921749652</v>
      </c>
    </row>
    <row r="2947" spans="1:7" s="1" customFormat="1" ht="15" x14ac:dyDescent="0.25">
      <c r="A2947" s="14">
        <v>44227</v>
      </c>
      <c r="B2947" s="15">
        <v>0.61458333333333004</v>
      </c>
      <c r="C2947" s="7">
        <v>128937.60000000001</v>
      </c>
      <c r="D2947" s="7">
        <v>177673.41033986508</v>
      </c>
      <c r="E2947" s="7">
        <v>94808.878405371463</v>
      </c>
      <c r="F2947" s="7">
        <v>80685.037013213616</v>
      </c>
      <c r="G2947" s="7">
        <v>70888.853124979287</v>
      </c>
    </row>
    <row r="2948" spans="1:7" s="1" customFormat="1" ht="15" x14ac:dyDescent="0.25">
      <c r="A2948" s="14">
        <v>44227</v>
      </c>
      <c r="B2948" s="15">
        <v>0.625</v>
      </c>
      <c r="C2948" s="7">
        <v>126588</v>
      </c>
      <c r="D2948" s="7">
        <v>176787.11993104333</v>
      </c>
      <c r="E2948" s="7">
        <v>94561.96997958282</v>
      </c>
      <c r="F2948" s="7">
        <v>80077.158089338453</v>
      </c>
      <c r="G2948" s="7">
        <v>70285.819894292756</v>
      </c>
    </row>
    <row r="2949" spans="1:7" s="1" customFormat="1" ht="15" x14ac:dyDescent="0.25">
      <c r="A2949" s="14">
        <v>44227</v>
      </c>
      <c r="B2949" s="15">
        <v>0.63541666666666996</v>
      </c>
      <c r="C2949" s="7">
        <v>124792.8</v>
      </c>
      <c r="D2949" s="7">
        <v>176788.48639593166</v>
      </c>
      <c r="E2949" s="7">
        <v>94801.332376230508</v>
      </c>
      <c r="F2949" s="7">
        <v>80551.752229807345</v>
      </c>
      <c r="G2949" s="7">
        <v>70773.623260750304</v>
      </c>
    </row>
    <row r="2950" spans="1:7" s="1" customFormat="1" ht="15" x14ac:dyDescent="0.25">
      <c r="A2950" s="14">
        <v>44227</v>
      </c>
      <c r="B2950" s="15">
        <v>0.64583333333333004</v>
      </c>
      <c r="C2950" s="7">
        <v>125056.8</v>
      </c>
      <c r="D2950" s="7">
        <v>177175.61842203856</v>
      </c>
      <c r="E2950" s="7">
        <v>95027.906791461617</v>
      </c>
      <c r="F2950" s="7">
        <v>80665.802035165892</v>
      </c>
      <c r="G2950" s="7">
        <v>70663.597940786873</v>
      </c>
    </row>
    <row r="2951" spans="1:7" s="1" customFormat="1" ht="15" x14ac:dyDescent="0.25">
      <c r="A2951" s="14">
        <v>44227</v>
      </c>
      <c r="B2951" s="15">
        <v>0.65625</v>
      </c>
      <c r="C2951" s="7">
        <v>123156</v>
      </c>
      <c r="D2951" s="7">
        <v>176182.40615870364</v>
      </c>
      <c r="E2951" s="7">
        <v>93908.347146953456</v>
      </c>
      <c r="F2951" s="7">
        <v>79858.340165715475</v>
      </c>
      <c r="G2951" s="7">
        <v>69906.155021991945</v>
      </c>
    </row>
    <row r="2952" spans="1:7" s="1" customFormat="1" ht="15" x14ac:dyDescent="0.25">
      <c r="A2952" s="14">
        <v>44227</v>
      </c>
      <c r="B2952" s="15">
        <v>0.66666666666666996</v>
      </c>
      <c r="C2952" s="7">
        <v>121730.4</v>
      </c>
      <c r="D2952" s="7">
        <v>177482.06713322204</v>
      </c>
      <c r="E2952" s="7">
        <v>94564.396684011153</v>
      </c>
      <c r="F2952" s="7">
        <v>80623.960311331437</v>
      </c>
      <c r="G2952" s="7">
        <v>70668.038833291081</v>
      </c>
    </row>
    <row r="2953" spans="1:7" s="1" customFormat="1" ht="15" x14ac:dyDescent="0.25">
      <c r="A2953" s="14">
        <v>44227</v>
      </c>
      <c r="B2953" s="15">
        <v>0.67708333333333004</v>
      </c>
      <c r="C2953" s="7">
        <v>121809.60000000001</v>
      </c>
      <c r="D2953" s="7">
        <v>178275.03033309008</v>
      </c>
      <c r="E2953" s="7">
        <v>94860.587807923046</v>
      </c>
      <c r="F2953" s="7">
        <v>81145.970352794844</v>
      </c>
      <c r="G2953" s="7">
        <v>71097.504048846793</v>
      </c>
    </row>
    <row r="2954" spans="1:7" s="1" customFormat="1" ht="15" x14ac:dyDescent="0.25">
      <c r="A2954" s="14">
        <v>44227</v>
      </c>
      <c r="B2954" s="15">
        <v>0.6875</v>
      </c>
      <c r="C2954" s="7">
        <v>121176</v>
      </c>
      <c r="D2954" s="7">
        <v>178580.08696965786</v>
      </c>
      <c r="E2954" s="7">
        <v>94229.684410106798</v>
      </c>
      <c r="F2954" s="7">
        <v>80689.398537679575</v>
      </c>
      <c r="G2954" s="7">
        <v>70535.678936887591</v>
      </c>
    </row>
    <row r="2955" spans="1:7" s="1" customFormat="1" ht="15" x14ac:dyDescent="0.25">
      <c r="A2955" s="14">
        <v>44227</v>
      </c>
      <c r="B2955" s="15">
        <v>0.69791666666666996</v>
      </c>
      <c r="C2955" s="7">
        <v>118562.4</v>
      </c>
      <c r="D2955" s="7">
        <v>178443.37605762595</v>
      </c>
      <c r="E2955" s="7">
        <v>92880.514579930561</v>
      </c>
      <c r="F2955" s="7">
        <v>79471.989038323198</v>
      </c>
      <c r="G2955" s="7">
        <v>69197.978576211885</v>
      </c>
    </row>
    <row r="2956" spans="1:7" s="1" customFormat="1" ht="15" x14ac:dyDescent="0.25">
      <c r="A2956" s="14">
        <v>44227</v>
      </c>
      <c r="B2956" s="15">
        <v>0.70833333333333004</v>
      </c>
      <c r="C2956" s="7">
        <v>119328</v>
      </c>
      <c r="D2956" s="7">
        <v>182949.02805849194</v>
      </c>
      <c r="E2956" s="7">
        <v>95263.988227309834</v>
      </c>
      <c r="F2956" s="7">
        <v>81034.407292246615</v>
      </c>
      <c r="G2956" s="7">
        <v>70843.697624034423</v>
      </c>
    </row>
    <row r="2957" spans="1:7" s="1" customFormat="1" ht="15" x14ac:dyDescent="0.25">
      <c r="A2957" s="14">
        <v>44227</v>
      </c>
      <c r="B2957" s="15">
        <v>0.71875</v>
      </c>
      <c r="C2957" s="7">
        <v>121176</v>
      </c>
      <c r="D2957" s="7">
        <v>187879.27348663838</v>
      </c>
      <c r="E2957" s="7">
        <v>97658.257369978775</v>
      </c>
      <c r="F2957" s="7">
        <v>82990.520557813914</v>
      </c>
      <c r="G2957" s="7">
        <v>72681.886754337451</v>
      </c>
    </row>
    <row r="2958" spans="1:7" s="1" customFormat="1" ht="15" x14ac:dyDescent="0.25">
      <c r="A2958" s="14">
        <v>44227</v>
      </c>
      <c r="B2958" s="15">
        <v>0.72916666666666996</v>
      </c>
      <c r="C2958" s="7">
        <v>126693.6</v>
      </c>
      <c r="D2958" s="7">
        <v>195921.52175081213</v>
      </c>
      <c r="E2958" s="7">
        <v>101775.33801544484</v>
      </c>
      <c r="F2958" s="7">
        <v>86231.442456258592</v>
      </c>
      <c r="G2958" s="7">
        <v>75943.411646214692</v>
      </c>
    </row>
    <row r="2959" spans="1:7" s="1" customFormat="1" ht="15" x14ac:dyDescent="0.25">
      <c r="A2959" s="14">
        <v>44227</v>
      </c>
      <c r="B2959" s="15">
        <v>0.73958333333333004</v>
      </c>
      <c r="C2959" s="7">
        <v>131155.20000000001</v>
      </c>
      <c r="D2959" s="7">
        <v>201737.57961821771</v>
      </c>
      <c r="E2959" s="7">
        <v>105226.43864829106</v>
      </c>
      <c r="F2959" s="7">
        <v>90090.609411822123</v>
      </c>
      <c r="G2959" s="7">
        <v>79702.713721567445</v>
      </c>
    </row>
    <row r="2960" spans="1:7" s="1" customFormat="1" ht="15" x14ac:dyDescent="0.25">
      <c r="A2960" s="14">
        <v>44227</v>
      </c>
      <c r="B2960" s="15">
        <v>0.75</v>
      </c>
      <c r="C2960" s="7">
        <v>132739.20000000001</v>
      </c>
      <c r="D2960" s="7">
        <v>203582.29515420969</v>
      </c>
      <c r="E2960" s="7">
        <v>106067.53103702383</v>
      </c>
      <c r="F2960" s="7">
        <v>90637.693072458278</v>
      </c>
      <c r="G2960" s="7">
        <v>80259.118168968402</v>
      </c>
    </row>
    <row r="2961" spans="1:7" s="1" customFormat="1" ht="15" x14ac:dyDescent="0.25">
      <c r="A2961" s="14">
        <v>44227</v>
      </c>
      <c r="B2961" s="15">
        <v>0.76041666666666996</v>
      </c>
      <c r="C2961" s="7">
        <v>133795.20000000001</v>
      </c>
      <c r="D2961" s="7">
        <v>205117.26401819021</v>
      </c>
      <c r="E2961" s="7">
        <v>107350.92026790693</v>
      </c>
      <c r="F2961" s="7">
        <v>91951.770137000611</v>
      </c>
      <c r="G2961" s="7">
        <v>81600.09924031829</v>
      </c>
    </row>
    <row r="2962" spans="1:7" s="1" customFormat="1" ht="15" x14ac:dyDescent="0.25">
      <c r="A2962" s="14">
        <v>44227</v>
      </c>
      <c r="B2962" s="15">
        <v>0.77083333333333004</v>
      </c>
      <c r="C2962" s="7">
        <v>133267.20000000001</v>
      </c>
      <c r="D2962" s="7">
        <v>204308.40164640298</v>
      </c>
      <c r="E2962" s="7">
        <v>107389.96953189718</v>
      </c>
      <c r="F2962" s="7">
        <v>91687.029753291674</v>
      </c>
      <c r="G2962" s="7">
        <v>81392.327471290118</v>
      </c>
    </row>
    <row r="2963" spans="1:7" s="1" customFormat="1" ht="15" x14ac:dyDescent="0.25">
      <c r="A2963" s="14">
        <v>44227</v>
      </c>
      <c r="B2963" s="15">
        <v>0.78125</v>
      </c>
      <c r="C2963" s="7">
        <v>131049.60000000001</v>
      </c>
      <c r="D2963" s="7">
        <v>201903.35362335134</v>
      </c>
      <c r="E2963" s="7">
        <v>105922.94871606518</v>
      </c>
      <c r="F2963" s="7">
        <v>90921.486338473362</v>
      </c>
      <c r="G2963" s="7">
        <v>80553.552886146979</v>
      </c>
    </row>
    <row r="2964" spans="1:7" s="1" customFormat="1" ht="15" x14ac:dyDescent="0.25">
      <c r="A2964" s="14">
        <v>44227</v>
      </c>
      <c r="B2964" s="15">
        <v>0.79166666666666996</v>
      </c>
      <c r="C2964" s="7">
        <v>128436</v>
      </c>
      <c r="D2964" s="7">
        <v>198637.34767365915</v>
      </c>
      <c r="E2964" s="7">
        <v>103974.08136902368</v>
      </c>
      <c r="F2964" s="7">
        <v>88842.369379023992</v>
      </c>
      <c r="G2964" s="7">
        <v>78604.656577201051</v>
      </c>
    </row>
    <row r="2965" spans="1:7" s="1" customFormat="1" ht="15" x14ac:dyDescent="0.25">
      <c r="A2965" s="14">
        <v>44227</v>
      </c>
      <c r="B2965" s="15">
        <v>0.80208333333333004</v>
      </c>
      <c r="C2965" s="7">
        <v>126271.2</v>
      </c>
      <c r="D2965" s="7">
        <v>195773.1761600349</v>
      </c>
      <c r="E2965" s="7">
        <v>102789.40176216293</v>
      </c>
      <c r="F2965" s="7">
        <v>87688.977069011467</v>
      </c>
      <c r="G2965" s="7">
        <v>77431.943403810321</v>
      </c>
    </row>
    <row r="2966" spans="1:7" s="1" customFormat="1" ht="15" x14ac:dyDescent="0.25">
      <c r="A2966" s="14">
        <v>44227</v>
      </c>
      <c r="B2966" s="15">
        <v>0.8125</v>
      </c>
      <c r="C2966" s="7">
        <v>124370.4</v>
      </c>
      <c r="D2966" s="7">
        <v>193066.08083883536</v>
      </c>
      <c r="E2966" s="7">
        <v>101784.06856033535</v>
      </c>
      <c r="F2966" s="7">
        <v>85904.105890703169</v>
      </c>
      <c r="G2966" s="7">
        <v>75580.094234715449</v>
      </c>
    </row>
    <row r="2967" spans="1:7" s="1" customFormat="1" ht="15" x14ac:dyDescent="0.25">
      <c r="A2967" s="14">
        <v>44227</v>
      </c>
      <c r="B2967" s="15">
        <v>0.82291666666666996</v>
      </c>
      <c r="C2967" s="7">
        <v>123789.6</v>
      </c>
      <c r="D2967" s="7">
        <v>189560.04360129626</v>
      </c>
      <c r="E2967" s="7">
        <v>99512.600539962557</v>
      </c>
      <c r="F2967" s="7">
        <v>84076.580967487767</v>
      </c>
      <c r="G2967" s="7">
        <v>73638.753758694671</v>
      </c>
    </row>
    <row r="2968" spans="1:7" s="1" customFormat="1" ht="15" x14ac:dyDescent="0.25">
      <c r="A2968" s="14">
        <v>44227</v>
      </c>
      <c r="B2968" s="15">
        <v>0.83333333333333004</v>
      </c>
      <c r="C2968" s="7">
        <v>123578.4</v>
      </c>
      <c r="D2968" s="7">
        <v>186773.80556298673</v>
      </c>
      <c r="E2968" s="7">
        <v>98157.284845840128</v>
      </c>
      <c r="F2968" s="7">
        <v>83207.018859165444</v>
      </c>
      <c r="G2968" s="7">
        <v>72346.9608735277</v>
      </c>
    </row>
    <row r="2969" spans="1:7" s="1" customFormat="1" ht="15" x14ac:dyDescent="0.25">
      <c r="A2969" s="14">
        <v>44227</v>
      </c>
      <c r="B2969" s="15">
        <v>0.84375</v>
      </c>
      <c r="C2969" s="7">
        <v>119961.60000000001</v>
      </c>
      <c r="D2969" s="7">
        <v>181512.92294585545</v>
      </c>
      <c r="E2969" s="7">
        <v>95750.342017852279</v>
      </c>
      <c r="F2969" s="7">
        <v>80984.357206117507</v>
      </c>
      <c r="G2969" s="7">
        <v>69330.676281868597</v>
      </c>
    </row>
    <row r="2970" spans="1:7" s="1" customFormat="1" ht="15" x14ac:dyDescent="0.25">
      <c r="A2970" s="14">
        <v>44227</v>
      </c>
      <c r="B2970" s="15">
        <v>0.85416666666666996</v>
      </c>
      <c r="C2970" s="7">
        <v>118034.4</v>
      </c>
      <c r="D2970" s="7">
        <v>177941.34416260189</v>
      </c>
      <c r="E2970" s="7">
        <v>93540.250461048359</v>
      </c>
      <c r="F2970" s="7">
        <v>78681.54274913884</v>
      </c>
      <c r="G2970" s="7">
        <v>66706.101947220595</v>
      </c>
    </row>
    <row r="2971" spans="1:7" s="1" customFormat="1" ht="15" x14ac:dyDescent="0.25">
      <c r="A2971" s="14">
        <v>44227</v>
      </c>
      <c r="B2971" s="15">
        <v>0.86458333333333004</v>
      </c>
      <c r="C2971" s="7">
        <v>116582.39999999999</v>
      </c>
      <c r="D2971" s="7">
        <v>174066.18408123017</v>
      </c>
      <c r="E2971" s="7">
        <v>91726.251271510875</v>
      </c>
      <c r="F2971" s="7">
        <v>76753.171127237962</v>
      </c>
      <c r="G2971" s="7">
        <v>64930.30985920025</v>
      </c>
    </row>
    <row r="2972" spans="1:7" s="1" customFormat="1" ht="15" x14ac:dyDescent="0.25">
      <c r="A2972" s="14">
        <v>44227</v>
      </c>
      <c r="B2972" s="15">
        <v>0.875</v>
      </c>
      <c r="C2972" s="7">
        <v>115605.6</v>
      </c>
      <c r="D2972" s="7">
        <v>171459.66710523461</v>
      </c>
      <c r="E2972" s="7">
        <v>90541.883603412411</v>
      </c>
      <c r="F2972" s="7">
        <v>75493.765654349598</v>
      </c>
      <c r="G2972" s="7">
        <v>63847.233684342806</v>
      </c>
    </row>
    <row r="2973" spans="1:7" s="1" customFormat="1" ht="15" x14ac:dyDescent="0.25">
      <c r="A2973" s="14">
        <v>44227</v>
      </c>
      <c r="B2973" s="15">
        <v>0.88541666666666996</v>
      </c>
      <c r="C2973" s="7">
        <v>113361.60000000001</v>
      </c>
      <c r="D2973" s="7">
        <v>168237.90516278503</v>
      </c>
      <c r="E2973" s="7">
        <v>89330.170773026257</v>
      </c>
      <c r="F2973" s="7">
        <v>73674.455145950968</v>
      </c>
      <c r="G2973" s="7">
        <v>61947.560419979956</v>
      </c>
    </row>
    <row r="2974" spans="1:7" s="1" customFormat="1" ht="15" x14ac:dyDescent="0.25">
      <c r="A2974" s="14">
        <v>44227</v>
      </c>
      <c r="B2974" s="15">
        <v>0.89583333333333004</v>
      </c>
      <c r="C2974" s="7">
        <v>111038.39999999999</v>
      </c>
      <c r="D2974" s="7">
        <v>165170.87638812387</v>
      </c>
      <c r="E2974" s="7">
        <v>87634.692136618323</v>
      </c>
      <c r="F2974" s="7">
        <v>72572.154236013273</v>
      </c>
      <c r="G2974" s="7">
        <v>61127.677162704815</v>
      </c>
    </row>
    <row r="2975" spans="1:7" s="1" customFormat="1" ht="15" x14ac:dyDescent="0.25">
      <c r="A2975" s="14">
        <v>44227</v>
      </c>
      <c r="B2975" s="15">
        <v>0.90625</v>
      </c>
      <c r="C2975" s="7">
        <v>112226.4</v>
      </c>
      <c r="D2975" s="7">
        <v>164077.56276657988</v>
      </c>
      <c r="E2975" s="7">
        <v>87211.094652514905</v>
      </c>
      <c r="F2975" s="7">
        <v>72767.241630463817</v>
      </c>
      <c r="G2975" s="7">
        <v>61247.266910139639</v>
      </c>
    </row>
    <row r="2976" spans="1:7" s="1" customFormat="1" ht="15" x14ac:dyDescent="0.25">
      <c r="A2976" s="14">
        <v>44227</v>
      </c>
      <c r="B2976" s="15">
        <v>0.91666666666666996</v>
      </c>
      <c r="C2976" s="7">
        <v>119169.60000000001</v>
      </c>
      <c r="D2976" s="7">
        <v>167917.47940992768</v>
      </c>
      <c r="E2976" s="7">
        <v>89908.107069259073</v>
      </c>
      <c r="F2976" s="7">
        <v>75110.021515529283</v>
      </c>
      <c r="G2976" s="7">
        <v>63519.50185115698</v>
      </c>
    </row>
    <row r="2977" spans="1:7" s="1" customFormat="1" ht="15" x14ac:dyDescent="0.25">
      <c r="A2977" s="14">
        <v>44227</v>
      </c>
      <c r="B2977" s="15">
        <v>0.92708333333333004</v>
      </c>
      <c r="C2977" s="7">
        <v>120040.8</v>
      </c>
      <c r="D2977" s="7">
        <v>165262.23240956239</v>
      </c>
      <c r="E2977" s="7">
        <v>88724.642056273529</v>
      </c>
      <c r="F2977" s="7">
        <v>74560.075958416448</v>
      </c>
      <c r="G2977" s="7">
        <v>62837.268231169895</v>
      </c>
    </row>
    <row r="2978" spans="1:7" s="1" customFormat="1" ht="15" x14ac:dyDescent="0.25">
      <c r="A2978" s="14">
        <v>44227</v>
      </c>
      <c r="B2978" s="15">
        <v>0.9375</v>
      </c>
      <c r="C2978" s="7">
        <v>117849.60000000001</v>
      </c>
      <c r="D2978" s="7">
        <v>161331.24932746726</v>
      </c>
      <c r="E2978" s="7">
        <v>86335.826093096868</v>
      </c>
      <c r="F2978" s="7">
        <v>72600.302828182408</v>
      </c>
      <c r="G2978" s="7">
        <v>60736.343511221188</v>
      </c>
    </row>
    <row r="2979" spans="1:7" s="1" customFormat="1" ht="15" x14ac:dyDescent="0.25">
      <c r="A2979" s="14">
        <v>44227</v>
      </c>
      <c r="B2979" s="15">
        <v>0.94791666666666996</v>
      </c>
      <c r="C2979" s="7">
        <v>116292</v>
      </c>
      <c r="D2979" s="7">
        <v>157673.53224598907</v>
      </c>
      <c r="E2979" s="7">
        <v>84928.265133856854</v>
      </c>
      <c r="F2979" s="7">
        <v>70827.724885830292</v>
      </c>
      <c r="G2979" s="7">
        <v>58972.447672528004</v>
      </c>
    </row>
    <row r="2980" spans="1:7" s="1" customFormat="1" ht="15" x14ac:dyDescent="0.25">
      <c r="A2980" s="14">
        <v>44227</v>
      </c>
      <c r="B2980" s="15">
        <v>0.95833333333333004</v>
      </c>
      <c r="C2980" s="7">
        <v>113071.2</v>
      </c>
      <c r="D2980" s="7">
        <v>152303.27664187201</v>
      </c>
      <c r="E2980" s="7">
        <v>81967.247624891417</v>
      </c>
      <c r="F2980" s="7">
        <v>68340.13136387369</v>
      </c>
      <c r="G2980" s="7">
        <v>56555.558159861845</v>
      </c>
    </row>
    <row r="2981" spans="1:7" s="1" customFormat="1" ht="15" x14ac:dyDescent="0.25">
      <c r="A2981" s="14">
        <v>44227</v>
      </c>
      <c r="B2981" s="15">
        <v>0.96875</v>
      </c>
      <c r="C2981" s="7">
        <v>109533.6</v>
      </c>
      <c r="D2981" s="7">
        <v>147597.36603747684</v>
      </c>
      <c r="E2981" s="7">
        <v>79583.646272298283</v>
      </c>
      <c r="F2981" s="7">
        <v>66509.328365273032</v>
      </c>
      <c r="G2981" s="7">
        <v>54820.688412553871</v>
      </c>
    </row>
    <row r="2982" spans="1:7" s="1" customFormat="1" ht="15" x14ac:dyDescent="0.25">
      <c r="A2982" s="14">
        <v>44227</v>
      </c>
      <c r="B2982" s="15">
        <v>0.97916666666666996</v>
      </c>
      <c r="C2982" s="7">
        <v>105705.60000000001</v>
      </c>
      <c r="D2982" s="7">
        <v>142945.53871991078</v>
      </c>
      <c r="E2982" s="7">
        <v>77054.876244408573</v>
      </c>
      <c r="F2982" s="7">
        <v>64378.10516755571</v>
      </c>
      <c r="G2982" s="7">
        <v>52675.076249204001</v>
      </c>
    </row>
    <row r="2983" spans="1:7" s="1" customFormat="1" ht="15" x14ac:dyDescent="0.25">
      <c r="A2983" s="14">
        <v>44227</v>
      </c>
      <c r="B2983" s="15">
        <v>0.98958333333333004</v>
      </c>
      <c r="C2983" s="7">
        <v>102801.60000000001</v>
      </c>
      <c r="D2983" s="7">
        <v>139584.65369443814</v>
      </c>
      <c r="E2983" s="7">
        <v>75116.631897119165</v>
      </c>
      <c r="F2983" s="7">
        <v>62307.84732317696</v>
      </c>
      <c r="G2983" s="7">
        <v>50575.724600570487</v>
      </c>
    </row>
    <row r="2984" spans="1:7" s="1" customFormat="1" ht="15" x14ac:dyDescent="0.25">
      <c r="A2984" s="14">
        <v>44228</v>
      </c>
      <c r="B2984" s="15">
        <v>0</v>
      </c>
      <c r="C2984" s="7">
        <v>99792</v>
      </c>
      <c r="D2984" s="7">
        <v>135584.07322139104</v>
      </c>
      <c r="E2984" s="7">
        <v>73204.550882320342</v>
      </c>
      <c r="F2984" s="7">
        <v>60546.267965571387</v>
      </c>
      <c r="G2984" s="7">
        <v>48974.798781166886</v>
      </c>
    </row>
    <row r="2985" spans="1:7" s="1" customFormat="1" ht="15" x14ac:dyDescent="0.25">
      <c r="A2985" s="14">
        <v>44228</v>
      </c>
      <c r="B2985" s="15">
        <v>1.041666666667E-2</v>
      </c>
      <c r="C2985" s="7">
        <v>96412.800000000003</v>
      </c>
      <c r="D2985" s="7">
        <v>131895.78162060928</v>
      </c>
      <c r="E2985" s="7">
        <v>70941.513497007021</v>
      </c>
      <c r="F2985" s="7">
        <v>58629.920999434253</v>
      </c>
      <c r="G2985" s="7">
        <v>46982.798197647142</v>
      </c>
    </row>
    <row r="2986" spans="1:7" s="1" customFormat="1" ht="15" x14ac:dyDescent="0.25">
      <c r="A2986" s="14">
        <v>44228</v>
      </c>
      <c r="B2986" s="15">
        <v>2.0833333333330002E-2</v>
      </c>
      <c r="C2986" s="7">
        <v>94089.600000000006</v>
      </c>
      <c r="D2986" s="7">
        <v>128878.02455115796</v>
      </c>
      <c r="E2986" s="7">
        <v>69259.261360019707</v>
      </c>
      <c r="F2986" s="7">
        <v>56675.811331057572</v>
      </c>
      <c r="G2986" s="7">
        <v>45137.763445241639</v>
      </c>
    </row>
    <row r="2987" spans="1:7" s="1" customFormat="1" ht="15" x14ac:dyDescent="0.25">
      <c r="A2987" s="14">
        <v>44228</v>
      </c>
      <c r="B2987" s="16">
        <v>3.125E-2</v>
      </c>
      <c r="C2987" s="7">
        <v>92030.399999999994</v>
      </c>
      <c r="D2987" s="7">
        <v>126364.45656923868</v>
      </c>
      <c r="E2987" s="7">
        <v>68367.387450733077</v>
      </c>
      <c r="F2987" s="7">
        <v>55423.568729802006</v>
      </c>
      <c r="G2987" s="7">
        <v>43788.823138003019</v>
      </c>
    </row>
    <row r="2988" spans="1:7" s="1" customFormat="1" ht="15" x14ac:dyDescent="0.25">
      <c r="A2988" s="14">
        <v>44228</v>
      </c>
      <c r="B2988" s="15">
        <v>4.1666666666670002E-2</v>
      </c>
      <c r="C2988" s="7">
        <v>91238.399999999994</v>
      </c>
      <c r="D2988" s="7">
        <v>124990.89514227977</v>
      </c>
      <c r="E2988" s="7">
        <v>67869.821144792149</v>
      </c>
      <c r="F2988" s="7">
        <v>53983.949983452461</v>
      </c>
      <c r="G2988" s="7">
        <v>42451.786109089197</v>
      </c>
    </row>
    <row r="2989" spans="1:7" s="1" customFormat="1" ht="15" x14ac:dyDescent="0.25">
      <c r="A2989" s="14">
        <v>44228</v>
      </c>
      <c r="B2989" s="15">
        <v>5.2083333333329998E-2</v>
      </c>
      <c r="C2989" s="7">
        <v>88440</v>
      </c>
      <c r="D2989" s="7">
        <v>122105.55630113714</v>
      </c>
      <c r="E2989" s="7">
        <v>65932.299867694572</v>
      </c>
      <c r="F2989" s="7">
        <v>52839.96296588437</v>
      </c>
      <c r="G2989" s="7">
        <v>41383.69923748813</v>
      </c>
    </row>
    <row r="2990" spans="1:7" s="1" customFormat="1" ht="15" x14ac:dyDescent="0.25">
      <c r="A2990" s="14">
        <v>44228</v>
      </c>
      <c r="B2990" s="15">
        <v>6.25E-2</v>
      </c>
      <c r="C2990" s="7">
        <v>86222.399999999994</v>
      </c>
      <c r="D2990" s="7">
        <v>119361.73868446631</v>
      </c>
      <c r="E2990" s="7">
        <v>64364.708554755998</v>
      </c>
      <c r="F2990" s="7">
        <v>51957.547192532802</v>
      </c>
      <c r="G2990" s="7">
        <v>40585.373942601691</v>
      </c>
    </row>
    <row r="2991" spans="1:7" s="1" customFormat="1" ht="15" x14ac:dyDescent="0.25">
      <c r="A2991" s="14">
        <v>44228</v>
      </c>
      <c r="B2991" s="15">
        <v>7.2916666666670002E-2</v>
      </c>
      <c r="C2991" s="7">
        <v>86671.2</v>
      </c>
      <c r="D2991" s="7">
        <v>120012.77011214185</v>
      </c>
      <c r="E2991" s="7">
        <v>65399.044309494377</v>
      </c>
      <c r="F2991" s="7">
        <v>52028.476993200689</v>
      </c>
      <c r="G2991" s="7">
        <v>39980.313772921618</v>
      </c>
    </row>
    <row r="2992" spans="1:7" s="1" customFormat="1" ht="15" x14ac:dyDescent="0.25">
      <c r="A2992" s="14">
        <v>44228</v>
      </c>
      <c r="B2992" s="15">
        <v>8.3333333333329998E-2</v>
      </c>
      <c r="C2992" s="7">
        <v>87780</v>
      </c>
      <c r="D2992" s="7">
        <v>121272.2061840836</v>
      </c>
      <c r="E2992" s="7">
        <v>66767.95269019845</v>
      </c>
      <c r="F2992" s="7">
        <v>52035.260925647657</v>
      </c>
      <c r="G2992" s="7">
        <v>39601.660379595705</v>
      </c>
    </row>
    <row r="2993" spans="1:7" s="1" customFormat="1" ht="15" x14ac:dyDescent="0.25">
      <c r="A2993" s="14">
        <v>44228</v>
      </c>
      <c r="B2993" s="15">
        <v>9.375E-2</v>
      </c>
      <c r="C2993" s="7">
        <v>85641.600000000006</v>
      </c>
      <c r="D2993" s="7">
        <v>118908.72904514476</v>
      </c>
      <c r="E2993" s="7">
        <v>64525.64680743897</v>
      </c>
      <c r="F2993" s="7">
        <v>52544.159364475272</v>
      </c>
      <c r="G2993" s="7">
        <v>39440.864940697786</v>
      </c>
    </row>
    <row r="2994" spans="1:7" s="1" customFormat="1" ht="15" x14ac:dyDescent="0.25">
      <c r="A2994" s="14">
        <v>44228</v>
      </c>
      <c r="B2994" s="15">
        <v>0.10416666666667</v>
      </c>
      <c r="C2994" s="7">
        <v>87304.8</v>
      </c>
      <c r="D2994" s="7">
        <v>120537.25583274943</v>
      </c>
      <c r="E2994" s="7">
        <v>66265.846533725417</v>
      </c>
      <c r="F2994" s="7">
        <v>52391.817295832348</v>
      </c>
      <c r="G2994" s="7">
        <v>39200.84809665857</v>
      </c>
    </row>
    <row r="2995" spans="1:7" s="1" customFormat="1" ht="15" x14ac:dyDescent="0.25">
      <c r="A2995" s="14">
        <v>44228</v>
      </c>
      <c r="B2995" s="15">
        <v>0.11458333333333</v>
      </c>
      <c r="C2995" s="7">
        <v>86671.2</v>
      </c>
      <c r="D2995" s="7">
        <v>119782.89980725691</v>
      </c>
      <c r="E2995" s="7">
        <v>65730.358770539635</v>
      </c>
      <c r="F2995" s="7">
        <v>52229.745420888379</v>
      </c>
      <c r="G2995" s="7">
        <v>39004.512735004726</v>
      </c>
    </row>
    <row r="2996" spans="1:7" s="1" customFormat="1" ht="15" x14ac:dyDescent="0.25">
      <c r="A2996" s="14">
        <v>44228</v>
      </c>
      <c r="B2996" s="15">
        <v>0.125</v>
      </c>
      <c r="C2996" s="7">
        <v>86064</v>
      </c>
      <c r="D2996" s="7">
        <v>119684.60652661038</v>
      </c>
      <c r="E2996" s="7">
        <v>65071.431228441637</v>
      </c>
      <c r="F2996" s="7">
        <v>52125.240164821094</v>
      </c>
      <c r="G2996" s="7">
        <v>38881.344085006363</v>
      </c>
    </row>
    <row r="2997" spans="1:7" s="1" customFormat="1" ht="15" x14ac:dyDescent="0.25">
      <c r="A2997" s="14">
        <v>44228</v>
      </c>
      <c r="B2997" s="15">
        <v>0.13541666666666999</v>
      </c>
      <c r="C2997" s="7">
        <v>86064</v>
      </c>
      <c r="D2997" s="7">
        <v>119472.17748320925</v>
      </c>
      <c r="E2997" s="7">
        <v>64868.95673784033</v>
      </c>
      <c r="F2997" s="7">
        <v>52345.097145341409</v>
      </c>
      <c r="G2997" s="7">
        <v>39075.386667286897</v>
      </c>
    </row>
    <row r="2998" spans="1:7" s="1" customFormat="1" ht="15" x14ac:dyDescent="0.25">
      <c r="A2998" s="14">
        <v>44228</v>
      </c>
      <c r="B2998" s="15">
        <v>0.14583333333333001</v>
      </c>
      <c r="C2998" s="7">
        <v>86037.6</v>
      </c>
      <c r="D2998" s="7">
        <v>119876.72166664754</v>
      </c>
      <c r="E2998" s="7">
        <v>64735.622258017735</v>
      </c>
      <c r="F2998" s="7">
        <v>52875.589209793063</v>
      </c>
      <c r="G2998" s="7">
        <v>39555.127468860999</v>
      </c>
    </row>
    <row r="2999" spans="1:7" s="1" customFormat="1" ht="15" x14ac:dyDescent="0.25">
      <c r="A2999" s="14">
        <v>44228</v>
      </c>
      <c r="B2999" s="15">
        <v>0.15625</v>
      </c>
      <c r="C2999" s="7">
        <v>87146.4</v>
      </c>
      <c r="D2999" s="7">
        <v>121056.43029066226</v>
      </c>
      <c r="E2999" s="7">
        <v>65892.141708181342</v>
      </c>
      <c r="F2999" s="7">
        <v>53083.106482927382</v>
      </c>
      <c r="G2999" s="7">
        <v>39523.122173021184</v>
      </c>
    </row>
    <row r="3000" spans="1:7" s="1" customFormat="1" ht="15" x14ac:dyDescent="0.25">
      <c r="A3000" s="14">
        <v>44228</v>
      </c>
      <c r="B3000" s="15">
        <v>0.16666666666666999</v>
      </c>
      <c r="C3000" s="7">
        <v>88387.199999999997</v>
      </c>
      <c r="D3000" s="7">
        <v>122758.47121291865</v>
      </c>
      <c r="E3000" s="7">
        <v>66852.879581580055</v>
      </c>
      <c r="F3000" s="7">
        <v>53749.452083232762</v>
      </c>
      <c r="G3000" s="7">
        <v>40091.063934334481</v>
      </c>
    </row>
    <row r="3001" spans="1:7" s="1" customFormat="1" ht="15" x14ac:dyDescent="0.25">
      <c r="A3001" s="14">
        <v>44228</v>
      </c>
      <c r="B3001" s="15">
        <v>0.17708333333333001</v>
      </c>
      <c r="C3001" s="7">
        <v>89575.2</v>
      </c>
      <c r="D3001" s="7">
        <v>124124.83827825681</v>
      </c>
      <c r="E3001" s="7">
        <v>67728.086593865955</v>
      </c>
      <c r="F3001" s="7">
        <v>54335.913040482337</v>
      </c>
      <c r="G3001" s="7">
        <v>40414.693432884633</v>
      </c>
    </row>
    <row r="3002" spans="1:7" s="1" customFormat="1" ht="15" x14ac:dyDescent="0.25">
      <c r="A3002" s="14">
        <v>44228</v>
      </c>
      <c r="B3002" s="15">
        <v>0.1875</v>
      </c>
      <c r="C3002" s="7">
        <v>89152.8</v>
      </c>
      <c r="D3002" s="7">
        <v>124345.49646985983</v>
      </c>
      <c r="E3002" s="7">
        <v>67414.760649645483</v>
      </c>
      <c r="F3002" s="7">
        <v>54662.323661526672</v>
      </c>
      <c r="G3002" s="7">
        <v>40970.782955039504</v>
      </c>
    </row>
    <row r="3003" spans="1:7" s="1" customFormat="1" ht="15" x14ac:dyDescent="0.25">
      <c r="A3003" s="14">
        <v>44228</v>
      </c>
      <c r="B3003" s="15">
        <v>0.19791666666666999</v>
      </c>
      <c r="C3003" s="7">
        <v>88149.6</v>
      </c>
      <c r="D3003" s="7">
        <v>126482.89680993817</v>
      </c>
      <c r="E3003" s="7">
        <v>68732.010726621389</v>
      </c>
      <c r="F3003" s="7">
        <v>55623.221251145835</v>
      </c>
      <c r="G3003" s="7">
        <v>41826.637506627521</v>
      </c>
    </row>
    <row r="3004" spans="1:7" s="1" customFormat="1" ht="15" x14ac:dyDescent="0.25">
      <c r="A3004" s="14">
        <v>44228</v>
      </c>
      <c r="B3004" s="15">
        <v>0.20833333333333001</v>
      </c>
      <c r="C3004" s="7">
        <v>91898.4</v>
      </c>
      <c r="D3004" s="7">
        <v>132758.92158181177</v>
      </c>
      <c r="E3004" s="7">
        <v>72439.852704634977</v>
      </c>
      <c r="F3004" s="7">
        <v>57308.384497433253</v>
      </c>
      <c r="G3004" s="7">
        <v>43228.778728777361</v>
      </c>
    </row>
    <row r="3005" spans="1:7" s="1" customFormat="1" ht="15" x14ac:dyDescent="0.25">
      <c r="A3005" s="14">
        <v>44228</v>
      </c>
      <c r="B3005" s="15">
        <v>0.21875</v>
      </c>
      <c r="C3005" s="7">
        <v>94670.399999999994</v>
      </c>
      <c r="D3005" s="7">
        <v>137468.16426375377</v>
      </c>
      <c r="E3005" s="7">
        <v>75335.793843592342</v>
      </c>
      <c r="F3005" s="7">
        <v>58631.895902272168</v>
      </c>
      <c r="G3005" s="7">
        <v>43795.856976109157</v>
      </c>
    </row>
    <row r="3006" spans="1:7" s="1" customFormat="1" ht="15" x14ac:dyDescent="0.25">
      <c r="A3006" s="14">
        <v>44228</v>
      </c>
      <c r="B3006" s="15">
        <v>0.22916666666666999</v>
      </c>
      <c r="C3006" s="7">
        <v>96360</v>
      </c>
      <c r="D3006" s="7">
        <v>140468.62108651266</v>
      </c>
      <c r="E3006" s="7">
        <v>76723.617327036642</v>
      </c>
      <c r="F3006" s="7">
        <v>60170.993586029217</v>
      </c>
      <c r="G3006" s="7">
        <v>44687.127006706112</v>
      </c>
    </row>
    <row r="3007" spans="1:7" s="1" customFormat="1" ht="15" x14ac:dyDescent="0.25">
      <c r="A3007" s="14">
        <v>44228</v>
      </c>
      <c r="B3007" s="15">
        <v>0.23958333333333001</v>
      </c>
      <c r="C3007" s="7">
        <v>100214.39999999999</v>
      </c>
      <c r="D3007" s="7">
        <v>147525.94930293702</v>
      </c>
      <c r="E3007" s="7">
        <v>81242.770727294599</v>
      </c>
      <c r="F3007" s="7">
        <v>61788.553349276757</v>
      </c>
      <c r="G3007" s="7">
        <v>45722.576296775311</v>
      </c>
    </row>
    <row r="3008" spans="1:7" s="1" customFormat="1" ht="15" x14ac:dyDescent="0.25">
      <c r="A3008" s="14">
        <v>44228</v>
      </c>
      <c r="B3008" s="15">
        <v>0.25</v>
      </c>
      <c r="C3008" s="7">
        <v>104174.39999999999</v>
      </c>
      <c r="D3008" s="7">
        <v>155380.67560338895</v>
      </c>
      <c r="E3008" s="7">
        <v>84857.620768415756</v>
      </c>
      <c r="F3008" s="7">
        <v>61172.724837253852</v>
      </c>
      <c r="G3008" s="7">
        <v>43957.791434106439</v>
      </c>
    </row>
    <row r="3009" spans="1:7" s="1" customFormat="1" ht="15" x14ac:dyDescent="0.25">
      <c r="A3009" s="14">
        <v>44228</v>
      </c>
      <c r="B3009" s="15">
        <v>0.26041666666667002</v>
      </c>
      <c r="C3009" s="7">
        <v>108002.4</v>
      </c>
      <c r="D3009" s="7">
        <v>161689.3158723744</v>
      </c>
      <c r="E3009" s="7">
        <v>88476.275349304909</v>
      </c>
      <c r="F3009" s="7">
        <v>63338.851834446643</v>
      </c>
      <c r="G3009" s="7">
        <v>45249.578365787755</v>
      </c>
    </row>
    <row r="3010" spans="1:7" s="1" customFormat="1" ht="15" x14ac:dyDescent="0.25">
      <c r="A3010" s="14">
        <v>44228</v>
      </c>
      <c r="B3010" s="15">
        <v>0.27083333333332998</v>
      </c>
      <c r="C3010" s="7">
        <v>113784</v>
      </c>
      <c r="D3010" s="7">
        <v>168617.07493424104</v>
      </c>
      <c r="E3010" s="7">
        <v>92326.441511224359</v>
      </c>
      <c r="F3010" s="7">
        <v>65711.696070774822</v>
      </c>
      <c r="G3010" s="7">
        <v>46989.310835595228</v>
      </c>
    </row>
    <row r="3011" spans="1:7" s="1" customFormat="1" ht="15" x14ac:dyDescent="0.25">
      <c r="A3011" s="14">
        <v>44228</v>
      </c>
      <c r="B3011" s="15">
        <v>0.28125</v>
      </c>
      <c r="C3011" s="7">
        <v>120093.6</v>
      </c>
      <c r="D3011" s="7">
        <v>176624.2375453384</v>
      </c>
      <c r="E3011" s="7">
        <v>96129.080985225359</v>
      </c>
      <c r="F3011" s="7">
        <v>68287.534598423343</v>
      </c>
      <c r="G3011" s="7">
        <v>49041.141343633302</v>
      </c>
    </row>
    <row r="3012" spans="1:7" s="1" customFormat="1" ht="15" x14ac:dyDescent="0.25">
      <c r="A3012" s="14">
        <v>44228</v>
      </c>
      <c r="B3012" s="15">
        <v>0.29166666666667002</v>
      </c>
      <c r="C3012" s="7">
        <v>127670.39999999999</v>
      </c>
      <c r="D3012" s="7">
        <v>185839.61592408924</v>
      </c>
      <c r="E3012" s="7">
        <v>100015.52272011583</v>
      </c>
      <c r="F3012" s="7">
        <v>71266.574909799412</v>
      </c>
      <c r="G3012" s="7">
        <v>51483.360683526669</v>
      </c>
    </row>
    <row r="3013" spans="1:7" s="1" customFormat="1" ht="15" x14ac:dyDescent="0.25">
      <c r="A3013" s="14">
        <v>44228</v>
      </c>
      <c r="B3013" s="15">
        <v>0.30208333333332998</v>
      </c>
      <c r="C3013" s="7">
        <v>133689.60000000001</v>
      </c>
      <c r="D3013" s="7">
        <v>193031.67385307787</v>
      </c>
      <c r="E3013" s="7">
        <v>103919.38133053755</v>
      </c>
      <c r="F3013" s="7">
        <v>74229.303368499212</v>
      </c>
      <c r="G3013" s="7">
        <v>53841.817773224728</v>
      </c>
    </row>
    <row r="3014" spans="1:7" s="1" customFormat="1" ht="15" x14ac:dyDescent="0.25">
      <c r="A3014" s="14">
        <v>44228</v>
      </c>
      <c r="B3014" s="15">
        <v>0.3125</v>
      </c>
      <c r="C3014" s="7">
        <v>141847.20000000001</v>
      </c>
      <c r="D3014" s="7">
        <v>202280.07459873502</v>
      </c>
      <c r="E3014" s="7">
        <v>108989.79913313269</v>
      </c>
      <c r="F3014" s="7">
        <v>77784.3767881604</v>
      </c>
      <c r="G3014" s="7">
        <v>56689.037977143023</v>
      </c>
    </row>
    <row r="3015" spans="1:7" s="1" customFormat="1" ht="15" x14ac:dyDescent="0.25">
      <c r="A3015" s="14">
        <v>44228</v>
      </c>
      <c r="B3015" s="15">
        <v>0.32291666666667002</v>
      </c>
      <c r="C3015" s="7">
        <v>145596</v>
      </c>
      <c r="D3015" s="7">
        <v>206655.06911098017</v>
      </c>
      <c r="E3015" s="7">
        <v>110965.09943661558</v>
      </c>
      <c r="F3015" s="7">
        <v>79010.995803535363</v>
      </c>
      <c r="G3015" s="7">
        <v>57533.568166722667</v>
      </c>
    </row>
    <row r="3016" spans="1:7" s="1" customFormat="1" ht="15" x14ac:dyDescent="0.25">
      <c r="A3016" s="14">
        <v>44228</v>
      </c>
      <c r="B3016" s="15">
        <v>0.33333333333332998</v>
      </c>
      <c r="C3016" s="7">
        <v>148315.20000000001</v>
      </c>
      <c r="D3016" s="7">
        <v>209709.9337450774</v>
      </c>
      <c r="E3016" s="7">
        <v>113256.31766379872</v>
      </c>
      <c r="F3016" s="7">
        <v>80099.81501827015</v>
      </c>
      <c r="G3016" s="7">
        <v>58020.347637410021</v>
      </c>
    </row>
    <row r="3017" spans="1:7" s="1" customFormat="1" ht="15" x14ac:dyDescent="0.25">
      <c r="A3017" s="14">
        <v>44228</v>
      </c>
      <c r="B3017" s="15">
        <v>0.34375</v>
      </c>
      <c r="C3017" s="7">
        <v>149318.39999999999</v>
      </c>
      <c r="D3017" s="7">
        <v>211881.27566204945</v>
      </c>
      <c r="E3017" s="7">
        <v>113726.41930029164</v>
      </c>
      <c r="F3017" s="7">
        <v>80904.940344583505</v>
      </c>
      <c r="G3017" s="7">
        <v>58669.939185228373</v>
      </c>
    </row>
    <row r="3018" spans="1:7" s="1" customFormat="1" ht="15" x14ac:dyDescent="0.25">
      <c r="A3018" s="14">
        <v>44228</v>
      </c>
      <c r="B3018" s="15">
        <v>0.35416666666667002</v>
      </c>
      <c r="C3018" s="7">
        <v>152116.79999999999</v>
      </c>
      <c r="D3018" s="7">
        <v>215357.94759975237</v>
      </c>
      <c r="E3018" s="7">
        <v>116021.5199098462</v>
      </c>
      <c r="F3018" s="7">
        <v>82319.572504100739</v>
      </c>
      <c r="G3018" s="7">
        <v>59622.76300010267</v>
      </c>
    </row>
    <row r="3019" spans="1:7" s="1" customFormat="1" ht="15" x14ac:dyDescent="0.25">
      <c r="A3019" s="14">
        <v>44228</v>
      </c>
      <c r="B3019" s="15">
        <v>0.36458333333332998</v>
      </c>
      <c r="C3019" s="7">
        <v>153040.79999999999</v>
      </c>
      <c r="D3019" s="7">
        <v>218314.81478287475</v>
      </c>
      <c r="E3019" s="7">
        <v>118052.67353511644</v>
      </c>
      <c r="F3019" s="7">
        <v>84646.864960624196</v>
      </c>
      <c r="G3019" s="7">
        <v>61725.550368162374</v>
      </c>
    </row>
    <row r="3020" spans="1:7" s="1" customFormat="1" ht="15" x14ac:dyDescent="0.25">
      <c r="A3020" s="14">
        <v>44228</v>
      </c>
      <c r="B3020" s="15">
        <v>0.375</v>
      </c>
      <c r="C3020" s="7">
        <v>152011.20000000001</v>
      </c>
      <c r="D3020" s="7">
        <v>219721.43469332682</v>
      </c>
      <c r="E3020" s="7">
        <v>118810.55108397872</v>
      </c>
      <c r="F3020" s="7">
        <v>85882.015802872833</v>
      </c>
      <c r="G3020" s="7">
        <v>62943.124784977779</v>
      </c>
    </row>
    <row r="3021" spans="1:7" s="1" customFormat="1" ht="15" x14ac:dyDescent="0.25">
      <c r="A3021" s="14">
        <v>44228</v>
      </c>
      <c r="B3021" s="15">
        <v>0.38541666666667002</v>
      </c>
      <c r="C3021" s="7">
        <v>153859.20000000001</v>
      </c>
      <c r="D3021" s="7">
        <v>222369.95147969542</v>
      </c>
      <c r="E3021" s="7">
        <v>120606.12932113232</v>
      </c>
      <c r="F3021" s="7">
        <v>86879.332072213641</v>
      </c>
      <c r="G3021" s="7">
        <v>63987.931285403196</v>
      </c>
    </row>
    <row r="3022" spans="1:7" s="1" customFormat="1" ht="15" x14ac:dyDescent="0.25">
      <c r="A3022" s="14">
        <v>44228</v>
      </c>
      <c r="B3022" s="15">
        <v>0.39583333333332998</v>
      </c>
      <c r="C3022" s="7">
        <v>157080</v>
      </c>
      <c r="D3022" s="7">
        <v>225652.3018804031</v>
      </c>
      <c r="E3022" s="7">
        <v>122754.17139361741</v>
      </c>
      <c r="F3022" s="7">
        <v>87262.111864565581</v>
      </c>
      <c r="G3022" s="7">
        <v>64411.106727873543</v>
      </c>
    </row>
    <row r="3023" spans="1:7" s="1" customFormat="1" ht="15" x14ac:dyDescent="0.25">
      <c r="A3023" s="14">
        <v>44228</v>
      </c>
      <c r="B3023" s="15">
        <v>0.40625</v>
      </c>
      <c r="C3023" s="7">
        <v>156261.6</v>
      </c>
      <c r="D3023" s="7">
        <v>224714.80738054446</v>
      </c>
      <c r="E3023" s="7">
        <v>121563.98755739009</v>
      </c>
      <c r="F3023" s="7">
        <v>88439.958611045964</v>
      </c>
      <c r="G3023" s="7">
        <v>65231.971554260926</v>
      </c>
    </row>
    <row r="3024" spans="1:7" s="1" customFormat="1" ht="15" x14ac:dyDescent="0.25">
      <c r="A3024" s="14">
        <v>44228</v>
      </c>
      <c r="B3024" s="15">
        <v>0.41666666666667002</v>
      </c>
      <c r="C3024" s="7">
        <v>157106.4</v>
      </c>
      <c r="D3024" s="7">
        <v>225121.98620829225</v>
      </c>
      <c r="E3024" s="7">
        <v>121934.32432098735</v>
      </c>
      <c r="F3024" s="7">
        <v>88682.997207520821</v>
      </c>
      <c r="G3024" s="7">
        <v>65506.21412078588</v>
      </c>
    </row>
    <row r="3025" spans="1:7" s="1" customFormat="1" ht="15" x14ac:dyDescent="0.25">
      <c r="A3025" s="14">
        <v>44228</v>
      </c>
      <c r="B3025" s="15">
        <v>0.42708333333332998</v>
      </c>
      <c r="C3025" s="7">
        <v>157080</v>
      </c>
      <c r="D3025" s="7">
        <v>225223.22191308838</v>
      </c>
      <c r="E3025" s="7">
        <v>121577.64351668647</v>
      </c>
      <c r="F3025" s="7">
        <v>87952.155389098829</v>
      </c>
      <c r="G3025" s="7">
        <v>65064.031382620335</v>
      </c>
    </row>
    <row r="3026" spans="1:7" s="1" customFormat="1" ht="15" x14ac:dyDescent="0.25">
      <c r="A3026" s="14">
        <v>44228</v>
      </c>
      <c r="B3026" s="15">
        <v>0.4375</v>
      </c>
      <c r="C3026" s="7">
        <v>158241.60000000001</v>
      </c>
      <c r="D3026" s="7">
        <v>226950.77654584014</v>
      </c>
      <c r="E3026" s="7">
        <v>122357.3418038801</v>
      </c>
      <c r="F3026" s="7">
        <v>88597.214409669163</v>
      </c>
      <c r="G3026" s="7">
        <v>65410.941142218609</v>
      </c>
    </row>
    <row r="3027" spans="1:7" s="1" customFormat="1" ht="15" x14ac:dyDescent="0.25">
      <c r="A3027" s="14">
        <v>44228</v>
      </c>
      <c r="B3027" s="15">
        <v>0.44791666666667002</v>
      </c>
      <c r="C3027" s="7">
        <v>159825.60000000001</v>
      </c>
      <c r="D3027" s="7">
        <v>228607.2409984488</v>
      </c>
      <c r="E3027" s="7">
        <v>123196.93929340848</v>
      </c>
      <c r="F3027" s="7">
        <v>89966.402632878133</v>
      </c>
      <c r="G3027" s="7">
        <v>66772.294351315606</v>
      </c>
    </row>
    <row r="3028" spans="1:7" s="1" customFormat="1" ht="15" x14ac:dyDescent="0.25">
      <c r="A3028" s="14">
        <v>44228</v>
      </c>
      <c r="B3028" s="15">
        <v>0.45833333333332998</v>
      </c>
      <c r="C3028" s="7">
        <v>159456</v>
      </c>
      <c r="D3028" s="7">
        <v>228422.48089693885</v>
      </c>
      <c r="E3028" s="7">
        <v>122691.16696822141</v>
      </c>
      <c r="F3028" s="7">
        <v>89211.725538974133</v>
      </c>
      <c r="G3028" s="7">
        <v>66080.409394286791</v>
      </c>
    </row>
    <row r="3029" spans="1:7" s="1" customFormat="1" ht="15" x14ac:dyDescent="0.25">
      <c r="A3029" s="14">
        <v>44228</v>
      </c>
      <c r="B3029" s="15">
        <v>0.46875</v>
      </c>
      <c r="C3029" s="7">
        <v>162861.6</v>
      </c>
      <c r="D3029" s="7">
        <v>232388.65217315668</v>
      </c>
      <c r="E3029" s="7">
        <v>126300.22182318299</v>
      </c>
      <c r="F3029" s="7">
        <v>90624.333225630733</v>
      </c>
      <c r="G3029" s="7">
        <v>67617.785528435212</v>
      </c>
    </row>
    <row r="3030" spans="1:7" s="1" customFormat="1" ht="15" x14ac:dyDescent="0.25">
      <c r="A3030" s="14">
        <v>44228</v>
      </c>
      <c r="B3030" s="15">
        <v>0.47916666666667002</v>
      </c>
      <c r="C3030" s="7">
        <v>165633.60000000001</v>
      </c>
      <c r="D3030" s="7">
        <v>235426.00709161229</v>
      </c>
      <c r="E3030" s="7">
        <v>127789.60952884456</v>
      </c>
      <c r="F3030" s="7">
        <v>91663.012431959971</v>
      </c>
      <c r="G3030" s="7">
        <v>68605.97206426927</v>
      </c>
    </row>
    <row r="3031" spans="1:7" s="1" customFormat="1" ht="15" x14ac:dyDescent="0.25">
      <c r="A3031" s="14">
        <v>44228</v>
      </c>
      <c r="B3031" s="15">
        <v>0.48958333333332998</v>
      </c>
      <c r="C3031" s="7">
        <v>165237.6</v>
      </c>
      <c r="D3031" s="7">
        <v>235820.65678885591</v>
      </c>
      <c r="E3031" s="7">
        <v>126820.99356888869</v>
      </c>
      <c r="F3031" s="7">
        <v>91543.865338150383</v>
      </c>
      <c r="G3031" s="7">
        <v>68980.301034702556</v>
      </c>
    </row>
    <row r="3032" spans="1:7" s="1" customFormat="1" ht="15" x14ac:dyDescent="0.25">
      <c r="A3032" s="14">
        <v>44228</v>
      </c>
      <c r="B3032" s="15">
        <v>0.5</v>
      </c>
      <c r="C3032" s="7">
        <v>168854.39999999999</v>
      </c>
      <c r="D3032" s="7">
        <v>239158.45899468672</v>
      </c>
      <c r="E3032" s="7">
        <v>128927.72716853787</v>
      </c>
      <c r="F3032" s="7">
        <v>93947.361567426822</v>
      </c>
      <c r="G3032" s="7">
        <v>71433.945358448094</v>
      </c>
    </row>
    <row r="3033" spans="1:7" s="1" customFormat="1" ht="15" x14ac:dyDescent="0.25">
      <c r="A3033" s="14">
        <v>44228</v>
      </c>
      <c r="B3033" s="15">
        <v>0.51041666666666996</v>
      </c>
      <c r="C3033" s="7">
        <v>171626.4</v>
      </c>
      <c r="D3033" s="7">
        <v>241027.96238106961</v>
      </c>
      <c r="E3033" s="7">
        <v>130567.72411687161</v>
      </c>
      <c r="F3033" s="7">
        <v>95992.892686171108</v>
      </c>
      <c r="G3033" s="7">
        <v>73560.694086780277</v>
      </c>
    </row>
    <row r="3034" spans="1:7" s="1" customFormat="1" ht="15" x14ac:dyDescent="0.25">
      <c r="A3034" s="14">
        <v>44228</v>
      </c>
      <c r="B3034" s="15">
        <v>0.52083333333333004</v>
      </c>
      <c r="C3034" s="7">
        <v>171494.39999999999</v>
      </c>
      <c r="D3034" s="7">
        <v>240368.64604800451</v>
      </c>
      <c r="E3034" s="7">
        <v>129967.02308942557</v>
      </c>
      <c r="F3034" s="7">
        <v>96545.400869388846</v>
      </c>
      <c r="G3034" s="7">
        <v>73969.537772782307</v>
      </c>
    </row>
    <row r="3035" spans="1:7" s="1" customFormat="1" ht="15" x14ac:dyDescent="0.25">
      <c r="A3035" s="14">
        <v>44228</v>
      </c>
      <c r="B3035" s="15">
        <v>0.53125</v>
      </c>
      <c r="C3035" s="7">
        <v>172682.4</v>
      </c>
      <c r="D3035" s="7">
        <v>242011.00105379923</v>
      </c>
      <c r="E3035" s="7">
        <v>130651.84617979212</v>
      </c>
      <c r="F3035" s="7">
        <v>96299.516181102736</v>
      </c>
      <c r="G3035" s="7">
        <v>73924.79608754738</v>
      </c>
    </row>
    <row r="3036" spans="1:7" s="1" customFormat="1" ht="15" x14ac:dyDescent="0.25">
      <c r="A3036" s="14">
        <v>44228</v>
      </c>
      <c r="B3036" s="15">
        <v>0.54166666666666996</v>
      </c>
      <c r="C3036" s="7">
        <v>170860.79999999999</v>
      </c>
      <c r="D3036" s="7">
        <v>240244.32622297629</v>
      </c>
      <c r="E3036" s="7">
        <v>129368.32047851423</v>
      </c>
      <c r="F3036" s="7">
        <v>95643.43045313294</v>
      </c>
      <c r="G3036" s="7">
        <v>73218.601363381356</v>
      </c>
    </row>
    <row r="3037" spans="1:7" s="1" customFormat="1" ht="15" x14ac:dyDescent="0.25">
      <c r="A3037" s="14">
        <v>44228</v>
      </c>
      <c r="B3037" s="15">
        <v>0.55208333333333004</v>
      </c>
      <c r="C3037" s="7">
        <v>168537.60000000001</v>
      </c>
      <c r="D3037" s="7">
        <v>238403.96676136967</v>
      </c>
      <c r="E3037" s="7">
        <v>127366.15095988805</v>
      </c>
      <c r="F3037" s="7">
        <v>95128.971072583736</v>
      </c>
      <c r="G3037" s="7">
        <v>72585.539623206409</v>
      </c>
    </row>
    <row r="3038" spans="1:7" s="1" customFormat="1" ht="15" x14ac:dyDescent="0.25">
      <c r="A3038" s="14">
        <v>44228</v>
      </c>
      <c r="B3038" s="15">
        <v>0.5625</v>
      </c>
      <c r="C3038" s="7">
        <v>163548</v>
      </c>
      <c r="D3038" s="7">
        <v>232026.23598933034</v>
      </c>
      <c r="E3038" s="7">
        <v>123968.1342459342</v>
      </c>
      <c r="F3038" s="7">
        <v>94161.691913188566</v>
      </c>
      <c r="G3038" s="7">
        <v>71473.864028013006</v>
      </c>
    </row>
    <row r="3039" spans="1:7" s="1" customFormat="1" ht="15" x14ac:dyDescent="0.25">
      <c r="A3039" s="14">
        <v>44228</v>
      </c>
      <c r="B3039" s="15">
        <v>0.57291666666666996</v>
      </c>
      <c r="C3039" s="7">
        <v>162412.79999999999</v>
      </c>
      <c r="D3039" s="7">
        <v>230912.01924035509</v>
      </c>
      <c r="E3039" s="7">
        <v>124039.51569771593</v>
      </c>
      <c r="F3039" s="7">
        <v>94711.849719858612</v>
      </c>
      <c r="G3039" s="7">
        <v>72254.367864767963</v>
      </c>
    </row>
    <row r="3040" spans="1:7" s="1" customFormat="1" ht="15" x14ac:dyDescent="0.25">
      <c r="A3040" s="14">
        <v>44228</v>
      </c>
      <c r="B3040" s="15">
        <v>0.58333333333333004</v>
      </c>
      <c r="C3040" s="7">
        <v>160723.20000000001</v>
      </c>
      <c r="D3040" s="7">
        <v>228676.42088526144</v>
      </c>
      <c r="E3040" s="7">
        <v>123531.09251042745</v>
      </c>
      <c r="F3040" s="7">
        <v>93371.015978969997</v>
      </c>
      <c r="G3040" s="7">
        <v>70900.267865533591</v>
      </c>
    </row>
    <row r="3041" spans="1:7" s="1" customFormat="1" ht="15" x14ac:dyDescent="0.25">
      <c r="A3041" s="14">
        <v>44228</v>
      </c>
      <c r="B3041" s="15">
        <v>0.59375</v>
      </c>
      <c r="C3041" s="7">
        <v>159640.79999999999</v>
      </c>
      <c r="D3041" s="7">
        <v>227532.68811225836</v>
      </c>
      <c r="E3041" s="7">
        <v>122457.00553473565</v>
      </c>
      <c r="F3041" s="7">
        <v>93255.485720740864</v>
      </c>
      <c r="G3041" s="7">
        <v>70859.557586517767</v>
      </c>
    </row>
    <row r="3042" spans="1:7" s="1" customFormat="1" ht="15" x14ac:dyDescent="0.25">
      <c r="A3042" s="14">
        <v>44228</v>
      </c>
      <c r="B3042" s="15">
        <v>0.60416666666666996</v>
      </c>
      <c r="C3042" s="7">
        <v>159984</v>
      </c>
      <c r="D3042" s="7">
        <v>227928.77535027469</v>
      </c>
      <c r="E3042" s="7">
        <v>122588.23291983035</v>
      </c>
      <c r="F3042" s="7">
        <v>93825.054376519474</v>
      </c>
      <c r="G3042" s="7">
        <v>71785.572427456602</v>
      </c>
    </row>
    <row r="3043" spans="1:7" s="1" customFormat="1" ht="15" x14ac:dyDescent="0.25">
      <c r="A3043" s="14">
        <v>44228</v>
      </c>
      <c r="B3043" s="15">
        <v>0.61458333333333004</v>
      </c>
      <c r="C3043" s="7">
        <v>160828.79999999999</v>
      </c>
      <c r="D3043" s="7">
        <v>228948.91528539275</v>
      </c>
      <c r="E3043" s="7">
        <v>123387.12182069378</v>
      </c>
      <c r="F3043" s="7">
        <v>93224.37682116733</v>
      </c>
      <c r="G3043" s="7">
        <v>71513.635408615737</v>
      </c>
    </row>
    <row r="3044" spans="1:7" s="1" customFormat="1" ht="15" x14ac:dyDescent="0.25">
      <c r="A3044" s="14">
        <v>44228</v>
      </c>
      <c r="B3044" s="15">
        <v>0.625</v>
      </c>
      <c r="C3044" s="7">
        <v>160063.20000000001</v>
      </c>
      <c r="D3044" s="7">
        <v>228109.8462968414</v>
      </c>
      <c r="E3044" s="7">
        <v>122500.72910922488</v>
      </c>
      <c r="F3044" s="7">
        <v>92939.299943863589</v>
      </c>
      <c r="G3044" s="7">
        <v>71742.004512878542</v>
      </c>
    </row>
    <row r="3045" spans="1:7" s="1" customFormat="1" ht="15" x14ac:dyDescent="0.25">
      <c r="A3045" s="14">
        <v>44228</v>
      </c>
      <c r="B3045" s="15">
        <v>0.63541666666666996</v>
      </c>
      <c r="C3045" s="7">
        <v>158505.60000000001</v>
      </c>
      <c r="D3045" s="7">
        <v>226170.86093434543</v>
      </c>
      <c r="E3045" s="7">
        <v>121325.49039836573</v>
      </c>
      <c r="F3045" s="7">
        <v>92596.597157542128</v>
      </c>
      <c r="G3045" s="7">
        <v>71288.42353881897</v>
      </c>
    </row>
    <row r="3046" spans="1:7" s="1" customFormat="1" ht="15" x14ac:dyDescent="0.25">
      <c r="A3046" s="14">
        <v>44228</v>
      </c>
      <c r="B3046" s="15">
        <v>0.64583333333333004</v>
      </c>
      <c r="C3046" s="7">
        <v>157344</v>
      </c>
      <c r="D3046" s="7">
        <v>224726.4452374797</v>
      </c>
      <c r="E3046" s="7">
        <v>120886.02788108464</v>
      </c>
      <c r="F3046" s="7">
        <v>91717.605486125292</v>
      </c>
      <c r="G3046" s="7">
        <v>70570.717736530947</v>
      </c>
    </row>
    <row r="3047" spans="1:7" s="1" customFormat="1" ht="15" x14ac:dyDescent="0.25">
      <c r="A3047" s="14">
        <v>44228</v>
      </c>
      <c r="B3047" s="15">
        <v>0.65625</v>
      </c>
      <c r="C3047" s="7">
        <v>155047.20000000001</v>
      </c>
      <c r="D3047" s="7">
        <v>222203.38099744587</v>
      </c>
      <c r="E3047" s="7">
        <v>118918.43887800066</v>
      </c>
      <c r="F3047" s="7">
        <v>90152.738519160252</v>
      </c>
      <c r="G3047" s="7">
        <v>69346.496461066199</v>
      </c>
    </row>
    <row r="3048" spans="1:7" s="1" customFormat="1" ht="15" x14ac:dyDescent="0.25">
      <c r="A3048" s="14">
        <v>44228</v>
      </c>
      <c r="B3048" s="15">
        <v>0.66666666666666996</v>
      </c>
      <c r="C3048" s="7">
        <v>153542.39999999999</v>
      </c>
      <c r="D3048" s="7">
        <v>220825.4927571856</v>
      </c>
      <c r="E3048" s="7">
        <v>118029.5749778337</v>
      </c>
      <c r="F3048" s="7">
        <v>90723.744901115628</v>
      </c>
      <c r="G3048" s="7">
        <v>70192.404016671557</v>
      </c>
    </row>
    <row r="3049" spans="1:7" s="1" customFormat="1" ht="15" x14ac:dyDescent="0.25">
      <c r="A3049" s="14">
        <v>44228</v>
      </c>
      <c r="B3049" s="15">
        <v>0.67708333333333004</v>
      </c>
      <c r="C3049" s="7">
        <v>154044</v>
      </c>
      <c r="D3049" s="7">
        <v>221609.60300809646</v>
      </c>
      <c r="E3049" s="7">
        <v>119480.92178299246</v>
      </c>
      <c r="F3049" s="7">
        <v>90857.621565880487</v>
      </c>
      <c r="G3049" s="7">
        <v>70466.395382827992</v>
      </c>
    </row>
    <row r="3050" spans="1:7" s="1" customFormat="1" ht="15" x14ac:dyDescent="0.25">
      <c r="A3050" s="14">
        <v>44228</v>
      </c>
      <c r="B3050" s="15">
        <v>0.6875</v>
      </c>
      <c r="C3050" s="7">
        <v>151245.6</v>
      </c>
      <c r="D3050" s="7">
        <v>219751.2137609722</v>
      </c>
      <c r="E3050" s="7">
        <v>118338.28294937083</v>
      </c>
      <c r="F3050" s="7">
        <v>89841.054550774425</v>
      </c>
      <c r="G3050" s="7">
        <v>69680.418695421467</v>
      </c>
    </row>
    <row r="3051" spans="1:7" s="1" customFormat="1" ht="15" x14ac:dyDescent="0.25">
      <c r="A3051" s="14">
        <v>44228</v>
      </c>
      <c r="B3051" s="15">
        <v>0.69791666666666996</v>
      </c>
      <c r="C3051" s="7">
        <v>146044.79999999999</v>
      </c>
      <c r="D3051" s="7">
        <v>216529.09852068292</v>
      </c>
      <c r="E3051" s="7">
        <v>115901.68767226517</v>
      </c>
      <c r="F3051" s="7">
        <v>88479.788347992682</v>
      </c>
      <c r="G3051" s="7">
        <v>68529.828718000135</v>
      </c>
    </row>
    <row r="3052" spans="1:7" s="1" customFormat="1" ht="15" x14ac:dyDescent="0.25">
      <c r="A3052" s="14">
        <v>44228</v>
      </c>
      <c r="B3052" s="15">
        <v>0.70833333333333004</v>
      </c>
      <c r="C3052" s="7">
        <v>147813.6</v>
      </c>
      <c r="D3052" s="7">
        <v>220191.37272499452</v>
      </c>
      <c r="E3052" s="7">
        <v>117499.91625189548</v>
      </c>
      <c r="F3052" s="7">
        <v>90204.014932564984</v>
      </c>
      <c r="G3052" s="7">
        <v>70183.885815937087</v>
      </c>
    </row>
    <row r="3053" spans="1:7" s="1" customFormat="1" ht="15" x14ac:dyDescent="0.25">
      <c r="A3053" s="14">
        <v>44228</v>
      </c>
      <c r="B3053" s="15">
        <v>0.71875</v>
      </c>
      <c r="C3053" s="7">
        <v>151166.39999999999</v>
      </c>
      <c r="D3053" s="7">
        <v>224814.48876613437</v>
      </c>
      <c r="E3053" s="7">
        <v>118978.33451310737</v>
      </c>
      <c r="F3053" s="7">
        <v>92562.498922625702</v>
      </c>
      <c r="G3053" s="7">
        <v>72548.81911811512</v>
      </c>
    </row>
    <row r="3054" spans="1:7" s="1" customFormat="1" ht="15" x14ac:dyDescent="0.25">
      <c r="A3054" s="14">
        <v>44228</v>
      </c>
      <c r="B3054" s="15">
        <v>0.72916666666666996</v>
      </c>
      <c r="C3054" s="7">
        <v>156684</v>
      </c>
      <c r="D3054" s="7">
        <v>231370.64079297369</v>
      </c>
      <c r="E3054" s="7">
        <v>121576.41706546592</v>
      </c>
      <c r="F3054" s="7">
        <v>96081.23400582977</v>
      </c>
      <c r="G3054" s="7">
        <v>76235.018265608218</v>
      </c>
    </row>
    <row r="3055" spans="1:7" s="1" customFormat="1" ht="15" x14ac:dyDescent="0.25">
      <c r="A3055" s="14">
        <v>44228</v>
      </c>
      <c r="B3055" s="15">
        <v>0.73958333333333004</v>
      </c>
      <c r="C3055" s="7">
        <v>162122.4</v>
      </c>
      <c r="D3055" s="7">
        <v>237801.55971019805</v>
      </c>
      <c r="E3055" s="7">
        <v>125413.97137634529</v>
      </c>
      <c r="F3055" s="7">
        <v>99522.0557107348</v>
      </c>
      <c r="G3055" s="7">
        <v>79962.892929104579</v>
      </c>
    </row>
    <row r="3056" spans="1:7" s="1" customFormat="1" ht="15" x14ac:dyDescent="0.25">
      <c r="A3056" s="14">
        <v>44228</v>
      </c>
      <c r="B3056" s="15">
        <v>0.75</v>
      </c>
      <c r="C3056" s="7">
        <v>161462.39999999999</v>
      </c>
      <c r="D3056" s="7">
        <v>237588.08117282105</v>
      </c>
      <c r="E3056" s="7">
        <v>124893.4835807249</v>
      </c>
      <c r="F3056" s="7">
        <v>100483.63695872368</v>
      </c>
      <c r="G3056" s="7">
        <v>81368.467797742269</v>
      </c>
    </row>
    <row r="3057" spans="1:7" s="1" customFormat="1" ht="15" x14ac:dyDescent="0.25">
      <c r="A3057" s="14">
        <v>44228</v>
      </c>
      <c r="B3057" s="15">
        <v>0.76041666666666996</v>
      </c>
      <c r="C3057" s="7">
        <v>160644</v>
      </c>
      <c r="D3057" s="7">
        <v>236814.91390745842</v>
      </c>
      <c r="E3057" s="7">
        <v>124740.79180447053</v>
      </c>
      <c r="F3057" s="7">
        <v>101073.14671329921</v>
      </c>
      <c r="G3057" s="7">
        <v>82563.928258871747</v>
      </c>
    </row>
    <row r="3058" spans="1:7" s="1" customFormat="1" ht="15" x14ac:dyDescent="0.25">
      <c r="A3058" s="14">
        <v>44228</v>
      </c>
      <c r="B3058" s="15">
        <v>0.77083333333333004</v>
      </c>
      <c r="C3058" s="7">
        <v>160881.60000000001</v>
      </c>
      <c r="D3058" s="7">
        <v>236635.48667810374</v>
      </c>
      <c r="E3058" s="7">
        <v>125410.73882728726</v>
      </c>
      <c r="F3058" s="7">
        <v>100721.10197661079</v>
      </c>
      <c r="G3058" s="7">
        <v>82296.298935142346</v>
      </c>
    </row>
    <row r="3059" spans="1:7" s="1" customFormat="1" ht="15" x14ac:dyDescent="0.25">
      <c r="A3059" s="14">
        <v>44228</v>
      </c>
      <c r="B3059" s="15">
        <v>0.78125</v>
      </c>
      <c r="C3059" s="7">
        <v>159112.79999999999</v>
      </c>
      <c r="D3059" s="7">
        <v>234412.78519421339</v>
      </c>
      <c r="E3059" s="7">
        <v>123572.09484927816</v>
      </c>
      <c r="F3059" s="7">
        <v>99447.502445742924</v>
      </c>
      <c r="G3059" s="7">
        <v>81297.113447711105</v>
      </c>
    </row>
    <row r="3060" spans="1:7" s="1" customFormat="1" ht="15" x14ac:dyDescent="0.25">
      <c r="A3060" s="14">
        <v>44228</v>
      </c>
      <c r="B3060" s="15">
        <v>0.79166666666666996</v>
      </c>
      <c r="C3060" s="7">
        <v>156367.20000000001</v>
      </c>
      <c r="D3060" s="7">
        <v>231390.87463160069</v>
      </c>
      <c r="E3060" s="7">
        <v>122257.40860573176</v>
      </c>
      <c r="F3060" s="7">
        <v>98413.766176303208</v>
      </c>
      <c r="G3060" s="7">
        <v>80528.72409766099</v>
      </c>
    </row>
    <row r="3061" spans="1:7" s="1" customFormat="1" ht="15" x14ac:dyDescent="0.25">
      <c r="A3061" s="14">
        <v>44228</v>
      </c>
      <c r="B3061" s="15">
        <v>0.80208333333333004</v>
      </c>
      <c r="C3061" s="7">
        <v>153199.20000000001</v>
      </c>
      <c r="D3061" s="7">
        <v>227889.57377950568</v>
      </c>
      <c r="E3061" s="7">
        <v>120723.23736135825</v>
      </c>
      <c r="F3061" s="7">
        <v>96582.991809268162</v>
      </c>
      <c r="G3061" s="7">
        <v>78735.378738624204</v>
      </c>
    </row>
    <row r="3062" spans="1:7" s="1" customFormat="1" ht="15" x14ac:dyDescent="0.25">
      <c r="A3062" s="14">
        <v>44228</v>
      </c>
      <c r="B3062" s="15">
        <v>0.8125</v>
      </c>
      <c r="C3062" s="7">
        <v>149872.79999999999</v>
      </c>
      <c r="D3062" s="7">
        <v>223965.40188194977</v>
      </c>
      <c r="E3062" s="7">
        <v>118461.80872669638</v>
      </c>
      <c r="F3062" s="7">
        <v>94378.984517066478</v>
      </c>
      <c r="G3062" s="7">
        <v>76749.950535004609</v>
      </c>
    </row>
    <row r="3063" spans="1:7" s="1" customFormat="1" ht="15" x14ac:dyDescent="0.25">
      <c r="A3063" s="14">
        <v>44228</v>
      </c>
      <c r="B3063" s="15">
        <v>0.82291666666666996</v>
      </c>
      <c r="C3063" s="7">
        <v>147734.39999999999</v>
      </c>
      <c r="D3063" s="7">
        <v>219647.41722335489</v>
      </c>
      <c r="E3063" s="7">
        <v>116294.36995054892</v>
      </c>
      <c r="F3063" s="7">
        <v>92376.44503411703</v>
      </c>
      <c r="G3063" s="7">
        <v>75026.384490556171</v>
      </c>
    </row>
    <row r="3064" spans="1:7" s="1" customFormat="1" ht="15" x14ac:dyDescent="0.25">
      <c r="A3064" s="14">
        <v>44228</v>
      </c>
      <c r="B3064" s="15">
        <v>0.83333333333333004</v>
      </c>
      <c r="C3064" s="7">
        <v>147180</v>
      </c>
      <c r="D3064" s="7">
        <v>216429.18507570075</v>
      </c>
      <c r="E3064" s="7">
        <v>115679.97025381723</v>
      </c>
      <c r="F3064" s="7">
        <v>90302.348885278858</v>
      </c>
      <c r="G3064" s="7">
        <v>73420.639381304296</v>
      </c>
    </row>
    <row r="3065" spans="1:7" s="1" customFormat="1" ht="15" x14ac:dyDescent="0.25">
      <c r="A3065" s="14">
        <v>44228</v>
      </c>
      <c r="B3065" s="15">
        <v>0.84375</v>
      </c>
      <c r="C3065" s="7">
        <v>144064.79999999999</v>
      </c>
      <c r="D3065" s="7">
        <v>210508.7740205391</v>
      </c>
      <c r="E3065" s="7">
        <v>112187.57763909575</v>
      </c>
      <c r="F3065" s="7">
        <v>87355.36952949196</v>
      </c>
      <c r="G3065" s="7">
        <v>70729.783398790387</v>
      </c>
    </row>
    <row r="3066" spans="1:7" s="1" customFormat="1" ht="15" x14ac:dyDescent="0.25">
      <c r="A3066" s="14">
        <v>44228</v>
      </c>
      <c r="B3066" s="15">
        <v>0.85416666666666996</v>
      </c>
      <c r="C3066" s="7">
        <v>139101.6</v>
      </c>
      <c r="D3066" s="7">
        <v>203843.06845673322</v>
      </c>
      <c r="E3066" s="7">
        <v>108149.16568940191</v>
      </c>
      <c r="F3066" s="7">
        <v>84570.221560744365</v>
      </c>
      <c r="G3066" s="7">
        <v>68013.232688332326</v>
      </c>
    </row>
    <row r="3067" spans="1:7" s="1" customFormat="1" ht="15" x14ac:dyDescent="0.25">
      <c r="A3067" s="14">
        <v>44228</v>
      </c>
      <c r="B3067" s="15">
        <v>0.86458333333333004</v>
      </c>
      <c r="C3067" s="7">
        <v>136408.79999999999</v>
      </c>
      <c r="D3067" s="7">
        <v>199113.13247745283</v>
      </c>
      <c r="E3067" s="7">
        <v>104907.70246029735</v>
      </c>
      <c r="F3067" s="7">
        <v>82367.863643358505</v>
      </c>
      <c r="G3067" s="7">
        <v>65981.313649243588</v>
      </c>
    </row>
    <row r="3068" spans="1:7" s="1" customFormat="1" ht="15" x14ac:dyDescent="0.25">
      <c r="A3068" s="14">
        <v>44228</v>
      </c>
      <c r="B3068" s="15">
        <v>0.875</v>
      </c>
      <c r="C3068" s="7">
        <v>133056</v>
      </c>
      <c r="D3068" s="7">
        <v>194149.74216027846</v>
      </c>
      <c r="E3068" s="7">
        <v>102093.19095804245</v>
      </c>
      <c r="F3068" s="7">
        <v>80558.447271209443</v>
      </c>
      <c r="G3068" s="7">
        <v>64479.082396690625</v>
      </c>
    </row>
    <row r="3069" spans="1:7" s="1" customFormat="1" ht="15" x14ac:dyDescent="0.25">
      <c r="A3069" s="14">
        <v>44228</v>
      </c>
      <c r="B3069" s="15">
        <v>0.88541666666666996</v>
      </c>
      <c r="C3069" s="7">
        <v>130416</v>
      </c>
      <c r="D3069" s="7">
        <v>190476.47793614882</v>
      </c>
      <c r="E3069" s="7">
        <v>101388.59759878153</v>
      </c>
      <c r="F3069" s="7">
        <v>78724.934894245671</v>
      </c>
      <c r="G3069" s="7">
        <v>62657.122974216327</v>
      </c>
    </row>
    <row r="3070" spans="1:7" s="1" customFormat="1" ht="15" x14ac:dyDescent="0.25">
      <c r="A3070" s="14">
        <v>44228</v>
      </c>
      <c r="B3070" s="15">
        <v>0.89583333333333004</v>
      </c>
      <c r="C3070" s="7">
        <v>127142.39999999999</v>
      </c>
      <c r="D3070" s="7">
        <v>186354.50763827102</v>
      </c>
      <c r="E3070" s="7">
        <v>99360.723827118214</v>
      </c>
      <c r="F3070" s="7">
        <v>77013.228908446326</v>
      </c>
      <c r="G3070" s="7">
        <v>61089.873412874382</v>
      </c>
    </row>
    <row r="3071" spans="1:7" s="1" customFormat="1" ht="15" x14ac:dyDescent="0.25">
      <c r="A3071" s="14">
        <v>44228</v>
      </c>
      <c r="B3071" s="15">
        <v>0.90625</v>
      </c>
      <c r="C3071" s="7">
        <v>126508.8</v>
      </c>
      <c r="D3071" s="7">
        <v>184134.11008151824</v>
      </c>
      <c r="E3071" s="7">
        <v>98548.869114639718</v>
      </c>
      <c r="F3071" s="7">
        <v>76587.199272936356</v>
      </c>
      <c r="G3071" s="7">
        <v>61057.968620869782</v>
      </c>
    </row>
    <row r="3072" spans="1:7" s="1" customFormat="1" ht="15" x14ac:dyDescent="0.25">
      <c r="A3072" s="14">
        <v>44228</v>
      </c>
      <c r="B3072" s="15">
        <v>0.91666666666666996</v>
      </c>
      <c r="C3072" s="7">
        <v>129016.8</v>
      </c>
      <c r="D3072" s="7">
        <v>184506.38412136547</v>
      </c>
      <c r="E3072" s="7">
        <v>99076.608236395274</v>
      </c>
      <c r="F3072" s="7">
        <v>78528.100199769659</v>
      </c>
      <c r="G3072" s="7">
        <v>63253.77481678495</v>
      </c>
    </row>
    <row r="3073" spans="1:7" s="1" customFormat="1" ht="15" x14ac:dyDescent="0.25">
      <c r="A3073" s="14">
        <v>44228</v>
      </c>
      <c r="B3073" s="15">
        <v>0.92708333333333004</v>
      </c>
      <c r="C3073" s="7">
        <v>127168.8</v>
      </c>
      <c r="D3073" s="7">
        <v>180128.11055989758</v>
      </c>
      <c r="E3073" s="7">
        <v>96381.868426782879</v>
      </c>
      <c r="F3073" s="7">
        <v>76708.788965314001</v>
      </c>
      <c r="G3073" s="7">
        <v>61947.584632627993</v>
      </c>
    </row>
    <row r="3074" spans="1:7" s="1" customFormat="1" ht="15" x14ac:dyDescent="0.25">
      <c r="A3074" s="14">
        <v>44228</v>
      </c>
      <c r="B3074" s="15">
        <v>0.9375</v>
      </c>
      <c r="C3074" s="7">
        <v>125215.2</v>
      </c>
      <c r="D3074" s="7">
        <v>174313.94009468623</v>
      </c>
      <c r="E3074" s="7">
        <v>93332.061390513947</v>
      </c>
      <c r="F3074" s="7">
        <v>73729.155569940747</v>
      </c>
      <c r="G3074" s="7">
        <v>59588.501020627584</v>
      </c>
    </row>
    <row r="3075" spans="1:7" s="1" customFormat="1" ht="15" x14ac:dyDescent="0.25">
      <c r="A3075" s="14">
        <v>44228</v>
      </c>
      <c r="B3075" s="15">
        <v>0.94791666666666996</v>
      </c>
      <c r="C3075" s="7">
        <v>125716.8</v>
      </c>
      <c r="D3075" s="7">
        <v>170982.16964211609</v>
      </c>
      <c r="E3075" s="7">
        <v>92665.164793114294</v>
      </c>
      <c r="F3075" s="7">
        <v>72033.485980309881</v>
      </c>
      <c r="G3075" s="7">
        <v>57994.659653684001</v>
      </c>
    </row>
    <row r="3076" spans="1:7" s="1" customFormat="1" ht="15" x14ac:dyDescent="0.25">
      <c r="A3076" s="14">
        <v>44228</v>
      </c>
      <c r="B3076" s="15">
        <v>0.95833333333333004</v>
      </c>
      <c r="C3076" s="7">
        <v>122443.2</v>
      </c>
      <c r="D3076" s="7">
        <v>165467.61455985424</v>
      </c>
      <c r="E3076" s="7">
        <v>89763.933762302506</v>
      </c>
      <c r="F3076" s="7">
        <v>69310.528453896681</v>
      </c>
      <c r="G3076" s="7">
        <v>55447.372795497024</v>
      </c>
    </row>
    <row r="3077" spans="1:7" s="1" customFormat="1" ht="15" x14ac:dyDescent="0.25">
      <c r="A3077" s="14">
        <v>44228</v>
      </c>
      <c r="B3077" s="15">
        <v>0.96875</v>
      </c>
      <c r="C3077" s="7">
        <v>117348</v>
      </c>
      <c r="D3077" s="7">
        <v>159024.80455475254</v>
      </c>
      <c r="E3077" s="7">
        <v>86030.581785783012</v>
      </c>
      <c r="F3077" s="7">
        <v>66985.456028323548</v>
      </c>
      <c r="G3077" s="7">
        <v>53488.707150951479</v>
      </c>
    </row>
    <row r="3078" spans="1:7" s="1" customFormat="1" ht="15" x14ac:dyDescent="0.25">
      <c r="A3078" s="14">
        <v>44228</v>
      </c>
      <c r="B3078" s="15">
        <v>0.97916666666666996</v>
      </c>
      <c r="C3078" s="7">
        <v>112833.60000000001</v>
      </c>
      <c r="D3078" s="7">
        <v>153428.13290328515</v>
      </c>
      <c r="E3078" s="7">
        <v>82650.503983827832</v>
      </c>
      <c r="F3078" s="7">
        <v>65080.221518438586</v>
      </c>
      <c r="G3078" s="7">
        <v>51513.208779344903</v>
      </c>
    </row>
    <row r="3079" spans="1:7" s="1" customFormat="1" ht="15" x14ac:dyDescent="0.25">
      <c r="A3079" s="14">
        <v>44228</v>
      </c>
      <c r="B3079" s="15">
        <v>0.98958333333333004</v>
      </c>
      <c r="C3079" s="7">
        <v>110959.2</v>
      </c>
      <c r="D3079" s="7">
        <v>149653.4381657264</v>
      </c>
      <c r="E3079" s="7">
        <v>80912.611862839782</v>
      </c>
      <c r="F3079" s="7">
        <v>62990.165011437464</v>
      </c>
      <c r="G3079" s="7">
        <v>49461.164571890411</v>
      </c>
    </row>
    <row r="3080" spans="1:7" s="1" customFormat="1" ht="15" x14ac:dyDescent="0.25">
      <c r="A3080" s="14">
        <v>44229</v>
      </c>
      <c r="B3080" s="15">
        <v>0</v>
      </c>
      <c r="C3080" s="7">
        <v>108240</v>
      </c>
      <c r="D3080" s="7">
        <v>145484.55626188917</v>
      </c>
      <c r="E3080" s="7">
        <v>79281.221927885184</v>
      </c>
      <c r="F3080" s="7">
        <v>60622.445520197361</v>
      </c>
      <c r="G3080" s="7">
        <v>47441.488247444693</v>
      </c>
    </row>
    <row r="3081" spans="1:7" s="1" customFormat="1" ht="15" x14ac:dyDescent="0.25">
      <c r="A3081" s="14">
        <v>44229</v>
      </c>
      <c r="B3081" s="15">
        <v>1.041666666667E-2</v>
      </c>
      <c r="C3081" s="7">
        <v>104491.2</v>
      </c>
      <c r="D3081" s="7">
        <v>140898.10023305961</v>
      </c>
      <c r="E3081" s="7">
        <v>77081.851957436578</v>
      </c>
      <c r="F3081" s="7">
        <v>58816.162175542719</v>
      </c>
      <c r="G3081" s="7">
        <v>45591.914124157222</v>
      </c>
    </row>
    <row r="3082" spans="1:7" s="1" customFormat="1" ht="15" x14ac:dyDescent="0.25">
      <c r="A3082" s="14">
        <v>44229</v>
      </c>
      <c r="B3082" s="15">
        <v>2.0833333333330002E-2</v>
      </c>
      <c r="C3082" s="7">
        <v>102220.8</v>
      </c>
      <c r="D3082" s="7">
        <v>137649.27134904402</v>
      </c>
      <c r="E3082" s="7">
        <v>75567.755890737928</v>
      </c>
      <c r="F3082" s="7">
        <v>57106.165090096139</v>
      </c>
      <c r="G3082" s="7">
        <v>43828.9426185833</v>
      </c>
    </row>
    <row r="3083" spans="1:7" s="1" customFormat="1" ht="15" x14ac:dyDescent="0.25">
      <c r="A3083" s="14">
        <v>44229</v>
      </c>
      <c r="B3083" s="16">
        <v>3.125E-2</v>
      </c>
      <c r="C3083" s="7">
        <v>98102.399999999994</v>
      </c>
      <c r="D3083" s="7">
        <v>132883.23896771914</v>
      </c>
      <c r="E3083" s="7">
        <v>72262.341304329864</v>
      </c>
      <c r="F3083" s="7">
        <v>55678.777633531543</v>
      </c>
      <c r="G3083" s="7">
        <v>42517.382241255262</v>
      </c>
    </row>
    <row r="3084" spans="1:7" s="1" customFormat="1" ht="15" x14ac:dyDescent="0.25">
      <c r="A3084" s="14">
        <v>44229</v>
      </c>
      <c r="B3084" s="15">
        <v>4.1666666666670002E-2</v>
      </c>
      <c r="C3084" s="7">
        <v>96122.4</v>
      </c>
      <c r="D3084" s="7">
        <v>130405.0229987904</v>
      </c>
      <c r="E3084" s="7">
        <v>70835.489885336923</v>
      </c>
      <c r="F3084" s="7">
        <v>54075.683155932769</v>
      </c>
      <c r="G3084" s="7">
        <v>40839.274033562971</v>
      </c>
    </row>
    <row r="3085" spans="1:7" s="1" customFormat="1" ht="15" x14ac:dyDescent="0.25">
      <c r="A3085" s="14">
        <v>44229</v>
      </c>
      <c r="B3085" s="15">
        <v>5.2083333333329998E-2</v>
      </c>
      <c r="C3085" s="7">
        <v>94010.4</v>
      </c>
      <c r="D3085" s="7">
        <v>127879.29092125127</v>
      </c>
      <c r="E3085" s="7">
        <v>69146.362325131689</v>
      </c>
      <c r="F3085" s="7">
        <v>52751.31102761619</v>
      </c>
      <c r="G3085" s="7">
        <v>39587.093306275448</v>
      </c>
    </row>
    <row r="3086" spans="1:7" s="1" customFormat="1" ht="15" x14ac:dyDescent="0.25">
      <c r="A3086" s="14">
        <v>44229</v>
      </c>
      <c r="B3086" s="15">
        <v>6.25E-2</v>
      </c>
      <c r="C3086" s="7">
        <v>92083.199999999997</v>
      </c>
      <c r="D3086" s="7">
        <v>126045.35927287224</v>
      </c>
      <c r="E3086" s="7">
        <v>67764.047907072396</v>
      </c>
      <c r="F3086" s="7">
        <v>51805.602698080809</v>
      </c>
      <c r="G3086" s="7">
        <v>38901.376470986608</v>
      </c>
    </row>
    <row r="3087" spans="1:7" s="1" customFormat="1" ht="15" x14ac:dyDescent="0.25">
      <c r="A3087" s="14">
        <v>44229</v>
      </c>
      <c r="B3087" s="15">
        <v>7.2916666666670002E-2</v>
      </c>
      <c r="C3087" s="7">
        <v>91106.4</v>
      </c>
      <c r="D3087" s="7">
        <v>125107.48888233627</v>
      </c>
      <c r="E3087" s="7">
        <v>67318.225661481672</v>
      </c>
      <c r="F3087" s="7">
        <v>51775.922134364635</v>
      </c>
      <c r="G3087" s="7">
        <v>38849.093559534384</v>
      </c>
    </row>
    <row r="3088" spans="1:7" s="1" customFormat="1" ht="15" x14ac:dyDescent="0.25">
      <c r="A3088" s="14">
        <v>44229</v>
      </c>
      <c r="B3088" s="15">
        <v>8.3333333333329998E-2</v>
      </c>
      <c r="C3088" s="7">
        <v>89232</v>
      </c>
      <c r="D3088" s="7">
        <v>123462.24210163915</v>
      </c>
      <c r="E3088" s="7">
        <v>65800.260689510615</v>
      </c>
      <c r="F3088" s="7">
        <v>51017.377579910753</v>
      </c>
      <c r="G3088" s="7">
        <v>38192.669072538134</v>
      </c>
    </row>
    <row r="3089" spans="1:7" s="1" customFormat="1" ht="15" x14ac:dyDescent="0.25">
      <c r="A3089" s="14">
        <v>44229</v>
      </c>
      <c r="B3089" s="15">
        <v>9.375E-2</v>
      </c>
      <c r="C3089" s="7">
        <v>88624.8</v>
      </c>
      <c r="D3089" s="7">
        <v>122945.09670431929</v>
      </c>
      <c r="E3089" s="7">
        <v>65285.865999769172</v>
      </c>
      <c r="F3089" s="7">
        <v>50778.84778094542</v>
      </c>
      <c r="G3089" s="7">
        <v>37925.504227366233</v>
      </c>
    </row>
    <row r="3090" spans="1:7" s="1" customFormat="1" ht="15" x14ac:dyDescent="0.25">
      <c r="A3090" s="14">
        <v>44229</v>
      </c>
      <c r="B3090" s="15">
        <v>0.10416666666667</v>
      </c>
      <c r="C3090" s="7">
        <v>89073.600000000006</v>
      </c>
      <c r="D3090" s="7">
        <v>123277.82160659002</v>
      </c>
      <c r="E3090" s="7">
        <v>65671.974599550813</v>
      </c>
      <c r="F3090" s="7">
        <v>50639.222377442755</v>
      </c>
      <c r="G3090" s="7">
        <v>37744.591843019472</v>
      </c>
    </row>
    <row r="3091" spans="1:7" s="1" customFormat="1" ht="15" x14ac:dyDescent="0.25">
      <c r="A3091" s="14">
        <v>44229</v>
      </c>
      <c r="B3091" s="15">
        <v>0.11458333333333</v>
      </c>
      <c r="C3091" s="7">
        <v>88070.399999999994</v>
      </c>
      <c r="D3091" s="7">
        <v>122313.34804986205</v>
      </c>
      <c r="E3091" s="7">
        <v>64633.472690540984</v>
      </c>
      <c r="F3091" s="7">
        <v>50510.251237161079</v>
      </c>
      <c r="G3091" s="7">
        <v>37482.514735425197</v>
      </c>
    </row>
    <row r="3092" spans="1:7" s="1" customFormat="1" ht="15" x14ac:dyDescent="0.25">
      <c r="A3092" s="14">
        <v>44229</v>
      </c>
      <c r="B3092" s="15">
        <v>0.125</v>
      </c>
      <c r="C3092" s="7">
        <v>88413.6</v>
      </c>
      <c r="D3092" s="7">
        <v>122728.02401509944</v>
      </c>
      <c r="E3092" s="7">
        <v>65361.686749307359</v>
      </c>
      <c r="F3092" s="7">
        <v>50910.054933557083</v>
      </c>
      <c r="G3092" s="7">
        <v>37850.338829132481</v>
      </c>
    </row>
    <row r="3093" spans="1:7" s="1" customFormat="1" ht="15" x14ac:dyDescent="0.25">
      <c r="A3093" s="14">
        <v>44229</v>
      </c>
      <c r="B3093" s="15">
        <v>0.13541666666666999</v>
      </c>
      <c r="C3093" s="7">
        <v>88202.4</v>
      </c>
      <c r="D3093" s="7">
        <v>122682.54981435901</v>
      </c>
      <c r="E3093" s="7">
        <v>65399.450161812376</v>
      </c>
      <c r="F3093" s="7">
        <v>51072.005150257406</v>
      </c>
      <c r="G3093" s="7">
        <v>38102.535806705193</v>
      </c>
    </row>
    <row r="3094" spans="1:7" s="1" customFormat="1" ht="15" x14ac:dyDescent="0.25">
      <c r="A3094" s="14">
        <v>44229</v>
      </c>
      <c r="B3094" s="15">
        <v>0.14583333333333001</v>
      </c>
      <c r="C3094" s="7">
        <v>87621.6</v>
      </c>
      <c r="D3094" s="7">
        <v>122650.21852225227</v>
      </c>
      <c r="E3094" s="7">
        <v>64889.256366864101</v>
      </c>
      <c r="F3094" s="7">
        <v>50772.974686271395</v>
      </c>
      <c r="G3094" s="7">
        <v>37855.555554256978</v>
      </c>
    </row>
    <row r="3095" spans="1:7" s="1" customFormat="1" ht="15" x14ac:dyDescent="0.25">
      <c r="A3095" s="14">
        <v>44229</v>
      </c>
      <c r="B3095" s="15">
        <v>0.15625</v>
      </c>
      <c r="C3095" s="7">
        <v>86090.4</v>
      </c>
      <c r="D3095" s="7">
        <v>123099.83205790049</v>
      </c>
      <c r="E3095" s="7">
        <v>65411.655195736232</v>
      </c>
      <c r="F3095" s="7">
        <v>51253.309539468522</v>
      </c>
      <c r="G3095" s="7">
        <v>38351.779308235855</v>
      </c>
    </row>
    <row r="3096" spans="1:7" s="1" customFormat="1" ht="15" x14ac:dyDescent="0.25">
      <c r="A3096" s="14">
        <v>44229</v>
      </c>
      <c r="B3096" s="15">
        <v>0.16666666666666999</v>
      </c>
      <c r="C3096" s="7">
        <v>86908.800000000003</v>
      </c>
      <c r="D3096" s="7">
        <v>125489.95581718077</v>
      </c>
      <c r="E3096" s="7">
        <v>67078.737776874288</v>
      </c>
      <c r="F3096" s="7">
        <v>52405.293659878036</v>
      </c>
      <c r="G3096" s="7">
        <v>38782.489790056708</v>
      </c>
    </row>
    <row r="3097" spans="1:7" s="1" customFormat="1" ht="15" x14ac:dyDescent="0.25">
      <c r="A3097" s="14">
        <v>44229</v>
      </c>
      <c r="B3097" s="15">
        <v>0.17708333333333001</v>
      </c>
      <c r="C3097" s="7">
        <v>86856</v>
      </c>
      <c r="D3097" s="7">
        <v>126604.15223360748</v>
      </c>
      <c r="E3097" s="7">
        <v>67189.803338321406</v>
      </c>
      <c r="F3097" s="7">
        <v>52916.157719982744</v>
      </c>
      <c r="G3097" s="7">
        <v>39221.429061168892</v>
      </c>
    </row>
    <row r="3098" spans="1:7" s="1" customFormat="1" ht="15" x14ac:dyDescent="0.25">
      <c r="A3098" s="14">
        <v>44229</v>
      </c>
      <c r="B3098" s="15">
        <v>0.1875</v>
      </c>
      <c r="C3098" s="7">
        <v>86776.8</v>
      </c>
      <c r="D3098" s="7">
        <v>128237.6670538754</v>
      </c>
      <c r="E3098" s="7">
        <v>68676.87243129751</v>
      </c>
      <c r="F3098" s="7">
        <v>54045.302872082706</v>
      </c>
      <c r="G3098" s="7">
        <v>40048.427422312336</v>
      </c>
    </row>
    <row r="3099" spans="1:7" s="1" customFormat="1" ht="15" x14ac:dyDescent="0.25">
      <c r="A3099" s="14">
        <v>44229</v>
      </c>
      <c r="B3099" s="15">
        <v>0.19791666666666999</v>
      </c>
      <c r="C3099" s="7">
        <v>87700.800000000003</v>
      </c>
      <c r="D3099" s="7">
        <v>130642.54410353782</v>
      </c>
      <c r="E3099" s="7">
        <v>70186.592569102591</v>
      </c>
      <c r="F3099" s="7">
        <v>54689.779178016171</v>
      </c>
      <c r="G3099" s="7">
        <v>40657.679732167198</v>
      </c>
    </row>
    <row r="3100" spans="1:7" s="1" customFormat="1" ht="15" x14ac:dyDescent="0.25">
      <c r="A3100" s="14">
        <v>44229</v>
      </c>
      <c r="B3100" s="15">
        <v>0.20833333333333001</v>
      </c>
      <c r="C3100" s="7">
        <v>90816</v>
      </c>
      <c r="D3100" s="7">
        <v>136107.15097687684</v>
      </c>
      <c r="E3100" s="7">
        <v>73525.807168996311</v>
      </c>
      <c r="F3100" s="7">
        <v>56758.989215428461</v>
      </c>
      <c r="G3100" s="7">
        <v>42182.376849618937</v>
      </c>
    </row>
    <row r="3101" spans="1:7" s="1" customFormat="1" ht="15" x14ac:dyDescent="0.25">
      <c r="A3101" s="14">
        <v>44229</v>
      </c>
      <c r="B3101" s="15">
        <v>0.21875</v>
      </c>
      <c r="C3101" s="7">
        <v>93376.8</v>
      </c>
      <c r="D3101" s="7">
        <v>139042.11028280377</v>
      </c>
      <c r="E3101" s="7">
        <v>75531.51039510456</v>
      </c>
      <c r="F3101" s="7">
        <v>57913.603525009763</v>
      </c>
      <c r="G3101" s="7">
        <v>42826.345834390304</v>
      </c>
    </row>
    <row r="3102" spans="1:7" s="1" customFormat="1" ht="15" x14ac:dyDescent="0.25">
      <c r="A3102" s="14">
        <v>44229</v>
      </c>
      <c r="B3102" s="15">
        <v>0.22916666666666999</v>
      </c>
      <c r="C3102" s="7">
        <v>97548</v>
      </c>
      <c r="D3102" s="7">
        <v>144005.18959484031</v>
      </c>
      <c r="E3102" s="7">
        <v>78035.601270353072</v>
      </c>
      <c r="F3102" s="7">
        <v>59278.968746747079</v>
      </c>
      <c r="G3102" s="7">
        <v>43521.495830081869</v>
      </c>
    </row>
    <row r="3103" spans="1:7" s="1" customFormat="1" ht="15" x14ac:dyDescent="0.25">
      <c r="A3103" s="14">
        <v>44229</v>
      </c>
      <c r="B3103" s="15">
        <v>0.23958333333333001</v>
      </c>
      <c r="C3103" s="7">
        <v>99237.6</v>
      </c>
      <c r="D3103" s="7">
        <v>148657.28845646683</v>
      </c>
      <c r="E3103" s="7">
        <v>79976.934942116291</v>
      </c>
      <c r="F3103" s="7">
        <v>60895.966434924791</v>
      </c>
      <c r="G3103" s="7">
        <v>44498.736667894264</v>
      </c>
    </row>
    <row r="3104" spans="1:7" s="1" customFormat="1" ht="15" x14ac:dyDescent="0.25">
      <c r="A3104" s="14">
        <v>44229</v>
      </c>
      <c r="B3104" s="15">
        <v>0.25</v>
      </c>
      <c r="C3104" s="7">
        <v>103725.6</v>
      </c>
      <c r="D3104" s="7">
        <v>155864.81080922493</v>
      </c>
      <c r="E3104" s="7">
        <v>83967.549636625292</v>
      </c>
      <c r="F3104" s="7">
        <v>60840.14376350378</v>
      </c>
      <c r="G3104" s="7">
        <v>43316.91458611608</v>
      </c>
    </row>
    <row r="3105" spans="1:7" s="1" customFormat="1" ht="15" x14ac:dyDescent="0.25">
      <c r="A3105" s="14">
        <v>44229</v>
      </c>
      <c r="B3105" s="15">
        <v>0.26041666666667002</v>
      </c>
      <c r="C3105" s="7">
        <v>108213.6</v>
      </c>
      <c r="D3105" s="7">
        <v>163544.85367685094</v>
      </c>
      <c r="E3105" s="7">
        <v>88544.798638593245</v>
      </c>
      <c r="F3105" s="7">
        <v>61996.522927844264</v>
      </c>
      <c r="G3105" s="7">
        <v>44024.446400094821</v>
      </c>
    </row>
    <row r="3106" spans="1:7" s="1" customFormat="1" ht="15" x14ac:dyDescent="0.25">
      <c r="A3106" s="14">
        <v>44229</v>
      </c>
      <c r="B3106" s="15">
        <v>0.27083333333332998</v>
      </c>
      <c r="C3106" s="7">
        <v>112358.39999999999</v>
      </c>
      <c r="D3106" s="7">
        <v>171420.37015389383</v>
      </c>
      <c r="E3106" s="7">
        <v>93508.29088573718</v>
      </c>
      <c r="F3106" s="7">
        <v>64782.270052959284</v>
      </c>
      <c r="G3106" s="7">
        <v>46076.853312105151</v>
      </c>
    </row>
    <row r="3107" spans="1:7" s="1" customFormat="1" ht="15" x14ac:dyDescent="0.25">
      <c r="A3107" s="14">
        <v>44229</v>
      </c>
      <c r="B3107" s="15">
        <v>0.28125</v>
      </c>
      <c r="C3107" s="7">
        <v>112279.2</v>
      </c>
      <c r="D3107" s="7">
        <v>175402.68173154397</v>
      </c>
      <c r="E3107" s="7">
        <v>94087.397359194685</v>
      </c>
      <c r="F3107" s="7">
        <v>67690.588387092837</v>
      </c>
      <c r="G3107" s="7">
        <v>48445.126859567157</v>
      </c>
    </row>
    <row r="3108" spans="1:7" s="1" customFormat="1" ht="15" x14ac:dyDescent="0.25">
      <c r="A3108" s="14">
        <v>44229</v>
      </c>
      <c r="B3108" s="15">
        <v>0.29166666666667002</v>
      </c>
      <c r="C3108" s="7">
        <v>117321.60000000001</v>
      </c>
      <c r="D3108" s="7">
        <v>184648.9579152973</v>
      </c>
      <c r="E3108" s="7">
        <v>98407.510947552597</v>
      </c>
      <c r="F3108" s="7">
        <v>70817.76214024279</v>
      </c>
      <c r="G3108" s="7">
        <v>50738.439539107763</v>
      </c>
    </row>
    <row r="3109" spans="1:7" s="1" customFormat="1" ht="15" x14ac:dyDescent="0.25">
      <c r="A3109" s="14">
        <v>44229</v>
      </c>
      <c r="B3109" s="15">
        <v>0.30208333333332998</v>
      </c>
      <c r="C3109" s="7">
        <v>121677.6</v>
      </c>
      <c r="D3109" s="7">
        <v>191127.61059342549</v>
      </c>
      <c r="E3109" s="7">
        <v>101716.3942296343</v>
      </c>
      <c r="F3109" s="7">
        <v>73608.701580682187</v>
      </c>
      <c r="G3109" s="7">
        <v>53121.946937532717</v>
      </c>
    </row>
    <row r="3110" spans="1:7" s="1" customFormat="1" ht="15" x14ac:dyDescent="0.25">
      <c r="A3110" s="14">
        <v>44229</v>
      </c>
      <c r="B3110" s="15">
        <v>0.3125</v>
      </c>
      <c r="C3110" s="7">
        <v>131815.20000000001</v>
      </c>
      <c r="D3110" s="7">
        <v>202168.12077781494</v>
      </c>
      <c r="E3110" s="7">
        <v>108907.76760950993</v>
      </c>
      <c r="F3110" s="7">
        <v>76334.368248479266</v>
      </c>
      <c r="G3110" s="7">
        <v>55453.564986226207</v>
      </c>
    </row>
    <row r="3111" spans="1:7" s="1" customFormat="1" ht="15" x14ac:dyDescent="0.25">
      <c r="A3111" s="14">
        <v>44229</v>
      </c>
      <c r="B3111" s="15">
        <v>0.32291666666667002</v>
      </c>
      <c r="C3111" s="7">
        <v>134508</v>
      </c>
      <c r="D3111" s="7">
        <v>205450.56835604183</v>
      </c>
      <c r="E3111" s="7">
        <v>110406.42962078727</v>
      </c>
      <c r="F3111" s="7">
        <v>77067.934292544654</v>
      </c>
      <c r="G3111" s="7">
        <v>55704.14127681496</v>
      </c>
    </row>
    <row r="3112" spans="1:7" s="1" customFormat="1" ht="15" x14ac:dyDescent="0.25">
      <c r="A3112" s="14">
        <v>44229</v>
      </c>
      <c r="B3112" s="15">
        <v>0.33333333333332998</v>
      </c>
      <c r="C3112" s="7">
        <v>135643.20000000001</v>
      </c>
      <c r="D3112" s="7">
        <v>206704.38869853469</v>
      </c>
      <c r="E3112" s="7">
        <v>110319.08528095811</v>
      </c>
      <c r="F3112" s="7">
        <v>78129.803727802049</v>
      </c>
      <c r="G3112" s="7">
        <v>56381.417377696831</v>
      </c>
    </row>
    <row r="3113" spans="1:7" s="1" customFormat="1" ht="15" x14ac:dyDescent="0.25">
      <c r="A3113" s="14">
        <v>44229</v>
      </c>
      <c r="B3113" s="15">
        <v>0.34375</v>
      </c>
      <c r="C3113" s="7">
        <v>135748.79999999999</v>
      </c>
      <c r="D3113" s="7">
        <v>207821.86655023761</v>
      </c>
      <c r="E3113" s="7">
        <v>109822.08061387896</v>
      </c>
      <c r="F3113" s="7">
        <v>79886.732141047716</v>
      </c>
      <c r="G3113" s="7">
        <v>57755.587196344924</v>
      </c>
    </row>
    <row r="3114" spans="1:7" s="1" customFormat="1" ht="15" x14ac:dyDescent="0.25">
      <c r="A3114" s="14">
        <v>44229</v>
      </c>
      <c r="B3114" s="15">
        <v>0.35416666666667002</v>
      </c>
      <c r="C3114" s="7">
        <v>137332.79999999999</v>
      </c>
      <c r="D3114" s="7">
        <v>209720.12646984129</v>
      </c>
      <c r="E3114" s="7">
        <v>110877.24591749732</v>
      </c>
      <c r="F3114" s="7">
        <v>81646.040652621479</v>
      </c>
      <c r="G3114" s="7">
        <v>59176.590152839432</v>
      </c>
    </row>
    <row r="3115" spans="1:7" s="1" customFormat="1" ht="15" x14ac:dyDescent="0.25">
      <c r="A3115" s="14">
        <v>44229</v>
      </c>
      <c r="B3115" s="15">
        <v>0.36458333333332998</v>
      </c>
      <c r="C3115" s="7">
        <v>139972.79999999999</v>
      </c>
      <c r="D3115" s="7">
        <v>212836.42583565827</v>
      </c>
      <c r="E3115" s="7">
        <v>113539.94758923988</v>
      </c>
      <c r="F3115" s="7">
        <v>83811.865494940314</v>
      </c>
      <c r="G3115" s="7">
        <v>61003.828070512645</v>
      </c>
    </row>
    <row r="3116" spans="1:7" s="1" customFormat="1" ht="15" x14ac:dyDescent="0.25">
      <c r="A3116" s="14">
        <v>44229</v>
      </c>
      <c r="B3116" s="15">
        <v>0.375</v>
      </c>
      <c r="C3116" s="7">
        <v>143959.20000000001</v>
      </c>
      <c r="D3116" s="7">
        <v>216219.55232466123</v>
      </c>
      <c r="E3116" s="7">
        <v>118205.29384628597</v>
      </c>
      <c r="F3116" s="7">
        <v>84090.532370624947</v>
      </c>
      <c r="G3116" s="7">
        <v>61120.181114670479</v>
      </c>
    </row>
    <row r="3117" spans="1:7" s="1" customFormat="1" ht="15" x14ac:dyDescent="0.25">
      <c r="A3117" s="14">
        <v>44229</v>
      </c>
      <c r="B3117" s="15">
        <v>0.38541666666667002</v>
      </c>
      <c r="C3117" s="7">
        <v>145120.79999999999</v>
      </c>
      <c r="D3117" s="7">
        <v>217573.9534506296</v>
      </c>
      <c r="E3117" s="7">
        <v>118305.59144195578</v>
      </c>
      <c r="F3117" s="7">
        <v>84678.208333863338</v>
      </c>
      <c r="G3117" s="7">
        <v>61432.196302552176</v>
      </c>
    </row>
    <row r="3118" spans="1:7" s="1" customFormat="1" ht="15" x14ac:dyDescent="0.25">
      <c r="A3118" s="14">
        <v>44229</v>
      </c>
      <c r="B3118" s="15">
        <v>0.39583333333332998</v>
      </c>
      <c r="C3118" s="7">
        <v>146176.79999999999</v>
      </c>
      <c r="D3118" s="7">
        <v>219126.01928155366</v>
      </c>
      <c r="E3118" s="7">
        <v>117890.96612869948</v>
      </c>
      <c r="F3118" s="7">
        <v>85461.154967738898</v>
      </c>
      <c r="G3118" s="7">
        <v>62392.716654677781</v>
      </c>
    </row>
    <row r="3119" spans="1:7" s="1" customFormat="1" ht="15" x14ac:dyDescent="0.25">
      <c r="A3119" s="14">
        <v>44229</v>
      </c>
      <c r="B3119" s="15">
        <v>0.40625</v>
      </c>
      <c r="C3119" s="7">
        <v>151694.39999999999</v>
      </c>
      <c r="D3119" s="7">
        <v>225046.0849135156</v>
      </c>
      <c r="E3119" s="7">
        <v>122637.46642768482</v>
      </c>
      <c r="F3119" s="7">
        <v>86775.51336576906</v>
      </c>
      <c r="G3119" s="7">
        <v>63602.865792914447</v>
      </c>
    </row>
    <row r="3120" spans="1:7" s="1" customFormat="1" ht="15" x14ac:dyDescent="0.25">
      <c r="A3120" s="14">
        <v>44229</v>
      </c>
      <c r="B3120" s="15">
        <v>0.41666666666667002</v>
      </c>
      <c r="C3120" s="7">
        <v>151668</v>
      </c>
      <c r="D3120" s="7">
        <v>224606.21948396481</v>
      </c>
      <c r="E3120" s="7">
        <v>122246.98128298722</v>
      </c>
      <c r="F3120" s="7">
        <v>87220.080409626273</v>
      </c>
      <c r="G3120" s="7">
        <v>64205.023024362199</v>
      </c>
    </row>
    <row r="3121" spans="1:7" s="1" customFormat="1" ht="15" x14ac:dyDescent="0.25">
      <c r="A3121" s="14">
        <v>44229</v>
      </c>
      <c r="B3121" s="15">
        <v>0.42708333333332998</v>
      </c>
      <c r="C3121" s="7">
        <v>151879.20000000001</v>
      </c>
      <c r="D3121" s="7">
        <v>225273.44598517692</v>
      </c>
      <c r="E3121" s="7">
        <v>121570.56243559414</v>
      </c>
      <c r="F3121" s="7">
        <v>87802.180749222811</v>
      </c>
      <c r="G3121" s="7">
        <v>64716.811139980629</v>
      </c>
    </row>
    <row r="3122" spans="1:7" s="1" customFormat="1" ht="15" x14ac:dyDescent="0.25">
      <c r="A3122" s="14">
        <v>44229</v>
      </c>
      <c r="B3122" s="15">
        <v>0.4375</v>
      </c>
      <c r="C3122" s="7">
        <v>153938.4</v>
      </c>
      <c r="D3122" s="7">
        <v>228032.6436354222</v>
      </c>
      <c r="E3122" s="7">
        <v>122989.4688759494</v>
      </c>
      <c r="F3122" s="7">
        <v>88301.434085310291</v>
      </c>
      <c r="G3122" s="7">
        <v>65116.739633512174</v>
      </c>
    </row>
    <row r="3123" spans="1:7" s="1" customFormat="1" ht="15" x14ac:dyDescent="0.25">
      <c r="A3123" s="14">
        <v>44229</v>
      </c>
      <c r="B3123" s="15">
        <v>0.44791666666667002</v>
      </c>
      <c r="C3123" s="7">
        <v>155812.79999999999</v>
      </c>
      <c r="D3123" s="7">
        <v>230173.3867624292</v>
      </c>
      <c r="E3123" s="7">
        <v>123977.51709620455</v>
      </c>
      <c r="F3123" s="7">
        <v>89392.670205322618</v>
      </c>
      <c r="G3123" s="7">
        <v>66011.28422636725</v>
      </c>
    </row>
    <row r="3124" spans="1:7" s="1" customFormat="1" ht="15" x14ac:dyDescent="0.25">
      <c r="A3124" s="14">
        <v>44229</v>
      </c>
      <c r="B3124" s="15">
        <v>0.45833333333332998</v>
      </c>
      <c r="C3124" s="7">
        <v>153568.79999999999</v>
      </c>
      <c r="D3124" s="7">
        <v>228692.24704383771</v>
      </c>
      <c r="E3124" s="7">
        <v>122207.09081069328</v>
      </c>
      <c r="F3124" s="7">
        <v>89553.179616155307</v>
      </c>
      <c r="G3124" s="7">
        <v>66321.676148426486</v>
      </c>
    </row>
    <row r="3125" spans="1:7" s="1" customFormat="1" ht="15" x14ac:dyDescent="0.25">
      <c r="A3125" s="14">
        <v>44229</v>
      </c>
      <c r="B3125" s="15">
        <v>0.46875</v>
      </c>
      <c r="C3125" s="7">
        <v>155126.39999999999</v>
      </c>
      <c r="D3125" s="7">
        <v>230679.50776550864</v>
      </c>
      <c r="E3125" s="7">
        <v>122803.95625935739</v>
      </c>
      <c r="F3125" s="7">
        <v>90403.518560814351</v>
      </c>
      <c r="G3125" s="7">
        <v>67313.801681703466</v>
      </c>
    </row>
    <row r="3126" spans="1:7" s="1" customFormat="1" ht="15" x14ac:dyDescent="0.25">
      <c r="A3126" s="14">
        <v>44229</v>
      </c>
      <c r="B3126" s="15">
        <v>0.47916666666667002</v>
      </c>
      <c r="C3126" s="7">
        <v>155469.6</v>
      </c>
      <c r="D3126" s="7">
        <v>231628.84249595751</v>
      </c>
      <c r="E3126" s="7">
        <v>122117.34551860337</v>
      </c>
      <c r="F3126" s="7">
        <v>91404.041090593077</v>
      </c>
      <c r="G3126" s="7">
        <v>68355.145422609537</v>
      </c>
    </row>
    <row r="3127" spans="1:7" s="1" customFormat="1" ht="15" x14ac:dyDescent="0.25">
      <c r="A3127" s="14">
        <v>44229</v>
      </c>
      <c r="B3127" s="15">
        <v>0.48958333333332998</v>
      </c>
      <c r="C3127" s="7">
        <v>158373.6</v>
      </c>
      <c r="D3127" s="7">
        <v>234356.88259985085</v>
      </c>
      <c r="E3127" s="7">
        <v>123257.98196245688</v>
      </c>
      <c r="F3127" s="7">
        <v>92668.459573951564</v>
      </c>
      <c r="G3127" s="7">
        <v>69568.059291617843</v>
      </c>
    </row>
    <row r="3128" spans="1:7" s="1" customFormat="1" ht="15" x14ac:dyDescent="0.25">
      <c r="A3128" s="14">
        <v>44229</v>
      </c>
      <c r="B3128" s="15">
        <v>0.5</v>
      </c>
      <c r="C3128" s="7">
        <v>160776</v>
      </c>
      <c r="D3128" s="7">
        <v>235479.15840211837</v>
      </c>
      <c r="E3128" s="7">
        <v>124595.57638690736</v>
      </c>
      <c r="F3128" s="7">
        <v>94346.312912351626</v>
      </c>
      <c r="G3128" s="7">
        <v>71554.658998908097</v>
      </c>
    </row>
    <row r="3129" spans="1:7" s="1" customFormat="1" ht="15" x14ac:dyDescent="0.25">
      <c r="A3129" s="14">
        <v>44229</v>
      </c>
      <c r="B3129" s="15">
        <v>0.51041666666666996</v>
      </c>
      <c r="C3129" s="7">
        <v>162967.20000000001</v>
      </c>
      <c r="D3129" s="7">
        <v>237388.22159836697</v>
      </c>
      <c r="E3129" s="7">
        <v>125927.76238194825</v>
      </c>
      <c r="F3129" s="7">
        <v>95412.036558227817</v>
      </c>
      <c r="G3129" s="7">
        <v>72627.561925096263</v>
      </c>
    </row>
    <row r="3130" spans="1:7" s="1" customFormat="1" ht="15" x14ac:dyDescent="0.25">
      <c r="A3130" s="14">
        <v>44229</v>
      </c>
      <c r="B3130" s="15">
        <v>0.52083333333333004</v>
      </c>
      <c r="C3130" s="7">
        <v>164947.20000000001</v>
      </c>
      <c r="D3130" s="7">
        <v>238749.52084108972</v>
      </c>
      <c r="E3130" s="7">
        <v>126402.12676630697</v>
      </c>
      <c r="F3130" s="7">
        <v>96537.556023254845</v>
      </c>
      <c r="G3130" s="7">
        <v>73881.803620885286</v>
      </c>
    </row>
    <row r="3131" spans="1:7" s="1" customFormat="1" ht="15" x14ac:dyDescent="0.25">
      <c r="A3131" s="14">
        <v>44229</v>
      </c>
      <c r="B3131" s="15">
        <v>0.53125</v>
      </c>
      <c r="C3131" s="7">
        <v>166135.20000000001</v>
      </c>
      <c r="D3131" s="7">
        <v>238701.49138320767</v>
      </c>
      <c r="E3131" s="7">
        <v>126653.31940838757</v>
      </c>
      <c r="F3131" s="7">
        <v>96495.310905424878</v>
      </c>
      <c r="G3131" s="7">
        <v>73788.239051968791</v>
      </c>
    </row>
    <row r="3132" spans="1:7" s="1" customFormat="1" ht="15" x14ac:dyDescent="0.25">
      <c r="A3132" s="14">
        <v>44229</v>
      </c>
      <c r="B3132" s="15">
        <v>0.54166666666666996</v>
      </c>
      <c r="C3132" s="7">
        <v>166848</v>
      </c>
      <c r="D3132" s="7">
        <v>237313.97646197327</v>
      </c>
      <c r="E3132" s="7">
        <v>125393.21362489894</v>
      </c>
      <c r="F3132" s="7">
        <v>95489.927336187466</v>
      </c>
      <c r="G3132" s="7">
        <v>72585.900823088523</v>
      </c>
    </row>
    <row r="3133" spans="1:7" s="1" customFormat="1" ht="15" x14ac:dyDescent="0.25">
      <c r="A3133" s="14">
        <v>44229</v>
      </c>
      <c r="B3133" s="15">
        <v>0.55208333333333004</v>
      </c>
      <c r="C3133" s="7">
        <v>167560.79999999999</v>
      </c>
      <c r="D3133" s="7">
        <v>235096.38513365877</v>
      </c>
      <c r="E3133" s="7">
        <v>124980.73515484594</v>
      </c>
      <c r="F3133" s="7">
        <v>95065.918018811484</v>
      </c>
      <c r="G3133" s="7">
        <v>72375.323449687916</v>
      </c>
    </row>
    <row r="3134" spans="1:7" s="1" customFormat="1" ht="15" x14ac:dyDescent="0.25">
      <c r="A3134" s="14">
        <v>44229</v>
      </c>
      <c r="B3134" s="15">
        <v>0.5625</v>
      </c>
      <c r="C3134" s="7">
        <v>165712.79999999999</v>
      </c>
      <c r="D3134" s="7">
        <v>232638.38886435342</v>
      </c>
      <c r="E3134" s="7">
        <v>123334.33482352174</v>
      </c>
      <c r="F3134" s="7">
        <v>93606.916157013911</v>
      </c>
      <c r="G3134" s="7">
        <v>71178.635947201503</v>
      </c>
    </row>
    <row r="3135" spans="1:7" s="1" customFormat="1" ht="15" x14ac:dyDescent="0.25">
      <c r="A3135" s="14">
        <v>44229</v>
      </c>
      <c r="B3135" s="15">
        <v>0.57291666666666996</v>
      </c>
      <c r="C3135" s="7">
        <v>163416</v>
      </c>
      <c r="D3135" s="7">
        <v>229304.27904152512</v>
      </c>
      <c r="E3135" s="7">
        <v>121605.00023035794</v>
      </c>
      <c r="F3135" s="7">
        <v>93331.173060114175</v>
      </c>
      <c r="G3135" s="7">
        <v>71034.618250738073</v>
      </c>
    </row>
    <row r="3136" spans="1:7" s="1" customFormat="1" ht="15" x14ac:dyDescent="0.25">
      <c r="A3136" s="14">
        <v>44229</v>
      </c>
      <c r="B3136" s="15">
        <v>0.58333333333333004</v>
      </c>
      <c r="C3136" s="7">
        <v>161488.79999999999</v>
      </c>
      <c r="D3136" s="7">
        <v>227040.04209178124</v>
      </c>
      <c r="E3136" s="7">
        <v>120759.95198535736</v>
      </c>
      <c r="F3136" s="7">
        <v>92595.356412445763</v>
      </c>
      <c r="G3136" s="7">
        <v>70397.634942499397</v>
      </c>
    </row>
    <row r="3137" spans="1:7" s="1" customFormat="1" ht="15" x14ac:dyDescent="0.25">
      <c r="A3137" s="14">
        <v>44229</v>
      </c>
      <c r="B3137" s="15">
        <v>0.59375</v>
      </c>
      <c r="C3137" s="7">
        <v>161013.6</v>
      </c>
      <c r="D3137" s="7">
        <v>226398.85929220379</v>
      </c>
      <c r="E3137" s="7">
        <v>121185.17864021932</v>
      </c>
      <c r="F3137" s="7">
        <v>91678.65251123099</v>
      </c>
      <c r="G3137" s="7">
        <v>69530.382472063648</v>
      </c>
    </row>
    <row r="3138" spans="1:7" s="1" customFormat="1" ht="15" x14ac:dyDescent="0.25">
      <c r="A3138" s="14">
        <v>44229</v>
      </c>
      <c r="B3138" s="15">
        <v>0.60416666666666996</v>
      </c>
      <c r="C3138" s="7">
        <v>161673.60000000001</v>
      </c>
      <c r="D3138" s="7">
        <v>226088.73876384139</v>
      </c>
      <c r="E3138" s="7">
        <v>120978.92486311954</v>
      </c>
      <c r="F3138" s="7">
        <v>91691.842707681266</v>
      </c>
      <c r="G3138" s="7">
        <v>69763.164786756883</v>
      </c>
    </row>
    <row r="3139" spans="1:7" s="1" customFormat="1" ht="15" x14ac:dyDescent="0.25">
      <c r="A3139" s="14">
        <v>44229</v>
      </c>
      <c r="B3139" s="15">
        <v>0.61458333333333004</v>
      </c>
      <c r="C3139" s="7">
        <v>160591.20000000001</v>
      </c>
      <c r="D3139" s="7">
        <v>223005.70411941982</v>
      </c>
      <c r="E3139" s="7">
        <v>117912.76039371314</v>
      </c>
      <c r="F3139" s="7">
        <v>91536.451528705336</v>
      </c>
      <c r="G3139" s="7">
        <v>69782.118989969735</v>
      </c>
    </row>
    <row r="3140" spans="1:7" s="1" customFormat="1" ht="15" x14ac:dyDescent="0.25">
      <c r="A3140" s="14">
        <v>44229</v>
      </c>
      <c r="B3140" s="15">
        <v>0.625</v>
      </c>
      <c r="C3140" s="7">
        <v>161040</v>
      </c>
      <c r="D3140" s="7">
        <v>222493.90133864203</v>
      </c>
      <c r="E3140" s="7">
        <v>117745.27535288886</v>
      </c>
      <c r="F3140" s="7">
        <v>90460.60470095757</v>
      </c>
      <c r="G3140" s="7">
        <v>69130.544601218178</v>
      </c>
    </row>
    <row r="3141" spans="1:7" s="1" customFormat="1" ht="15" x14ac:dyDescent="0.25">
      <c r="A3141" s="14">
        <v>44229</v>
      </c>
      <c r="B3141" s="15">
        <v>0.63541666666666996</v>
      </c>
      <c r="C3141" s="7">
        <v>158901.6</v>
      </c>
      <c r="D3141" s="7">
        <v>220019.92622077008</v>
      </c>
      <c r="E3141" s="7">
        <v>116379.68332998287</v>
      </c>
      <c r="F3141" s="7">
        <v>89838.396684826599</v>
      </c>
      <c r="G3141" s="7">
        <v>68689.947979397941</v>
      </c>
    </row>
    <row r="3142" spans="1:7" s="1" customFormat="1" ht="15" x14ac:dyDescent="0.25">
      <c r="A3142" s="14">
        <v>44229</v>
      </c>
      <c r="B3142" s="15">
        <v>0.64583333333333004</v>
      </c>
      <c r="C3142" s="7">
        <v>155997.6</v>
      </c>
      <c r="D3142" s="7">
        <v>216667.96483382033</v>
      </c>
      <c r="E3142" s="7">
        <v>115157.70493471608</v>
      </c>
      <c r="F3142" s="7">
        <v>88471.370405606169</v>
      </c>
      <c r="G3142" s="7">
        <v>67609.245790109853</v>
      </c>
    </row>
    <row r="3143" spans="1:7" s="1" customFormat="1" ht="15" x14ac:dyDescent="0.25">
      <c r="A3143" s="14">
        <v>44229</v>
      </c>
      <c r="B3143" s="15">
        <v>0.65625</v>
      </c>
      <c r="C3143" s="7">
        <v>153621.6</v>
      </c>
      <c r="D3143" s="7">
        <v>213680.14801640704</v>
      </c>
      <c r="E3143" s="7">
        <v>113232.79793521641</v>
      </c>
      <c r="F3143" s="7">
        <v>86773.243172146351</v>
      </c>
      <c r="G3143" s="7">
        <v>66398.455329299177</v>
      </c>
    </row>
    <row r="3144" spans="1:7" s="1" customFormat="1" ht="15" x14ac:dyDescent="0.25">
      <c r="A3144" s="14">
        <v>44229</v>
      </c>
      <c r="B3144" s="15">
        <v>0.66666666666666996</v>
      </c>
      <c r="C3144" s="7">
        <v>153093.6</v>
      </c>
      <c r="D3144" s="7">
        <v>213967.73735089792</v>
      </c>
      <c r="E3144" s="7">
        <v>113879.17170281154</v>
      </c>
      <c r="F3144" s="7">
        <v>87432.568210295634</v>
      </c>
      <c r="G3144" s="7">
        <v>67221.286463597586</v>
      </c>
    </row>
    <row r="3145" spans="1:7" s="1" customFormat="1" ht="15" x14ac:dyDescent="0.25">
      <c r="A3145" s="14">
        <v>44229</v>
      </c>
      <c r="B3145" s="15">
        <v>0.67708333333333004</v>
      </c>
      <c r="C3145" s="7">
        <v>154466.4</v>
      </c>
      <c r="D3145" s="7">
        <v>217067.40839434077</v>
      </c>
      <c r="E3145" s="7">
        <v>116453.12039635432</v>
      </c>
      <c r="F3145" s="7">
        <v>87420.567441993844</v>
      </c>
      <c r="G3145" s="7">
        <v>67311.134023481849</v>
      </c>
    </row>
    <row r="3146" spans="1:7" s="1" customFormat="1" ht="15" x14ac:dyDescent="0.25">
      <c r="A3146" s="14">
        <v>44229</v>
      </c>
      <c r="B3146" s="15">
        <v>0.6875</v>
      </c>
      <c r="C3146" s="7">
        <v>150216</v>
      </c>
      <c r="D3146" s="7">
        <v>213995.22432867781</v>
      </c>
      <c r="E3146" s="7">
        <v>114242.99307717694</v>
      </c>
      <c r="F3146" s="7">
        <v>87653.569549960899</v>
      </c>
      <c r="G3146" s="7">
        <v>67603.540431691246</v>
      </c>
    </row>
    <row r="3147" spans="1:7" s="1" customFormat="1" ht="15" x14ac:dyDescent="0.25">
      <c r="A3147" s="14">
        <v>44229</v>
      </c>
      <c r="B3147" s="15">
        <v>0.69791666666666996</v>
      </c>
      <c r="C3147" s="7">
        <v>146256</v>
      </c>
      <c r="D3147" s="7">
        <v>211887.8323323825</v>
      </c>
      <c r="E3147" s="7">
        <v>112640.58758332345</v>
      </c>
      <c r="F3147" s="7">
        <v>86536.266270691689</v>
      </c>
      <c r="G3147" s="7">
        <v>66599.251011185013</v>
      </c>
    </row>
    <row r="3148" spans="1:7" s="1" customFormat="1" ht="15" x14ac:dyDescent="0.25">
      <c r="A3148" s="14">
        <v>44229</v>
      </c>
      <c r="B3148" s="15">
        <v>0.70833333333333004</v>
      </c>
      <c r="C3148" s="7">
        <v>147496.79999999999</v>
      </c>
      <c r="D3148" s="7">
        <v>215035.61043628893</v>
      </c>
      <c r="E3148" s="7">
        <v>114457.7607412145</v>
      </c>
      <c r="F3148" s="7">
        <v>88004.57466389332</v>
      </c>
      <c r="G3148" s="7">
        <v>68110.169313183898</v>
      </c>
    </row>
    <row r="3149" spans="1:7" s="1" customFormat="1" ht="15" x14ac:dyDescent="0.25">
      <c r="A3149" s="14">
        <v>44229</v>
      </c>
      <c r="B3149" s="15">
        <v>0.71875</v>
      </c>
      <c r="C3149" s="7">
        <v>149001.60000000001</v>
      </c>
      <c r="D3149" s="7">
        <v>217646.74296319825</v>
      </c>
      <c r="E3149" s="7">
        <v>114548.56881555806</v>
      </c>
      <c r="F3149" s="7">
        <v>89917.468603493326</v>
      </c>
      <c r="G3149" s="7">
        <v>70291.068390736356</v>
      </c>
    </row>
    <row r="3150" spans="1:7" s="1" customFormat="1" ht="15" x14ac:dyDescent="0.25">
      <c r="A3150" s="14">
        <v>44229</v>
      </c>
      <c r="B3150" s="15">
        <v>0.72916666666666996</v>
      </c>
      <c r="C3150" s="7">
        <v>154862.39999999999</v>
      </c>
      <c r="D3150" s="7">
        <v>224695.7318521163</v>
      </c>
      <c r="E3150" s="7">
        <v>117611.11445589212</v>
      </c>
      <c r="F3150" s="7">
        <v>93687.093660672836</v>
      </c>
      <c r="G3150" s="7">
        <v>74103.619480498601</v>
      </c>
    </row>
    <row r="3151" spans="1:7" s="1" customFormat="1" ht="15" x14ac:dyDescent="0.25">
      <c r="A3151" s="14">
        <v>44229</v>
      </c>
      <c r="B3151" s="15">
        <v>0.73958333333333004</v>
      </c>
      <c r="C3151" s="7">
        <v>163284</v>
      </c>
      <c r="D3151" s="7">
        <v>233814.35739942911</v>
      </c>
      <c r="E3151" s="7">
        <v>123038.86994380981</v>
      </c>
      <c r="F3151" s="7">
        <v>97927.914082099625</v>
      </c>
      <c r="G3151" s="7">
        <v>78750.553576741659</v>
      </c>
    </row>
    <row r="3152" spans="1:7" s="1" customFormat="1" ht="15" x14ac:dyDescent="0.25">
      <c r="A3152" s="14">
        <v>44229</v>
      </c>
      <c r="B3152" s="15">
        <v>0.75</v>
      </c>
      <c r="C3152" s="7">
        <v>161805.6</v>
      </c>
      <c r="D3152" s="7">
        <v>232995.61740015884</v>
      </c>
      <c r="E3152" s="7">
        <v>121497.22649633347</v>
      </c>
      <c r="F3152" s="7">
        <v>99225.986411532416</v>
      </c>
      <c r="G3152" s="7">
        <v>80198.856907304231</v>
      </c>
    </row>
    <row r="3153" spans="1:7" s="1" customFormat="1" ht="15" x14ac:dyDescent="0.25">
      <c r="A3153" s="14">
        <v>44229</v>
      </c>
      <c r="B3153" s="15">
        <v>0.76041666666666996</v>
      </c>
      <c r="C3153" s="7">
        <v>161568</v>
      </c>
      <c r="D3153" s="7">
        <v>232794.22470230758</v>
      </c>
      <c r="E3153" s="7">
        <v>121431.16557200623</v>
      </c>
      <c r="F3153" s="7">
        <v>99895.135016648928</v>
      </c>
      <c r="G3153" s="7">
        <v>81250.640726835743</v>
      </c>
    </row>
    <row r="3154" spans="1:7" s="1" customFormat="1" ht="15" x14ac:dyDescent="0.25">
      <c r="A3154" s="14">
        <v>44229</v>
      </c>
      <c r="B3154" s="15">
        <v>0.77083333333333004</v>
      </c>
      <c r="C3154" s="7">
        <v>161673.60000000001</v>
      </c>
      <c r="D3154" s="7">
        <v>232839.6276937527</v>
      </c>
      <c r="E3154" s="7">
        <v>121986.11356421416</v>
      </c>
      <c r="F3154" s="7">
        <v>99865.057017025538</v>
      </c>
      <c r="G3154" s="7">
        <v>81419.718292171252</v>
      </c>
    </row>
    <row r="3155" spans="1:7" s="1" customFormat="1" ht="15" x14ac:dyDescent="0.25">
      <c r="A3155" s="14">
        <v>44229</v>
      </c>
      <c r="B3155" s="15">
        <v>0.78125</v>
      </c>
      <c r="C3155" s="7">
        <v>159746.4</v>
      </c>
      <c r="D3155" s="7">
        <v>230890.52541188206</v>
      </c>
      <c r="E3155" s="7">
        <v>120800.55540957452</v>
      </c>
      <c r="F3155" s="7">
        <v>98769.565172032759</v>
      </c>
      <c r="G3155" s="7">
        <v>80618.853700882319</v>
      </c>
    </row>
    <row r="3156" spans="1:7" s="1" customFormat="1" ht="15" x14ac:dyDescent="0.25">
      <c r="A3156" s="14">
        <v>44229</v>
      </c>
      <c r="B3156" s="15">
        <v>0.79166666666666996</v>
      </c>
      <c r="C3156" s="7">
        <v>157264.79999999999</v>
      </c>
      <c r="D3156" s="7">
        <v>226680.66827365538</v>
      </c>
      <c r="E3156" s="7">
        <v>118520.08906464771</v>
      </c>
      <c r="F3156" s="7">
        <v>96919.272370541541</v>
      </c>
      <c r="G3156" s="7">
        <v>78970.446526528947</v>
      </c>
    </row>
    <row r="3157" spans="1:7" s="1" customFormat="1" ht="15" x14ac:dyDescent="0.25">
      <c r="A3157" s="14">
        <v>44229</v>
      </c>
      <c r="B3157" s="15">
        <v>0.80208333333333004</v>
      </c>
      <c r="C3157" s="7">
        <v>155997.6</v>
      </c>
      <c r="D3157" s="7">
        <v>223273.0779452149</v>
      </c>
      <c r="E3157" s="7">
        <v>116572.06797069914</v>
      </c>
      <c r="F3157" s="7">
        <v>95093.917849745718</v>
      </c>
      <c r="G3157" s="7">
        <v>77448.081765275027</v>
      </c>
    </row>
    <row r="3158" spans="1:7" s="1" customFormat="1" ht="15" x14ac:dyDescent="0.25">
      <c r="A3158" s="14">
        <v>44229</v>
      </c>
      <c r="B3158" s="15">
        <v>0.8125</v>
      </c>
      <c r="C3158" s="7">
        <v>156367.20000000001</v>
      </c>
      <c r="D3158" s="7">
        <v>220264.74637861186</v>
      </c>
      <c r="E3158" s="7">
        <v>115441.31618820287</v>
      </c>
      <c r="F3158" s="7">
        <v>92837.455292106766</v>
      </c>
      <c r="G3158" s="7">
        <v>75546.478260371601</v>
      </c>
    </row>
    <row r="3159" spans="1:7" s="1" customFormat="1" ht="15" x14ac:dyDescent="0.25">
      <c r="A3159" s="14">
        <v>44229</v>
      </c>
      <c r="B3159" s="15">
        <v>0.82291666666666996</v>
      </c>
      <c r="C3159" s="7">
        <v>155628</v>
      </c>
      <c r="D3159" s="7">
        <v>216582.9561426299</v>
      </c>
      <c r="E3159" s="7">
        <v>114199.30351896449</v>
      </c>
      <c r="F3159" s="7">
        <v>91233.753436223546</v>
      </c>
      <c r="G3159" s="7">
        <v>74079.386012562725</v>
      </c>
    </row>
    <row r="3160" spans="1:7" s="1" customFormat="1" ht="15" x14ac:dyDescent="0.25">
      <c r="A3160" s="14">
        <v>44229</v>
      </c>
      <c r="B3160" s="15">
        <v>0.83333333333333004</v>
      </c>
      <c r="C3160" s="7">
        <v>150876</v>
      </c>
      <c r="D3160" s="7">
        <v>209164.02659623246</v>
      </c>
      <c r="E3160" s="7">
        <v>109862.9212034673</v>
      </c>
      <c r="F3160" s="7">
        <v>88392.663301776629</v>
      </c>
      <c r="G3160" s="7">
        <v>71865.272826150118</v>
      </c>
    </row>
    <row r="3161" spans="1:7" s="1" customFormat="1" ht="15" x14ac:dyDescent="0.25">
      <c r="A3161" s="14">
        <v>44229</v>
      </c>
      <c r="B3161" s="15">
        <v>0.84375</v>
      </c>
      <c r="C3161" s="7">
        <v>147021.6</v>
      </c>
      <c r="D3161" s="7">
        <v>203224.40143598939</v>
      </c>
      <c r="E3161" s="7">
        <v>106128.94390380241</v>
      </c>
      <c r="F3161" s="7">
        <v>85096.514964164438</v>
      </c>
      <c r="G3161" s="7">
        <v>68945.921291178791</v>
      </c>
    </row>
    <row r="3162" spans="1:7" s="1" customFormat="1" ht="15" x14ac:dyDescent="0.25">
      <c r="A3162" s="14">
        <v>44229</v>
      </c>
      <c r="B3162" s="15">
        <v>0.85416666666666996</v>
      </c>
      <c r="C3162" s="7">
        <v>144249.60000000001</v>
      </c>
      <c r="D3162" s="7">
        <v>198163.65394164785</v>
      </c>
      <c r="E3162" s="7">
        <v>103019.01778652797</v>
      </c>
      <c r="F3162" s="7">
        <v>82743.252903054294</v>
      </c>
      <c r="G3162" s="7">
        <v>66662.91783717931</v>
      </c>
    </row>
    <row r="3163" spans="1:7" s="1" customFormat="1" ht="15" x14ac:dyDescent="0.25">
      <c r="A3163" s="14">
        <v>44229</v>
      </c>
      <c r="B3163" s="15">
        <v>0.86458333333333004</v>
      </c>
      <c r="C3163" s="7">
        <v>144724.79999999999</v>
      </c>
      <c r="D3163" s="7">
        <v>195747.61768257173</v>
      </c>
      <c r="E3163" s="7">
        <v>102837.13693364954</v>
      </c>
      <c r="F3163" s="7">
        <v>81289.441767257696</v>
      </c>
      <c r="G3163" s="7">
        <v>65086.474057126979</v>
      </c>
    </row>
    <row r="3164" spans="1:7" s="1" customFormat="1" ht="15" x14ac:dyDescent="0.25">
      <c r="A3164" s="14">
        <v>44229</v>
      </c>
      <c r="B3164" s="15">
        <v>0.875</v>
      </c>
      <c r="C3164" s="7">
        <v>142428</v>
      </c>
      <c r="D3164" s="7">
        <v>190191.03662417916</v>
      </c>
      <c r="E3164" s="7">
        <v>99263.605631595055</v>
      </c>
      <c r="F3164" s="7">
        <v>79322.780059587152</v>
      </c>
      <c r="G3164" s="7">
        <v>63421.952134629915</v>
      </c>
    </row>
    <row r="3165" spans="1:7" s="1" customFormat="1" ht="15" x14ac:dyDescent="0.25">
      <c r="A3165" s="14">
        <v>44229</v>
      </c>
      <c r="B3165" s="15">
        <v>0.88541666666666996</v>
      </c>
      <c r="C3165" s="7">
        <v>139471.20000000001</v>
      </c>
      <c r="D3165" s="7">
        <v>186196.14291748934</v>
      </c>
      <c r="E3165" s="7">
        <v>98075.141645935626</v>
      </c>
      <c r="F3165" s="7">
        <v>77188.351505133614</v>
      </c>
      <c r="G3165" s="7">
        <v>61412.524954011482</v>
      </c>
    </row>
    <row r="3166" spans="1:7" s="1" customFormat="1" ht="15" x14ac:dyDescent="0.25">
      <c r="A3166" s="14">
        <v>44229</v>
      </c>
      <c r="B3166" s="15">
        <v>0.89583333333333004</v>
      </c>
      <c r="C3166" s="7">
        <v>135986.4</v>
      </c>
      <c r="D3166" s="7">
        <v>181555.43572159624</v>
      </c>
      <c r="E3166" s="7">
        <v>96014.318406395367</v>
      </c>
      <c r="F3166" s="7">
        <v>75803.357011170825</v>
      </c>
      <c r="G3166" s="7">
        <v>60232.457115960759</v>
      </c>
    </row>
    <row r="3167" spans="1:7" s="1" customFormat="1" ht="15" x14ac:dyDescent="0.25">
      <c r="A3167" s="14">
        <v>44229</v>
      </c>
      <c r="B3167" s="15">
        <v>0.90625</v>
      </c>
      <c r="C3167" s="7">
        <v>132686.39999999999</v>
      </c>
      <c r="D3167" s="7">
        <v>177649.39195308994</v>
      </c>
      <c r="E3167" s="7">
        <v>93476.563330562523</v>
      </c>
      <c r="F3167" s="7">
        <v>75053.647121077505</v>
      </c>
      <c r="G3167" s="7">
        <v>59551.605516896925</v>
      </c>
    </row>
    <row r="3168" spans="1:7" s="1" customFormat="1" ht="15" x14ac:dyDescent="0.25">
      <c r="A3168" s="14">
        <v>44229</v>
      </c>
      <c r="B3168" s="15">
        <v>0.91666666666666996</v>
      </c>
      <c r="C3168" s="7">
        <v>134956.79999999999</v>
      </c>
      <c r="D3168" s="7">
        <v>179261.47704888793</v>
      </c>
      <c r="E3168" s="7">
        <v>95650.573603002093</v>
      </c>
      <c r="F3168" s="7">
        <v>77152.881949833565</v>
      </c>
      <c r="G3168" s="7">
        <v>61970.156270645974</v>
      </c>
    </row>
    <row r="3169" spans="1:7" s="1" customFormat="1" ht="15" x14ac:dyDescent="0.25">
      <c r="A3169" s="14">
        <v>44229</v>
      </c>
      <c r="B3169" s="15">
        <v>0.92708333333333004</v>
      </c>
      <c r="C3169" s="7">
        <v>132660</v>
      </c>
      <c r="D3169" s="7">
        <v>175631.66710498009</v>
      </c>
      <c r="E3169" s="7">
        <v>93672.962840700551</v>
      </c>
      <c r="F3169" s="7">
        <v>75568.373443496923</v>
      </c>
      <c r="G3169" s="7">
        <v>60732.602223498689</v>
      </c>
    </row>
    <row r="3170" spans="1:7" s="1" customFormat="1" ht="15" x14ac:dyDescent="0.25">
      <c r="A3170" s="14">
        <v>44229</v>
      </c>
      <c r="B3170" s="15">
        <v>0.9375</v>
      </c>
      <c r="C3170" s="7">
        <v>128066.4</v>
      </c>
      <c r="D3170" s="7">
        <v>170036.3729374446</v>
      </c>
      <c r="E3170" s="7">
        <v>90437.99862540992</v>
      </c>
      <c r="F3170" s="7">
        <v>73401.725405583755</v>
      </c>
      <c r="G3170" s="7">
        <v>58653.4995413613</v>
      </c>
    </row>
    <row r="3171" spans="1:7" s="1" customFormat="1" ht="15" x14ac:dyDescent="0.25">
      <c r="A3171" s="14">
        <v>44229</v>
      </c>
      <c r="B3171" s="15">
        <v>0.94791666666666996</v>
      </c>
      <c r="C3171" s="7">
        <v>124370.4</v>
      </c>
      <c r="D3171" s="7">
        <v>164337.84069311238</v>
      </c>
      <c r="E3171" s="7">
        <v>87357.57582462109</v>
      </c>
      <c r="F3171" s="7">
        <v>70915.495854834167</v>
      </c>
      <c r="G3171" s="7">
        <v>56786.039361141527</v>
      </c>
    </row>
    <row r="3172" spans="1:7" s="1" customFormat="1" ht="15" x14ac:dyDescent="0.25">
      <c r="A3172" s="14">
        <v>44229</v>
      </c>
      <c r="B3172" s="15">
        <v>0.95833333333333004</v>
      </c>
      <c r="C3172" s="7">
        <v>120357.6</v>
      </c>
      <c r="D3172" s="7">
        <v>159421.26717405173</v>
      </c>
      <c r="E3172" s="7">
        <v>84587.725805074515</v>
      </c>
      <c r="F3172" s="7">
        <v>68444.8962390901</v>
      </c>
      <c r="G3172" s="7">
        <v>54521.323913976048</v>
      </c>
    </row>
    <row r="3173" spans="1:7" s="1" customFormat="1" ht="15" x14ac:dyDescent="0.25">
      <c r="A3173" s="14">
        <v>44229</v>
      </c>
      <c r="B3173" s="15">
        <v>0.96875</v>
      </c>
      <c r="C3173" s="7">
        <v>115579.2</v>
      </c>
      <c r="D3173" s="7">
        <v>154089.96266400613</v>
      </c>
      <c r="E3173" s="7">
        <v>81603.308237789854</v>
      </c>
      <c r="F3173" s="7">
        <v>65772.003209906397</v>
      </c>
      <c r="G3173" s="7">
        <v>52071.191772747698</v>
      </c>
    </row>
    <row r="3174" spans="1:7" s="1" customFormat="1" ht="15" x14ac:dyDescent="0.25">
      <c r="A3174" s="14">
        <v>44229</v>
      </c>
      <c r="B3174" s="15">
        <v>0.97916666666666996</v>
      </c>
      <c r="C3174" s="7">
        <v>111144</v>
      </c>
      <c r="D3174" s="7">
        <v>148982.42395493534</v>
      </c>
      <c r="E3174" s="7">
        <v>78810.601279457216</v>
      </c>
      <c r="F3174" s="7">
        <v>63728.490629320208</v>
      </c>
      <c r="G3174" s="7">
        <v>50129.220566274285</v>
      </c>
    </row>
    <row r="3175" spans="1:7" s="1" customFormat="1" ht="15" x14ac:dyDescent="0.25">
      <c r="A3175" s="14">
        <v>44229</v>
      </c>
      <c r="B3175" s="15">
        <v>0.98958333333333004</v>
      </c>
      <c r="C3175" s="7">
        <v>105890.4</v>
      </c>
      <c r="D3175" s="7">
        <v>143016.67098502655</v>
      </c>
      <c r="E3175" s="7">
        <v>75389.841302169152</v>
      </c>
      <c r="F3175" s="7">
        <v>61107.496213541934</v>
      </c>
      <c r="G3175" s="7">
        <v>47703.363850308422</v>
      </c>
    </row>
    <row r="3176" spans="1:7" s="1" customFormat="1" ht="15" x14ac:dyDescent="0.25">
      <c r="A3176" s="14">
        <v>44230</v>
      </c>
      <c r="B3176" s="15">
        <v>0</v>
      </c>
      <c r="C3176" s="7">
        <v>101481.60000000001</v>
      </c>
      <c r="D3176" s="7">
        <v>137649.2668934761</v>
      </c>
      <c r="E3176" s="7">
        <v>72995.773393946612</v>
      </c>
      <c r="F3176" s="7">
        <v>58939.53817567596</v>
      </c>
      <c r="G3176" s="7">
        <v>45540.50686287514</v>
      </c>
    </row>
    <row r="3177" spans="1:7" s="1" customFormat="1" ht="15" x14ac:dyDescent="0.25">
      <c r="A3177" s="14">
        <v>44230</v>
      </c>
      <c r="B3177" s="15">
        <v>1.041666666667E-2</v>
      </c>
      <c r="C3177" s="7">
        <v>97970.4</v>
      </c>
      <c r="D3177" s="7">
        <v>133344.77720154004</v>
      </c>
      <c r="E3177" s="7">
        <v>70553.422753311039</v>
      </c>
      <c r="F3177" s="7">
        <v>57076.750942096187</v>
      </c>
      <c r="G3177" s="7">
        <v>43742.944839882315</v>
      </c>
    </row>
    <row r="3178" spans="1:7" s="1" customFormat="1" ht="15" x14ac:dyDescent="0.25">
      <c r="A3178" s="14">
        <v>44230</v>
      </c>
      <c r="B3178" s="15">
        <v>2.0833333333330002E-2</v>
      </c>
      <c r="C3178" s="7">
        <v>95356.800000000003</v>
      </c>
      <c r="D3178" s="7">
        <v>130163.20662040918</v>
      </c>
      <c r="E3178" s="7">
        <v>68822.6038096056</v>
      </c>
      <c r="F3178" s="7">
        <v>55420.349977577935</v>
      </c>
      <c r="G3178" s="7">
        <v>42092.676143492266</v>
      </c>
    </row>
    <row r="3179" spans="1:7" s="1" customFormat="1" ht="15" x14ac:dyDescent="0.25">
      <c r="A3179" s="14">
        <v>44230</v>
      </c>
      <c r="B3179" s="16">
        <v>3.125E-2</v>
      </c>
      <c r="C3179" s="7">
        <v>92743.2</v>
      </c>
      <c r="D3179" s="7">
        <v>126910.36630618897</v>
      </c>
      <c r="E3179" s="7">
        <v>66916.52364194284</v>
      </c>
      <c r="F3179" s="7">
        <v>53574.424533974066</v>
      </c>
      <c r="G3179" s="7">
        <v>40316.029571183331</v>
      </c>
    </row>
    <row r="3180" spans="1:7" s="1" customFormat="1" ht="15" x14ac:dyDescent="0.25">
      <c r="A3180" s="14">
        <v>44230</v>
      </c>
      <c r="B3180" s="15">
        <v>4.1666666666670002E-2</v>
      </c>
      <c r="C3180" s="7">
        <v>90393.600000000006</v>
      </c>
      <c r="D3180" s="7">
        <v>124302.72132667071</v>
      </c>
      <c r="E3180" s="7">
        <v>65337.803725422622</v>
      </c>
      <c r="F3180" s="7">
        <v>52257.109564194063</v>
      </c>
      <c r="G3180" s="7">
        <v>39093.365706300807</v>
      </c>
    </row>
    <row r="3181" spans="1:7" s="1" customFormat="1" ht="15" x14ac:dyDescent="0.25">
      <c r="A3181" s="14">
        <v>44230</v>
      </c>
      <c r="B3181" s="15">
        <v>5.2083333333329998E-2</v>
      </c>
      <c r="C3181" s="7">
        <v>88308</v>
      </c>
      <c r="D3181" s="7">
        <v>121954.15312096673</v>
      </c>
      <c r="E3181" s="7">
        <v>64012.762899518042</v>
      </c>
      <c r="F3181" s="7">
        <v>50939.586491968505</v>
      </c>
      <c r="G3181" s="7">
        <v>37886.790282171925</v>
      </c>
    </row>
    <row r="3182" spans="1:7" s="1" customFormat="1" ht="15" x14ac:dyDescent="0.25">
      <c r="A3182" s="14">
        <v>44230</v>
      </c>
      <c r="B3182" s="15">
        <v>6.25E-2</v>
      </c>
      <c r="C3182" s="7">
        <v>86116.800000000003</v>
      </c>
      <c r="D3182" s="7">
        <v>119618.69603400152</v>
      </c>
      <c r="E3182" s="7">
        <v>62372.440162907078</v>
      </c>
      <c r="F3182" s="7">
        <v>49952.230237858297</v>
      </c>
      <c r="G3182" s="7">
        <v>36945.222037203028</v>
      </c>
    </row>
    <row r="3183" spans="1:7" s="1" customFormat="1" ht="15" x14ac:dyDescent="0.25">
      <c r="A3183" s="14">
        <v>44230</v>
      </c>
      <c r="B3183" s="15">
        <v>7.2916666666670002E-2</v>
      </c>
      <c r="C3183" s="7">
        <v>85060.800000000003</v>
      </c>
      <c r="D3183" s="7">
        <v>118577.36711267466</v>
      </c>
      <c r="E3183" s="7">
        <v>62066.441157488007</v>
      </c>
      <c r="F3183" s="7">
        <v>49379.335039109435</v>
      </c>
      <c r="G3183" s="7">
        <v>36510.966218728812</v>
      </c>
    </row>
    <row r="3184" spans="1:7" s="1" customFormat="1" ht="15" x14ac:dyDescent="0.25">
      <c r="A3184" s="14">
        <v>44230</v>
      </c>
      <c r="B3184" s="15">
        <v>8.3333333333329998E-2</v>
      </c>
      <c r="C3184" s="7">
        <v>83503.199999999997</v>
      </c>
      <c r="D3184" s="7">
        <v>117493.69207199221</v>
      </c>
      <c r="E3184" s="7">
        <v>61076.556609563369</v>
      </c>
      <c r="F3184" s="7">
        <v>48595.501973270628</v>
      </c>
      <c r="G3184" s="7">
        <v>35987.829564601685</v>
      </c>
    </row>
    <row r="3185" spans="1:7" s="1" customFormat="1" ht="15" x14ac:dyDescent="0.25">
      <c r="A3185" s="14">
        <v>44230</v>
      </c>
      <c r="B3185" s="15">
        <v>9.375E-2</v>
      </c>
      <c r="C3185" s="7">
        <v>81866.399999999994</v>
      </c>
      <c r="D3185" s="7">
        <v>115728.54641227746</v>
      </c>
      <c r="E3185" s="7">
        <v>59563.131844495794</v>
      </c>
      <c r="F3185" s="7">
        <v>48099.301308805938</v>
      </c>
      <c r="G3185" s="7">
        <v>35569.405153458269</v>
      </c>
    </row>
    <row r="3186" spans="1:7" s="1" customFormat="1" ht="15" x14ac:dyDescent="0.25">
      <c r="A3186" s="14">
        <v>44230</v>
      </c>
      <c r="B3186" s="15">
        <v>0.10416666666667</v>
      </c>
      <c r="C3186" s="7">
        <v>83028</v>
      </c>
      <c r="D3186" s="7">
        <v>116868.70360610019</v>
      </c>
      <c r="E3186" s="7">
        <v>60644.233793640364</v>
      </c>
      <c r="F3186" s="7">
        <v>48228.133776266695</v>
      </c>
      <c r="G3186" s="7">
        <v>35434.00989025928</v>
      </c>
    </row>
    <row r="3187" spans="1:7" s="1" customFormat="1" ht="15" x14ac:dyDescent="0.25">
      <c r="A3187" s="14">
        <v>44230</v>
      </c>
      <c r="B3187" s="15">
        <v>0.11458333333333</v>
      </c>
      <c r="C3187" s="7">
        <v>83292</v>
      </c>
      <c r="D3187" s="7">
        <v>116960.12503285064</v>
      </c>
      <c r="E3187" s="7">
        <v>60780.32033332545</v>
      </c>
      <c r="F3187" s="7">
        <v>47978.457507658903</v>
      </c>
      <c r="G3187" s="7">
        <v>35289.896963932508</v>
      </c>
    </row>
    <row r="3188" spans="1:7" s="1" customFormat="1" ht="15" x14ac:dyDescent="0.25">
      <c r="A3188" s="14">
        <v>44230</v>
      </c>
      <c r="B3188" s="15">
        <v>0.125</v>
      </c>
      <c r="C3188" s="7">
        <v>83424</v>
      </c>
      <c r="D3188" s="7">
        <v>117135.63157294577</v>
      </c>
      <c r="E3188" s="7">
        <v>60273.240480582412</v>
      </c>
      <c r="F3188" s="7">
        <v>48046.968900866137</v>
      </c>
      <c r="G3188" s="7">
        <v>35231.912695832878</v>
      </c>
    </row>
    <row r="3189" spans="1:7" s="1" customFormat="1" ht="15" x14ac:dyDescent="0.25">
      <c r="A3189" s="14">
        <v>44230</v>
      </c>
      <c r="B3189" s="15">
        <v>0.13541666666666999</v>
      </c>
      <c r="C3189" s="7">
        <v>83529.600000000006</v>
      </c>
      <c r="D3189" s="7">
        <v>117186.09537867326</v>
      </c>
      <c r="E3189" s="7">
        <v>60589.648141232865</v>
      </c>
      <c r="F3189" s="7">
        <v>48291.535635608278</v>
      </c>
      <c r="G3189" s="7">
        <v>35499.905526391893</v>
      </c>
    </row>
    <row r="3190" spans="1:7" s="1" customFormat="1" ht="15" x14ac:dyDescent="0.25">
      <c r="A3190" s="14">
        <v>44230</v>
      </c>
      <c r="B3190" s="15">
        <v>0.14583333333333001</v>
      </c>
      <c r="C3190" s="7">
        <v>84216</v>
      </c>
      <c r="D3190" s="7">
        <v>118083.25773345008</v>
      </c>
      <c r="E3190" s="7">
        <v>61544.007708465862</v>
      </c>
      <c r="F3190" s="7">
        <v>48578.805938440273</v>
      </c>
      <c r="G3190" s="7">
        <v>35705.870617293534</v>
      </c>
    </row>
    <row r="3191" spans="1:7" s="1" customFormat="1" ht="15" x14ac:dyDescent="0.25">
      <c r="A3191" s="14">
        <v>44230</v>
      </c>
      <c r="B3191" s="15">
        <v>0.15625</v>
      </c>
      <c r="C3191" s="7">
        <v>83846.399999999994</v>
      </c>
      <c r="D3191" s="7">
        <v>117976.50826934275</v>
      </c>
      <c r="E3191" s="7">
        <v>61599.376108282464</v>
      </c>
      <c r="F3191" s="7">
        <v>48950.549972796536</v>
      </c>
      <c r="G3191" s="7">
        <v>36153.057323272718</v>
      </c>
    </row>
    <row r="3192" spans="1:7" s="1" customFormat="1" ht="15" x14ac:dyDescent="0.25">
      <c r="A3192" s="14">
        <v>44230</v>
      </c>
      <c r="B3192" s="15">
        <v>0.16666666666666999</v>
      </c>
      <c r="C3192" s="7">
        <v>85298.4</v>
      </c>
      <c r="D3192" s="7">
        <v>119583.94006497043</v>
      </c>
      <c r="E3192" s="7">
        <v>62986.135345725532</v>
      </c>
      <c r="F3192" s="7">
        <v>49711.750033803619</v>
      </c>
      <c r="G3192" s="7">
        <v>36725.571182624655</v>
      </c>
    </row>
    <row r="3193" spans="1:7" s="1" customFormat="1" ht="15" x14ac:dyDescent="0.25">
      <c r="A3193" s="14">
        <v>44230</v>
      </c>
      <c r="B3193" s="15">
        <v>0.17708333333333001</v>
      </c>
      <c r="C3193" s="7">
        <v>88545.600000000006</v>
      </c>
      <c r="D3193" s="7">
        <v>122134.73780453409</v>
      </c>
      <c r="E3193" s="7">
        <v>64345.421242485347</v>
      </c>
      <c r="F3193" s="7">
        <v>50392.715440014508</v>
      </c>
      <c r="G3193" s="7">
        <v>37134.840166005037</v>
      </c>
    </row>
    <row r="3194" spans="1:7" s="1" customFormat="1" ht="15" x14ac:dyDescent="0.25">
      <c r="A3194" s="14">
        <v>44230</v>
      </c>
      <c r="B3194" s="15">
        <v>0.1875</v>
      </c>
      <c r="C3194" s="7">
        <v>89258.4</v>
      </c>
      <c r="D3194" s="7">
        <v>124040.23336986016</v>
      </c>
      <c r="E3194" s="7">
        <v>65628.030756876542</v>
      </c>
      <c r="F3194" s="7">
        <v>51850.564227609473</v>
      </c>
      <c r="G3194" s="7">
        <v>37978.916228612012</v>
      </c>
    </row>
    <row r="3195" spans="1:7" s="1" customFormat="1" ht="15" x14ac:dyDescent="0.25">
      <c r="A3195" s="14">
        <v>44230</v>
      </c>
      <c r="B3195" s="15">
        <v>0.19791666666666999</v>
      </c>
      <c r="C3195" s="7">
        <v>90974.399999999994</v>
      </c>
      <c r="D3195" s="7">
        <v>126044.57807208036</v>
      </c>
      <c r="E3195" s="7">
        <v>66682.868084205897</v>
      </c>
      <c r="F3195" s="7">
        <v>52765.681632185333</v>
      </c>
      <c r="G3195" s="7">
        <v>38693.625790055048</v>
      </c>
    </row>
    <row r="3196" spans="1:7" s="1" customFormat="1" ht="15" x14ac:dyDescent="0.25">
      <c r="A3196" s="14">
        <v>44230</v>
      </c>
      <c r="B3196" s="15">
        <v>0.20833333333333001</v>
      </c>
      <c r="C3196" s="7">
        <v>95198.399999999994</v>
      </c>
      <c r="D3196" s="7">
        <v>130945.98996605603</v>
      </c>
      <c r="E3196" s="7">
        <v>69249.067250374545</v>
      </c>
      <c r="F3196" s="7">
        <v>54680.650025004405</v>
      </c>
      <c r="G3196" s="7">
        <v>40142.99595253585</v>
      </c>
    </row>
    <row r="3197" spans="1:7" s="1" customFormat="1" ht="15" x14ac:dyDescent="0.25">
      <c r="A3197" s="14">
        <v>44230</v>
      </c>
      <c r="B3197" s="15">
        <v>0.21875</v>
      </c>
      <c r="C3197" s="7">
        <v>97732.800000000003</v>
      </c>
      <c r="D3197" s="7">
        <v>134023.91557566964</v>
      </c>
      <c r="E3197" s="7">
        <v>71330.447650764821</v>
      </c>
      <c r="F3197" s="7">
        <v>56046.84244302984</v>
      </c>
      <c r="G3197" s="7">
        <v>40785.472792322566</v>
      </c>
    </row>
    <row r="3198" spans="1:7" s="1" customFormat="1" ht="15" x14ac:dyDescent="0.25">
      <c r="A3198" s="14">
        <v>44230</v>
      </c>
      <c r="B3198" s="15">
        <v>0.22916666666666999</v>
      </c>
      <c r="C3198" s="7">
        <v>100372.8</v>
      </c>
      <c r="D3198" s="7">
        <v>137500.92450867142</v>
      </c>
      <c r="E3198" s="7">
        <v>73025.693928626191</v>
      </c>
      <c r="F3198" s="7">
        <v>57614.33232795955</v>
      </c>
      <c r="G3198" s="7">
        <v>41571.180240875889</v>
      </c>
    </row>
    <row r="3199" spans="1:7" s="1" customFormat="1" ht="15" x14ac:dyDescent="0.25">
      <c r="A3199" s="14">
        <v>44230</v>
      </c>
      <c r="B3199" s="15">
        <v>0.23958333333333001</v>
      </c>
      <c r="C3199" s="7">
        <v>102722.4</v>
      </c>
      <c r="D3199" s="7">
        <v>141743.58957971382</v>
      </c>
      <c r="E3199" s="7">
        <v>75094.073577533098</v>
      </c>
      <c r="F3199" s="7">
        <v>59096.594703526745</v>
      </c>
      <c r="G3199" s="7">
        <v>42625.463226522486</v>
      </c>
    </row>
    <row r="3200" spans="1:7" s="1" customFormat="1" ht="15" x14ac:dyDescent="0.25">
      <c r="A3200" s="14">
        <v>44230</v>
      </c>
      <c r="B3200" s="15">
        <v>0.25</v>
      </c>
      <c r="C3200" s="7">
        <v>111856.8</v>
      </c>
      <c r="D3200" s="7">
        <v>153183.05727146965</v>
      </c>
      <c r="E3200" s="7">
        <v>82936.332388752271</v>
      </c>
      <c r="F3200" s="7">
        <v>59553.828522427721</v>
      </c>
      <c r="G3200" s="7">
        <v>41787.388673189947</v>
      </c>
    </row>
    <row r="3201" spans="1:7" s="1" customFormat="1" ht="15" x14ac:dyDescent="0.25">
      <c r="A3201" s="14">
        <v>44230</v>
      </c>
      <c r="B3201" s="15">
        <v>0.26041666666667002</v>
      </c>
      <c r="C3201" s="7">
        <v>118615.2</v>
      </c>
      <c r="D3201" s="7">
        <v>160969.62768395958</v>
      </c>
      <c r="E3201" s="7">
        <v>87400.697489853061</v>
      </c>
      <c r="F3201" s="7">
        <v>61761.34496938112</v>
      </c>
      <c r="G3201" s="7">
        <v>43056.101733302108</v>
      </c>
    </row>
    <row r="3202" spans="1:7" s="1" customFormat="1" ht="15" x14ac:dyDescent="0.25">
      <c r="A3202" s="14">
        <v>44230</v>
      </c>
      <c r="B3202" s="15">
        <v>0.27083333333332998</v>
      </c>
      <c r="C3202" s="7">
        <v>124106.4</v>
      </c>
      <c r="D3202" s="7">
        <v>168245.55936894382</v>
      </c>
      <c r="E3202" s="7">
        <v>91169.838021323638</v>
      </c>
      <c r="F3202" s="7">
        <v>64380.5225059285</v>
      </c>
      <c r="G3202" s="7">
        <v>45046.448535039053</v>
      </c>
    </row>
    <row r="3203" spans="1:7" s="1" customFormat="1" ht="15" x14ac:dyDescent="0.25">
      <c r="A3203" s="14">
        <v>44230</v>
      </c>
      <c r="B3203" s="15">
        <v>0.28125</v>
      </c>
      <c r="C3203" s="7">
        <v>125268</v>
      </c>
      <c r="D3203" s="7">
        <v>171261.8955192159</v>
      </c>
      <c r="E3203" s="7">
        <v>91210.583626982043</v>
      </c>
      <c r="F3203" s="7">
        <v>66567.824454995483</v>
      </c>
      <c r="G3203" s="7">
        <v>46760.767287156232</v>
      </c>
    </row>
    <row r="3204" spans="1:7" s="1" customFormat="1" ht="15" x14ac:dyDescent="0.25">
      <c r="A3204" s="14">
        <v>44230</v>
      </c>
      <c r="B3204" s="15">
        <v>0.29166666666667002</v>
      </c>
      <c r="C3204" s="7">
        <v>131076</v>
      </c>
      <c r="D3204" s="7">
        <v>179965.92846959387</v>
      </c>
      <c r="E3204" s="7">
        <v>95634.895868899868</v>
      </c>
      <c r="F3204" s="7">
        <v>69879.053554471539</v>
      </c>
      <c r="G3204" s="7">
        <v>49519.153967638063</v>
      </c>
    </row>
    <row r="3205" spans="1:7" s="1" customFormat="1" ht="15" x14ac:dyDescent="0.25">
      <c r="A3205" s="14">
        <v>44230</v>
      </c>
      <c r="B3205" s="15">
        <v>0.30208333333332998</v>
      </c>
      <c r="C3205" s="7">
        <v>135880.79999999999</v>
      </c>
      <c r="D3205" s="7">
        <v>187147.26565795558</v>
      </c>
      <c r="E3205" s="7">
        <v>99094.169225094971</v>
      </c>
      <c r="F3205" s="7">
        <v>72168.068101481971</v>
      </c>
      <c r="G3205" s="7">
        <v>51676.017208930745</v>
      </c>
    </row>
    <row r="3206" spans="1:7" s="1" customFormat="1" ht="15" x14ac:dyDescent="0.25">
      <c r="A3206" s="14">
        <v>44230</v>
      </c>
      <c r="B3206" s="15">
        <v>0.3125</v>
      </c>
      <c r="C3206" s="7">
        <v>141636</v>
      </c>
      <c r="D3206" s="7">
        <v>195867.42792143938</v>
      </c>
      <c r="E3206" s="7">
        <v>104268.1964084346</v>
      </c>
      <c r="F3206" s="7">
        <v>74570.564098694333</v>
      </c>
      <c r="G3206" s="7">
        <v>53583.91367378374</v>
      </c>
    </row>
    <row r="3207" spans="1:7" s="1" customFormat="1" ht="15" x14ac:dyDescent="0.25">
      <c r="A3207" s="14">
        <v>44230</v>
      </c>
      <c r="B3207" s="15">
        <v>0.32291666666667002</v>
      </c>
      <c r="C3207" s="7">
        <v>143114.4</v>
      </c>
      <c r="D3207" s="7">
        <v>199980.31842308145</v>
      </c>
      <c r="E3207" s="7">
        <v>105928.51391277571</v>
      </c>
      <c r="F3207" s="7">
        <v>75910.483987730375</v>
      </c>
      <c r="G3207" s="7">
        <v>54553.452794288998</v>
      </c>
    </row>
    <row r="3208" spans="1:7" s="1" customFormat="1" ht="15" x14ac:dyDescent="0.25">
      <c r="A3208" s="14">
        <v>44230</v>
      </c>
      <c r="B3208" s="15">
        <v>0.33333333333332998</v>
      </c>
      <c r="C3208" s="7">
        <v>142507.20000000001</v>
      </c>
      <c r="D3208" s="7">
        <v>203175.17698107328</v>
      </c>
      <c r="E3208" s="7">
        <v>107154.3331800014</v>
      </c>
      <c r="F3208" s="7">
        <v>77364.455292689716</v>
      </c>
      <c r="G3208" s="7">
        <v>55228.281126825168</v>
      </c>
    </row>
    <row r="3209" spans="1:7" s="1" customFormat="1" ht="15" x14ac:dyDescent="0.25">
      <c r="A3209" s="14">
        <v>44230</v>
      </c>
      <c r="B3209" s="15">
        <v>0.34375</v>
      </c>
      <c r="C3209" s="7">
        <v>142850.4</v>
      </c>
      <c r="D3209" s="7">
        <v>204873.59495447524</v>
      </c>
      <c r="E3209" s="7">
        <v>107779.14997372116</v>
      </c>
      <c r="F3209" s="7">
        <v>78995.177533983398</v>
      </c>
      <c r="G3209" s="7">
        <v>56424.082045263647</v>
      </c>
    </row>
    <row r="3210" spans="1:7" s="1" customFormat="1" ht="15" x14ac:dyDescent="0.25">
      <c r="A3210" s="14">
        <v>44230</v>
      </c>
      <c r="B3210" s="15">
        <v>0.35416666666667002</v>
      </c>
      <c r="C3210" s="7">
        <v>144698.4</v>
      </c>
      <c r="D3210" s="7">
        <v>207894.98701204246</v>
      </c>
      <c r="E3210" s="7">
        <v>109166.63048842455</v>
      </c>
      <c r="F3210" s="7">
        <v>80889.026112901542</v>
      </c>
      <c r="G3210" s="7">
        <v>58078.881090450916</v>
      </c>
    </row>
    <row r="3211" spans="1:7" s="1" customFormat="1" ht="15" x14ac:dyDescent="0.25">
      <c r="A3211" s="14">
        <v>44230</v>
      </c>
      <c r="B3211" s="15">
        <v>0.36458333333332998</v>
      </c>
      <c r="C3211" s="7">
        <v>147180</v>
      </c>
      <c r="D3211" s="7">
        <v>211026.86881674366</v>
      </c>
      <c r="E3211" s="7">
        <v>111043.3487405312</v>
      </c>
      <c r="F3211" s="7">
        <v>82578.039876384486</v>
      </c>
      <c r="G3211" s="7">
        <v>59872.336922170471</v>
      </c>
    </row>
    <row r="3212" spans="1:7" s="1" customFormat="1" ht="15" x14ac:dyDescent="0.25">
      <c r="A3212" s="14">
        <v>44230</v>
      </c>
      <c r="B3212" s="15">
        <v>0.375</v>
      </c>
      <c r="C3212" s="7">
        <v>149767.20000000001</v>
      </c>
      <c r="D3212" s="7">
        <v>214024.77921537991</v>
      </c>
      <c r="E3212" s="7">
        <v>113372.75876648237</v>
      </c>
      <c r="F3212" s="7">
        <v>84171.57734848102</v>
      </c>
      <c r="G3212" s="7">
        <v>61452.985084149135</v>
      </c>
    </row>
    <row r="3213" spans="1:7" s="1" customFormat="1" ht="15" x14ac:dyDescent="0.25">
      <c r="A3213" s="14">
        <v>44230</v>
      </c>
      <c r="B3213" s="15">
        <v>0.38541666666667002</v>
      </c>
      <c r="C3213" s="7">
        <v>156604.79999999999</v>
      </c>
      <c r="D3213" s="7">
        <v>220944.27652406658</v>
      </c>
      <c r="E3213" s="7">
        <v>118756.83311999303</v>
      </c>
      <c r="F3213" s="7">
        <v>85908.669772750523</v>
      </c>
      <c r="G3213" s="7">
        <v>62675.576657866295</v>
      </c>
    </row>
    <row r="3214" spans="1:7" s="1" customFormat="1" ht="15" x14ac:dyDescent="0.25">
      <c r="A3214" s="14">
        <v>44230</v>
      </c>
      <c r="B3214" s="15">
        <v>0.39583333333332998</v>
      </c>
      <c r="C3214" s="7">
        <v>160036.79999999999</v>
      </c>
      <c r="D3214" s="7">
        <v>224727.86776260071</v>
      </c>
      <c r="E3214" s="7">
        <v>120569.80882883954</v>
      </c>
      <c r="F3214" s="7">
        <v>87057.700721502988</v>
      </c>
      <c r="G3214" s="7">
        <v>63719.419577399982</v>
      </c>
    </row>
    <row r="3215" spans="1:7" s="1" customFormat="1" ht="15" x14ac:dyDescent="0.25">
      <c r="A3215" s="14">
        <v>44230</v>
      </c>
      <c r="B3215" s="15">
        <v>0.40625</v>
      </c>
      <c r="C3215" s="7">
        <v>161013.6</v>
      </c>
      <c r="D3215" s="7">
        <v>225380.45670186987</v>
      </c>
      <c r="E3215" s="7">
        <v>120711.98728183284</v>
      </c>
      <c r="F3215" s="7">
        <v>87593.923433608667</v>
      </c>
      <c r="G3215" s="7">
        <v>64151.450687769466</v>
      </c>
    </row>
    <row r="3216" spans="1:7" s="1" customFormat="1" ht="15" x14ac:dyDescent="0.25">
      <c r="A3216" s="14">
        <v>44230</v>
      </c>
      <c r="B3216" s="15">
        <v>0.41666666666667002</v>
      </c>
      <c r="C3216" s="7">
        <v>157819.20000000001</v>
      </c>
      <c r="D3216" s="7">
        <v>222316.83937158596</v>
      </c>
      <c r="E3216" s="7">
        <v>117692.34874570591</v>
      </c>
      <c r="F3216" s="7">
        <v>87498.668395880144</v>
      </c>
      <c r="G3216" s="7">
        <v>64068.797477458807</v>
      </c>
    </row>
    <row r="3217" spans="1:7" s="1" customFormat="1" ht="15" x14ac:dyDescent="0.25">
      <c r="A3217" s="14">
        <v>44230</v>
      </c>
      <c r="B3217" s="15">
        <v>0.42708333333332998</v>
      </c>
      <c r="C3217" s="7">
        <v>158452.79999999999</v>
      </c>
      <c r="D3217" s="7">
        <v>223010.29250592479</v>
      </c>
      <c r="E3217" s="7">
        <v>117974.04516029111</v>
      </c>
      <c r="F3217" s="7">
        <v>87611.571935982764</v>
      </c>
      <c r="G3217" s="7">
        <v>64292.575703057009</v>
      </c>
    </row>
    <row r="3218" spans="1:7" s="1" customFormat="1" ht="15" x14ac:dyDescent="0.25">
      <c r="A3218" s="14">
        <v>44230</v>
      </c>
      <c r="B3218" s="15">
        <v>0.4375</v>
      </c>
      <c r="C3218" s="7">
        <v>161172</v>
      </c>
      <c r="D3218" s="7">
        <v>225853.00544927581</v>
      </c>
      <c r="E3218" s="7">
        <v>120522.2450102149</v>
      </c>
      <c r="F3218" s="7">
        <v>87555.374479311577</v>
      </c>
      <c r="G3218" s="7">
        <v>64236.098717574205</v>
      </c>
    </row>
    <row r="3219" spans="1:7" s="1" customFormat="1" ht="15" x14ac:dyDescent="0.25">
      <c r="A3219" s="14">
        <v>44230</v>
      </c>
      <c r="B3219" s="15">
        <v>0.44791666666667002</v>
      </c>
      <c r="C3219" s="7">
        <v>162228</v>
      </c>
      <c r="D3219" s="7">
        <v>227497.2739175749</v>
      </c>
      <c r="E3219" s="7">
        <v>121731.75239278076</v>
      </c>
      <c r="F3219" s="7">
        <v>88276.545751982048</v>
      </c>
      <c r="G3219" s="7">
        <v>65144.12552705664</v>
      </c>
    </row>
    <row r="3220" spans="1:7" s="1" customFormat="1" ht="15" x14ac:dyDescent="0.25">
      <c r="A3220" s="14">
        <v>44230</v>
      </c>
      <c r="B3220" s="15">
        <v>0.45833333333332998</v>
      </c>
      <c r="C3220" s="7">
        <v>161383.20000000001</v>
      </c>
      <c r="D3220" s="7">
        <v>227346.96933788419</v>
      </c>
      <c r="E3220" s="7">
        <v>121631.90149951838</v>
      </c>
      <c r="F3220" s="7">
        <v>88478.97158542728</v>
      </c>
      <c r="G3220" s="7">
        <v>65411.259597236443</v>
      </c>
    </row>
    <row r="3221" spans="1:7" s="1" customFormat="1" ht="15" x14ac:dyDescent="0.25">
      <c r="A3221" s="14">
        <v>44230</v>
      </c>
      <c r="B3221" s="15">
        <v>0.46875</v>
      </c>
      <c r="C3221" s="7">
        <v>160960.79999999999</v>
      </c>
      <c r="D3221" s="7">
        <v>226895.71282414233</v>
      </c>
      <c r="E3221" s="7">
        <v>119887.65653582349</v>
      </c>
      <c r="F3221" s="7">
        <v>89222.375203205709</v>
      </c>
      <c r="G3221" s="7">
        <v>66324.598587305562</v>
      </c>
    </row>
    <row r="3222" spans="1:7" s="1" customFormat="1" ht="15" x14ac:dyDescent="0.25">
      <c r="A3222" s="14">
        <v>44230</v>
      </c>
      <c r="B3222" s="15">
        <v>0.47916666666667002</v>
      </c>
      <c r="C3222" s="7">
        <v>163284</v>
      </c>
      <c r="D3222" s="7">
        <v>229744.58841646172</v>
      </c>
      <c r="E3222" s="7">
        <v>120279.80724128829</v>
      </c>
      <c r="F3222" s="7">
        <v>90547.181656537781</v>
      </c>
      <c r="G3222" s="7">
        <v>67532.69299016484</v>
      </c>
    </row>
    <row r="3223" spans="1:7" s="1" customFormat="1" ht="15" x14ac:dyDescent="0.25">
      <c r="A3223" s="14">
        <v>44230</v>
      </c>
      <c r="B3223" s="15">
        <v>0.48958333333332998</v>
      </c>
      <c r="C3223" s="7">
        <v>166504.79999999999</v>
      </c>
      <c r="D3223" s="7">
        <v>232697.81796932535</v>
      </c>
      <c r="E3223" s="7">
        <v>122095.13975152666</v>
      </c>
      <c r="F3223" s="7">
        <v>92397.213105307586</v>
      </c>
      <c r="G3223" s="7">
        <v>69302.189670134176</v>
      </c>
    </row>
    <row r="3224" spans="1:7" s="1" customFormat="1" ht="15" x14ac:dyDescent="0.25">
      <c r="A3224" s="14">
        <v>44230</v>
      </c>
      <c r="B3224" s="15">
        <v>0.5</v>
      </c>
      <c r="C3224" s="7">
        <v>172708.8</v>
      </c>
      <c r="D3224" s="7">
        <v>237790.16610976943</v>
      </c>
      <c r="E3224" s="7">
        <v>125538.75636167913</v>
      </c>
      <c r="F3224" s="7">
        <v>94632.834010155784</v>
      </c>
      <c r="G3224" s="7">
        <v>71612.463187759931</v>
      </c>
    </row>
    <row r="3225" spans="1:7" s="1" customFormat="1" ht="15" x14ac:dyDescent="0.25">
      <c r="A3225" s="14">
        <v>44230</v>
      </c>
      <c r="B3225" s="15">
        <v>0.51041666666666996</v>
      </c>
      <c r="C3225" s="7">
        <v>177408</v>
      </c>
      <c r="D3225" s="7">
        <v>241830.37762490127</v>
      </c>
      <c r="E3225" s="7">
        <v>128482.63703366832</v>
      </c>
      <c r="F3225" s="7">
        <v>96354.135558665075</v>
      </c>
      <c r="G3225" s="7">
        <v>73098.183183543602</v>
      </c>
    </row>
    <row r="3226" spans="1:7" s="1" customFormat="1" ht="15" x14ac:dyDescent="0.25">
      <c r="A3226" s="14">
        <v>44230</v>
      </c>
      <c r="B3226" s="15">
        <v>0.52083333333333004</v>
      </c>
      <c r="C3226" s="7">
        <v>179018.4</v>
      </c>
      <c r="D3226" s="7">
        <v>242577.52270627496</v>
      </c>
      <c r="E3226" s="7">
        <v>128505.25294172038</v>
      </c>
      <c r="F3226" s="7">
        <v>97213.920162303606</v>
      </c>
      <c r="G3226" s="7">
        <v>74032.568424371711</v>
      </c>
    </row>
    <row r="3227" spans="1:7" s="1" customFormat="1" ht="15" x14ac:dyDescent="0.25">
      <c r="A3227" s="14">
        <v>44230</v>
      </c>
      <c r="B3227" s="15">
        <v>0.53125</v>
      </c>
      <c r="C3227" s="7">
        <v>178648.8</v>
      </c>
      <c r="D3227" s="7">
        <v>241202.33421110461</v>
      </c>
      <c r="E3227" s="7">
        <v>127515.50987336406</v>
      </c>
      <c r="F3227" s="7">
        <v>96534.129438543256</v>
      </c>
      <c r="G3227" s="7">
        <v>73436.341406914391</v>
      </c>
    </row>
    <row r="3228" spans="1:7" s="1" customFormat="1" ht="15" x14ac:dyDescent="0.25">
      <c r="A3228" s="14">
        <v>44230</v>
      </c>
      <c r="B3228" s="15">
        <v>0.54166666666666996</v>
      </c>
      <c r="C3228" s="7">
        <v>177223.2</v>
      </c>
      <c r="D3228" s="7">
        <v>237189.78120119974</v>
      </c>
      <c r="E3228" s="7">
        <v>125355.94170479376</v>
      </c>
      <c r="F3228" s="7">
        <v>95969.906468135436</v>
      </c>
      <c r="G3228" s="7">
        <v>73136.141167525275</v>
      </c>
    </row>
    <row r="3229" spans="1:7" s="1" customFormat="1" ht="15" x14ac:dyDescent="0.25">
      <c r="A3229" s="14">
        <v>44230</v>
      </c>
      <c r="B3229" s="15">
        <v>0.55208333333333004</v>
      </c>
      <c r="C3229" s="7">
        <v>177513.60000000001</v>
      </c>
      <c r="D3229" s="7">
        <v>234649.93234539495</v>
      </c>
      <c r="E3229" s="7">
        <v>124130.48425069725</v>
      </c>
      <c r="F3229" s="7">
        <v>94708.670019852812</v>
      </c>
      <c r="G3229" s="7">
        <v>72271.660009746862</v>
      </c>
    </row>
    <row r="3230" spans="1:7" s="1" customFormat="1" ht="15" x14ac:dyDescent="0.25">
      <c r="A3230" s="14">
        <v>44230</v>
      </c>
      <c r="B3230" s="15">
        <v>0.5625</v>
      </c>
      <c r="C3230" s="7">
        <v>176695.2</v>
      </c>
      <c r="D3230" s="7">
        <v>232964.58161920912</v>
      </c>
      <c r="E3230" s="7">
        <v>123838.23594102968</v>
      </c>
      <c r="F3230" s="7">
        <v>94230.241360912332</v>
      </c>
      <c r="G3230" s="7">
        <v>71844.730674756356</v>
      </c>
    </row>
    <row r="3231" spans="1:7" s="1" customFormat="1" ht="15" x14ac:dyDescent="0.25">
      <c r="A3231" s="14">
        <v>44230</v>
      </c>
      <c r="B3231" s="15">
        <v>0.57291666666666996</v>
      </c>
      <c r="C3231" s="7">
        <v>173052</v>
      </c>
      <c r="D3231" s="7">
        <v>228925.69321007043</v>
      </c>
      <c r="E3231" s="7">
        <v>121754.38359099696</v>
      </c>
      <c r="F3231" s="7">
        <v>93423.781212313916</v>
      </c>
      <c r="G3231" s="7">
        <v>71157.151975553192</v>
      </c>
    </row>
    <row r="3232" spans="1:7" s="1" customFormat="1" ht="15" x14ac:dyDescent="0.25">
      <c r="A3232" s="14">
        <v>44230</v>
      </c>
      <c r="B3232" s="15">
        <v>0.58333333333333004</v>
      </c>
      <c r="C3232" s="7">
        <v>170913.6</v>
      </c>
      <c r="D3232" s="7">
        <v>226169.74252672156</v>
      </c>
      <c r="E3232" s="7">
        <v>121097.25532620894</v>
      </c>
      <c r="F3232" s="7">
        <v>92268.000173689754</v>
      </c>
      <c r="G3232" s="7">
        <v>69868.478330570157</v>
      </c>
    </row>
    <row r="3233" spans="1:7" s="1" customFormat="1" ht="15" x14ac:dyDescent="0.25">
      <c r="A3233" s="14">
        <v>44230</v>
      </c>
      <c r="B3233" s="15">
        <v>0.59375</v>
      </c>
      <c r="C3233" s="7">
        <v>168484.8</v>
      </c>
      <c r="D3233" s="7">
        <v>223445.23085518277</v>
      </c>
      <c r="E3233" s="7">
        <v>118836.39399807327</v>
      </c>
      <c r="F3233" s="7">
        <v>90378.174056950375</v>
      </c>
      <c r="G3233" s="7">
        <v>68257.262105852511</v>
      </c>
    </row>
    <row r="3234" spans="1:7" s="1" customFormat="1" ht="15" x14ac:dyDescent="0.25">
      <c r="A3234" s="14">
        <v>44230</v>
      </c>
      <c r="B3234" s="15">
        <v>0.60416666666666996</v>
      </c>
      <c r="C3234" s="7">
        <v>168722.4</v>
      </c>
      <c r="D3234" s="7">
        <v>223225.44981576473</v>
      </c>
      <c r="E3234" s="7">
        <v>119313.73194393035</v>
      </c>
      <c r="F3234" s="7">
        <v>90906.260457763507</v>
      </c>
      <c r="G3234" s="7">
        <v>69090.526841963976</v>
      </c>
    </row>
    <row r="3235" spans="1:7" s="1" customFormat="1" ht="15" x14ac:dyDescent="0.25">
      <c r="A3235" s="14">
        <v>44230</v>
      </c>
      <c r="B3235" s="15">
        <v>0.61458333333333004</v>
      </c>
      <c r="C3235" s="7">
        <v>168115.20000000001</v>
      </c>
      <c r="D3235" s="7">
        <v>222720.93801405167</v>
      </c>
      <c r="E3235" s="7">
        <v>118811.99140910419</v>
      </c>
      <c r="F3235" s="7">
        <v>90316.023310495046</v>
      </c>
      <c r="G3235" s="7">
        <v>68605.94512963928</v>
      </c>
    </row>
    <row r="3236" spans="1:7" s="1" customFormat="1" ht="15" x14ac:dyDescent="0.25">
      <c r="A3236" s="14">
        <v>44230</v>
      </c>
      <c r="B3236" s="15">
        <v>0.625</v>
      </c>
      <c r="C3236" s="7">
        <v>167112</v>
      </c>
      <c r="D3236" s="7">
        <v>221339.13456215736</v>
      </c>
      <c r="E3236" s="7">
        <v>118447.67332852675</v>
      </c>
      <c r="F3236" s="7">
        <v>89738.330562860967</v>
      </c>
      <c r="G3236" s="7">
        <v>68528.671947973649</v>
      </c>
    </row>
    <row r="3237" spans="1:7" s="1" customFormat="1" ht="15" x14ac:dyDescent="0.25">
      <c r="A3237" s="14">
        <v>44230</v>
      </c>
      <c r="B3237" s="15">
        <v>0.63541666666666996</v>
      </c>
      <c r="C3237" s="7">
        <v>163416</v>
      </c>
      <c r="D3237" s="7">
        <v>216957.90725995181</v>
      </c>
      <c r="E3237" s="7">
        <v>116359.45841694329</v>
      </c>
      <c r="F3237" s="7">
        <v>88430.482928407684</v>
      </c>
      <c r="G3237" s="7">
        <v>67617.384483847287</v>
      </c>
    </row>
    <row r="3238" spans="1:7" s="1" customFormat="1" ht="15" x14ac:dyDescent="0.25">
      <c r="A3238" s="14">
        <v>44230</v>
      </c>
      <c r="B3238" s="15">
        <v>0.64583333333333004</v>
      </c>
      <c r="C3238" s="7">
        <v>161594.4</v>
      </c>
      <c r="D3238" s="7">
        <v>215066.34787925947</v>
      </c>
      <c r="E3238" s="7">
        <v>115177.20584755951</v>
      </c>
      <c r="F3238" s="7">
        <v>87433.075482215994</v>
      </c>
      <c r="G3238" s="7">
        <v>66790.411235054606</v>
      </c>
    </row>
    <row r="3239" spans="1:7" s="1" customFormat="1" ht="15" x14ac:dyDescent="0.25">
      <c r="A3239" s="14">
        <v>44230</v>
      </c>
      <c r="B3239" s="15">
        <v>0.65625</v>
      </c>
      <c r="C3239" s="7">
        <v>158215.20000000001</v>
      </c>
      <c r="D3239" s="7">
        <v>211390.84874318706</v>
      </c>
      <c r="E3239" s="7">
        <v>113183.45474111775</v>
      </c>
      <c r="F3239" s="7">
        <v>85683.12582462412</v>
      </c>
      <c r="G3239" s="7">
        <v>65388.918945029545</v>
      </c>
    </row>
    <row r="3240" spans="1:7" s="1" customFormat="1" ht="15" x14ac:dyDescent="0.25">
      <c r="A3240" s="14">
        <v>44230</v>
      </c>
      <c r="B3240" s="15">
        <v>0.66666666666666996</v>
      </c>
      <c r="C3240" s="7">
        <v>155892</v>
      </c>
      <c r="D3240" s="7">
        <v>209858.07523127476</v>
      </c>
      <c r="E3240" s="7">
        <v>111452.39120926482</v>
      </c>
      <c r="F3240" s="7">
        <v>85811.839674623683</v>
      </c>
      <c r="G3240" s="7">
        <v>65464.598481671375</v>
      </c>
    </row>
    <row r="3241" spans="1:7" s="1" customFormat="1" ht="15" x14ac:dyDescent="0.25">
      <c r="A3241" s="14">
        <v>44230</v>
      </c>
      <c r="B3241" s="15">
        <v>0.67708333333333004</v>
      </c>
      <c r="C3241" s="7">
        <v>156050.4</v>
      </c>
      <c r="D3241" s="7">
        <v>209923.8020158876</v>
      </c>
      <c r="E3241" s="7">
        <v>111814.72527342569</v>
      </c>
      <c r="F3241" s="7">
        <v>86265.25108949421</v>
      </c>
      <c r="G3241" s="7">
        <v>66093.671934910744</v>
      </c>
    </row>
    <row r="3242" spans="1:7" s="1" customFormat="1" ht="15" x14ac:dyDescent="0.25">
      <c r="A3242" s="14">
        <v>44230</v>
      </c>
      <c r="B3242" s="15">
        <v>0.6875</v>
      </c>
      <c r="C3242" s="7">
        <v>153067.20000000001</v>
      </c>
      <c r="D3242" s="7">
        <v>206388.42329290701</v>
      </c>
      <c r="E3242" s="7">
        <v>109575.62814051411</v>
      </c>
      <c r="F3242" s="7">
        <v>84632.46336361568</v>
      </c>
      <c r="G3242" s="7">
        <v>64944.994088272266</v>
      </c>
    </row>
    <row r="3243" spans="1:7" s="1" customFormat="1" ht="15" x14ac:dyDescent="0.25">
      <c r="A3243" s="14">
        <v>44230</v>
      </c>
      <c r="B3243" s="15">
        <v>0.69791666666666996</v>
      </c>
      <c r="C3243" s="7">
        <v>154334.39999999999</v>
      </c>
      <c r="D3243" s="7">
        <v>207878.44959708728</v>
      </c>
      <c r="E3243" s="7">
        <v>110263.34191494857</v>
      </c>
      <c r="F3243" s="7">
        <v>84263.383534873617</v>
      </c>
      <c r="G3243" s="7">
        <v>64679.322994605413</v>
      </c>
    </row>
    <row r="3244" spans="1:7" s="1" customFormat="1" ht="15" x14ac:dyDescent="0.25">
      <c r="A3244" s="14">
        <v>44230</v>
      </c>
      <c r="B3244" s="15">
        <v>0.70833333333333004</v>
      </c>
      <c r="C3244" s="7">
        <v>158452.79999999999</v>
      </c>
      <c r="D3244" s="7">
        <v>212962.88466676878</v>
      </c>
      <c r="E3244" s="7">
        <v>112753.63115571871</v>
      </c>
      <c r="F3244" s="7">
        <v>87321.119723222306</v>
      </c>
      <c r="G3244" s="7">
        <v>67975.604367744352</v>
      </c>
    </row>
    <row r="3245" spans="1:7" s="1" customFormat="1" ht="15" x14ac:dyDescent="0.25">
      <c r="A3245" s="14">
        <v>44230</v>
      </c>
      <c r="B3245" s="15">
        <v>0.71875</v>
      </c>
      <c r="C3245" s="7">
        <v>161911.20000000001</v>
      </c>
      <c r="D3245" s="7">
        <v>217090.10159111876</v>
      </c>
      <c r="E3245" s="7">
        <v>114519.25114772285</v>
      </c>
      <c r="F3245" s="7">
        <v>89484.540843273135</v>
      </c>
      <c r="G3245" s="7">
        <v>70259.751978879038</v>
      </c>
    </row>
    <row r="3246" spans="1:7" s="1" customFormat="1" ht="15" x14ac:dyDescent="0.25">
      <c r="A3246" s="14">
        <v>44230</v>
      </c>
      <c r="B3246" s="15">
        <v>0.72916666666666996</v>
      </c>
      <c r="C3246" s="7">
        <v>165950.39999999999</v>
      </c>
      <c r="D3246" s="7">
        <v>222026.12354596864</v>
      </c>
      <c r="E3246" s="7">
        <v>116641.73694747024</v>
      </c>
      <c r="F3246" s="7">
        <v>92602.984841838304</v>
      </c>
      <c r="G3246" s="7">
        <v>73603.776924632955</v>
      </c>
    </row>
    <row r="3247" spans="1:7" s="1" customFormat="1" ht="15" x14ac:dyDescent="0.25">
      <c r="A3247" s="14">
        <v>44230</v>
      </c>
      <c r="B3247" s="15">
        <v>0.73958333333333004</v>
      </c>
      <c r="C3247" s="7">
        <v>172497.6</v>
      </c>
      <c r="D3247" s="7">
        <v>230539.84249595748</v>
      </c>
      <c r="E3247" s="7">
        <v>120872.14601646813</v>
      </c>
      <c r="F3247" s="7">
        <v>96997.230236957839</v>
      </c>
      <c r="G3247" s="7">
        <v>77735.623554042118</v>
      </c>
    </row>
    <row r="3248" spans="1:7" s="1" customFormat="1" ht="15" x14ac:dyDescent="0.25">
      <c r="A3248" s="14">
        <v>44230</v>
      </c>
      <c r="B3248" s="15">
        <v>0.75</v>
      </c>
      <c r="C3248" s="7">
        <v>172735.2</v>
      </c>
      <c r="D3248" s="7">
        <v>233508.55500657609</v>
      </c>
      <c r="E3248" s="7">
        <v>122161.63827971839</v>
      </c>
      <c r="F3248" s="7">
        <v>97543.084313319385</v>
      </c>
      <c r="G3248" s="7">
        <v>78757.583092157045</v>
      </c>
    </row>
    <row r="3249" spans="1:7" s="1" customFormat="1" ht="15" x14ac:dyDescent="0.25">
      <c r="A3249" s="14">
        <v>44230</v>
      </c>
      <c r="B3249" s="15">
        <v>0.76041666666666996</v>
      </c>
      <c r="C3249" s="7">
        <v>173289.60000000001</v>
      </c>
      <c r="D3249" s="7">
        <v>234511.23233777625</v>
      </c>
      <c r="E3249" s="7">
        <v>123355.47436613009</v>
      </c>
      <c r="F3249" s="7">
        <v>98810.050287243736</v>
      </c>
      <c r="G3249" s="7">
        <v>80279.235889116055</v>
      </c>
    </row>
    <row r="3250" spans="1:7" s="1" customFormat="1" ht="15" x14ac:dyDescent="0.25">
      <c r="A3250" s="14">
        <v>44230</v>
      </c>
      <c r="B3250" s="15">
        <v>0.77083333333333004</v>
      </c>
      <c r="C3250" s="7">
        <v>172867.20000000001</v>
      </c>
      <c r="D3250" s="7">
        <v>233537.65706453216</v>
      </c>
      <c r="E3250" s="7">
        <v>123357.44633658385</v>
      </c>
      <c r="F3250" s="7">
        <v>98430.844411013139</v>
      </c>
      <c r="G3250" s="7">
        <v>80195.224588604149</v>
      </c>
    </row>
    <row r="3251" spans="1:7" s="1" customFormat="1" ht="15" x14ac:dyDescent="0.25">
      <c r="A3251" s="14">
        <v>44230</v>
      </c>
      <c r="B3251" s="15">
        <v>0.78125</v>
      </c>
      <c r="C3251" s="7">
        <v>172471.2</v>
      </c>
      <c r="D3251" s="7">
        <v>232896.39818490201</v>
      </c>
      <c r="E3251" s="7">
        <v>122866.67523027808</v>
      </c>
      <c r="F3251" s="7">
        <v>97419.960963030258</v>
      </c>
      <c r="G3251" s="7">
        <v>79264.608914203942</v>
      </c>
    </row>
    <row r="3252" spans="1:7" s="1" customFormat="1" ht="15" x14ac:dyDescent="0.25">
      <c r="A3252" s="14">
        <v>44230</v>
      </c>
      <c r="B3252" s="15">
        <v>0.79166666666666996</v>
      </c>
      <c r="C3252" s="7">
        <v>167877.6</v>
      </c>
      <c r="D3252" s="7">
        <v>227622.65704874907</v>
      </c>
      <c r="E3252" s="7">
        <v>120652.30756995271</v>
      </c>
      <c r="F3252" s="7">
        <v>95853.912566844985</v>
      </c>
      <c r="G3252" s="7">
        <v>77933.283694801343</v>
      </c>
    </row>
    <row r="3253" spans="1:7" s="1" customFormat="1" ht="15" x14ac:dyDescent="0.25">
      <c r="A3253" s="14">
        <v>44230</v>
      </c>
      <c r="B3253" s="15">
        <v>0.80208333333333004</v>
      </c>
      <c r="C3253" s="7">
        <v>164973.6</v>
      </c>
      <c r="D3253" s="7">
        <v>224073.31983974882</v>
      </c>
      <c r="E3253" s="7">
        <v>118417.38527001072</v>
      </c>
      <c r="F3253" s="7">
        <v>94212.685318732954</v>
      </c>
      <c r="G3253" s="7">
        <v>76493.709550506959</v>
      </c>
    </row>
    <row r="3254" spans="1:7" s="1" customFormat="1" ht="15" x14ac:dyDescent="0.25">
      <c r="A3254" s="14">
        <v>44230</v>
      </c>
      <c r="B3254" s="15">
        <v>0.8125</v>
      </c>
      <c r="C3254" s="7">
        <v>162597.6</v>
      </c>
      <c r="D3254" s="7">
        <v>221642.84706135039</v>
      </c>
      <c r="E3254" s="7">
        <v>116841.29822073565</v>
      </c>
      <c r="F3254" s="7">
        <v>92517.109896927082</v>
      </c>
      <c r="G3254" s="7">
        <v>74937.794250229839</v>
      </c>
    </row>
    <row r="3255" spans="1:7" s="1" customFormat="1" ht="15" x14ac:dyDescent="0.25">
      <c r="A3255" s="14">
        <v>44230</v>
      </c>
      <c r="B3255" s="15">
        <v>0.82291666666666996</v>
      </c>
      <c r="C3255" s="7">
        <v>160617.60000000001</v>
      </c>
      <c r="D3255" s="7">
        <v>218283.78189668141</v>
      </c>
      <c r="E3255" s="7">
        <v>115547.40845341595</v>
      </c>
      <c r="F3255" s="7">
        <v>90760.914897474489</v>
      </c>
      <c r="G3255" s="7">
        <v>73427.537348178521</v>
      </c>
    </row>
    <row r="3256" spans="1:7" s="1" customFormat="1" ht="15" x14ac:dyDescent="0.25">
      <c r="A3256" s="14">
        <v>44230</v>
      </c>
      <c r="B3256" s="15">
        <v>0.83333333333333004</v>
      </c>
      <c r="C3256" s="7">
        <v>158188.79999999999</v>
      </c>
      <c r="D3256" s="7">
        <v>212750.86826444179</v>
      </c>
      <c r="E3256" s="7">
        <v>112865.95572670335</v>
      </c>
      <c r="F3256" s="7">
        <v>88409.577694347361</v>
      </c>
      <c r="G3256" s="7">
        <v>71589.712842570167</v>
      </c>
    </row>
    <row r="3257" spans="1:7" s="1" customFormat="1" ht="15" x14ac:dyDescent="0.25">
      <c r="A3257" s="14">
        <v>44230</v>
      </c>
      <c r="B3257" s="15">
        <v>0.84375</v>
      </c>
      <c r="C3257" s="7">
        <v>152539.20000000001</v>
      </c>
      <c r="D3257" s="7">
        <v>206038.49683054269</v>
      </c>
      <c r="E3257" s="7">
        <v>109231.52624575472</v>
      </c>
      <c r="F3257" s="7">
        <v>85701.732339875569</v>
      </c>
      <c r="G3257" s="7">
        <v>68883.676857254701</v>
      </c>
    </row>
    <row r="3258" spans="1:7" s="1" customFormat="1" ht="15" x14ac:dyDescent="0.25">
      <c r="A3258" s="14">
        <v>44230</v>
      </c>
      <c r="B3258" s="15">
        <v>0.85416666666666996</v>
      </c>
      <c r="C3258" s="7">
        <v>149688</v>
      </c>
      <c r="D3258" s="7">
        <v>201673.7282674546</v>
      </c>
      <c r="E3258" s="7">
        <v>107139.57918469708</v>
      </c>
      <c r="F3258" s="7">
        <v>83357.11024871697</v>
      </c>
      <c r="G3258" s="7">
        <v>66542.49222469893</v>
      </c>
    </row>
    <row r="3259" spans="1:7" s="1" customFormat="1" ht="15" x14ac:dyDescent="0.25">
      <c r="A3259" s="14">
        <v>44230</v>
      </c>
      <c r="B3259" s="15">
        <v>0.86458333333333004</v>
      </c>
      <c r="C3259" s="7">
        <v>145939.20000000001</v>
      </c>
      <c r="D3259" s="7">
        <v>195318.08530903599</v>
      </c>
      <c r="E3259" s="7">
        <v>102936.77224209183</v>
      </c>
      <c r="F3259" s="7">
        <v>80835.604905584332</v>
      </c>
      <c r="G3259" s="7">
        <v>64312.516674346392</v>
      </c>
    </row>
    <row r="3260" spans="1:7" s="1" customFormat="1" ht="15" x14ac:dyDescent="0.25">
      <c r="A3260" s="14">
        <v>44230</v>
      </c>
      <c r="B3260" s="15">
        <v>0.875</v>
      </c>
      <c r="C3260" s="7">
        <v>144408</v>
      </c>
      <c r="D3260" s="7">
        <v>190678.22043737175</v>
      </c>
      <c r="E3260" s="7">
        <v>100233.40285304541</v>
      </c>
      <c r="F3260" s="7">
        <v>78783.102672855734</v>
      </c>
      <c r="G3260" s="7">
        <v>62485.096332610025</v>
      </c>
    </row>
    <row r="3261" spans="1:7" s="1" customFormat="1" ht="15" x14ac:dyDescent="0.25">
      <c r="A3261" s="14">
        <v>44230</v>
      </c>
      <c r="B3261" s="15">
        <v>0.88541666666666996</v>
      </c>
      <c r="C3261" s="7">
        <v>141636</v>
      </c>
      <c r="D3261" s="7">
        <v>186018.97504460058</v>
      </c>
      <c r="E3261" s="7">
        <v>97990.855532443471</v>
      </c>
      <c r="F3261" s="7">
        <v>76551.343168208186</v>
      </c>
      <c r="G3261" s="7">
        <v>60610.786008056246</v>
      </c>
    </row>
    <row r="3262" spans="1:7" s="1" customFormat="1" ht="15" x14ac:dyDescent="0.25">
      <c r="A3262" s="14">
        <v>44230</v>
      </c>
      <c r="B3262" s="15">
        <v>0.89583333333333004</v>
      </c>
      <c r="C3262" s="7">
        <v>137280</v>
      </c>
      <c r="D3262" s="7">
        <v>179723.44738573703</v>
      </c>
      <c r="E3262" s="7">
        <v>94116.154904800453</v>
      </c>
      <c r="F3262" s="7">
        <v>74925.026804497742</v>
      </c>
      <c r="G3262" s="7">
        <v>59297.933061615695</v>
      </c>
    </row>
    <row r="3263" spans="1:7" s="1" customFormat="1" ht="15" x14ac:dyDescent="0.25">
      <c r="A3263" s="14">
        <v>44230</v>
      </c>
      <c r="B3263" s="15">
        <v>0.90625</v>
      </c>
      <c r="C3263" s="7">
        <v>134772</v>
      </c>
      <c r="D3263" s="7">
        <v>176821.39464445011</v>
      </c>
      <c r="E3263" s="7">
        <v>92730.562961628457</v>
      </c>
      <c r="F3263" s="7">
        <v>74618.268347136021</v>
      </c>
      <c r="G3263" s="7">
        <v>59072.561633465069</v>
      </c>
    </row>
    <row r="3264" spans="1:7" s="1" customFormat="1" ht="15" x14ac:dyDescent="0.25">
      <c r="A3264" s="14">
        <v>44230</v>
      </c>
      <c r="B3264" s="15">
        <v>0.91666666666666996</v>
      </c>
      <c r="C3264" s="7">
        <v>138072</v>
      </c>
      <c r="D3264" s="7">
        <v>180360.13699708629</v>
      </c>
      <c r="E3264" s="7">
        <v>96779.284014683566</v>
      </c>
      <c r="F3264" s="7">
        <v>76460.31308303414</v>
      </c>
      <c r="G3264" s="7">
        <v>61416.60427751745</v>
      </c>
    </row>
    <row r="3265" spans="1:7" s="1" customFormat="1" ht="15" x14ac:dyDescent="0.25">
      <c r="A3265" s="14">
        <v>44230</v>
      </c>
      <c r="B3265" s="15">
        <v>0.92708333333333004</v>
      </c>
      <c r="C3265" s="7">
        <v>134376</v>
      </c>
      <c r="D3265" s="7">
        <v>175878.24976606137</v>
      </c>
      <c r="E3265" s="7">
        <v>94676.140459567148</v>
      </c>
      <c r="F3265" s="7">
        <v>74886.202450951329</v>
      </c>
      <c r="G3265" s="7">
        <v>60320.965144629983</v>
      </c>
    </row>
    <row r="3266" spans="1:7" s="1" customFormat="1" ht="15" x14ac:dyDescent="0.25">
      <c r="A3266" s="14">
        <v>44230</v>
      </c>
      <c r="B3266" s="15">
        <v>0.9375</v>
      </c>
      <c r="C3266" s="7">
        <v>128990.39999999999</v>
      </c>
      <c r="D3266" s="7">
        <v>169797.89234433128</v>
      </c>
      <c r="E3266" s="7">
        <v>91310.471626701779</v>
      </c>
      <c r="F3266" s="7">
        <v>72240.469414489766</v>
      </c>
      <c r="G3266" s="7">
        <v>58169.128916889596</v>
      </c>
    </row>
    <row r="3267" spans="1:7" s="1" customFormat="1" ht="15" x14ac:dyDescent="0.25">
      <c r="A3267" s="14">
        <v>44230</v>
      </c>
      <c r="B3267" s="15">
        <v>0.94791666666666996</v>
      </c>
      <c r="C3267" s="7">
        <v>125109.6</v>
      </c>
      <c r="D3267" s="7">
        <v>165014.37538899781</v>
      </c>
      <c r="E3267" s="7">
        <v>88567.750298234445</v>
      </c>
      <c r="F3267" s="7">
        <v>70257.843680418344</v>
      </c>
      <c r="G3267" s="7">
        <v>56145.525616136969</v>
      </c>
    </row>
    <row r="3268" spans="1:7" s="1" customFormat="1" ht="15" x14ac:dyDescent="0.25">
      <c r="A3268" s="14">
        <v>44230</v>
      </c>
      <c r="B3268" s="15">
        <v>0.95833333333333004</v>
      </c>
      <c r="C3268" s="7">
        <v>120674.4</v>
      </c>
      <c r="D3268" s="7">
        <v>159718.51627728652</v>
      </c>
      <c r="E3268" s="7">
        <v>86069.111752269207</v>
      </c>
      <c r="F3268" s="7">
        <v>67560.886237361585</v>
      </c>
      <c r="G3268" s="7">
        <v>53629.350787696421</v>
      </c>
    </row>
    <row r="3269" spans="1:7" s="1" customFormat="1" ht="15" x14ac:dyDescent="0.25">
      <c r="A3269" s="14">
        <v>44230</v>
      </c>
      <c r="B3269" s="15">
        <v>0.96875</v>
      </c>
      <c r="C3269" s="7">
        <v>115552.8</v>
      </c>
      <c r="D3269" s="7">
        <v>153870.16208904862</v>
      </c>
      <c r="E3269" s="7">
        <v>82554.779619472523</v>
      </c>
      <c r="F3269" s="7">
        <v>64969.425381339955</v>
      </c>
      <c r="G3269" s="7">
        <v>51296.127437528194</v>
      </c>
    </row>
    <row r="3270" spans="1:7" s="1" customFormat="1" ht="15" x14ac:dyDescent="0.25">
      <c r="A3270" s="14">
        <v>44230</v>
      </c>
      <c r="B3270" s="15">
        <v>0.97916666666666996</v>
      </c>
      <c r="C3270" s="7">
        <v>111196.8</v>
      </c>
      <c r="D3270" s="7">
        <v>148812.30793217188</v>
      </c>
      <c r="E3270" s="7">
        <v>80068.82881684028</v>
      </c>
      <c r="F3270" s="7">
        <v>62814.800461166116</v>
      </c>
      <c r="G3270" s="7">
        <v>49353.662430197051</v>
      </c>
    </row>
    <row r="3271" spans="1:7" s="1" customFormat="1" ht="15" x14ac:dyDescent="0.25">
      <c r="A3271" s="14">
        <v>44230</v>
      </c>
      <c r="B3271" s="15">
        <v>0.98958333333333004</v>
      </c>
      <c r="C3271" s="7">
        <v>107131.2</v>
      </c>
      <c r="D3271" s="7">
        <v>144226.84898648094</v>
      </c>
      <c r="E3271" s="7">
        <v>77610.775222056851</v>
      </c>
      <c r="F3271" s="7">
        <v>60802.174090982197</v>
      </c>
      <c r="G3271" s="7">
        <v>47397.510402408545</v>
      </c>
    </row>
    <row r="3272" spans="1:7" s="1" customFormat="1" ht="15" x14ac:dyDescent="0.25">
      <c r="A3272" s="14">
        <v>44231</v>
      </c>
      <c r="B3272" s="15">
        <v>0</v>
      </c>
      <c r="C3272" s="7">
        <v>103936.8</v>
      </c>
      <c r="D3272" s="7">
        <v>140200.71159800552</v>
      </c>
      <c r="E3272" s="7">
        <v>75513.956861576444</v>
      </c>
      <c r="F3272" s="7">
        <v>58538.211348164325</v>
      </c>
      <c r="G3272" s="7">
        <v>45236.301660001554</v>
      </c>
    </row>
    <row r="3273" spans="1:7" s="1" customFormat="1" ht="15" x14ac:dyDescent="0.25">
      <c r="A3273" s="14">
        <v>44231</v>
      </c>
      <c r="B3273" s="15">
        <v>1.041666666667E-2</v>
      </c>
      <c r="C3273" s="7">
        <v>100425.60000000001</v>
      </c>
      <c r="D3273" s="7">
        <v>135882.92148035919</v>
      </c>
      <c r="E3273" s="7">
        <v>73272.057831616301</v>
      </c>
      <c r="F3273" s="7">
        <v>56641.382097130074</v>
      </c>
      <c r="G3273" s="7">
        <v>43275.740497163679</v>
      </c>
    </row>
    <row r="3274" spans="1:7" s="1" customFormat="1" ht="15" x14ac:dyDescent="0.25">
      <c r="A3274" s="14">
        <v>44231</v>
      </c>
      <c r="B3274" s="15">
        <v>2.0833333333330002E-2</v>
      </c>
      <c r="C3274" s="7">
        <v>97231.2</v>
      </c>
      <c r="D3274" s="7">
        <v>132069.70660352215</v>
      </c>
      <c r="E3274" s="7">
        <v>70948.745619491674</v>
      </c>
      <c r="F3274" s="7">
        <v>54789.177269696964</v>
      </c>
      <c r="G3274" s="7">
        <v>41478.974356730134</v>
      </c>
    </row>
    <row r="3275" spans="1:7" s="1" customFormat="1" ht="15" x14ac:dyDescent="0.25">
      <c r="A3275" s="14">
        <v>44231</v>
      </c>
      <c r="B3275" s="16">
        <v>3.125E-2</v>
      </c>
      <c r="C3275" s="7">
        <v>93799.2</v>
      </c>
      <c r="D3275" s="7">
        <v>128228.86805410209</v>
      </c>
      <c r="E3275" s="7">
        <v>68620.477951258334</v>
      </c>
      <c r="F3275" s="7">
        <v>53161.480932183607</v>
      </c>
      <c r="G3275" s="7">
        <v>39833.416362317868</v>
      </c>
    </row>
    <row r="3276" spans="1:7" s="1" customFormat="1" ht="15" x14ac:dyDescent="0.25">
      <c r="A3276" s="14">
        <v>44231</v>
      </c>
      <c r="B3276" s="15">
        <v>4.1666666666670002E-2</v>
      </c>
      <c r="C3276" s="7">
        <v>92584.8</v>
      </c>
      <c r="D3276" s="7">
        <v>126666.89795738425</v>
      </c>
      <c r="E3276" s="7">
        <v>67965.292342638801</v>
      </c>
      <c r="F3276" s="7">
        <v>51782.230353420615</v>
      </c>
      <c r="G3276" s="7">
        <v>38571.058708720731</v>
      </c>
    </row>
    <row r="3277" spans="1:7" s="1" customFormat="1" ht="15" x14ac:dyDescent="0.25">
      <c r="A3277" s="14">
        <v>44231</v>
      </c>
      <c r="B3277" s="15">
        <v>5.2083333333329998E-2</v>
      </c>
      <c r="C3277" s="7">
        <v>90103.2</v>
      </c>
      <c r="D3277" s="7">
        <v>123712.85437512911</v>
      </c>
      <c r="E3277" s="7">
        <v>66752.435386279889</v>
      </c>
      <c r="F3277" s="7">
        <v>50660.642723670288</v>
      </c>
      <c r="G3277" s="7">
        <v>37476.266030731676</v>
      </c>
    </row>
    <row r="3278" spans="1:7" s="1" customFormat="1" ht="15" x14ac:dyDescent="0.25">
      <c r="A3278" s="14">
        <v>44231</v>
      </c>
      <c r="B3278" s="15">
        <v>6.25E-2</v>
      </c>
      <c r="C3278" s="7">
        <v>88334.399999999994</v>
      </c>
      <c r="D3278" s="7">
        <v>121798.42873203586</v>
      </c>
      <c r="E3278" s="7">
        <v>65475.360354582139</v>
      </c>
      <c r="F3278" s="7">
        <v>49541.719573263152</v>
      </c>
      <c r="G3278" s="7">
        <v>36642.190851628955</v>
      </c>
    </row>
    <row r="3279" spans="1:7" s="1" customFormat="1" ht="15" x14ac:dyDescent="0.25">
      <c r="A3279" s="14">
        <v>44231</v>
      </c>
      <c r="B3279" s="15">
        <v>7.2916666666670002E-2</v>
      </c>
      <c r="C3279" s="7">
        <v>86935.2</v>
      </c>
      <c r="D3279" s="7">
        <v>120626.34189953974</v>
      </c>
      <c r="E3279" s="7">
        <v>64269.603045164476</v>
      </c>
      <c r="F3279" s="7">
        <v>48787.386204545488</v>
      </c>
      <c r="G3279" s="7">
        <v>36087.308217209189</v>
      </c>
    </row>
    <row r="3280" spans="1:7" s="1" customFormat="1" ht="15" x14ac:dyDescent="0.25">
      <c r="A3280" s="14">
        <v>44231</v>
      </c>
      <c r="B3280" s="15">
        <v>8.3333333333329998E-2</v>
      </c>
      <c r="C3280" s="7">
        <v>85668</v>
      </c>
      <c r="D3280" s="7">
        <v>119867.71540035326</v>
      </c>
      <c r="E3280" s="7">
        <v>63583.063314546685</v>
      </c>
      <c r="F3280" s="7">
        <v>48738.550137187318</v>
      </c>
      <c r="G3280" s="7">
        <v>35999.560907246021</v>
      </c>
    </row>
    <row r="3281" spans="1:7" s="1" customFormat="1" ht="15" x14ac:dyDescent="0.25">
      <c r="A3281" s="14">
        <v>44231</v>
      </c>
      <c r="B3281" s="15">
        <v>9.375E-2</v>
      </c>
      <c r="C3281" s="7">
        <v>85536</v>
      </c>
      <c r="D3281" s="7">
        <v>119586.65720141599</v>
      </c>
      <c r="E3281" s="7">
        <v>63676.446630093982</v>
      </c>
      <c r="F3281" s="7">
        <v>48500.145578092706</v>
      </c>
      <c r="G3281" s="7">
        <v>35596.870413890014</v>
      </c>
    </row>
    <row r="3282" spans="1:7" s="1" customFormat="1" ht="15" x14ac:dyDescent="0.25">
      <c r="A3282" s="14">
        <v>44231</v>
      </c>
      <c r="B3282" s="15">
        <v>0.10416666666667</v>
      </c>
      <c r="C3282" s="7">
        <v>85536</v>
      </c>
      <c r="D3282" s="7">
        <v>119560.10108414562</v>
      </c>
      <c r="E3282" s="7">
        <v>63369.551324094624</v>
      </c>
      <c r="F3282" s="7">
        <v>48114.76031558415</v>
      </c>
      <c r="G3282" s="7">
        <v>35204.438733117662</v>
      </c>
    </row>
    <row r="3283" spans="1:7" s="1" customFormat="1" ht="15" x14ac:dyDescent="0.25">
      <c r="A3283" s="14">
        <v>44231</v>
      </c>
      <c r="B3283" s="15">
        <v>0.11458333333333</v>
      </c>
      <c r="C3283" s="7">
        <v>85747.199999999997</v>
      </c>
      <c r="D3283" s="7">
        <v>119695.792934978</v>
      </c>
      <c r="E3283" s="7">
        <v>63663.015515254585</v>
      </c>
      <c r="F3283" s="7">
        <v>48288.249725863032</v>
      </c>
      <c r="G3283" s="7">
        <v>35346.661076707467</v>
      </c>
    </row>
    <row r="3284" spans="1:7" s="1" customFormat="1" ht="15" x14ac:dyDescent="0.25">
      <c r="A3284" s="14">
        <v>44231</v>
      </c>
      <c r="B3284" s="15">
        <v>0.125</v>
      </c>
      <c r="C3284" s="7">
        <v>86328</v>
      </c>
      <c r="D3284" s="7">
        <v>120347.09982162231</v>
      </c>
      <c r="E3284" s="7">
        <v>64192.424227013311</v>
      </c>
      <c r="F3284" s="7">
        <v>48567.476774855109</v>
      </c>
      <c r="G3284" s="7">
        <v>35538.761698969553</v>
      </c>
    </row>
    <row r="3285" spans="1:7" s="1" customFormat="1" ht="15" x14ac:dyDescent="0.25">
      <c r="A3285" s="14">
        <v>44231</v>
      </c>
      <c r="B3285" s="15">
        <v>0.13541666666666999</v>
      </c>
      <c r="C3285" s="7">
        <v>85984.8</v>
      </c>
      <c r="D3285" s="7">
        <v>120042.32253879345</v>
      </c>
      <c r="E3285" s="7">
        <v>63856.967249135734</v>
      </c>
      <c r="F3285" s="7">
        <v>48610.624876351212</v>
      </c>
      <c r="G3285" s="7">
        <v>35675.20810440529</v>
      </c>
    </row>
    <row r="3286" spans="1:7" s="1" customFormat="1" ht="15" x14ac:dyDescent="0.25">
      <c r="A3286" s="14">
        <v>44231</v>
      </c>
      <c r="B3286" s="15">
        <v>0.14583333333333001</v>
      </c>
      <c r="C3286" s="7">
        <v>87331.199999999997</v>
      </c>
      <c r="D3286" s="7">
        <v>121669.60888849708</v>
      </c>
      <c r="E3286" s="7">
        <v>65021.105772160554</v>
      </c>
      <c r="F3286" s="7">
        <v>49225.038269217068</v>
      </c>
      <c r="G3286" s="7">
        <v>36257.363264218722</v>
      </c>
    </row>
    <row r="3287" spans="1:7" s="1" customFormat="1" ht="15" x14ac:dyDescent="0.25">
      <c r="A3287" s="14">
        <v>44231</v>
      </c>
      <c r="B3287" s="15">
        <v>0.15625</v>
      </c>
      <c r="C3287" s="7">
        <v>88624.8</v>
      </c>
      <c r="D3287" s="7">
        <v>123077.2568965868</v>
      </c>
      <c r="E3287" s="7">
        <v>65843.532841295513</v>
      </c>
      <c r="F3287" s="7">
        <v>49945.80082447367</v>
      </c>
      <c r="G3287" s="7">
        <v>36905.466582916823</v>
      </c>
    </row>
    <row r="3288" spans="1:7" s="1" customFormat="1" ht="15" x14ac:dyDescent="0.25">
      <c r="A3288" s="14">
        <v>44231</v>
      </c>
      <c r="B3288" s="15">
        <v>0.16666666666666999</v>
      </c>
      <c r="C3288" s="7">
        <v>90974.399999999994</v>
      </c>
      <c r="D3288" s="7">
        <v>125530.62775672632</v>
      </c>
      <c r="E3288" s="7">
        <v>67508.240869255067</v>
      </c>
      <c r="F3288" s="7">
        <v>50646.46299920373</v>
      </c>
      <c r="G3288" s="7">
        <v>37394.679044257704</v>
      </c>
    </row>
    <row r="3289" spans="1:7" s="1" customFormat="1" ht="15" x14ac:dyDescent="0.25">
      <c r="A3289" s="14">
        <v>44231</v>
      </c>
      <c r="B3289" s="15">
        <v>0.17708333333333001</v>
      </c>
      <c r="C3289" s="7">
        <v>92030.399999999994</v>
      </c>
      <c r="D3289" s="7">
        <v>126763.17257448078</v>
      </c>
      <c r="E3289" s="7">
        <v>68553.003699877969</v>
      </c>
      <c r="F3289" s="7">
        <v>51580.568535108891</v>
      </c>
      <c r="G3289" s="7">
        <v>38301.120431795265</v>
      </c>
    </row>
    <row r="3290" spans="1:7" s="1" customFormat="1" ht="15" x14ac:dyDescent="0.25">
      <c r="A3290" s="14">
        <v>44231</v>
      </c>
      <c r="B3290" s="15">
        <v>0.1875</v>
      </c>
      <c r="C3290" s="7">
        <v>93165.6</v>
      </c>
      <c r="D3290" s="7">
        <v>128320.35748593626</v>
      </c>
      <c r="E3290" s="7">
        <v>69119.409060000617</v>
      </c>
      <c r="F3290" s="7">
        <v>52105.935670546314</v>
      </c>
      <c r="G3290" s="7">
        <v>38876.088344322729</v>
      </c>
    </row>
    <row r="3291" spans="1:7" s="1" customFormat="1" ht="15" x14ac:dyDescent="0.25">
      <c r="A3291" s="14">
        <v>44231</v>
      </c>
      <c r="B3291" s="15">
        <v>0.19791666666666999</v>
      </c>
      <c r="C3291" s="7">
        <v>93852</v>
      </c>
      <c r="D3291" s="7">
        <v>131188.71527224101</v>
      </c>
      <c r="E3291" s="7">
        <v>70546.15455977658</v>
      </c>
      <c r="F3291" s="7">
        <v>53466.449728098691</v>
      </c>
      <c r="G3291" s="7">
        <v>39596.767755306399</v>
      </c>
    </row>
    <row r="3292" spans="1:7" s="1" customFormat="1" ht="15" x14ac:dyDescent="0.25">
      <c r="A3292" s="14">
        <v>44231</v>
      </c>
      <c r="B3292" s="15">
        <v>0.20833333333333001</v>
      </c>
      <c r="C3292" s="7">
        <v>96940.800000000003</v>
      </c>
      <c r="D3292" s="7">
        <v>136362.92061831802</v>
      </c>
      <c r="E3292" s="7">
        <v>73946.674589849732</v>
      </c>
      <c r="F3292" s="7">
        <v>55532.575321099182</v>
      </c>
      <c r="G3292" s="7">
        <v>41028.466690710993</v>
      </c>
    </row>
    <row r="3293" spans="1:7" s="1" customFormat="1" ht="15" x14ac:dyDescent="0.25">
      <c r="A3293" s="14">
        <v>44231</v>
      </c>
      <c r="B3293" s="15">
        <v>0.21875</v>
      </c>
      <c r="C3293" s="7">
        <v>99501.6</v>
      </c>
      <c r="D3293" s="7">
        <v>139867.4085922254</v>
      </c>
      <c r="E3293" s="7">
        <v>76150.004187713028</v>
      </c>
      <c r="F3293" s="7">
        <v>56610.645001970021</v>
      </c>
      <c r="G3293" s="7">
        <v>41524.226262861543</v>
      </c>
    </row>
    <row r="3294" spans="1:7" s="1" customFormat="1" ht="15" x14ac:dyDescent="0.25">
      <c r="A3294" s="14">
        <v>44231</v>
      </c>
      <c r="B3294" s="15">
        <v>0.22916666666666999</v>
      </c>
      <c r="C3294" s="7">
        <v>103303.2</v>
      </c>
      <c r="D3294" s="7">
        <v>144490.16091630538</v>
      </c>
      <c r="E3294" s="7">
        <v>79077.642171372907</v>
      </c>
      <c r="F3294" s="7">
        <v>58440.273455904593</v>
      </c>
      <c r="G3294" s="7">
        <v>42426.608288114629</v>
      </c>
    </row>
    <row r="3295" spans="1:7" s="1" customFormat="1" ht="15" x14ac:dyDescent="0.25">
      <c r="A3295" s="14">
        <v>44231</v>
      </c>
      <c r="B3295" s="15">
        <v>0.23958333333333001</v>
      </c>
      <c r="C3295" s="7">
        <v>109903.2</v>
      </c>
      <c r="D3295" s="7">
        <v>151960.1093431249</v>
      </c>
      <c r="E3295" s="7">
        <v>84001.206140048846</v>
      </c>
      <c r="F3295" s="7">
        <v>60093.217450244025</v>
      </c>
      <c r="G3295" s="7">
        <v>43294.828899285283</v>
      </c>
    </row>
    <row r="3296" spans="1:7" s="1" customFormat="1" ht="15" x14ac:dyDescent="0.25">
      <c r="A3296" s="14">
        <v>44231</v>
      </c>
      <c r="B3296" s="15">
        <v>0.25</v>
      </c>
      <c r="C3296" s="7">
        <v>114364.8</v>
      </c>
      <c r="D3296" s="7">
        <v>158580.13271021194</v>
      </c>
      <c r="E3296" s="7">
        <v>87743.625301795357</v>
      </c>
      <c r="F3296" s="7">
        <v>60264.464671716865</v>
      </c>
      <c r="G3296" s="7">
        <v>42193.812307168642</v>
      </c>
    </row>
    <row r="3297" spans="1:7" s="1" customFormat="1" ht="15" x14ac:dyDescent="0.25">
      <c r="A3297" s="14">
        <v>44231</v>
      </c>
      <c r="B3297" s="15">
        <v>0.26041666666667002</v>
      </c>
      <c r="C3297" s="7">
        <v>120938.4</v>
      </c>
      <c r="D3297" s="7">
        <v>166559.9593436241</v>
      </c>
      <c r="E3297" s="7">
        <v>92141.322726547616</v>
      </c>
      <c r="F3297" s="7">
        <v>61899.996865173001</v>
      </c>
      <c r="G3297" s="7">
        <v>43333.649697153414</v>
      </c>
    </row>
    <row r="3298" spans="1:7" s="1" customFormat="1" ht="15" x14ac:dyDescent="0.25">
      <c r="A3298" s="14">
        <v>44231</v>
      </c>
      <c r="B3298" s="15">
        <v>0.27083333333332998</v>
      </c>
      <c r="C3298" s="7">
        <v>125479.2</v>
      </c>
      <c r="D3298" s="7">
        <v>172697.69225242073</v>
      </c>
      <c r="E3298" s="7">
        <v>94919.346092663996</v>
      </c>
      <c r="F3298" s="7">
        <v>64453.650403711472</v>
      </c>
      <c r="G3298" s="7">
        <v>45416.600510269913</v>
      </c>
    </row>
    <row r="3299" spans="1:7" s="1" customFormat="1" ht="15" x14ac:dyDescent="0.25">
      <c r="A3299" s="14">
        <v>44231</v>
      </c>
      <c r="B3299" s="15">
        <v>0.28125</v>
      </c>
      <c r="C3299" s="7">
        <v>128462.39999999999</v>
      </c>
      <c r="D3299" s="7">
        <v>177395.05535631895</v>
      </c>
      <c r="E3299" s="7">
        <v>96576.866142900035</v>
      </c>
      <c r="F3299" s="7">
        <v>67159.708203705086</v>
      </c>
      <c r="G3299" s="7">
        <v>47508.351766902138</v>
      </c>
    </row>
    <row r="3300" spans="1:7" s="1" customFormat="1" ht="15" x14ac:dyDescent="0.25">
      <c r="A3300" s="14">
        <v>44231</v>
      </c>
      <c r="B3300" s="15">
        <v>0.29166666666667002</v>
      </c>
      <c r="C3300" s="7">
        <v>133003.20000000001</v>
      </c>
      <c r="D3300" s="7">
        <v>185248.28727590488</v>
      </c>
      <c r="E3300" s="7">
        <v>99814.513022318977</v>
      </c>
      <c r="F3300" s="7">
        <v>70692.616951147356</v>
      </c>
      <c r="G3300" s="7">
        <v>50277.910683004477</v>
      </c>
    </row>
    <row r="3301" spans="1:7" s="1" customFormat="1" ht="15" x14ac:dyDescent="0.25">
      <c r="A3301" s="14">
        <v>44231</v>
      </c>
      <c r="B3301" s="15">
        <v>0.30208333333332998</v>
      </c>
      <c r="C3301" s="7">
        <v>140791.20000000001</v>
      </c>
      <c r="D3301" s="7">
        <v>195306.00146039735</v>
      </c>
      <c r="E3301" s="7">
        <v>105984.80393739422</v>
      </c>
      <c r="F3301" s="7">
        <v>72747.44564316528</v>
      </c>
      <c r="G3301" s="7">
        <v>51909.795553694072</v>
      </c>
    </row>
    <row r="3302" spans="1:7" s="1" customFormat="1" ht="15" x14ac:dyDescent="0.25">
      <c r="A3302" s="14">
        <v>44231</v>
      </c>
      <c r="B3302" s="15">
        <v>0.3125</v>
      </c>
      <c r="C3302" s="7">
        <v>143642.4</v>
      </c>
      <c r="D3302" s="7">
        <v>201096.94638970165</v>
      </c>
      <c r="E3302" s="7">
        <v>110488.12205771821</v>
      </c>
      <c r="F3302" s="7">
        <v>75027.445003041561</v>
      </c>
      <c r="G3302" s="7">
        <v>53699.660839872427</v>
      </c>
    </row>
    <row r="3303" spans="1:7" s="1" customFormat="1" ht="15" x14ac:dyDescent="0.25">
      <c r="A3303" s="14">
        <v>44231</v>
      </c>
      <c r="B3303" s="15">
        <v>0.32291666666667002</v>
      </c>
      <c r="C3303" s="7">
        <v>145226.4</v>
      </c>
      <c r="D3303" s="7">
        <v>204846.41592093013</v>
      </c>
      <c r="E3303" s="7">
        <v>112265.22418173129</v>
      </c>
      <c r="F3303" s="7">
        <v>76186.203230387939</v>
      </c>
      <c r="G3303" s="7">
        <v>54270.554786736204</v>
      </c>
    </row>
    <row r="3304" spans="1:7" s="1" customFormat="1" ht="15" x14ac:dyDescent="0.25">
      <c r="A3304" s="14">
        <v>44231</v>
      </c>
      <c r="B3304" s="15">
        <v>0.33333333333332998</v>
      </c>
      <c r="C3304" s="7">
        <v>144804</v>
      </c>
      <c r="D3304" s="7">
        <v>205564.17287419445</v>
      </c>
      <c r="E3304" s="7">
        <v>110468.52520344513</v>
      </c>
      <c r="F3304" s="7">
        <v>77447.914588245476</v>
      </c>
      <c r="G3304" s="7">
        <v>54959.937284691347</v>
      </c>
    </row>
    <row r="3305" spans="1:7" s="1" customFormat="1" ht="15" x14ac:dyDescent="0.25">
      <c r="A3305" s="14">
        <v>44231</v>
      </c>
      <c r="B3305" s="15">
        <v>0.34375</v>
      </c>
      <c r="C3305" s="7">
        <v>143246.39999999999</v>
      </c>
      <c r="D3305" s="7">
        <v>204827.49773280672</v>
      </c>
      <c r="E3305" s="7">
        <v>108970.78628096217</v>
      </c>
      <c r="F3305" s="7">
        <v>78104.346270539128</v>
      </c>
      <c r="G3305" s="7">
        <v>55741.570210552178</v>
      </c>
    </row>
    <row r="3306" spans="1:7" s="1" customFormat="1" ht="15" x14ac:dyDescent="0.25">
      <c r="A3306" s="14">
        <v>44231</v>
      </c>
      <c r="B3306" s="15">
        <v>0.35416666666667002</v>
      </c>
      <c r="C3306" s="7">
        <v>143642.4</v>
      </c>
      <c r="D3306" s="7">
        <v>205469.12225442973</v>
      </c>
      <c r="E3306" s="7">
        <v>109796.17026193983</v>
      </c>
      <c r="F3306" s="7">
        <v>78798.413374311756</v>
      </c>
      <c r="G3306" s="7">
        <v>56365.159470034705</v>
      </c>
    </row>
    <row r="3307" spans="1:7" s="1" customFormat="1" ht="15" x14ac:dyDescent="0.25">
      <c r="A3307" s="14">
        <v>44231</v>
      </c>
      <c r="B3307" s="15">
        <v>0.36458333333332998</v>
      </c>
      <c r="C3307" s="7">
        <v>141715.20000000001</v>
      </c>
      <c r="D3307" s="7">
        <v>203442.0456909856</v>
      </c>
      <c r="E3307" s="7">
        <v>108220.48466336048</v>
      </c>
      <c r="F3307" s="7">
        <v>80374.609881201992</v>
      </c>
      <c r="G3307" s="7">
        <v>57947.41096334836</v>
      </c>
    </row>
    <row r="3308" spans="1:7" s="1" customFormat="1" ht="15" x14ac:dyDescent="0.25">
      <c r="A3308" s="14">
        <v>44231</v>
      </c>
      <c r="B3308" s="15">
        <v>0.375</v>
      </c>
      <c r="C3308" s="7">
        <v>141292.79999999999</v>
      </c>
      <c r="D3308" s="7">
        <v>203448.17205513272</v>
      </c>
      <c r="E3308" s="7">
        <v>109263.79361435949</v>
      </c>
      <c r="F3308" s="7">
        <v>79657.786643905041</v>
      </c>
      <c r="G3308" s="7">
        <v>57484.63274778943</v>
      </c>
    </row>
    <row r="3309" spans="1:7" s="1" customFormat="1" ht="15" x14ac:dyDescent="0.25">
      <c r="A3309" s="14">
        <v>44231</v>
      </c>
      <c r="B3309" s="15">
        <v>0.38541666666667002</v>
      </c>
      <c r="C3309" s="7">
        <v>141873.60000000001</v>
      </c>
      <c r="D3309" s="7">
        <v>204209.60702573869</v>
      </c>
      <c r="E3309" s="7">
        <v>110576.6602637757</v>
      </c>
      <c r="F3309" s="7">
        <v>79367.260969458846</v>
      </c>
      <c r="G3309" s="7">
        <v>56976.120347220036</v>
      </c>
    </row>
    <row r="3310" spans="1:7" s="1" customFormat="1" ht="15" x14ac:dyDescent="0.25">
      <c r="A3310" s="14">
        <v>44231</v>
      </c>
      <c r="B3310" s="15">
        <v>0.39583333333332998</v>
      </c>
      <c r="C3310" s="7">
        <v>139022.39999999999</v>
      </c>
      <c r="D3310" s="7">
        <v>201300.89758576054</v>
      </c>
      <c r="E3310" s="7">
        <v>107712.98958871636</v>
      </c>
      <c r="F3310" s="7">
        <v>79018.752804647083</v>
      </c>
      <c r="G3310" s="7">
        <v>56810.969549846595</v>
      </c>
    </row>
    <row r="3311" spans="1:7" s="1" customFormat="1" ht="15" x14ac:dyDescent="0.25">
      <c r="A3311" s="14">
        <v>44231</v>
      </c>
      <c r="B3311" s="15">
        <v>0.40625</v>
      </c>
      <c r="C3311" s="7">
        <v>139180.79999999999</v>
      </c>
      <c r="D3311" s="7">
        <v>201128.10013096998</v>
      </c>
      <c r="E3311" s="7">
        <v>108469.47948490422</v>
      </c>
      <c r="F3311" s="7">
        <v>78974.856031274277</v>
      </c>
      <c r="G3311" s="7">
        <v>56505.580119013444</v>
      </c>
    </row>
    <row r="3312" spans="1:7" s="1" customFormat="1" ht="15" x14ac:dyDescent="0.25">
      <c r="A3312" s="14">
        <v>44231</v>
      </c>
      <c r="B3312" s="15">
        <v>0.41666666666667002</v>
      </c>
      <c r="C3312" s="7">
        <v>137808</v>
      </c>
      <c r="D3312" s="7">
        <v>199444.90537438562</v>
      </c>
      <c r="E3312" s="7">
        <v>107202.59405657875</v>
      </c>
      <c r="F3312" s="7">
        <v>79243.482331476625</v>
      </c>
      <c r="G3312" s="7">
        <v>56669.587291870412</v>
      </c>
    </row>
    <row r="3313" spans="1:7" s="1" customFormat="1" ht="15" x14ac:dyDescent="0.25">
      <c r="A3313" s="14">
        <v>44231</v>
      </c>
      <c r="B3313" s="15">
        <v>0.42708333333332998</v>
      </c>
      <c r="C3313" s="7">
        <v>139260</v>
      </c>
      <c r="D3313" s="7">
        <v>200590.80491383554</v>
      </c>
      <c r="E3313" s="7">
        <v>108492.08961200609</v>
      </c>
      <c r="F3313" s="7">
        <v>78474.973050819783</v>
      </c>
      <c r="G3313" s="7">
        <v>55865.029094804464</v>
      </c>
    </row>
    <row r="3314" spans="1:7" s="1" customFormat="1" ht="15" x14ac:dyDescent="0.25">
      <c r="A3314" s="14">
        <v>44231</v>
      </c>
      <c r="B3314" s="15">
        <v>0.4375</v>
      </c>
      <c r="C3314" s="7">
        <v>138204</v>
      </c>
      <c r="D3314" s="7">
        <v>199142.62384675533</v>
      </c>
      <c r="E3314" s="7">
        <v>108719.15255817243</v>
      </c>
      <c r="F3314" s="7">
        <v>77979.325961025053</v>
      </c>
      <c r="G3314" s="7">
        <v>55405.210342789942</v>
      </c>
    </row>
    <row r="3315" spans="1:7" s="1" customFormat="1" ht="15" x14ac:dyDescent="0.25">
      <c r="A3315" s="14">
        <v>44231</v>
      </c>
      <c r="B3315" s="15">
        <v>0.44791666666667002</v>
      </c>
      <c r="C3315" s="7">
        <v>137940</v>
      </c>
      <c r="D3315" s="7">
        <v>198884.68040489347</v>
      </c>
      <c r="E3315" s="7">
        <v>109230.32724079835</v>
      </c>
      <c r="F3315" s="7">
        <v>78510.441868943351</v>
      </c>
      <c r="G3315" s="7">
        <v>55735.165274189952</v>
      </c>
    </row>
    <row r="3316" spans="1:7" s="1" customFormat="1" ht="15" x14ac:dyDescent="0.25">
      <c r="A3316" s="14">
        <v>44231</v>
      </c>
      <c r="B3316" s="15">
        <v>0.45833333333332998</v>
      </c>
      <c r="C3316" s="7">
        <v>134138.4</v>
      </c>
      <c r="D3316" s="7">
        <v>194987.30745987865</v>
      </c>
      <c r="E3316" s="7">
        <v>106439.27921463222</v>
      </c>
      <c r="F3316" s="7">
        <v>77505.615894740797</v>
      </c>
      <c r="G3316" s="7">
        <v>55224.712382000442</v>
      </c>
    </row>
    <row r="3317" spans="1:7" s="1" customFormat="1" ht="15" x14ac:dyDescent="0.25">
      <c r="A3317" s="14">
        <v>44231</v>
      </c>
      <c r="B3317" s="15">
        <v>0.46875</v>
      </c>
      <c r="C3317" s="7">
        <v>134085.6</v>
      </c>
      <c r="D3317" s="7">
        <v>195425.51654258359</v>
      </c>
      <c r="E3317" s="7">
        <v>104755.09306736314</v>
      </c>
      <c r="F3317" s="7">
        <v>77734.84587362477</v>
      </c>
      <c r="G3317" s="7">
        <v>55333.086892726817</v>
      </c>
    </row>
    <row r="3318" spans="1:7" s="1" customFormat="1" ht="15" x14ac:dyDescent="0.25">
      <c r="A3318" s="14">
        <v>44231</v>
      </c>
      <c r="B3318" s="15">
        <v>0.47916666666667002</v>
      </c>
      <c r="C3318" s="7">
        <v>136303.20000000001</v>
      </c>
      <c r="D3318" s="7">
        <v>198291.24804709095</v>
      </c>
      <c r="E3318" s="7">
        <v>106370.9422289948</v>
      </c>
      <c r="F3318" s="7">
        <v>79126.56369663756</v>
      </c>
      <c r="G3318" s="7">
        <v>56698.367092975139</v>
      </c>
    </row>
    <row r="3319" spans="1:7" s="1" customFormat="1" ht="15" x14ac:dyDescent="0.25">
      <c r="A3319" s="14">
        <v>44231</v>
      </c>
      <c r="B3319" s="15">
        <v>0.48958333333332998</v>
      </c>
      <c r="C3319" s="7">
        <v>138309.6</v>
      </c>
      <c r="D3319" s="7">
        <v>199969.53510619645</v>
      </c>
      <c r="E3319" s="7">
        <v>105523.75994189696</v>
      </c>
      <c r="F3319" s="7">
        <v>79839.514430893541</v>
      </c>
      <c r="G3319" s="7">
        <v>57477.811945703877</v>
      </c>
    </row>
    <row r="3320" spans="1:7" s="1" customFormat="1" ht="15" x14ac:dyDescent="0.25">
      <c r="A3320" s="14">
        <v>44231</v>
      </c>
      <c r="B3320" s="15">
        <v>0.5</v>
      </c>
      <c r="C3320" s="7">
        <v>144144</v>
      </c>
      <c r="D3320" s="7">
        <v>205131.19612783688</v>
      </c>
      <c r="E3320" s="7">
        <v>109495.21417131847</v>
      </c>
      <c r="F3320" s="7">
        <v>83374.642672216607</v>
      </c>
      <c r="G3320" s="7">
        <v>61081.853881190589</v>
      </c>
    </row>
    <row r="3321" spans="1:7" s="1" customFormat="1" ht="15" x14ac:dyDescent="0.25">
      <c r="A3321" s="14">
        <v>44231</v>
      </c>
      <c r="B3321" s="15">
        <v>0.51041666666666996</v>
      </c>
      <c r="C3321" s="7">
        <v>143431.20000000001</v>
      </c>
      <c r="D3321" s="7">
        <v>204284.33570916575</v>
      </c>
      <c r="E3321" s="7">
        <v>109485.57490955986</v>
      </c>
      <c r="F3321" s="7">
        <v>83791.261272598524</v>
      </c>
      <c r="G3321" s="7">
        <v>61706.806098898887</v>
      </c>
    </row>
    <row r="3322" spans="1:7" s="1" customFormat="1" ht="15" x14ac:dyDescent="0.25">
      <c r="A3322" s="14">
        <v>44231</v>
      </c>
      <c r="B3322" s="15">
        <v>0.52083333333333004</v>
      </c>
      <c r="C3322" s="7">
        <v>140659.20000000001</v>
      </c>
      <c r="D3322" s="7">
        <v>201489.10800442132</v>
      </c>
      <c r="E3322" s="7">
        <v>107179.87121513646</v>
      </c>
      <c r="F3322" s="7">
        <v>82274.307161284261</v>
      </c>
      <c r="G3322" s="7">
        <v>60519.62008343637</v>
      </c>
    </row>
    <row r="3323" spans="1:7" s="1" customFormat="1" ht="15" x14ac:dyDescent="0.25">
      <c r="A3323" s="14">
        <v>44231</v>
      </c>
      <c r="B3323" s="15">
        <v>0.53125</v>
      </c>
      <c r="C3323" s="7">
        <v>137913.60000000001</v>
      </c>
      <c r="D3323" s="7">
        <v>198820.90833392332</v>
      </c>
      <c r="E3323" s="7">
        <v>106920.33146174038</v>
      </c>
      <c r="F3323" s="7">
        <v>81651.502240582704</v>
      </c>
      <c r="G3323" s="7">
        <v>59942.123823379021</v>
      </c>
    </row>
    <row r="3324" spans="1:7" s="1" customFormat="1" ht="15" x14ac:dyDescent="0.25">
      <c r="A3324" s="14">
        <v>44231</v>
      </c>
      <c r="B3324" s="15">
        <v>0.54166666666666996</v>
      </c>
      <c r="C3324" s="7">
        <v>140104.79999999999</v>
      </c>
      <c r="D3324" s="7">
        <v>200656.31378065719</v>
      </c>
      <c r="E3324" s="7">
        <v>106989.41575305612</v>
      </c>
      <c r="F3324" s="7">
        <v>81728.925309701153</v>
      </c>
      <c r="G3324" s="7">
        <v>60212.221474312435</v>
      </c>
    </row>
    <row r="3325" spans="1:7" s="1" customFormat="1" ht="15" x14ac:dyDescent="0.25">
      <c r="A3325" s="14">
        <v>44231</v>
      </c>
      <c r="B3325" s="15">
        <v>0.55208333333333004</v>
      </c>
      <c r="C3325" s="7">
        <v>140580</v>
      </c>
      <c r="D3325" s="7">
        <v>200846.97426993924</v>
      </c>
      <c r="E3325" s="7">
        <v>108061.54226282513</v>
      </c>
      <c r="F3325" s="7">
        <v>81996.873012073134</v>
      </c>
      <c r="G3325" s="7">
        <v>60441.05218524982</v>
      </c>
    </row>
    <row r="3326" spans="1:7" s="1" customFormat="1" ht="15" x14ac:dyDescent="0.25">
      <c r="A3326" s="14">
        <v>44231</v>
      </c>
      <c r="B3326" s="15">
        <v>0.5625</v>
      </c>
      <c r="C3326" s="7">
        <v>133610.4</v>
      </c>
      <c r="D3326" s="7">
        <v>193818.13799333791</v>
      </c>
      <c r="E3326" s="7">
        <v>103948.8432209397</v>
      </c>
      <c r="F3326" s="7">
        <v>79133.557225106808</v>
      </c>
      <c r="G3326" s="7">
        <v>58153.986646644342</v>
      </c>
    </row>
    <row r="3327" spans="1:7" s="1" customFormat="1" ht="15" x14ac:dyDescent="0.25">
      <c r="A3327" s="14">
        <v>44231</v>
      </c>
      <c r="B3327" s="15">
        <v>0.57291666666666996</v>
      </c>
      <c r="C3327" s="7">
        <v>132765.6</v>
      </c>
      <c r="D3327" s="7">
        <v>193559.31377576335</v>
      </c>
      <c r="E3327" s="7">
        <v>104295.56186492242</v>
      </c>
      <c r="F3327" s="7">
        <v>79718.201915002341</v>
      </c>
      <c r="G3327" s="7">
        <v>58890.893240465964</v>
      </c>
    </row>
    <row r="3328" spans="1:7" s="1" customFormat="1" ht="15" x14ac:dyDescent="0.25">
      <c r="A3328" s="14">
        <v>44231</v>
      </c>
      <c r="B3328" s="15">
        <v>0.58333333333333004</v>
      </c>
      <c r="C3328" s="7">
        <v>132844.79999999999</v>
      </c>
      <c r="D3328" s="7">
        <v>194885.9461946779</v>
      </c>
      <c r="E3328" s="7">
        <v>105437.79403465227</v>
      </c>
      <c r="F3328" s="7">
        <v>79940.212879143233</v>
      </c>
      <c r="G3328" s="7">
        <v>58855.365146179567</v>
      </c>
    </row>
    <row r="3329" spans="1:7" s="1" customFormat="1" ht="15" x14ac:dyDescent="0.25">
      <c r="A3329" s="14">
        <v>44231</v>
      </c>
      <c r="B3329" s="15">
        <v>0.59375</v>
      </c>
      <c r="C3329" s="7">
        <v>133188</v>
      </c>
      <c r="D3329" s="7">
        <v>194842.58339383051</v>
      </c>
      <c r="E3329" s="7">
        <v>106167.74930057061</v>
      </c>
      <c r="F3329" s="7">
        <v>80329.659121502365</v>
      </c>
      <c r="G3329" s="7">
        <v>59044.981899635452</v>
      </c>
    </row>
    <row r="3330" spans="1:7" s="1" customFormat="1" ht="15" x14ac:dyDescent="0.25">
      <c r="A3330" s="14">
        <v>44231</v>
      </c>
      <c r="B3330" s="15">
        <v>0.60416666666666996</v>
      </c>
      <c r="C3330" s="7">
        <v>134692.79999999999</v>
      </c>
      <c r="D3330" s="7">
        <v>196213.48973360652</v>
      </c>
      <c r="E3330" s="7">
        <v>106654.10865871962</v>
      </c>
      <c r="F3330" s="7">
        <v>81035.875019116036</v>
      </c>
      <c r="G3330" s="7">
        <v>59831.022399322464</v>
      </c>
    </row>
    <row r="3331" spans="1:7" s="1" customFormat="1" ht="15" x14ac:dyDescent="0.25">
      <c r="A3331" s="14">
        <v>44231</v>
      </c>
      <c r="B3331" s="15">
        <v>0.61458333333333004</v>
      </c>
      <c r="C3331" s="7">
        <v>133478.39999999999</v>
      </c>
      <c r="D3331" s="7">
        <v>194554.04362634593</v>
      </c>
      <c r="E3331" s="7">
        <v>105393.63525335774</v>
      </c>
      <c r="F3331" s="7">
        <v>80207.687322182683</v>
      </c>
      <c r="G3331" s="7">
        <v>59189.246481743518</v>
      </c>
    </row>
    <row r="3332" spans="1:7" s="1" customFormat="1" ht="15" x14ac:dyDescent="0.25">
      <c r="A3332" s="14">
        <v>44231</v>
      </c>
      <c r="B3332" s="15">
        <v>0.625</v>
      </c>
      <c r="C3332" s="7">
        <v>132237.6</v>
      </c>
      <c r="D3332" s="7">
        <v>193628.16851266412</v>
      </c>
      <c r="E3332" s="7">
        <v>104268.63034542813</v>
      </c>
      <c r="F3332" s="7">
        <v>79198.343489950057</v>
      </c>
      <c r="G3332" s="7">
        <v>58745.015497945838</v>
      </c>
    </row>
    <row r="3333" spans="1:7" s="1" customFormat="1" ht="15" x14ac:dyDescent="0.25">
      <c r="A3333" s="14">
        <v>44231</v>
      </c>
      <c r="B3333" s="15">
        <v>0.63541666666666996</v>
      </c>
      <c r="C3333" s="7">
        <v>132237.6</v>
      </c>
      <c r="D3333" s="7">
        <v>193678.62082412865</v>
      </c>
      <c r="E3333" s="7">
        <v>103992.14538053081</v>
      </c>
      <c r="F3333" s="7">
        <v>79410.621239696397</v>
      </c>
      <c r="G3333" s="7">
        <v>59017.774748406984</v>
      </c>
    </row>
    <row r="3334" spans="1:7" s="1" customFormat="1" ht="15" x14ac:dyDescent="0.25">
      <c r="A3334" s="14">
        <v>44231</v>
      </c>
      <c r="B3334" s="15">
        <v>0.64583333333333004</v>
      </c>
      <c r="C3334" s="7">
        <v>135273.60000000001</v>
      </c>
      <c r="D3334" s="7">
        <v>197196.61657308199</v>
      </c>
      <c r="E3334" s="7">
        <v>105205.33433079848</v>
      </c>
      <c r="F3334" s="7">
        <v>79906.220195915987</v>
      </c>
      <c r="G3334" s="7">
        <v>59545.196128719217</v>
      </c>
    </row>
    <row r="3335" spans="1:7" s="1" customFormat="1" ht="15" x14ac:dyDescent="0.25">
      <c r="A3335" s="14">
        <v>44231</v>
      </c>
      <c r="B3335" s="15">
        <v>0.65625</v>
      </c>
      <c r="C3335" s="7">
        <v>135088.79999999999</v>
      </c>
      <c r="D3335" s="7">
        <v>196444.5692720993</v>
      </c>
      <c r="E3335" s="7">
        <v>104685.75518179807</v>
      </c>
      <c r="F3335" s="7">
        <v>80232.125128319341</v>
      </c>
      <c r="G3335" s="7">
        <v>60099.754759551426</v>
      </c>
    </row>
    <row r="3336" spans="1:7" s="1" customFormat="1" ht="15" x14ac:dyDescent="0.25">
      <c r="A3336" s="14">
        <v>44231</v>
      </c>
      <c r="B3336" s="15">
        <v>0.66666666666666996</v>
      </c>
      <c r="C3336" s="7">
        <v>138336</v>
      </c>
      <c r="D3336" s="7">
        <v>198644.93395900753</v>
      </c>
      <c r="E3336" s="7">
        <v>106633.24571127947</v>
      </c>
      <c r="F3336" s="7">
        <v>80553.834258698975</v>
      </c>
      <c r="G3336" s="7">
        <v>60560.364620166649</v>
      </c>
    </row>
    <row r="3337" spans="1:7" s="1" customFormat="1" ht="15" x14ac:dyDescent="0.25">
      <c r="A3337" s="14">
        <v>44231</v>
      </c>
      <c r="B3337" s="15">
        <v>0.67708333333333004</v>
      </c>
      <c r="C3337" s="7">
        <v>140104.79999999999</v>
      </c>
      <c r="D3337" s="7">
        <v>198494.36749567543</v>
      </c>
      <c r="E3337" s="7">
        <v>106475.89864424831</v>
      </c>
      <c r="F3337" s="7">
        <v>81428.767212065053</v>
      </c>
      <c r="G3337" s="7">
        <v>61225.745296129244</v>
      </c>
    </row>
    <row r="3338" spans="1:7" s="1" customFormat="1" ht="15" x14ac:dyDescent="0.25">
      <c r="A3338" s="14">
        <v>44231</v>
      </c>
      <c r="B3338" s="15">
        <v>0.6875</v>
      </c>
      <c r="C3338" s="7">
        <v>140157.6</v>
      </c>
      <c r="D3338" s="7">
        <v>197825.72005828316</v>
      </c>
      <c r="E3338" s="7">
        <v>105745.10170964358</v>
      </c>
      <c r="F3338" s="7">
        <v>81473.327523084707</v>
      </c>
      <c r="G3338" s="7">
        <v>61414.764173590309</v>
      </c>
    </row>
    <row r="3339" spans="1:7" s="1" customFormat="1" ht="15" x14ac:dyDescent="0.25">
      <c r="A3339" s="14">
        <v>44231</v>
      </c>
      <c r="B3339" s="15">
        <v>0.69791666666666996</v>
      </c>
      <c r="C3339" s="7">
        <v>142692</v>
      </c>
      <c r="D3339" s="7">
        <v>200580.14074469643</v>
      </c>
      <c r="E3339" s="7">
        <v>106901.01454444521</v>
      </c>
      <c r="F3339" s="7">
        <v>81242.136204718263</v>
      </c>
      <c r="G3339" s="7">
        <v>61493.804237483047</v>
      </c>
    </row>
    <row r="3340" spans="1:7" s="1" customFormat="1" ht="15" x14ac:dyDescent="0.25">
      <c r="A3340" s="14">
        <v>44231</v>
      </c>
      <c r="B3340" s="15">
        <v>0.70833333333333004</v>
      </c>
      <c r="C3340" s="7">
        <v>146942.39999999999</v>
      </c>
      <c r="D3340" s="7">
        <v>205891.82420116835</v>
      </c>
      <c r="E3340" s="7">
        <v>109468.85666223231</v>
      </c>
      <c r="F3340" s="7">
        <v>83633.283030487539</v>
      </c>
      <c r="G3340" s="7">
        <v>63910.506632940829</v>
      </c>
    </row>
    <row r="3341" spans="1:7" s="1" customFormat="1" ht="15" x14ac:dyDescent="0.25">
      <c r="A3341" s="14">
        <v>44231</v>
      </c>
      <c r="B3341" s="15">
        <v>0.71875</v>
      </c>
      <c r="C3341" s="7">
        <v>150084</v>
      </c>
      <c r="D3341" s="7">
        <v>209801.83150409616</v>
      </c>
      <c r="E3341" s="7">
        <v>110923.10883195295</v>
      </c>
      <c r="F3341" s="7">
        <v>86262.771429983855</v>
      </c>
      <c r="G3341" s="7">
        <v>66910.05489472163</v>
      </c>
    </row>
    <row r="3342" spans="1:7" s="1" customFormat="1" ht="15" x14ac:dyDescent="0.25">
      <c r="A3342" s="14">
        <v>44231</v>
      </c>
      <c r="B3342" s="15">
        <v>0.72916666666666996</v>
      </c>
      <c r="C3342" s="7">
        <v>155073.60000000001</v>
      </c>
      <c r="D3342" s="7">
        <v>216159.33063010828</v>
      </c>
      <c r="E3342" s="7">
        <v>113599.65401638391</v>
      </c>
      <c r="F3342" s="7">
        <v>89802.338958921377</v>
      </c>
      <c r="G3342" s="7">
        <v>70335.47273019336</v>
      </c>
    </row>
    <row r="3343" spans="1:7" s="1" customFormat="1" ht="15" x14ac:dyDescent="0.25">
      <c r="A3343" s="14">
        <v>44231</v>
      </c>
      <c r="B3343" s="15">
        <v>0.73958333333333004</v>
      </c>
      <c r="C3343" s="7">
        <v>165818.4</v>
      </c>
      <c r="D3343" s="7">
        <v>228116.5705597339</v>
      </c>
      <c r="E3343" s="7">
        <v>120274.23768314734</v>
      </c>
      <c r="F3343" s="7">
        <v>95574.919074900754</v>
      </c>
      <c r="G3343" s="7">
        <v>76080.993972690543</v>
      </c>
    </row>
    <row r="3344" spans="1:7" s="1" customFormat="1" ht="15" x14ac:dyDescent="0.25">
      <c r="A3344" s="14">
        <v>44231</v>
      </c>
      <c r="B3344" s="15">
        <v>0.75</v>
      </c>
      <c r="C3344" s="7">
        <v>168352.8</v>
      </c>
      <c r="D3344" s="7">
        <v>231605.92096684736</v>
      </c>
      <c r="E3344" s="7">
        <v>122237.18200231246</v>
      </c>
      <c r="F3344" s="7">
        <v>97424.740099415212</v>
      </c>
      <c r="G3344" s="7">
        <v>78125.578816501002</v>
      </c>
    </row>
    <row r="3345" spans="1:7" s="1" customFormat="1" ht="15" x14ac:dyDescent="0.25">
      <c r="A3345" s="14">
        <v>44231</v>
      </c>
      <c r="B3345" s="15">
        <v>0.76041666666666996</v>
      </c>
      <c r="C3345" s="7">
        <v>170200.8</v>
      </c>
      <c r="D3345" s="7">
        <v>233419.2053590728</v>
      </c>
      <c r="E3345" s="7">
        <v>123213.88114445968</v>
      </c>
      <c r="F3345" s="7">
        <v>98372.880631186854</v>
      </c>
      <c r="G3345" s="7">
        <v>79684.30441857905</v>
      </c>
    </row>
    <row r="3346" spans="1:7" s="1" customFormat="1" ht="15" x14ac:dyDescent="0.25">
      <c r="A3346" s="14">
        <v>44231</v>
      </c>
      <c r="B3346" s="15">
        <v>0.77083333333333004</v>
      </c>
      <c r="C3346" s="7">
        <v>169778.4</v>
      </c>
      <c r="D3346" s="7">
        <v>232753.25501346675</v>
      </c>
      <c r="E3346" s="7">
        <v>122883.59556722437</v>
      </c>
      <c r="F3346" s="7">
        <v>97920.023959854429</v>
      </c>
      <c r="G3346" s="7">
        <v>79580.417524328979</v>
      </c>
    </row>
    <row r="3347" spans="1:7" s="1" customFormat="1" ht="15" x14ac:dyDescent="0.25">
      <c r="A3347" s="14">
        <v>44231</v>
      </c>
      <c r="B3347" s="15">
        <v>0.78125</v>
      </c>
      <c r="C3347" s="7">
        <v>168220.79999999999</v>
      </c>
      <c r="D3347" s="7">
        <v>231393.25737008042</v>
      </c>
      <c r="E3347" s="7">
        <v>122248.40703297564</v>
      </c>
      <c r="F3347" s="7">
        <v>97425.090476767306</v>
      </c>
      <c r="G3347" s="7">
        <v>79116.987040136548</v>
      </c>
    </row>
    <row r="3348" spans="1:7" s="1" customFormat="1" ht="15" x14ac:dyDescent="0.25">
      <c r="A3348" s="14">
        <v>44231</v>
      </c>
      <c r="B3348" s="15">
        <v>0.79166666666666996</v>
      </c>
      <c r="C3348" s="7">
        <v>163944</v>
      </c>
      <c r="D3348" s="7">
        <v>226527.46365395098</v>
      </c>
      <c r="E3348" s="7">
        <v>119348.17343559154</v>
      </c>
      <c r="F3348" s="7">
        <v>95874.769264016708</v>
      </c>
      <c r="G3348" s="7">
        <v>77850.408964950009</v>
      </c>
    </row>
    <row r="3349" spans="1:7" s="1" customFormat="1" ht="15" x14ac:dyDescent="0.25">
      <c r="A3349" s="14">
        <v>44231</v>
      </c>
      <c r="B3349" s="15">
        <v>0.80208333333333004</v>
      </c>
      <c r="C3349" s="7">
        <v>159904.79999999999</v>
      </c>
      <c r="D3349" s="7">
        <v>221971.34109567848</v>
      </c>
      <c r="E3349" s="7">
        <v>116660.32064845151</v>
      </c>
      <c r="F3349" s="7">
        <v>94013.70358266015</v>
      </c>
      <c r="G3349" s="7">
        <v>76302.58807162533</v>
      </c>
    </row>
    <row r="3350" spans="1:7" s="1" customFormat="1" ht="15" x14ac:dyDescent="0.25">
      <c r="A3350" s="14">
        <v>44231</v>
      </c>
      <c r="B3350" s="15">
        <v>0.8125</v>
      </c>
      <c r="C3350" s="7">
        <v>157924.79999999999</v>
      </c>
      <c r="D3350" s="7">
        <v>219683.01734396492</v>
      </c>
      <c r="E3350" s="7">
        <v>115845.85531511535</v>
      </c>
      <c r="F3350" s="7">
        <v>92847.975676254573</v>
      </c>
      <c r="G3350" s="7">
        <v>75332.697322920721</v>
      </c>
    </row>
    <row r="3351" spans="1:7" s="1" customFormat="1" ht="15" x14ac:dyDescent="0.25">
      <c r="A3351" s="14">
        <v>44231</v>
      </c>
      <c r="B3351" s="15">
        <v>0.82291666666666996</v>
      </c>
      <c r="C3351" s="7">
        <v>154149.6</v>
      </c>
      <c r="D3351" s="7">
        <v>215057.37965174194</v>
      </c>
      <c r="E3351" s="7">
        <v>112603.06275986828</v>
      </c>
      <c r="F3351" s="7">
        <v>90746.32422365497</v>
      </c>
      <c r="G3351" s="7">
        <v>73454.726696647864</v>
      </c>
    </row>
    <row r="3352" spans="1:7" s="1" customFormat="1" ht="15" x14ac:dyDescent="0.25">
      <c r="A3352" s="14">
        <v>44231</v>
      </c>
      <c r="B3352" s="15">
        <v>0.83333333333333004</v>
      </c>
      <c r="C3352" s="7">
        <v>150136.79999999999</v>
      </c>
      <c r="D3352" s="7">
        <v>208937.62944460587</v>
      </c>
      <c r="E3352" s="7">
        <v>109076.9954103667</v>
      </c>
      <c r="F3352" s="7">
        <v>87775.243069503165</v>
      </c>
      <c r="G3352" s="7">
        <v>71066.329098239177</v>
      </c>
    </row>
    <row r="3353" spans="1:7" s="1" customFormat="1" ht="15" x14ac:dyDescent="0.25">
      <c r="A3353" s="14">
        <v>44231</v>
      </c>
      <c r="B3353" s="15">
        <v>0.84375</v>
      </c>
      <c r="C3353" s="7">
        <v>144883.20000000001</v>
      </c>
      <c r="D3353" s="7">
        <v>202631.38122375525</v>
      </c>
      <c r="E3353" s="7">
        <v>105841.67726763453</v>
      </c>
      <c r="F3353" s="7">
        <v>84780.738046464656</v>
      </c>
      <c r="G3353" s="7">
        <v>68445.184216189518</v>
      </c>
    </row>
    <row r="3354" spans="1:7" s="1" customFormat="1" ht="15" x14ac:dyDescent="0.25">
      <c r="A3354" s="14">
        <v>44231</v>
      </c>
      <c r="B3354" s="15">
        <v>0.85416666666666996</v>
      </c>
      <c r="C3354" s="7">
        <v>141345.60000000001</v>
      </c>
      <c r="D3354" s="7">
        <v>198463.24139361471</v>
      </c>
      <c r="E3354" s="7">
        <v>103629.21641875863</v>
      </c>
      <c r="F3354" s="7">
        <v>82231.844296072333</v>
      </c>
      <c r="G3354" s="7">
        <v>66069.798045491334</v>
      </c>
    </row>
    <row r="3355" spans="1:7" s="1" customFormat="1" ht="15" x14ac:dyDescent="0.25">
      <c r="A3355" s="14">
        <v>44231</v>
      </c>
      <c r="B3355" s="15">
        <v>0.86458333333333004</v>
      </c>
      <c r="C3355" s="7">
        <v>137596.79999999999</v>
      </c>
      <c r="D3355" s="7">
        <v>193449.67378787015</v>
      </c>
      <c r="E3355" s="7">
        <v>101200.97594505649</v>
      </c>
      <c r="F3355" s="7">
        <v>79797.89448388858</v>
      </c>
      <c r="G3355" s="7">
        <v>63713.019585492468</v>
      </c>
    </row>
    <row r="3356" spans="1:7" s="1" customFormat="1" ht="15" x14ac:dyDescent="0.25">
      <c r="A3356" s="14">
        <v>44231</v>
      </c>
      <c r="B3356" s="15">
        <v>0.875</v>
      </c>
      <c r="C3356" s="7">
        <v>135616.79999999999</v>
      </c>
      <c r="D3356" s="7">
        <v>189013.86014840275</v>
      </c>
      <c r="E3356" s="7">
        <v>99415.456266183173</v>
      </c>
      <c r="F3356" s="7">
        <v>78351.662440172091</v>
      </c>
      <c r="G3356" s="7">
        <v>62568.800535634968</v>
      </c>
    </row>
    <row r="3357" spans="1:7" s="1" customFormat="1" ht="15" x14ac:dyDescent="0.25">
      <c r="A3357" s="14">
        <v>44231</v>
      </c>
      <c r="B3357" s="15">
        <v>0.88541666666666996</v>
      </c>
      <c r="C3357" s="7">
        <v>133874.4</v>
      </c>
      <c r="D3357" s="7">
        <v>184281.65274668389</v>
      </c>
      <c r="E3357" s="7">
        <v>96780.751099823639</v>
      </c>
      <c r="F3357" s="7">
        <v>76178.780576560501</v>
      </c>
      <c r="G3357" s="7">
        <v>60762.727761983246</v>
      </c>
    </row>
    <row r="3358" spans="1:7" s="1" customFormat="1" ht="15" x14ac:dyDescent="0.25">
      <c r="A3358" s="14">
        <v>44231</v>
      </c>
      <c r="B3358" s="15">
        <v>0.89583333333333004</v>
      </c>
      <c r="C3358" s="7">
        <v>131260.79999999999</v>
      </c>
      <c r="D3358" s="7">
        <v>178984.08997762631</v>
      </c>
      <c r="E3358" s="7">
        <v>93738.277243308738</v>
      </c>
      <c r="F3358" s="7">
        <v>74422.240218768886</v>
      </c>
      <c r="G3358" s="7">
        <v>59528.52674819473</v>
      </c>
    </row>
    <row r="3359" spans="1:7" s="1" customFormat="1" ht="15" x14ac:dyDescent="0.25">
      <c r="A3359" s="14">
        <v>44231</v>
      </c>
      <c r="B3359" s="15">
        <v>0.90625</v>
      </c>
      <c r="C3359" s="7">
        <v>130680</v>
      </c>
      <c r="D3359" s="7">
        <v>175584.31409204501</v>
      </c>
      <c r="E3359" s="7">
        <v>91505.324581034889</v>
      </c>
      <c r="F3359" s="7">
        <v>73818.849143588624</v>
      </c>
      <c r="G3359" s="7">
        <v>59381.136436380963</v>
      </c>
    </row>
    <row r="3360" spans="1:7" s="1" customFormat="1" ht="15" x14ac:dyDescent="0.25">
      <c r="A3360" s="14">
        <v>44231</v>
      </c>
      <c r="B3360" s="15">
        <v>0.91666666666666996</v>
      </c>
      <c r="C3360" s="7">
        <v>132976.79999999999</v>
      </c>
      <c r="D3360" s="7">
        <v>176934.83697225916</v>
      </c>
      <c r="E3360" s="7">
        <v>93010.921877285291</v>
      </c>
      <c r="F3360" s="7">
        <v>75885.971462659829</v>
      </c>
      <c r="G3360" s="7">
        <v>61770.457002372401</v>
      </c>
    </row>
    <row r="3361" spans="1:7" s="1" customFormat="1" ht="15" x14ac:dyDescent="0.25">
      <c r="A3361" s="14">
        <v>44231</v>
      </c>
      <c r="B3361" s="15">
        <v>0.92708333333333004</v>
      </c>
      <c r="C3361" s="7">
        <v>131762.4</v>
      </c>
      <c r="D3361" s="7">
        <v>174672.37520995495</v>
      </c>
      <c r="E3361" s="7">
        <v>92867.577239363236</v>
      </c>
      <c r="F3361" s="7">
        <v>74560.428759335162</v>
      </c>
      <c r="G3361" s="7">
        <v>60449.738250486902</v>
      </c>
    </row>
    <row r="3362" spans="1:7" s="1" customFormat="1" ht="15" x14ac:dyDescent="0.25">
      <c r="A3362" s="14">
        <v>44231</v>
      </c>
      <c r="B3362" s="15">
        <v>0.9375</v>
      </c>
      <c r="C3362" s="7">
        <v>126376.8</v>
      </c>
      <c r="D3362" s="7">
        <v>168510.75897105091</v>
      </c>
      <c r="E3362" s="7">
        <v>88634.785203741732</v>
      </c>
      <c r="F3362" s="7">
        <v>72338.957038330496</v>
      </c>
      <c r="G3362" s="7">
        <v>58274.3604837284</v>
      </c>
    </row>
    <row r="3363" spans="1:7" s="1" customFormat="1" ht="15" x14ac:dyDescent="0.25">
      <c r="A3363" s="14">
        <v>44231</v>
      </c>
      <c r="B3363" s="15">
        <v>0.94791666666666996</v>
      </c>
      <c r="C3363" s="7">
        <v>122918.39999999999</v>
      </c>
      <c r="D3363" s="7">
        <v>163765.58058736197</v>
      </c>
      <c r="E3363" s="7">
        <v>86365.42264843022</v>
      </c>
      <c r="F3363" s="7">
        <v>70308.453740925252</v>
      </c>
      <c r="G3363" s="7">
        <v>56819.091426895458</v>
      </c>
    </row>
    <row r="3364" spans="1:7" s="1" customFormat="1" ht="15" x14ac:dyDescent="0.25">
      <c r="A3364" s="14">
        <v>44231</v>
      </c>
      <c r="B3364" s="15">
        <v>0.95833333333333004</v>
      </c>
      <c r="C3364" s="7">
        <v>118905.60000000001</v>
      </c>
      <c r="D3364" s="7">
        <v>158596.65703115106</v>
      </c>
      <c r="E3364" s="7">
        <v>83988.551564624358</v>
      </c>
      <c r="F3364" s="7">
        <v>68020.27762003486</v>
      </c>
      <c r="G3364" s="7">
        <v>54583.810460113476</v>
      </c>
    </row>
    <row r="3365" spans="1:7" s="1" customFormat="1" ht="15" x14ac:dyDescent="0.25">
      <c r="A3365" s="14">
        <v>44231</v>
      </c>
      <c r="B3365" s="15">
        <v>0.96875</v>
      </c>
      <c r="C3365" s="7">
        <v>114892.8</v>
      </c>
      <c r="D3365" s="7">
        <v>153483.26218509197</v>
      </c>
      <c r="E3365" s="7">
        <v>81437.90982099087</v>
      </c>
      <c r="F3365" s="7">
        <v>65653.350696225796</v>
      </c>
      <c r="G3365" s="7">
        <v>52434.292092479904</v>
      </c>
    </row>
    <row r="3366" spans="1:7" s="1" customFormat="1" ht="15" x14ac:dyDescent="0.25">
      <c r="A3366" s="14">
        <v>44231</v>
      </c>
      <c r="B3366" s="15">
        <v>0.97916666666666996</v>
      </c>
      <c r="C3366" s="7">
        <v>109586.4</v>
      </c>
      <c r="D3366" s="7">
        <v>147180.37794335067</v>
      </c>
      <c r="E3366" s="7">
        <v>77724.274644838821</v>
      </c>
      <c r="F3366" s="7">
        <v>63238.364003896597</v>
      </c>
      <c r="G3366" s="7">
        <v>50419.363042350531</v>
      </c>
    </row>
    <row r="3367" spans="1:7" s="1" customFormat="1" ht="15" x14ac:dyDescent="0.25">
      <c r="A3367" s="14">
        <v>44231</v>
      </c>
      <c r="B3367" s="15">
        <v>0.98958333333333004</v>
      </c>
      <c r="C3367" s="7">
        <v>106312.8</v>
      </c>
      <c r="D3367" s="7">
        <v>143350.65763811677</v>
      </c>
      <c r="E3367" s="7">
        <v>76084.335088048363</v>
      </c>
      <c r="F3367" s="7">
        <v>61232.645066522469</v>
      </c>
      <c r="G3367" s="7">
        <v>48309.357393658436</v>
      </c>
    </row>
    <row r="3368" spans="1:7" s="1" customFormat="1" ht="15" x14ac:dyDescent="0.25">
      <c r="A3368" s="14">
        <v>44232</v>
      </c>
      <c r="B3368" s="15">
        <v>0</v>
      </c>
      <c r="C3368" s="7">
        <v>102088.8</v>
      </c>
      <c r="D3368" s="7">
        <v>138138.84777352048</v>
      </c>
      <c r="E3368" s="7">
        <v>72752.746248142998</v>
      </c>
      <c r="F3368" s="7">
        <v>59178.779618672634</v>
      </c>
      <c r="G3368" s="7">
        <v>46349.184105079286</v>
      </c>
    </row>
    <row r="3369" spans="1:7" s="1" customFormat="1" ht="15" x14ac:dyDescent="0.25">
      <c r="A3369" s="14">
        <v>44232</v>
      </c>
      <c r="B3369" s="15">
        <v>1.041666666667E-2</v>
      </c>
      <c r="C3369" s="7">
        <v>100135.2</v>
      </c>
      <c r="D3369" s="7">
        <v>135559.20663226189</v>
      </c>
      <c r="E3369" s="7">
        <v>72301.683564673702</v>
      </c>
      <c r="F3369" s="7">
        <v>57462.222020383299</v>
      </c>
      <c r="G3369" s="7">
        <v>44610.49478557524</v>
      </c>
    </row>
    <row r="3370" spans="1:7" s="1" customFormat="1" ht="15" x14ac:dyDescent="0.25">
      <c r="A3370" s="14">
        <v>44232</v>
      </c>
      <c r="B3370" s="15">
        <v>2.0833333333330002E-2</v>
      </c>
      <c r="C3370" s="7">
        <v>95515.199999999997</v>
      </c>
      <c r="D3370" s="7">
        <v>130464.80785706101</v>
      </c>
      <c r="E3370" s="7">
        <v>68555.165123902319</v>
      </c>
      <c r="F3370" s="7">
        <v>55539.351158966761</v>
      </c>
      <c r="G3370" s="7">
        <v>42834.55451176007</v>
      </c>
    </row>
    <row r="3371" spans="1:7" s="1" customFormat="1" ht="15" x14ac:dyDescent="0.25">
      <c r="A3371" s="14">
        <v>44232</v>
      </c>
      <c r="B3371" s="16">
        <v>3.125E-2</v>
      </c>
      <c r="C3371" s="7">
        <v>94221.6</v>
      </c>
      <c r="D3371" s="7">
        <v>128571.45899680966</v>
      </c>
      <c r="E3371" s="7">
        <v>67900.047988825099</v>
      </c>
      <c r="F3371" s="7">
        <v>53854.519866762857</v>
      </c>
      <c r="G3371" s="7">
        <v>41267.158013472654</v>
      </c>
    </row>
    <row r="3372" spans="1:7" s="1" customFormat="1" ht="15" x14ac:dyDescent="0.25">
      <c r="A3372" s="14">
        <v>44232</v>
      </c>
      <c r="B3372" s="15">
        <v>4.1666666666670002E-2</v>
      </c>
      <c r="C3372" s="7">
        <v>91977.600000000006</v>
      </c>
      <c r="D3372" s="7">
        <v>125935.36379988139</v>
      </c>
      <c r="E3372" s="7">
        <v>66692.645802571977</v>
      </c>
      <c r="F3372" s="7">
        <v>52442.234660145186</v>
      </c>
      <c r="G3372" s="7">
        <v>39901.299352286522</v>
      </c>
    </row>
    <row r="3373" spans="1:7" s="1" customFormat="1" ht="15" x14ac:dyDescent="0.25">
      <c r="A3373" s="14">
        <v>44232</v>
      </c>
      <c r="B3373" s="15">
        <v>5.2083333333329998E-2</v>
      </c>
      <c r="C3373" s="7">
        <v>90657.600000000006</v>
      </c>
      <c r="D3373" s="7">
        <v>124331.98335345209</v>
      </c>
      <c r="E3373" s="7">
        <v>65806.87417943812</v>
      </c>
      <c r="F3373" s="7">
        <v>50760.182370217968</v>
      </c>
      <c r="G3373" s="7">
        <v>38914.431911033389</v>
      </c>
    </row>
    <row r="3374" spans="1:7" s="1" customFormat="1" ht="15" x14ac:dyDescent="0.25">
      <c r="A3374" s="14">
        <v>44232</v>
      </c>
      <c r="B3374" s="15">
        <v>6.25E-2</v>
      </c>
      <c r="C3374" s="7">
        <v>86776.8</v>
      </c>
      <c r="D3374" s="7">
        <v>120256.00832559951</v>
      </c>
      <c r="E3374" s="7">
        <v>62243.835063626255</v>
      </c>
      <c r="F3374" s="7">
        <v>49699.606957739088</v>
      </c>
      <c r="G3374" s="7">
        <v>38120.847680932733</v>
      </c>
    </row>
    <row r="3375" spans="1:7" s="1" customFormat="1" ht="15" x14ac:dyDescent="0.25">
      <c r="A3375" s="14">
        <v>44232</v>
      </c>
      <c r="B3375" s="15">
        <v>7.2916666666670002E-2</v>
      </c>
      <c r="C3375" s="7">
        <v>86011.199999999997</v>
      </c>
      <c r="D3375" s="7">
        <v>119447.15615835984</v>
      </c>
      <c r="E3375" s="7">
        <v>62063.580261087482</v>
      </c>
      <c r="F3375" s="7">
        <v>49154.802854481444</v>
      </c>
      <c r="G3375" s="7">
        <v>37640.773183524449</v>
      </c>
    </row>
    <row r="3376" spans="1:7" s="1" customFormat="1" ht="15" x14ac:dyDescent="0.25">
      <c r="A3376" s="14">
        <v>44232</v>
      </c>
      <c r="B3376" s="15">
        <v>8.3333333333329998E-2</v>
      </c>
      <c r="C3376" s="7">
        <v>83899.199999999997</v>
      </c>
      <c r="D3376" s="7">
        <v>117769.33742354948</v>
      </c>
      <c r="E3376" s="7">
        <v>60518.947091074624</v>
      </c>
      <c r="F3376" s="7">
        <v>48512.883041776855</v>
      </c>
      <c r="G3376" s="7">
        <v>37327.687161774833</v>
      </c>
    </row>
    <row r="3377" spans="1:7" s="1" customFormat="1" ht="15" x14ac:dyDescent="0.25">
      <c r="A3377" s="14">
        <v>44232</v>
      </c>
      <c r="B3377" s="15">
        <v>9.375E-2</v>
      </c>
      <c r="C3377" s="7">
        <v>83292</v>
      </c>
      <c r="D3377" s="7">
        <v>117109.45844535712</v>
      </c>
      <c r="E3377" s="7">
        <v>60164.553375571064</v>
      </c>
      <c r="F3377" s="7">
        <v>48295.111677040783</v>
      </c>
      <c r="G3377" s="7">
        <v>37197.142283829737</v>
      </c>
    </row>
    <row r="3378" spans="1:7" s="1" customFormat="1" ht="15" x14ac:dyDescent="0.25">
      <c r="A3378" s="14">
        <v>44232</v>
      </c>
      <c r="B3378" s="15">
        <v>0.10416666666667</v>
      </c>
      <c r="C3378" s="7">
        <v>84110.399999999994</v>
      </c>
      <c r="D3378" s="7">
        <v>118008.32637360129</v>
      </c>
      <c r="E3378" s="7">
        <v>60815.501197675476</v>
      </c>
      <c r="F3378" s="7">
        <v>48061.901151728569</v>
      </c>
      <c r="G3378" s="7">
        <v>36739.502639265433</v>
      </c>
    </row>
    <row r="3379" spans="1:7" s="1" customFormat="1" ht="15" x14ac:dyDescent="0.25">
      <c r="A3379" s="14">
        <v>44232</v>
      </c>
      <c r="B3379" s="15">
        <v>0.11458333333333</v>
      </c>
      <c r="C3379" s="7">
        <v>84400.8</v>
      </c>
      <c r="D3379" s="7">
        <v>118189.84346233285</v>
      </c>
      <c r="E3379" s="7">
        <v>61353.558213388351</v>
      </c>
      <c r="F3379" s="7">
        <v>48531.522447603929</v>
      </c>
      <c r="G3379" s="7">
        <v>37085.696559304721</v>
      </c>
    </row>
    <row r="3380" spans="1:7" s="1" customFormat="1" ht="15" x14ac:dyDescent="0.25">
      <c r="A3380" s="14">
        <v>44232</v>
      </c>
      <c r="B3380" s="15">
        <v>0.125</v>
      </c>
      <c r="C3380" s="7">
        <v>86090.4</v>
      </c>
      <c r="D3380" s="7">
        <v>120001.00328683833</v>
      </c>
      <c r="E3380" s="7">
        <v>62682.099264912395</v>
      </c>
      <c r="F3380" s="7">
        <v>48809.894108139648</v>
      </c>
      <c r="G3380" s="7">
        <v>37208.2057702362</v>
      </c>
    </row>
    <row r="3381" spans="1:7" s="1" customFormat="1" ht="15" x14ac:dyDescent="0.25">
      <c r="A3381" s="14">
        <v>44232</v>
      </c>
      <c r="B3381" s="15">
        <v>0.13541666666666999</v>
      </c>
      <c r="C3381" s="7">
        <v>86803.199999999997</v>
      </c>
      <c r="D3381" s="7">
        <v>120348.46951438196</v>
      </c>
      <c r="E3381" s="7">
        <v>63572.540562788708</v>
      </c>
      <c r="F3381" s="7">
        <v>48404.369052889801</v>
      </c>
      <c r="G3381" s="7">
        <v>37127.684107697736</v>
      </c>
    </row>
    <row r="3382" spans="1:7" s="1" customFormat="1" ht="15" x14ac:dyDescent="0.25">
      <c r="A3382" s="14">
        <v>44232</v>
      </c>
      <c r="B3382" s="15">
        <v>0.14583333333333001</v>
      </c>
      <c r="C3382" s="7">
        <v>85826.4</v>
      </c>
      <c r="D3382" s="7">
        <v>119672.20476152707</v>
      </c>
      <c r="E3382" s="7">
        <v>62561.851779334058</v>
      </c>
      <c r="F3382" s="7">
        <v>48613.478920292662</v>
      </c>
      <c r="G3382" s="7">
        <v>37447.44747725351</v>
      </c>
    </row>
    <row r="3383" spans="1:7" s="1" customFormat="1" ht="15" x14ac:dyDescent="0.25">
      <c r="A3383" s="14">
        <v>44232</v>
      </c>
      <c r="B3383" s="15">
        <v>0.15625</v>
      </c>
      <c r="C3383" s="7">
        <v>86222.399999999994</v>
      </c>
      <c r="D3383" s="7">
        <v>120468.97959257611</v>
      </c>
      <c r="E3383" s="7">
        <v>62868.12949872054</v>
      </c>
      <c r="F3383" s="7">
        <v>48913.279049085642</v>
      </c>
      <c r="G3383" s="7">
        <v>37790.65962971565</v>
      </c>
    </row>
    <row r="3384" spans="1:7" s="1" customFormat="1" ht="15" x14ac:dyDescent="0.25">
      <c r="A3384" s="14">
        <v>44232</v>
      </c>
      <c r="B3384" s="15">
        <v>0.16666666666666999</v>
      </c>
      <c r="C3384" s="7">
        <v>87040.8</v>
      </c>
      <c r="D3384" s="7">
        <v>121952.09055025555</v>
      </c>
      <c r="E3384" s="7">
        <v>63340.242412286832</v>
      </c>
      <c r="F3384" s="7">
        <v>49479.978197711258</v>
      </c>
      <c r="G3384" s="7">
        <v>38170.972723106293</v>
      </c>
    </row>
    <row r="3385" spans="1:7" s="1" customFormat="1" ht="15" x14ac:dyDescent="0.25">
      <c r="A3385" s="14">
        <v>44232</v>
      </c>
      <c r="B3385" s="15">
        <v>0.17708333333333001</v>
      </c>
      <c r="C3385" s="7">
        <v>87621.6</v>
      </c>
      <c r="D3385" s="7">
        <v>122638.40771640473</v>
      </c>
      <c r="E3385" s="7">
        <v>64387.424323415347</v>
      </c>
      <c r="F3385" s="7">
        <v>51206.434361158521</v>
      </c>
      <c r="G3385" s="7">
        <v>38885.229401992379</v>
      </c>
    </row>
    <row r="3386" spans="1:7" s="1" customFormat="1" ht="15" x14ac:dyDescent="0.25">
      <c r="A3386" s="14">
        <v>44232</v>
      </c>
      <c r="B3386" s="15">
        <v>0.1875</v>
      </c>
      <c r="C3386" s="7">
        <v>89733.6</v>
      </c>
      <c r="D3386" s="7">
        <v>125535.54915543433</v>
      </c>
      <c r="E3386" s="7">
        <v>66324.734650930768</v>
      </c>
      <c r="F3386" s="7">
        <v>51654.869790179095</v>
      </c>
      <c r="G3386" s="7">
        <v>39214.535676306856</v>
      </c>
    </row>
    <row r="3387" spans="1:7" s="1" customFormat="1" ht="15" x14ac:dyDescent="0.25">
      <c r="A3387" s="14">
        <v>44232</v>
      </c>
      <c r="B3387" s="15">
        <v>0.19791666666666999</v>
      </c>
      <c r="C3387" s="7">
        <v>90420</v>
      </c>
      <c r="D3387" s="7">
        <v>127383.55192975819</v>
      </c>
      <c r="E3387" s="7">
        <v>67189.065491709669</v>
      </c>
      <c r="F3387" s="7">
        <v>52509.58466021494</v>
      </c>
      <c r="G3387" s="7">
        <v>39765.686740361416</v>
      </c>
    </row>
    <row r="3388" spans="1:7" s="1" customFormat="1" ht="15" x14ac:dyDescent="0.25">
      <c r="A3388" s="14">
        <v>44232</v>
      </c>
      <c r="B3388" s="15">
        <v>0.20833333333333001</v>
      </c>
      <c r="C3388" s="7">
        <v>92796</v>
      </c>
      <c r="D3388" s="7">
        <v>131516.69100568694</v>
      </c>
      <c r="E3388" s="7">
        <v>69579.079309512585</v>
      </c>
      <c r="F3388" s="7">
        <v>54174.684269085934</v>
      </c>
      <c r="G3388" s="7">
        <v>41120.435181552093</v>
      </c>
    </row>
    <row r="3389" spans="1:7" s="1" customFormat="1" ht="15" x14ac:dyDescent="0.25">
      <c r="A3389" s="14">
        <v>44232</v>
      </c>
      <c r="B3389" s="15">
        <v>0.21875</v>
      </c>
      <c r="C3389" s="7">
        <v>95884.800000000003</v>
      </c>
      <c r="D3389" s="7">
        <v>135076.197394385</v>
      </c>
      <c r="E3389" s="7">
        <v>72031.188087572402</v>
      </c>
      <c r="F3389" s="7">
        <v>55681.482682447735</v>
      </c>
      <c r="G3389" s="7">
        <v>41849.10425481631</v>
      </c>
    </row>
    <row r="3390" spans="1:7" s="1" customFormat="1" ht="15" x14ac:dyDescent="0.25">
      <c r="A3390" s="14">
        <v>44232</v>
      </c>
      <c r="B3390" s="15">
        <v>0.22916666666666999</v>
      </c>
      <c r="C3390" s="7">
        <v>98049.600000000006</v>
      </c>
      <c r="D3390" s="7">
        <v>138215.28896743222</v>
      </c>
      <c r="E3390" s="7">
        <v>73391.077909962783</v>
      </c>
      <c r="F3390" s="7">
        <v>56719.033819373115</v>
      </c>
      <c r="G3390" s="7">
        <v>42370.131994611351</v>
      </c>
    </row>
    <row r="3391" spans="1:7" s="1" customFormat="1" ht="15" x14ac:dyDescent="0.25">
      <c r="A3391" s="14">
        <v>44232</v>
      </c>
      <c r="B3391" s="15">
        <v>0.23958333333333001</v>
      </c>
      <c r="C3391" s="7">
        <v>100240.8</v>
      </c>
      <c r="D3391" s="7">
        <v>142908.91440812411</v>
      </c>
      <c r="E3391" s="7">
        <v>76175.076191122353</v>
      </c>
      <c r="F3391" s="7">
        <v>58090.951036413062</v>
      </c>
      <c r="G3391" s="7">
        <v>43267.753979535672</v>
      </c>
    </row>
    <row r="3392" spans="1:7" s="1" customFormat="1" ht="15" x14ac:dyDescent="0.25">
      <c r="A3392" s="14">
        <v>44232</v>
      </c>
      <c r="B3392" s="15">
        <v>0.25</v>
      </c>
      <c r="C3392" s="7">
        <v>104016</v>
      </c>
      <c r="D3392" s="7">
        <v>149390.52970671986</v>
      </c>
      <c r="E3392" s="7">
        <v>79949.843095894175</v>
      </c>
      <c r="F3392" s="7">
        <v>58282.633184585735</v>
      </c>
      <c r="G3392" s="7">
        <v>42118.19323826125</v>
      </c>
    </row>
    <row r="3393" spans="1:7" s="1" customFormat="1" ht="15" x14ac:dyDescent="0.25">
      <c r="A3393" s="14">
        <v>44232</v>
      </c>
      <c r="B3393" s="15">
        <v>0.26041666666667002</v>
      </c>
      <c r="C3393" s="7">
        <v>106920</v>
      </c>
      <c r="D3393" s="7">
        <v>155334.83790963097</v>
      </c>
      <c r="E3393" s="7">
        <v>82926.245950397599</v>
      </c>
      <c r="F3393" s="7">
        <v>60493.192126380884</v>
      </c>
      <c r="G3393" s="7">
        <v>43166.228709252558</v>
      </c>
    </row>
    <row r="3394" spans="1:7" s="1" customFormat="1" ht="15" x14ac:dyDescent="0.25">
      <c r="A3394" s="14">
        <v>44232</v>
      </c>
      <c r="B3394" s="15">
        <v>0.27083333333332998</v>
      </c>
      <c r="C3394" s="7">
        <v>109216.8</v>
      </c>
      <c r="D3394" s="7">
        <v>161422.55961846083</v>
      </c>
      <c r="E3394" s="7">
        <v>85310.125589816686</v>
      </c>
      <c r="F3394" s="7">
        <v>62711.963896670815</v>
      </c>
      <c r="G3394" s="7">
        <v>44791.97113790195</v>
      </c>
    </row>
    <row r="3395" spans="1:7" s="1" customFormat="1" ht="15" x14ac:dyDescent="0.25">
      <c r="A3395" s="14">
        <v>44232</v>
      </c>
      <c r="B3395" s="15">
        <v>0.28125</v>
      </c>
      <c r="C3395" s="7">
        <v>111909.6</v>
      </c>
      <c r="D3395" s="7">
        <v>168051.53392549107</v>
      </c>
      <c r="E3395" s="7">
        <v>88624.63552611749</v>
      </c>
      <c r="F3395" s="7">
        <v>65167.982655819811</v>
      </c>
      <c r="G3395" s="7">
        <v>46819.521255213083</v>
      </c>
    </row>
    <row r="3396" spans="1:7" s="1" customFormat="1" ht="15" x14ac:dyDescent="0.25">
      <c r="A3396" s="14">
        <v>44232</v>
      </c>
      <c r="B3396" s="15">
        <v>0.29166666666667002</v>
      </c>
      <c r="C3396" s="7">
        <v>123604.8</v>
      </c>
      <c r="D3396" s="7">
        <v>180097.55568010875</v>
      </c>
      <c r="E3396" s="7">
        <v>96465.707464827909</v>
      </c>
      <c r="F3396" s="7">
        <v>68490.908833205991</v>
      </c>
      <c r="G3396" s="7">
        <v>49742.404819594551</v>
      </c>
    </row>
    <row r="3397" spans="1:7" s="1" customFormat="1" ht="15" x14ac:dyDescent="0.25">
      <c r="A3397" s="14">
        <v>44232</v>
      </c>
      <c r="B3397" s="15">
        <v>0.30208333333332998</v>
      </c>
      <c r="C3397" s="7">
        <v>123472.8</v>
      </c>
      <c r="D3397" s="7">
        <v>185618.95105604042</v>
      </c>
      <c r="E3397" s="7">
        <v>98352.592975544816</v>
      </c>
      <c r="F3397" s="7">
        <v>71235.822815893087</v>
      </c>
      <c r="G3397" s="7">
        <v>52108.840288928463</v>
      </c>
    </row>
    <row r="3398" spans="1:7" s="1" customFormat="1" ht="15" x14ac:dyDescent="0.25">
      <c r="A3398" s="14">
        <v>44232</v>
      </c>
      <c r="B3398" s="15">
        <v>0.3125</v>
      </c>
      <c r="C3398" s="7">
        <v>127749.6</v>
      </c>
      <c r="D3398" s="7">
        <v>191724.18254216228</v>
      </c>
      <c r="E3398" s="7">
        <v>101754.96721913462</v>
      </c>
      <c r="F3398" s="7">
        <v>73819.222799694107</v>
      </c>
      <c r="G3398" s="7">
        <v>54281.66717574239</v>
      </c>
    </row>
    <row r="3399" spans="1:7" s="1" customFormat="1" ht="15" x14ac:dyDescent="0.25">
      <c r="A3399" s="14">
        <v>44232</v>
      </c>
      <c r="B3399" s="15">
        <v>0.32291666666667002</v>
      </c>
      <c r="C3399" s="7">
        <v>128858.4</v>
      </c>
      <c r="D3399" s="7">
        <v>192811.53314102007</v>
      </c>
      <c r="E3399" s="7">
        <v>102773.75739853407</v>
      </c>
      <c r="F3399" s="7">
        <v>74591.643319003924</v>
      </c>
      <c r="G3399" s="7">
        <v>54563.146651916293</v>
      </c>
    </row>
    <row r="3400" spans="1:7" s="1" customFormat="1" ht="15" x14ac:dyDescent="0.25">
      <c r="A3400" s="14">
        <v>44232</v>
      </c>
      <c r="B3400" s="15">
        <v>0.33333333333332998</v>
      </c>
      <c r="C3400" s="7">
        <v>131947.20000000001</v>
      </c>
      <c r="D3400" s="7">
        <v>196430.86165518247</v>
      </c>
      <c r="E3400" s="7">
        <v>103353.64354133602</v>
      </c>
      <c r="F3400" s="7">
        <v>75577.980055222171</v>
      </c>
      <c r="G3400" s="7">
        <v>55316.292064473673</v>
      </c>
    </row>
    <row r="3401" spans="1:7" s="1" customFormat="1" ht="15" x14ac:dyDescent="0.25">
      <c r="A3401" s="14">
        <v>44232</v>
      </c>
      <c r="B3401" s="15">
        <v>0.34375</v>
      </c>
      <c r="C3401" s="7">
        <v>135300</v>
      </c>
      <c r="D3401" s="7">
        <v>199713.92634368752</v>
      </c>
      <c r="E3401" s="7">
        <v>105480.46152160435</v>
      </c>
      <c r="F3401" s="7">
        <v>77383.786013029079</v>
      </c>
      <c r="G3401" s="7">
        <v>56704.813685352172</v>
      </c>
    </row>
    <row r="3402" spans="1:7" s="1" customFormat="1" ht="15" x14ac:dyDescent="0.25">
      <c r="A3402" s="14">
        <v>44232</v>
      </c>
      <c r="B3402" s="15">
        <v>0.35416666666667002</v>
      </c>
      <c r="C3402" s="7">
        <v>136804.79999999999</v>
      </c>
      <c r="D3402" s="7">
        <v>201389.90907518755</v>
      </c>
      <c r="E3402" s="7">
        <v>105506.94809336799</v>
      </c>
      <c r="F3402" s="7">
        <v>78447.351528304251</v>
      </c>
      <c r="G3402" s="7">
        <v>57707.896330777774</v>
      </c>
    </row>
    <row r="3403" spans="1:7" s="1" customFormat="1" ht="15" x14ac:dyDescent="0.25">
      <c r="A3403" s="14">
        <v>44232</v>
      </c>
      <c r="B3403" s="15">
        <v>0.36458333333332998</v>
      </c>
      <c r="C3403" s="7">
        <v>141345.60000000001</v>
      </c>
      <c r="D3403" s="7">
        <v>206349.22713751023</v>
      </c>
      <c r="E3403" s="7">
        <v>109186.90164611411</v>
      </c>
      <c r="F3403" s="7">
        <v>80113.915188802319</v>
      </c>
      <c r="G3403" s="7">
        <v>59329.128367343867</v>
      </c>
    </row>
    <row r="3404" spans="1:7" s="1" customFormat="1" ht="15" x14ac:dyDescent="0.25">
      <c r="A3404" s="14">
        <v>44232</v>
      </c>
      <c r="B3404" s="15">
        <v>0.375</v>
      </c>
      <c r="C3404" s="7">
        <v>141715.20000000001</v>
      </c>
      <c r="D3404" s="7">
        <v>206645.26700132078</v>
      </c>
      <c r="E3404" s="7">
        <v>109457.68747338212</v>
      </c>
      <c r="F3404" s="7">
        <v>81054.689539010084</v>
      </c>
      <c r="G3404" s="7">
        <v>60390.246051601571</v>
      </c>
    </row>
    <row r="3405" spans="1:7" s="1" customFormat="1" ht="15" x14ac:dyDescent="0.25">
      <c r="A3405" s="14">
        <v>44232</v>
      </c>
      <c r="B3405" s="15">
        <v>0.38541666666667002</v>
      </c>
      <c r="C3405" s="7">
        <v>142744.79999999999</v>
      </c>
      <c r="D3405" s="7">
        <v>207897.46061975474</v>
      </c>
      <c r="E3405" s="7">
        <v>109493.49598250272</v>
      </c>
      <c r="F3405" s="7">
        <v>82199.634002231876</v>
      </c>
      <c r="G3405" s="7">
        <v>61322.227783559829</v>
      </c>
    </row>
    <row r="3406" spans="1:7" s="1" customFormat="1" ht="15" x14ac:dyDescent="0.25">
      <c r="A3406" s="14">
        <v>44232</v>
      </c>
      <c r="B3406" s="15">
        <v>0.39583333333332998</v>
      </c>
      <c r="C3406" s="7">
        <v>145912.79999999999</v>
      </c>
      <c r="D3406" s="7">
        <v>211954.37583564682</v>
      </c>
      <c r="E3406" s="7">
        <v>111122.11194760367</v>
      </c>
      <c r="F3406" s="7">
        <v>83084.360269089317</v>
      </c>
      <c r="G3406" s="7">
        <v>62075.495453563031</v>
      </c>
    </row>
    <row r="3407" spans="1:7" s="1" customFormat="1" ht="15" x14ac:dyDescent="0.25">
      <c r="A3407" s="14">
        <v>44232</v>
      </c>
      <c r="B3407" s="15">
        <v>0.40625</v>
      </c>
      <c r="C3407" s="7">
        <v>150163.20000000001</v>
      </c>
      <c r="D3407" s="7">
        <v>216005.06059301898</v>
      </c>
      <c r="E3407" s="7">
        <v>114393.44963180738</v>
      </c>
      <c r="F3407" s="7">
        <v>84358.013338610181</v>
      </c>
      <c r="G3407" s="7">
        <v>63135.359828873967</v>
      </c>
    </row>
    <row r="3408" spans="1:7" s="1" customFormat="1" ht="15" x14ac:dyDescent="0.25">
      <c r="A3408" s="14">
        <v>44232</v>
      </c>
      <c r="B3408" s="15">
        <v>0.41666666666667002</v>
      </c>
      <c r="C3408" s="7">
        <v>151192.79999999999</v>
      </c>
      <c r="D3408" s="7">
        <v>216713.45115879711</v>
      </c>
      <c r="E3408" s="7">
        <v>114667.33827044675</v>
      </c>
      <c r="F3408" s="7">
        <v>85137.475518407096</v>
      </c>
      <c r="G3408" s="7">
        <v>63803.554252182774</v>
      </c>
    </row>
    <row r="3409" spans="1:7" s="1" customFormat="1" ht="15" x14ac:dyDescent="0.25">
      <c r="A3409" s="14">
        <v>44232</v>
      </c>
      <c r="B3409" s="15">
        <v>0.42708333333332998</v>
      </c>
      <c r="C3409" s="7">
        <v>152380.79999999999</v>
      </c>
      <c r="D3409" s="7">
        <v>218132.57015385953</v>
      </c>
      <c r="E3409" s="7">
        <v>114659.70821728255</v>
      </c>
      <c r="F3409" s="7">
        <v>85002.474954649166</v>
      </c>
      <c r="G3409" s="7">
        <v>64017.007036158451</v>
      </c>
    </row>
    <row r="3410" spans="1:7" s="1" customFormat="1" ht="15" x14ac:dyDescent="0.25">
      <c r="A3410" s="14">
        <v>44232</v>
      </c>
      <c r="B3410" s="15">
        <v>0.4375</v>
      </c>
      <c r="C3410" s="7">
        <v>151377.60000000001</v>
      </c>
      <c r="D3410" s="7">
        <v>216767.61623869609</v>
      </c>
      <c r="E3410" s="7">
        <v>114543.73936001679</v>
      </c>
      <c r="F3410" s="7">
        <v>85389.029610720507</v>
      </c>
      <c r="G3410" s="7">
        <v>64239.867653405847</v>
      </c>
    </row>
    <row r="3411" spans="1:7" s="1" customFormat="1" ht="15" x14ac:dyDescent="0.25">
      <c r="A3411" s="14">
        <v>44232</v>
      </c>
      <c r="B3411" s="15">
        <v>0.44791666666667002</v>
      </c>
      <c r="C3411" s="7">
        <v>151747.20000000001</v>
      </c>
      <c r="D3411" s="7">
        <v>216507.07282865973</v>
      </c>
      <c r="E3411" s="7">
        <v>114644.38439723478</v>
      </c>
      <c r="F3411" s="7">
        <v>85858.291474555139</v>
      </c>
      <c r="G3411" s="7">
        <v>64429.70610080209</v>
      </c>
    </row>
    <row r="3412" spans="1:7" s="1" customFormat="1" ht="15" x14ac:dyDescent="0.25">
      <c r="A3412" s="14">
        <v>44232</v>
      </c>
      <c r="B3412" s="15">
        <v>0.45833333333332998</v>
      </c>
      <c r="C3412" s="7">
        <v>152961.60000000001</v>
      </c>
      <c r="D3412" s="7">
        <v>216542.06531604001</v>
      </c>
      <c r="E3412" s="7">
        <v>114472.8728614737</v>
      </c>
      <c r="F3412" s="7">
        <v>85221.633750642781</v>
      </c>
      <c r="G3412" s="7">
        <v>63875.493538369388</v>
      </c>
    </row>
    <row r="3413" spans="1:7" s="1" customFormat="1" ht="15" x14ac:dyDescent="0.25">
      <c r="A3413" s="14">
        <v>44232</v>
      </c>
      <c r="B3413" s="15">
        <v>0.46875</v>
      </c>
      <c r="C3413" s="7">
        <v>155971.20000000001</v>
      </c>
      <c r="D3413" s="7">
        <v>220114.46300820023</v>
      </c>
      <c r="E3413" s="7">
        <v>116535.97673475616</v>
      </c>
      <c r="F3413" s="7">
        <v>86303.618753236486</v>
      </c>
      <c r="G3413" s="7">
        <v>65215.063244310899</v>
      </c>
    </row>
    <row r="3414" spans="1:7" s="1" customFormat="1" ht="15" x14ac:dyDescent="0.25">
      <c r="A3414" s="14">
        <v>44232</v>
      </c>
      <c r="B3414" s="15">
        <v>0.47916666666667002</v>
      </c>
      <c r="C3414" s="7">
        <v>158083.20000000001</v>
      </c>
      <c r="D3414" s="7">
        <v>222242.63839853267</v>
      </c>
      <c r="E3414" s="7">
        <v>117839.17628690061</v>
      </c>
      <c r="F3414" s="7">
        <v>87147.383665526664</v>
      </c>
      <c r="G3414" s="7">
        <v>66209.050682803703</v>
      </c>
    </row>
    <row r="3415" spans="1:7" s="1" customFormat="1" ht="15" x14ac:dyDescent="0.25">
      <c r="A3415" s="14">
        <v>44232</v>
      </c>
      <c r="B3415" s="15">
        <v>0.48958333333332998</v>
      </c>
      <c r="C3415" s="7">
        <v>159350.39999999999</v>
      </c>
      <c r="D3415" s="7">
        <v>223690.51925417673</v>
      </c>
      <c r="E3415" s="7">
        <v>118339.34981441722</v>
      </c>
      <c r="F3415" s="7">
        <v>87834.751743297165</v>
      </c>
      <c r="G3415" s="7">
        <v>66973.609944780968</v>
      </c>
    </row>
    <row r="3416" spans="1:7" s="1" customFormat="1" ht="15" x14ac:dyDescent="0.25">
      <c r="A3416" s="14">
        <v>44232</v>
      </c>
      <c r="B3416" s="15">
        <v>0.5</v>
      </c>
      <c r="C3416" s="7">
        <v>163231.20000000001</v>
      </c>
      <c r="D3416" s="7">
        <v>226715.42764905546</v>
      </c>
      <c r="E3416" s="7">
        <v>119668.34247421932</v>
      </c>
      <c r="F3416" s="7">
        <v>90350.152199353193</v>
      </c>
      <c r="G3416" s="7">
        <v>69660.880495481673</v>
      </c>
    </row>
    <row r="3417" spans="1:7" s="1" customFormat="1" ht="15" x14ac:dyDescent="0.25">
      <c r="A3417" s="14">
        <v>44232</v>
      </c>
      <c r="B3417" s="15">
        <v>0.51041666666666996</v>
      </c>
      <c r="C3417" s="7">
        <v>168986.4</v>
      </c>
      <c r="D3417" s="7">
        <v>230161.58296698617</v>
      </c>
      <c r="E3417" s="7">
        <v>122086.30343437064</v>
      </c>
      <c r="F3417" s="7">
        <v>91670.761184116302</v>
      </c>
      <c r="G3417" s="7">
        <v>71142.234072989595</v>
      </c>
    </row>
    <row r="3418" spans="1:7" s="1" customFormat="1" ht="15" x14ac:dyDescent="0.25">
      <c r="A3418" s="14">
        <v>44232</v>
      </c>
      <c r="B3418" s="15">
        <v>0.52083333333333004</v>
      </c>
      <c r="C3418" s="7">
        <v>171283.20000000001</v>
      </c>
      <c r="D3418" s="7">
        <v>230721.52340413042</v>
      </c>
      <c r="E3418" s="7">
        <v>122649.64080485074</v>
      </c>
      <c r="F3418" s="7">
        <v>91989.113039447606</v>
      </c>
      <c r="G3418" s="7">
        <v>71690.468139879085</v>
      </c>
    </row>
    <row r="3419" spans="1:7" s="1" customFormat="1" ht="15" x14ac:dyDescent="0.25">
      <c r="A3419" s="14">
        <v>44232</v>
      </c>
      <c r="B3419" s="15">
        <v>0.53125</v>
      </c>
      <c r="C3419" s="7">
        <v>171864</v>
      </c>
      <c r="D3419" s="7">
        <v>230273.09843555032</v>
      </c>
      <c r="E3419" s="7">
        <v>122176.21943904435</v>
      </c>
      <c r="F3419" s="7">
        <v>91496.881072648626</v>
      </c>
      <c r="G3419" s="7">
        <v>71301.969537426281</v>
      </c>
    </row>
    <row r="3420" spans="1:7" s="1" customFormat="1" ht="15" x14ac:dyDescent="0.25">
      <c r="A3420" s="14">
        <v>44232</v>
      </c>
      <c r="B3420" s="15">
        <v>0.54166666666666996</v>
      </c>
      <c r="C3420" s="7">
        <v>167745.60000000001</v>
      </c>
      <c r="D3420" s="7">
        <v>225709.24855505567</v>
      </c>
      <c r="E3420" s="7">
        <v>119510.14247137075</v>
      </c>
      <c r="F3420" s="7">
        <v>90565.239059491665</v>
      </c>
      <c r="G3420" s="7">
        <v>70637.758324857976</v>
      </c>
    </row>
    <row r="3421" spans="1:7" s="1" customFormat="1" ht="15" x14ac:dyDescent="0.25">
      <c r="A3421" s="14">
        <v>44232</v>
      </c>
      <c r="B3421" s="15">
        <v>0.55208333333333004</v>
      </c>
      <c r="C3421" s="7">
        <v>164920.79999999999</v>
      </c>
      <c r="D3421" s="7">
        <v>221822.62671865724</v>
      </c>
      <c r="E3421" s="7">
        <v>118386.86906221455</v>
      </c>
      <c r="F3421" s="7">
        <v>89140.275648263283</v>
      </c>
      <c r="G3421" s="7">
        <v>69590.004988233108</v>
      </c>
    </row>
    <row r="3422" spans="1:7" s="1" customFormat="1" ht="15" x14ac:dyDescent="0.25">
      <c r="A3422" s="14">
        <v>44232</v>
      </c>
      <c r="B3422" s="15">
        <v>0.5625</v>
      </c>
      <c r="C3422" s="7">
        <v>162518.39999999999</v>
      </c>
      <c r="D3422" s="7">
        <v>218934.6434817251</v>
      </c>
      <c r="E3422" s="7">
        <v>116361.77584146995</v>
      </c>
      <c r="F3422" s="7">
        <v>87031.188146023836</v>
      </c>
      <c r="G3422" s="7">
        <v>68333.246003460212</v>
      </c>
    </row>
    <row r="3423" spans="1:7" s="1" customFormat="1" ht="15" x14ac:dyDescent="0.25">
      <c r="A3423" s="14">
        <v>44232</v>
      </c>
      <c r="B3423" s="15">
        <v>0.57291666666666996</v>
      </c>
      <c r="C3423" s="7">
        <v>162756</v>
      </c>
      <c r="D3423" s="7">
        <v>219107.08728516728</v>
      </c>
      <c r="E3423" s="7">
        <v>116318.89293429311</v>
      </c>
      <c r="F3423" s="7">
        <v>87536.473019087265</v>
      </c>
      <c r="G3423" s="7">
        <v>69192.15187308818</v>
      </c>
    </row>
    <row r="3424" spans="1:7" s="1" customFormat="1" ht="15" x14ac:dyDescent="0.25">
      <c r="A3424" s="14">
        <v>44232</v>
      </c>
      <c r="B3424" s="15">
        <v>0.58333333333333004</v>
      </c>
      <c r="C3424" s="7">
        <v>161990.39999999999</v>
      </c>
      <c r="D3424" s="7">
        <v>217862.31371813349</v>
      </c>
      <c r="E3424" s="7">
        <v>116787.51827267488</v>
      </c>
      <c r="F3424" s="7">
        <v>86914.896405189211</v>
      </c>
      <c r="G3424" s="7">
        <v>68852.145660420865</v>
      </c>
    </row>
    <row r="3425" spans="1:7" s="1" customFormat="1" ht="15" x14ac:dyDescent="0.25">
      <c r="A3425" s="14">
        <v>44232</v>
      </c>
      <c r="B3425" s="15">
        <v>0.59375</v>
      </c>
      <c r="C3425" s="7">
        <v>158056.79999999999</v>
      </c>
      <c r="D3425" s="7">
        <v>213899.41833852426</v>
      </c>
      <c r="E3425" s="7">
        <v>113546.172577188</v>
      </c>
      <c r="F3425" s="7">
        <v>86135.383550619095</v>
      </c>
      <c r="G3425" s="7">
        <v>68211.417964661101</v>
      </c>
    </row>
    <row r="3426" spans="1:7" s="1" customFormat="1" ht="15" x14ac:dyDescent="0.25">
      <c r="A3426" s="14">
        <v>44232</v>
      </c>
      <c r="B3426" s="15">
        <v>0.60416666666666996</v>
      </c>
      <c r="C3426" s="7">
        <v>158743.20000000001</v>
      </c>
      <c r="D3426" s="7">
        <v>214114.7751307135</v>
      </c>
      <c r="E3426" s="7">
        <v>114516.88101422125</v>
      </c>
      <c r="F3426" s="7">
        <v>86469.680067985784</v>
      </c>
      <c r="G3426" s="7">
        <v>68776.705474570248</v>
      </c>
    </row>
    <row r="3427" spans="1:7" s="1" customFormat="1" ht="15" x14ac:dyDescent="0.25">
      <c r="A3427" s="14">
        <v>44232</v>
      </c>
      <c r="B3427" s="15">
        <v>0.61458333333333004</v>
      </c>
      <c r="C3427" s="7">
        <v>156921.60000000001</v>
      </c>
      <c r="D3427" s="7">
        <v>211842.60340887759</v>
      </c>
      <c r="E3427" s="7">
        <v>113225.43310483816</v>
      </c>
      <c r="F3427" s="7">
        <v>85627.241911266581</v>
      </c>
      <c r="G3427" s="7">
        <v>68051.324181064148</v>
      </c>
    </row>
    <row r="3428" spans="1:7" s="1" customFormat="1" ht="15" x14ac:dyDescent="0.25">
      <c r="A3428" s="14">
        <v>44232</v>
      </c>
      <c r="B3428" s="15">
        <v>0.625</v>
      </c>
      <c r="C3428" s="7">
        <v>156235.20000000001</v>
      </c>
      <c r="D3428" s="7">
        <v>210887.83611230733</v>
      </c>
      <c r="E3428" s="7">
        <v>112944.72494114518</v>
      </c>
      <c r="F3428" s="7">
        <v>84846.374016076268</v>
      </c>
      <c r="G3428" s="7">
        <v>67814.330512785411</v>
      </c>
    </row>
    <row r="3429" spans="1:7" s="1" customFormat="1" ht="15" x14ac:dyDescent="0.25">
      <c r="A3429" s="14">
        <v>44232</v>
      </c>
      <c r="B3429" s="15">
        <v>0.63541666666666996</v>
      </c>
      <c r="C3429" s="7">
        <v>155020.79999999999</v>
      </c>
      <c r="D3429" s="7">
        <v>209144.07867457738</v>
      </c>
      <c r="E3429" s="7">
        <v>112807.64349718389</v>
      </c>
      <c r="F3429" s="7">
        <v>83472.104348441411</v>
      </c>
      <c r="G3429" s="7">
        <v>66848.263024460699</v>
      </c>
    </row>
    <row r="3430" spans="1:7" s="1" customFormat="1" ht="15" x14ac:dyDescent="0.25">
      <c r="A3430" s="14">
        <v>44232</v>
      </c>
      <c r="B3430" s="15">
        <v>0.64583333333333004</v>
      </c>
      <c r="C3430" s="7">
        <v>153648</v>
      </c>
      <c r="D3430" s="7">
        <v>207676.11951489447</v>
      </c>
      <c r="E3430" s="7">
        <v>111913.19913498979</v>
      </c>
      <c r="F3430" s="7">
        <v>83439.362327474228</v>
      </c>
      <c r="G3430" s="7">
        <v>67107.184695043179</v>
      </c>
    </row>
    <row r="3431" spans="1:7" s="1" customFormat="1" ht="15" x14ac:dyDescent="0.25">
      <c r="A3431" s="14">
        <v>44232</v>
      </c>
      <c r="B3431" s="15">
        <v>0.65625</v>
      </c>
      <c r="C3431" s="7">
        <v>151720.79999999999</v>
      </c>
      <c r="D3431" s="7">
        <v>205454.82694003804</v>
      </c>
      <c r="E3431" s="7">
        <v>110229.11678503308</v>
      </c>
      <c r="F3431" s="7">
        <v>82071.609240119564</v>
      </c>
      <c r="G3431" s="7">
        <v>66037.706364727012</v>
      </c>
    </row>
    <row r="3432" spans="1:7" s="1" customFormat="1" ht="15" x14ac:dyDescent="0.25">
      <c r="A3432" s="14">
        <v>44232</v>
      </c>
      <c r="B3432" s="15">
        <v>0.66666666666666996</v>
      </c>
      <c r="C3432" s="7">
        <v>150849.60000000001</v>
      </c>
      <c r="D3432" s="7">
        <v>205509.98573763928</v>
      </c>
      <c r="E3432" s="7">
        <v>108974.16546986326</v>
      </c>
      <c r="F3432" s="7">
        <v>82707.513601653511</v>
      </c>
      <c r="G3432" s="7">
        <v>66738.339233020801</v>
      </c>
    </row>
    <row r="3433" spans="1:7" s="1" customFormat="1" ht="15" x14ac:dyDescent="0.25">
      <c r="A3433" s="14">
        <v>44232</v>
      </c>
      <c r="B3433" s="15">
        <v>0.67708333333333004</v>
      </c>
      <c r="C3433" s="7">
        <v>151008</v>
      </c>
      <c r="D3433" s="7">
        <v>206096.14677155938</v>
      </c>
      <c r="E3433" s="7">
        <v>108749.0188625536</v>
      </c>
      <c r="F3433" s="7">
        <v>83657.735766551472</v>
      </c>
      <c r="G3433" s="7">
        <v>67774.66308322869</v>
      </c>
    </row>
    <row r="3434" spans="1:7" s="1" customFormat="1" ht="15" x14ac:dyDescent="0.25">
      <c r="A3434" s="14">
        <v>44232</v>
      </c>
      <c r="B3434" s="15">
        <v>0.6875</v>
      </c>
      <c r="C3434" s="7">
        <v>151192.79999999999</v>
      </c>
      <c r="D3434" s="7">
        <v>206458.10645501196</v>
      </c>
      <c r="E3434" s="7">
        <v>108683.95207929236</v>
      </c>
      <c r="F3434" s="7">
        <v>83085.009999711401</v>
      </c>
      <c r="G3434" s="7">
        <v>67312.946504420674</v>
      </c>
    </row>
    <row r="3435" spans="1:7" s="1" customFormat="1" ht="15" x14ac:dyDescent="0.25">
      <c r="A3435" s="14">
        <v>44232</v>
      </c>
      <c r="B3435" s="15">
        <v>0.69791666666666996</v>
      </c>
      <c r="C3435" s="7">
        <v>151509.6</v>
      </c>
      <c r="D3435" s="7">
        <v>207293.77445265729</v>
      </c>
      <c r="E3435" s="7">
        <v>109335.51979743512</v>
      </c>
      <c r="F3435" s="7">
        <v>82191.79213514601</v>
      </c>
      <c r="G3435" s="7">
        <v>66425.334075992359</v>
      </c>
    </row>
    <row r="3436" spans="1:7" s="1" customFormat="1" ht="15" x14ac:dyDescent="0.25">
      <c r="A3436" s="14">
        <v>44232</v>
      </c>
      <c r="B3436" s="15">
        <v>0.70833333333333004</v>
      </c>
      <c r="C3436" s="7">
        <v>151456.79999999999</v>
      </c>
      <c r="D3436" s="7">
        <v>209956.23410530086</v>
      </c>
      <c r="E3436" s="7">
        <v>109820.22142382055</v>
      </c>
      <c r="F3436" s="7">
        <v>83829.517097419914</v>
      </c>
      <c r="G3436" s="7">
        <v>68193.123216623848</v>
      </c>
    </row>
    <row r="3437" spans="1:7" s="1" customFormat="1" ht="15" x14ac:dyDescent="0.25">
      <c r="A3437" s="14">
        <v>44232</v>
      </c>
      <c r="B3437" s="15">
        <v>0.71875</v>
      </c>
      <c r="C3437" s="7">
        <v>154968</v>
      </c>
      <c r="D3437" s="7">
        <v>214169.1050233072</v>
      </c>
      <c r="E3437" s="7">
        <v>112077.49376962517</v>
      </c>
      <c r="F3437" s="7">
        <v>85988.901342566358</v>
      </c>
      <c r="G3437" s="7">
        <v>70451.679033990382</v>
      </c>
    </row>
    <row r="3438" spans="1:7" s="1" customFormat="1" ht="15" x14ac:dyDescent="0.25">
      <c r="A3438" s="14">
        <v>44232</v>
      </c>
      <c r="B3438" s="15">
        <v>0.72916666666666996</v>
      </c>
      <c r="C3438" s="7">
        <v>160960.79999999999</v>
      </c>
      <c r="D3438" s="7">
        <v>221355.78273503287</v>
      </c>
      <c r="E3438" s="7">
        <v>115799.87744945713</v>
      </c>
      <c r="F3438" s="7">
        <v>88761.50823861445</v>
      </c>
      <c r="G3438" s="7">
        <v>73238.948569865432</v>
      </c>
    </row>
    <row r="3439" spans="1:7" s="1" customFormat="1" ht="15" x14ac:dyDescent="0.25">
      <c r="A3439" s="14">
        <v>44232</v>
      </c>
      <c r="B3439" s="15">
        <v>0.73958333333333004</v>
      </c>
      <c r="C3439" s="7">
        <v>167560.79999999999</v>
      </c>
      <c r="D3439" s="7">
        <v>228662.73612714992</v>
      </c>
      <c r="E3439" s="7">
        <v>120119.01631366066</v>
      </c>
      <c r="F3439" s="7">
        <v>93334.57738455353</v>
      </c>
      <c r="G3439" s="7">
        <v>77805.828976401433</v>
      </c>
    </row>
    <row r="3440" spans="1:7" s="1" customFormat="1" ht="15" x14ac:dyDescent="0.25">
      <c r="A3440" s="14">
        <v>44232</v>
      </c>
      <c r="B3440" s="15">
        <v>0.75</v>
      </c>
      <c r="C3440" s="7">
        <v>168405.6</v>
      </c>
      <c r="D3440" s="7">
        <v>229816.87251970099</v>
      </c>
      <c r="E3440" s="7">
        <v>119902.6964109236</v>
      </c>
      <c r="F3440" s="7">
        <v>93797.356555433304</v>
      </c>
      <c r="G3440" s="7">
        <v>78605.709369333315</v>
      </c>
    </row>
    <row r="3441" spans="1:7" s="1" customFormat="1" ht="15" x14ac:dyDescent="0.25">
      <c r="A3441" s="14">
        <v>44232</v>
      </c>
      <c r="B3441" s="15">
        <v>0.76041666666666996</v>
      </c>
      <c r="C3441" s="7">
        <v>169356</v>
      </c>
      <c r="D3441" s="7">
        <v>231002.79032686076</v>
      </c>
      <c r="E3441" s="7">
        <v>121400.7968218146</v>
      </c>
      <c r="F3441" s="7">
        <v>94352.174118037859</v>
      </c>
      <c r="G3441" s="7">
        <v>79538.607667372678</v>
      </c>
    </row>
    <row r="3442" spans="1:7" s="1" customFormat="1" ht="15" x14ac:dyDescent="0.25">
      <c r="A3442" s="14">
        <v>44232</v>
      </c>
      <c r="B3442" s="15">
        <v>0.77083333333333004</v>
      </c>
      <c r="C3442" s="7">
        <v>168300</v>
      </c>
      <c r="D3442" s="7">
        <v>229760.74584499365</v>
      </c>
      <c r="E3442" s="7">
        <v>120358.34986998235</v>
      </c>
      <c r="F3442" s="7">
        <v>93708.164483307177</v>
      </c>
      <c r="G3442" s="7">
        <v>79220.40153319524</v>
      </c>
    </row>
    <row r="3443" spans="1:7" s="1" customFormat="1" ht="15" x14ac:dyDescent="0.25">
      <c r="A3443" s="14">
        <v>44232</v>
      </c>
      <c r="B3443" s="15">
        <v>0.78125</v>
      </c>
      <c r="C3443" s="7">
        <v>167877.6</v>
      </c>
      <c r="D3443" s="7">
        <v>229232.99915853344</v>
      </c>
      <c r="E3443" s="7">
        <v>120642.65581918489</v>
      </c>
      <c r="F3443" s="7">
        <v>93440.343436439201</v>
      </c>
      <c r="G3443" s="7">
        <v>78970.830566087534</v>
      </c>
    </row>
    <row r="3444" spans="1:7" s="1" customFormat="1" ht="15" x14ac:dyDescent="0.25">
      <c r="A3444" s="14">
        <v>44232</v>
      </c>
      <c r="B3444" s="15">
        <v>0.79166666666666996</v>
      </c>
      <c r="C3444" s="7">
        <v>162914.4</v>
      </c>
      <c r="D3444" s="7">
        <v>223702.16341093901</v>
      </c>
      <c r="E3444" s="7">
        <v>116926.55283954562</v>
      </c>
      <c r="F3444" s="7">
        <v>91559.91054014524</v>
      </c>
      <c r="G3444" s="7">
        <v>77508.390901325343</v>
      </c>
    </row>
    <row r="3445" spans="1:7" s="1" customFormat="1" ht="15" x14ac:dyDescent="0.25">
      <c r="A3445" s="14">
        <v>44232</v>
      </c>
      <c r="B3445" s="15">
        <v>0.80208333333333004</v>
      </c>
      <c r="C3445" s="7">
        <v>159588</v>
      </c>
      <c r="D3445" s="7">
        <v>219724.20220681126</v>
      </c>
      <c r="E3445" s="7">
        <v>114722.91194501487</v>
      </c>
      <c r="F3445" s="7">
        <v>89472.078268829006</v>
      </c>
      <c r="G3445" s="7">
        <v>75676.502463466022</v>
      </c>
    </row>
    <row r="3446" spans="1:7" s="1" customFormat="1" ht="15" x14ac:dyDescent="0.25">
      <c r="A3446" s="14">
        <v>44232</v>
      </c>
      <c r="B3446" s="15">
        <v>0.8125</v>
      </c>
      <c r="C3446" s="7">
        <v>156288</v>
      </c>
      <c r="D3446" s="7">
        <v>214657.34602634018</v>
      </c>
      <c r="E3446" s="7">
        <v>112100.22977713469</v>
      </c>
      <c r="F3446" s="7">
        <v>87915.096988843143</v>
      </c>
      <c r="G3446" s="7">
        <v>74261.283894200766</v>
      </c>
    </row>
    <row r="3447" spans="1:7" s="1" customFormat="1" ht="15" x14ac:dyDescent="0.25">
      <c r="A3447" s="14">
        <v>44232</v>
      </c>
      <c r="B3447" s="15">
        <v>0.82291666666666996</v>
      </c>
      <c r="C3447" s="7">
        <v>154836</v>
      </c>
      <c r="D3447" s="7">
        <v>210609.7664184774</v>
      </c>
      <c r="E3447" s="7">
        <v>110035.87297137019</v>
      </c>
      <c r="F3447" s="7">
        <v>86212.34941498893</v>
      </c>
      <c r="G3447" s="7">
        <v>72771.412685614516</v>
      </c>
    </row>
    <row r="3448" spans="1:7" s="1" customFormat="1" ht="15" x14ac:dyDescent="0.25">
      <c r="A3448" s="14">
        <v>44232</v>
      </c>
      <c r="B3448" s="15">
        <v>0.83333333333333004</v>
      </c>
      <c r="C3448" s="7">
        <v>149793.60000000001</v>
      </c>
      <c r="D3448" s="7">
        <v>204953.66541534261</v>
      </c>
      <c r="E3448" s="7">
        <v>106890.1902929271</v>
      </c>
      <c r="F3448" s="7">
        <v>83598.616418808713</v>
      </c>
      <c r="G3448" s="7">
        <v>70753.30654096161</v>
      </c>
    </row>
    <row r="3449" spans="1:7" s="1" customFormat="1" ht="15" x14ac:dyDescent="0.25">
      <c r="A3449" s="14">
        <v>44232</v>
      </c>
      <c r="B3449" s="15">
        <v>0.84375</v>
      </c>
      <c r="C3449" s="7">
        <v>144460.79999999999</v>
      </c>
      <c r="D3449" s="7">
        <v>198998.86807875606</v>
      </c>
      <c r="E3449" s="7">
        <v>103834.19752028729</v>
      </c>
      <c r="F3449" s="7">
        <v>81098.701404781081</v>
      </c>
      <c r="G3449" s="7">
        <v>68351.358870178141</v>
      </c>
    </row>
    <row r="3450" spans="1:7" s="1" customFormat="1" ht="15" x14ac:dyDescent="0.25">
      <c r="A3450" s="14">
        <v>44232</v>
      </c>
      <c r="B3450" s="15">
        <v>0.85416666666666996</v>
      </c>
      <c r="C3450" s="7">
        <v>140791.20000000001</v>
      </c>
      <c r="D3450" s="7">
        <v>194234.9446909776</v>
      </c>
      <c r="E3450" s="7">
        <v>101196.16067147718</v>
      </c>
      <c r="F3450" s="7">
        <v>78351.402069133183</v>
      </c>
      <c r="G3450" s="7">
        <v>65745.300664785536</v>
      </c>
    </row>
    <row r="3451" spans="1:7" s="1" customFormat="1" ht="15" x14ac:dyDescent="0.25">
      <c r="A3451" s="14">
        <v>44232</v>
      </c>
      <c r="B3451" s="15">
        <v>0.86458333333333004</v>
      </c>
      <c r="C3451" s="7">
        <v>136989.6</v>
      </c>
      <c r="D3451" s="7">
        <v>188690.08911948738</v>
      </c>
      <c r="E3451" s="7">
        <v>97694.50051291188</v>
      </c>
      <c r="F3451" s="7">
        <v>76459.155449509446</v>
      </c>
      <c r="G3451" s="7">
        <v>64011.377193429551</v>
      </c>
    </row>
    <row r="3452" spans="1:7" s="1" customFormat="1" ht="15" x14ac:dyDescent="0.25">
      <c r="A3452" s="14">
        <v>44232</v>
      </c>
      <c r="B3452" s="15">
        <v>0.875</v>
      </c>
      <c r="C3452" s="7">
        <v>134244</v>
      </c>
      <c r="D3452" s="7">
        <v>184692.93751490646</v>
      </c>
      <c r="E3452" s="7">
        <v>96089.416221386258</v>
      </c>
      <c r="F3452" s="7">
        <v>75075.695046508918</v>
      </c>
      <c r="G3452" s="7">
        <v>62735.81778852718</v>
      </c>
    </row>
    <row r="3453" spans="1:7" s="1" customFormat="1" ht="15" x14ac:dyDescent="0.25">
      <c r="A3453" s="14">
        <v>44232</v>
      </c>
      <c r="B3453" s="15">
        <v>0.88541666666666996</v>
      </c>
      <c r="C3453" s="7">
        <v>130257.60000000001</v>
      </c>
      <c r="D3453" s="7">
        <v>180159.47434777359</v>
      </c>
      <c r="E3453" s="7">
        <v>93987.912470866839</v>
      </c>
      <c r="F3453" s="7">
        <v>73279.841906707559</v>
      </c>
      <c r="G3453" s="7">
        <v>61117.841296058192</v>
      </c>
    </row>
    <row r="3454" spans="1:7" s="1" customFormat="1" ht="15" x14ac:dyDescent="0.25">
      <c r="A3454" s="14">
        <v>44232</v>
      </c>
      <c r="B3454" s="15">
        <v>0.89583333333333004</v>
      </c>
      <c r="C3454" s="7">
        <v>126588</v>
      </c>
      <c r="D3454" s="7">
        <v>175719.14623787536</v>
      </c>
      <c r="E3454" s="7">
        <v>91965.827865678875</v>
      </c>
      <c r="F3454" s="7">
        <v>72263.37983400721</v>
      </c>
      <c r="G3454" s="7">
        <v>60173.161101317579</v>
      </c>
    </row>
    <row r="3455" spans="1:7" s="1" customFormat="1" ht="15" x14ac:dyDescent="0.25">
      <c r="A3455" s="14">
        <v>44232</v>
      </c>
      <c r="B3455" s="15">
        <v>0.90625</v>
      </c>
      <c r="C3455" s="7">
        <v>122522.4</v>
      </c>
      <c r="D3455" s="7">
        <v>171158.15614964056</v>
      </c>
      <c r="E3455" s="7">
        <v>89021.134629854336</v>
      </c>
      <c r="F3455" s="7">
        <v>71312.488520494153</v>
      </c>
      <c r="G3455" s="7">
        <v>59658.528175510102</v>
      </c>
    </row>
    <row r="3456" spans="1:7" s="1" customFormat="1" ht="15" x14ac:dyDescent="0.25">
      <c r="A3456" s="14">
        <v>44232</v>
      </c>
      <c r="B3456" s="15">
        <v>0.91666666666666996</v>
      </c>
      <c r="C3456" s="7">
        <v>125637.6</v>
      </c>
      <c r="D3456" s="7">
        <v>173669.12453914687</v>
      </c>
      <c r="E3456" s="7">
        <v>91680.009600859034</v>
      </c>
      <c r="F3456" s="7">
        <v>73232.147094226093</v>
      </c>
      <c r="G3456" s="7">
        <v>62022.115947623548</v>
      </c>
    </row>
    <row r="3457" spans="1:7" s="1" customFormat="1" ht="15" x14ac:dyDescent="0.25">
      <c r="A3457" s="14">
        <v>44232</v>
      </c>
      <c r="B3457" s="15">
        <v>0.92708333333333004</v>
      </c>
      <c r="C3457" s="7">
        <v>123552</v>
      </c>
      <c r="D3457" s="7">
        <v>170960.92706913926</v>
      </c>
      <c r="E3457" s="7">
        <v>90603.933601504177</v>
      </c>
      <c r="F3457" s="7">
        <v>72807.81690520086</v>
      </c>
      <c r="G3457" s="7">
        <v>61719.982208418529</v>
      </c>
    </row>
    <row r="3458" spans="1:7" s="1" customFormat="1" ht="15" x14ac:dyDescent="0.25">
      <c r="A3458" s="14">
        <v>44232</v>
      </c>
      <c r="B3458" s="15">
        <v>0.9375</v>
      </c>
      <c r="C3458" s="7">
        <v>121677.6</v>
      </c>
      <c r="D3458" s="7">
        <v>166600.70966672679</v>
      </c>
      <c r="E3458" s="7">
        <v>88118.765582635751</v>
      </c>
      <c r="F3458" s="7">
        <v>70488.766205466425</v>
      </c>
      <c r="G3458" s="7">
        <v>59581.738615743438</v>
      </c>
    </row>
    <row r="3459" spans="1:7" s="1" customFormat="1" ht="15" x14ac:dyDescent="0.25">
      <c r="A3459" s="14">
        <v>44232</v>
      </c>
      <c r="B3459" s="15">
        <v>0.94791666666666996</v>
      </c>
      <c r="C3459" s="7">
        <v>121651.2</v>
      </c>
      <c r="D3459" s="7">
        <v>162976.77192211093</v>
      </c>
      <c r="E3459" s="7">
        <v>86718.416954565735</v>
      </c>
      <c r="F3459" s="7">
        <v>69148.425061880189</v>
      </c>
      <c r="G3459" s="7">
        <v>58565.008791573884</v>
      </c>
    </row>
    <row r="3460" spans="1:7" s="1" customFormat="1" ht="15" x14ac:dyDescent="0.25">
      <c r="A3460" s="14">
        <v>44232</v>
      </c>
      <c r="B3460" s="15">
        <v>0.95833333333333004</v>
      </c>
      <c r="C3460" s="7">
        <v>117136.8</v>
      </c>
      <c r="D3460" s="7">
        <v>158030.32349691636</v>
      </c>
      <c r="E3460" s="7">
        <v>83614.227695006324</v>
      </c>
      <c r="F3460" s="7">
        <v>66889.418764832895</v>
      </c>
      <c r="G3460" s="7">
        <v>56443.533755162098</v>
      </c>
    </row>
    <row r="3461" spans="1:7" s="1" customFormat="1" ht="15" x14ac:dyDescent="0.25">
      <c r="A3461" s="14">
        <v>44232</v>
      </c>
      <c r="B3461" s="15">
        <v>0.96875</v>
      </c>
      <c r="C3461" s="7">
        <v>112675.2</v>
      </c>
      <c r="D3461" s="7">
        <v>151858.31220910692</v>
      </c>
      <c r="E3461" s="7">
        <v>80481.188275805864</v>
      </c>
      <c r="F3461" s="7">
        <v>64594.594209216448</v>
      </c>
      <c r="G3461" s="7">
        <v>54283.545369281448</v>
      </c>
    </row>
    <row r="3462" spans="1:7" s="1" customFormat="1" ht="15" x14ac:dyDescent="0.25">
      <c r="A3462" s="14">
        <v>44232</v>
      </c>
      <c r="B3462" s="15">
        <v>0.97916666666666996</v>
      </c>
      <c r="C3462" s="7">
        <v>108002.4</v>
      </c>
      <c r="D3462" s="7">
        <v>146462.82302160643</v>
      </c>
      <c r="E3462" s="7">
        <v>77554.59434890507</v>
      </c>
      <c r="F3462" s="7">
        <v>62224.993262778429</v>
      </c>
      <c r="G3462" s="7">
        <v>52058.324258785295</v>
      </c>
    </row>
    <row r="3463" spans="1:7" s="1" customFormat="1" ht="15" x14ac:dyDescent="0.25">
      <c r="A3463" s="14">
        <v>44232</v>
      </c>
      <c r="B3463" s="15">
        <v>0.98958333333333004</v>
      </c>
      <c r="C3463" s="7">
        <v>104887.2</v>
      </c>
      <c r="D3463" s="7">
        <v>142623.64006511707</v>
      </c>
      <c r="E3463" s="7">
        <v>75487.532136957554</v>
      </c>
      <c r="F3463" s="7">
        <v>60218.802418103325</v>
      </c>
      <c r="G3463" s="7">
        <v>50073.671522150195</v>
      </c>
    </row>
    <row r="3464" spans="1:7" s="1" customFormat="1" ht="15" x14ac:dyDescent="0.25">
      <c r="A3464" s="14">
        <v>44233</v>
      </c>
      <c r="B3464" s="15">
        <v>0</v>
      </c>
      <c r="C3464" s="7">
        <v>100293.6</v>
      </c>
      <c r="D3464" s="7">
        <v>137089.69588386809</v>
      </c>
      <c r="E3464" s="7">
        <v>72482.454575767086</v>
      </c>
      <c r="F3464" s="7">
        <v>57916.199585950453</v>
      </c>
      <c r="G3464" s="7">
        <v>47921.930895848338</v>
      </c>
    </row>
    <row r="3465" spans="1:7" s="1" customFormat="1" ht="15" x14ac:dyDescent="0.25">
      <c r="A3465" s="14">
        <v>44233</v>
      </c>
      <c r="B3465" s="15">
        <v>1.041666666667E-2</v>
      </c>
      <c r="C3465" s="7">
        <v>97178.4</v>
      </c>
      <c r="D3465" s="7">
        <v>133284.77813771303</v>
      </c>
      <c r="E3465" s="7">
        <v>70381.092313457135</v>
      </c>
      <c r="F3465" s="7">
        <v>56115.607967296171</v>
      </c>
      <c r="G3465" s="7">
        <v>46294.315258974035</v>
      </c>
    </row>
    <row r="3466" spans="1:7" s="1" customFormat="1" ht="15" x14ac:dyDescent="0.25">
      <c r="A3466" s="14">
        <v>44233</v>
      </c>
      <c r="B3466" s="15">
        <v>2.0833333333330002E-2</v>
      </c>
      <c r="C3466" s="7">
        <v>93693.6</v>
      </c>
      <c r="D3466" s="7">
        <v>129206.2918410866</v>
      </c>
      <c r="E3466" s="7">
        <v>67772.5359259549</v>
      </c>
      <c r="F3466" s="7">
        <v>53855.301716505652</v>
      </c>
      <c r="G3466" s="7">
        <v>44015.191356600772</v>
      </c>
    </row>
    <row r="3467" spans="1:7" s="1" customFormat="1" ht="15" x14ac:dyDescent="0.25">
      <c r="A3467" s="14">
        <v>44233</v>
      </c>
      <c r="B3467" s="16">
        <v>3.125E-2</v>
      </c>
      <c r="C3467" s="7">
        <v>91053.6</v>
      </c>
      <c r="D3467" s="7">
        <v>125759.00164013072</v>
      </c>
      <c r="E3467" s="7">
        <v>66010.594798110527</v>
      </c>
      <c r="F3467" s="7">
        <v>52669.140139324285</v>
      </c>
      <c r="G3467" s="7">
        <v>42895.070464380347</v>
      </c>
    </row>
    <row r="3468" spans="1:7" s="1" customFormat="1" ht="15" x14ac:dyDescent="0.25">
      <c r="A3468" s="14">
        <v>44233</v>
      </c>
      <c r="B3468" s="15">
        <v>4.1666666666670002E-2</v>
      </c>
      <c r="C3468" s="7">
        <v>88651.199999999997</v>
      </c>
      <c r="D3468" s="7">
        <v>122805.11916516998</v>
      </c>
      <c r="E3468" s="7">
        <v>64152.653010970775</v>
      </c>
      <c r="F3468" s="7">
        <v>50954.079792581964</v>
      </c>
      <c r="G3468" s="7">
        <v>41214.270414824168</v>
      </c>
    </row>
    <row r="3469" spans="1:7" s="1" customFormat="1" ht="15" x14ac:dyDescent="0.25">
      <c r="A3469" s="14">
        <v>44233</v>
      </c>
      <c r="B3469" s="15">
        <v>5.2083333333329998E-2</v>
      </c>
      <c r="C3469" s="7">
        <v>86776.8</v>
      </c>
      <c r="D3469" s="7">
        <v>120534.90603706311</v>
      </c>
      <c r="E3469" s="7">
        <v>63373.103266781181</v>
      </c>
      <c r="F3469" s="7">
        <v>49564.450679354311</v>
      </c>
      <c r="G3469" s="7">
        <v>39887.148333593635</v>
      </c>
    </row>
    <row r="3470" spans="1:7" s="1" customFormat="1" ht="15" x14ac:dyDescent="0.25">
      <c r="A3470" s="14">
        <v>44233</v>
      </c>
      <c r="B3470" s="15">
        <v>6.25E-2</v>
      </c>
      <c r="C3470" s="7">
        <v>87093.6</v>
      </c>
      <c r="D3470" s="7">
        <v>118642.50457807088</v>
      </c>
      <c r="E3470" s="7">
        <v>62771.069017308997</v>
      </c>
      <c r="F3470" s="7">
        <v>48851.608083446612</v>
      </c>
      <c r="G3470" s="7">
        <v>39239.101247947045</v>
      </c>
    </row>
    <row r="3471" spans="1:7" s="1" customFormat="1" ht="15" x14ac:dyDescent="0.25">
      <c r="A3471" s="14">
        <v>44233</v>
      </c>
      <c r="B3471" s="15">
        <v>7.2916666666670002E-2</v>
      </c>
      <c r="C3471" s="7">
        <v>86169.600000000006</v>
      </c>
      <c r="D3471" s="7">
        <v>117420.86118270241</v>
      </c>
      <c r="E3471" s="7">
        <v>62032.644481457362</v>
      </c>
      <c r="F3471" s="7">
        <v>48238.591670850954</v>
      </c>
      <c r="G3471" s="7">
        <v>38643.57443972466</v>
      </c>
    </row>
    <row r="3472" spans="1:7" s="1" customFormat="1" ht="15" x14ac:dyDescent="0.25">
      <c r="A3472" s="14">
        <v>44233</v>
      </c>
      <c r="B3472" s="15">
        <v>8.3333333333329998E-2</v>
      </c>
      <c r="C3472" s="7">
        <v>82051.199999999997</v>
      </c>
      <c r="D3472" s="7">
        <v>116095.47330356807</v>
      </c>
      <c r="E3472" s="7">
        <v>60850.623339243677</v>
      </c>
      <c r="F3472" s="7">
        <v>47668.333994675384</v>
      </c>
      <c r="G3472" s="7">
        <v>38158.393612686603</v>
      </c>
    </row>
    <row r="3473" spans="1:7" s="1" customFormat="1" ht="15" x14ac:dyDescent="0.25">
      <c r="A3473" s="14">
        <v>44233</v>
      </c>
      <c r="B3473" s="15">
        <v>9.375E-2</v>
      </c>
      <c r="C3473" s="7">
        <v>81840</v>
      </c>
      <c r="D3473" s="7">
        <v>115831.92885959496</v>
      </c>
      <c r="E3473" s="7">
        <v>60977.106727365521</v>
      </c>
      <c r="F3473" s="7">
        <v>47305.408133639459</v>
      </c>
      <c r="G3473" s="7">
        <v>37722.052483549989</v>
      </c>
    </row>
    <row r="3474" spans="1:7" s="1" customFormat="1" ht="15" x14ac:dyDescent="0.25">
      <c r="A3474" s="14">
        <v>44233</v>
      </c>
      <c r="B3474" s="15">
        <v>0.10416666666667</v>
      </c>
      <c r="C3474" s="7">
        <v>81180</v>
      </c>
      <c r="D3474" s="7">
        <v>115563.45217187662</v>
      </c>
      <c r="E3474" s="7">
        <v>60393.064430531318</v>
      </c>
      <c r="F3474" s="7">
        <v>46809.448521455197</v>
      </c>
      <c r="G3474" s="7">
        <v>37187.517829178811</v>
      </c>
    </row>
    <row r="3475" spans="1:7" s="1" customFormat="1" ht="15" x14ac:dyDescent="0.25">
      <c r="A3475" s="14">
        <v>44233</v>
      </c>
      <c r="B3475" s="15">
        <v>0.11458333333333</v>
      </c>
      <c r="C3475" s="7">
        <v>80836.800000000003</v>
      </c>
      <c r="D3475" s="7">
        <v>115122.30123911533</v>
      </c>
      <c r="E3475" s="7">
        <v>60237.425386530565</v>
      </c>
      <c r="F3475" s="7">
        <v>46737.019549756245</v>
      </c>
      <c r="G3475" s="7">
        <v>37185.927093659149</v>
      </c>
    </row>
    <row r="3476" spans="1:7" s="1" customFormat="1" ht="15" x14ac:dyDescent="0.25">
      <c r="A3476" s="14">
        <v>44233</v>
      </c>
      <c r="B3476" s="15">
        <v>0.125</v>
      </c>
      <c r="C3476" s="7">
        <v>80704.800000000003</v>
      </c>
      <c r="D3476" s="7">
        <v>115192.48637894969</v>
      </c>
      <c r="E3476" s="7">
        <v>60031.097828910548</v>
      </c>
      <c r="F3476" s="7">
        <v>46633.264323993251</v>
      </c>
      <c r="G3476" s="7">
        <v>37115.125064540953</v>
      </c>
    </row>
    <row r="3477" spans="1:7" s="1" customFormat="1" ht="15" x14ac:dyDescent="0.25">
      <c r="A3477" s="14">
        <v>44233</v>
      </c>
      <c r="B3477" s="15">
        <v>0.13541666666666999</v>
      </c>
      <c r="C3477" s="7">
        <v>80784</v>
      </c>
      <c r="D3477" s="7">
        <v>115358.85217187663</v>
      </c>
      <c r="E3477" s="7">
        <v>60163.554689464123</v>
      </c>
      <c r="F3477" s="7">
        <v>46851.342867252213</v>
      </c>
      <c r="G3477" s="7">
        <v>37254.245701728927</v>
      </c>
    </row>
    <row r="3478" spans="1:7" s="1" customFormat="1" ht="15" x14ac:dyDescent="0.25">
      <c r="A3478" s="14">
        <v>44233</v>
      </c>
      <c r="B3478" s="15">
        <v>0.14583333333333001</v>
      </c>
      <c r="C3478" s="7">
        <v>80863.199999999997</v>
      </c>
      <c r="D3478" s="7">
        <v>115497.37537784551</v>
      </c>
      <c r="E3478" s="7">
        <v>60799.894505404241</v>
      </c>
      <c r="F3478" s="7">
        <v>47138.661390370078</v>
      </c>
      <c r="G3478" s="7">
        <v>37554.816405811209</v>
      </c>
    </row>
    <row r="3479" spans="1:7" s="1" customFormat="1" ht="15" x14ac:dyDescent="0.25">
      <c r="A3479" s="14">
        <v>44233</v>
      </c>
      <c r="B3479" s="15">
        <v>0.15625</v>
      </c>
      <c r="C3479" s="7">
        <v>81153.600000000006</v>
      </c>
      <c r="D3479" s="7">
        <v>115927.35809996522</v>
      </c>
      <c r="E3479" s="7">
        <v>61212.740253024196</v>
      </c>
      <c r="F3479" s="7">
        <v>47310.458422777665</v>
      </c>
      <c r="G3479" s="7">
        <v>37572.075528780733</v>
      </c>
    </row>
    <row r="3480" spans="1:7" s="1" customFormat="1" ht="15" x14ac:dyDescent="0.25">
      <c r="A3480" s="14">
        <v>44233</v>
      </c>
      <c r="B3480" s="15">
        <v>0.16666666666666999</v>
      </c>
      <c r="C3480" s="7">
        <v>82816.800000000003</v>
      </c>
      <c r="D3480" s="7">
        <v>117681.57718058114</v>
      </c>
      <c r="E3480" s="7">
        <v>62737.331470779092</v>
      </c>
      <c r="F3480" s="7">
        <v>47623.717717752355</v>
      </c>
      <c r="G3480" s="7">
        <v>37932.7214477374</v>
      </c>
    </row>
    <row r="3481" spans="1:7" s="1" customFormat="1" ht="15" x14ac:dyDescent="0.25">
      <c r="A3481" s="14">
        <v>44233</v>
      </c>
      <c r="B3481" s="15">
        <v>0.17708333333333001</v>
      </c>
      <c r="C3481" s="7">
        <v>82526.399999999994</v>
      </c>
      <c r="D3481" s="7">
        <v>117438.2315813998</v>
      </c>
      <c r="E3481" s="7">
        <v>62406.387312941122</v>
      </c>
      <c r="F3481" s="7">
        <v>47744.980064340642</v>
      </c>
      <c r="G3481" s="7">
        <v>38035.040226125668</v>
      </c>
    </row>
    <row r="3482" spans="1:7" s="1" customFormat="1" ht="15" x14ac:dyDescent="0.25">
      <c r="A3482" s="14">
        <v>44233</v>
      </c>
      <c r="B3482" s="15">
        <v>0.1875</v>
      </c>
      <c r="C3482" s="7">
        <v>83080.800000000003</v>
      </c>
      <c r="D3482" s="7">
        <v>117979.74925043085</v>
      </c>
      <c r="E3482" s="7">
        <v>62667.048396308914</v>
      </c>
      <c r="F3482" s="7">
        <v>48247.953716383017</v>
      </c>
      <c r="G3482" s="7">
        <v>38619.350149696176</v>
      </c>
    </row>
    <row r="3483" spans="1:7" s="1" customFormat="1" ht="15" x14ac:dyDescent="0.25">
      <c r="A3483" s="14">
        <v>44233</v>
      </c>
      <c r="B3483" s="15">
        <v>0.19791666666666999</v>
      </c>
      <c r="C3483" s="7">
        <v>83397.600000000006</v>
      </c>
      <c r="D3483" s="7">
        <v>118563.76977635334</v>
      </c>
      <c r="E3483" s="7">
        <v>62710.084311505096</v>
      </c>
      <c r="F3483" s="7">
        <v>48698.982996421764</v>
      </c>
      <c r="G3483" s="7">
        <v>39133.87162381511</v>
      </c>
    </row>
    <row r="3484" spans="1:7" s="1" customFormat="1" ht="15" x14ac:dyDescent="0.25">
      <c r="A3484" s="14">
        <v>44233</v>
      </c>
      <c r="B3484" s="15">
        <v>0.20833333333333001</v>
      </c>
      <c r="C3484" s="7">
        <v>85773.6</v>
      </c>
      <c r="D3484" s="7">
        <v>121356.01327781298</v>
      </c>
      <c r="E3484" s="7">
        <v>64124.82054036195</v>
      </c>
      <c r="F3484" s="7">
        <v>49603.340628463913</v>
      </c>
      <c r="G3484" s="7">
        <v>39706.445740629642</v>
      </c>
    </row>
    <row r="3485" spans="1:7" s="1" customFormat="1" ht="15" x14ac:dyDescent="0.25">
      <c r="A3485" s="14">
        <v>44233</v>
      </c>
      <c r="B3485" s="15">
        <v>0.21875</v>
      </c>
      <c r="C3485" s="7">
        <v>86539.199999999997</v>
      </c>
      <c r="D3485" s="7">
        <v>122052.95960504597</v>
      </c>
      <c r="E3485" s="7">
        <v>64576.93923024265</v>
      </c>
      <c r="F3485" s="7">
        <v>49865.138191356164</v>
      </c>
      <c r="G3485" s="7">
        <v>39683.109625058583</v>
      </c>
    </row>
    <row r="3486" spans="1:7" s="1" customFormat="1" ht="15" x14ac:dyDescent="0.25">
      <c r="A3486" s="14">
        <v>44233</v>
      </c>
      <c r="B3486" s="15">
        <v>0.22916666666666999</v>
      </c>
      <c r="C3486" s="7">
        <v>87595.199999999997</v>
      </c>
      <c r="D3486" s="7">
        <v>122972.03018175511</v>
      </c>
      <c r="E3486" s="7">
        <v>65059.674418445618</v>
      </c>
      <c r="F3486" s="7">
        <v>50263.894512896499</v>
      </c>
      <c r="G3486" s="7">
        <v>39799.394911399926</v>
      </c>
    </row>
    <row r="3487" spans="1:7" s="1" customFormat="1" ht="15" x14ac:dyDescent="0.25">
      <c r="A3487" s="14">
        <v>44233</v>
      </c>
      <c r="B3487" s="15">
        <v>0.23958333333333001</v>
      </c>
      <c r="C3487" s="7">
        <v>87595.199999999997</v>
      </c>
      <c r="D3487" s="7">
        <v>123501.31590377033</v>
      </c>
      <c r="E3487" s="7">
        <v>64506.887753973999</v>
      </c>
      <c r="F3487" s="7">
        <v>50934.176147365317</v>
      </c>
      <c r="G3487" s="7">
        <v>40054.406924979987</v>
      </c>
    </row>
    <row r="3488" spans="1:7" s="1" customFormat="1" ht="15" x14ac:dyDescent="0.25">
      <c r="A3488" s="14">
        <v>44233</v>
      </c>
      <c r="B3488" s="15">
        <v>0.25</v>
      </c>
      <c r="C3488" s="7">
        <v>85140</v>
      </c>
      <c r="D3488" s="7">
        <v>121619.72429750151</v>
      </c>
      <c r="E3488" s="7">
        <v>62644.083157973029</v>
      </c>
      <c r="F3488" s="7">
        <v>48875.397714946594</v>
      </c>
      <c r="G3488" s="7">
        <v>37656.523818449154</v>
      </c>
    </row>
    <row r="3489" spans="1:7" s="1" customFormat="1" ht="15" x14ac:dyDescent="0.25">
      <c r="A3489" s="14">
        <v>44233</v>
      </c>
      <c r="B3489" s="15">
        <v>0.26041666666667002</v>
      </c>
      <c r="C3489" s="7">
        <v>86116.800000000003</v>
      </c>
      <c r="D3489" s="7">
        <v>122853.40463690241</v>
      </c>
      <c r="E3489" s="7">
        <v>63642.812452720194</v>
      </c>
      <c r="F3489" s="7">
        <v>48752.945967310086</v>
      </c>
      <c r="G3489" s="7">
        <v>37409.238397759887</v>
      </c>
    </row>
    <row r="3490" spans="1:7" s="1" customFormat="1" ht="15" x14ac:dyDescent="0.25">
      <c r="A3490" s="14">
        <v>44233</v>
      </c>
      <c r="B3490" s="15">
        <v>0.27083333333332998</v>
      </c>
      <c r="C3490" s="7">
        <v>87964.800000000003</v>
      </c>
      <c r="D3490" s="7">
        <v>125257.63894631428</v>
      </c>
      <c r="E3490" s="7">
        <v>64928.472686719506</v>
      </c>
      <c r="F3490" s="7">
        <v>50049.86163111106</v>
      </c>
      <c r="G3490" s="7">
        <v>38342.352873806361</v>
      </c>
    </row>
    <row r="3491" spans="1:7" s="1" customFormat="1" ht="15" x14ac:dyDescent="0.25">
      <c r="A3491" s="14">
        <v>44233</v>
      </c>
      <c r="B3491" s="15">
        <v>0.28125</v>
      </c>
      <c r="C3491" s="7">
        <v>88545.600000000006</v>
      </c>
      <c r="D3491" s="7">
        <v>126855.10416029705</v>
      </c>
      <c r="E3491" s="7">
        <v>65731.559380890612</v>
      </c>
      <c r="F3491" s="7">
        <v>50900.615013863615</v>
      </c>
      <c r="G3491" s="7">
        <v>39120.652499734075</v>
      </c>
    </row>
    <row r="3492" spans="1:7" s="1" customFormat="1" ht="15" x14ac:dyDescent="0.25">
      <c r="A3492" s="14">
        <v>44233</v>
      </c>
      <c r="B3492" s="15">
        <v>0.29166666666667002</v>
      </c>
      <c r="C3492" s="7">
        <v>90921.600000000006</v>
      </c>
      <c r="D3492" s="7">
        <v>131037.15160539807</v>
      </c>
      <c r="E3492" s="7">
        <v>67986.421810435568</v>
      </c>
      <c r="F3492" s="7">
        <v>52214.907697388735</v>
      </c>
      <c r="G3492" s="7">
        <v>40113.4769487503</v>
      </c>
    </row>
    <row r="3493" spans="1:7" s="1" customFormat="1" ht="15" x14ac:dyDescent="0.25">
      <c r="A3493" s="14">
        <v>44233</v>
      </c>
      <c r="B3493" s="15">
        <v>0.30208333333332998</v>
      </c>
      <c r="C3493" s="7">
        <v>91291.199999999997</v>
      </c>
      <c r="D3493" s="7">
        <v>133606.93497411572</v>
      </c>
      <c r="E3493" s="7">
        <v>69062.287690101992</v>
      </c>
      <c r="F3493" s="7">
        <v>53796.933995421408</v>
      </c>
      <c r="G3493" s="7">
        <v>41672.155853902237</v>
      </c>
    </row>
    <row r="3494" spans="1:7" s="1" customFormat="1" ht="15" x14ac:dyDescent="0.25">
      <c r="A3494" s="14">
        <v>44233</v>
      </c>
      <c r="B3494" s="15">
        <v>0.3125</v>
      </c>
      <c r="C3494" s="7">
        <v>92030.399999999994</v>
      </c>
      <c r="D3494" s="7">
        <v>136874.57410674338</v>
      </c>
      <c r="E3494" s="7">
        <v>70430.944489187328</v>
      </c>
      <c r="F3494" s="7">
        <v>55145.136983930148</v>
      </c>
      <c r="G3494" s="7">
        <v>43050.793175021616</v>
      </c>
    </row>
    <row r="3495" spans="1:7" s="1" customFormat="1" ht="15" x14ac:dyDescent="0.25">
      <c r="A3495" s="14">
        <v>44233</v>
      </c>
      <c r="B3495" s="15">
        <v>0.32291666666667002</v>
      </c>
      <c r="C3495" s="7">
        <v>93033.600000000006</v>
      </c>
      <c r="D3495" s="7">
        <v>140430.98506389762</v>
      </c>
      <c r="E3495" s="7">
        <v>72197.217679413632</v>
      </c>
      <c r="F3495" s="7">
        <v>55657.055723798687</v>
      </c>
      <c r="G3495" s="7">
        <v>43331.99173234545</v>
      </c>
    </row>
    <row r="3496" spans="1:7" s="1" customFormat="1" ht="15" x14ac:dyDescent="0.25">
      <c r="A3496" s="14">
        <v>44233</v>
      </c>
      <c r="B3496" s="15">
        <v>0.33333333333332998</v>
      </c>
      <c r="C3496" s="7">
        <v>92505.600000000006</v>
      </c>
      <c r="D3496" s="7">
        <v>143147.11322313442</v>
      </c>
      <c r="E3496" s="7">
        <v>73723.998489775011</v>
      </c>
      <c r="F3496" s="7">
        <v>57513.249231273614</v>
      </c>
      <c r="G3496" s="7">
        <v>44941.199753555877</v>
      </c>
    </row>
    <row r="3497" spans="1:7" s="1" customFormat="1" ht="15" x14ac:dyDescent="0.25">
      <c r="A3497" s="14">
        <v>44233</v>
      </c>
      <c r="B3497" s="15">
        <v>0.34375</v>
      </c>
      <c r="C3497" s="7">
        <v>94485.6</v>
      </c>
      <c r="D3497" s="7">
        <v>147189.8916796397</v>
      </c>
      <c r="E3497" s="7">
        <v>75788.168797834849</v>
      </c>
      <c r="F3497" s="7">
        <v>59581.348645976032</v>
      </c>
      <c r="G3497" s="7">
        <v>46912.215448965013</v>
      </c>
    </row>
    <row r="3498" spans="1:7" s="1" customFormat="1" ht="15" x14ac:dyDescent="0.25">
      <c r="A3498" s="14">
        <v>44233</v>
      </c>
      <c r="B3498" s="15">
        <v>0.35416666666667002</v>
      </c>
      <c r="C3498" s="7">
        <v>97231.2</v>
      </c>
      <c r="D3498" s="7">
        <v>152410.53359783685</v>
      </c>
      <c r="E3498" s="7">
        <v>78901.433600571632</v>
      </c>
      <c r="F3498" s="7">
        <v>62348.906058220302</v>
      </c>
      <c r="G3498" s="7">
        <v>49642.491171055612</v>
      </c>
    </row>
    <row r="3499" spans="1:7" s="1" customFormat="1" ht="15" x14ac:dyDescent="0.25">
      <c r="A3499" s="14">
        <v>44233</v>
      </c>
      <c r="B3499" s="15">
        <v>0.36458333333332998</v>
      </c>
      <c r="C3499" s="7">
        <v>99950.399999999994</v>
      </c>
      <c r="D3499" s="7">
        <v>157685.98510585786</v>
      </c>
      <c r="E3499" s="7">
        <v>82195.447982150872</v>
      </c>
      <c r="F3499" s="7">
        <v>65445.554083546755</v>
      </c>
      <c r="G3499" s="7">
        <v>52766.375821056354</v>
      </c>
    </row>
    <row r="3500" spans="1:7" s="1" customFormat="1" ht="15" x14ac:dyDescent="0.25">
      <c r="A3500" s="14">
        <v>44233</v>
      </c>
      <c r="B3500" s="15">
        <v>0.375</v>
      </c>
      <c r="C3500" s="7">
        <v>101428.8</v>
      </c>
      <c r="D3500" s="7">
        <v>160846.75578793723</v>
      </c>
      <c r="E3500" s="7">
        <v>83206.780372640656</v>
      </c>
      <c r="F3500" s="7">
        <v>67183.340318719027</v>
      </c>
      <c r="G3500" s="7">
        <v>54470.256022517118</v>
      </c>
    </row>
    <row r="3501" spans="1:7" s="1" customFormat="1" ht="15" x14ac:dyDescent="0.25">
      <c r="A3501" s="14">
        <v>44233</v>
      </c>
      <c r="B3501" s="15">
        <v>0.38541666666667002</v>
      </c>
      <c r="C3501" s="7">
        <v>104913.60000000001</v>
      </c>
      <c r="D3501" s="7">
        <v>165347.94921449805</v>
      </c>
      <c r="E3501" s="7">
        <v>85551.710427621685</v>
      </c>
      <c r="F3501" s="7">
        <v>69242.574403558159</v>
      </c>
      <c r="G3501" s="7">
        <v>56462.996550413278</v>
      </c>
    </row>
    <row r="3502" spans="1:7" s="1" customFormat="1" ht="15" x14ac:dyDescent="0.25">
      <c r="A3502" s="14">
        <v>44233</v>
      </c>
      <c r="B3502" s="15">
        <v>0.39583333333332998</v>
      </c>
      <c r="C3502" s="7">
        <v>110220</v>
      </c>
      <c r="D3502" s="7">
        <v>171573.1565730744</v>
      </c>
      <c r="E3502" s="7">
        <v>88583.858205349141</v>
      </c>
      <c r="F3502" s="7">
        <v>71446.852175554566</v>
      </c>
      <c r="G3502" s="7">
        <v>58515.5176524993</v>
      </c>
    </row>
    <row r="3503" spans="1:7" s="1" customFormat="1" ht="15" x14ac:dyDescent="0.25">
      <c r="A3503" s="14">
        <v>44233</v>
      </c>
      <c r="B3503" s="15">
        <v>0.40625</v>
      </c>
      <c r="C3503" s="7">
        <v>114180</v>
      </c>
      <c r="D3503" s="7">
        <v>176295.18379185558</v>
      </c>
      <c r="E3503" s="7">
        <v>91150.806981003232</v>
      </c>
      <c r="F3503" s="7">
        <v>73544.667554020009</v>
      </c>
      <c r="G3503" s="7">
        <v>60452.171116803795</v>
      </c>
    </row>
    <row r="3504" spans="1:7" s="1" customFormat="1" ht="15" x14ac:dyDescent="0.25">
      <c r="A3504" s="14">
        <v>44233</v>
      </c>
      <c r="B3504" s="15">
        <v>0.41666666666667002</v>
      </c>
      <c r="C3504" s="7">
        <v>119301.6</v>
      </c>
      <c r="D3504" s="7">
        <v>182104.95477796637</v>
      </c>
      <c r="E3504" s="7">
        <v>94548.025820818599</v>
      </c>
      <c r="F3504" s="7">
        <v>76424.784407192128</v>
      </c>
      <c r="G3504" s="7">
        <v>63371.970878796288</v>
      </c>
    </row>
    <row r="3505" spans="1:7" s="1" customFormat="1" ht="15" x14ac:dyDescent="0.25">
      <c r="A3505" s="14">
        <v>44233</v>
      </c>
      <c r="B3505" s="15">
        <v>0.42708333333332998</v>
      </c>
      <c r="C3505" s="7">
        <v>122496</v>
      </c>
      <c r="D3505" s="7">
        <v>185878.73440323642</v>
      </c>
      <c r="E3505" s="7">
        <v>96319.311337166248</v>
      </c>
      <c r="F3505" s="7">
        <v>77701.099899156514</v>
      </c>
      <c r="G3505" s="7">
        <v>64698.765696494433</v>
      </c>
    </row>
    <row r="3506" spans="1:7" s="1" customFormat="1" ht="15" x14ac:dyDescent="0.25">
      <c r="A3506" s="14">
        <v>44233</v>
      </c>
      <c r="B3506" s="15">
        <v>0.4375</v>
      </c>
      <c r="C3506" s="7">
        <v>124106.4</v>
      </c>
      <c r="D3506" s="7">
        <v>188154.89516864967</v>
      </c>
      <c r="E3506" s="7">
        <v>97264.758047747106</v>
      </c>
      <c r="F3506" s="7">
        <v>78863.088465620764</v>
      </c>
      <c r="G3506" s="7">
        <v>65721.255434963809</v>
      </c>
    </row>
    <row r="3507" spans="1:7" s="1" customFormat="1" ht="15" x14ac:dyDescent="0.25">
      <c r="A3507" s="14">
        <v>44233</v>
      </c>
      <c r="B3507" s="15">
        <v>0.44791666666667002</v>
      </c>
      <c r="C3507" s="7">
        <v>126244.8</v>
      </c>
      <c r="D3507" s="7">
        <v>190508.69082384888</v>
      </c>
      <c r="E3507" s="7">
        <v>98834.72314329345</v>
      </c>
      <c r="F3507" s="7">
        <v>80551.012491407062</v>
      </c>
      <c r="G3507" s="7">
        <v>67467.672651712259</v>
      </c>
    </row>
    <row r="3508" spans="1:7" s="1" customFormat="1" ht="15" x14ac:dyDescent="0.25">
      <c r="A3508" s="14">
        <v>44233</v>
      </c>
      <c r="B3508" s="15">
        <v>0.45833333333332998</v>
      </c>
      <c r="C3508" s="7">
        <v>126060</v>
      </c>
      <c r="D3508" s="7">
        <v>190753.0400600537</v>
      </c>
      <c r="E3508" s="7">
        <v>98608.879823381212</v>
      </c>
      <c r="F3508" s="7">
        <v>80772.769123851744</v>
      </c>
      <c r="G3508" s="7">
        <v>67666.296774276503</v>
      </c>
    </row>
    <row r="3509" spans="1:7" s="1" customFormat="1" ht="15" x14ac:dyDescent="0.25">
      <c r="A3509" s="14">
        <v>44233</v>
      </c>
      <c r="B3509" s="15">
        <v>0.46875</v>
      </c>
      <c r="C3509" s="7">
        <v>127802.4</v>
      </c>
      <c r="D3509" s="7">
        <v>192835.30750306475</v>
      </c>
      <c r="E3509" s="7">
        <v>99493.950829943409</v>
      </c>
      <c r="F3509" s="7">
        <v>81783.274808017159</v>
      </c>
      <c r="G3509" s="7">
        <v>68735.916063265438</v>
      </c>
    </row>
    <row r="3510" spans="1:7" s="1" customFormat="1" ht="15" x14ac:dyDescent="0.25">
      <c r="A3510" s="14">
        <v>44233</v>
      </c>
      <c r="B3510" s="15">
        <v>0.47916666666667002</v>
      </c>
      <c r="C3510" s="7">
        <v>130152</v>
      </c>
      <c r="D3510" s="7">
        <v>195693.22918610275</v>
      </c>
      <c r="E3510" s="7">
        <v>101003.28163632196</v>
      </c>
      <c r="F3510" s="7">
        <v>83361.833749355981</v>
      </c>
      <c r="G3510" s="7">
        <v>70438.405273479962</v>
      </c>
    </row>
    <row r="3511" spans="1:7" s="1" customFormat="1" ht="15" x14ac:dyDescent="0.25">
      <c r="A3511" s="14">
        <v>44233</v>
      </c>
      <c r="B3511" s="15">
        <v>0.48958333333332998</v>
      </c>
      <c r="C3511" s="7">
        <v>133689.60000000001</v>
      </c>
      <c r="D3511" s="7">
        <v>199656.97672012885</v>
      </c>
      <c r="E3511" s="7">
        <v>103124.48919605151</v>
      </c>
      <c r="F3511" s="7">
        <v>84768.226433538119</v>
      </c>
      <c r="G3511" s="7">
        <v>71721.263687173792</v>
      </c>
    </row>
    <row r="3512" spans="1:7" s="1" customFormat="1" ht="15" x14ac:dyDescent="0.25">
      <c r="A3512" s="14">
        <v>44233</v>
      </c>
      <c r="B3512" s="15">
        <v>0.5</v>
      </c>
      <c r="C3512" s="7">
        <v>137992.79999999999</v>
      </c>
      <c r="D3512" s="7">
        <v>202369.91232814902</v>
      </c>
      <c r="E3512" s="7">
        <v>104981.78981159597</v>
      </c>
      <c r="F3512" s="7">
        <v>86988.637173207448</v>
      </c>
      <c r="G3512" s="7">
        <v>74121.191567290603</v>
      </c>
    </row>
    <row r="3513" spans="1:7" s="1" customFormat="1" ht="15" x14ac:dyDescent="0.25">
      <c r="A3513" s="14">
        <v>44233</v>
      </c>
      <c r="B3513" s="15">
        <v>0.51041666666666996</v>
      </c>
      <c r="C3513" s="7">
        <v>141398.39999999999</v>
      </c>
      <c r="D3513" s="7">
        <v>204126.20192909846</v>
      </c>
      <c r="E3513" s="7">
        <v>106821.08964973982</v>
      </c>
      <c r="F3513" s="7">
        <v>88456.642049616232</v>
      </c>
      <c r="G3513" s="7">
        <v>75499.657831456978</v>
      </c>
    </row>
    <row r="3514" spans="1:7" s="1" customFormat="1" ht="15" x14ac:dyDescent="0.25">
      <c r="A3514" s="14">
        <v>44233</v>
      </c>
      <c r="B3514" s="15">
        <v>0.52083333333333004</v>
      </c>
      <c r="C3514" s="7">
        <v>142929.60000000001</v>
      </c>
      <c r="D3514" s="7">
        <v>203544.88857837586</v>
      </c>
      <c r="E3514" s="7">
        <v>107054.63175556365</v>
      </c>
      <c r="F3514" s="7">
        <v>88984.783111911034</v>
      </c>
      <c r="G3514" s="7">
        <v>75990.8851398189</v>
      </c>
    </row>
    <row r="3515" spans="1:7" s="1" customFormat="1" ht="15" x14ac:dyDescent="0.25">
      <c r="A3515" s="14">
        <v>44233</v>
      </c>
      <c r="B3515" s="15">
        <v>0.53125</v>
      </c>
      <c r="C3515" s="7">
        <v>144012</v>
      </c>
      <c r="D3515" s="7">
        <v>202208.53650006017</v>
      </c>
      <c r="E3515" s="7">
        <v>106158.03684859241</v>
      </c>
      <c r="F3515" s="7">
        <v>88518.972893292244</v>
      </c>
      <c r="G3515" s="7">
        <v>75508.245438361468</v>
      </c>
    </row>
    <row r="3516" spans="1:7" s="1" customFormat="1" ht="15" x14ac:dyDescent="0.25">
      <c r="A3516" s="14">
        <v>44233</v>
      </c>
      <c r="B3516" s="15">
        <v>0.54166666666666996</v>
      </c>
      <c r="C3516" s="7">
        <v>145173.6</v>
      </c>
      <c r="D3516" s="7">
        <v>200094.86070841405</v>
      </c>
      <c r="E3516" s="7">
        <v>104781.55541554901</v>
      </c>
      <c r="F3516" s="7">
        <v>87238.624235613766</v>
      </c>
      <c r="G3516" s="7">
        <v>74426.571816243333</v>
      </c>
    </row>
    <row r="3517" spans="1:7" s="1" customFormat="1" ht="15" x14ac:dyDescent="0.25">
      <c r="A3517" s="14">
        <v>44233</v>
      </c>
      <c r="B3517" s="15">
        <v>0.55208333333333004</v>
      </c>
      <c r="C3517" s="7">
        <v>146757.6</v>
      </c>
      <c r="D3517" s="7">
        <v>199324.45057127028</v>
      </c>
      <c r="E3517" s="7">
        <v>104252.47481075382</v>
      </c>
      <c r="F3517" s="7">
        <v>87538.157155261084</v>
      </c>
      <c r="G3517" s="7">
        <v>74668.680784462631</v>
      </c>
    </row>
    <row r="3518" spans="1:7" s="1" customFormat="1" ht="15" x14ac:dyDescent="0.25">
      <c r="A3518" s="14">
        <v>44233</v>
      </c>
      <c r="B3518" s="15">
        <v>0.5625</v>
      </c>
      <c r="C3518" s="7">
        <v>148605.6</v>
      </c>
      <c r="D3518" s="7">
        <v>197985.61031892308</v>
      </c>
      <c r="E3518" s="7">
        <v>103181.34984999969</v>
      </c>
      <c r="F3518" s="7">
        <v>86662.569372278085</v>
      </c>
      <c r="G3518" s="7">
        <v>74036.354937051423</v>
      </c>
    </row>
    <row r="3519" spans="1:7" s="1" customFormat="1" ht="15" x14ac:dyDescent="0.25">
      <c r="A3519" s="14">
        <v>44233</v>
      </c>
      <c r="B3519" s="15">
        <v>0.57291666666666996</v>
      </c>
      <c r="C3519" s="7">
        <v>148447.20000000001</v>
      </c>
      <c r="D3519" s="7">
        <v>197140.00693882848</v>
      </c>
      <c r="E3519" s="7">
        <v>102683.68142021805</v>
      </c>
      <c r="F3519" s="7">
        <v>86936.36238679802</v>
      </c>
      <c r="G3519" s="7">
        <v>74380.11748976793</v>
      </c>
    </row>
    <row r="3520" spans="1:7" s="1" customFormat="1" ht="15" x14ac:dyDescent="0.25">
      <c r="A3520" s="14">
        <v>44233</v>
      </c>
      <c r="B3520" s="15">
        <v>0.58333333333333004</v>
      </c>
      <c r="C3520" s="7">
        <v>149503.20000000001</v>
      </c>
      <c r="D3520" s="7">
        <v>197344.91206796371</v>
      </c>
      <c r="E3520" s="7">
        <v>104250.82107855174</v>
      </c>
      <c r="F3520" s="7">
        <v>87210.240795736216</v>
      </c>
      <c r="G3520" s="7">
        <v>74723.154156559802</v>
      </c>
    </row>
    <row r="3521" spans="1:7" s="1" customFormat="1" ht="15" x14ac:dyDescent="0.25">
      <c r="A3521" s="14">
        <v>44233</v>
      </c>
      <c r="B3521" s="15">
        <v>0.59375</v>
      </c>
      <c r="C3521" s="7">
        <v>148288.79999999999</v>
      </c>
      <c r="D3521" s="7">
        <v>195681.03719632298</v>
      </c>
      <c r="E3521" s="7">
        <v>103397.11390448794</v>
      </c>
      <c r="F3521" s="7">
        <v>86149.766908677964</v>
      </c>
      <c r="G3521" s="7">
        <v>73820.520504610206</v>
      </c>
    </row>
    <row r="3522" spans="1:7" s="1" customFormat="1" ht="15" x14ac:dyDescent="0.25">
      <c r="A3522" s="14">
        <v>44233</v>
      </c>
      <c r="B3522" s="15">
        <v>0.60416666666666996</v>
      </c>
      <c r="C3522" s="7">
        <v>148447.20000000001</v>
      </c>
      <c r="D3522" s="7">
        <v>195467.15008524826</v>
      </c>
      <c r="E3522" s="7">
        <v>103847.8112752594</v>
      </c>
      <c r="F3522" s="7">
        <v>86711.956045681858</v>
      </c>
      <c r="G3522" s="7">
        <v>74385.931463440123</v>
      </c>
    </row>
    <row r="3523" spans="1:7" s="1" customFormat="1" ht="15" x14ac:dyDescent="0.25">
      <c r="A3523" s="14">
        <v>44233</v>
      </c>
      <c r="B3523" s="15">
        <v>0.61458333333333004</v>
      </c>
      <c r="C3523" s="7">
        <v>149160</v>
      </c>
      <c r="D3523" s="7">
        <v>195114.50102275971</v>
      </c>
      <c r="E3523" s="7">
        <v>104424.93507044279</v>
      </c>
      <c r="F3523" s="7">
        <v>86454.633639211199</v>
      </c>
      <c r="G3523" s="7">
        <v>74284.043197599007</v>
      </c>
    </row>
    <row r="3524" spans="1:7" s="1" customFormat="1" ht="15" x14ac:dyDescent="0.25">
      <c r="A3524" s="14">
        <v>44233</v>
      </c>
      <c r="B3524" s="15">
        <v>0.625</v>
      </c>
      <c r="C3524" s="7">
        <v>148024.79999999999</v>
      </c>
      <c r="D3524" s="7">
        <v>194628.09349468967</v>
      </c>
      <c r="E3524" s="7">
        <v>103689.05041886821</v>
      </c>
      <c r="F3524" s="7">
        <v>86257.759138015579</v>
      </c>
      <c r="G3524" s="7">
        <v>74034.808322626734</v>
      </c>
    </row>
    <row r="3525" spans="1:7" s="1" customFormat="1" ht="15" x14ac:dyDescent="0.25">
      <c r="A3525" s="14">
        <v>44233</v>
      </c>
      <c r="B3525" s="15">
        <v>0.63541666666666996</v>
      </c>
      <c r="C3525" s="7">
        <v>147919.20000000001</v>
      </c>
      <c r="D3525" s="7">
        <v>194738.42650903054</v>
      </c>
      <c r="E3525" s="7">
        <v>103964.67590356167</v>
      </c>
      <c r="F3525" s="7">
        <v>86784.755749801378</v>
      </c>
      <c r="G3525" s="7">
        <v>74542.583363991187</v>
      </c>
    </row>
    <row r="3526" spans="1:7" s="1" customFormat="1" ht="15" x14ac:dyDescent="0.25">
      <c r="A3526" s="14">
        <v>44233</v>
      </c>
      <c r="B3526" s="15">
        <v>0.64583333333333004</v>
      </c>
      <c r="C3526" s="7">
        <v>146097.60000000001</v>
      </c>
      <c r="D3526" s="7">
        <v>193041.41364677949</v>
      </c>
      <c r="E3526" s="7">
        <v>102076.25981600117</v>
      </c>
      <c r="F3526" s="7">
        <v>85419.698978352841</v>
      </c>
      <c r="G3526" s="7">
        <v>73148.835214223756</v>
      </c>
    </row>
    <row r="3527" spans="1:7" s="1" customFormat="1" ht="15" x14ac:dyDescent="0.25">
      <c r="A3527" s="14">
        <v>44233</v>
      </c>
      <c r="B3527" s="15">
        <v>0.65625</v>
      </c>
      <c r="C3527" s="7">
        <v>145648.79999999999</v>
      </c>
      <c r="D3527" s="7">
        <v>191839.73201415702</v>
      </c>
      <c r="E3527" s="7">
        <v>101754.61668786926</v>
      </c>
      <c r="F3527" s="7">
        <v>84496.255440999783</v>
      </c>
      <c r="G3527" s="7">
        <v>72282.567746310262</v>
      </c>
    </row>
    <row r="3528" spans="1:7" s="1" customFormat="1" ht="15" x14ac:dyDescent="0.25">
      <c r="A3528" s="14">
        <v>44233</v>
      </c>
      <c r="B3528" s="15">
        <v>0.66666666666666996</v>
      </c>
      <c r="C3528" s="7">
        <v>143721.60000000001</v>
      </c>
      <c r="D3528" s="7">
        <v>191915.21382229068</v>
      </c>
      <c r="E3528" s="7">
        <v>101700.28968459109</v>
      </c>
      <c r="F3528" s="7">
        <v>85352.606770177241</v>
      </c>
      <c r="G3528" s="7">
        <v>73016.14878949376</v>
      </c>
    </row>
    <row r="3529" spans="1:7" s="1" customFormat="1" ht="15" x14ac:dyDescent="0.25">
      <c r="A3529" s="14">
        <v>44233</v>
      </c>
      <c r="B3529" s="15">
        <v>0.67708333333333004</v>
      </c>
      <c r="C3529" s="7">
        <v>144540</v>
      </c>
      <c r="D3529" s="7">
        <v>192812.01458774609</v>
      </c>
      <c r="E3529" s="7">
        <v>102053.48875583589</v>
      </c>
      <c r="F3529" s="7">
        <v>85571.69189965252</v>
      </c>
      <c r="G3529" s="7">
        <v>73085.734012930741</v>
      </c>
    </row>
    <row r="3530" spans="1:7" s="1" customFormat="1" ht="15" x14ac:dyDescent="0.25">
      <c r="A3530" s="14">
        <v>44233</v>
      </c>
      <c r="B3530" s="15">
        <v>0.6875</v>
      </c>
      <c r="C3530" s="7">
        <v>143880</v>
      </c>
      <c r="D3530" s="7">
        <v>193891.29650018731</v>
      </c>
      <c r="E3530" s="7">
        <v>102397.05082315866</v>
      </c>
      <c r="F3530" s="7">
        <v>85009.594168395968</v>
      </c>
      <c r="G3530" s="7">
        <v>72555.345851272941</v>
      </c>
    </row>
    <row r="3531" spans="1:7" s="1" customFormat="1" ht="15" x14ac:dyDescent="0.25">
      <c r="A3531" s="14">
        <v>44233</v>
      </c>
      <c r="B3531" s="15">
        <v>0.69791666666666996</v>
      </c>
      <c r="C3531" s="7">
        <v>139312.79999999999</v>
      </c>
      <c r="D3531" s="7">
        <v>192133.72742883785</v>
      </c>
      <c r="E3531" s="7">
        <v>100839.42578188782</v>
      </c>
      <c r="F3531" s="7">
        <v>83911.090382401046</v>
      </c>
      <c r="G3531" s="7">
        <v>71441.333042417464</v>
      </c>
    </row>
    <row r="3532" spans="1:7" s="1" customFormat="1" ht="15" x14ac:dyDescent="0.25">
      <c r="A3532" s="14">
        <v>44233</v>
      </c>
      <c r="B3532" s="15">
        <v>0.70833333333333004</v>
      </c>
      <c r="C3532" s="7">
        <v>138943.20000000001</v>
      </c>
      <c r="D3532" s="7">
        <v>194659.16617556062</v>
      </c>
      <c r="E3532" s="7">
        <v>101275.5216014445</v>
      </c>
      <c r="F3532" s="7">
        <v>84553.831830964264</v>
      </c>
      <c r="G3532" s="7">
        <v>72042.509515038852</v>
      </c>
    </row>
    <row r="3533" spans="1:7" s="1" customFormat="1" ht="15" x14ac:dyDescent="0.25">
      <c r="A3533" s="14">
        <v>44233</v>
      </c>
      <c r="B3533" s="15">
        <v>0.71875</v>
      </c>
      <c r="C3533" s="7">
        <v>140844</v>
      </c>
      <c r="D3533" s="7">
        <v>199908.40138700471</v>
      </c>
      <c r="E3533" s="7">
        <v>103556.06685935667</v>
      </c>
      <c r="F3533" s="7">
        <v>86461.236485711735</v>
      </c>
      <c r="G3533" s="7">
        <v>74052.22750630985</v>
      </c>
    </row>
    <row r="3534" spans="1:7" s="1" customFormat="1" ht="15" x14ac:dyDescent="0.25">
      <c r="A3534" s="14">
        <v>44233</v>
      </c>
      <c r="B3534" s="15">
        <v>0.72916666666666996</v>
      </c>
      <c r="C3534" s="7">
        <v>142058.4</v>
      </c>
      <c r="D3534" s="7">
        <v>204490.88687050139</v>
      </c>
      <c r="E3534" s="7">
        <v>104942.8690448972</v>
      </c>
      <c r="F3534" s="7">
        <v>88882.618669308373</v>
      </c>
      <c r="G3534" s="7">
        <v>76352.801477326706</v>
      </c>
    </row>
    <row r="3535" spans="1:7" s="1" customFormat="1" ht="15" x14ac:dyDescent="0.25">
      <c r="A3535" s="14">
        <v>44233</v>
      </c>
      <c r="B3535" s="15">
        <v>0.73958333333333004</v>
      </c>
      <c r="C3535" s="7">
        <v>146308.79999999999</v>
      </c>
      <c r="D3535" s="7">
        <v>210967.9704285037</v>
      </c>
      <c r="E3535" s="7">
        <v>109211.79197516304</v>
      </c>
      <c r="F3535" s="7">
        <v>92840.977994977526</v>
      </c>
      <c r="G3535" s="7">
        <v>80432.208343441147</v>
      </c>
    </row>
    <row r="3536" spans="1:7" s="1" customFormat="1" ht="15" x14ac:dyDescent="0.25">
      <c r="A3536" s="14">
        <v>44233</v>
      </c>
      <c r="B3536" s="15">
        <v>0.75</v>
      </c>
      <c r="C3536" s="7">
        <v>145728</v>
      </c>
      <c r="D3536" s="7">
        <v>211447.62720348031</v>
      </c>
      <c r="E3536" s="7">
        <v>109837.22291026294</v>
      </c>
      <c r="F3536" s="7">
        <v>93279.970550697908</v>
      </c>
      <c r="G3536" s="7">
        <v>80911.560933587985</v>
      </c>
    </row>
    <row r="3537" spans="1:7" s="1" customFormat="1" ht="15" x14ac:dyDescent="0.25">
      <c r="A3537" s="14">
        <v>44233</v>
      </c>
      <c r="B3537" s="15">
        <v>0.76041666666666996</v>
      </c>
      <c r="C3537" s="7">
        <v>145701.6</v>
      </c>
      <c r="D3537" s="7">
        <v>212036.5089610728</v>
      </c>
      <c r="E3537" s="7">
        <v>110025.20716866752</v>
      </c>
      <c r="F3537" s="7">
        <v>93647.136777094667</v>
      </c>
      <c r="G3537" s="7">
        <v>81460.058361225718</v>
      </c>
    </row>
    <row r="3538" spans="1:7" s="1" customFormat="1" ht="15" x14ac:dyDescent="0.25">
      <c r="A3538" s="14">
        <v>44233</v>
      </c>
      <c r="B3538" s="15">
        <v>0.77083333333333004</v>
      </c>
      <c r="C3538" s="7">
        <v>147338.4</v>
      </c>
      <c r="D3538" s="7">
        <v>212262.34163369611</v>
      </c>
      <c r="E3538" s="7">
        <v>110450.01764756469</v>
      </c>
      <c r="F3538" s="7">
        <v>93212.644661763072</v>
      </c>
      <c r="G3538" s="7">
        <v>81286.258897173553</v>
      </c>
    </row>
    <row r="3539" spans="1:7" s="1" customFormat="1" ht="15" x14ac:dyDescent="0.25">
      <c r="A3539" s="14">
        <v>44233</v>
      </c>
      <c r="B3539" s="15">
        <v>0.78125</v>
      </c>
      <c r="C3539" s="7">
        <v>148975.20000000001</v>
      </c>
      <c r="D3539" s="7">
        <v>211098.93344350136</v>
      </c>
      <c r="E3539" s="7">
        <v>110913.20525102853</v>
      </c>
      <c r="F3539" s="7">
        <v>92241.814743387455</v>
      </c>
      <c r="G3539" s="7">
        <v>80351.228350946752</v>
      </c>
    </row>
    <row r="3540" spans="1:7" s="1" customFormat="1" ht="15" x14ac:dyDescent="0.25">
      <c r="A3540" s="14">
        <v>44233</v>
      </c>
      <c r="B3540" s="15">
        <v>0.79166666666666996</v>
      </c>
      <c r="C3540" s="7">
        <v>140263.20000000001</v>
      </c>
      <c r="D3540" s="7">
        <v>205230.05158464398</v>
      </c>
      <c r="E3540" s="7">
        <v>106834.58453742549</v>
      </c>
      <c r="F3540" s="7">
        <v>90583.110337579652</v>
      </c>
      <c r="G3540" s="7">
        <v>78946.226096091792</v>
      </c>
    </row>
    <row r="3541" spans="1:7" s="1" customFormat="1" ht="15" x14ac:dyDescent="0.25">
      <c r="A3541" s="14">
        <v>44233</v>
      </c>
      <c r="B3541" s="15">
        <v>0.80208333333333004</v>
      </c>
      <c r="C3541" s="7">
        <v>137253.6</v>
      </c>
      <c r="D3541" s="7">
        <v>201917.12763042707</v>
      </c>
      <c r="E3541" s="7">
        <v>104751.44386739325</v>
      </c>
      <c r="F3541" s="7">
        <v>88231.686426180444</v>
      </c>
      <c r="G3541" s="7">
        <v>76745.204845938671</v>
      </c>
    </row>
    <row r="3542" spans="1:7" s="1" customFormat="1" ht="15" x14ac:dyDescent="0.25">
      <c r="A3542" s="14">
        <v>44233</v>
      </c>
      <c r="B3542" s="15">
        <v>0.8125</v>
      </c>
      <c r="C3542" s="7">
        <v>134323.20000000001</v>
      </c>
      <c r="D3542" s="7">
        <v>198365.98221881266</v>
      </c>
      <c r="E3542" s="7">
        <v>103252.26853347168</v>
      </c>
      <c r="F3542" s="7">
        <v>86926.658943309434</v>
      </c>
      <c r="G3542" s="7">
        <v>75368.383245482808</v>
      </c>
    </row>
    <row r="3543" spans="1:7" s="1" customFormat="1" ht="15" x14ac:dyDescent="0.25">
      <c r="A3543" s="14">
        <v>44233</v>
      </c>
      <c r="B3543" s="15">
        <v>0.82291666666666996</v>
      </c>
      <c r="C3543" s="7">
        <v>132237.6</v>
      </c>
      <c r="D3543" s="7">
        <v>193820.62344310392</v>
      </c>
      <c r="E3543" s="7">
        <v>100728.93168912409</v>
      </c>
      <c r="F3543" s="7">
        <v>84818.168658232433</v>
      </c>
      <c r="G3543" s="7">
        <v>73263.999184762244</v>
      </c>
    </row>
    <row r="3544" spans="1:7" s="1" customFormat="1" ht="15" x14ac:dyDescent="0.25">
      <c r="A3544" s="14">
        <v>44233</v>
      </c>
      <c r="B3544" s="15">
        <v>0.83333333333333004</v>
      </c>
      <c r="C3544" s="7">
        <v>130310.39999999999</v>
      </c>
      <c r="D3544" s="7">
        <v>188329.91161247337</v>
      </c>
      <c r="E3544" s="7">
        <v>98138.111796643512</v>
      </c>
      <c r="F3544" s="7">
        <v>83157.984287094456</v>
      </c>
      <c r="G3544" s="7">
        <v>71785.75937388507</v>
      </c>
    </row>
    <row r="3545" spans="1:7" s="1" customFormat="1" ht="15" x14ac:dyDescent="0.25">
      <c r="A3545" s="14">
        <v>44233</v>
      </c>
      <c r="B3545" s="15">
        <v>0.84375</v>
      </c>
      <c r="C3545" s="7">
        <v>128515.2</v>
      </c>
      <c r="D3545" s="7">
        <v>182777.70357320862</v>
      </c>
      <c r="E3545" s="7">
        <v>95224.66085475008</v>
      </c>
      <c r="F3545" s="7">
        <v>80595.926948055858</v>
      </c>
      <c r="G3545" s="7">
        <v>69256.684428079505</v>
      </c>
    </row>
    <row r="3546" spans="1:7" s="1" customFormat="1" ht="15" x14ac:dyDescent="0.25">
      <c r="A3546" s="14">
        <v>44233</v>
      </c>
      <c r="B3546" s="15">
        <v>0.85416666666666996</v>
      </c>
      <c r="C3546" s="7">
        <v>125980.8</v>
      </c>
      <c r="D3546" s="7">
        <v>178730.48116340916</v>
      </c>
      <c r="E3546" s="7">
        <v>93013.262383149486</v>
      </c>
      <c r="F3546" s="7">
        <v>77733.333527931012</v>
      </c>
      <c r="G3546" s="7">
        <v>66659.17442383607</v>
      </c>
    </row>
    <row r="3547" spans="1:7" s="1" customFormat="1" ht="15" x14ac:dyDescent="0.25">
      <c r="A3547" s="14">
        <v>44233</v>
      </c>
      <c r="B3547" s="15">
        <v>0.86458333333333004</v>
      </c>
      <c r="C3547" s="7">
        <v>124528.8</v>
      </c>
      <c r="D3547" s="7">
        <v>174525.6108856939</v>
      </c>
      <c r="E3547" s="7">
        <v>90452.413226308636</v>
      </c>
      <c r="F3547" s="7">
        <v>76467.235725642066</v>
      </c>
      <c r="G3547" s="7">
        <v>65393.799031544535</v>
      </c>
    </row>
    <row r="3548" spans="1:7" s="1" customFormat="1" ht="15" x14ac:dyDescent="0.25">
      <c r="A3548" s="14">
        <v>44233</v>
      </c>
      <c r="B3548" s="15">
        <v>0.875</v>
      </c>
      <c r="C3548" s="7">
        <v>125056.8</v>
      </c>
      <c r="D3548" s="7">
        <v>172041.86076101204</v>
      </c>
      <c r="E3548" s="7">
        <v>89263.838238297292</v>
      </c>
      <c r="F3548" s="7">
        <v>74711.539175437327</v>
      </c>
      <c r="G3548" s="7">
        <v>63709.656050859972</v>
      </c>
    </row>
    <row r="3549" spans="1:7" s="1" customFormat="1" ht="15" x14ac:dyDescent="0.25">
      <c r="A3549" s="14">
        <v>44233</v>
      </c>
      <c r="B3549" s="15">
        <v>0.88541666666666996</v>
      </c>
      <c r="C3549" s="7">
        <v>122575.2</v>
      </c>
      <c r="D3549" s="7">
        <v>167642.53172791546</v>
      </c>
      <c r="E3549" s="7">
        <v>87076.153729198486</v>
      </c>
      <c r="F3549" s="7">
        <v>73184.216329036208</v>
      </c>
      <c r="G3549" s="7">
        <v>62210.476231934175</v>
      </c>
    </row>
    <row r="3550" spans="1:7" s="1" customFormat="1" ht="15" x14ac:dyDescent="0.25">
      <c r="A3550" s="14">
        <v>44233</v>
      </c>
      <c r="B3550" s="15">
        <v>0.89583333333333004</v>
      </c>
      <c r="C3550" s="7">
        <v>119301.6</v>
      </c>
      <c r="D3550" s="7">
        <v>163234.79857624808</v>
      </c>
      <c r="E3550" s="7">
        <v>84761.055243483977</v>
      </c>
      <c r="F3550" s="7">
        <v>71801.662998318847</v>
      </c>
      <c r="G3550" s="7">
        <v>61019.081183255119</v>
      </c>
    </row>
    <row r="3551" spans="1:7" s="1" customFormat="1" ht="15" x14ac:dyDescent="0.25">
      <c r="A3551" s="14">
        <v>44233</v>
      </c>
      <c r="B3551" s="15">
        <v>0.90625</v>
      </c>
      <c r="C3551" s="7">
        <v>121888.8</v>
      </c>
      <c r="D3551" s="7">
        <v>163389.87299514233</v>
      </c>
      <c r="E3551" s="7">
        <v>86154.575607660605</v>
      </c>
      <c r="F3551" s="7">
        <v>71491.053331796444</v>
      </c>
      <c r="G3551" s="7">
        <v>60650.184760709533</v>
      </c>
    </row>
    <row r="3552" spans="1:7" s="1" customFormat="1" ht="15" x14ac:dyDescent="0.25">
      <c r="A3552" s="14">
        <v>44233</v>
      </c>
      <c r="B3552" s="15">
        <v>0.91666666666666996</v>
      </c>
      <c r="C3552" s="7">
        <v>125664</v>
      </c>
      <c r="D3552" s="7">
        <v>166408.80692600578</v>
      </c>
      <c r="E3552" s="7">
        <v>88257.790820189402</v>
      </c>
      <c r="F3552" s="7">
        <v>74162.441735547618</v>
      </c>
      <c r="G3552" s="7">
        <v>63477.320723734367</v>
      </c>
    </row>
    <row r="3553" spans="1:7" s="1" customFormat="1" ht="15" x14ac:dyDescent="0.25">
      <c r="A3553" s="14">
        <v>44233</v>
      </c>
      <c r="B3553" s="15">
        <v>0.92708333333333004</v>
      </c>
      <c r="C3553" s="7">
        <v>121466.4</v>
      </c>
      <c r="D3553" s="7">
        <v>163014.78166861332</v>
      </c>
      <c r="E3553" s="7">
        <v>86133.140087615073</v>
      </c>
      <c r="F3553" s="7">
        <v>73331.157589142065</v>
      </c>
      <c r="G3553" s="7">
        <v>62835.959197033728</v>
      </c>
    </row>
    <row r="3554" spans="1:7" s="1" customFormat="1" ht="15" x14ac:dyDescent="0.25">
      <c r="A3554" s="14">
        <v>44233</v>
      </c>
      <c r="B3554" s="15">
        <v>0.9375</v>
      </c>
      <c r="C3554" s="7">
        <v>121492.8</v>
      </c>
      <c r="D3554" s="7">
        <v>161152.06065371443</v>
      </c>
      <c r="E3554" s="7">
        <v>85653.039375794237</v>
      </c>
      <c r="F3554" s="7">
        <v>71328.83631664206</v>
      </c>
      <c r="G3554" s="7">
        <v>61152.712680352728</v>
      </c>
    </row>
    <row r="3555" spans="1:7" s="1" customFormat="1" ht="15" x14ac:dyDescent="0.25">
      <c r="A3555" s="14">
        <v>44233</v>
      </c>
      <c r="B3555" s="15">
        <v>0.94791666666666996</v>
      </c>
      <c r="C3555" s="7">
        <v>122680.8</v>
      </c>
      <c r="D3555" s="7">
        <v>160056.11838275162</v>
      </c>
      <c r="E3555" s="7">
        <v>86427.557928717812</v>
      </c>
      <c r="F3555" s="7">
        <v>70605.812488422511</v>
      </c>
      <c r="G3555" s="7">
        <v>60638.474716218858</v>
      </c>
    </row>
    <row r="3556" spans="1:7" s="1" customFormat="1" ht="15" x14ac:dyDescent="0.25">
      <c r="A3556" s="14">
        <v>44233</v>
      </c>
      <c r="B3556" s="15">
        <v>0.95833333333333004</v>
      </c>
      <c r="C3556" s="7">
        <v>126165.6</v>
      </c>
      <c r="D3556" s="7">
        <v>159743.20143425075</v>
      </c>
      <c r="E3556" s="7">
        <v>87558.539816448858</v>
      </c>
      <c r="F3556" s="7">
        <v>68638.38076802688</v>
      </c>
      <c r="G3556" s="7">
        <v>58758.167533421809</v>
      </c>
    </row>
    <row r="3557" spans="1:7" s="1" customFormat="1" ht="15" x14ac:dyDescent="0.25">
      <c r="A3557" s="14">
        <v>44233</v>
      </c>
      <c r="B3557" s="15">
        <v>0.96875</v>
      </c>
      <c r="C3557" s="7">
        <v>116793.60000000001</v>
      </c>
      <c r="D3557" s="7">
        <v>152673.59389283278</v>
      </c>
      <c r="E3557" s="7">
        <v>82439.934050685668</v>
      </c>
      <c r="F3557" s="7">
        <v>67138.260450636997</v>
      </c>
      <c r="G3557" s="7">
        <v>57246.056306545004</v>
      </c>
    </row>
    <row r="3558" spans="1:7" s="1" customFormat="1" ht="15" x14ac:dyDescent="0.25">
      <c r="A3558" s="14">
        <v>44233</v>
      </c>
      <c r="B3558" s="15">
        <v>0.97916666666666996</v>
      </c>
      <c r="C3558" s="7">
        <v>106312.8</v>
      </c>
      <c r="D3558" s="7">
        <v>144852.30135428341</v>
      </c>
      <c r="E3558" s="7">
        <v>76818.954090333486</v>
      </c>
      <c r="F3558" s="7">
        <v>65116.832571695973</v>
      </c>
      <c r="G3558" s="7">
        <v>55316.283516019241</v>
      </c>
    </row>
    <row r="3559" spans="1:7" s="1" customFormat="1" ht="15" x14ac:dyDescent="0.25">
      <c r="A3559" s="14">
        <v>44233</v>
      </c>
      <c r="B3559" s="15">
        <v>0.98958333333333004</v>
      </c>
      <c r="C3559" s="7">
        <v>104517.6</v>
      </c>
      <c r="D3559" s="7">
        <v>142068.07590947984</v>
      </c>
      <c r="E3559" s="7">
        <v>75557.962369710629</v>
      </c>
      <c r="F3559" s="7">
        <v>62898.249378150584</v>
      </c>
      <c r="G3559" s="7">
        <v>53248.276684508426</v>
      </c>
    </row>
    <row r="3560" spans="1:7" s="1" customFormat="1" ht="15" x14ac:dyDescent="0.25">
      <c r="A3560" s="14">
        <v>44234</v>
      </c>
      <c r="B3560" s="15">
        <v>0</v>
      </c>
      <c r="C3560" s="7">
        <v>100425.60000000001</v>
      </c>
      <c r="D3560" s="7">
        <v>137074.63552750542</v>
      </c>
      <c r="E3560" s="7">
        <v>72735.421949248805</v>
      </c>
      <c r="F3560" s="7">
        <v>61095.646338435443</v>
      </c>
      <c r="G3560" s="7">
        <v>51418.971217343635</v>
      </c>
    </row>
    <row r="3561" spans="1:7" s="1" customFormat="1" ht="15" x14ac:dyDescent="0.25">
      <c r="A3561" s="14">
        <v>44234</v>
      </c>
      <c r="B3561" s="15">
        <v>1.041666666667E-2</v>
      </c>
      <c r="C3561" s="7">
        <v>93456</v>
      </c>
      <c r="D3561" s="7">
        <v>131619.09469223593</v>
      </c>
      <c r="E3561" s="7">
        <v>69637.335005009198</v>
      </c>
      <c r="F3561" s="7">
        <v>59240.991076660895</v>
      </c>
      <c r="G3561" s="7">
        <v>49621.196143955247</v>
      </c>
    </row>
    <row r="3562" spans="1:7" s="1" customFormat="1" ht="15" x14ac:dyDescent="0.25">
      <c r="A3562" s="14">
        <v>44234</v>
      </c>
      <c r="B3562" s="15">
        <v>2.0833333333330002E-2</v>
      </c>
      <c r="C3562" s="7">
        <v>90024</v>
      </c>
      <c r="D3562" s="7">
        <v>127684.9835718598</v>
      </c>
      <c r="E3562" s="7">
        <v>67366.024918915544</v>
      </c>
      <c r="F3562" s="7">
        <v>57130.427389741148</v>
      </c>
      <c r="G3562" s="7">
        <v>47505.44025106461</v>
      </c>
    </row>
    <row r="3563" spans="1:7" s="1" customFormat="1" ht="15" x14ac:dyDescent="0.25">
      <c r="A3563" s="14">
        <v>44234</v>
      </c>
      <c r="B3563" s="16">
        <v>3.125E-2</v>
      </c>
      <c r="C3563" s="7">
        <v>86988</v>
      </c>
      <c r="D3563" s="7">
        <v>124033.72781893713</v>
      </c>
      <c r="E3563" s="7">
        <v>65666.355175526493</v>
      </c>
      <c r="F3563" s="7">
        <v>55665.145801680104</v>
      </c>
      <c r="G3563" s="7">
        <v>46112.635341101639</v>
      </c>
    </row>
    <row r="3564" spans="1:7" s="1" customFormat="1" ht="15" x14ac:dyDescent="0.25">
      <c r="A3564" s="14">
        <v>44234</v>
      </c>
      <c r="B3564" s="15">
        <v>4.1666666666670002E-2</v>
      </c>
      <c r="C3564" s="7">
        <v>84506.4</v>
      </c>
      <c r="D3564" s="7">
        <v>121457.50155602927</v>
      </c>
      <c r="E3564" s="7">
        <v>64130.157241383204</v>
      </c>
      <c r="F3564" s="7">
        <v>54149.047886414912</v>
      </c>
      <c r="G3564" s="7">
        <v>44591.340108384298</v>
      </c>
    </row>
    <row r="3565" spans="1:7" s="1" customFormat="1" ht="15" x14ac:dyDescent="0.25">
      <c r="A3565" s="14">
        <v>44234</v>
      </c>
      <c r="B3565" s="15">
        <v>5.2083333333329998E-2</v>
      </c>
      <c r="C3565" s="7">
        <v>81840</v>
      </c>
      <c r="D3565" s="7">
        <v>118239.38838810925</v>
      </c>
      <c r="E3565" s="7">
        <v>62428.622611225474</v>
      </c>
      <c r="F3565" s="7">
        <v>52878.77005168343</v>
      </c>
      <c r="G3565" s="7">
        <v>43388.569406832976</v>
      </c>
    </row>
    <row r="3566" spans="1:7" s="1" customFormat="1" ht="15" x14ac:dyDescent="0.25">
      <c r="A3566" s="14">
        <v>44234</v>
      </c>
      <c r="B3566" s="15">
        <v>6.25E-2</v>
      </c>
      <c r="C3566" s="7">
        <v>79068</v>
      </c>
      <c r="D3566" s="7">
        <v>115381.33884655454</v>
      </c>
      <c r="E3566" s="7">
        <v>60824.845950147828</v>
      </c>
      <c r="F3566" s="7">
        <v>51771.473679903793</v>
      </c>
      <c r="G3566" s="7">
        <v>42385.280929264409</v>
      </c>
    </row>
    <row r="3567" spans="1:7" s="1" customFormat="1" ht="15" x14ac:dyDescent="0.25">
      <c r="A3567" s="14">
        <v>44234</v>
      </c>
      <c r="B3567" s="15">
        <v>7.2916666666670002E-2</v>
      </c>
      <c r="C3567" s="7">
        <v>77246.399999999994</v>
      </c>
      <c r="D3567" s="7">
        <v>113560.85626348533</v>
      </c>
      <c r="E3567" s="7">
        <v>59518.079945276644</v>
      </c>
      <c r="F3567" s="7">
        <v>50598.555182258227</v>
      </c>
      <c r="G3567" s="7">
        <v>41247.630893761503</v>
      </c>
    </row>
    <row r="3568" spans="1:7" s="1" customFormat="1" ht="15" x14ac:dyDescent="0.25">
      <c r="A3568" s="14">
        <v>44234</v>
      </c>
      <c r="B3568" s="15">
        <v>8.3333333333329998E-2</v>
      </c>
      <c r="C3568" s="7">
        <v>76560</v>
      </c>
      <c r="D3568" s="7">
        <v>112932.23636280996</v>
      </c>
      <c r="E3568" s="7">
        <v>58880.461923194009</v>
      </c>
      <c r="F3568" s="7">
        <v>49919.351595045751</v>
      </c>
      <c r="G3568" s="7">
        <v>40610.717007966952</v>
      </c>
    </row>
    <row r="3569" spans="1:7" s="1" customFormat="1" ht="15" x14ac:dyDescent="0.25">
      <c r="A3569" s="14">
        <v>44234</v>
      </c>
      <c r="B3569" s="15">
        <v>9.375E-2</v>
      </c>
      <c r="C3569" s="7">
        <v>77616</v>
      </c>
      <c r="D3569" s="7">
        <v>111811.04093484928</v>
      </c>
      <c r="E3569" s="7">
        <v>58642.632337574832</v>
      </c>
      <c r="F3569" s="7">
        <v>49083.026928909807</v>
      </c>
      <c r="G3569" s="7">
        <v>39878.850066133971</v>
      </c>
    </row>
    <row r="3570" spans="1:7" s="1" customFormat="1" ht="15" x14ac:dyDescent="0.25">
      <c r="A3570" s="14">
        <v>44234</v>
      </c>
      <c r="B3570" s="15">
        <v>0.10416666666667</v>
      </c>
      <c r="C3570" s="7">
        <v>77563.199999999997</v>
      </c>
      <c r="D3570" s="7">
        <v>111864.72954669235</v>
      </c>
      <c r="E3570" s="7">
        <v>58727.38986518421</v>
      </c>
      <c r="F3570" s="7">
        <v>48930.206929140681</v>
      </c>
      <c r="G3570" s="7">
        <v>39639.382007289372</v>
      </c>
    </row>
    <row r="3571" spans="1:7" s="1" customFormat="1" ht="15" x14ac:dyDescent="0.25">
      <c r="A3571" s="14">
        <v>44234</v>
      </c>
      <c r="B3571" s="15">
        <v>0.11458333333333</v>
      </c>
      <c r="C3571" s="7">
        <v>75002.399999999994</v>
      </c>
      <c r="D3571" s="7">
        <v>110841.02565440409</v>
      </c>
      <c r="E3571" s="7">
        <v>57778.124800971294</v>
      </c>
      <c r="F3571" s="7">
        <v>48559.964182608361</v>
      </c>
      <c r="G3571" s="7">
        <v>39295.367686493053</v>
      </c>
    </row>
    <row r="3572" spans="1:7" s="1" customFormat="1" ht="15" x14ac:dyDescent="0.25">
      <c r="A3572" s="14">
        <v>44234</v>
      </c>
      <c r="B3572" s="15">
        <v>0.125</v>
      </c>
      <c r="C3572" s="7">
        <v>75345.600000000006</v>
      </c>
      <c r="D3572" s="7">
        <v>111145.73838775094</v>
      </c>
      <c r="E3572" s="7">
        <v>58571.598585730375</v>
      </c>
      <c r="F3572" s="7">
        <v>48714.081428439691</v>
      </c>
      <c r="G3572" s="7">
        <v>39523.492292131195</v>
      </c>
    </row>
    <row r="3573" spans="1:7" s="1" customFormat="1" ht="15" x14ac:dyDescent="0.25">
      <c r="A3573" s="14">
        <v>44234</v>
      </c>
      <c r="B3573" s="15">
        <v>0.13541666666666999</v>
      </c>
      <c r="C3573" s="7">
        <v>75160.800000000003</v>
      </c>
      <c r="D3573" s="7">
        <v>110972.35209952017</v>
      </c>
      <c r="E3573" s="7">
        <v>58471.608304045534</v>
      </c>
      <c r="F3573" s="7">
        <v>48163.1096508427</v>
      </c>
      <c r="G3573" s="7">
        <v>38996.982655900945</v>
      </c>
    </row>
    <row r="3574" spans="1:7" s="1" customFormat="1" ht="15" x14ac:dyDescent="0.25">
      <c r="A3574" s="14">
        <v>44234</v>
      </c>
      <c r="B3574" s="15">
        <v>0.14583333333333001</v>
      </c>
      <c r="C3574" s="7">
        <v>74580</v>
      </c>
      <c r="D3574" s="7">
        <v>110604.56619577704</v>
      </c>
      <c r="E3574" s="7">
        <v>58209.629641633735</v>
      </c>
      <c r="F3574" s="7">
        <v>48236.884187706775</v>
      </c>
      <c r="G3574" s="7">
        <v>39100.821172396325</v>
      </c>
    </row>
    <row r="3575" spans="1:7" s="1" customFormat="1" ht="15" x14ac:dyDescent="0.25">
      <c r="A3575" s="14">
        <v>44234</v>
      </c>
      <c r="B3575" s="15">
        <v>0.15625</v>
      </c>
      <c r="C3575" s="7">
        <v>74791.199999999997</v>
      </c>
      <c r="D3575" s="7">
        <v>110786.40361974007</v>
      </c>
      <c r="E3575" s="7">
        <v>58482.397321394063</v>
      </c>
      <c r="F3575" s="7">
        <v>48287.814226421673</v>
      </c>
      <c r="G3575" s="7">
        <v>39155.86575855119</v>
      </c>
    </row>
    <row r="3576" spans="1:7" s="1" customFormat="1" ht="15" x14ac:dyDescent="0.25">
      <c r="A3576" s="14">
        <v>44234</v>
      </c>
      <c r="B3576" s="15">
        <v>0.16666666666666999</v>
      </c>
      <c r="C3576" s="7">
        <v>74923.199999999997</v>
      </c>
      <c r="D3576" s="7">
        <v>110823.55005368474</v>
      </c>
      <c r="E3576" s="7">
        <v>58568.63731305793</v>
      </c>
      <c r="F3576" s="7">
        <v>48476.458626174484</v>
      </c>
      <c r="G3576" s="7">
        <v>39279.130558235658</v>
      </c>
    </row>
    <row r="3577" spans="1:7" s="1" customFormat="1" ht="15" x14ac:dyDescent="0.25">
      <c r="A3577" s="14">
        <v>44234</v>
      </c>
      <c r="B3577" s="15">
        <v>0.17708333333333001</v>
      </c>
      <c r="C3577" s="7">
        <v>74791.199999999997</v>
      </c>
      <c r="D3577" s="7">
        <v>110676.32387867552</v>
      </c>
      <c r="E3577" s="7">
        <v>58498.075723029244</v>
      </c>
      <c r="F3577" s="7">
        <v>48851.038024405825</v>
      </c>
      <c r="G3577" s="7">
        <v>39729.182399093355</v>
      </c>
    </row>
    <row r="3578" spans="1:7" s="1" customFormat="1" ht="15" x14ac:dyDescent="0.25">
      <c r="A3578" s="14">
        <v>44234</v>
      </c>
      <c r="B3578" s="15">
        <v>0.1875</v>
      </c>
      <c r="C3578" s="7">
        <v>74316</v>
      </c>
      <c r="D3578" s="7">
        <v>110552.0327163676</v>
      </c>
      <c r="E3578" s="7">
        <v>58187.177502026556</v>
      </c>
      <c r="F3578" s="7">
        <v>48596.838435821373</v>
      </c>
      <c r="G3578" s="7">
        <v>39413.212520365421</v>
      </c>
    </row>
    <row r="3579" spans="1:7" s="1" customFormat="1" ht="15" x14ac:dyDescent="0.25">
      <c r="A3579" s="14">
        <v>44234</v>
      </c>
      <c r="B3579" s="15">
        <v>0.19791666666666999</v>
      </c>
      <c r="C3579" s="7">
        <v>74712</v>
      </c>
      <c r="D3579" s="7">
        <v>111528.29301100802</v>
      </c>
      <c r="E3579" s="7">
        <v>58675.922739753914</v>
      </c>
      <c r="F3579" s="7">
        <v>48668.727975247093</v>
      </c>
      <c r="G3579" s="7">
        <v>39480.603093246216</v>
      </c>
    </row>
    <row r="3580" spans="1:7" s="1" customFormat="1" ht="15" x14ac:dyDescent="0.25">
      <c r="A3580" s="14">
        <v>44234</v>
      </c>
      <c r="B3580" s="15">
        <v>0.20833333333333001</v>
      </c>
      <c r="C3580" s="7">
        <v>74448</v>
      </c>
      <c r="D3580" s="7">
        <v>112908.09446662768</v>
      </c>
      <c r="E3580" s="7">
        <v>59461.926287020775</v>
      </c>
      <c r="F3580" s="7">
        <v>49305.374643121628</v>
      </c>
      <c r="G3580" s="7">
        <v>39969.972967810747</v>
      </c>
    </row>
    <row r="3581" spans="1:7" s="1" customFormat="1" ht="15" x14ac:dyDescent="0.25">
      <c r="A3581" s="14">
        <v>44234</v>
      </c>
      <c r="B3581" s="15">
        <v>0.21875</v>
      </c>
      <c r="C3581" s="7">
        <v>74342.399999999994</v>
      </c>
      <c r="D3581" s="7">
        <v>112595.8249415106</v>
      </c>
      <c r="E3581" s="7">
        <v>59360.576884121205</v>
      </c>
      <c r="F3581" s="7">
        <v>49060.540265063086</v>
      </c>
      <c r="G3581" s="7">
        <v>39786.148203089258</v>
      </c>
    </row>
    <row r="3582" spans="1:7" s="1" customFormat="1" ht="15" x14ac:dyDescent="0.25">
      <c r="A3582" s="14">
        <v>44234</v>
      </c>
      <c r="B3582" s="15">
        <v>0.22916666666666999</v>
      </c>
      <c r="C3582" s="7">
        <v>73576.800000000003</v>
      </c>
      <c r="D3582" s="7">
        <v>111861.40497839096</v>
      </c>
      <c r="E3582" s="7">
        <v>58468.15138106417</v>
      </c>
      <c r="F3582" s="7">
        <v>48889.982990162665</v>
      </c>
      <c r="G3582" s="7">
        <v>39678.190264975005</v>
      </c>
    </row>
    <row r="3583" spans="1:7" s="1" customFormat="1" ht="15" x14ac:dyDescent="0.25">
      <c r="A3583" s="14">
        <v>44234</v>
      </c>
      <c r="B3583" s="15">
        <v>0.23958333333333001</v>
      </c>
      <c r="C3583" s="7">
        <v>73154.399999999994</v>
      </c>
      <c r="D3583" s="7">
        <v>111281.98197815828</v>
      </c>
      <c r="E3583" s="7">
        <v>57935.593543876224</v>
      </c>
      <c r="F3583" s="7">
        <v>49184.308965195523</v>
      </c>
      <c r="G3583" s="7">
        <v>39790.485309048338</v>
      </c>
    </row>
    <row r="3584" spans="1:7" s="1" customFormat="1" ht="15" x14ac:dyDescent="0.25">
      <c r="A3584" s="14">
        <v>44234</v>
      </c>
      <c r="B3584" s="15">
        <v>0.25</v>
      </c>
      <c r="C3584" s="7">
        <v>70303.199999999997</v>
      </c>
      <c r="D3584" s="7">
        <v>108009.03094223069</v>
      </c>
      <c r="E3584" s="7">
        <v>55098.06808764716</v>
      </c>
      <c r="F3584" s="7">
        <v>45891.66203482858</v>
      </c>
      <c r="G3584" s="7">
        <v>36338.423132780641</v>
      </c>
    </row>
    <row r="3585" spans="1:7" s="1" customFormat="1" ht="15" x14ac:dyDescent="0.25">
      <c r="A3585" s="14">
        <v>44234</v>
      </c>
      <c r="B3585" s="15">
        <v>0.26041666666667002</v>
      </c>
      <c r="C3585" s="7">
        <v>74184</v>
      </c>
      <c r="D3585" s="7">
        <v>109660.00118370226</v>
      </c>
      <c r="E3585" s="7">
        <v>57303.321269229105</v>
      </c>
      <c r="F3585" s="7">
        <v>45783.62343531091</v>
      </c>
      <c r="G3585" s="7">
        <v>36377.776694832079</v>
      </c>
    </row>
    <row r="3586" spans="1:7" s="1" customFormat="1" ht="15" x14ac:dyDescent="0.25">
      <c r="A3586" s="14">
        <v>44234</v>
      </c>
      <c r="B3586" s="15">
        <v>0.27083333333332998</v>
      </c>
      <c r="C3586" s="7">
        <v>69352.800000000003</v>
      </c>
      <c r="D3586" s="7">
        <v>108603.50071254057</v>
      </c>
      <c r="E3586" s="7">
        <v>55480.090352653206</v>
      </c>
      <c r="F3586" s="7">
        <v>46242.893779502367</v>
      </c>
      <c r="G3586" s="7">
        <v>36920.738645417667</v>
      </c>
    </row>
    <row r="3587" spans="1:7" s="1" customFormat="1" ht="15" x14ac:dyDescent="0.25">
      <c r="A3587" s="14">
        <v>44234</v>
      </c>
      <c r="B3587" s="15">
        <v>0.28125</v>
      </c>
      <c r="C3587" s="7">
        <v>66369.600000000006</v>
      </c>
      <c r="D3587" s="7">
        <v>109963.32797592404</v>
      </c>
      <c r="E3587" s="7">
        <v>56346.944912249775</v>
      </c>
      <c r="F3587" s="7">
        <v>46899.816370531073</v>
      </c>
      <c r="G3587" s="7">
        <v>37381.102067252417</v>
      </c>
    </row>
    <row r="3588" spans="1:7" s="1" customFormat="1" ht="15" x14ac:dyDescent="0.25">
      <c r="A3588" s="14">
        <v>44234</v>
      </c>
      <c r="B3588" s="15">
        <v>0.29166666666667002</v>
      </c>
      <c r="C3588" s="7">
        <v>65577.600000000006</v>
      </c>
      <c r="D3588" s="7">
        <v>111789.38663719769</v>
      </c>
      <c r="E3588" s="7">
        <v>56962.207240063857</v>
      </c>
      <c r="F3588" s="7">
        <v>47794.251655939181</v>
      </c>
      <c r="G3588" s="7">
        <v>38431.116631331373</v>
      </c>
    </row>
    <row r="3589" spans="1:7" s="1" customFormat="1" ht="15" x14ac:dyDescent="0.25">
      <c r="A3589" s="14">
        <v>44234</v>
      </c>
      <c r="B3589" s="15">
        <v>0.30208333333332998</v>
      </c>
      <c r="C3589" s="7">
        <v>67557.600000000006</v>
      </c>
      <c r="D3589" s="7">
        <v>114095.43252430092</v>
      </c>
      <c r="E3589" s="7">
        <v>58028.604737235364</v>
      </c>
      <c r="F3589" s="7">
        <v>48985.244205296956</v>
      </c>
      <c r="G3589" s="7">
        <v>39421.173318865767</v>
      </c>
    </row>
    <row r="3590" spans="1:7" s="1" customFormat="1" ht="15" x14ac:dyDescent="0.25">
      <c r="A3590" s="14">
        <v>44234</v>
      </c>
      <c r="B3590" s="15">
        <v>0.3125</v>
      </c>
      <c r="C3590" s="7">
        <v>70276.800000000003</v>
      </c>
      <c r="D3590" s="7">
        <v>117418.70230850935</v>
      </c>
      <c r="E3590" s="7">
        <v>60048.448695517196</v>
      </c>
      <c r="F3590" s="7">
        <v>50071.496195823725</v>
      </c>
      <c r="G3590" s="7">
        <v>40258.937259481245</v>
      </c>
    </row>
    <row r="3591" spans="1:7" s="1" customFormat="1" ht="15" x14ac:dyDescent="0.25">
      <c r="A3591" s="14">
        <v>44234</v>
      </c>
      <c r="B3591" s="15">
        <v>0.32291666666667002</v>
      </c>
      <c r="C3591" s="7">
        <v>75451.199999999997</v>
      </c>
      <c r="D3591" s="7">
        <v>121260.59591708975</v>
      </c>
      <c r="E3591" s="7">
        <v>63094.382969947372</v>
      </c>
      <c r="F3591" s="7">
        <v>50623.49573978268</v>
      </c>
      <c r="G3591" s="7">
        <v>40896.797973448112</v>
      </c>
    </row>
    <row r="3592" spans="1:7" s="1" customFormat="1" ht="15" x14ac:dyDescent="0.25">
      <c r="A3592" s="14">
        <v>44234</v>
      </c>
      <c r="B3592" s="15">
        <v>0.33333333333332998</v>
      </c>
      <c r="C3592" s="7">
        <v>90393.600000000006</v>
      </c>
      <c r="D3592" s="7">
        <v>129031.99640591338</v>
      </c>
      <c r="E3592" s="7">
        <v>70030.180302207867</v>
      </c>
      <c r="F3592" s="7">
        <v>51561.230713975936</v>
      </c>
      <c r="G3592" s="7">
        <v>41796.22661181946</v>
      </c>
    </row>
    <row r="3593" spans="1:7" s="1" customFormat="1" ht="15" x14ac:dyDescent="0.25">
      <c r="A3593" s="14">
        <v>44234</v>
      </c>
      <c r="B3593" s="15">
        <v>0.34375</v>
      </c>
      <c r="C3593" s="7">
        <v>78434.399999999994</v>
      </c>
      <c r="D3593" s="7">
        <v>126499.03631662574</v>
      </c>
      <c r="E3593" s="7">
        <v>65554.132285965825</v>
      </c>
      <c r="F3593" s="7">
        <v>53891.485805794509</v>
      </c>
      <c r="G3593" s="7">
        <v>44181.809311785619</v>
      </c>
    </row>
    <row r="3594" spans="1:7" s="1" customFormat="1" ht="15" x14ac:dyDescent="0.25">
      <c r="A3594" s="14">
        <v>44234</v>
      </c>
      <c r="B3594" s="15">
        <v>0.35416666666667002</v>
      </c>
      <c r="C3594" s="7">
        <v>82948.800000000003</v>
      </c>
      <c r="D3594" s="7">
        <v>130970.0372065877</v>
      </c>
      <c r="E3594" s="7">
        <v>67998.711455021985</v>
      </c>
      <c r="F3594" s="7">
        <v>56176.174414876448</v>
      </c>
      <c r="G3594" s="7">
        <v>46386.478552056717</v>
      </c>
    </row>
    <row r="3595" spans="1:7" s="1" customFormat="1" ht="15" x14ac:dyDescent="0.25">
      <c r="A3595" s="14">
        <v>44234</v>
      </c>
      <c r="B3595" s="15">
        <v>0.36458333333332998</v>
      </c>
      <c r="C3595" s="7">
        <v>86407.2</v>
      </c>
      <c r="D3595" s="7">
        <v>135202.70175507746</v>
      </c>
      <c r="E3595" s="7">
        <v>70787.49494603739</v>
      </c>
      <c r="F3595" s="7">
        <v>58990.39275491469</v>
      </c>
      <c r="G3595" s="7">
        <v>49313.723603975202</v>
      </c>
    </row>
    <row r="3596" spans="1:7" s="1" customFormat="1" ht="15" x14ac:dyDescent="0.25">
      <c r="A3596" s="14">
        <v>44234</v>
      </c>
      <c r="B3596" s="15">
        <v>0.375</v>
      </c>
      <c r="C3596" s="7">
        <v>90472.8</v>
      </c>
      <c r="D3596" s="7">
        <v>140275.96149525759</v>
      </c>
      <c r="E3596" s="7">
        <v>73468.139556101218</v>
      </c>
      <c r="F3596" s="7">
        <v>61491.753706047064</v>
      </c>
      <c r="G3596" s="7">
        <v>51716.667324331902</v>
      </c>
    </row>
    <row r="3597" spans="1:7" s="1" customFormat="1" ht="15" x14ac:dyDescent="0.25">
      <c r="A3597" s="14">
        <v>44234</v>
      </c>
      <c r="B3597" s="15">
        <v>0.38541666666667002</v>
      </c>
      <c r="C3597" s="7">
        <v>97020</v>
      </c>
      <c r="D3597" s="7">
        <v>146718.47392855448</v>
      </c>
      <c r="E3597" s="7">
        <v>77054.961712506571</v>
      </c>
      <c r="F3597" s="7">
        <v>64266.920176233805</v>
      </c>
      <c r="G3597" s="7">
        <v>54548.581677084017</v>
      </c>
    </row>
    <row r="3598" spans="1:7" s="1" customFormat="1" ht="15" x14ac:dyDescent="0.25">
      <c r="A3598" s="14">
        <v>44234</v>
      </c>
      <c r="B3598" s="15">
        <v>0.39583333333332998</v>
      </c>
      <c r="C3598" s="7">
        <v>98788.800000000003</v>
      </c>
      <c r="D3598" s="7">
        <v>150119.6958187336</v>
      </c>
      <c r="E3598" s="7">
        <v>78185.884683700351</v>
      </c>
      <c r="F3598" s="7">
        <v>66874.36070142049</v>
      </c>
      <c r="G3598" s="7">
        <v>57032.945583636771</v>
      </c>
    </row>
    <row r="3599" spans="1:7" s="1" customFormat="1" ht="15" x14ac:dyDescent="0.25">
      <c r="A3599" s="14">
        <v>44234</v>
      </c>
      <c r="B3599" s="15">
        <v>0.40625</v>
      </c>
      <c r="C3599" s="7">
        <v>101534.39999999999</v>
      </c>
      <c r="D3599" s="7">
        <v>154359.23008300099</v>
      </c>
      <c r="E3599" s="7">
        <v>80478.39369079833</v>
      </c>
      <c r="F3599" s="7">
        <v>69135.205538192327</v>
      </c>
      <c r="G3599" s="7">
        <v>59152.212355527881</v>
      </c>
    </row>
    <row r="3600" spans="1:7" s="1" customFormat="1" ht="15" x14ac:dyDescent="0.25">
      <c r="A3600" s="14">
        <v>44234</v>
      </c>
      <c r="B3600" s="15">
        <v>0.41666666666667002</v>
      </c>
      <c r="C3600" s="7">
        <v>109005.6</v>
      </c>
      <c r="D3600" s="7">
        <v>161111.35801304379</v>
      </c>
      <c r="E3600" s="7">
        <v>84697.269689264504</v>
      </c>
      <c r="F3600" s="7">
        <v>71381.071945226926</v>
      </c>
      <c r="G3600" s="7">
        <v>61377.353264689082</v>
      </c>
    </row>
    <row r="3601" spans="1:7" s="1" customFormat="1" ht="15" x14ac:dyDescent="0.25">
      <c r="A3601" s="14">
        <v>44234</v>
      </c>
      <c r="B3601" s="15">
        <v>0.42708333333332998</v>
      </c>
      <c r="C3601" s="7">
        <v>108292.8</v>
      </c>
      <c r="D3601" s="7">
        <v>163316.08856983882</v>
      </c>
      <c r="E3601" s="7">
        <v>85119.317674213235</v>
      </c>
      <c r="F3601" s="7">
        <v>73304.070577830833</v>
      </c>
      <c r="G3601" s="7">
        <v>63365.60218958441</v>
      </c>
    </row>
    <row r="3602" spans="1:7" s="1" customFormat="1" ht="15" x14ac:dyDescent="0.25">
      <c r="A3602" s="14">
        <v>44234</v>
      </c>
      <c r="B3602" s="15">
        <v>0.4375</v>
      </c>
      <c r="C3602" s="7">
        <v>109903.2</v>
      </c>
      <c r="D3602" s="7">
        <v>166629.42785647771</v>
      </c>
      <c r="E3602" s="7">
        <v>86549.092597346549</v>
      </c>
      <c r="F3602" s="7">
        <v>74754.612386117602</v>
      </c>
      <c r="G3602" s="7">
        <v>64759.787922029376</v>
      </c>
    </row>
    <row r="3603" spans="1:7" s="1" customFormat="1" ht="15" x14ac:dyDescent="0.25">
      <c r="A3603" s="14">
        <v>44234</v>
      </c>
      <c r="B3603" s="15">
        <v>0.44791666666667002</v>
      </c>
      <c r="C3603" s="7">
        <v>111117.6</v>
      </c>
      <c r="D3603" s="7">
        <v>171139.59289409014</v>
      </c>
      <c r="E3603" s="7">
        <v>88897.733008543131</v>
      </c>
      <c r="F3603" s="7">
        <v>76568.049490449819</v>
      </c>
      <c r="G3603" s="7">
        <v>66425.035460451254</v>
      </c>
    </row>
    <row r="3604" spans="1:7" s="1" customFormat="1" ht="15" x14ac:dyDescent="0.25">
      <c r="A3604" s="14">
        <v>44234</v>
      </c>
      <c r="B3604" s="15">
        <v>0.45833333333332998</v>
      </c>
      <c r="C3604" s="7">
        <v>110827.2</v>
      </c>
      <c r="D3604" s="7">
        <v>173850.98358521564</v>
      </c>
      <c r="E3604" s="7">
        <v>90271.829101947296</v>
      </c>
      <c r="F3604" s="7">
        <v>77738.928483803233</v>
      </c>
      <c r="G3604" s="7">
        <v>67587.354181232964</v>
      </c>
    </row>
    <row r="3605" spans="1:7" s="1" customFormat="1" ht="15" x14ac:dyDescent="0.25">
      <c r="A3605" s="14">
        <v>44234</v>
      </c>
      <c r="B3605" s="15">
        <v>0.46875</v>
      </c>
      <c r="C3605" s="7">
        <v>113520</v>
      </c>
      <c r="D3605" s="7">
        <v>177653.42918490645</v>
      </c>
      <c r="E3605" s="7">
        <v>91984.133456227602</v>
      </c>
      <c r="F3605" s="7">
        <v>79609.974377972845</v>
      </c>
      <c r="G3605" s="7">
        <v>69592.594899638323</v>
      </c>
    </row>
    <row r="3606" spans="1:7" s="1" customFormat="1" ht="15" x14ac:dyDescent="0.25">
      <c r="A3606" s="14">
        <v>44234</v>
      </c>
      <c r="B3606" s="15">
        <v>0.47916666666667002</v>
      </c>
      <c r="C3606" s="7">
        <v>117664.8</v>
      </c>
      <c r="D3606" s="7">
        <v>182817.26942658849</v>
      </c>
      <c r="E3606" s="7">
        <v>94788.966347232257</v>
      </c>
      <c r="F3606" s="7">
        <v>81920.659084380284</v>
      </c>
      <c r="G3606" s="7">
        <v>71941.343943420434</v>
      </c>
    </row>
    <row r="3607" spans="1:7" s="1" customFormat="1" ht="15" x14ac:dyDescent="0.25">
      <c r="A3607" s="14">
        <v>44234</v>
      </c>
      <c r="B3607" s="15">
        <v>0.48958333333332998</v>
      </c>
      <c r="C3607" s="7">
        <v>119882.4</v>
      </c>
      <c r="D3607" s="7">
        <v>185770.75588164155</v>
      </c>
      <c r="E3607" s="7">
        <v>96988.845423193707</v>
      </c>
      <c r="F3607" s="7">
        <v>83118.494171949249</v>
      </c>
      <c r="G3607" s="7">
        <v>73045.127643280124</v>
      </c>
    </row>
    <row r="3608" spans="1:7" s="1" customFormat="1" ht="15" x14ac:dyDescent="0.25">
      <c r="A3608" s="14">
        <v>44234</v>
      </c>
      <c r="B3608" s="15">
        <v>0.5</v>
      </c>
      <c r="C3608" s="7">
        <v>121519.2</v>
      </c>
      <c r="D3608" s="7">
        <v>187580.28172054311</v>
      </c>
      <c r="E3608" s="7">
        <v>98249.610806917597</v>
      </c>
      <c r="F3608" s="7">
        <v>85502.390815387829</v>
      </c>
      <c r="G3608" s="7">
        <v>75433.777953772384</v>
      </c>
    </row>
    <row r="3609" spans="1:7" s="1" customFormat="1" ht="15" x14ac:dyDescent="0.25">
      <c r="A3609" s="14">
        <v>44234</v>
      </c>
      <c r="B3609" s="15">
        <v>0.51041666666666996</v>
      </c>
      <c r="C3609" s="7">
        <v>124713.60000000001</v>
      </c>
      <c r="D3609" s="7">
        <v>190742.70321505403</v>
      </c>
      <c r="E3609" s="7">
        <v>100442.91304506079</v>
      </c>
      <c r="F3609" s="7">
        <v>87722.483761683572</v>
      </c>
      <c r="G3609" s="7">
        <v>77616.7270973618</v>
      </c>
    </row>
    <row r="3610" spans="1:7" s="1" customFormat="1" ht="15" x14ac:dyDescent="0.25">
      <c r="A3610" s="14">
        <v>44234</v>
      </c>
      <c r="B3610" s="15">
        <v>0.52083333333333004</v>
      </c>
      <c r="C3610" s="7">
        <v>125373.6</v>
      </c>
      <c r="D3610" s="7">
        <v>191202.81039430876</v>
      </c>
      <c r="E3610" s="7">
        <v>100839.39315498616</v>
      </c>
      <c r="F3610" s="7">
        <v>87587.165850699937</v>
      </c>
      <c r="G3610" s="7">
        <v>77521.540135002069</v>
      </c>
    </row>
    <row r="3611" spans="1:7" s="1" customFormat="1" ht="15" x14ac:dyDescent="0.25">
      <c r="A3611" s="14">
        <v>44234</v>
      </c>
      <c r="B3611" s="15">
        <v>0.53125</v>
      </c>
      <c r="C3611" s="7">
        <v>127644</v>
      </c>
      <c r="D3611" s="7">
        <v>191818.29608672828</v>
      </c>
      <c r="E3611" s="7">
        <v>100977.59103493096</v>
      </c>
      <c r="F3611" s="7">
        <v>87239.035347722966</v>
      </c>
      <c r="G3611" s="7">
        <v>77013.149099007846</v>
      </c>
    </row>
    <row r="3612" spans="1:7" s="1" customFormat="1" ht="15" x14ac:dyDescent="0.25">
      <c r="A3612" s="14">
        <v>44234</v>
      </c>
      <c r="B3612" s="15">
        <v>0.54166666666666996</v>
      </c>
      <c r="C3612" s="7">
        <v>128568</v>
      </c>
      <c r="D3612" s="7">
        <v>189778.44724432981</v>
      </c>
      <c r="E3612" s="7">
        <v>100039.61822781352</v>
      </c>
      <c r="F3612" s="7">
        <v>86387.475758462126</v>
      </c>
      <c r="G3612" s="7">
        <v>76193.212466872923</v>
      </c>
    </row>
    <row r="3613" spans="1:7" s="1" customFormat="1" ht="15" x14ac:dyDescent="0.25">
      <c r="A3613" s="14">
        <v>44234</v>
      </c>
      <c r="B3613" s="15">
        <v>0.55208333333333004</v>
      </c>
      <c r="C3613" s="7">
        <v>130152</v>
      </c>
      <c r="D3613" s="7">
        <v>187821.03925443097</v>
      </c>
      <c r="E3613" s="7">
        <v>99168.177579814757</v>
      </c>
      <c r="F3613" s="7">
        <v>85298.194660294408</v>
      </c>
      <c r="G3613" s="7">
        <v>75174.260407514535</v>
      </c>
    </row>
    <row r="3614" spans="1:7" s="1" customFormat="1" ht="15" x14ac:dyDescent="0.25">
      <c r="A3614" s="14">
        <v>44234</v>
      </c>
      <c r="B3614" s="15">
        <v>0.5625</v>
      </c>
      <c r="C3614" s="7">
        <v>131577.60000000001</v>
      </c>
      <c r="D3614" s="7">
        <v>186633.65044897899</v>
      </c>
      <c r="E3614" s="7">
        <v>98661.854674506918</v>
      </c>
      <c r="F3614" s="7">
        <v>85096.371296686746</v>
      </c>
      <c r="G3614" s="7">
        <v>74925.461436077123</v>
      </c>
    </row>
    <row r="3615" spans="1:7" s="1" customFormat="1" ht="15" x14ac:dyDescent="0.25">
      <c r="A3615" s="14">
        <v>44234</v>
      </c>
      <c r="B3615" s="15">
        <v>0.57291666666666996</v>
      </c>
      <c r="C3615" s="7">
        <v>133584</v>
      </c>
      <c r="D3615" s="7">
        <v>186359.54132378194</v>
      </c>
      <c r="E3615" s="7">
        <v>99151.258363534071</v>
      </c>
      <c r="F3615" s="7">
        <v>86048.745086970986</v>
      </c>
      <c r="G3615" s="7">
        <v>75939.858438550524</v>
      </c>
    </row>
    <row r="3616" spans="1:7" s="1" customFormat="1" ht="15" x14ac:dyDescent="0.25">
      <c r="A3616" s="14">
        <v>44234</v>
      </c>
      <c r="B3616" s="15">
        <v>0.58333333333333004</v>
      </c>
      <c r="C3616" s="7">
        <v>133478.39999999999</v>
      </c>
      <c r="D3616" s="7">
        <v>184084.57971240112</v>
      </c>
      <c r="E3616" s="7">
        <v>97393.026041877834</v>
      </c>
      <c r="F3616" s="7">
        <v>84722.164263999963</v>
      </c>
      <c r="G3616" s="7">
        <v>74624.049996688787</v>
      </c>
    </row>
    <row r="3617" spans="1:7" s="1" customFormat="1" ht="15" x14ac:dyDescent="0.25">
      <c r="A3617" s="14">
        <v>44234</v>
      </c>
      <c r="B3617" s="15">
        <v>0.59375</v>
      </c>
      <c r="C3617" s="7">
        <v>132237.6</v>
      </c>
      <c r="D3617" s="7">
        <v>182790.93862777439</v>
      </c>
      <c r="E3617" s="7">
        <v>96780.262101024156</v>
      </c>
      <c r="F3617" s="7">
        <v>83928.623777348519</v>
      </c>
      <c r="G3617" s="7">
        <v>73787.338419786523</v>
      </c>
    </row>
    <row r="3618" spans="1:7" s="1" customFormat="1" ht="15" x14ac:dyDescent="0.25">
      <c r="A3618" s="14">
        <v>44234</v>
      </c>
      <c r="B3618" s="15">
        <v>0.60416666666666996</v>
      </c>
      <c r="C3618" s="7">
        <v>132686.39999999999</v>
      </c>
      <c r="D3618" s="7">
        <v>183286.72025651351</v>
      </c>
      <c r="E3618" s="7">
        <v>97771.214702296798</v>
      </c>
      <c r="F3618" s="7">
        <v>84695.818235169048</v>
      </c>
      <c r="G3618" s="7">
        <v>74616.064263343171</v>
      </c>
    </row>
    <row r="3619" spans="1:7" s="1" customFormat="1" ht="15" x14ac:dyDescent="0.25">
      <c r="A3619" s="14">
        <v>44234</v>
      </c>
      <c r="B3619" s="15">
        <v>0.61458333333333004</v>
      </c>
      <c r="C3619" s="7">
        <v>132396</v>
      </c>
      <c r="D3619" s="7">
        <v>183116.39597500165</v>
      </c>
      <c r="E3619" s="7">
        <v>97745.326496703405</v>
      </c>
      <c r="F3619" s="7">
        <v>84083.098984582772</v>
      </c>
      <c r="G3619" s="7">
        <v>73893.331334639457</v>
      </c>
    </row>
    <row r="3620" spans="1:7" s="1" customFormat="1" ht="15" x14ac:dyDescent="0.25">
      <c r="A3620" s="14">
        <v>44234</v>
      </c>
      <c r="B3620" s="15">
        <v>0.625</v>
      </c>
      <c r="C3620" s="7">
        <v>130812</v>
      </c>
      <c r="D3620" s="7">
        <v>181377.77702233294</v>
      </c>
      <c r="E3620" s="7">
        <v>96397.936564167539</v>
      </c>
      <c r="F3620" s="7">
        <v>83409.953648595445</v>
      </c>
      <c r="G3620" s="7">
        <v>73241.46368802122</v>
      </c>
    </row>
    <row r="3621" spans="1:7" s="1" customFormat="1" ht="15" x14ac:dyDescent="0.25">
      <c r="A3621" s="14">
        <v>44234</v>
      </c>
      <c r="B3621" s="15">
        <v>0.63541666666666996</v>
      </c>
      <c r="C3621" s="7">
        <v>130495.2</v>
      </c>
      <c r="D3621" s="7">
        <v>181016.5800320305</v>
      </c>
      <c r="E3621" s="7">
        <v>96029.254954198041</v>
      </c>
      <c r="F3621" s="7">
        <v>83157.558595483948</v>
      </c>
      <c r="G3621" s="7">
        <v>72861.096370369138</v>
      </c>
    </row>
    <row r="3622" spans="1:7" s="1" customFormat="1" ht="15" x14ac:dyDescent="0.25">
      <c r="A3622" s="14">
        <v>44234</v>
      </c>
      <c r="B3622" s="15">
        <v>0.64583333333333004</v>
      </c>
      <c r="C3622" s="7">
        <v>130495.2</v>
      </c>
      <c r="D3622" s="7">
        <v>181892.09236295684</v>
      </c>
      <c r="E3622" s="7">
        <v>96986.545535194906</v>
      </c>
      <c r="F3622" s="7">
        <v>83282.165005538569</v>
      </c>
      <c r="G3622" s="7">
        <v>73050.527293709543</v>
      </c>
    </row>
    <row r="3623" spans="1:7" s="1" customFormat="1" ht="15" x14ac:dyDescent="0.25">
      <c r="A3623" s="14">
        <v>44234</v>
      </c>
      <c r="B3623" s="15">
        <v>0.65625</v>
      </c>
      <c r="C3623" s="7">
        <v>127459.2</v>
      </c>
      <c r="D3623" s="7">
        <v>179609.28005151538</v>
      </c>
      <c r="E3623" s="7">
        <v>95729.898372461379</v>
      </c>
      <c r="F3623" s="7">
        <v>82524.137027559089</v>
      </c>
      <c r="G3623" s="7">
        <v>72186.344608841289</v>
      </c>
    </row>
    <row r="3624" spans="1:7" s="1" customFormat="1" ht="15" x14ac:dyDescent="0.25">
      <c r="A3624" s="14">
        <v>44234</v>
      </c>
      <c r="B3624" s="15">
        <v>0.66666666666666996</v>
      </c>
      <c r="C3624" s="7">
        <v>124951.2</v>
      </c>
      <c r="D3624" s="7">
        <v>180014.55236954524</v>
      </c>
      <c r="E3624" s="7">
        <v>96017.355241380312</v>
      </c>
      <c r="F3624" s="7">
        <v>81952.984980983412</v>
      </c>
      <c r="G3624" s="7">
        <v>71753.835992304812</v>
      </c>
    </row>
    <row r="3625" spans="1:7" s="1" customFormat="1" ht="15" x14ac:dyDescent="0.25">
      <c r="A3625" s="14">
        <v>44234</v>
      </c>
      <c r="B3625" s="15">
        <v>0.67708333333333004</v>
      </c>
      <c r="C3625" s="7">
        <v>121360.8</v>
      </c>
      <c r="D3625" s="7">
        <v>180128.18585293353</v>
      </c>
      <c r="E3625" s="7">
        <v>95575.502749647057</v>
      </c>
      <c r="F3625" s="7">
        <v>81767.388069061373</v>
      </c>
      <c r="G3625" s="7">
        <v>71567.28912307987</v>
      </c>
    </row>
    <row r="3626" spans="1:7" s="1" customFormat="1" ht="15" x14ac:dyDescent="0.25">
      <c r="A3626" s="14">
        <v>44234</v>
      </c>
      <c r="B3626" s="15">
        <v>0.6875</v>
      </c>
      <c r="C3626" s="7">
        <v>118800</v>
      </c>
      <c r="D3626" s="7">
        <v>178565.49219546205</v>
      </c>
      <c r="E3626" s="7">
        <v>93643.526759807137</v>
      </c>
      <c r="F3626" s="7">
        <v>81128.974297879176</v>
      </c>
      <c r="G3626" s="7">
        <v>70995.373817414496</v>
      </c>
    </row>
    <row r="3627" spans="1:7" s="1" customFormat="1" ht="15" x14ac:dyDescent="0.25">
      <c r="A3627" s="14">
        <v>44234</v>
      </c>
      <c r="B3627" s="15">
        <v>0.69791666666666996</v>
      </c>
      <c r="C3627" s="7">
        <v>115790.39999999999</v>
      </c>
      <c r="D3627" s="7">
        <v>178080.21688516665</v>
      </c>
      <c r="E3627" s="7">
        <v>92316.660890248706</v>
      </c>
      <c r="F3627" s="7">
        <v>79847.877569587756</v>
      </c>
      <c r="G3627" s="7">
        <v>69409.180772325533</v>
      </c>
    </row>
    <row r="3628" spans="1:7" s="1" customFormat="1" ht="15" x14ac:dyDescent="0.25">
      <c r="A3628" s="14">
        <v>44234</v>
      </c>
      <c r="B3628" s="15">
        <v>0.70833333333333004</v>
      </c>
      <c r="C3628" s="7">
        <v>116608.8</v>
      </c>
      <c r="D3628" s="7">
        <v>182279.60660582624</v>
      </c>
      <c r="E3628" s="7">
        <v>94852.275190268265</v>
      </c>
      <c r="F3628" s="7">
        <v>81422.210220450143</v>
      </c>
      <c r="G3628" s="7">
        <v>71095.409538962136</v>
      </c>
    </row>
    <row r="3629" spans="1:7" s="1" customFormat="1" ht="15" x14ac:dyDescent="0.25">
      <c r="A3629" s="14">
        <v>44234</v>
      </c>
      <c r="B3629" s="15">
        <v>0.71875</v>
      </c>
      <c r="C3629" s="7">
        <v>117664.8</v>
      </c>
      <c r="D3629" s="7">
        <v>186854.15568571643</v>
      </c>
      <c r="E3629" s="7">
        <v>97613.824475811605</v>
      </c>
      <c r="F3629" s="7">
        <v>83330.480092135913</v>
      </c>
      <c r="G3629" s="7">
        <v>72821.656763671257</v>
      </c>
    </row>
    <row r="3630" spans="1:7" s="1" customFormat="1" ht="15" x14ac:dyDescent="0.25">
      <c r="A3630" s="14">
        <v>44234</v>
      </c>
      <c r="B3630" s="15">
        <v>0.72916666666666996</v>
      </c>
      <c r="C3630" s="7">
        <v>123604.8</v>
      </c>
      <c r="D3630" s="7">
        <v>194532.4592565021</v>
      </c>
      <c r="E3630" s="7">
        <v>101239.22803391548</v>
      </c>
      <c r="F3630" s="7">
        <v>86309.798951565826</v>
      </c>
      <c r="G3630" s="7">
        <v>75619.933323004836</v>
      </c>
    </row>
    <row r="3631" spans="1:7" s="1" customFormat="1" ht="15" x14ac:dyDescent="0.25">
      <c r="A3631" s="14">
        <v>44234</v>
      </c>
      <c r="B3631" s="15">
        <v>0.73958333333333004</v>
      </c>
      <c r="C3631" s="7">
        <v>130416</v>
      </c>
      <c r="D3631" s="7">
        <v>202078.87932461826</v>
      </c>
      <c r="E3631" s="7">
        <v>105641.13737680225</v>
      </c>
      <c r="F3631" s="7">
        <v>90676.544724063482</v>
      </c>
      <c r="G3631" s="7">
        <v>79901.376538558587</v>
      </c>
    </row>
    <row r="3632" spans="1:7" s="1" customFormat="1" ht="15" x14ac:dyDescent="0.25">
      <c r="A3632" s="14">
        <v>44234</v>
      </c>
      <c r="B3632" s="15">
        <v>0.75</v>
      </c>
      <c r="C3632" s="7">
        <v>133399.20000000001</v>
      </c>
      <c r="D3632" s="7">
        <v>205889.69570132019</v>
      </c>
      <c r="E3632" s="7">
        <v>107507.93083314325</v>
      </c>
      <c r="F3632" s="7">
        <v>92149.658069289915</v>
      </c>
      <c r="G3632" s="7">
        <v>81375.290130130277</v>
      </c>
    </row>
    <row r="3633" spans="1:7" s="1" customFormat="1" ht="15" x14ac:dyDescent="0.25">
      <c r="A3633" s="14">
        <v>44234</v>
      </c>
      <c r="B3633" s="15">
        <v>0.76041666666666996</v>
      </c>
      <c r="C3633" s="7">
        <v>134983.20000000001</v>
      </c>
      <c r="D3633" s="7">
        <v>207526.12200192915</v>
      </c>
      <c r="E3633" s="7">
        <v>109299.23491113739</v>
      </c>
      <c r="F3633" s="7">
        <v>93484.449159931988</v>
      </c>
      <c r="G3633" s="7">
        <v>82644.500386707863</v>
      </c>
    </row>
    <row r="3634" spans="1:7" s="1" customFormat="1" ht="15" x14ac:dyDescent="0.25">
      <c r="A3634" s="14">
        <v>44234</v>
      </c>
      <c r="B3634" s="15">
        <v>0.77083333333333004</v>
      </c>
      <c r="C3634" s="7">
        <v>137253.6</v>
      </c>
      <c r="D3634" s="7">
        <v>209811.25007621371</v>
      </c>
      <c r="E3634" s="7">
        <v>110955.26073630716</v>
      </c>
      <c r="F3634" s="7">
        <v>93931.665959280901</v>
      </c>
      <c r="G3634" s="7">
        <v>83052.72566401877</v>
      </c>
    </row>
    <row r="3635" spans="1:7" s="1" customFormat="1" ht="15" x14ac:dyDescent="0.25">
      <c r="A3635" s="14">
        <v>44234</v>
      </c>
      <c r="B3635" s="15">
        <v>0.78125</v>
      </c>
      <c r="C3635" s="7">
        <v>136514.4</v>
      </c>
      <c r="D3635" s="7">
        <v>208898.34691384519</v>
      </c>
      <c r="E3635" s="7">
        <v>111176.26928060141</v>
      </c>
      <c r="F3635" s="7">
        <v>92553.448330227999</v>
      </c>
      <c r="G3635" s="7">
        <v>81737.097108376562</v>
      </c>
    </row>
    <row r="3636" spans="1:7" s="1" customFormat="1" ht="15" x14ac:dyDescent="0.25">
      <c r="A3636" s="14">
        <v>44234</v>
      </c>
      <c r="B3636" s="15">
        <v>0.79166666666666996</v>
      </c>
      <c r="C3636" s="7">
        <v>132924</v>
      </c>
      <c r="D3636" s="7">
        <v>204626.78222495501</v>
      </c>
      <c r="E3636" s="7">
        <v>108442.24405705345</v>
      </c>
      <c r="F3636" s="7">
        <v>91016.273559982641</v>
      </c>
      <c r="G3636" s="7">
        <v>80465.235991351787</v>
      </c>
    </row>
    <row r="3637" spans="1:7" s="1" customFormat="1" ht="15" x14ac:dyDescent="0.25">
      <c r="A3637" s="14">
        <v>44234</v>
      </c>
      <c r="B3637" s="15">
        <v>0.80208333333333004</v>
      </c>
      <c r="C3637" s="7">
        <v>129254.39999999999</v>
      </c>
      <c r="D3637" s="7">
        <v>200474.5370560009</v>
      </c>
      <c r="E3637" s="7">
        <v>105360.10840475204</v>
      </c>
      <c r="F3637" s="7">
        <v>89696.341250619225</v>
      </c>
      <c r="G3637" s="7">
        <v>79193.400993232586</v>
      </c>
    </row>
    <row r="3638" spans="1:7" s="1" customFormat="1" ht="15" x14ac:dyDescent="0.25">
      <c r="A3638" s="14">
        <v>44234</v>
      </c>
      <c r="B3638" s="15">
        <v>0.8125</v>
      </c>
      <c r="C3638" s="7">
        <v>127591.2</v>
      </c>
      <c r="D3638" s="7">
        <v>198231.83071195494</v>
      </c>
      <c r="E3638" s="7">
        <v>104846.88948600231</v>
      </c>
      <c r="F3638" s="7">
        <v>87913.057880055858</v>
      </c>
      <c r="G3638" s="7">
        <v>77357.463741849439</v>
      </c>
    </row>
    <row r="3639" spans="1:7" s="1" customFormat="1" ht="15" x14ac:dyDescent="0.25">
      <c r="A3639" s="14">
        <v>44234</v>
      </c>
      <c r="B3639" s="15">
        <v>0.82291666666666996</v>
      </c>
      <c r="C3639" s="7">
        <v>123657.60000000001</v>
      </c>
      <c r="D3639" s="7">
        <v>194479.89783157918</v>
      </c>
      <c r="E3639" s="7">
        <v>101904.84945941009</v>
      </c>
      <c r="F3639" s="7">
        <v>86244.050904319767</v>
      </c>
      <c r="G3639" s="7">
        <v>75816.905115705944</v>
      </c>
    </row>
    <row r="3640" spans="1:7" s="1" customFormat="1" ht="15" x14ac:dyDescent="0.25">
      <c r="A3640" s="14">
        <v>44234</v>
      </c>
      <c r="B3640" s="15">
        <v>0.83333333333333004</v>
      </c>
      <c r="C3640" s="7">
        <v>121123.2</v>
      </c>
      <c r="D3640" s="7">
        <v>191723.03693163866</v>
      </c>
      <c r="E3640" s="7">
        <v>100693.42714241293</v>
      </c>
      <c r="F3640" s="7">
        <v>84999.300955402025</v>
      </c>
      <c r="G3640" s="7">
        <v>74102.985161443343</v>
      </c>
    </row>
    <row r="3641" spans="1:7" s="1" customFormat="1" ht="15" x14ac:dyDescent="0.25">
      <c r="A3641" s="14">
        <v>44234</v>
      </c>
      <c r="B3641" s="15">
        <v>0.84375</v>
      </c>
      <c r="C3641" s="7">
        <v>117849.60000000001</v>
      </c>
      <c r="D3641" s="7">
        <v>187486.45830818953</v>
      </c>
      <c r="E3641" s="7">
        <v>98994.474003928583</v>
      </c>
      <c r="F3641" s="7">
        <v>82831.742578177917</v>
      </c>
      <c r="G3641" s="7">
        <v>71098.860844407493</v>
      </c>
    </row>
    <row r="3642" spans="1:7" s="1" customFormat="1" ht="15" x14ac:dyDescent="0.25">
      <c r="A3642" s="14">
        <v>44234</v>
      </c>
      <c r="B3642" s="15">
        <v>0.85416666666666996</v>
      </c>
      <c r="C3642" s="7">
        <v>115288.8</v>
      </c>
      <c r="D3642" s="7">
        <v>184288.21847613659</v>
      </c>
      <c r="E3642" s="7">
        <v>97444.901465351795</v>
      </c>
      <c r="F3642" s="7">
        <v>80346.997195192685</v>
      </c>
      <c r="G3642" s="7">
        <v>68596.072922063191</v>
      </c>
    </row>
    <row r="3643" spans="1:7" s="1" customFormat="1" ht="15" x14ac:dyDescent="0.25">
      <c r="A3643" s="14">
        <v>44234</v>
      </c>
      <c r="B3643" s="15">
        <v>0.86458333333333004</v>
      </c>
      <c r="C3643" s="7">
        <v>112939.2</v>
      </c>
      <c r="D3643" s="7">
        <v>180413.77616764096</v>
      </c>
      <c r="E3643" s="7">
        <v>95611.573540630372</v>
      </c>
      <c r="F3643" s="7">
        <v>78323.276515794103</v>
      </c>
      <c r="G3643" s="7">
        <v>66717.289753387347</v>
      </c>
    </row>
    <row r="3644" spans="1:7" s="1" customFormat="1" ht="15" x14ac:dyDescent="0.25">
      <c r="A3644" s="14">
        <v>44234</v>
      </c>
      <c r="B3644" s="15">
        <v>0.875</v>
      </c>
      <c r="C3644" s="7">
        <v>114496.8</v>
      </c>
      <c r="D3644" s="7">
        <v>179997.88459305454</v>
      </c>
      <c r="E3644" s="7">
        <v>96263.887182880819</v>
      </c>
      <c r="F3644" s="7">
        <v>77605.821224625834</v>
      </c>
      <c r="G3644" s="7">
        <v>65527.029395928555</v>
      </c>
    </row>
    <row r="3645" spans="1:7" s="1" customFormat="1" ht="15" x14ac:dyDescent="0.25">
      <c r="A3645" s="14">
        <v>44234</v>
      </c>
      <c r="B3645" s="15">
        <v>0.88541666666666996</v>
      </c>
      <c r="C3645" s="7">
        <v>110061.6</v>
      </c>
      <c r="D3645" s="7">
        <v>174849.47212298098</v>
      </c>
      <c r="E3645" s="7">
        <v>93150.243030749756</v>
      </c>
      <c r="F3645" s="7">
        <v>75707.414016276743</v>
      </c>
      <c r="G3645" s="7">
        <v>63774.770709074983</v>
      </c>
    </row>
    <row r="3646" spans="1:7" s="1" customFormat="1" ht="15" x14ac:dyDescent="0.25">
      <c r="A3646" s="14">
        <v>44234</v>
      </c>
      <c r="B3646" s="15">
        <v>0.89583333333333004</v>
      </c>
      <c r="C3646" s="7">
        <v>108081.60000000001</v>
      </c>
      <c r="D3646" s="7">
        <v>172000.88122029536</v>
      </c>
      <c r="E3646" s="7">
        <v>91757.797905309839</v>
      </c>
      <c r="F3646" s="7">
        <v>74843.558758483647</v>
      </c>
      <c r="G3646" s="7">
        <v>62756.99171334572</v>
      </c>
    </row>
    <row r="3647" spans="1:7" s="1" customFormat="1" ht="15" x14ac:dyDescent="0.25">
      <c r="A3647" s="14">
        <v>44234</v>
      </c>
      <c r="B3647" s="15">
        <v>0.90625</v>
      </c>
      <c r="C3647" s="7">
        <v>107580</v>
      </c>
      <c r="D3647" s="7">
        <v>171627.29451358656</v>
      </c>
      <c r="E3647" s="7">
        <v>91636.708400526317</v>
      </c>
      <c r="F3647" s="7">
        <v>74908.39031962413</v>
      </c>
      <c r="G3647" s="7">
        <v>63079.908371848796</v>
      </c>
    </row>
    <row r="3648" spans="1:7" s="1" customFormat="1" ht="15" x14ac:dyDescent="0.25">
      <c r="A3648" s="14">
        <v>44234</v>
      </c>
      <c r="B3648" s="15">
        <v>0.91666666666666996</v>
      </c>
      <c r="C3648" s="7">
        <v>112332</v>
      </c>
      <c r="D3648" s="7">
        <v>175971.06520351797</v>
      </c>
      <c r="E3648" s="7">
        <v>95067.125512345723</v>
      </c>
      <c r="F3648" s="7">
        <v>77931.839822435548</v>
      </c>
      <c r="G3648" s="7">
        <v>65881.635400876345</v>
      </c>
    </row>
    <row r="3649" spans="1:7" s="1" customFormat="1" ht="15" x14ac:dyDescent="0.25">
      <c r="A3649" s="14">
        <v>44234</v>
      </c>
      <c r="B3649" s="15">
        <v>0.92708333333333004</v>
      </c>
      <c r="C3649" s="7">
        <v>110484</v>
      </c>
      <c r="D3649" s="7">
        <v>174120.36778432486</v>
      </c>
      <c r="E3649" s="7">
        <v>94299.316837793187</v>
      </c>
      <c r="F3649" s="7">
        <v>77599.207840238203</v>
      </c>
      <c r="G3649" s="7">
        <v>65337.670281241866</v>
      </c>
    </row>
    <row r="3650" spans="1:7" s="1" customFormat="1" ht="15" x14ac:dyDescent="0.25">
      <c r="A3650" s="14">
        <v>44234</v>
      </c>
      <c r="B3650" s="15">
        <v>0.9375</v>
      </c>
      <c r="C3650" s="7">
        <v>106128</v>
      </c>
      <c r="D3650" s="7">
        <v>169449.16975022151</v>
      </c>
      <c r="E3650" s="7">
        <v>91352.97445595506</v>
      </c>
      <c r="F3650" s="7">
        <v>75344.270513620751</v>
      </c>
      <c r="G3650" s="7">
        <v>63294.127431634071</v>
      </c>
    </row>
    <row r="3651" spans="1:7" s="1" customFormat="1" ht="15" x14ac:dyDescent="0.25">
      <c r="A3651" s="14">
        <v>44234</v>
      </c>
      <c r="B3651" s="15">
        <v>0.94791666666666996</v>
      </c>
      <c r="C3651" s="7">
        <v>103831.2</v>
      </c>
      <c r="D3651" s="7">
        <v>166037.10567371361</v>
      </c>
      <c r="E3651" s="7">
        <v>89733.271982818173</v>
      </c>
      <c r="F3651" s="7">
        <v>73903.384650063177</v>
      </c>
      <c r="G3651" s="7">
        <v>61729.731686031977</v>
      </c>
    </row>
    <row r="3652" spans="1:7" s="1" customFormat="1" ht="15" x14ac:dyDescent="0.25">
      <c r="A3652" s="14">
        <v>44234</v>
      </c>
      <c r="B3652" s="15">
        <v>0.95833333333333004</v>
      </c>
      <c r="C3652" s="7">
        <v>102168</v>
      </c>
      <c r="D3652" s="7">
        <v>161938.11722356715</v>
      </c>
      <c r="E3652" s="7">
        <v>87369.680631193856</v>
      </c>
      <c r="F3652" s="7">
        <v>71777.577464910501</v>
      </c>
      <c r="G3652" s="7">
        <v>59667.618491775298</v>
      </c>
    </row>
    <row r="3653" spans="1:7" s="1" customFormat="1" ht="15" x14ac:dyDescent="0.25">
      <c r="A3653" s="14">
        <v>44234</v>
      </c>
      <c r="B3653" s="15">
        <v>0.96875</v>
      </c>
      <c r="C3653" s="7">
        <v>98155.199999999997</v>
      </c>
      <c r="D3653" s="7">
        <v>157277.46414491581</v>
      </c>
      <c r="E3653" s="7">
        <v>85037.068477645196</v>
      </c>
      <c r="F3653" s="7">
        <v>69840.462040902581</v>
      </c>
      <c r="G3653" s="7">
        <v>57898.687540637438</v>
      </c>
    </row>
    <row r="3654" spans="1:7" s="1" customFormat="1" ht="15" x14ac:dyDescent="0.25">
      <c r="A3654" s="14">
        <v>44234</v>
      </c>
      <c r="B3654" s="15">
        <v>0.97916666666666996</v>
      </c>
      <c r="C3654" s="7">
        <v>94749.6</v>
      </c>
      <c r="D3654" s="7">
        <v>153163.3983301064</v>
      </c>
      <c r="E3654" s="7">
        <v>82753.891136191087</v>
      </c>
      <c r="F3654" s="7">
        <v>67917.67616613429</v>
      </c>
      <c r="G3654" s="7">
        <v>55794.226438445381</v>
      </c>
    </row>
    <row r="3655" spans="1:7" s="1" customFormat="1" ht="15" x14ac:dyDescent="0.25">
      <c r="A3655" s="14">
        <v>44234</v>
      </c>
      <c r="B3655" s="15">
        <v>0.98958333333333004</v>
      </c>
      <c r="C3655" s="7">
        <v>90736.8</v>
      </c>
      <c r="D3655" s="7">
        <v>148411.68501992003</v>
      </c>
      <c r="E3655" s="7">
        <v>79625.837934955794</v>
      </c>
      <c r="F3655" s="7">
        <v>66172.599480556528</v>
      </c>
      <c r="G3655" s="7">
        <v>54035.321746074063</v>
      </c>
    </row>
    <row r="3656" spans="1:7" s="1" customFormat="1" ht="15" x14ac:dyDescent="0.25">
      <c r="A3656" s="14">
        <v>44235</v>
      </c>
      <c r="B3656" s="15">
        <v>0</v>
      </c>
      <c r="C3656" s="7">
        <v>87489.600000000006</v>
      </c>
      <c r="D3656" s="7">
        <v>144274.2206271069</v>
      </c>
      <c r="E3656" s="7">
        <v>77400.401041867401</v>
      </c>
      <c r="F3656" s="7">
        <v>64458.563803794495</v>
      </c>
      <c r="G3656" s="7">
        <v>52475.64451059838</v>
      </c>
    </row>
    <row r="3657" spans="1:7" s="1" customFormat="1" ht="15" x14ac:dyDescent="0.25">
      <c r="A3657" s="14">
        <v>44235</v>
      </c>
      <c r="B3657" s="15">
        <v>1.041666666667E-2</v>
      </c>
      <c r="C3657" s="7">
        <v>84717.6</v>
      </c>
      <c r="D3657" s="7">
        <v>140944.00784137822</v>
      </c>
      <c r="E3657" s="7">
        <v>75956.871440778705</v>
      </c>
      <c r="F3657" s="7">
        <v>62996.967614380927</v>
      </c>
      <c r="G3657" s="7">
        <v>51019.737816163579</v>
      </c>
    </row>
    <row r="3658" spans="1:7" s="1" customFormat="1" ht="15" x14ac:dyDescent="0.25">
      <c r="A3658" s="14">
        <v>44235</v>
      </c>
      <c r="B3658" s="15">
        <v>2.0833333333330002E-2</v>
      </c>
      <c r="C3658" s="7">
        <v>81391.199999999997</v>
      </c>
      <c r="D3658" s="7">
        <v>137331.76403579707</v>
      </c>
      <c r="E3658" s="7">
        <v>73152.817556135124</v>
      </c>
      <c r="F3658" s="7">
        <v>61022.961152572978</v>
      </c>
      <c r="G3658" s="7">
        <v>49164.058559206089</v>
      </c>
    </row>
    <row r="3659" spans="1:7" s="1" customFormat="1" ht="15" x14ac:dyDescent="0.25">
      <c r="A3659" s="14">
        <v>44235</v>
      </c>
      <c r="B3659" s="16">
        <v>3.125E-2</v>
      </c>
      <c r="C3659" s="7">
        <v>78751.199999999997</v>
      </c>
      <c r="D3659" s="7">
        <v>134421.00113513306</v>
      </c>
      <c r="E3659" s="7">
        <v>71286.828089874252</v>
      </c>
      <c r="F3659" s="7">
        <v>59712.686690078364</v>
      </c>
      <c r="G3659" s="7">
        <v>47837.51373278915</v>
      </c>
    </row>
    <row r="3660" spans="1:7" s="1" customFormat="1" ht="15" x14ac:dyDescent="0.25">
      <c r="A3660" s="14">
        <v>44235</v>
      </c>
      <c r="B3660" s="15">
        <v>4.1666666666670002E-2</v>
      </c>
      <c r="C3660" s="7">
        <v>76903.199999999997</v>
      </c>
      <c r="D3660" s="7">
        <v>132322.75264801964</v>
      </c>
      <c r="E3660" s="7">
        <v>70356.894297261315</v>
      </c>
      <c r="F3660" s="7">
        <v>59008.737110403192</v>
      </c>
      <c r="G3660" s="7">
        <v>46883.674259769228</v>
      </c>
    </row>
    <row r="3661" spans="1:7" s="1" customFormat="1" ht="15" x14ac:dyDescent="0.25">
      <c r="A3661" s="14">
        <v>44235</v>
      </c>
      <c r="B3661" s="15">
        <v>5.2083333333329998E-2</v>
      </c>
      <c r="C3661" s="7">
        <v>75345.600000000006</v>
      </c>
      <c r="D3661" s="7">
        <v>130293.83736564245</v>
      </c>
      <c r="E3661" s="7">
        <v>69248.907035793891</v>
      </c>
      <c r="F3661" s="7">
        <v>57828.362659651786</v>
      </c>
      <c r="G3661" s="7">
        <v>45900.866611069468</v>
      </c>
    </row>
    <row r="3662" spans="1:7" s="1" customFormat="1" ht="15" x14ac:dyDescent="0.25">
      <c r="A3662" s="14">
        <v>44235</v>
      </c>
      <c r="B3662" s="15">
        <v>6.25E-2</v>
      </c>
      <c r="C3662" s="7">
        <v>73946.399999999994</v>
      </c>
      <c r="D3662" s="7">
        <v>128530.19698507077</v>
      </c>
      <c r="E3662" s="7">
        <v>68456.819694290811</v>
      </c>
      <c r="F3662" s="7">
        <v>56888.563929174277</v>
      </c>
      <c r="G3662" s="7">
        <v>45133.252974441653</v>
      </c>
    </row>
    <row r="3663" spans="1:7" s="1" customFormat="1" ht="15" x14ac:dyDescent="0.25">
      <c r="A3663" s="14">
        <v>44235</v>
      </c>
      <c r="B3663" s="15">
        <v>7.2916666666670002E-2</v>
      </c>
      <c r="C3663" s="7">
        <v>73708.800000000003</v>
      </c>
      <c r="D3663" s="7">
        <v>128365.93035688053</v>
      </c>
      <c r="E3663" s="7">
        <v>68538.888811990313</v>
      </c>
      <c r="F3663" s="7">
        <v>56128.160181933956</v>
      </c>
      <c r="G3663" s="7">
        <v>44520.872981468885</v>
      </c>
    </row>
    <row r="3664" spans="1:7" s="1" customFormat="1" ht="15" x14ac:dyDescent="0.25">
      <c r="A3664" s="14">
        <v>44235</v>
      </c>
      <c r="B3664" s="15">
        <v>8.3333333333329998E-2</v>
      </c>
      <c r="C3664" s="7">
        <v>72415.199999999997</v>
      </c>
      <c r="D3664" s="7">
        <v>127431.55281092145</v>
      </c>
      <c r="E3664" s="7">
        <v>67699.383504515223</v>
      </c>
      <c r="F3664" s="7">
        <v>56087.833518496642</v>
      </c>
      <c r="G3664" s="7">
        <v>44577.423208288812</v>
      </c>
    </row>
    <row r="3665" spans="1:7" s="1" customFormat="1" ht="15" x14ac:dyDescent="0.25">
      <c r="A3665" s="14">
        <v>44235</v>
      </c>
      <c r="B3665" s="15">
        <v>9.375E-2</v>
      </c>
      <c r="C3665" s="7">
        <v>72309.600000000006</v>
      </c>
      <c r="D3665" s="7">
        <v>127205.42617593329</v>
      </c>
      <c r="E3665" s="7">
        <v>67324.419237582144</v>
      </c>
      <c r="F3665" s="7">
        <v>55454.829507543283</v>
      </c>
      <c r="G3665" s="7">
        <v>43783.874718904532</v>
      </c>
    </row>
    <row r="3666" spans="1:7" s="1" customFormat="1" ht="15" x14ac:dyDescent="0.25">
      <c r="A3666" s="14">
        <v>44235</v>
      </c>
      <c r="B3666" s="15">
        <v>0.10416666666667</v>
      </c>
      <c r="C3666" s="7">
        <v>71808</v>
      </c>
      <c r="D3666" s="7">
        <v>126318.61330017739</v>
      </c>
      <c r="E3666" s="7">
        <v>66764.379432043293</v>
      </c>
      <c r="F3666" s="7">
        <v>55362.852056484044</v>
      </c>
      <c r="G3666" s="7">
        <v>43516.832667792143</v>
      </c>
    </row>
    <row r="3667" spans="1:7" s="1" customFormat="1" ht="15" x14ac:dyDescent="0.25">
      <c r="A3667" s="14">
        <v>44235</v>
      </c>
      <c r="B3667" s="15">
        <v>0.11458333333333</v>
      </c>
      <c r="C3667" s="7">
        <v>71385.600000000006</v>
      </c>
      <c r="D3667" s="7">
        <v>126003.17491328562</v>
      </c>
      <c r="E3667" s="7">
        <v>66736.737378188031</v>
      </c>
      <c r="F3667" s="7">
        <v>55508.480592480941</v>
      </c>
      <c r="G3667" s="7">
        <v>43531.962821605135</v>
      </c>
    </row>
    <row r="3668" spans="1:7" s="1" customFormat="1" ht="15" x14ac:dyDescent="0.25">
      <c r="A3668" s="14">
        <v>44235</v>
      </c>
      <c r="B3668" s="15">
        <v>0.125</v>
      </c>
      <c r="C3668" s="7">
        <v>71966.399999999994</v>
      </c>
      <c r="D3668" s="7">
        <v>126907.54582895695</v>
      </c>
      <c r="E3668" s="7">
        <v>67306.709004175616</v>
      </c>
      <c r="F3668" s="7">
        <v>56361.891492119481</v>
      </c>
      <c r="G3668" s="7">
        <v>43573.365806507798</v>
      </c>
    </row>
    <row r="3669" spans="1:7" s="1" customFormat="1" ht="15" x14ac:dyDescent="0.25">
      <c r="A3669" s="14">
        <v>44235</v>
      </c>
      <c r="B3669" s="15">
        <v>0.13541666666666999</v>
      </c>
      <c r="C3669" s="7">
        <v>71860.800000000003</v>
      </c>
      <c r="D3669" s="7">
        <v>126600.14268740728</v>
      </c>
      <c r="E3669" s="7">
        <v>67183.850049544853</v>
      </c>
      <c r="F3669" s="7">
        <v>56631.598059272204</v>
      </c>
      <c r="G3669" s="7">
        <v>43225.771465116326</v>
      </c>
    </row>
    <row r="3670" spans="1:7" s="1" customFormat="1" ht="15" x14ac:dyDescent="0.25">
      <c r="A3670" s="14">
        <v>44235</v>
      </c>
      <c r="B3670" s="15">
        <v>0.14583333333333001</v>
      </c>
      <c r="C3670" s="7">
        <v>72547.199999999997</v>
      </c>
      <c r="D3670" s="7">
        <v>127275.10657966533</v>
      </c>
      <c r="E3670" s="7">
        <v>68009.175574614375</v>
      </c>
      <c r="F3670" s="7">
        <v>57235.935753346945</v>
      </c>
      <c r="G3670" s="7">
        <v>43688.500907914167</v>
      </c>
    </row>
    <row r="3671" spans="1:7" s="1" customFormat="1" ht="15" x14ac:dyDescent="0.25">
      <c r="A3671" s="14">
        <v>44235</v>
      </c>
      <c r="B3671" s="15">
        <v>0.15625</v>
      </c>
      <c r="C3671" s="7">
        <v>72573.600000000006</v>
      </c>
      <c r="D3671" s="7">
        <v>127433.49135869768</v>
      </c>
      <c r="E3671" s="7">
        <v>67917.718595500992</v>
      </c>
      <c r="F3671" s="7">
        <v>56965.820304367197</v>
      </c>
      <c r="G3671" s="7">
        <v>43375.277297413464</v>
      </c>
    </row>
    <row r="3672" spans="1:7" s="1" customFormat="1" ht="15" x14ac:dyDescent="0.25">
      <c r="A3672" s="14">
        <v>44235</v>
      </c>
      <c r="B3672" s="15">
        <v>0.16666666666666999</v>
      </c>
      <c r="C3672" s="7">
        <v>74738.399999999994</v>
      </c>
      <c r="D3672" s="7">
        <v>129684.73366853039</v>
      </c>
      <c r="E3672" s="7">
        <v>69541.588495053365</v>
      </c>
      <c r="F3672" s="7">
        <v>57924.322370492009</v>
      </c>
      <c r="G3672" s="7">
        <v>44121.500653917741</v>
      </c>
    </row>
    <row r="3673" spans="1:7" s="1" customFormat="1" ht="15" x14ac:dyDescent="0.25">
      <c r="A3673" s="14">
        <v>44235</v>
      </c>
      <c r="B3673" s="15">
        <v>0.17708333333333001</v>
      </c>
      <c r="C3673" s="7">
        <v>75319.199999999997</v>
      </c>
      <c r="D3673" s="7">
        <v>130608.29935625073</v>
      </c>
      <c r="E3673" s="7">
        <v>70007.37270531508</v>
      </c>
      <c r="F3673" s="7">
        <v>58119.523265318625</v>
      </c>
      <c r="G3673" s="7">
        <v>44181.39610738153</v>
      </c>
    </row>
    <row r="3674" spans="1:7" s="1" customFormat="1" ht="15" x14ac:dyDescent="0.25">
      <c r="A3674" s="14">
        <v>44235</v>
      </c>
      <c r="B3674" s="15">
        <v>0.1875</v>
      </c>
      <c r="C3674" s="7">
        <v>74289.600000000006</v>
      </c>
      <c r="D3674" s="7">
        <v>130847.7455021299</v>
      </c>
      <c r="E3674" s="7">
        <v>70081.812017516859</v>
      </c>
      <c r="F3674" s="7">
        <v>58285.690635980151</v>
      </c>
      <c r="G3674" s="7">
        <v>44340.871845877351</v>
      </c>
    </row>
    <row r="3675" spans="1:7" s="1" customFormat="1" ht="15" x14ac:dyDescent="0.25">
      <c r="A3675" s="14">
        <v>44235</v>
      </c>
      <c r="B3675" s="15">
        <v>0.19791666666666999</v>
      </c>
      <c r="C3675" s="7">
        <v>74685.600000000006</v>
      </c>
      <c r="D3675" s="7">
        <v>133191.93326018224</v>
      </c>
      <c r="E3675" s="7">
        <v>71264.860506839119</v>
      </c>
      <c r="F3675" s="7">
        <v>58976.527463643899</v>
      </c>
      <c r="G3675" s="7">
        <v>44870.225541539352</v>
      </c>
    </row>
    <row r="3676" spans="1:7" s="1" customFormat="1" ht="15" x14ac:dyDescent="0.25">
      <c r="A3676" s="14">
        <v>44235</v>
      </c>
      <c r="B3676" s="15">
        <v>0.20833333333333001</v>
      </c>
      <c r="C3676" s="7">
        <v>78091.199999999997</v>
      </c>
      <c r="D3676" s="7">
        <v>138625.13518727236</v>
      </c>
      <c r="E3676" s="7">
        <v>74667.333413439337</v>
      </c>
      <c r="F3676" s="7">
        <v>60784.668127733006</v>
      </c>
      <c r="G3676" s="7">
        <v>46027.076977488978</v>
      </c>
    </row>
    <row r="3677" spans="1:7" s="1" customFormat="1" ht="15" x14ac:dyDescent="0.25">
      <c r="A3677" s="14">
        <v>44235</v>
      </c>
      <c r="B3677" s="15">
        <v>0.21875</v>
      </c>
      <c r="C3677" s="7">
        <v>78909.600000000006</v>
      </c>
      <c r="D3677" s="7">
        <v>140999.66719987485</v>
      </c>
      <c r="E3677" s="7">
        <v>75660.823414604092</v>
      </c>
      <c r="F3677" s="7">
        <v>61792.21819000601</v>
      </c>
      <c r="G3677" s="7">
        <v>46652.017191454819</v>
      </c>
    </row>
    <row r="3678" spans="1:7" s="1" customFormat="1" ht="15" x14ac:dyDescent="0.25">
      <c r="A3678" s="14">
        <v>44235</v>
      </c>
      <c r="B3678" s="15">
        <v>0.22916666666666999</v>
      </c>
      <c r="C3678" s="7">
        <v>82209.600000000006</v>
      </c>
      <c r="D3678" s="7">
        <v>145203.36028442942</v>
      </c>
      <c r="E3678" s="7">
        <v>77541.116938545558</v>
      </c>
      <c r="F3678" s="7">
        <v>63122.407228057433</v>
      </c>
      <c r="G3678" s="7">
        <v>47422.380971356732</v>
      </c>
    </row>
    <row r="3679" spans="1:7" s="1" customFormat="1" ht="15" x14ac:dyDescent="0.25">
      <c r="A3679" s="14">
        <v>44235</v>
      </c>
      <c r="B3679" s="15">
        <v>0.23958333333333001</v>
      </c>
      <c r="C3679" s="7">
        <v>88176</v>
      </c>
      <c r="D3679" s="7">
        <v>151786.09653102452</v>
      </c>
      <c r="E3679" s="7">
        <v>82367.566508117045</v>
      </c>
      <c r="F3679" s="7">
        <v>64897.886072945461</v>
      </c>
      <c r="G3679" s="7">
        <v>48410.08209315635</v>
      </c>
    </row>
    <row r="3680" spans="1:7" s="1" customFormat="1" ht="15" x14ac:dyDescent="0.25">
      <c r="A3680" s="14">
        <v>44235</v>
      </c>
      <c r="B3680" s="15">
        <v>0.25</v>
      </c>
      <c r="C3680" s="7">
        <v>112675.2</v>
      </c>
      <c r="D3680" s="7">
        <v>170771.74278493979</v>
      </c>
      <c r="E3680" s="7">
        <v>97902.801165134952</v>
      </c>
      <c r="F3680" s="7">
        <v>63939.596688529113</v>
      </c>
      <c r="G3680" s="7">
        <v>46192.400507855986</v>
      </c>
    </row>
    <row r="3681" spans="1:7" s="1" customFormat="1" ht="15" x14ac:dyDescent="0.25">
      <c r="A3681" s="14">
        <v>44235</v>
      </c>
      <c r="B3681" s="15">
        <v>0.26041666666667002</v>
      </c>
      <c r="C3681" s="7">
        <v>121360.8</v>
      </c>
      <c r="D3681" s="7">
        <v>179369.20653372229</v>
      </c>
      <c r="E3681" s="7">
        <v>103606.78789337595</v>
      </c>
      <c r="F3681" s="7">
        <v>66067.985479179406</v>
      </c>
      <c r="G3681" s="7">
        <v>47498.399190998556</v>
      </c>
    </row>
    <row r="3682" spans="1:7" s="1" customFormat="1" ht="15" x14ac:dyDescent="0.25">
      <c r="A3682" s="14">
        <v>44235</v>
      </c>
      <c r="B3682" s="15">
        <v>0.27083333333332998</v>
      </c>
      <c r="C3682" s="7">
        <v>114628.8</v>
      </c>
      <c r="D3682" s="7">
        <v>179706.55575000474</v>
      </c>
      <c r="E3682" s="7">
        <v>100174.12901763229</v>
      </c>
      <c r="F3682" s="7">
        <v>68212.987859883229</v>
      </c>
      <c r="G3682" s="7">
        <v>49206.052615695531</v>
      </c>
    </row>
    <row r="3683" spans="1:7" s="1" customFormat="1" ht="15" x14ac:dyDescent="0.25">
      <c r="A3683" s="14">
        <v>44235</v>
      </c>
      <c r="B3683" s="15">
        <v>0.28125</v>
      </c>
      <c r="C3683" s="7">
        <v>124951.2</v>
      </c>
      <c r="D3683" s="7">
        <v>188836.28652636404</v>
      </c>
      <c r="E3683" s="7">
        <v>106284.71070301734</v>
      </c>
      <c r="F3683" s="7">
        <v>70838.806597286093</v>
      </c>
      <c r="G3683" s="7">
        <v>51199.08637941999</v>
      </c>
    </row>
    <row r="3684" spans="1:7" s="1" customFormat="1" ht="15" x14ac:dyDescent="0.25">
      <c r="A3684" s="14">
        <v>44235</v>
      </c>
      <c r="B3684" s="15">
        <v>0.29166666666667002</v>
      </c>
      <c r="C3684" s="7">
        <v>141187.20000000001</v>
      </c>
      <c r="D3684" s="7">
        <v>202139.27432020564</v>
      </c>
      <c r="E3684" s="7">
        <v>115292.56183345978</v>
      </c>
      <c r="F3684" s="7">
        <v>74345.997832114459</v>
      </c>
      <c r="G3684" s="7">
        <v>53953.595542089242</v>
      </c>
    </row>
    <row r="3685" spans="1:7" s="1" customFormat="1" ht="15" x14ac:dyDescent="0.25">
      <c r="A3685" s="14">
        <v>44235</v>
      </c>
      <c r="B3685" s="15">
        <v>0.30208333333332998</v>
      </c>
      <c r="C3685" s="7">
        <v>142665.60000000001</v>
      </c>
      <c r="D3685" s="7">
        <v>207844.36711401228</v>
      </c>
      <c r="E3685" s="7">
        <v>116562.15666064971</v>
      </c>
      <c r="F3685" s="7">
        <v>77010.55932187663</v>
      </c>
      <c r="G3685" s="7">
        <v>56010.0337100916</v>
      </c>
    </row>
    <row r="3686" spans="1:7" s="1" customFormat="1" ht="15" x14ac:dyDescent="0.25">
      <c r="A3686" s="14">
        <v>44235</v>
      </c>
      <c r="B3686" s="15">
        <v>0.3125</v>
      </c>
      <c r="C3686" s="7">
        <v>138758.39999999999</v>
      </c>
      <c r="D3686" s="7">
        <v>208988.13321535735</v>
      </c>
      <c r="E3686" s="7">
        <v>115165.79256669231</v>
      </c>
      <c r="F3686" s="7">
        <v>79315.663802479685</v>
      </c>
      <c r="G3686" s="7">
        <v>57754.644085509688</v>
      </c>
    </row>
    <row r="3687" spans="1:7" s="1" customFormat="1" ht="15" x14ac:dyDescent="0.25">
      <c r="A3687" s="14">
        <v>44235</v>
      </c>
      <c r="B3687" s="15">
        <v>0.32291666666667002</v>
      </c>
      <c r="C3687" s="7">
        <v>139497.60000000001</v>
      </c>
      <c r="D3687" s="7">
        <v>209974.42823713584</v>
      </c>
      <c r="E3687" s="7">
        <v>114814.8012502348</v>
      </c>
      <c r="F3687" s="7">
        <v>80527.921663345915</v>
      </c>
      <c r="G3687" s="7">
        <v>58645.098479164953</v>
      </c>
    </row>
    <row r="3688" spans="1:7" s="1" customFormat="1" ht="15" x14ac:dyDescent="0.25">
      <c r="A3688" s="14">
        <v>44235</v>
      </c>
      <c r="B3688" s="15">
        <v>0.33333333333332998</v>
      </c>
      <c r="C3688" s="7">
        <v>160116</v>
      </c>
      <c r="D3688" s="7">
        <v>222556.9065587692</v>
      </c>
      <c r="E3688" s="7">
        <v>125133.22731876593</v>
      </c>
      <c r="F3688" s="7">
        <v>81187.495720093182</v>
      </c>
      <c r="G3688" s="7">
        <v>58986.433006525629</v>
      </c>
    </row>
    <row r="3689" spans="1:7" s="1" customFormat="1" ht="15" x14ac:dyDescent="0.25">
      <c r="A3689" s="14">
        <v>44235</v>
      </c>
      <c r="B3689" s="15">
        <v>0.34375</v>
      </c>
      <c r="C3689" s="7">
        <v>148183.20000000001</v>
      </c>
      <c r="D3689" s="7">
        <v>218244.97570304724</v>
      </c>
      <c r="E3689" s="7">
        <v>118890.61203296564</v>
      </c>
      <c r="F3689" s="7">
        <v>82902.431120475056</v>
      </c>
      <c r="G3689" s="7">
        <v>60264.72996136688</v>
      </c>
    </row>
    <row r="3690" spans="1:7" s="1" customFormat="1" ht="15" x14ac:dyDescent="0.25">
      <c r="A3690" s="14">
        <v>44235</v>
      </c>
      <c r="B3690" s="15">
        <v>0.35416666666667002</v>
      </c>
      <c r="C3690" s="7">
        <v>151298.4</v>
      </c>
      <c r="D3690" s="7">
        <v>222440.38075499109</v>
      </c>
      <c r="E3690" s="7">
        <v>121419.86365741868</v>
      </c>
      <c r="F3690" s="7">
        <v>84934.390448442718</v>
      </c>
      <c r="G3690" s="7">
        <v>61984.097860997288</v>
      </c>
    </row>
    <row r="3691" spans="1:7" s="1" customFormat="1" ht="15" x14ac:dyDescent="0.25">
      <c r="A3691" s="14">
        <v>44235</v>
      </c>
      <c r="B3691" s="15">
        <v>0.36458333333332998</v>
      </c>
      <c r="C3691" s="7">
        <v>155707.20000000001</v>
      </c>
      <c r="D3691" s="7">
        <v>228045.14916631841</v>
      </c>
      <c r="E3691" s="7">
        <v>124926.19909514285</v>
      </c>
      <c r="F3691" s="7">
        <v>87476.391689423792</v>
      </c>
      <c r="G3691" s="7">
        <v>64504.12686009473</v>
      </c>
    </row>
    <row r="3692" spans="1:7" s="1" customFormat="1" ht="15" x14ac:dyDescent="0.25">
      <c r="A3692" s="14">
        <v>44235</v>
      </c>
      <c r="B3692" s="15">
        <v>0.375</v>
      </c>
      <c r="C3692" s="7">
        <v>154651.20000000001</v>
      </c>
      <c r="D3692" s="7">
        <v>227583.49906172842</v>
      </c>
      <c r="E3692" s="7">
        <v>124094.41791409756</v>
      </c>
      <c r="F3692" s="7">
        <v>88512.777998033649</v>
      </c>
      <c r="G3692" s="7">
        <v>65495.189650996559</v>
      </c>
    </row>
    <row r="3693" spans="1:7" s="1" customFormat="1" ht="15" x14ac:dyDescent="0.25">
      <c r="A3693" s="14">
        <v>44235</v>
      </c>
      <c r="B3693" s="15">
        <v>0.38541666666667002</v>
      </c>
      <c r="C3693" s="7">
        <v>156710.39999999999</v>
      </c>
      <c r="D3693" s="7">
        <v>229829.4403148191</v>
      </c>
      <c r="E3693" s="7">
        <v>125023.58681793881</v>
      </c>
      <c r="F3693" s="7">
        <v>89491.259444664785</v>
      </c>
      <c r="G3693" s="7">
        <v>66297.502143254838</v>
      </c>
    </row>
    <row r="3694" spans="1:7" s="1" customFormat="1" ht="15" x14ac:dyDescent="0.25">
      <c r="A3694" s="14">
        <v>44235</v>
      </c>
      <c r="B3694" s="15">
        <v>0.39583333333332998</v>
      </c>
      <c r="C3694" s="7">
        <v>159799.20000000001</v>
      </c>
      <c r="D3694" s="7">
        <v>233275.47184424457</v>
      </c>
      <c r="E3694" s="7">
        <v>127147.31292144109</v>
      </c>
      <c r="F3694" s="7">
        <v>90762.828199503783</v>
      </c>
      <c r="G3694" s="7">
        <v>67363.192287156693</v>
      </c>
    </row>
    <row r="3695" spans="1:7" s="1" customFormat="1" ht="15" x14ac:dyDescent="0.25">
      <c r="A3695" s="14">
        <v>44235</v>
      </c>
      <c r="B3695" s="15">
        <v>0.40625</v>
      </c>
      <c r="C3695" s="7">
        <v>161224.79999999999</v>
      </c>
      <c r="D3695" s="7">
        <v>235042.55556711182</v>
      </c>
      <c r="E3695" s="7">
        <v>127936.57880129041</v>
      </c>
      <c r="F3695" s="7">
        <v>90704.789198604165</v>
      </c>
      <c r="G3695" s="7">
        <v>67513.510147430061</v>
      </c>
    </row>
    <row r="3696" spans="1:7" s="1" customFormat="1" ht="15" x14ac:dyDescent="0.25">
      <c r="A3696" s="14">
        <v>44235</v>
      </c>
      <c r="B3696" s="15">
        <v>0.41666666666667002</v>
      </c>
      <c r="C3696" s="7">
        <v>163257.60000000001</v>
      </c>
      <c r="D3696" s="7">
        <v>237152.06374802312</v>
      </c>
      <c r="E3696" s="7">
        <v>129687.52930709133</v>
      </c>
      <c r="F3696" s="7">
        <v>92012.129288311728</v>
      </c>
      <c r="G3696" s="7">
        <v>68530.18047375085</v>
      </c>
    </row>
    <row r="3697" spans="1:7" s="1" customFormat="1" ht="15" x14ac:dyDescent="0.25">
      <c r="A3697" s="14">
        <v>44235</v>
      </c>
      <c r="B3697" s="15">
        <v>0.42708333333332998</v>
      </c>
      <c r="C3697" s="7">
        <v>162861.6</v>
      </c>
      <c r="D3697" s="7">
        <v>236900.24796016968</v>
      </c>
      <c r="E3697" s="7">
        <v>128980.58801979589</v>
      </c>
      <c r="F3697" s="7">
        <v>92070.956764507253</v>
      </c>
      <c r="G3697" s="7">
        <v>68485.555388664958</v>
      </c>
    </row>
    <row r="3698" spans="1:7" s="1" customFormat="1" ht="15" x14ac:dyDescent="0.25">
      <c r="A3698" s="14">
        <v>44235</v>
      </c>
      <c r="B3698" s="15">
        <v>0.4375</v>
      </c>
      <c r="C3698" s="7">
        <v>165290.4</v>
      </c>
      <c r="D3698" s="7">
        <v>239530.85560341517</v>
      </c>
      <c r="E3698" s="7">
        <v>130750.00316105595</v>
      </c>
      <c r="F3698" s="7">
        <v>92015.837151290965</v>
      </c>
      <c r="G3698" s="7">
        <v>68341.372259318028</v>
      </c>
    </row>
    <row r="3699" spans="1:7" s="1" customFormat="1" ht="15" x14ac:dyDescent="0.25">
      <c r="A3699" s="14">
        <v>44235</v>
      </c>
      <c r="B3699" s="15">
        <v>0.44791666666667002</v>
      </c>
      <c r="C3699" s="7">
        <v>165792</v>
      </c>
      <c r="D3699" s="7">
        <v>239914.94165357962</v>
      </c>
      <c r="E3699" s="7">
        <v>130736.04228436422</v>
      </c>
      <c r="F3699" s="7">
        <v>92922.870502149162</v>
      </c>
      <c r="G3699" s="7">
        <v>69109.656522515084</v>
      </c>
    </row>
    <row r="3700" spans="1:7" s="1" customFormat="1" ht="15" x14ac:dyDescent="0.25">
      <c r="A3700" s="14">
        <v>44235</v>
      </c>
      <c r="B3700" s="15">
        <v>0.45833333333332998</v>
      </c>
      <c r="C3700" s="7">
        <v>164234.4</v>
      </c>
      <c r="D3700" s="7">
        <v>238621.84692493055</v>
      </c>
      <c r="E3700" s="7">
        <v>129388.0294997061</v>
      </c>
      <c r="F3700" s="7">
        <v>91928.907472085441</v>
      </c>
      <c r="G3700" s="7">
        <v>68436.568021169005</v>
      </c>
    </row>
    <row r="3701" spans="1:7" s="1" customFormat="1" ht="15" x14ac:dyDescent="0.25">
      <c r="A3701" s="14">
        <v>44235</v>
      </c>
      <c r="B3701" s="15">
        <v>0.46875</v>
      </c>
      <c r="C3701" s="7">
        <v>165105.60000000001</v>
      </c>
      <c r="D3701" s="7">
        <v>239458.71217707038</v>
      </c>
      <c r="E3701" s="7">
        <v>129379.3010293097</v>
      </c>
      <c r="F3701" s="7">
        <v>92654.520981295471</v>
      </c>
      <c r="G3701" s="7">
        <v>69396.620019267197</v>
      </c>
    </row>
    <row r="3702" spans="1:7" s="1" customFormat="1" ht="15" x14ac:dyDescent="0.25">
      <c r="A3702" s="14">
        <v>44235</v>
      </c>
      <c r="B3702" s="15">
        <v>0.47916666666667002</v>
      </c>
      <c r="C3702" s="7">
        <v>167719.20000000001</v>
      </c>
      <c r="D3702" s="7">
        <v>241782.92938473649</v>
      </c>
      <c r="E3702" s="7">
        <v>131568.91010007783</v>
      </c>
      <c r="F3702" s="7">
        <v>94114.728537328294</v>
      </c>
      <c r="G3702" s="7">
        <v>70863.968153765542</v>
      </c>
    </row>
    <row r="3703" spans="1:7" s="1" customFormat="1" ht="15" x14ac:dyDescent="0.25">
      <c r="A3703" s="14">
        <v>44235</v>
      </c>
      <c r="B3703" s="15">
        <v>0.48958333333332998</v>
      </c>
      <c r="C3703" s="7">
        <v>170068.8</v>
      </c>
      <c r="D3703" s="7">
        <v>244535.97024938528</v>
      </c>
      <c r="E3703" s="7">
        <v>133055.80039955748</v>
      </c>
      <c r="F3703" s="7">
        <v>95001.153897262644</v>
      </c>
      <c r="G3703" s="7">
        <v>71700.850160646034</v>
      </c>
    </row>
    <row r="3704" spans="1:7" s="1" customFormat="1" ht="15" x14ac:dyDescent="0.25">
      <c r="A3704" s="14">
        <v>44235</v>
      </c>
      <c r="B3704" s="15">
        <v>0.5</v>
      </c>
      <c r="C3704" s="7">
        <v>171758.4</v>
      </c>
      <c r="D3704" s="7">
        <v>246791.14577823289</v>
      </c>
      <c r="E3704" s="7">
        <v>133795.68027536906</v>
      </c>
      <c r="F3704" s="7">
        <v>96656.89067599432</v>
      </c>
      <c r="G3704" s="7">
        <v>73775.848706358069</v>
      </c>
    </row>
    <row r="3705" spans="1:7" s="1" customFormat="1" ht="15" x14ac:dyDescent="0.25">
      <c r="A3705" s="14">
        <v>44235</v>
      </c>
      <c r="B3705" s="15">
        <v>0.51041666666666996</v>
      </c>
      <c r="C3705" s="7">
        <v>175375.2</v>
      </c>
      <c r="D3705" s="7">
        <v>250672.36447339581</v>
      </c>
      <c r="E3705" s="7">
        <v>136738.61490585402</v>
      </c>
      <c r="F3705" s="7">
        <v>98390.288701538826</v>
      </c>
      <c r="G3705" s="7">
        <v>75604.970917176193</v>
      </c>
    </row>
    <row r="3706" spans="1:7" s="1" customFormat="1" ht="15" x14ac:dyDescent="0.25">
      <c r="A3706" s="14">
        <v>44235</v>
      </c>
      <c r="B3706" s="15">
        <v>0.52083333333333004</v>
      </c>
      <c r="C3706" s="7">
        <v>174952.8</v>
      </c>
      <c r="D3706" s="7">
        <v>251182.46511278464</v>
      </c>
      <c r="E3706" s="7">
        <v>136043.32817293142</v>
      </c>
      <c r="F3706" s="7">
        <v>99221.15223603393</v>
      </c>
      <c r="G3706" s="7">
        <v>76430.633453660601</v>
      </c>
    </row>
    <row r="3707" spans="1:7" s="1" customFormat="1" ht="15" x14ac:dyDescent="0.25">
      <c r="A3707" s="14">
        <v>44235</v>
      </c>
      <c r="B3707" s="15">
        <v>0.53125</v>
      </c>
      <c r="C3707" s="7">
        <v>174715.2</v>
      </c>
      <c r="D3707" s="7">
        <v>250965.03672938392</v>
      </c>
      <c r="E3707" s="7">
        <v>136634.22433612862</v>
      </c>
      <c r="F3707" s="7">
        <v>99433.244275086341</v>
      </c>
      <c r="G3707" s="7">
        <v>76401.657824943191</v>
      </c>
    </row>
    <row r="3708" spans="1:7" s="1" customFormat="1" ht="15" x14ac:dyDescent="0.25">
      <c r="A3708" s="14">
        <v>44235</v>
      </c>
      <c r="B3708" s="15">
        <v>0.54166666666666996</v>
      </c>
      <c r="C3708" s="7">
        <v>173474.4</v>
      </c>
      <c r="D3708" s="7">
        <v>249670.92006465088</v>
      </c>
      <c r="E3708" s="7">
        <v>136080.23120373811</v>
      </c>
      <c r="F3708" s="7">
        <v>98827.743010462218</v>
      </c>
      <c r="G3708" s="7">
        <v>75863.5837312191</v>
      </c>
    </row>
    <row r="3709" spans="1:7" s="1" customFormat="1" ht="15" x14ac:dyDescent="0.25">
      <c r="A3709" s="14">
        <v>44235</v>
      </c>
      <c r="B3709" s="15">
        <v>0.55208333333333004</v>
      </c>
      <c r="C3709" s="7">
        <v>172444.79999999999</v>
      </c>
      <c r="D3709" s="7">
        <v>248216.06013756394</v>
      </c>
      <c r="E3709" s="7">
        <v>135341.66978782296</v>
      </c>
      <c r="F3709" s="7">
        <v>98125.571982669615</v>
      </c>
      <c r="G3709" s="7">
        <v>75350.124667924203</v>
      </c>
    </row>
    <row r="3710" spans="1:7" s="1" customFormat="1" ht="15" x14ac:dyDescent="0.25">
      <c r="A3710" s="14">
        <v>44235</v>
      </c>
      <c r="B3710" s="15">
        <v>0.5625</v>
      </c>
      <c r="C3710" s="7">
        <v>171072</v>
      </c>
      <c r="D3710" s="7">
        <v>246181.80866051326</v>
      </c>
      <c r="E3710" s="7">
        <v>134162.79957496416</v>
      </c>
      <c r="F3710" s="7">
        <v>97274.591132291433</v>
      </c>
      <c r="G3710" s="7">
        <v>74631.495511917572</v>
      </c>
    </row>
    <row r="3711" spans="1:7" s="1" customFormat="1" ht="15" x14ac:dyDescent="0.25">
      <c r="A3711" s="14">
        <v>44235</v>
      </c>
      <c r="B3711" s="15">
        <v>0.57291666666666996</v>
      </c>
      <c r="C3711" s="7">
        <v>170332.79999999999</v>
      </c>
      <c r="D3711" s="7">
        <v>245440.60157219443</v>
      </c>
      <c r="E3711" s="7">
        <v>134197.37885727253</v>
      </c>
      <c r="F3711" s="7">
        <v>98126.971666468686</v>
      </c>
      <c r="G3711" s="7">
        <v>75658.709828162609</v>
      </c>
    </row>
    <row r="3712" spans="1:7" s="1" customFormat="1" ht="15" x14ac:dyDescent="0.25">
      <c r="A3712" s="14">
        <v>44235</v>
      </c>
      <c r="B3712" s="15">
        <v>0.58333333333333004</v>
      </c>
      <c r="C3712" s="7">
        <v>169250.4</v>
      </c>
      <c r="D3712" s="7">
        <v>244154.40736334119</v>
      </c>
      <c r="E3712" s="7">
        <v>134080.74154179552</v>
      </c>
      <c r="F3712" s="7">
        <v>97426.486136529929</v>
      </c>
      <c r="G3712" s="7">
        <v>74902.586865549107</v>
      </c>
    </row>
    <row r="3713" spans="1:7" s="1" customFormat="1" ht="15" x14ac:dyDescent="0.25">
      <c r="A3713" s="14">
        <v>44235</v>
      </c>
      <c r="B3713" s="15">
        <v>0.59375</v>
      </c>
      <c r="C3713" s="7">
        <v>169963.2</v>
      </c>
      <c r="D3713" s="7">
        <v>244560.99033133549</v>
      </c>
      <c r="E3713" s="7">
        <v>134959.53503621597</v>
      </c>
      <c r="F3713" s="7">
        <v>97428.639513283764</v>
      </c>
      <c r="G3713" s="7">
        <v>74828.678057287878</v>
      </c>
    </row>
    <row r="3714" spans="1:7" s="1" customFormat="1" ht="15" x14ac:dyDescent="0.25">
      <c r="A3714" s="14">
        <v>44235</v>
      </c>
      <c r="B3714" s="15">
        <v>0.60416666666666996</v>
      </c>
      <c r="C3714" s="7">
        <v>171362.4</v>
      </c>
      <c r="D3714" s="7">
        <v>245581.18355838067</v>
      </c>
      <c r="E3714" s="7">
        <v>136943.47776489504</v>
      </c>
      <c r="F3714" s="7">
        <v>98792.214406583604</v>
      </c>
      <c r="G3714" s="7">
        <v>76239.146351998876</v>
      </c>
    </row>
    <row r="3715" spans="1:7" s="1" customFormat="1" ht="15" x14ac:dyDescent="0.25">
      <c r="A3715" s="14">
        <v>44235</v>
      </c>
      <c r="B3715" s="15">
        <v>0.61458333333333004</v>
      </c>
      <c r="C3715" s="7">
        <v>171151.2</v>
      </c>
      <c r="D3715" s="7">
        <v>245226.75415604201</v>
      </c>
      <c r="E3715" s="7">
        <v>136755.42202783976</v>
      </c>
      <c r="F3715" s="7">
        <v>98214.854097114439</v>
      </c>
      <c r="G3715" s="7">
        <v>75815.439948129962</v>
      </c>
    </row>
    <row r="3716" spans="1:7" s="1" customFormat="1" ht="15" x14ac:dyDescent="0.25">
      <c r="A3716" s="14">
        <v>44235</v>
      </c>
      <c r="B3716" s="15">
        <v>0.625</v>
      </c>
      <c r="C3716" s="7">
        <v>170359.2</v>
      </c>
      <c r="D3716" s="7">
        <v>244727.53138879439</v>
      </c>
      <c r="E3716" s="7">
        <v>136398.3480792226</v>
      </c>
      <c r="F3716" s="7">
        <v>97503.377793483407</v>
      </c>
      <c r="G3716" s="7">
        <v>75427.526047681822</v>
      </c>
    </row>
    <row r="3717" spans="1:7" s="1" customFormat="1" ht="15" x14ac:dyDescent="0.25">
      <c r="A3717" s="14">
        <v>44235</v>
      </c>
      <c r="B3717" s="15">
        <v>0.63541666666666996</v>
      </c>
      <c r="C3717" s="7">
        <v>168748.79999999999</v>
      </c>
      <c r="D3717" s="7">
        <v>243085.7408392613</v>
      </c>
      <c r="E3717" s="7">
        <v>135294.50871675482</v>
      </c>
      <c r="F3717" s="7">
        <v>96548.529081525397</v>
      </c>
      <c r="G3717" s="7">
        <v>74747.23404802382</v>
      </c>
    </row>
    <row r="3718" spans="1:7" s="1" customFormat="1" ht="15" x14ac:dyDescent="0.25">
      <c r="A3718" s="14">
        <v>44235</v>
      </c>
      <c r="B3718" s="15">
        <v>0.64583333333333004</v>
      </c>
      <c r="C3718" s="7">
        <v>166504.79999999999</v>
      </c>
      <c r="D3718" s="7">
        <v>240191.51488177362</v>
      </c>
      <c r="E3718" s="7">
        <v>133671.29033087092</v>
      </c>
      <c r="F3718" s="7">
        <v>96068.814702444623</v>
      </c>
      <c r="G3718" s="7">
        <v>74348.205134984513</v>
      </c>
    </row>
    <row r="3719" spans="1:7" s="1" customFormat="1" ht="15" x14ac:dyDescent="0.25">
      <c r="A3719" s="14">
        <v>44235</v>
      </c>
      <c r="B3719" s="15">
        <v>0.65625</v>
      </c>
      <c r="C3719" s="7">
        <v>162148.79999999999</v>
      </c>
      <c r="D3719" s="7">
        <v>235865.27449591845</v>
      </c>
      <c r="E3719" s="7">
        <v>130310.62932147576</v>
      </c>
      <c r="F3719" s="7">
        <v>94034.988769458258</v>
      </c>
      <c r="G3719" s="7">
        <v>72600.261629191082</v>
      </c>
    </row>
    <row r="3720" spans="1:7" s="1" customFormat="1" ht="15" x14ac:dyDescent="0.25">
      <c r="A3720" s="14">
        <v>44235</v>
      </c>
      <c r="B3720" s="15">
        <v>0.66666666666666996</v>
      </c>
      <c r="C3720" s="7">
        <v>162201.60000000001</v>
      </c>
      <c r="D3720" s="7">
        <v>236082.74689537316</v>
      </c>
      <c r="E3720" s="7">
        <v>130800.54607441936</v>
      </c>
      <c r="F3720" s="7">
        <v>94071.641050110135</v>
      </c>
      <c r="G3720" s="7">
        <v>73043.109380092021</v>
      </c>
    </row>
    <row r="3721" spans="1:7" s="1" customFormat="1" ht="15" x14ac:dyDescent="0.25">
      <c r="A3721" s="14">
        <v>44235</v>
      </c>
      <c r="B3721" s="15">
        <v>0.67708333333333004</v>
      </c>
      <c r="C3721" s="7">
        <v>162571.20000000001</v>
      </c>
      <c r="D3721" s="7">
        <v>236189.71288308612</v>
      </c>
      <c r="E3721" s="7">
        <v>131275.59824839217</v>
      </c>
      <c r="F3721" s="7">
        <v>94418.290861814545</v>
      </c>
      <c r="G3721" s="7">
        <v>73470.424518371714</v>
      </c>
    </row>
    <row r="3722" spans="1:7" s="1" customFormat="1" ht="15" x14ac:dyDescent="0.25">
      <c r="A3722" s="14">
        <v>44235</v>
      </c>
      <c r="B3722" s="15">
        <v>0.6875</v>
      </c>
      <c r="C3722" s="7">
        <v>161224.79999999999</v>
      </c>
      <c r="D3722" s="7">
        <v>234457.35556711184</v>
      </c>
      <c r="E3722" s="7">
        <v>129746.49543199541</v>
      </c>
      <c r="F3722" s="7">
        <v>93367.561388723698</v>
      </c>
      <c r="G3722" s="7">
        <v>72590.527383460649</v>
      </c>
    </row>
    <row r="3723" spans="1:7" s="1" customFormat="1" ht="15" x14ac:dyDescent="0.25">
      <c r="A3723" s="14">
        <v>44235</v>
      </c>
      <c r="B3723" s="15">
        <v>0.69791666666666996</v>
      </c>
      <c r="C3723" s="7">
        <v>164419.20000000001</v>
      </c>
      <c r="D3723" s="7">
        <v>235070.75554019809</v>
      </c>
      <c r="E3723" s="7">
        <v>130895.12514886411</v>
      </c>
      <c r="F3723" s="7">
        <v>91278.021710864239</v>
      </c>
      <c r="G3723" s="7">
        <v>70792.707106764326</v>
      </c>
    </row>
    <row r="3724" spans="1:7" s="1" customFormat="1" ht="15" x14ac:dyDescent="0.25">
      <c r="A3724" s="14">
        <v>44235</v>
      </c>
      <c r="B3724" s="15">
        <v>0.70833333333333004</v>
      </c>
      <c r="C3724" s="7">
        <v>164604</v>
      </c>
      <c r="D3724" s="7">
        <v>236004.46524520646</v>
      </c>
      <c r="E3724" s="7">
        <v>130573.36340754319</v>
      </c>
      <c r="F3724" s="7">
        <v>92568.446608880957</v>
      </c>
      <c r="G3724" s="7">
        <v>72294.788586683833</v>
      </c>
    </row>
    <row r="3725" spans="1:7" s="1" customFormat="1" ht="15" x14ac:dyDescent="0.25">
      <c r="A3725" s="14">
        <v>44235</v>
      </c>
      <c r="B3725" s="15">
        <v>0.71875</v>
      </c>
      <c r="C3725" s="7">
        <v>161119.20000000001</v>
      </c>
      <c r="D3725" s="7">
        <v>235041.08650518034</v>
      </c>
      <c r="E3725" s="7">
        <v>128085.95049127874</v>
      </c>
      <c r="F3725" s="7">
        <v>93727.58035124313</v>
      </c>
      <c r="G3725" s="7">
        <v>73700.504986940374</v>
      </c>
    </row>
    <row r="3726" spans="1:7" s="1" customFormat="1" ht="15" x14ac:dyDescent="0.25">
      <c r="A3726" s="14">
        <v>44235</v>
      </c>
      <c r="B3726" s="15">
        <v>0.72916666666666996</v>
      </c>
      <c r="C3726" s="7">
        <v>164498.4</v>
      </c>
      <c r="D3726" s="7">
        <v>239550.08621663187</v>
      </c>
      <c r="E3726" s="7">
        <v>129927.21037905428</v>
      </c>
      <c r="F3726" s="7">
        <v>96870.816915809264</v>
      </c>
      <c r="G3726" s="7">
        <v>76803.865999996808</v>
      </c>
    </row>
    <row r="3727" spans="1:7" s="1" customFormat="1" ht="15" x14ac:dyDescent="0.25">
      <c r="A3727" s="14">
        <v>44235</v>
      </c>
      <c r="B3727" s="15">
        <v>0.73958333333333004</v>
      </c>
      <c r="C3727" s="7">
        <v>174398.4</v>
      </c>
      <c r="D3727" s="7">
        <v>250421.65823586931</v>
      </c>
      <c r="E3727" s="7">
        <v>136325.54804215397</v>
      </c>
      <c r="F3727" s="7">
        <v>101983.54075441352</v>
      </c>
      <c r="G3727" s="7">
        <v>82074.475277454039</v>
      </c>
    </row>
    <row r="3728" spans="1:7" s="1" customFormat="1" ht="15" x14ac:dyDescent="0.25">
      <c r="A3728" s="14">
        <v>44235</v>
      </c>
      <c r="B3728" s="15">
        <v>0.75</v>
      </c>
      <c r="C3728" s="7">
        <v>197894.39999999999</v>
      </c>
      <c r="D3728" s="7">
        <v>253247.73654151475</v>
      </c>
      <c r="E3728" s="7">
        <v>137442.12591703417</v>
      </c>
      <c r="F3728" s="7">
        <v>104725.59890568987</v>
      </c>
      <c r="G3728" s="7">
        <v>84980.116124080334</v>
      </c>
    </row>
    <row r="3729" spans="1:7" s="1" customFormat="1" ht="15" x14ac:dyDescent="0.25">
      <c r="A3729" s="14">
        <v>44235</v>
      </c>
      <c r="B3729" s="15">
        <v>0.76041666666666996</v>
      </c>
      <c r="C3729" s="7">
        <v>202514.4</v>
      </c>
      <c r="D3729" s="7">
        <v>254663.92990406504</v>
      </c>
      <c r="E3729" s="7">
        <v>138016.09837275502</v>
      </c>
      <c r="F3729" s="7">
        <v>106173.87202929753</v>
      </c>
      <c r="G3729" s="7">
        <v>86729.317574774308</v>
      </c>
    </row>
    <row r="3730" spans="1:7" s="1" customFormat="1" ht="15" x14ac:dyDescent="0.25">
      <c r="A3730" s="14">
        <v>44235</v>
      </c>
      <c r="B3730" s="15">
        <v>0.77083333333333004</v>
      </c>
      <c r="C3730" s="7">
        <v>205418.4</v>
      </c>
      <c r="D3730" s="7">
        <v>257011.67781913199</v>
      </c>
      <c r="E3730" s="7">
        <v>140033.85810093951</v>
      </c>
      <c r="F3730" s="7">
        <v>107003.10104674392</v>
      </c>
      <c r="G3730" s="7">
        <v>87565.851456342993</v>
      </c>
    </row>
    <row r="3731" spans="1:7" s="1" customFormat="1" ht="15" x14ac:dyDescent="0.25">
      <c r="A3731" s="14">
        <v>44235</v>
      </c>
      <c r="B3731" s="15">
        <v>0.78125</v>
      </c>
      <c r="C3731" s="7">
        <v>205048.8</v>
      </c>
      <c r="D3731" s="7">
        <v>256385.68310712863</v>
      </c>
      <c r="E3731" s="7">
        <v>139930.50618684082</v>
      </c>
      <c r="F3731" s="7">
        <v>106349.65465499027</v>
      </c>
      <c r="G3731" s="7">
        <v>87076.616228928033</v>
      </c>
    </row>
    <row r="3732" spans="1:7" s="1" customFormat="1" ht="15" x14ac:dyDescent="0.25">
      <c r="A3732" s="14">
        <v>44235</v>
      </c>
      <c r="B3732" s="15">
        <v>0.79166666666666996</v>
      </c>
      <c r="C3732" s="7">
        <v>200560.8</v>
      </c>
      <c r="D3732" s="7">
        <v>251834.49909130525</v>
      </c>
      <c r="E3732" s="7">
        <v>136615.07118655037</v>
      </c>
      <c r="F3732" s="7">
        <v>104378.48181390569</v>
      </c>
      <c r="G3732" s="7">
        <v>85334.803343141306</v>
      </c>
    </row>
    <row r="3733" spans="1:7" s="1" customFormat="1" ht="15" x14ac:dyDescent="0.25">
      <c r="A3733" s="14">
        <v>44235</v>
      </c>
      <c r="B3733" s="15">
        <v>0.80208333333333004</v>
      </c>
      <c r="C3733" s="7">
        <v>199557.6</v>
      </c>
      <c r="D3733" s="7">
        <v>250085.32802001864</v>
      </c>
      <c r="E3733" s="7">
        <v>136387.23203522767</v>
      </c>
      <c r="F3733" s="7">
        <v>103102.84608644858</v>
      </c>
      <c r="G3733" s="7">
        <v>84090.683555621814</v>
      </c>
    </row>
    <row r="3734" spans="1:7" s="1" customFormat="1" ht="15" x14ac:dyDescent="0.25">
      <c r="A3734" s="14">
        <v>44235</v>
      </c>
      <c r="B3734" s="15">
        <v>0.8125</v>
      </c>
      <c r="C3734" s="7">
        <v>195043.20000000001</v>
      </c>
      <c r="D3734" s="7">
        <v>245304.19344324339</v>
      </c>
      <c r="E3734" s="7">
        <v>133546.23292936763</v>
      </c>
      <c r="F3734" s="7">
        <v>101233.58198729894</v>
      </c>
      <c r="G3734" s="7">
        <v>82567.734478694663</v>
      </c>
    </row>
    <row r="3735" spans="1:7" s="1" customFormat="1" ht="15" x14ac:dyDescent="0.25">
      <c r="A3735" s="14">
        <v>44235</v>
      </c>
      <c r="B3735" s="15">
        <v>0.82291666666666996</v>
      </c>
      <c r="C3735" s="7">
        <v>192271.2</v>
      </c>
      <c r="D3735" s="7">
        <v>242282.72024769528</v>
      </c>
      <c r="E3735" s="7">
        <v>131646.87827829257</v>
      </c>
      <c r="F3735" s="7">
        <v>99420.520195688499</v>
      </c>
      <c r="G3735" s="7">
        <v>80944.945421943659</v>
      </c>
    </row>
    <row r="3736" spans="1:7" s="1" customFormat="1" ht="15" x14ac:dyDescent="0.25">
      <c r="A3736" s="14">
        <v>44235</v>
      </c>
      <c r="B3736" s="15">
        <v>0.83333333333333004</v>
      </c>
      <c r="C3736" s="7">
        <v>187360.8</v>
      </c>
      <c r="D3736" s="7">
        <v>236575.06652438015</v>
      </c>
      <c r="E3736" s="7">
        <v>128196.51651909068</v>
      </c>
      <c r="F3736" s="7">
        <v>96847.832066683739</v>
      </c>
      <c r="G3736" s="7">
        <v>78789.076569573837</v>
      </c>
    </row>
    <row r="3737" spans="1:7" s="1" customFormat="1" ht="15" x14ac:dyDescent="0.25">
      <c r="A3737" s="14">
        <v>44235</v>
      </c>
      <c r="B3737" s="15">
        <v>0.84375</v>
      </c>
      <c r="C3737" s="7">
        <v>181684.8</v>
      </c>
      <c r="D3737" s="7">
        <v>230020.84524134846</v>
      </c>
      <c r="E3737" s="7">
        <v>124725.92086818707</v>
      </c>
      <c r="F3737" s="7">
        <v>93810.450033315341</v>
      </c>
      <c r="G3737" s="7">
        <v>76007.47296975198</v>
      </c>
    </row>
    <row r="3738" spans="1:7" s="1" customFormat="1" ht="15" x14ac:dyDescent="0.25">
      <c r="A3738" s="14">
        <v>44235</v>
      </c>
      <c r="B3738" s="15">
        <v>0.85416666666666996</v>
      </c>
      <c r="C3738" s="7">
        <v>176589.6</v>
      </c>
      <c r="D3738" s="7">
        <v>224062.25714126119</v>
      </c>
      <c r="E3738" s="7">
        <v>121158.6211298967</v>
      </c>
      <c r="F3738" s="7">
        <v>90586.460541841021</v>
      </c>
      <c r="G3738" s="7">
        <v>73094.115703744217</v>
      </c>
    </row>
    <row r="3739" spans="1:7" s="1" customFormat="1" ht="15" x14ac:dyDescent="0.25">
      <c r="A3739" s="14">
        <v>44235</v>
      </c>
      <c r="B3739" s="15">
        <v>0.86458333333333004</v>
      </c>
      <c r="C3739" s="7">
        <v>172128</v>
      </c>
      <c r="D3739" s="7">
        <v>219012.03636643884</v>
      </c>
      <c r="E3739" s="7">
        <v>118228.19111596637</v>
      </c>
      <c r="F3739" s="7">
        <v>88669.053165584366</v>
      </c>
      <c r="G3739" s="7">
        <v>71177.560832182062</v>
      </c>
    </row>
    <row r="3740" spans="1:7" s="1" customFormat="1" ht="15" x14ac:dyDescent="0.25">
      <c r="A3740" s="14">
        <v>44235</v>
      </c>
      <c r="B3740" s="15">
        <v>0.875</v>
      </c>
      <c r="C3740" s="7">
        <v>168088.8</v>
      </c>
      <c r="D3740" s="7">
        <v>214175.9754246524</v>
      </c>
      <c r="E3740" s="7">
        <v>116369.78001560207</v>
      </c>
      <c r="F3740" s="7">
        <v>87100.83121313533</v>
      </c>
      <c r="G3740" s="7">
        <v>69786.307390493355</v>
      </c>
    </row>
    <row r="3741" spans="1:7" s="1" customFormat="1" ht="15" x14ac:dyDescent="0.25">
      <c r="A3741" s="14">
        <v>44235</v>
      </c>
      <c r="B3741" s="15">
        <v>0.88541666666666996</v>
      </c>
      <c r="C3741" s="7">
        <v>164340</v>
      </c>
      <c r="D3741" s="7">
        <v>209341.96238453133</v>
      </c>
      <c r="E3741" s="7">
        <v>114350.21146285049</v>
      </c>
      <c r="F3741" s="7">
        <v>84832.002980233607</v>
      </c>
      <c r="G3741" s="7">
        <v>67853.216856997809</v>
      </c>
    </row>
    <row r="3742" spans="1:7" s="1" customFormat="1" ht="15" x14ac:dyDescent="0.25">
      <c r="A3742" s="14">
        <v>44235</v>
      </c>
      <c r="B3742" s="15">
        <v>0.89583333333333004</v>
      </c>
      <c r="C3742" s="7">
        <v>159720</v>
      </c>
      <c r="D3742" s="7">
        <v>203956.91150072828</v>
      </c>
      <c r="E3742" s="7">
        <v>111723.08693942413</v>
      </c>
      <c r="F3742" s="7">
        <v>83536.626930844053</v>
      </c>
      <c r="G3742" s="7">
        <v>66835.664842820624</v>
      </c>
    </row>
    <row r="3743" spans="1:7" s="1" customFormat="1" ht="15" x14ac:dyDescent="0.25">
      <c r="A3743" s="14">
        <v>44235</v>
      </c>
      <c r="B3743" s="15">
        <v>0.90625</v>
      </c>
      <c r="C3743" s="7">
        <v>156948</v>
      </c>
      <c r="D3743" s="7">
        <v>200939.05716074741</v>
      </c>
      <c r="E3743" s="7">
        <v>110090.56669817858</v>
      </c>
      <c r="F3743" s="7">
        <v>83161.105490259128</v>
      </c>
      <c r="G3743" s="7">
        <v>66839.053130231216</v>
      </c>
    </row>
    <row r="3744" spans="1:7" s="1" customFormat="1" ht="15" x14ac:dyDescent="0.25">
      <c r="A3744" s="14">
        <v>44235</v>
      </c>
      <c r="B3744" s="15">
        <v>0.91666666666666996</v>
      </c>
      <c r="C3744" s="7">
        <v>158822.39999999999</v>
      </c>
      <c r="D3744" s="7">
        <v>202907.8226674817</v>
      </c>
      <c r="E3744" s="7">
        <v>112290.5755721569</v>
      </c>
      <c r="F3744" s="7">
        <v>85068.71173416439</v>
      </c>
      <c r="G3744" s="7">
        <v>69081.451806801779</v>
      </c>
    </row>
    <row r="3745" spans="1:7" s="1" customFormat="1" ht="15" x14ac:dyDescent="0.25">
      <c r="A3745" s="14">
        <v>44235</v>
      </c>
      <c r="B3745" s="15">
        <v>0.92708333333333004</v>
      </c>
      <c r="C3745" s="7">
        <v>156816</v>
      </c>
      <c r="D3745" s="7">
        <v>200574.40332948495</v>
      </c>
      <c r="E3745" s="7">
        <v>111752.9339923199</v>
      </c>
      <c r="F3745" s="7">
        <v>83761.085693426197</v>
      </c>
      <c r="G3745" s="7">
        <v>68244.618176039861</v>
      </c>
    </row>
    <row r="3746" spans="1:7" s="1" customFormat="1" ht="15" x14ac:dyDescent="0.25">
      <c r="A3746" s="14">
        <v>44235</v>
      </c>
      <c r="B3746" s="15">
        <v>0.9375</v>
      </c>
      <c r="C3746" s="7">
        <v>152037.6</v>
      </c>
      <c r="D3746" s="7">
        <v>195282.42010655909</v>
      </c>
      <c r="E3746" s="7">
        <v>109045.58558871959</v>
      </c>
      <c r="F3746" s="7">
        <v>81305.983156384638</v>
      </c>
      <c r="G3746" s="7">
        <v>66051.462470161088</v>
      </c>
    </row>
    <row r="3747" spans="1:7" s="1" customFormat="1" ht="15" x14ac:dyDescent="0.25">
      <c r="A3747" s="14">
        <v>44235</v>
      </c>
      <c r="B3747" s="15">
        <v>0.94791666666666996</v>
      </c>
      <c r="C3747" s="7">
        <v>149186.4</v>
      </c>
      <c r="D3747" s="7">
        <v>191649.10851787229</v>
      </c>
      <c r="E3747" s="7">
        <v>107045.6951380636</v>
      </c>
      <c r="F3747" s="7">
        <v>80023.804431640659</v>
      </c>
      <c r="G3747" s="7">
        <v>64560.100563826294</v>
      </c>
    </row>
    <row r="3748" spans="1:7" s="1" customFormat="1" ht="15" x14ac:dyDescent="0.25">
      <c r="A3748" s="14">
        <v>44235</v>
      </c>
      <c r="B3748" s="15">
        <v>0.95833333333333004</v>
      </c>
      <c r="C3748" s="7">
        <v>144751.20000000001</v>
      </c>
      <c r="D3748" s="7">
        <v>186095.25123979099</v>
      </c>
      <c r="E3748" s="7">
        <v>104694.89607703891</v>
      </c>
      <c r="F3748" s="7">
        <v>77530.197277352883</v>
      </c>
      <c r="G3748" s="7">
        <v>62586.425745906388</v>
      </c>
    </row>
    <row r="3749" spans="1:7" s="1" customFormat="1" ht="15" x14ac:dyDescent="0.25">
      <c r="A3749" s="14">
        <v>44235</v>
      </c>
      <c r="B3749" s="15">
        <v>0.96875</v>
      </c>
      <c r="C3749" s="7">
        <v>140395.20000000001</v>
      </c>
      <c r="D3749" s="7">
        <v>181003.7668741669</v>
      </c>
      <c r="E3749" s="7">
        <v>101945.63198402697</v>
      </c>
      <c r="F3749" s="7">
        <v>75100.006571698366</v>
      </c>
      <c r="G3749" s="7">
        <v>60534.366445445441</v>
      </c>
    </row>
    <row r="3750" spans="1:7" s="1" customFormat="1" ht="15" x14ac:dyDescent="0.25">
      <c r="A3750" s="14">
        <v>44235</v>
      </c>
      <c r="B3750" s="15">
        <v>0.97916666666666996</v>
      </c>
      <c r="C3750" s="7">
        <v>135511.20000000001</v>
      </c>
      <c r="D3750" s="7">
        <v>175653.95113201221</v>
      </c>
      <c r="E3750" s="7">
        <v>98655.588430065793</v>
      </c>
      <c r="F3750" s="7">
        <v>73124.607467564463</v>
      </c>
      <c r="G3750" s="7">
        <v>58675.28848542933</v>
      </c>
    </row>
    <row r="3751" spans="1:7" s="1" customFormat="1" ht="15" x14ac:dyDescent="0.25">
      <c r="A3751" s="14">
        <v>44235</v>
      </c>
      <c r="B3751" s="15">
        <v>0.98958333333333004</v>
      </c>
      <c r="C3751" s="7">
        <v>132264</v>
      </c>
      <c r="D3751" s="7">
        <v>171947.87384880491</v>
      </c>
      <c r="E3751" s="7">
        <v>96730.915070002637</v>
      </c>
      <c r="F3751" s="7">
        <v>71168.136675220376</v>
      </c>
      <c r="G3751" s="7">
        <v>56778.702266911707</v>
      </c>
    </row>
    <row r="3752" spans="1:7" s="1" customFormat="1" ht="15" x14ac:dyDescent="0.25">
      <c r="A3752" s="14">
        <v>44236</v>
      </c>
      <c r="B3752" s="15">
        <v>0</v>
      </c>
      <c r="C3752" s="7">
        <v>128911.2</v>
      </c>
      <c r="D3752" s="7">
        <v>167569.63549433925</v>
      </c>
      <c r="E3752" s="7">
        <v>94689.468944463253</v>
      </c>
      <c r="F3752" s="7">
        <v>69872.59629314112</v>
      </c>
      <c r="G3752" s="7">
        <v>55495.503040853058</v>
      </c>
    </row>
    <row r="3753" spans="1:7" s="1" customFormat="1" ht="15" x14ac:dyDescent="0.25">
      <c r="A3753" s="14">
        <v>44236</v>
      </c>
      <c r="B3753" s="15">
        <v>1.041666666667E-2</v>
      </c>
      <c r="C3753" s="7">
        <v>126931.2</v>
      </c>
      <c r="D3753" s="7">
        <v>164890.49152279267</v>
      </c>
      <c r="E3753" s="7">
        <v>94258.549338644851</v>
      </c>
      <c r="F3753" s="7">
        <v>67904.187687356913</v>
      </c>
      <c r="G3753" s="7">
        <v>53754.566100422708</v>
      </c>
    </row>
    <row r="3754" spans="1:7" s="1" customFormat="1" ht="15" x14ac:dyDescent="0.25">
      <c r="A3754" s="14">
        <v>44236</v>
      </c>
      <c r="B3754" s="15">
        <v>2.0833333333330002E-2</v>
      </c>
      <c r="C3754" s="7">
        <v>123736.8</v>
      </c>
      <c r="D3754" s="7">
        <v>161207.64429859884</v>
      </c>
      <c r="E3754" s="7">
        <v>92051.694972757483</v>
      </c>
      <c r="F3754" s="7">
        <v>66561.398198343042</v>
      </c>
      <c r="G3754" s="7">
        <v>52581.390487591656</v>
      </c>
    </row>
    <row r="3755" spans="1:7" s="1" customFormat="1" ht="15" x14ac:dyDescent="0.25">
      <c r="A3755" s="14">
        <v>44236</v>
      </c>
      <c r="B3755" s="16">
        <v>3.125E-2</v>
      </c>
      <c r="C3755" s="7">
        <v>121704</v>
      </c>
      <c r="D3755" s="7">
        <v>158725.12437969702</v>
      </c>
      <c r="E3755" s="7">
        <v>90247.52727707797</v>
      </c>
      <c r="F3755" s="7">
        <v>64927.714903008338</v>
      </c>
      <c r="G3755" s="7">
        <v>50835.180680338257</v>
      </c>
    </row>
    <row r="3756" spans="1:7" s="1" customFormat="1" ht="15" x14ac:dyDescent="0.25">
      <c r="A3756" s="14">
        <v>44236</v>
      </c>
      <c r="B3756" s="15">
        <v>4.1666666666670002E-2</v>
      </c>
      <c r="C3756" s="7">
        <v>119803.2</v>
      </c>
      <c r="D3756" s="7">
        <v>156221.76747989643</v>
      </c>
      <c r="E3756" s="7">
        <v>88640.882246092253</v>
      </c>
      <c r="F3756" s="7">
        <v>63966.48526033129</v>
      </c>
      <c r="G3756" s="7">
        <v>49963.867240754706</v>
      </c>
    </row>
    <row r="3757" spans="1:7" s="1" customFormat="1" ht="15" x14ac:dyDescent="0.25">
      <c r="A3757" s="14">
        <v>44236</v>
      </c>
      <c r="B3757" s="15">
        <v>5.2083333333329998E-2</v>
      </c>
      <c r="C3757" s="7">
        <v>118932</v>
      </c>
      <c r="D3757" s="7">
        <v>155156.57823642661</v>
      </c>
      <c r="E3757" s="7">
        <v>88379.61453452034</v>
      </c>
      <c r="F3757" s="7">
        <v>63243.212901813771</v>
      </c>
      <c r="G3757" s="7">
        <v>49165.414163776411</v>
      </c>
    </row>
    <row r="3758" spans="1:7" s="1" customFormat="1" ht="15" x14ac:dyDescent="0.25">
      <c r="A3758" s="14">
        <v>44236</v>
      </c>
      <c r="B3758" s="15">
        <v>6.25E-2</v>
      </c>
      <c r="C3758" s="7">
        <v>117374.39999999999</v>
      </c>
      <c r="D3758" s="7">
        <v>153217.44024008338</v>
      </c>
      <c r="E3758" s="7">
        <v>87358.215997781532</v>
      </c>
      <c r="F3758" s="7">
        <v>62321.535170774376</v>
      </c>
      <c r="G3758" s="7">
        <v>48392.140701769225</v>
      </c>
    </row>
    <row r="3759" spans="1:7" s="1" customFormat="1" ht="15" x14ac:dyDescent="0.25">
      <c r="A3759" s="14">
        <v>44236</v>
      </c>
      <c r="B3759" s="15">
        <v>7.2916666666670002E-2</v>
      </c>
      <c r="C3759" s="7">
        <v>116265.60000000001</v>
      </c>
      <c r="D3759" s="7">
        <v>151889.7743826099</v>
      </c>
      <c r="E3759" s="7">
        <v>86735.439518350395</v>
      </c>
      <c r="F3759" s="7">
        <v>61604.338125750626</v>
      </c>
      <c r="G3759" s="7">
        <v>47819.907269932468</v>
      </c>
    </row>
    <row r="3760" spans="1:7" s="1" customFormat="1" ht="15" x14ac:dyDescent="0.25">
      <c r="A3760" s="14">
        <v>44236</v>
      </c>
      <c r="B3760" s="15">
        <v>8.3333333333329998E-2</v>
      </c>
      <c r="C3760" s="7">
        <v>115500</v>
      </c>
      <c r="D3760" s="7">
        <v>151857.69923555705</v>
      </c>
      <c r="E3760" s="7">
        <v>86555.02934482292</v>
      </c>
      <c r="F3760" s="7">
        <v>61124.107955375468</v>
      </c>
      <c r="G3760" s="7">
        <v>47410.128914330133</v>
      </c>
    </row>
    <row r="3761" spans="1:7" s="1" customFormat="1" ht="15" x14ac:dyDescent="0.25">
      <c r="A3761" s="14">
        <v>44236</v>
      </c>
      <c r="B3761" s="15">
        <v>9.375E-2</v>
      </c>
      <c r="C3761" s="7">
        <v>114576</v>
      </c>
      <c r="D3761" s="7">
        <v>150568.62885579647</v>
      </c>
      <c r="E3761" s="7">
        <v>86013.872020513154</v>
      </c>
      <c r="F3761" s="7">
        <v>60410.528401240808</v>
      </c>
      <c r="G3761" s="7">
        <v>46725.404466383749</v>
      </c>
    </row>
    <row r="3762" spans="1:7" s="1" customFormat="1" ht="15" x14ac:dyDescent="0.25">
      <c r="A3762" s="14">
        <v>44236</v>
      </c>
      <c r="B3762" s="15">
        <v>0.10416666666667</v>
      </c>
      <c r="C3762" s="7">
        <v>114100.8</v>
      </c>
      <c r="D3762" s="7">
        <v>150187.80578765058</v>
      </c>
      <c r="E3762" s="7">
        <v>85669.808528948022</v>
      </c>
      <c r="F3762" s="7">
        <v>60323.601050898447</v>
      </c>
      <c r="G3762" s="7">
        <v>46657.040133676477</v>
      </c>
    </row>
    <row r="3763" spans="1:7" s="1" customFormat="1" ht="15" x14ac:dyDescent="0.25">
      <c r="A3763" s="14">
        <v>44236</v>
      </c>
      <c r="B3763" s="15">
        <v>0.11458333333333</v>
      </c>
      <c r="C3763" s="7">
        <v>113652</v>
      </c>
      <c r="D3763" s="7">
        <v>149628.68598700062</v>
      </c>
      <c r="E3763" s="7">
        <v>85175.505788550086</v>
      </c>
      <c r="F3763" s="7">
        <v>59855.226174824522</v>
      </c>
      <c r="G3763" s="7">
        <v>46223.955878331108</v>
      </c>
    </row>
    <row r="3764" spans="1:7" s="1" customFormat="1" ht="15" x14ac:dyDescent="0.25">
      <c r="A3764" s="14">
        <v>44236</v>
      </c>
      <c r="B3764" s="15">
        <v>0.125</v>
      </c>
      <c r="C3764" s="7">
        <v>113572.8</v>
      </c>
      <c r="D3764" s="7">
        <v>149640.07798277328</v>
      </c>
      <c r="E3764" s="7">
        <v>85120.829007752836</v>
      </c>
      <c r="F3764" s="7">
        <v>59768.125300816224</v>
      </c>
      <c r="G3764" s="7">
        <v>46064.409699378979</v>
      </c>
    </row>
    <row r="3765" spans="1:7" s="1" customFormat="1" ht="15" x14ac:dyDescent="0.25">
      <c r="A3765" s="14">
        <v>44236</v>
      </c>
      <c r="B3765" s="15">
        <v>0.13541666666666999</v>
      </c>
      <c r="C3765" s="7">
        <v>113388</v>
      </c>
      <c r="D3765" s="7">
        <v>149550.25926449822</v>
      </c>
      <c r="E3765" s="7">
        <v>84995.637521691853</v>
      </c>
      <c r="F3765" s="7">
        <v>59733.918145667063</v>
      </c>
      <c r="G3765" s="7">
        <v>46000.693625630316</v>
      </c>
    </row>
    <row r="3766" spans="1:7" s="1" customFormat="1" ht="15" x14ac:dyDescent="0.25">
      <c r="A3766" s="14">
        <v>44236</v>
      </c>
      <c r="B3766" s="15">
        <v>0.14583333333333001</v>
      </c>
      <c r="C3766" s="7">
        <v>113520</v>
      </c>
      <c r="D3766" s="7">
        <v>149820.31239606714</v>
      </c>
      <c r="E3766" s="7">
        <v>85323.125359706552</v>
      </c>
      <c r="F3766" s="7">
        <v>59669.389122274566</v>
      </c>
      <c r="G3766" s="7">
        <v>45968.718109486668</v>
      </c>
    </row>
    <row r="3767" spans="1:7" s="1" customFormat="1" ht="15" x14ac:dyDescent="0.25">
      <c r="A3767" s="14">
        <v>44236</v>
      </c>
      <c r="B3767" s="15">
        <v>0.15625</v>
      </c>
      <c r="C3767" s="7">
        <v>113625.60000000001</v>
      </c>
      <c r="D3767" s="7">
        <v>150200.36297455963</v>
      </c>
      <c r="E3767" s="7">
        <v>85175.978669190852</v>
      </c>
      <c r="F3767" s="7">
        <v>59515.799803713009</v>
      </c>
      <c r="G3767" s="7">
        <v>45788.959363525682</v>
      </c>
    </row>
    <row r="3768" spans="1:7" s="1" customFormat="1" ht="15" x14ac:dyDescent="0.25">
      <c r="A3768" s="14">
        <v>44236</v>
      </c>
      <c r="B3768" s="15">
        <v>0.16666666666666999</v>
      </c>
      <c r="C3768" s="7">
        <v>115024.8</v>
      </c>
      <c r="D3768" s="7">
        <v>151736.11449820662</v>
      </c>
      <c r="E3768" s="7">
        <v>86062.848678718932</v>
      </c>
      <c r="F3768" s="7">
        <v>60032.343758582538</v>
      </c>
      <c r="G3768" s="7">
        <v>46060.198357434514</v>
      </c>
    </row>
    <row r="3769" spans="1:7" s="1" customFormat="1" ht="15" x14ac:dyDescent="0.25">
      <c r="A3769" s="14">
        <v>44236</v>
      </c>
      <c r="B3769" s="15">
        <v>0.17708333333333001</v>
      </c>
      <c r="C3769" s="7">
        <v>115420.8</v>
      </c>
      <c r="D3769" s="7">
        <v>152170.07914788258</v>
      </c>
      <c r="E3769" s="7">
        <v>86124.291213106306</v>
      </c>
      <c r="F3769" s="7">
        <v>60354.984371120299</v>
      </c>
      <c r="G3769" s="7">
        <v>46326.464037604135</v>
      </c>
    </row>
    <row r="3770" spans="1:7" s="1" customFormat="1" ht="15" x14ac:dyDescent="0.25">
      <c r="A3770" s="14">
        <v>44236</v>
      </c>
      <c r="B3770" s="15">
        <v>0.1875</v>
      </c>
      <c r="C3770" s="7">
        <v>116080.8</v>
      </c>
      <c r="D3770" s="7">
        <v>153071.06508372645</v>
      </c>
      <c r="E3770" s="7">
        <v>86951.39558222999</v>
      </c>
      <c r="F3770" s="7">
        <v>61225.714710503788</v>
      </c>
      <c r="G3770" s="7">
        <v>46707.358384340354</v>
      </c>
    </row>
    <row r="3771" spans="1:7" s="1" customFormat="1" ht="15" x14ac:dyDescent="0.25">
      <c r="A3771" s="14">
        <v>44236</v>
      </c>
      <c r="B3771" s="15">
        <v>0.19791666666666999</v>
      </c>
      <c r="C3771" s="7">
        <v>117796.8</v>
      </c>
      <c r="D3771" s="7">
        <v>154904.74536518834</v>
      </c>
      <c r="E3771" s="7">
        <v>88148.328783536912</v>
      </c>
      <c r="F3771" s="7">
        <v>62072.300367416923</v>
      </c>
      <c r="G3771" s="7">
        <v>47269.825111524231</v>
      </c>
    </row>
    <row r="3772" spans="1:7" s="1" customFormat="1" ht="15" x14ac:dyDescent="0.25">
      <c r="A3772" s="14">
        <v>44236</v>
      </c>
      <c r="B3772" s="15">
        <v>0.20833333333333001</v>
      </c>
      <c r="C3772" s="7">
        <v>121070.39999999999</v>
      </c>
      <c r="D3772" s="7">
        <v>158772.261756914</v>
      </c>
      <c r="E3772" s="7">
        <v>90227.760740417347</v>
      </c>
      <c r="F3772" s="7">
        <v>63577.937156995817</v>
      </c>
      <c r="G3772" s="7">
        <v>48368.357821381389</v>
      </c>
    </row>
    <row r="3773" spans="1:7" s="1" customFormat="1" ht="15" x14ac:dyDescent="0.25">
      <c r="A3773" s="14">
        <v>44236</v>
      </c>
      <c r="B3773" s="15">
        <v>0.21875</v>
      </c>
      <c r="C3773" s="7">
        <v>126825.60000000001</v>
      </c>
      <c r="D3773" s="7">
        <v>165167.65258848283</v>
      </c>
      <c r="E3773" s="7">
        <v>94876.669592610648</v>
      </c>
      <c r="F3773" s="7">
        <v>64713.267059418191</v>
      </c>
      <c r="G3773" s="7">
        <v>49114.720031421813</v>
      </c>
    </row>
    <row r="3774" spans="1:7" s="1" customFormat="1" ht="15" x14ac:dyDescent="0.25">
      <c r="A3774" s="14">
        <v>44236</v>
      </c>
      <c r="B3774" s="15">
        <v>0.22916666666666999</v>
      </c>
      <c r="C3774" s="7">
        <v>129307.2</v>
      </c>
      <c r="D3774" s="7">
        <v>168251.56820461628</v>
      </c>
      <c r="E3774" s="7">
        <v>96306.558953151936</v>
      </c>
      <c r="F3774" s="7">
        <v>66105.605488126123</v>
      </c>
      <c r="G3774" s="7">
        <v>49763.604142894146</v>
      </c>
    </row>
    <row r="3775" spans="1:7" s="1" customFormat="1" ht="15" x14ac:dyDescent="0.25">
      <c r="A3775" s="14">
        <v>44236</v>
      </c>
      <c r="B3775" s="15">
        <v>0.23958333333333001</v>
      </c>
      <c r="C3775" s="7">
        <v>132343.20000000001</v>
      </c>
      <c r="D3775" s="7">
        <v>172024.37286510618</v>
      </c>
      <c r="E3775" s="7">
        <v>97994.790951862276</v>
      </c>
      <c r="F3775" s="7">
        <v>67916.095257504581</v>
      </c>
      <c r="G3775" s="7">
        <v>50854.562519924832</v>
      </c>
    </row>
    <row r="3776" spans="1:7" s="1" customFormat="1" ht="15" x14ac:dyDescent="0.25">
      <c r="A3776" s="14">
        <v>44236</v>
      </c>
      <c r="B3776" s="15">
        <v>0.25</v>
      </c>
      <c r="C3776" s="7">
        <v>137860.79999999999</v>
      </c>
      <c r="D3776" s="7">
        <v>178625.22269196835</v>
      </c>
      <c r="E3776" s="7">
        <v>101357.10596762699</v>
      </c>
      <c r="F3776" s="7">
        <v>67091.124761499232</v>
      </c>
      <c r="G3776" s="7">
        <v>48579.625341996747</v>
      </c>
    </row>
    <row r="3777" spans="1:7" s="1" customFormat="1" ht="15" x14ac:dyDescent="0.25">
      <c r="A3777" s="14">
        <v>44236</v>
      </c>
      <c r="B3777" s="15">
        <v>0.26041666666667002</v>
      </c>
      <c r="C3777" s="7">
        <v>143246.39999999999</v>
      </c>
      <c r="D3777" s="7">
        <v>184939.33335580389</v>
      </c>
      <c r="E3777" s="7">
        <v>104324.81754630737</v>
      </c>
      <c r="F3777" s="7">
        <v>69390.800240826255</v>
      </c>
      <c r="G3777" s="7">
        <v>49565.414445533555</v>
      </c>
    </row>
    <row r="3778" spans="1:7" s="1" customFormat="1" ht="15" x14ac:dyDescent="0.25">
      <c r="A3778" s="14">
        <v>44236</v>
      </c>
      <c r="B3778" s="15">
        <v>0.27083333333332998</v>
      </c>
      <c r="C3778" s="7">
        <v>150004.79999999999</v>
      </c>
      <c r="D3778" s="7">
        <v>192968.07304715679</v>
      </c>
      <c r="E3778" s="7">
        <v>108310.97982181115</v>
      </c>
      <c r="F3778" s="7">
        <v>72256.118124469824</v>
      </c>
      <c r="G3778" s="7">
        <v>51814.655012881332</v>
      </c>
    </row>
    <row r="3779" spans="1:7" s="1" customFormat="1" ht="15" x14ac:dyDescent="0.25">
      <c r="A3779" s="14">
        <v>44236</v>
      </c>
      <c r="B3779" s="15">
        <v>0.28125</v>
      </c>
      <c r="C3779" s="7">
        <v>154704</v>
      </c>
      <c r="D3779" s="7">
        <v>198445.31305213986</v>
      </c>
      <c r="E3779" s="7">
        <v>110244.48373118948</v>
      </c>
      <c r="F3779" s="7">
        <v>75087.190240808617</v>
      </c>
      <c r="G3779" s="7">
        <v>54221.450297648167</v>
      </c>
    </row>
    <row r="3780" spans="1:7" s="1" customFormat="1" ht="15" x14ac:dyDescent="0.25">
      <c r="A3780" s="14">
        <v>44236</v>
      </c>
      <c r="B3780" s="15">
        <v>0.29166666666667002</v>
      </c>
      <c r="C3780" s="7">
        <v>168484.8</v>
      </c>
      <c r="D3780" s="7">
        <v>212856.02101028932</v>
      </c>
      <c r="E3780" s="7">
        <v>120303.4978680127</v>
      </c>
      <c r="F3780" s="7">
        <v>77803.047483651986</v>
      </c>
      <c r="G3780" s="7">
        <v>56441.355082663009</v>
      </c>
    </row>
    <row r="3781" spans="1:7" s="1" customFormat="1" ht="15" x14ac:dyDescent="0.25">
      <c r="A3781" s="14">
        <v>44236</v>
      </c>
      <c r="B3781" s="15">
        <v>0.30208333333332998</v>
      </c>
      <c r="C3781" s="7">
        <v>171547.2</v>
      </c>
      <c r="D3781" s="7">
        <v>217146.85775825501</v>
      </c>
      <c r="E3781" s="7">
        <v>121237.33160478179</v>
      </c>
      <c r="F3781" s="7">
        <v>80251.146821910297</v>
      </c>
      <c r="G3781" s="7">
        <v>58423.356432204797</v>
      </c>
    </row>
    <row r="3782" spans="1:7" s="1" customFormat="1" ht="15" x14ac:dyDescent="0.25">
      <c r="A3782" s="14">
        <v>44236</v>
      </c>
      <c r="B3782" s="15">
        <v>0.3125</v>
      </c>
      <c r="C3782" s="7">
        <v>175111.2</v>
      </c>
      <c r="D3782" s="7">
        <v>221162.67979265467</v>
      </c>
      <c r="E3782" s="7">
        <v>124479.27612718513</v>
      </c>
      <c r="F3782" s="7">
        <v>82058.952337992145</v>
      </c>
      <c r="G3782" s="7">
        <v>59841.807900556436</v>
      </c>
    </row>
    <row r="3783" spans="1:7" s="1" customFormat="1" ht="15" x14ac:dyDescent="0.25">
      <c r="A3783" s="14">
        <v>44236</v>
      </c>
      <c r="B3783" s="15">
        <v>0.32291666666667002</v>
      </c>
      <c r="C3783" s="7">
        <v>176563.20000000001</v>
      </c>
      <c r="D3783" s="7">
        <v>222806.98171422072</v>
      </c>
      <c r="E3783" s="7">
        <v>123695.85520695958</v>
      </c>
      <c r="F3783" s="7">
        <v>83785.719090254046</v>
      </c>
      <c r="G3783" s="7">
        <v>61069.473355995739</v>
      </c>
    </row>
    <row r="3784" spans="1:7" s="1" customFormat="1" ht="15" x14ac:dyDescent="0.25">
      <c r="A3784" s="14">
        <v>44236</v>
      </c>
      <c r="B3784" s="15">
        <v>0.33333333333332998</v>
      </c>
      <c r="C3784" s="7">
        <v>179836.79999999999</v>
      </c>
      <c r="D3784" s="7">
        <v>227311.81137733633</v>
      </c>
      <c r="E3784" s="7">
        <v>125629.75611868505</v>
      </c>
      <c r="F3784" s="7">
        <v>84829.533449734678</v>
      </c>
      <c r="G3784" s="7">
        <v>61898.142037978476</v>
      </c>
    </row>
    <row r="3785" spans="1:7" s="1" customFormat="1" ht="15" x14ac:dyDescent="0.25">
      <c r="A3785" s="14">
        <v>44236</v>
      </c>
      <c r="B3785" s="15">
        <v>0.34375</v>
      </c>
      <c r="C3785" s="7">
        <v>182265.60000000001</v>
      </c>
      <c r="D3785" s="7">
        <v>229932.45276106597</v>
      </c>
      <c r="E3785" s="7">
        <v>125981.94261460776</v>
      </c>
      <c r="F3785" s="7">
        <v>85973.17363174379</v>
      </c>
      <c r="G3785" s="7">
        <v>62758.814319884295</v>
      </c>
    </row>
    <row r="3786" spans="1:7" s="1" customFormat="1" ht="15" x14ac:dyDescent="0.25">
      <c r="A3786" s="14">
        <v>44236</v>
      </c>
      <c r="B3786" s="15">
        <v>0.35416666666667002</v>
      </c>
      <c r="C3786" s="7">
        <v>185143.2</v>
      </c>
      <c r="D3786" s="7">
        <v>233017.95266887316</v>
      </c>
      <c r="E3786" s="7">
        <v>127368.22837331178</v>
      </c>
      <c r="F3786" s="7">
        <v>87736.981051476672</v>
      </c>
      <c r="G3786" s="7">
        <v>64433.902141329403</v>
      </c>
    </row>
    <row r="3787" spans="1:7" s="1" customFormat="1" ht="15" x14ac:dyDescent="0.25">
      <c r="A3787" s="14">
        <v>44236</v>
      </c>
      <c r="B3787" s="15">
        <v>0.36458333333332998</v>
      </c>
      <c r="C3787" s="7">
        <v>189156</v>
      </c>
      <c r="D3787" s="7">
        <v>237663.52437810088</v>
      </c>
      <c r="E3787" s="7">
        <v>130947.77003713702</v>
      </c>
      <c r="F3787" s="7">
        <v>90098.046353886166</v>
      </c>
      <c r="G3787" s="7">
        <v>66832.16743332702</v>
      </c>
    </row>
    <row r="3788" spans="1:7" s="1" customFormat="1" ht="15" x14ac:dyDescent="0.25">
      <c r="A3788" s="14">
        <v>44236</v>
      </c>
      <c r="B3788" s="15">
        <v>0.375</v>
      </c>
      <c r="C3788" s="7">
        <v>190924.79999999999</v>
      </c>
      <c r="D3788" s="7">
        <v>239608.16754066094</v>
      </c>
      <c r="E3788" s="7">
        <v>132248.29335779813</v>
      </c>
      <c r="F3788" s="7">
        <v>91386.81061997838</v>
      </c>
      <c r="G3788" s="7">
        <v>67875.165343204048</v>
      </c>
    </row>
    <row r="3789" spans="1:7" s="1" customFormat="1" ht="15" x14ac:dyDescent="0.25">
      <c r="A3789" s="14">
        <v>44236</v>
      </c>
      <c r="B3789" s="15">
        <v>0.38541666666667002</v>
      </c>
      <c r="C3789" s="7">
        <v>194673.6</v>
      </c>
      <c r="D3789" s="7">
        <v>243411.62755678809</v>
      </c>
      <c r="E3789" s="7">
        <v>135100.08841101176</v>
      </c>
      <c r="F3789" s="7">
        <v>92512.797484534385</v>
      </c>
      <c r="G3789" s="7">
        <v>68904.524025949111</v>
      </c>
    </row>
    <row r="3790" spans="1:7" s="1" customFormat="1" ht="15" x14ac:dyDescent="0.25">
      <c r="A3790" s="14">
        <v>44236</v>
      </c>
      <c r="B3790" s="15">
        <v>0.39583333333332998</v>
      </c>
      <c r="C3790" s="7">
        <v>198950.39999999999</v>
      </c>
      <c r="D3790" s="7">
        <v>248148.58269630896</v>
      </c>
      <c r="E3790" s="7">
        <v>138467.2588566698</v>
      </c>
      <c r="F3790" s="7">
        <v>93648.145343263372</v>
      </c>
      <c r="G3790" s="7">
        <v>69862.016939841196</v>
      </c>
    </row>
    <row r="3791" spans="1:7" s="1" customFormat="1" ht="15" x14ac:dyDescent="0.25">
      <c r="A3791" s="14">
        <v>44236</v>
      </c>
      <c r="B3791" s="15">
        <v>0.40625</v>
      </c>
      <c r="C3791" s="7">
        <v>206553.60000000001</v>
      </c>
      <c r="D3791" s="7">
        <v>249422.12702366235</v>
      </c>
      <c r="E3791" s="7">
        <v>139104.34193004371</v>
      </c>
      <c r="F3791" s="7">
        <v>94614.162334438734</v>
      </c>
      <c r="G3791" s="7">
        <v>70546.338339268375</v>
      </c>
    </row>
    <row r="3792" spans="1:7" s="1" customFormat="1" ht="15" x14ac:dyDescent="0.25">
      <c r="A3792" s="14">
        <v>44236</v>
      </c>
      <c r="B3792" s="15">
        <v>0.41666666666667002</v>
      </c>
      <c r="C3792" s="7">
        <v>211780.8</v>
      </c>
      <c r="D3792" s="7">
        <v>250151.21130177763</v>
      </c>
      <c r="E3792" s="7">
        <v>139166.92199399084</v>
      </c>
      <c r="F3792" s="7">
        <v>95534.326097498008</v>
      </c>
      <c r="G3792" s="7">
        <v>71580.931162061956</v>
      </c>
    </row>
    <row r="3793" spans="1:7" s="1" customFormat="1" ht="15" x14ac:dyDescent="0.25">
      <c r="A3793" s="14">
        <v>44236</v>
      </c>
      <c r="B3793" s="15">
        <v>0.42708333333332998</v>
      </c>
      <c r="C3793" s="7">
        <v>205392</v>
      </c>
      <c r="D3793" s="7">
        <v>248752.64327393062</v>
      </c>
      <c r="E3793" s="7">
        <v>137025.18686267023</v>
      </c>
      <c r="F3793" s="7">
        <v>95969.533124679205</v>
      </c>
      <c r="G3793" s="7">
        <v>71884.731612859949</v>
      </c>
    </row>
    <row r="3794" spans="1:7" s="1" customFormat="1" ht="15" x14ac:dyDescent="0.25">
      <c r="A3794" s="14">
        <v>44236</v>
      </c>
      <c r="B3794" s="15">
        <v>0.4375</v>
      </c>
      <c r="C3794" s="7">
        <v>200534.39999999999</v>
      </c>
      <c r="D3794" s="7">
        <v>248858.00943060618</v>
      </c>
      <c r="E3794" s="7">
        <v>136814.98693566752</v>
      </c>
      <c r="F3794" s="7">
        <v>95624.622726815272</v>
      </c>
      <c r="G3794" s="7">
        <v>71595.835162840362</v>
      </c>
    </row>
    <row r="3795" spans="1:7" s="1" customFormat="1" ht="15" x14ac:dyDescent="0.25">
      <c r="A3795" s="14">
        <v>44236</v>
      </c>
      <c r="B3795" s="15">
        <v>0.44791666666667002</v>
      </c>
      <c r="C3795" s="7">
        <v>204309.6</v>
      </c>
      <c r="D3795" s="7">
        <v>253502.1306276283</v>
      </c>
      <c r="E3795" s="7">
        <v>141015.21894959064</v>
      </c>
      <c r="F3795" s="7">
        <v>96751.397612152359</v>
      </c>
      <c r="G3795" s="7">
        <v>72292.70922089355</v>
      </c>
    </row>
    <row r="3796" spans="1:7" s="1" customFormat="1" ht="15" x14ac:dyDescent="0.25">
      <c r="A3796" s="14">
        <v>44236</v>
      </c>
      <c r="B3796" s="15">
        <v>0.45833333333332998</v>
      </c>
      <c r="C3796" s="7">
        <v>201854.4</v>
      </c>
      <c r="D3796" s="7">
        <v>252232.18359400547</v>
      </c>
      <c r="E3796" s="7">
        <v>140050.55707502697</v>
      </c>
      <c r="F3796" s="7">
        <v>95773.154844401608</v>
      </c>
      <c r="G3796" s="7">
        <v>71414.90418990457</v>
      </c>
    </row>
    <row r="3797" spans="1:7" s="1" customFormat="1" ht="15" x14ac:dyDescent="0.25">
      <c r="A3797" s="14">
        <v>44236</v>
      </c>
      <c r="B3797" s="15">
        <v>0.46875</v>
      </c>
      <c r="C3797" s="7">
        <v>199874.4</v>
      </c>
      <c r="D3797" s="7">
        <v>249575.39901834296</v>
      </c>
      <c r="E3797" s="7">
        <v>137076.27991628204</v>
      </c>
      <c r="F3797" s="7">
        <v>95993.224615899962</v>
      </c>
      <c r="G3797" s="7">
        <v>72134.422647176805</v>
      </c>
    </row>
    <row r="3798" spans="1:7" s="1" customFormat="1" ht="15" x14ac:dyDescent="0.25">
      <c r="A3798" s="14">
        <v>44236</v>
      </c>
      <c r="B3798" s="15">
        <v>0.47916666666667002</v>
      </c>
      <c r="C3798" s="7">
        <v>200244</v>
      </c>
      <c r="D3798" s="7">
        <v>250154.5319064527</v>
      </c>
      <c r="E3798" s="7">
        <v>136753.03099920877</v>
      </c>
      <c r="F3798" s="7">
        <v>96676.492614191127</v>
      </c>
      <c r="G3798" s="7">
        <v>72819.25027407438</v>
      </c>
    </row>
    <row r="3799" spans="1:7" s="1" customFormat="1" ht="15" x14ac:dyDescent="0.25">
      <c r="A3799" s="14">
        <v>44236</v>
      </c>
      <c r="B3799" s="15">
        <v>0.48958333333332998</v>
      </c>
      <c r="C3799" s="7">
        <v>201484.79999999999</v>
      </c>
      <c r="D3799" s="7">
        <v>252281.81974967592</v>
      </c>
      <c r="E3799" s="7">
        <v>137282.01951532232</v>
      </c>
      <c r="F3799" s="7">
        <v>97564.237822821902</v>
      </c>
      <c r="G3799" s="7">
        <v>73727.95838702601</v>
      </c>
    </row>
    <row r="3800" spans="1:7" s="1" customFormat="1" ht="15" x14ac:dyDescent="0.25">
      <c r="A3800" s="14">
        <v>44236</v>
      </c>
      <c r="B3800" s="15">
        <v>0.5</v>
      </c>
      <c r="C3800" s="7">
        <v>204388.8</v>
      </c>
      <c r="D3800" s="7">
        <v>255885.51441280526</v>
      </c>
      <c r="E3800" s="7">
        <v>139356.92850661179</v>
      </c>
      <c r="F3800" s="7">
        <v>100116.06282903158</v>
      </c>
      <c r="G3800" s="7">
        <v>76370.472217877686</v>
      </c>
    </row>
    <row r="3801" spans="1:7" s="1" customFormat="1" ht="15" x14ac:dyDescent="0.25">
      <c r="A3801" s="14">
        <v>44236</v>
      </c>
      <c r="B3801" s="15">
        <v>0.51041666666666996</v>
      </c>
      <c r="C3801" s="7">
        <v>206685.6</v>
      </c>
      <c r="D3801" s="7">
        <v>258090.79766723266</v>
      </c>
      <c r="E3801" s="7">
        <v>141087.85946510371</v>
      </c>
      <c r="F3801" s="7">
        <v>101365.59681702944</v>
      </c>
      <c r="G3801" s="7">
        <v>77737.575181883542</v>
      </c>
    </row>
    <row r="3802" spans="1:7" s="1" customFormat="1" ht="15" x14ac:dyDescent="0.25">
      <c r="A3802" s="14">
        <v>44236</v>
      </c>
      <c r="B3802" s="15">
        <v>0.52083333333333004</v>
      </c>
      <c r="C3802" s="7">
        <v>207055.2</v>
      </c>
      <c r="D3802" s="7">
        <v>257871.38134268648</v>
      </c>
      <c r="E3802" s="7">
        <v>141854.4335298829</v>
      </c>
      <c r="F3802" s="7">
        <v>101426.1398445073</v>
      </c>
      <c r="G3802" s="7">
        <v>77985.709063546325</v>
      </c>
    </row>
    <row r="3803" spans="1:7" s="1" customFormat="1" ht="15" x14ac:dyDescent="0.25">
      <c r="A3803" s="14">
        <v>44236</v>
      </c>
      <c r="B3803" s="15">
        <v>0.53125</v>
      </c>
      <c r="C3803" s="7">
        <v>206448</v>
      </c>
      <c r="D3803" s="7">
        <v>257458.27017873229</v>
      </c>
      <c r="E3803" s="7">
        <v>141472.04751886133</v>
      </c>
      <c r="F3803" s="7">
        <v>101422.89386562692</v>
      </c>
      <c r="G3803" s="7">
        <v>78034.137898071203</v>
      </c>
    </row>
    <row r="3804" spans="1:7" s="1" customFormat="1" ht="15" x14ac:dyDescent="0.25">
      <c r="A3804" s="14">
        <v>44236</v>
      </c>
      <c r="B3804" s="15">
        <v>0.54166666666666996</v>
      </c>
      <c r="C3804" s="7">
        <v>205999.2</v>
      </c>
      <c r="D3804" s="7">
        <v>256599.32150640426</v>
      </c>
      <c r="E3804" s="7">
        <v>141492.9815885151</v>
      </c>
      <c r="F3804" s="7">
        <v>100911.9432256404</v>
      </c>
      <c r="G3804" s="7">
        <v>77578.653356974915</v>
      </c>
    </row>
    <row r="3805" spans="1:7" s="1" customFormat="1" ht="15" x14ac:dyDescent="0.25">
      <c r="A3805" s="14">
        <v>44236</v>
      </c>
      <c r="B3805" s="15">
        <v>0.55208333333333004</v>
      </c>
      <c r="C3805" s="7">
        <v>204019.20000000001</v>
      </c>
      <c r="D3805" s="7">
        <v>253768.9156180952</v>
      </c>
      <c r="E3805" s="7">
        <v>139921.42232817845</v>
      </c>
      <c r="F3805" s="7">
        <v>99711.904511441942</v>
      </c>
      <c r="G3805" s="7">
        <v>76581.62397687741</v>
      </c>
    </row>
    <row r="3806" spans="1:7" s="1" customFormat="1" ht="15" x14ac:dyDescent="0.25">
      <c r="A3806" s="14">
        <v>44236</v>
      </c>
      <c r="B3806" s="15">
        <v>0.5625</v>
      </c>
      <c r="C3806" s="7">
        <v>203068.79999999999</v>
      </c>
      <c r="D3806" s="7">
        <v>251080.25886922458</v>
      </c>
      <c r="E3806" s="7">
        <v>137989.88357201792</v>
      </c>
      <c r="F3806" s="7">
        <v>98978.995730964292</v>
      </c>
      <c r="G3806" s="7">
        <v>75856.734576764749</v>
      </c>
    </row>
    <row r="3807" spans="1:7" s="1" customFormat="1" ht="15" x14ac:dyDescent="0.25">
      <c r="A3807" s="14">
        <v>44236</v>
      </c>
      <c r="B3807" s="15">
        <v>0.57291666666666996</v>
      </c>
      <c r="C3807" s="7">
        <v>203702.39999999999</v>
      </c>
      <c r="D3807" s="7">
        <v>249735.17394636082</v>
      </c>
      <c r="E3807" s="7">
        <v>137839.90201561208</v>
      </c>
      <c r="F3807" s="7">
        <v>99404.204038375581</v>
      </c>
      <c r="G3807" s="7">
        <v>76409.362887811978</v>
      </c>
    </row>
    <row r="3808" spans="1:7" s="1" customFormat="1" ht="15" x14ac:dyDescent="0.25">
      <c r="A3808" s="14">
        <v>44236</v>
      </c>
      <c r="B3808" s="15">
        <v>0.58333333333333004</v>
      </c>
      <c r="C3808" s="7">
        <v>206580</v>
      </c>
      <c r="D3808" s="7">
        <v>248947.95788593963</v>
      </c>
      <c r="E3808" s="7">
        <v>138206.98595038147</v>
      </c>
      <c r="F3808" s="7">
        <v>98429.076484537203</v>
      </c>
      <c r="G3808" s="7">
        <v>75426.435063465207</v>
      </c>
    </row>
    <row r="3809" spans="1:7" s="1" customFormat="1" ht="15" x14ac:dyDescent="0.25">
      <c r="A3809" s="14">
        <v>44236</v>
      </c>
      <c r="B3809" s="15">
        <v>0.59375</v>
      </c>
      <c r="C3809" s="7">
        <v>204309.6</v>
      </c>
      <c r="D3809" s="7">
        <v>246097.60870666109</v>
      </c>
      <c r="E3809" s="7">
        <v>135843.72793685511</v>
      </c>
      <c r="F3809" s="7">
        <v>98492.569545584498</v>
      </c>
      <c r="G3809" s="7">
        <v>75345.94705428931</v>
      </c>
    </row>
    <row r="3810" spans="1:7" s="1" customFormat="1" ht="15" x14ac:dyDescent="0.25">
      <c r="A3810" s="14">
        <v>44236</v>
      </c>
      <c r="B3810" s="15">
        <v>0.60416666666666996</v>
      </c>
      <c r="C3810" s="7">
        <v>204309.6</v>
      </c>
      <c r="D3810" s="7">
        <v>245996.96718392923</v>
      </c>
      <c r="E3810" s="7">
        <v>136627.79331334561</v>
      </c>
      <c r="F3810" s="7">
        <v>98554.88946410708</v>
      </c>
      <c r="G3810" s="7">
        <v>75598.697702434758</v>
      </c>
    </row>
    <row r="3811" spans="1:7" s="1" customFormat="1" ht="15" x14ac:dyDescent="0.25">
      <c r="A3811" s="14">
        <v>44236</v>
      </c>
      <c r="B3811" s="15">
        <v>0.61458333333333004</v>
      </c>
      <c r="C3811" s="7">
        <v>203095.2</v>
      </c>
      <c r="D3811" s="7">
        <v>244444.50946579385</v>
      </c>
      <c r="E3811" s="7">
        <v>135789.49079421928</v>
      </c>
      <c r="F3811" s="7">
        <v>98279.627971384805</v>
      </c>
      <c r="G3811" s="7">
        <v>75385.620879669819</v>
      </c>
    </row>
    <row r="3812" spans="1:7" s="1" customFormat="1" ht="15" x14ac:dyDescent="0.25">
      <c r="A3812" s="14">
        <v>44236</v>
      </c>
      <c r="B3812" s="15">
        <v>0.625</v>
      </c>
      <c r="C3812" s="7">
        <v>202963.20000000001</v>
      </c>
      <c r="D3812" s="7">
        <v>243931.55054368754</v>
      </c>
      <c r="E3812" s="7">
        <v>135352.68108790848</v>
      </c>
      <c r="F3812" s="7">
        <v>97955.078896799139</v>
      </c>
      <c r="G3812" s="7">
        <v>75493.919122596897</v>
      </c>
    </row>
    <row r="3813" spans="1:7" s="1" customFormat="1" ht="15" x14ac:dyDescent="0.25">
      <c r="A3813" s="14">
        <v>44236</v>
      </c>
      <c r="B3813" s="15">
        <v>0.63541666666666996</v>
      </c>
      <c r="C3813" s="7">
        <v>202012.79999999999</v>
      </c>
      <c r="D3813" s="7">
        <v>241896.97349127193</v>
      </c>
      <c r="E3813" s="7">
        <v>134942.60485430397</v>
      </c>
      <c r="F3813" s="7">
        <v>97191.569729090857</v>
      </c>
      <c r="G3813" s="7">
        <v>75150.7677236085</v>
      </c>
    </row>
    <row r="3814" spans="1:7" s="1" customFormat="1" ht="15" x14ac:dyDescent="0.25">
      <c r="A3814" s="14">
        <v>44236</v>
      </c>
      <c r="B3814" s="15">
        <v>0.64583333333333004</v>
      </c>
      <c r="C3814" s="7">
        <v>201220.8</v>
      </c>
      <c r="D3814" s="7">
        <v>240561.2914038577</v>
      </c>
      <c r="E3814" s="7">
        <v>134459.42244770229</v>
      </c>
      <c r="F3814" s="7">
        <v>96615.358221780596</v>
      </c>
      <c r="G3814" s="7">
        <v>74708.660661518705</v>
      </c>
    </row>
    <row r="3815" spans="1:7" s="1" customFormat="1" ht="15" x14ac:dyDescent="0.25">
      <c r="A3815" s="14">
        <v>44236</v>
      </c>
      <c r="B3815" s="15">
        <v>0.65625</v>
      </c>
      <c r="C3815" s="7">
        <v>200059.2</v>
      </c>
      <c r="D3815" s="7">
        <v>239425.73341864371</v>
      </c>
      <c r="E3815" s="7">
        <v>132890.07040921072</v>
      </c>
      <c r="F3815" s="7">
        <v>95801.177342870375</v>
      </c>
      <c r="G3815" s="7">
        <v>73944.202849386827</v>
      </c>
    </row>
    <row r="3816" spans="1:7" s="1" customFormat="1" ht="15" x14ac:dyDescent="0.25">
      <c r="A3816" s="14">
        <v>44236</v>
      </c>
      <c r="B3816" s="15">
        <v>0.66666666666666996</v>
      </c>
      <c r="C3816" s="7">
        <v>201484.79999999999</v>
      </c>
      <c r="D3816" s="7">
        <v>240717.92961066138</v>
      </c>
      <c r="E3816" s="7">
        <v>133861.5342542812</v>
      </c>
      <c r="F3816" s="7">
        <v>96271.963177762053</v>
      </c>
      <c r="G3816" s="7">
        <v>74523.207693592587</v>
      </c>
    </row>
    <row r="3817" spans="1:7" s="1" customFormat="1" ht="15" x14ac:dyDescent="0.25">
      <c r="A3817" s="14">
        <v>44236</v>
      </c>
      <c r="B3817" s="15">
        <v>0.67708333333333004</v>
      </c>
      <c r="C3817" s="7">
        <v>200402.4</v>
      </c>
      <c r="D3817" s="7">
        <v>239195.04902235689</v>
      </c>
      <c r="E3817" s="7">
        <v>132830.55604579591</v>
      </c>
      <c r="F3817" s="7">
        <v>95755.34207663589</v>
      </c>
      <c r="G3817" s="7">
        <v>74626.111803923413</v>
      </c>
    </row>
    <row r="3818" spans="1:7" s="1" customFormat="1" ht="15" x14ac:dyDescent="0.25">
      <c r="A3818" s="14">
        <v>44236</v>
      </c>
      <c r="B3818" s="15">
        <v>0.6875</v>
      </c>
      <c r="C3818" s="7">
        <v>199874.4</v>
      </c>
      <c r="D3818" s="7">
        <v>238641.64119205208</v>
      </c>
      <c r="E3818" s="7">
        <v>132216.99566697096</v>
      </c>
      <c r="F3818" s="7">
        <v>95509.809901704255</v>
      </c>
      <c r="G3818" s="7">
        <v>74436.062602773134</v>
      </c>
    </row>
    <row r="3819" spans="1:7" s="1" customFormat="1" ht="15" x14ac:dyDescent="0.25">
      <c r="A3819" s="14">
        <v>44236</v>
      </c>
      <c r="B3819" s="15">
        <v>0.69791666666666996</v>
      </c>
      <c r="C3819" s="7">
        <v>195993.60000000001</v>
      </c>
      <c r="D3819" s="7">
        <v>234807.52865568534</v>
      </c>
      <c r="E3819" s="7">
        <v>129178.75893948718</v>
      </c>
      <c r="F3819" s="7">
        <v>92735.973842931009</v>
      </c>
      <c r="G3819" s="7">
        <v>71903.354478779322</v>
      </c>
    </row>
    <row r="3820" spans="1:7" s="1" customFormat="1" ht="15" x14ac:dyDescent="0.25">
      <c r="A3820" s="14">
        <v>44236</v>
      </c>
      <c r="B3820" s="15">
        <v>0.70833333333333004</v>
      </c>
      <c r="C3820" s="7">
        <v>198158.4</v>
      </c>
      <c r="D3820" s="7">
        <v>238151.54878847752</v>
      </c>
      <c r="E3820" s="7">
        <v>131093.41384401784</v>
      </c>
      <c r="F3820" s="7">
        <v>94499.494221191446</v>
      </c>
      <c r="G3820" s="7">
        <v>73817.216777163907</v>
      </c>
    </row>
    <row r="3821" spans="1:7" s="1" customFormat="1" ht="15" x14ac:dyDescent="0.25">
      <c r="A3821" s="14">
        <v>44236</v>
      </c>
      <c r="B3821" s="15">
        <v>0.71875</v>
      </c>
      <c r="C3821" s="7">
        <v>200719.2</v>
      </c>
      <c r="D3821" s="7">
        <v>240905.04563652223</v>
      </c>
      <c r="E3821" s="7">
        <v>131286.84025129853</v>
      </c>
      <c r="F3821" s="7">
        <v>96091.549901049526</v>
      </c>
      <c r="G3821" s="7">
        <v>75539.069345046461</v>
      </c>
    </row>
    <row r="3822" spans="1:7" s="1" customFormat="1" ht="15" x14ac:dyDescent="0.25">
      <c r="A3822" s="14">
        <v>44236</v>
      </c>
      <c r="B3822" s="15">
        <v>0.72916666666666996</v>
      </c>
      <c r="C3822" s="7">
        <v>205603.20000000001</v>
      </c>
      <c r="D3822" s="7">
        <v>246651.54878594243</v>
      </c>
      <c r="E3822" s="7">
        <v>133847.72327787025</v>
      </c>
      <c r="F3822" s="7">
        <v>99455.691162071671</v>
      </c>
      <c r="G3822" s="7">
        <v>79009.028667031394</v>
      </c>
    </row>
    <row r="3823" spans="1:7" s="1" customFormat="1" ht="15" x14ac:dyDescent="0.25">
      <c r="A3823" s="14">
        <v>44236</v>
      </c>
      <c r="B3823" s="15">
        <v>0.73958333333333004</v>
      </c>
      <c r="C3823" s="7">
        <v>214922.4</v>
      </c>
      <c r="D3823" s="7">
        <v>256692.05847017793</v>
      </c>
      <c r="E3823" s="7">
        <v>139692.58621704479</v>
      </c>
      <c r="F3823" s="7">
        <v>105375.94150343296</v>
      </c>
      <c r="G3823" s="7">
        <v>85131.883222321485</v>
      </c>
    </row>
    <row r="3824" spans="1:7" s="1" customFormat="1" ht="15" x14ac:dyDescent="0.25">
      <c r="A3824" s="14">
        <v>44236</v>
      </c>
      <c r="B3824" s="15">
        <v>0.75</v>
      </c>
      <c r="C3824" s="7">
        <v>218328</v>
      </c>
      <c r="D3824" s="7">
        <v>261095.376427893</v>
      </c>
      <c r="E3824" s="7">
        <v>141562.38520496569</v>
      </c>
      <c r="F3824" s="7">
        <v>107896.13518412133</v>
      </c>
      <c r="G3824" s="7">
        <v>88085.211908201818</v>
      </c>
    </row>
    <row r="3825" spans="1:7" s="1" customFormat="1" ht="15" x14ac:dyDescent="0.25">
      <c r="A3825" s="14">
        <v>44236</v>
      </c>
      <c r="B3825" s="15">
        <v>0.76041666666666996</v>
      </c>
      <c r="C3825" s="7">
        <v>220202.4</v>
      </c>
      <c r="D3825" s="7">
        <v>264054.55512416706</v>
      </c>
      <c r="E3825" s="7">
        <v>143657.51597789041</v>
      </c>
      <c r="F3825" s="7">
        <v>110012.13855740378</v>
      </c>
      <c r="G3825" s="7">
        <v>90283.40301143234</v>
      </c>
    </row>
    <row r="3826" spans="1:7" s="1" customFormat="1" ht="15" x14ac:dyDescent="0.25">
      <c r="A3826" s="14">
        <v>44236</v>
      </c>
      <c r="B3826" s="15">
        <v>0.77083333333333004</v>
      </c>
      <c r="C3826" s="7">
        <v>221839.2</v>
      </c>
      <c r="D3826" s="7">
        <v>265486.82573780714</v>
      </c>
      <c r="E3826" s="7">
        <v>145272.89052267466</v>
      </c>
      <c r="F3826" s="7">
        <v>110880.35889143035</v>
      </c>
      <c r="G3826" s="7">
        <v>91024.963325931341</v>
      </c>
    </row>
    <row r="3827" spans="1:7" s="1" customFormat="1" ht="15" x14ac:dyDescent="0.25">
      <c r="A3827" s="14">
        <v>44236</v>
      </c>
      <c r="B3827" s="15">
        <v>0.78125</v>
      </c>
      <c r="C3827" s="7">
        <v>219912</v>
      </c>
      <c r="D3827" s="7">
        <v>264240.72475167178</v>
      </c>
      <c r="E3827" s="7">
        <v>144314.59676765621</v>
      </c>
      <c r="F3827" s="7">
        <v>110044.60434373075</v>
      </c>
      <c r="G3827" s="7">
        <v>90356.291061670156</v>
      </c>
    </row>
    <row r="3828" spans="1:7" s="1" customFormat="1" ht="15" x14ac:dyDescent="0.25">
      <c r="A3828" s="14">
        <v>44236</v>
      </c>
      <c r="B3828" s="15">
        <v>0.79166666666666996</v>
      </c>
      <c r="C3828" s="7">
        <v>215820</v>
      </c>
      <c r="D3828" s="7">
        <v>258981.64149181708</v>
      </c>
      <c r="E3828" s="7">
        <v>141434.32621230872</v>
      </c>
      <c r="F3828" s="7">
        <v>107884.22246242024</v>
      </c>
      <c r="G3828" s="7">
        <v>88602.281941976093</v>
      </c>
    </row>
    <row r="3829" spans="1:7" s="1" customFormat="1" ht="15" x14ac:dyDescent="0.25">
      <c r="A3829" s="14">
        <v>44236</v>
      </c>
      <c r="B3829" s="15">
        <v>0.80208333333333004</v>
      </c>
      <c r="C3829" s="7">
        <v>212599.2</v>
      </c>
      <c r="D3829" s="7">
        <v>255232.95548530878</v>
      </c>
      <c r="E3829" s="7">
        <v>139888.29609372231</v>
      </c>
      <c r="F3829" s="7">
        <v>106393.81218575643</v>
      </c>
      <c r="G3829" s="7">
        <v>87182.837065726722</v>
      </c>
    </row>
    <row r="3830" spans="1:7" s="1" customFormat="1" ht="15" x14ac:dyDescent="0.25">
      <c r="A3830" s="14">
        <v>44236</v>
      </c>
      <c r="B3830" s="15">
        <v>0.8125</v>
      </c>
      <c r="C3830" s="7">
        <v>209668.8</v>
      </c>
      <c r="D3830" s="7">
        <v>251709.70925062685</v>
      </c>
      <c r="E3830" s="7">
        <v>137719.52105789213</v>
      </c>
      <c r="F3830" s="7">
        <v>104775.04879423292</v>
      </c>
      <c r="G3830" s="7">
        <v>85780.227126809492</v>
      </c>
    </row>
    <row r="3831" spans="1:7" s="1" customFormat="1" ht="15" x14ac:dyDescent="0.25">
      <c r="A3831" s="14">
        <v>44236</v>
      </c>
      <c r="B3831" s="15">
        <v>0.82291666666666996</v>
      </c>
      <c r="C3831" s="7">
        <v>207266.4</v>
      </c>
      <c r="D3831" s="7">
        <v>248637.07887986422</v>
      </c>
      <c r="E3831" s="7">
        <v>136409.22477928697</v>
      </c>
      <c r="F3831" s="7">
        <v>103032.38459955664</v>
      </c>
      <c r="G3831" s="7">
        <v>84216.710016882716</v>
      </c>
    </row>
    <row r="3832" spans="1:7" s="1" customFormat="1" ht="15" x14ac:dyDescent="0.25">
      <c r="A3832" s="14">
        <v>44236</v>
      </c>
      <c r="B3832" s="15">
        <v>0.83333333333333004</v>
      </c>
      <c r="C3832" s="7">
        <v>204943.2</v>
      </c>
      <c r="D3832" s="7">
        <v>245417.82660416889</v>
      </c>
      <c r="E3832" s="7">
        <v>135464.67879361898</v>
      </c>
      <c r="F3832" s="7">
        <v>99712.558698708381</v>
      </c>
      <c r="G3832" s="7">
        <v>81563.191266378897</v>
      </c>
    </row>
    <row r="3833" spans="1:7" s="1" customFormat="1" ht="15" x14ac:dyDescent="0.25">
      <c r="A3833" s="14">
        <v>44236</v>
      </c>
      <c r="B3833" s="15">
        <v>0.84375</v>
      </c>
      <c r="C3833" s="7">
        <v>200244</v>
      </c>
      <c r="D3833" s="7">
        <v>239828.0343643309</v>
      </c>
      <c r="E3833" s="7">
        <v>133133.82612624299</v>
      </c>
      <c r="F3833" s="7">
        <v>96518.860958164732</v>
      </c>
      <c r="G3833" s="7">
        <v>78467.54877417277</v>
      </c>
    </row>
    <row r="3834" spans="1:7" s="1" customFormat="1" ht="15" x14ac:dyDescent="0.25">
      <c r="A3834" s="14">
        <v>44236</v>
      </c>
      <c r="B3834" s="15">
        <v>0.85416666666666996</v>
      </c>
      <c r="C3834" s="7">
        <v>194383.2</v>
      </c>
      <c r="D3834" s="7">
        <v>233148.41537948395</v>
      </c>
      <c r="E3834" s="7">
        <v>129117.46833899805</v>
      </c>
      <c r="F3834" s="7">
        <v>92922.802957302978</v>
      </c>
      <c r="G3834" s="7">
        <v>75037.469641370044</v>
      </c>
    </row>
    <row r="3835" spans="1:7" s="1" customFormat="1" ht="15" x14ac:dyDescent="0.25">
      <c r="A3835" s="14">
        <v>44236</v>
      </c>
      <c r="B3835" s="15">
        <v>0.86458333333333004</v>
      </c>
      <c r="C3835" s="7">
        <v>189948</v>
      </c>
      <c r="D3835" s="7">
        <v>228218.38739541522</v>
      </c>
      <c r="E3835" s="7">
        <v>126686.92239906504</v>
      </c>
      <c r="F3835" s="7">
        <v>91059.465236594624</v>
      </c>
      <c r="G3835" s="7">
        <v>73394.095721134174</v>
      </c>
    </row>
    <row r="3836" spans="1:7" s="1" customFormat="1" ht="15" x14ac:dyDescent="0.25">
      <c r="A3836" s="14">
        <v>44236</v>
      </c>
      <c r="B3836" s="15">
        <v>0.875</v>
      </c>
      <c r="C3836" s="7">
        <v>184324.8</v>
      </c>
      <c r="D3836" s="7">
        <v>221929.92990492823</v>
      </c>
      <c r="E3836" s="7">
        <v>122207.43498837063</v>
      </c>
      <c r="F3836" s="7">
        <v>89416.881564882235</v>
      </c>
      <c r="G3836" s="7">
        <v>71942.53647800257</v>
      </c>
    </row>
    <row r="3837" spans="1:7" s="1" customFormat="1" ht="15" x14ac:dyDescent="0.25">
      <c r="A3837" s="14">
        <v>44236</v>
      </c>
      <c r="B3837" s="15">
        <v>0.88541666666666996</v>
      </c>
      <c r="C3837" s="7">
        <v>178437.6</v>
      </c>
      <c r="D3837" s="7">
        <v>215528.45457386156</v>
      </c>
      <c r="E3837" s="7">
        <v>118014.317347438</v>
      </c>
      <c r="F3837" s="7">
        <v>87503.215000725671</v>
      </c>
      <c r="G3837" s="7">
        <v>70248.302013728869</v>
      </c>
    </row>
    <row r="3838" spans="1:7" s="1" customFormat="1" ht="15" x14ac:dyDescent="0.25">
      <c r="A3838" s="14">
        <v>44236</v>
      </c>
      <c r="B3838" s="15">
        <v>0.89583333333333004</v>
      </c>
      <c r="C3838" s="7">
        <v>175797.6</v>
      </c>
      <c r="D3838" s="7">
        <v>211919.55317890993</v>
      </c>
      <c r="E3838" s="7">
        <v>116980.59144194076</v>
      </c>
      <c r="F3838" s="7">
        <v>85993.554512350907</v>
      </c>
      <c r="G3838" s="7">
        <v>68853.569892031694</v>
      </c>
    </row>
    <row r="3839" spans="1:7" s="1" customFormat="1" ht="15" x14ac:dyDescent="0.25">
      <c r="A3839" s="14">
        <v>44236</v>
      </c>
      <c r="B3839" s="15">
        <v>0.90625</v>
      </c>
      <c r="C3839" s="7">
        <v>174900</v>
      </c>
      <c r="D3839" s="7">
        <v>210607.60507023925</v>
      </c>
      <c r="E3839" s="7">
        <v>117152.11798215171</v>
      </c>
      <c r="F3839" s="7">
        <v>85843.198855974231</v>
      </c>
      <c r="G3839" s="7">
        <v>69316.860276554973</v>
      </c>
    </row>
    <row r="3840" spans="1:7" s="1" customFormat="1" ht="15" x14ac:dyDescent="0.25">
      <c r="A3840" s="14">
        <v>44236</v>
      </c>
      <c r="B3840" s="15">
        <v>0.91666666666666996</v>
      </c>
      <c r="C3840" s="7">
        <v>176088</v>
      </c>
      <c r="D3840" s="7">
        <v>212360.09245248168</v>
      </c>
      <c r="E3840" s="7">
        <v>118717.42968587682</v>
      </c>
      <c r="F3840" s="7">
        <v>87985.844101913986</v>
      </c>
      <c r="G3840" s="7">
        <v>71902.373039292564</v>
      </c>
    </row>
    <row r="3841" spans="1:7" s="1" customFormat="1" ht="15" x14ac:dyDescent="0.25">
      <c r="A3841" s="14">
        <v>44236</v>
      </c>
      <c r="B3841" s="15">
        <v>0.92708333333333004</v>
      </c>
      <c r="C3841" s="7">
        <v>172471.2</v>
      </c>
      <c r="D3841" s="7">
        <v>208565.27425148236</v>
      </c>
      <c r="E3841" s="7">
        <v>115984.96517675876</v>
      </c>
      <c r="F3841" s="7">
        <v>86891.498250036791</v>
      </c>
      <c r="G3841" s="7">
        <v>71038.785684563729</v>
      </c>
    </row>
    <row r="3842" spans="1:7" s="1" customFormat="1" ht="15" x14ac:dyDescent="0.25">
      <c r="A3842" s="14">
        <v>44236</v>
      </c>
      <c r="B3842" s="15">
        <v>0.9375</v>
      </c>
      <c r="C3842" s="7">
        <v>168405.6</v>
      </c>
      <c r="D3842" s="7">
        <v>203868.87224697863</v>
      </c>
      <c r="E3842" s="7">
        <v>113020.09336855318</v>
      </c>
      <c r="F3842" s="7">
        <v>83788.931842532722</v>
      </c>
      <c r="G3842" s="7">
        <v>68681.017643127037</v>
      </c>
    </row>
    <row r="3843" spans="1:7" s="1" customFormat="1" ht="15" x14ac:dyDescent="0.25">
      <c r="A3843" s="14">
        <v>44236</v>
      </c>
      <c r="B3843" s="15">
        <v>0.94791666666666996</v>
      </c>
      <c r="C3843" s="7">
        <v>165105.60000000001</v>
      </c>
      <c r="D3843" s="7">
        <v>199613.3831209639</v>
      </c>
      <c r="E3843" s="7">
        <v>111328.19877994618</v>
      </c>
      <c r="F3843" s="7">
        <v>82717.550880948402</v>
      </c>
      <c r="G3843" s="7">
        <v>67521.268663136289</v>
      </c>
    </row>
    <row r="3844" spans="1:7" s="1" customFormat="1" ht="15" x14ac:dyDescent="0.25">
      <c r="A3844" s="14">
        <v>44236</v>
      </c>
      <c r="B3844" s="15">
        <v>0.95833333333333004</v>
      </c>
      <c r="C3844" s="7">
        <v>159720</v>
      </c>
      <c r="D3844" s="7">
        <v>193249.42545266307</v>
      </c>
      <c r="E3844" s="7">
        <v>107959.30688712069</v>
      </c>
      <c r="F3844" s="7">
        <v>80174.255106786222</v>
      </c>
      <c r="G3844" s="7">
        <v>65307.756916724516</v>
      </c>
    </row>
    <row r="3845" spans="1:7" s="1" customFormat="1" ht="15" x14ac:dyDescent="0.25">
      <c r="A3845" s="14">
        <v>44236</v>
      </c>
      <c r="B3845" s="15">
        <v>0.96875</v>
      </c>
      <c r="C3845" s="7">
        <v>155416.79999999999</v>
      </c>
      <c r="D3845" s="7">
        <v>188349.91291205896</v>
      </c>
      <c r="E3845" s="7">
        <v>105559.6571918976</v>
      </c>
      <c r="F3845" s="7">
        <v>78169.490671659354</v>
      </c>
      <c r="G3845" s="7">
        <v>63354.096352741741</v>
      </c>
    </row>
    <row r="3846" spans="1:7" s="1" customFormat="1" ht="15" x14ac:dyDescent="0.25">
      <c r="A3846" s="14">
        <v>44236</v>
      </c>
      <c r="B3846" s="15">
        <v>0.97916666666666996</v>
      </c>
      <c r="C3846" s="7">
        <v>151536</v>
      </c>
      <c r="D3846" s="7">
        <v>183652.59513139323</v>
      </c>
      <c r="E3846" s="7">
        <v>103253.74993249051</v>
      </c>
      <c r="F3846" s="7">
        <v>76447.119796412153</v>
      </c>
      <c r="G3846" s="7">
        <v>61685.165738144737</v>
      </c>
    </row>
    <row r="3847" spans="1:7" s="1" customFormat="1" ht="15" x14ac:dyDescent="0.25">
      <c r="A3847" s="14">
        <v>44236</v>
      </c>
      <c r="B3847" s="15">
        <v>0.98958333333333004</v>
      </c>
      <c r="C3847" s="7">
        <v>148552.79999999999</v>
      </c>
      <c r="D3847" s="7">
        <v>179871.96355793011</v>
      </c>
      <c r="E3847" s="7">
        <v>101558.28280842501</v>
      </c>
      <c r="F3847" s="7">
        <v>74817.293519862287</v>
      </c>
      <c r="G3847" s="7">
        <v>60217.732726821261</v>
      </c>
    </row>
    <row r="3848" spans="1:7" s="1" customFormat="1" ht="15" x14ac:dyDescent="0.25">
      <c r="A3848" s="14">
        <v>44237</v>
      </c>
      <c r="B3848" s="15">
        <v>0</v>
      </c>
      <c r="C3848" s="7">
        <v>144830.39999999999</v>
      </c>
      <c r="D3848" s="7">
        <v>175370.57965091828</v>
      </c>
      <c r="E3848" s="7">
        <v>99028.4736677404</v>
      </c>
      <c r="F3848" s="7">
        <v>72548.101389490737</v>
      </c>
      <c r="G3848" s="7">
        <v>58148.858080333062</v>
      </c>
    </row>
    <row r="3849" spans="1:7" s="1" customFormat="1" ht="15" x14ac:dyDescent="0.25">
      <c r="A3849" s="14">
        <v>44237</v>
      </c>
      <c r="B3849" s="15">
        <v>1.041666666667E-2</v>
      </c>
      <c r="C3849" s="7">
        <v>142111.20000000001</v>
      </c>
      <c r="D3849" s="7">
        <v>171855.55603231621</v>
      </c>
      <c r="E3849" s="7">
        <v>97367.57984597575</v>
      </c>
      <c r="F3849" s="7">
        <v>71037.792901875029</v>
      </c>
      <c r="G3849" s="7">
        <v>56497.564996867179</v>
      </c>
    </row>
    <row r="3850" spans="1:7" s="1" customFormat="1" ht="15" x14ac:dyDescent="0.25">
      <c r="A3850" s="14">
        <v>44237</v>
      </c>
      <c r="B3850" s="15">
        <v>2.0833333333330002E-2</v>
      </c>
      <c r="C3850" s="7">
        <v>139180.79999999999</v>
      </c>
      <c r="D3850" s="7">
        <v>168246.88902290113</v>
      </c>
      <c r="E3850" s="7">
        <v>95593.929271326444</v>
      </c>
      <c r="F3850" s="7">
        <v>69516.575552292459</v>
      </c>
      <c r="G3850" s="7">
        <v>54912.698665754659</v>
      </c>
    </row>
    <row r="3851" spans="1:7" s="1" customFormat="1" ht="15" x14ac:dyDescent="0.25">
      <c r="A3851" s="14">
        <v>44237</v>
      </c>
      <c r="B3851" s="16">
        <v>3.125E-2</v>
      </c>
      <c r="C3851" s="7">
        <v>137491.20000000001</v>
      </c>
      <c r="D3851" s="7">
        <v>166215.63719439678</v>
      </c>
      <c r="E3851" s="7">
        <v>94575.026754561739</v>
      </c>
      <c r="F3851" s="7">
        <v>68650.113115359651</v>
      </c>
      <c r="G3851" s="7">
        <v>53980.854718544135</v>
      </c>
    </row>
    <row r="3852" spans="1:7" s="1" customFormat="1" ht="15" x14ac:dyDescent="0.25">
      <c r="A3852" s="14">
        <v>44237</v>
      </c>
      <c r="B3852" s="15">
        <v>4.1666666666670002E-2</v>
      </c>
      <c r="C3852" s="7">
        <v>135379.20000000001</v>
      </c>
      <c r="D3852" s="7">
        <v>163771.12351743306</v>
      </c>
      <c r="E3852" s="7">
        <v>93517.712246948591</v>
      </c>
      <c r="F3852" s="7">
        <v>67111.255367875347</v>
      </c>
      <c r="G3852" s="7">
        <v>52731.242907893735</v>
      </c>
    </row>
    <row r="3853" spans="1:7" s="1" customFormat="1" ht="15" x14ac:dyDescent="0.25">
      <c r="A3853" s="14">
        <v>44237</v>
      </c>
      <c r="B3853" s="15">
        <v>5.2083333333329998E-2</v>
      </c>
      <c r="C3853" s="7">
        <v>133372.79999999999</v>
      </c>
      <c r="D3853" s="7">
        <v>161701.38902301475</v>
      </c>
      <c r="E3853" s="7">
        <v>92357.125909146227</v>
      </c>
      <c r="F3853" s="7">
        <v>66214.003850842011</v>
      </c>
      <c r="G3853" s="7">
        <v>51982.876303203448</v>
      </c>
    </row>
    <row r="3854" spans="1:7" s="1" customFormat="1" ht="15" x14ac:dyDescent="0.25">
      <c r="A3854" s="14">
        <v>44237</v>
      </c>
      <c r="B3854" s="15">
        <v>6.25E-2</v>
      </c>
      <c r="C3854" s="7">
        <v>131498.4</v>
      </c>
      <c r="D3854" s="7">
        <v>159618.36896714687</v>
      </c>
      <c r="E3854" s="7">
        <v>91118.783989041418</v>
      </c>
      <c r="F3854" s="7">
        <v>65375.689792721096</v>
      </c>
      <c r="G3854" s="7">
        <v>51233.233385964828</v>
      </c>
    </row>
    <row r="3855" spans="1:7" s="1" customFormat="1" ht="15" x14ac:dyDescent="0.25">
      <c r="A3855" s="14">
        <v>44237</v>
      </c>
      <c r="B3855" s="15">
        <v>7.2916666666670002E-2</v>
      </c>
      <c r="C3855" s="7">
        <v>129729.60000000001</v>
      </c>
      <c r="D3855" s="7">
        <v>157699.53481103055</v>
      </c>
      <c r="E3855" s="7">
        <v>89953.807106839493</v>
      </c>
      <c r="F3855" s="7">
        <v>64674.736282421683</v>
      </c>
      <c r="G3855" s="7">
        <v>50703.501056626978</v>
      </c>
    </row>
    <row r="3856" spans="1:7" s="1" customFormat="1" ht="15" x14ac:dyDescent="0.25">
      <c r="A3856" s="14">
        <v>44237</v>
      </c>
      <c r="B3856" s="15">
        <v>8.3333333333329998E-2</v>
      </c>
      <c r="C3856" s="7">
        <v>128383.2</v>
      </c>
      <c r="D3856" s="7">
        <v>157045.79764068258</v>
      </c>
      <c r="E3856" s="7">
        <v>89367.509725714204</v>
      </c>
      <c r="F3856" s="7">
        <v>64105.535882043747</v>
      </c>
      <c r="G3856" s="7">
        <v>50207.05628713686</v>
      </c>
    </row>
    <row r="3857" spans="1:7" s="1" customFormat="1" ht="15" x14ac:dyDescent="0.25">
      <c r="A3857" s="14">
        <v>44237</v>
      </c>
      <c r="B3857" s="15">
        <v>9.375E-2</v>
      </c>
      <c r="C3857" s="7">
        <v>127063.2</v>
      </c>
      <c r="D3857" s="7">
        <v>155940.52903298973</v>
      </c>
      <c r="E3857" s="7">
        <v>88393.418966928191</v>
      </c>
      <c r="F3857" s="7">
        <v>63452.645527920322</v>
      </c>
      <c r="G3857" s="7">
        <v>49543.887872492487</v>
      </c>
    </row>
    <row r="3858" spans="1:7" s="1" customFormat="1" ht="15" x14ac:dyDescent="0.25">
      <c r="A3858" s="14">
        <v>44237</v>
      </c>
      <c r="B3858" s="15">
        <v>0.10416666666667</v>
      </c>
      <c r="C3858" s="7">
        <v>127485.6</v>
      </c>
      <c r="D3858" s="7">
        <v>156092.53777125734</v>
      </c>
      <c r="E3858" s="7">
        <v>88662.735402485923</v>
      </c>
      <c r="F3858" s="7">
        <v>63061.76508823887</v>
      </c>
      <c r="G3858" s="7">
        <v>49074.820746823076</v>
      </c>
    </row>
    <row r="3859" spans="1:7" s="1" customFormat="1" ht="15" x14ac:dyDescent="0.25">
      <c r="A3859" s="14">
        <v>44237</v>
      </c>
      <c r="B3859" s="15">
        <v>0.11458333333333</v>
      </c>
      <c r="C3859" s="7">
        <v>126614.39999999999</v>
      </c>
      <c r="D3859" s="7">
        <v>155106.51619083129</v>
      </c>
      <c r="E3859" s="7">
        <v>87478.058391307073</v>
      </c>
      <c r="F3859" s="7">
        <v>62640.567865882927</v>
      </c>
      <c r="G3859" s="7">
        <v>48776.144213898464</v>
      </c>
    </row>
    <row r="3860" spans="1:7" s="1" customFormat="1" ht="15" x14ac:dyDescent="0.25">
      <c r="A3860" s="14">
        <v>44237</v>
      </c>
      <c r="B3860" s="15">
        <v>0.125</v>
      </c>
      <c r="C3860" s="7">
        <v>126825.60000000001</v>
      </c>
      <c r="D3860" s="7">
        <v>155316.40063471388</v>
      </c>
      <c r="E3860" s="7">
        <v>87999.526025612111</v>
      </c>
      <c r="F3860" s="7">
        <v>62947.601303319956</v>
      </c>
      <c r="G3860" s="7">
        <v>48860.74023408295</v>
      </c>
    </row>
    <row r="3861" spans="1:7" s="1" customFormat="1" ht="15" x14ac:dyDescent="0.25">
      <c r="A3861" s="14">
        <v>44237</v>
      </c>
      <c r="B3861" s="15">
        <v>0.13541666666666999</v>
      </c>
      <c r="C3861" s="7">
        <v>125980.8</v>
      </c>
      <c r="D3861" s="7">
        <v>154561.36011668402</v>
      </c>
      <c r="E3861" s="7">
        <v>87622.921290236452</v>
      </c>
      <c r="F3861" s="7">
        <v>62800.735672958283</v>
      </c>
      <c r="G3861" s="7">
        <v>48665.209726197936</v>
      </c>
    </row>
    <row r="3862" spans="1:7" s="1" customFormat="1" ht="15" x14ac:dyDescent="0.25">
      <c r="A3862" s="14">
        <v>44237</v>
      </c>
      <c r="B3862" s="15">
        <v>0.14583333333333001</v>
      </c>
      <c r="C3862" s="7">
        <v>126561.60000000001</v>
      </c>
      <c r="D3862" s="7">
        <v>155302.44703167159</v>
      </c>
      <c r="E3862" s="7">
        <v>88305.964722680335</v>
      </c>
      <c r="F3862" s="7">
        <v>62767.106594626326</v>
      </c>
      <c r="G3862" s="7">
        <v>48724.710639088509</v>
      </c>
    </row>
    <row r="3863" spans="1:7" s="1" customFormat="1" ht="15" x14ac:dyDescent="0.25">
      <c r="A3863" s="14">
        <v>44237</v>
      </c>
      <c r="B3863" s="15">
        <v>0.15625</v>
      </c>
      <c r="C3863" s="7">
        <v>126350.39999999999</v>
      </c>
      <c r="D3863" s="7">
        <v>155074.73658518758</v>
      </c>
      <c r="E3863" s="7">
        <v>88236.748396453593</v>
      </c>
      <c r="F3863" s="7">
        <v>62508.46022019384</v>
      </c>
      <c r="G3863" s="7">
        <v>48449.152037647422</v>
      </c>
    </row>
    <row r="3864" spans="1:7" s="1" customFormat="1" ht="15" x14ac:dyDescent="0.25">
      <c r="A3864" s="14">
        <v>44237</v>
      </c>
      <c r="B3864" s="15">
        <v>0.16666666666666999</v>
      </c>
      <c r="C3864" s="7">
        <v>126746.4</v>
      </c>
      <c r="D3864" s="7">
        <v>155756.91731922523</v>
      </c>
      <c r="E3864" s="7">
        <v>88273.446672531165</v>
      </c>
      <c r="F3864" s="7">
        <v>62644.256794139474</v>
      </c>
      <c r="G3864" s="7">
        <v>48398.570031137075</v>
      </c>
    </row>
    <row r="3865" spans="1:7" s="1" customFormat="1" ht="15" x14ac:dyDescent="0.25">
      <c r="A3865" s="14">
        <v>44237</v>
      </c>
      <c r="B3865" s="15">
        <v>0.17708333333333001</v>
      </c>
      <c r="C3865" s="7">
        <v>127036.8</v>
      </c>
      <c r="D3865" s="7">
        <v>156114.21895715027</v>
      </c>
      <c r="E3865" s="7">
        <v>88556.769264933755</v>
      </c>
      <c r="F3865" s="7">
        <v>62859.67965252079</v>
      </c>
      <c r="G3865" s="7">
        <v>48452.402083653331</v>
      </c>
    </row>
    <row r="3866" spans="1:7" s="1" customFormat="1" ht="15" x14ac:dyDescent="0.25">
      <c r="A3866" s="14">
        <v>44237</v>
      </c>
      <c r="B3866" s="15">
        <v>0.1875</v>
      </c>
      <c r="C3866" s="7">
        <v>128383.2</v>
      </c>
      <c r="D3866" s="7">
        <v>157586.37735242335</v>
      </c>
      <c r="E3866" s="7">
        <v>89681.699064076223</v>
      </c>
      <c r="F3866" s="7">
        <v>63493.840447512237</v>
      </c>
      <c r="G3866" s="7">
        <v>48802.367635899202</v>
      </c>
    </row>
    <row r="3867" spans="1:7" s="1" customFormat="1" ht="15" x14ac:dyDescent="0.25">
      <c r="A3867" s="14">
        <v>44237</v>
      </c>
      <c r="B3867" s="15">
        <v>0.19791666666666999</v>
      </c>
      <c r="C3867" s="7">
        <v>129518.39999999999</v>
      </c>
      <c r="D3867" s="7">
        <v>158971.43152582346</v>
      </c>
      <c r="E3867" s="7">
        <v>90477.687387918078</v>
      </c>
      <c r="F3867" s="7">
        <v>64123.655608072266</v>
      </c>
      <c r="G3867" s="7">
        <v>49454.847741028527</v>
      </c>
    </row>
    <row r="3868" spans="1:7" s="1" customFormat="1" ht="15" x14ac:dyDescent="0.25">
      <c r="A3868" s="14">
        <v>44237</v>
      </c>
      <c r="B3868" s="15">
        <v>0.20833333333333001</v>
      </c>
      <c r="C3868" s="7">
        <v>134349.6</v>
      </c>
      <c r="D3868" s="7">
        <v>164619.21683685976</v>
      </c>
      <c r="E3868" s="7">
        <v>94027.496700690477</v>
      </c>
      <c r="F3868" s="7">
        <v>65656.191378071308</v>
      </c>
      <c r="G3868" s="7">
        <v>50591.028886827611</v>
      </c>
    </row>
    <row r="3869" spans="1:7" s="1" customFormat="1" ht="15" x14ac:dyDescent="0.25">
      <c r="A3869" s="14">
        <v>44237</v>
      </c>
      <c r="B3869" s="15">
        <v>0.21875</v>
      </c>
      <c r="C3869" s="7">
        <v>135537.60000000001</v>
      </c>
      <c r="D3869" s="7">
        <v>166219.33219596217</v>
      </c>
      <c r="E3869" s="7">
        <v>94321.912426762952</v>
      </c>
      <c r="F3869" s="7">
        <v>67149.403136700348</v>
      </c>
      <c r="G3869" s="7">
        <v>51429.267097111726</v>
      </c>
    </row>
    <row r="3870" spans="1:7" s="1" customFormat="1" ht="15" x14ac:dyDescent="0.25">
      <c r="A3870" s="14">
        <v>44237</v>
      </c>
      <c r="B3870" s="15">
        <v>0.22916666666666999</v>
      </c>
      <c r="C3870" s="7">
        <v>139418.4</v>
      </c>
      <c r="D3870" s="7">
        <v>170608.99512716147</v>
      </c>
      <c r="E3870" s="7">
        <v>96679.641814899398</v>
      </c>
      <c r="F3870" s="7">
        <v>68841.982340162678</v>
      </c>
      <c r="G3870" s="7">
        <v>52314.96623473012</v>
      </c>
    </row>
    <row r="3871" spans="1:7" s="1" customFormat="1" ht="15" x14ac:dyDescent="0.25">
      <c r="A3871" s="14">
        <v>44237</v>
      </c>
      <c r="B3871" s="15">
        <v>0.23958333333333001</v>
      </c>
      <c r="C3871" s="7">
        <v>144302.39999999999</v>
      </c>
      <c r="D3871" s="7">
        <v>175936.50608564689</v>
      </c>
      <c r="E3871" s="7">
        <v>99714.251385009076</v>
      </c>
      <c r="F3871" s="7">
        <v>70812.949281273235</v>
      </c>
      <c r="G3871" s="7">
        <v>53396.781222823804</v>
      </c>
    </row>
    <row r="3872" spans="1:7" s="1" customFormat="1" ht="15" x14ac:dyDescent="0.25">
      <c r="A3872" s="14">
        <v>44237</v>
      </c>
      <c r="B3872" s="15">
        <v>0.25</v>
      </c>
      <c r="C3872" s="7">
        <v>153832.79999999999</v>
      </c>
      <c r="D3872" s="7">
        <v>185460.18161421845</v>
      </c>
      <c r="E3872" s="7">
        <v>106633.0728146434</v>
      </c>
      <c r="F3872" s="7">
        <v>69005.932688376983</v>
      </c>
      <c r="G3872" s="7">
        <v>50474.484570448876</v>
      </c>
    </row>
    <row r="3873" spans="1:7" s="1" customFormat="1" ht="15" x14ac:dyDescent="0.25">
      <c r="A3873" s="14">
        <v>44237</v>
      </c>
      <c r="B3873" s="15">
        <v>0.26041666666667002</v>
      </c>
      <c r="C3873" s="7">
        <v>159825.60000000001</v>
      </c>
      <c r="D3873" s="7">
        <v>192171.70887563872</v>
      </c>
      <c r="E3873" s="7">
        <v>110609.3307505495</v>
      </c>
      <c r="F3873" s="7">
        <v>70666.459711802861</v>
      </c>
      <c r="G3873" s="7">
        <v>51442.068942182261</v>
      </c>
    </row>
    <row r="3874" spans="1:7" s="1" customFormat="1" ht="15" x14ac:dyDescent="0.25">
      <c r="A3874" s="14">
        <v>44237</v>
      </c>
      <c r="B3874" s="15">
        <v>0.27083333333332998</v>
      </c>
      <c r="C3874" s="7">
        <v>166399.20000000001</v>
      </c>
      <c r="D3874" s="7">
        <v>199749.96605762132</v>
      </c>
      <c r="E3874" s="7">
        <v>114579.78230986417</v>
      </c>
      <c r="F3874" s="7">
        <v>73527.256257132773</v>
      </c>
      <c r="G3874" s="7">
        <v>53656.69521059587</v>
      </c>
    </row>
    <row r="3875" spans="1:7" s="1" customFormat="1" ht="15" x14ac:dyDescent="0.25">
      <c r="A3875" s="14">
        <v>44237</v>
      </c>
      <c r="B3875" s="15">
        <v>0.28125</v>
      </c>
      <c r="C3875" s="7">
        <v>168828</v>
      </c>
      <c r="D3875" s="7">
        <v>203688.81804698671</v>
      </c>
      <c r="E3875" s="7">
        <v>114622.95444432767</v>
      </c>
      <c r="F3875" s="7">
        <v>76663.671197794203</v>
      </c>
      <c r="G3875" s="7">
        <v>56035.804088039084</v>
      </c>
    </row>
    <row r="3876" spans="1:7" s="1" customFormat="1" ht="15" x14ac:dyDescent="0.25">
      <c r="A3876" s="14">
        <v>44237</v>
      </c>
      <c r="B3876" s="15">
        <v>0.29166666666667002</v>
      </c>
      <c r="C3876" s="7">
        <v>183136.8</v>
      </c>
      <c r="D3876" s="7">
        <v>219771.37589400241</v>
      </c>
      <c r="E3876" s="7">
        <v>125746.75740923769</v>
      </c>
      <c r="F3876" s="7">
        <v>80002.306058045971</v>
      </c>
      <c r="G3876" s="7">
        <v>58730.824086725646</v>
      </c>
    </row>
    <row r="3877" spans="1:7" s="1" customFormat="1" ht="15" x14ac:dyDescent="0.25">
      <c r="A3877" s="14">
        <v>44237</v>
      </c>
      <c r="B3877" s="15">
        <v>0.30208333333332998</v>
      </c>
      <c r="C3877" s="7">
        <v>181077.6</v>
      </c>
      <c r="D3877" s="7">
        <v>218826.10516216583</v>
      </c>
      <c r="E3877" s="7">
        <v>121530.76569918501</v>
      </c>
      <c r="F3877" s="7">
        <v>82588.727523515729</v>
      </c>
      <c r="G3877" s="7">
        <v>61014.29123685557</v>
      </c>
    </row>
    <row r="3878" spans="1:7" s="1" customFormat="1" ht="15" x14ac:dyDescent="0.25">
      <c r="A3878" s="14">
        <v>44237</v>
      </c>
      <c r="B3878" s="15">
        <v>0.3125</v>
      </c>
      <c r="C3878" s="7">
        <v>186832.8</v>
      </c>
      <c r="D3878" s="7">
        <v>224983.00292451831</v>
      </c>
      <c r="E3878" s="7">
        <v>126499.36155206717</v>
      </c>
      <c r="F3878" s="7">
        <v>84366.069297453898</v>
      </c>
      <c r="G3878" s="7">
        <v>62265.423921930451</v>
      </c>
    </row>
    <row r="3879" spans="1:7" s="1" customFormat="1" ht="15" x14ac:dyDescent="0.25">
      <c r="A3879" s="14">
        <v>44237</v>
      </c>
      <c r="B3879" s="15">
        <v>0.32291666666667002</v>
      </c>
      <c r="C3879" s="7">
        <v>190159.2</v>
      </c>
      <c r="D3879" s="7">
        <v>228835.26415612319</v>
      </c>
      <c r="E3879" s="7">
        <v>127661.83402402312</v>
      </c>
      <c r="F3879" s="7">
        <v>86063.409246426483</v>
      </c>
      <c r="G3879" s="7">
        <v>63539.189154762949</v>
      </c>
    </row>
    <row r="3880" spans="1:7" s="1" customFormat="1" ht="15" x14ac:dyDescent="0.25">
      <c r="A3880" s="14">
        <v>44237</v>
      </c>
      <c r="B3880" s="15">
        <v>0.33333333333332998</v>
      </c>
      <c r="C3880" s="7">
        <v>192746.4</v>
      </c>
      <c r="D3880" s="7">
        <v>232075.61286947114</v>
      </c>
      <c r="E3880" s="7">
        <v>129022.15006163529</v>
      </c>
      <c r="F3880" s="7">
        <v>87166.94336753164</v>
      </c>
      <c r="G3880" s="7">
        <v>64326.615918337557</v>
      </c>
    </row>
    <row r="3881" spans="1:7" s="1" customFormat="1" ht="15" x14ac:dyDescent="0.25">
      <c r="A3881" s="14">
        <v>44237</v>
      </c>
      <c r="B3881" s="15">
        <v>0.34375</v>
      </c>
      <c r="C3881" s="7">
        <v>194066.4</v>
      </c>
      <c r="D3881" s="7">
        <v>233845.28757701829</v>
      </c>
      <c r="E3881" s="7">
        <v>128739.66693428189</v>
      </c>
      <c r="F3881" s="7">
        <v>88466.633387355818</v>
      </c>
      <c r="G3881" s="7">
        <v>65380.356829349774</v>
      </c>
    </row>
    <row r="3882" spans="1:7" s="1" customFormat="1" ht="15" x14ac:dyDescent="0.25">
      <c r="A3882" s="14">
        <v>44237</v>
      </c>
      <c r="B3882" s="15">
        <v>0.35416666666667002</v>
      </c>
      <c r="C3882" s="7">
        <v>196970.4</v>
      </c>
      <c r="D3882" s="7">
        <v>237360.64092911873</v>
      </c>
      <c r="E3882" s="7">
        <v>130131.50208029052</v>
      </c>
      <c r="F3882" s="7">
        <v>90305.208627665328</v>
      </c>
      <c r="G3882" s="7">
        <v>67081.113725437637</v>
      </c>
    </row>
    <row r="3883" spans="1:7" s="1" customFormat="1" ht="15" x14ac:dyDescent="0.25">
      <c r="A3883" s="14">
        <v>44237</v>
      </c>
      <c r="B3883" s="15">
        <v>0.36458333333332998</v>
      </c>
      <c r="C3883" s="7">
        <v>202276.8</v>
      </c>
      <c r="D3883" s="7">
        <v>243000.77514109199</v>
      </c>
      <c r="E3883" s="7">
        <v>135097.50719227816</v>
      </c>
      <c r="F3883" s="7">
        <v>93160.787884222897</v>
      </c>
      <c r="G3883" s="7">
        <v>69737.39311551796</v>
      </c>
    </row>
    <row r="3884" spans="1:7" s="1" customFormat="1" ht="15" x14ac:dyDescent="0.25">
      <c r="A3884" s="14">
        <v>44237</v>
      </c>
      <c r="B3884" s="15">
        <v>0.375</v>
      </c>
      <c r="C3884" s="7">
        <v>200587.2</v>
      </c>
      <c r="D3884" s="7">
        <v>241738.44580295257</v>
      </c>
      <c r="E3884" s="7">
        <v>133784.21359861351</v>
      </c>
      <c r="F3884" s="7">
        <v>93982.075409463228</v>
      </c>
      <c r="G3884" s="7">
        <v>70518.514274932066</v>
      </c>
    </row>
    <row r="3885" spans="1:7" s="1" customFormat="1" ht="15" x14ac:dyDescent="0.25">
      <c r="A3885" s="14">
        <v>44237</v>
      </c>
      <c r="B3885" s="15">
        <v>0.38541666666667002</v>
      </c>
      <c r="C3885" s="7">
        <v>205075.20000000001</v>
      </c>
      <c r="D3885" s="7">
        <v>247399.78174605416</v>
      </c>
      <c r="E3885" s="7">
        <v>137847.01196634828</v>
      </c>
      <c r="F3885" s="7">
        <v>94901.038849257107</v>
      </c>
      <c r="G3885" s="7">
        <v>71418.660323594057</v>
      </c>
    </row>
    <row r="3886" spans="1:7" s="1" customFormat="1" ht="15" x14ac:dyDescent="0.25">
      <c r="A3886" s="14">
        <v>44237</v>
      </c>
      <c r="B3886" s="15">
        <v>0.39583333333332998</v>
      </c>
      <c r="C3886" s="7">
        <v>205524</v>
      </c>
      <c r="D3886" s="7">
        <v>248278.16876667974</v>
      </c>
      <c r="E3886" s="7">
        <v>137993.15992145418</v>
      </c>
      <c r="F3886" s="7">
        <v>96156.280823136971</v>
      </c>
      <c r="G3886" s="7">
        <v>72310.102304675587</v>
      </c>
    </row>
    <row r="3887" spans="1:7" s="1" customFormat="1" ht="15" x14ac:dyDescent="0.25">
      <c r="A3887" s="14">
        <v>44237</v>
      </c>
      <c r="B3887" s="15">
        <v>0.40625</v>
      </c>
      <c r="C3887" s="7">
        <v>206474.4</v>
      </c>
      <c r="D3887" s="7">
        <v>249007.05669947938</v>
      </c>
      <c r="E3887" s="7">
        <v>137774.31706484687</v>
      </c>
      <c r="F3887" s="7">
        <v>96433.521878703075</v>
      </c>
      <c r="G3887" s="7">
        <v>72358.560309365552</v>
      </c>
    </row>
    <row r="3888" spans="1:7" s="1" customFormat="1" ht="15" x14ac:dyDescent="0.25">
      <c r="A3888" s="14">
        <v>44237</v>
      </c>
      <c r="B3888" s="15">
        <v>0.41666666666667002</v>
      </c>
      <c r="C3888" s="7">
        <v>208190.4</v>
      </c>
      <c r="D3888" s="7">
        <v>250854.98366089593</v>
      </c>
      <c r="E3888" s="7">
        <v>138867.79363882355</v>
      </c>
      <c r="F3888" s="7">
        <v>96921.88907574951</v>
      </c>
      <c r="G3888" s="7">
        <v>73089.534861394321</v>
      </c>
    </row>
    <row r="3889" spans="1:7" s="1" customFormat="1" ht="15" x14ac:dyDescent="0.25">
      <c r="A3889" s="14">
        <v>44237</v>
      </c>
      <c r="B3889" s="15">
        <v>0.42708333333332998</v>
      </c>
      <c r="C3889" s="7">
        <v>205999.2</v>
      </c>
      <c r="D3889" s="7">
        <v>249019.48498643172</v>
      </c>
      <c r="E3889" s="7">
        <v>136993.90116138995</v>
      </c>
      <c r="F3889" s="7">
        <v>97004.090240457765</v>
      </c>
      <c r="G3889" s="7">
        <v>73069.053192508974</v>
      </c>
    </row>
    <row r="3890" spans="1:7" s="1" customFormat="1" ht="15" x14ac:dyDescent="0.25">
      <c r="A3890" s="14">
        <v>44237</v>
      </c>
      <c r="B3890" s="15">
        <v>0.4375</v>
      </c>
      <c r="C3890" s="7">
        <v>209352</v>
      </c>
      <c r="D3890" s="7">
        <v>252564.07053281882</v>
      </c>
      <c r="E3890" s="7">
        <v>139854.47330650786</v>
      </c>
      <c r="F3890" s="7">
        <v>97067.312336347575</v>
      </c>
      <c r="G3890" s="7">
        <v>73088.386566876274</v>
      </c>
    </row>
    <row r="3891" spans="1:7" s="1" customFormat="1" ht="15" x14ac:dyDescent="0.25">
      <c r="A3891" s="14">
        <v>44237</v>
      </c>
      <c r="B3891" s="15">
        <v>0.44791666666667002</v>
      </c>
      <c r="C3891" s="7">
        <v>212256</v>
      </c>
      <c r="D3891" s="7">
        <v>255237.14458014636</v>
      </c>
      <c r="E3891" s="7">
        <v>141899.30911819992</v>
      </c>
      <c r="F3891" s="7">
        <v>97625.408487136912</v>
      </c>
      <c r="G3891" s="7">
        <v>73546.897762885987</v>
      </c>
    </row>
    <row r="3892" spans="1:7" s="1" customFormat="1" ht="15" x14ac:dyDescent="0.25">
      <c r="A3892" s="14">
        <v>44237</v>
      </c>
      <c r="B3892" s="15">
        <v>0.45833333333332998</v>
      </c>
      <c r="C3892" s="7">
        <v>210592.8</v>
      </c>
      <c r="D3892" s="7">
        <v>253823.72263134687</v>
      </c>
      <c r="E3892" s="7">
        <v>140481.66972206833</v>
      </c>
      <c r="F3892" s="7">
        <v>96448.658840087213</v>
      </c>
      <c r="G3892" s="7">
        <v>72221.582902249924</v>
      </c>
    </row>
    <row r="3893" spans="1:7" s="1" customFormat="1" ht="15" x14ac:dyDescent="0.25">
      <c r="A3893" s="14">
        <v>44237</v>
      </c>
      <c r="B3893" s="15">
        <v>0.46875</v>
      </c>
      <c r="C3893" s="7">
        <v>211516.79999999999</v>
      </c>
      <c r="D3893" s="7">
        <v>255556.86106380195</v>
      </c>
      <c r="E3893" s="7">
        <v>140769.88541394894</v>
      </c>
      <c r="F3893" s="7">
        <v>98107.067190270231</v>
      </c>
      <c r="G3893" s="7">
        <v>73807.331867614237</v>
      </c>
    </row>
    <row r="3894" spans="1:7" s="1" customFormat="1" ht="15" x14ac:dyDescent="0.25">
      <c r="A3894" s="14">
        <v>44237</v>
      </c>
      <c r="B3894" s="15">
        <v>0.47916666666667002</v>
      </c>
      <c r="C3894" s="7">
        <v>211068</v>
      </c>
      <c r="D3894" s="7">
        <v>255276.80199814995</v>
      </c>
      <c r="E3894" s="7">
        <v>139407.98732417903</v>
      </c>
      <c r="F3894" s="7">
        <v>99149.384681346317</v>
      </c>
      <c r="G3894" s="7">
        <v>74801.458618513992</v>
      </c>
    </row>
    <row r="3895" spans="1:7" s="1" customFormat="1" ht="15" x14ac:dyDescent="0.25">
      <c r="A3895" s="14">
        <v>44237</v>
      </c>
      <c r="B3895" s="15">
        <v>0.48958333333332998</v>
      </c>
      <c r="C3895" s="7">
        <v>211173.6</v>
      </c>
      <c r="D3895" s="7">
        <v>255510.73505589057</v>
      </c>
      <c r="E3895" s="7">
        <v>139006.68613138472</v>
      </c>
      <c r="F3895" s="7">
        <v>99990.967657399917</v>
      </c>
      <c r="G3895" s="7">
        <v>75686.300567035709</v>
      </c>
    </row>
    <row r="3896" spans="1:7" s="1" customFormat="1" ht="15" x14ac:dyDescent="0.25">
      <c r="A3896" s="14">
        <v>44237</v>
      </c>
      <c r="B3896" s="15">
        <v>0.5</v>
      </c>
      <c r="C3896" s="7">
        <v>215001.60000000001</v>
      </c>
      <c r="D3896" s="7">
        <v>259572.14074676658</v>
      </c>
      <c r="E3896" s="7">
        <v>142246.08768538118</v>
      </c>
      <c r="F3896" s="7">
        <v>102714.86627530018</v>
      </c>
      <c r="G3896" s="7">
        <v>78708.165759231415</v>
      </c>
    </row>
    <row r="3897" spans="1:7" s="1" customFormat="1" ht="15" x14ac:dyDescent="0.25">
      <c r="A3897" s="14">
        <v>44237</v>
      </c>
      <c r="B3897" s="15">
        <v>0.51041666666666996</v>
      </c>
      <c r="C3897" s="7">
        <v>216242.4</v>
      </c>
      <c r="D3897" s="7">
        <v>260686.44330714335</v>
      </c>
      <c r="E3897" s="7">
        <v>144484.58829337088</v>
      </c>
      <c r="F3897" s="7">
        <v>104159.94676312216</v>
      </c>
      <c r="G3897" s="7">
        <v>80291.88004502462</v>
      </c>
    </row>
    <row r="3898" spans="1:7" s="1" customFormat="1" ht="15" x14ac:dyDescent="0.25">
      <c r="A3898" s="14">
        <v>44237</v>
      </c>
      <c r="B3898" s="15">
        <v>0.52083333333333004</v>
      </c>
      <c r="C3898" s="7">
        <v>216189.6</v>
      </c>
      <c r="D3898" s="7">
        <v>260442.68827351549</v>
      </c>
      <c r="E3898" s="7">
        <v>144756.67354774708</v>
      </c>
      <c r="F3898" s="7">
        <v>104035.30911887554</v>
      </c>
      <c r="G3898" s="7">
        <v>80453.014381262707</v>
      </c>
    </row>
    <row r="3899" spans="1:7" s="1" customFormat="1" ht="15" x14ac:dyDescent="0.25">
      <c r="A3899" s="14">
        <v>44237</v>
      </c>
      <c r="B3899" s="15">
        <v>0.53125</v>
      </c>
      <c r="C3899" s="7">
        <v>214473.60000000001</v>
      </c>
      <c r="D3899" s="7">
        <v>258968.524467665</v>
      </c>
      <c r="E3899" s="7">
        <v>144223.05662050052</v>
      </c>
      <c r="F3899" s="7">
        <v>103178.97443286848</v>
      </c>
      <c r="G3899" s="7">
        <v>79747.981601683758</v>
      </c>
    </row>
    <row r="3900" spans="1:7" s="1" customFormat="1" ht="15" x14ac:dyDescent="0.25">
      <c r="A3900" s="14">
        <v>44237</v>
      </c>
      <c r="B3900" s="15">
        <v>0.54166666666666996</v>
      </c>
      <c r="C3900" s="7">
        <v>212124</v>
      </c>
      <c r="D3900" s="7">
        <v>255811.69818153366</v>
      </c>
      <c r="E3900" s="7">
        <v>143231.77384257974</v>
      </c>
      <c r="F3900" s="7">
        <v>101805.13653468885</v>
      </c>
      <c r="G3900" s="7">
        <v>78355.793321787947</v>
      </c>
    </row>
    <row r="3901" spans="1:7" s="1" customFormat="1" ht="15" x14ac:dyDescent="0.25">
      <c r="A3901" s="14">
        <v>44237</v>
      </c>
      <c r="B3901" s="15">
        <v>0.55208333333333004</v>
      </c>
      <c r="C3901" s="7">
        <v>208375.2</v>
      </c>
      <c r="D3901" s="7">
        <v>251426.49919530394</v>
      </c>
      <c r="E3901" s="7">
        <v>140306.90588760035</v>
      </c>
      <c r="F3901" s="7">
        <v>100168.91074860658</v>
      </c>
      <c r="G3901" s="7">
        <v>77177.360503395801</v>
      </c>
    </row>
    <row r="3902" spans="1:7" s="1" customFormat="1" ht="15" x14ac:dyDescent="0.25">
      <c r="A3902" s="14">
        <v>44237</v>
      </c>
      <c r="B3902" s="15">
        <v>0.5625</v>
      </c>
      <c r="C3902" s="7">
        <v>205972.8</v>
      </c>
      <c r="D3902" s="7">
        <v>248645.86087853616</v>
      </c>
      <c r="E3902" s="7">
        <v>138414.13850809447</v>
      </c>
      <c r="F3902" s="7">
        <v>99276.173595636486</v>
      </c>
      <c r="G3902" s="7">
        <v>76431.877363973996</v>
      </c>
    </row>
    <row r="3903" spans="1:7" s="1" customFormat="1" ht="15" x14ac:dyDescent="0.25">
      <c r="A3903" s="14">
        <v>44237</v>
      </c>
      <c r="B3903" s="15">
        <v>0.57291666666666996</v>
      </c>
      <c r="C3903" s="7">
        <v>202514.4</v>
      </c>
      <c r="D3903" s="7">
        <v>244695.68216857995</v>
      </c>
      <c r="E3903" s="7">
        <v>136967.80769854246</v>
      </c>
      <c r="F3903" s="7">
        <v>99008.550582109048</v>
      </c>
      <c r="G3903" s="7">
        <v>76365.180046279871</v>
      </c>
    </row>
    <row r="3904" spans="1:7" s="1" customFormat="1" ht="15" x14ac:dyDescent="0.25">
      <c r="A3904" s="14">
        <v>44237</v>
      </c>
      <c r="B3904" s="15">
        <v>0.58333333333333004</v>
      </c>
      <c r="C3904" s="7">
        <v>200666.4</v>
      </c>
      <c r="D3904" s="7">
        <v>242245.16126798067</v>
      </c>
      <c r="E3904" s="7">
        <v>136023.37772729975</v>
      </c>
      <c r="F3904" s="7">
        <v>97941.104960489814</v>
      </c>
      <c r="G3904" s="7">
        <v>75270.809920968604</v>
      </c>
    </row>
    <row r="3905" spans="1:7" s="1" customFormat="1" ht="15" x14ac:dyDescent="0.25">
      <c r="A3905" s="14">
        <v>44237</v>
      </c>
      <c r="B3905" s="15">
        <v>0.59375</v>
      </c>
      <c r="C3905" s="7">
        <v>199953.6</v>
      </c>
      <c r="D3905" s="7">
        <v>241269.53364824233</v>
      </c>
      <c r="E3905" s="7">
        <v>135391.68292120835</v>
      </c>
      <c r="F3905" s="7">
        <v>97348.99387577828</v>
      </c>
      <c r="G3905" s="7">
        <v>74676.052637130255</v>
      </c>
    </row>
    <row r="3906" spans="1:7" s="1" customFormat="1" ht="15" x14ac:dyDescent="0.25">
      <c r="A3906" s="14">
        <v>44237</v>
      </c>
      <c r="B3906" s="15">
        <v>0.60416666666666996</v>
      </c>
      <c r="C3906" s="7">
        <v>201273.60000000001</v>
      </c>
      <c r="D3906" s="7">
        <v>242355.19216109838</v>
      </c>
      <c r="E3906" s="7">
        <v>136846.08131342888</v>
      </c>
      <c r="F3906" s="7">
        <v>97882.930509703903</v>
      </c>
      <c r="G3906" s="7">
        <v>75409.317788624961</v>
      </c>
    </row>
    <row r="3907" spans="1:7" s="1" customFormat="1" ht="15" x14ac:dyDescent="0.25">
      <c r="A3907" s="14">
        <v>44237</v>
      </c>
      <c r="B3907" s="15">
        <v>0.61458333333333004</v>
      </c>
      <c r="C3907" s="7">
        <v>200772</v>
      </c>
      <c r="D3907" s="7">
        <v>241391.17719546912</v>
      </c>
      <c r="E3907" s="7">
        <v>136378.94836969103</v>
      </c>
      <c r="F3907" s="7">
        <v>97480.975024076542</v>
      </c>
      <c r="G3907" s="7">
        <v>75411.754234324791</v>
      </c>
    </row>
    <row r="3908" spans="1:7" s="1" customFormat="1" ht="15" x14ac:dyDescent="0.25">
      <c r="A3908" s="14">
        <v>44237</v>
      </c>
      <c r="B3908" s="15">
        <v>0.625</v>
      </c>
      <c r="C3908" s="7">
        <v>199768.8</v>
      </c>
      <c r="D3908" s="7">
        <v>240034.75710327973</v>
      </c>
      <c r="E3908" s="7">
        <v>135749.52859500662</v>
      </c>
      <c r="F3908" s="7">
        <v>97211.909091342604</v>
      </c>
      <c r="G3908" s="7">
        <v>75191.098026683147</v>
      </c>
    </row>
    <row r="3909" spans="1:7" s="1" customFormat="1" ht="15" x14ac:dyDescent="0.25">
      <c r="A3909" s="14">
        <v>44237</v>
      </c>
      <c r="B3909" s="15">
        <v>0.63541666666666996</v>
      </c>
      <c r="C3909" s="7">
        <v>197868</v>
      </c>
      <c r="D3909" s="7">
        <v>237805.79190640076</v>
      </c>
      <c r="E3909" s="7">
        <v>133723.70926151131</v>
      </c>
      <c r="F3909" s="7">
        <v>96596.340137747713</v>
      </c>
      <c r="G3909" s="7">
        <v>74886.556857467134</v>
      </c>
    </row>
    <row r="3910" spans="1:7" s="1" customFormat="1" ht="15" x14ac:dyDescent="0.25">
      <c r="A3910" s="14">
        <v>44237</v>
      </c>
      <c r="B3910" s="15">
        <v>0.64583333333333004</v>
      </c>
      <c r="C3910" s="7">
        <v>195940.8</v>
      </c>
      <c r="D3910" s="7">
        <v>235826.55387860673</v>
      </c>
      <c r="E3910" s="7">
        <v>132187.67321257273</v>
      </c>
      <c r="F3910" s="7">
        <v>95692.020652986626</v>
      </c>
      <c r="G3910" s="7">
        <v>74221.831335852447</v>
      </c>
    </row>
    <row r="3911" spans="1:7" s="1" customFormat="1" ht="15" x14ac:dyDescent="0.25">
      <c r="A3911" s="14">
        <v>44237</v>
      </c>
      <c r="B3911" s="15">
        <v>0.65625</v>
      </c>
      <c r="C3911" s="7">
        <v>194383.2</v>
      </c>
      <c r="D3911" s="7">
        <v>234264.49896503153</v>
      </c>
      <c r="E3911" s="7">
        <v>130468.51098824793</v>
      </c>
      <c r="F3911" s="7">
        <v>94538.522328744526</v>
      </c>
      <c r="G3911" s="7">
        <v>73443.014803967817</v>
      </c>
    </row>
    <row r="3912" spans="1:7" s="1" customFormat="1" ht="15" x14ac:dyDescent="0.25">
      <c r="A3912" s="14">
        <v>44237</v>
      </c>
      <c r="B3912" s="15">
        <v>0.66666666666666996</v>
      </c>
      <c r="C3912" s="7">
        <v>195148.79999999999</v>
      </c>
      <c r="D3912" s="7">
        <v>234685.88465230461</v>
      </c>
      <c r="E3912" s="7">
        <v>130627.31781041753</v>
      </c>
      <c r="F3912" s="7">
        <v>94598.410102536698</v>
      </c>
      <c r="G3912" s="7">
        <v>73849.863694211075</v>
      </c>
    </row>
    <row r="3913" spans="1:7" s="1" customFormat="1" ht="15" x14ac:dyDescent="0.25">
      <c r="A3913" s="14">
        <v>44237</v>
      </c>
      <c r="B3913" s="15">
        <v>0.67708333333333004</v>
      </c>
      <c r="C3913" s="7">
        <v>194673.6</v>
      </c>
      <c r="D3913" s="7">
        <v>234118.94393069693</v>
      </c>
      <c r="E3913" s="7">
        <v>130283.99111331294</v>
      </c>
      <c r="F3913" s="7">
        <v>95031.839921235107</v>
      </c>
      <c r="G3913" s="7">
        <v>74402.947867595925</v>
      </c>
    </row>
    <row r="3914" spans="1:7" s="1" customFormat="1" ht="15" x14ac:dyDescent="0.25">
      <c r="A3914" s="14">
        <v>44237</v>
      </c>
      <c r="B3914" s="15">
        <v>0.6875</v>
      </c>
      <c r="C3914" s="7">
        <v>194462.4</v>
      </c>
      <c r="D3914" s="7">
        <v>234074.42633971444</v>
      </c>
      <c r="E3914" s="7">
        <v>129770.6560621074</v>
      </c>
      <c r="F3914" s="7">
        <v>94161.181319740805</v>
      </c>
      <c r="G3914" s="7">
        <v>73652.798518572745</v>
      </c>
    </row>
    <row r="3915" spans="1:7" s="1" customFormat="1" ht="15" x14ac:dyDescent="0.25">
      <c r="A3915" s="14">
        <v>44237</v>
      </c>
      <c r="B3915" s="15">
        <v>0.69791666666666996</v>
      </c>
      <c r="C3915" s="7">
        <v>192218.4</v>
      </c>
      <c r="D3915" s="7">
        <v>231749.34936601578</v>
      </c>
      <c r="E3915" s="7">
        <v>127612.74436462868</v>
      </c>
      <c r="F3915" s="7">
        <v>92340.732353499334</v>
      </c>
      <c r="G3915" s="7">
        <v>71617.180594783669</v>
      </c>
    </row>
    <row r="3916" spans="1:7" s="1" customFormat="1" ht="15" x14ac:dyDescent="0.25">
      <c r="A3916" s="14">
        <v>44237</v>
      </c>
      <c r="B3916" s="15">
        <v>0.70833333333333004</v>
      </c>
      <c r="C3916" s="7">
        <v>193802.4</v>
      </c>
      <c r="D3916" s="7">
        <v>234185.05246065313</v>
      </c>
      <c r="E3916" s="7">
        <v>128708.32044574562</v>
      </c>
      <c r="F3916" s="7">
        <v>93343.347545050317</v>
      </c>
      <c r="G3916" s="7">
        <v>72927.472574679647</v>
      </c>
    </row>
    <row r="3917" spans="1:7" s="1" customFormat="1" ht="15" x14ac:dyDescent="0.25">
      <c r="A3917" s="14">
        <v>44237</v>
      </c>
      <c r="B3917" s="15">
        <v>0.71875</v>
      </c>
      <c r="C3917" s="7">
        <v>196653.6</v>
      </c>
      <c r="D3917" s="7">
        <v>237595.32331355562</v>
      </c>
      <c r="E3917" s="7">
        <v>130043.35836263136</v>
      </c>
      <c r="F3917" s="7">
        <v>95135.45270569119</v>
      </c>
      <c r="G3917" s="7">
        <v>74776.478869591185</v>
      </c>
    </row>
    <row r="3918" spans="1:7" s="1" customFormat="1" ht="15" x14ac:dyDescent="0.25">
      <c r="A3918" s="14">
        <v>44237</v>
      </c>
      <c r="B3918" s="15">
        <v>0.72916666666666996</v>
      </c>
      <c r="C3918" s="7">
        <v>200481.6</v>
      </c>
      <c r="D3918" s="7">
        <v>242561.52859526043</v>
      </c>
      <c r="E3918" s="7">
        <v>131785.71301073316</v>
      </c>
      <c r="F3918" s="7">
        <v>97958.79738969609</v>
      </c>
      <c r="G3918" s="7">
        <v>77755.679097822183</v>
      </c>
    </row>
    <row r="3919" spans="1:7" s="1" customFormat="1" ht="15" x14ac:dyDescent="0.25">
      <c r="A3919" s="14">
        <v>44237</v>
      </c>
      <c r="B3919" s="15">
        <v>0.73958333333333004</v>
      </c>
      <c r="C3919" s="7">
        <v>211120.8</v>
      </c>
      <c r="D3919" s="7">
        <v>254652.13097129957</v>
      </c>
      <c r="E3919" s="7">
        <v>138954.34025838089</v>
      </c>
      <c r="F3919" s="7">
        <v>104936.37304096147</v>
      </c>
      <c r="G3919" s="7">
        <v>84668.522623715573</v>
      </c>
    </row>
    <row r="3920" spans="1:7" s="1" customFormat="1" ht="15" x14ac:dyDescent="0.25">
      <c r="A3920" s="14">
        <v>44237</v>
      </c>
      <c r="B3920" s="15">
        <v>0.75</v>
      </c>
      <c r="C3920" s="7">
        <v>217588.8</v>
      </c>
      <c r="D3920" s="7">
        <v>262384.66345621261</v>
      </c>
      <c r="E3920" s="7">
        <v>142468.95935222527</v>
      </c>
      <c r="F3920" s="7">
        <v>108417.79721872849</v>
      </c>
      <c r="G3920" s="7">
        <v>88142.674536436272</v>
      </c>
    </row>
    <row r="3921" spans="1:7" s="1" customFormat="1" ht="15" x14ac:dyDescent="0.25">
      <c r="A3921" s="14">
        <v>44237</v>
      </c>
      <c r="B3921" s="15">
        <v>0.76041666666666996</v>
      </c>
      <c r="C3921" s="7">
        <v>220809.60000000001</v>
      </c>
      <c r="D3921" s="7">
        <v>265954.47116283805</v>
      </c>
      <c r="E3921" s="7">
        <v>144725.80213116706</v>
      </c>
      <c r="F3921" s="7">
        <v>110611.98473413635</v>
      </c>
      <c r="G3921" s="7">
        <v>90763.132044916798</v>
      </c>
    </row>
    <row r="3922" spans="1:7" s="1" customFormat="1" ht="15" x14ac:dyDescent="0.25">
      <c r="A3922" s="14">
        <v>44237</v>
      </c>
      <c r="B3922" s="15">
        <v>0.77083333333333004</v>
      </c>
      <c r="C3922" s="7">
        <v>221364</v>
      </c>
      <c r="D3922" s="7">
        <v>266592.13270055637</v>
      </c>
      <c r="E3922" s="7">
        <v>145289.29074880719</v>
      </c>
      <c r="F3922" s="7">
        <v>111247.82054727834</v>
      </c>
      <c r="G3922" s="7">
        <v>91305.549358194636</v>
      </c>
    </row>
    <row r="3923" spans="1:7" s="1" customFormat="1" ht="15" x14ac:dyDescent="0.25">
      <c r="A3923" s="14">
        <v>44237</v>
      </c>
      <c r="B3923" s="15">
        <v>0.78125</v>
      </c>
      <c r="C3923" s="7">
        <v>220519.2</v>
      </c>
      <c r="D3923" s="7">
        <v>265841.81163497799</v>
      </c>
      <c r="E3923" s="7">
        <v>144898.55863091667</v>
      </c>
      <c r="F3923" s="7">
        <v>110577.55960282587</v>
      </c>
      <c r="G3923" s="7">
        <v>90779.749508324065</v>
      </c>
    </row>
    <row r="3924" spans="1:7" s="1" customFormat="1" ht="15" x14ac:dyDescent="0.25">
      <c r="A3924" s="14">
        <v>44237</v>
      </c>
      <c r="B3924" s="15">
        <v>0.79166666666666996</v>
      </c>
      <c r="C3924" s="7">
        <v>217852.79999999999</v>
      </c>
      <c r="D3924" s="7">
        <v>262452.60614081292</v>
      </c>
      <c r="E3924" s="7">
        <v>143328.85308936439</v>
      </c>
      <c r="F3924" s="7">
        <v>108837.20414514394</v>
      </c>
      <c r="G3924" s="7">
        <v>89233.66383493875</v>
      </c>
    </row>
    <row r="3925" spans="1:7" s="1" customFormat="1" ht="15" x14ac:dyDescent="0.25">
      <c r="A3925" s="14">
        <v>44237</v>
      </c>
      <c r="B3925" s="15">
        <v>0.80208333333333004</v>
      </c>
      <c r="C3925" s="7">
        <v>214948.8</v>
      </c>
      <c r="D3925" s="7">
        <v>259262.68080772861</v>
      </c>
      <c r="E3925" s="7">
        <v>141558.14651666384</v>
      </c>
      <c r="F3925" s="7">
        <v>107302.26731399028</v>
      </c>
      <c r="G3925" s="7">
        <v>87885.547927721491</v>
      </c>
    </row>
    <row r="3926" spans="1:7" s="1" customFormat="1" ht="15" x14ac:dyDescent="0.25">
      <c r="A3926" s="14">
        <v>44237</v>
      </c>
      <c r="B3926" s="15">
        <v>0.8125</v>
      </c>
      <c r="C3926" s="7">
        <v>210962.4</v>
      </c>
      <c r="D3926" s="7">
        <v>254838.93610766003</v>
      </c>
      <c r="E3926" s="7">
        <v>139662.07990241487</v>
      </c>
      <c r="F3926" s="7">
        <v>105225.32701816206</v>
      </c>
      <c r="G3926" s="7">
        <v>86194.30582407047</v>
      </c>
    </row>
    <row r="3927" spans="1:7" s="1" customFormat="1" ht="15" x14ac:dyDescent="0.25">
      <c r="A3927" s="14">
        <v>44237</v>
      </c>
      <c r="B3927" s="15">
        <v>0.82291666666666996</v>
      </c>
      <c r="C3927" s="7">
        <v>204837.6</v>
      </c>
      <c r="D3927" s="7">
        <v>249864.82658739912</v>
      </c>
      <c r="E3927" s="7">
        <v>136579.7035138853</v>
      </c>
      <c r="F3927" s="7">
        <v>102928.42789570759</v>
      </c>
      <c r="G3927" s="7">
        <v>84121.085361368605</v>
      </c>
    </row>
    <row r="3928" spans="1:7" s="1" customFormat="1" ht="15" x14ac:dyDescent="0.25">
      <c r="A3928" s="14">
        <v>44237</v>
      </c>
      <c r="B3928" s="15">
        <v>0.83333333333333004</v>
      </c>
      <c r="C3928" s="7">
        <v>198712.8</v>
      </c>
      <c r="D3928" s="7">
        <v>244484.32671829904</v>
      </c>
      <c r="E3928" s="7">
        <v>133189.97781528608</v>
      </c>
      <c r="F3928" s="7">
        <v>100615.32368742293</v>
      </c>
      <c r="G3928" s="7">
        <v>82289.394359858925</v>
      </c>
    </row>
    <row r="3929" spans="1:7" s="1" customFormat="1" ht="15" x14ac:dyDescent="0.25">
      <c r="A3929" s="14">
        <v>44237</v>
      </c>
      <c r="B3929" s="15">
        <v>0.84375</v>
      </c>
      <c r="C3929" s="7">
        <v>193168.8</v>
      </c>
      <c r="D3929" s="7">
        <v>238180.56840962256</v>
      </c>
      <c r="E3929" s="7">
        <v>129489.86526031725</v>
      </c>
      <c r="F3929" s="7">
        <v>97432.329792073899</v>
      </c>
      <c r="G3929" s="7">
        <v>79336.530316095872</v>
      </c>
    </row>
    <row r="3930" spans="1:7" s="1" customFormat="1" ht="15" x14ac:dyDescent="0.25">
      <c r="A3930" s="14">
        <v>44237</v>
      </c>
      <c r="B3930" s="15">
        <v>0.85416666666666996</v>
      </c>
      <c r="C3930" s="7">
        <v>187783.2</v>
      </c>
      <c r="D3930" s="7">
        <v>232343.53637623679</v>
      </c>
      <c r="E3930" s="7">
        <v>126203.70498165846</v>
      </c>
      <c r="F3930" s="7">
        <v>94376.475667248</v>
      </c>
      <c r="G3930" s="7">
        <v>76298.106723326011</v>
      </c>
    </row>
    <row r="3931" spans="1:7" s="1" customFormat="1" ht="15" x14ac:dyDescent="0.25">
      <c r="A3931" s="14">
        <v>44237</v>
      </c>
      <c r="B3931" s="15">
        <v>0.86458333333333004</v>
      </c>
      <c r="C3931" s="7">
        <v>182318.4</v>
      </c>
      <c r="D3931" s="7">
        <v>225835.75544858578</v>
      </c>
      <c r="E3931" s="7">
        <v>122887.00854049681</v>
      </c>
      <c r="F3931" s="7">
        <v>91648.174378936295</v>
      </c>
      <c r="G3931" s="7">
        <v>73863.159761367875</v>
      </c>
    </row>
    <row r="3932" spans="1:7" s="1" customFormat="1" ht="15" x14ac:dyDescent="0.25">
      <c r="A3932" s="14">
        <v>44237</v>
      </c>
      <c r="B3932" s="15">
        <v>0.875</v>
      </c>
      <c r="C3932" s="7">
        <v>178780.79999999999</v>
      </c>
      <c r="D3932" s="7">
        <v>221300.38712554963</v>
      </c>
      <c r="E3932" s="7">
        <v>120896.64196606986</v>
      </c>
      <c r="F3932" s="7">
        <v>89794.904824919853</v>
      </c>
      <c r="G3932" s="7">
        <v>72564.949188588274</v>
      </c>
    </row>
    <row r="3933" spans="1:7" s="1" customFormat="1" ht="15" x14ac:dyDescent="0.25">
      <c r="A3933" s="14">
        <v>44237</v>
      </c>
      <c r="B3933" s="15">
        <v>0.88541666666666996</v>
      </c>
      <c r="C3933" s="7">
        <v>175560</v>
      </c>
      <c r="D3933" s="7">
        <v>217314.95585745032</v>
      </c>
      <c r="E3933" s="7">
        <v>119263.02137966377</v>
      </c>
      <c r="F3933" s="7">
        <v>87717.709085114489</v>
      </c>
      <c r="G3933" s="7">
        <v>70767.60895494702</v>
      </c>
    </row>
    <row r="3934" spans="1:7" s="1" customFormat="1" ht="15" x14ac:dyDescent="0.25">
      <c r="A3934" s="14">
        <v>44237</v>
      </c>
      <c r="B3934" s="15">
        <v>0.89583333333333004</v>
      </c>
      <c r="C3934" s="7">
        <v>170755.20000000001</v>
      </c>
      <c r="D3934" s="7">
        <v>211724.85771958396</v>
      </c>
      <c r="E3934" s="7">
        <v>116271.67482235296</v>
      </c>
      <c r="F3934" s="7">
        <v>85929.983296294056</v>
      </c>
      <c r="G3934" s="7">
        <v>69202.296537436196</v>
      </c>
    </row>
    <row r="3935" spans="1:7" s="1" customFormat="1" ht="15" x14ac:dyDescent="0.25">
      <c r="A3935" s="14">
        <v>44237</v>
      </c>
      <c r="B3935" s="15">
        <v>0.90625</v>
      </c>
      <c r="C3935" s="7">
        <v>167772</v>
      </c>
      <c r="D3935" s="7">
        <v>208576.41353050887</v>
      </c>
      <c r="E3935" s="7">
        <v>114860.47467924644</v>
      </c>
      <c r="F3935" s="7">
        <v>86079.975151197694</v>
      </c>
      <c r="G3935" s="7">
        <v>69623.804283133853</v>
      </c>
    </row>
    <row r="3936" spans="1:7" s="1" customFormat="1" ht="15" x14ac:dyDescent="0.25">
      <c r="A3936" s="14">
        <v>44237</v>
      </c>
      <c r="B3936" s="15">
        <v>0.91666666666666996</v>
      </c>
      <c r="C3936" s="7">
        <v>171098.4</v>
      </c>
      <c r="D3936" s="7">
        <v>212767.91539887551</v>
      </c>
      <c r="E3936" s="7">
        <v>118088.83986322515</v>
      </c>
      <c r="F3936" s="7">
        <v>88649.962025597517</v>
      </c>
      <c r="G3936" s="7">
        <v>72261.608676539778</v>
      </c>
    </row>
    <row r="3937" spans="1:7" s="1" customFormat="1" ht="15" x14ac:dyDescent="0.25">
      <c r="A3937" s="14">
        <v>44237</v>
      </c>
      <c r="B3937" s="15">
        <v>0.92708333333333004</v>
      </c>
      <c r="C3937" s="7">
        <v>169039.2</v>
      </c>
      <c r="D3937" s="7">
        <v>210906.32388927502</v>
      </c>
      <c r="E3937" s="7">
        <v>117504.75553941489</v>
      </c>
      <c r="F3937" s="7">
        <v>88276.729043499072</v>
      </c>
      <c r="G3937" s="7">
        <v>71892.427107589392</v>
      </c>
    </row>
    <row r="3938" spans="1:7" s="1" customFormat="1" ht="15" x14ac:dyDescent="0.25">
      <c r="A3938" s="14">
        <v>44237</v>
      </c>
      <c r="B3938" s="15">
        <v>0.9375</v>
      </c>
      <c r="C3938" s="7">
        <v>164815.20000000001</v>
      </c>
      <c r="D3938" s="7">
        <v>205810.21026770482</v>
      </c>
      <c r="E3938" s="7">
        <v>114624.67743915666</v>
      </c>
      <c r="F3938" s="7">
        <v>85439.194676027168</v>
      </c>
      <c r="G3938" s="7">
        <v>69458.474793695568</v>
      </c>
    </row>
    <row r="3939" spans="1:7" s="1" customFormat="1" ht="15" x14ac:dyDescent="0.25">
      <c r="A3939" s="14">
        <v>44237</v>
      </c>
      <c r="B3939" s="15">
        <v>0.94791666666666996</v>
      </c>
      <c r="C3939" s="7">
        <v>161409.60000000001</v>
      </c>
      <c r="D3939" s="7">
        <v>201154.17129649484</v>
      </c>
      <c r="E3939" s="7">
        <v>113036.23412456377</v>
      </c>
      <c r="F3939" s="7">
        <v>84227.27112460378</v>
      </c>
      <c r="G3939" s="7">
        <v>68427.222983625834</v>
      </c>
    </row>
    <row r="3940" spans="1:7" s="1" customFormat="1" ht="15" x14ac:dyDescent="0.25">
      <c r="A3940" s="14">
        <v>44237</v>
      </c>
      <c r="B3940" s="15">
        <v>0.95833333333333004</v>
      </c>
      <c r="C3940" s="7">
        <v>156736.79999999999</v>
      </c>
      <c r="D3940" s="7">
        <v>195588.95122663002</v>
      </c>
      <c r="E3940" s="7">
        <v>110265.27713880531</v>
      </c>
      <c r="F3940" s="7">
        <v>81432.548918964021</v>
      </c>
      <c r="G3940" s="7">
        <v>65906.299216121377</v>
      </c>
    </row>
    <row r="3941" spans="1:7" s="1" customFormat="1" ht="15" x14ac:dyDescent="0.25">
      <c r="A3941" s="14">
        <v>44237</v>
      </c>
      <c r="B3941" s="15">
        <v>0.96875</v>
      </c>
      <c r="C3941" s="7">
        <v>152512.79999999999</v>
      </c>
      <c r="D3941" s="7">
        <v>190713.2891291214</v>
      </c>
      <c r="E3941" s="7">
        <v>107803.77649889146</v>
      </c>
      <c r="F3941" s="7">
        <v>79141.561276535736</v>
      </c>
      <c r="G3941" s="7">
        <v>63880.4018665025</v>
      </c>
    </row>
    <row r="3942" spans="1:7" s="1" customFormat="1" ht="15" x14ac:dyDescent="0.25">
      <c r="A3942" s="14">
        <v>44237</v>
      </c>
      <c r="B3942" s="15">
        <v>0.97916666666666996</v>
      </c>
      <c r="C3942" s="7">
        <v>148051.20000000001</v>
      </c>
      <c r="D3942" s="7">
        <v>185480.2396124441</v>
      </c>
      <c r="E3942" s="7">
        <v>104631.88193505041</v>
      </c>
      <c r="F3942" s="7">
        <v>77418.360004128277</v>
      </c>
      <c r="G3942" s="7">
        <v>62296.664697348235</v>
      </c>
    </row>
    <row r="3943" spans="1:7" s="1" customFormat="1" ht="15" x14ac:dyDescent="0.25">
      <c r="A3943" s="14">
        <v>44237</v>
      </c>
      <c r="B3943" s="15">
        <v>0.98958333333333004</v>
      </c>
      <c r="C3943" s="7">
        <v>145226.4</v>
      </c>
      <c r="D3943" s="7">
        <v>181940.41654664863</v>
      </c>
      <c r="E3943" s="7">
        <v>102735.34767510201</v>
      </c>
      <c r="F3943" s="7">
        <v>75342.913501191157</v>
      </c>
      <c r="G3943" s="7">
        <v>60530.461230755842</v>
      </c>
    </row>
    <row r="3944" spans="1:7" s="1" customFormat="1" ht="15" x14ac:dyDescent="0.25">
      <c r="A3944" s="14">
        <v>44238</v>
      </c>
      <c r="B3944" s="15">
        <v>0</v>
      </c>
      <c r="C3944" s="7">
        <v>140316</v>
      </c>
      <c r="D3944" s="7">
        <v>178194.64715231096</v>
      </c>
      <c r="E3944" s="7">
        <v>101544.36337208061</v>
      </c>
      <c r="F3944" s="7">
        <v>73775.088644138988</v>
      </c>
      <c r="G3944" s="7">
        <v>58814.595867195589</v>
      </c>
    </row>
    <row r="3945" spans="1:7" s="1" customFormat="1" ht="15" x14ac:dyDescent="0.25">
      <c r="A3945" s="14">
        <v>44238</v>
      </c>
      <c r="B3945" s="15">
        <v>1.041666666667E-2</v>
      </c>
      <c r="C3945" s="7">
        <v>135643.20000000001</v>
      </c>
      <c r="D3945" s="7">
        <v>173335.36591210109</v>
      </c>
      <c r="E3945" s="7">
        <v>98829.46037865027</v>
      </c>
      <c r="F3945" s="7">
        <v>72111.181333698041</v>
      </c>
      <c r="G3945" s="7">
        <v>57175.273718846634</v>
      </c>
    </row>
    <row r="3946" spans="1:7" s="1" customFormat="1" ht="15" x14ac:dyDescent="0.25">
      <c r="A3946" s="14">
        <v>44238</v>
      </c>
      <c r="B3946" s="15">
        <v>2.0833333333330002E-2</v>
      </c>
      <c r="C3946" s="7">
        <v>133425.60000000001</v>
      </c>
      <c r="D3946" s="7">
        <v>170449.68005296341</v>
      </c>
      <c r="E3946" s="7">
        <v>97226.907930362766</v>
      </c>
      <c r="F3946" s="7">
        <v>70559.893552326801</v>
      </c>
      <c r="G3946" s="7">
        <v>55739.698507577203</v>
      </c>
    </row>
    <row r="3947" spans="1:7" s="1" customFormat="1" ht="15" x14ac:dyDescent="0.25">
      <c r="A3947" s="14">
        <v>44238</v>
      </c>
      <c r="B3947" s="16">
        <v>3.125E-2</v>
      </c>
      <c r="C3947" s="7">
        <v>131472</v>
      </c>
      <c r="D3947" s="7">
        <v>168110.08490267835</v>
      </c>
      <c r="E3947" s="7">
        <v>96163.648933150587</v>
      </c>
      <c r="F3947" s="7">
        <v>69808.518945250486</v>
      </c>
      <c r="G3947" s="7">
        <v>54981.140298659404</v>
      </c>
    </row>
    <row r="3948" spans="1:7" s="1" customFormat="1" ht="15" x14ac:dyDescent="0.25">
      <c r="A3948" s="14">
        <v>44238</v>
      </c>
      <c r="B3948" s="15">
        <v>4.1666666666670002E-2</v>
      </c>
      <c r="C3948" s="7">
        <v>129175.2</v>
      </c>
      <c r="D3948" s="7">
        <v>165553.48245086518</v>
      </c>
      <c r="E3948" s="7">
        <v>94796.209667420131</v>
      </c>
      <c r="F3948" s="7">
        <v>68565.098066522958</v>
      </c>
      <c r="G3948" s="7">
        <v>53826.176443540076</v>
      </c>
    </row>
    <row r="3949" spans="1:7" s="1" customFormat="1" ht="15" x14ac:dyDescent="0.25">
      <c r="A3949" s="14">
        <v>44238</v>
      </c>
      <c r="B3949" s="15">
        <v>5.2083333333329998E-2</v>
      </c>
      <c r="C3949" s="7">
        <v>127855.2</v>
      </c>
      <c r="D3949" s="7">
        <v>164251.31530365939</v>
      </c>
      <c r="E3949" s="7">
        <v>94354.803011909564</v>
      </c>
      <c r="F3949" s="7">
        <v>67843.97939312151</v>
      </c>
      <c r="G3949" s="7">
        <v>53115.058662750424</v>
      </c>
    </row>
    <row r="3950" spans="1:7" s="1" customFormat="1" ht="15" x14ac:dyDescent="0.25">
      <c r="A3950" s="14">
        <v>44238</v>
      </c>
      <c r="B3950" s="15">
        <v>6.25E-2</v>
      </c>
      <c r="C3950" s="7">
        <v>125822.39999999999</v>
      </c>
      <c r="D3950" s="7">
        <v>161827.43498628424</v>
      </c>
      <c r="E3950" s="7">
        <v>92663.488167352465</v>
      </c>
      <c r="F3950" s="7">
        <v>67037.207666081551</v>
      </c>
      <c r="G3950" s="7">
        <v>52298.840406632939</v>
      </c>
    </row>
    <row r="3951" spans="1:7" s="1" customFormat="1" ht="15" x14ac:dyDescent="0.25">
      <c r="A3951" s="14">
        <v>44238</v>
      </c>
      <c r="B3951" s="15">
        <v>7.2916666666670002E-2</v>
      </c>
      <c r="C3951" s="7">
        <v>124344</v>
      </c>
      <c r="D3951" s="7">
        <v>160266.55245103053</v>
      </c>
      <c r="E3951" s="7">
        <v>91749.92007047619</v>
      </c>
      <c r="F3951" s="7">
        <v>66204.907174204636</v>
      </c>
      <c r="G3951" s="7">
        <v>51599.08051467967</v>
      </c>
    </row>
    <row r="3952" spans="1:7" s="1" customFormat="1" ht="15" x14ac:dyDescent="0.25">
      <c r="A3952" s="14">
        <v>44238</v>
      </c>
      <c r="B3952" s="15">
        <v>8.3333333333329998E-2</v>
      </c>
      <c r="C3952" s="7">
        <v>123842.4</v>
      </c>
      <c r="D3952" s="7">
        <v>160308.32451495531</v>
      </c>
      <c r="E3952" s="7">
        <v>91502.713230079709</v>
      </c>
      <c r="F3952" s="7">
        <v>65903.53631632516</v>
      </c>
      <c r="G3952" s="7">
        <v>51283.736100192473</v>
      </c>
    </row>
    <row r="3953" spans="1:7" s="1" customFormat="1" ht="15" x14ac:dyDescent="0.25">
      <c r="A3953" s="14">
        <v>44238</v>
      </c>
      <c r="B3953" s="15">
        <v>9.375E-2</v>
      </c>
      <c r="C3953" s="7">
        <v>117823.2</v>
      </c>
      <c r="D3953" s="7">
        <v>154128.53234120129</v>
      </c>
      <c r="E3953" s="7">
        <v>85669.50728169817</v>
      </c>
      <c r="F3953" s="7">
        <v>65232.335303287175</v>
      </c>
      <c r="G3953" s="7">
        <v>50802.630219524101</v>
      </c>
    </row>
    <row r="3954" spans="1:7" s="1" customFormat="1" ht="15" x14ac:dyDescent="0.25">
      <c r="A3954" s="14">
        <v>44238</v>
      </c>
      <c r="B3954" s="15">
        <v>0.10416666666667</v>
      </c>
      <c r="C3954" s="7">
        <v>115843.2</v>
      </c>
      <c r="D3954" s="7">
        <v>152086.84444647699</v>
      </c>
      <c r="E3954" s="7">
        <v>83527.697140667486</v>
      </c>
      <c r="F3954" s="7">
        <v>64744.753236950375</v>
      </c>
      <c r="G3954" s="7">
        <v>50221.317536796996</v>
      </c>
    </row>
    <row r="3955" spans="1:7" s="1" customFormat="1" ht="15" x14ac:dyDescent="0.25">
      <c r="A3955" s="14">
        <v>44238</v>
      </c>
      <c r="B3955" s="15">
        <v>0.11458333333333</v>
      </c>
      <c r="C3955" s="7">
        <v>116925.6</v>
      </c>
      <c r="D3955" s="7">
        <v>153049.67333773413</v>
      </c>
      <c r="E3955" s="7">
        <v>84832.253387238292</v>
      </c>
      <c r="F3955" s="7">
        <v>64352.809176344439</v>
      </c>
      <c r="G3955" s="7">
        <v>49601.450130154881</v>
      </c>
    </row>
    <row r="3956" spans="1:7" s="1" customFormat="1" ht="15" x14ac:dyDescent="0.25">
      <c r="A3956" s="14">
        <v>44238</v>
      </c>
      <c r="B3956" s="15">
        <v>0.125</v>
      </c>
      <c r="C3956" s="7">
        <v>114470.39999999999</v>
      </c>
      <c r="D3956" s="7">
        <v>150744.13354106588</v>
      </c>
      <c r="E3956" s="7">
        <v>82623.206954943918</v>
      </c>
      <c r="F3956" s="7">
        <v>64278.731989840213</v>
      </c>
      <c r="G3956" s="7">
        <v>49429.672667285537</v>
      </c>
    </row>
    <row r="3957" spans="1:7" s="1" customFormat="1" ht="15" x14ac:dyDescent="0.25">
      <c r="A3957" s="14">
        <v>44238</v>
      </c>
      <c r="B3957" s="15">
        <v>0.13541666666666999</v>
      </c>
      <c r="C3957" s="7">
        <v>115790.39999999999</v>
      </c>
      <c r="D3957" s="7">
        <v>152036.02614807826</v>
      </c>
      <c r="E3957" s="7">
        <v>84036.123337616096</v>
      </c>
      <c r="F3957" s="7">
        <v>64163.404883829513</v>
      </c>
      <c r="G3957" s="7">
        <v>49300.252828947137</v>
      </c>
    </row>
    <row r="3958" spans="1:7" s="1" customFormat="1" ht="15" x14ac:dyDescent="0.25">
      <c r="A3958" s="14">
        <v>44238</v>
      </c>
      <c r="B3958" s="15">
        <v>0.14583333333333001</v>
      </c>
      <c r="C3958" s="7">
        <v>115816.8</v>
      </c>
      <c r="D3958" s="7">
        <v>151832.77039818437</v>
      </c>
      <c r="E3958" s="7">
        <v>84192.542567623168</v>
      </c>
      <c r="F3958" s="7">
        <v>63677.499902003306</v>
      </c>
      <c r="G3958" s="7">
        <v>48976.750847599855</v>
      </c>
    </row>
    <row r="3959" spans="1:7" s="1" customFormat="1" ht="15" x14ac:dyDescent="0.25">
      <c r="A3959" s="14">
        <v>44238</v>
      </c>
      <c r="B3959" s="15">
        <v>0.15625</v>
      </c>
      <c r="C3959" s="7">
        <v>116107.2</v>
      </c>
      <c r="D3959" s="7">
        <v>151689.63084508909</v>
      </c>
      <c r="E3959" s="7">
        <v>84454.102283823901</v>
      </c>
      <c r="F3959" s="7">
        <v>63725.882188715645</v>
      </c>
      <c r="G3959" s="7">
        <v>48985.728572873813</v>
      </c>
    </row>
    <row r="3960" spans="1:7" s="1" customFormat="1" ht="15" x14ac:dyDescent="0.25">
      <c r="A3960" s="14">
        <v>44238</v>
      </c>
      <c r="B3960" s="15">
        <v>0.16666666666666999</v>
      </c>
      <c r="C3960" s="7">
        <v>117664.8</v>
      </c>
      <c r="D3960" s="7">
        <v>153273.62468478267</v>
      </c>
      <c r="E3960" s="7">
        <v>85542.918674760163</v>
      </c>
      <c r="F3960" s="7">
        <v>64167.444780426187</v>
      </c>
      <c r="G3960" s="7">
        <v>49230.705314271632</v>
      </c>
    </row>
    <row r="3961" spans="1:7" s="1" customFormat="1" ht="15" x14ac:dyDescent="0.25">
      <c r="A3961" s="14">
        <v>44238</v>
      </c>
      <c r="B3961" s="15">
        <v>0.17708333333333001</v>
      </c>
      <c r="C3961" s="7">
        <v>116371.2</v>
      </c>
      <c r="D3961" s="7">
        <v>153219.35223529904</v>
      </c>
      <c r="E3961" s="7">
        <v>85022.764496461896</v>
      </c>
      <c r="F3961" s="7">
        <v>64043.250528544173</v>
      </c>
      <c r="G3961" s="7">
        <v>49151.552949042118</v>
      </c>
    </row>
    <row r="3962" spans="1:7" s="1" customFormat="1" ht="15" x14ac:dyDescent="0.25">
      <c r="A3962" s="14">
        <v>44238</v>
      </c>
      <c r="B3962" s="15">
        <v>0.1875</v>
      </c>
      <c r="C3962" s="7">
        <v>109480.8</v>
      </c>
      <c r="D3962" s="7">
        <v>153323.46913518014</v>
      </c>
      <c r="E3962" s="7">
        <v>84872.417649790514</v>
      </c>
      <c r="F3962" s="7">
        <v>64460.864118460988</v>
      </c>
      <c r="G3962" s="7">
        <v>49523.649145718613</v>
      </c>
    </row>
    <row r="3963" spans="1:7" s="1" customFormat="1" ht="15" x14ac:dyDescent="0.25">
      <c r="A3963" s="14">
        <v>44238</v>
      </c>
      <c r="B3963" s="15">
        <v>0.19791666666666999</v>
      </c>
      <c r="C3963" s="7">
        <v>109480.8</v>
      </c>
      <c r="D3963" s="7">
        <v>155311.16003799098</v>
      </c>
      <c r="E3963" s="7">
        <v>86236.619502790883</v>
      </c>
      <c r="F3963" s="7">
        <v>65387.948579956923</v>
      </c>
      <c r="G3963" s="7">
        <v>50021.728801403027</v>
      </c>
    </row>
    <row r="3964" spans="1:7" s="1" customFormat="1" ht="15" x14ac:dyDescent="0.25">
      <c r="A3964" s="14">
        <v>44238</v>
      </c>
      <c r="B3964" s="15">
        <v>0.20833333333333001</v>
      </c>
      <c r="C3964" s="7">
        <v>113256</v>
      </c>
      <c r="D3964" s="7">
        <v>160747.44612358601</v>
      </c>
      <c r="E3964" s="7">
        <v>89491.693965678758</v>
      </c>
      <c r="F3964" s="7">
        <v>66769.09822719598</v>
      </c>
      <c r="G3964" s="7">
        <v>51137.467745982562</v>
      </c>
    </row>
    <row r="3965" spans="1:7" s="1" customFormat="1" ht="15" x14ac:dyDescent="0.25">
      <c r="A3965" s="14">
        <v>44238</v>
      </c>
      <c r="B3965" s="15">
        <v>0.21875</v>
      </c>
      <c r="C3965" s="7">
        <v>114972</v>
      </c>
      <c r="D3965" s="7">
        <v>163124.49627406202</v>
      </c>
      <c r="E3965" s="7">
        <v>90756.363933074725</v>
      </c>
      <c r="F3965" s="7">
        <v>67829.989576844353</v>
      </c>
      <c r="G3965" s="7">
        <v>51789.889200872167</v>
      </c>
    </row>
    <row r="3966" spans="1:7" s="1" customFormat="1" ht="15" x14ac:dyDescent="0.25">
      <c r="A3966" s="14">
        <v>44238</v>
      </c>
      <c r="B3966" s="15">
        <v>0.22916666666666999</v>
      </c>
      <c r="C3966" s="7">
        <v>118615.2</v>
      </c>
      <c r="D3966" s="7">
        <v>167820.52815276186</v>
      </c>
      <c r="E3966" s="7">
        <v>93627.172804424481</v>
      </c>
      <c r="F3966" s="7">
        <v>69230.793277322286</v>
      </c>
      <c r="G3966" s="7">
        <v>52425.501678513538</v>
      </c>
    </row>
    <row r="3967" spans="1:7" s="1" customFormat="1" ht="15" x14ac:dyDescent="0.25">
      <c r="A3967" s="14">
        <v>44238</v>
      </c>
      <c r="B3967" s="15">
        <v>0.23958333333333001</v>
      </c>
      <c r="C3967" s="7">
        <v>123974.39999999999</v>
      </c>
      <c r="D3967" s="7">
        <v>176806.45518577911</v>
      </c>
      <c r="E3967" s="7">
        <v>100010.65449117342</v>
      </c>
      <c r="F3967" s="7">
        <v>70868.964793306222</v>
      </c>
      <c r="G3967" s="7">
        <v>53219.938617867461</v>
      </c>
    </row>
    <row r="3968" spans="1:7" s="1" customFormat="1" ht="15" x14ac:dyDescent="0.25">
      <c r="A3968" s="14">
        <v>44238</v>
      </c>
      <c r="B3968" s="15">
        <v>0.25</v>
      </c>
      <c r="C3968" s="7">
        <v>128911.2</v>
      </c>
      <c r="D3968" s="7">
        <v>185835.88321132763</v>
      </c>
      <c r="E3968" s="7">
        <v>105987.23887023673</v>
      </c>
      <c r="F3968" s="7">
        <v>69571.927730038049</v>
      </c>
      <c r="G3968" s="7">
        <v>50696.489666344431</v>
      </c>
    </row>
    <row r="3969" spans="1:7" s="1" customFormat="1" ht="15" x14ac:dyDescent="0.25">
      <c r="A3969" s="14">
        <v>44238</v>
      </c>
      <c r="B3969" s="15">
        <v>0.26041666666667002</v>
      </c>
      <c r="C3969" s="7">
        <v>129940.8</v>
      </c>
      <c r="D3969" s="7">
        <v>188219.52234753227</v>
      </c>
      <c r="E3969" s="7">
        <v>105546.80969918591</v>
      </c>
      <c r="F3969" s="7">
        <v>71451.592397980421</v>
      </c>
      <c r="G3969" s="7">
        <v>51432.942060820766</v>
      </c>
    </row>
    <row r="3970" spans="1:7" s="1" customFormat="1" ht="15" x14ac:dyDescent="0.25">
      <c r="A3970" s="14">
        <v>44238</v>
      </c>
      <c r="B3970" s="15">
        <v>0.27083333333332998</v>
      </c>
      <c r="C3970" s="7">
        <v>130521.60000000001</v>
      </c>
      <c r="D3970" s="7">
        <v>192607.09266419499</v>
      </c>
      <c r="E3970" s="7">
        <v>105973.90656793016</v>
      </c>
      <c r="F3970" s="7">
        <v>74448.86183294146</v>
      </c>
      <c r="G3970" s="7">
        <v>53690.250299428793</v>
      </c>
    </row>
    <row r="3971" spans="1:7" s="1" customFormat="1" ht="15" x14ac:dyDescent="0.25">
      <c r="A3971" s="14">
        <v>44238</v>
      </c>
      <c r="B3971" s="15">
        <v>0.28125</v>
      </c>
      <c r="C3971" s="7">
        <v>133293.6</v>
      </c>
      <c r="D3971" s="7">
        <v>198530.23872369257</v>
      </c>
      <c r="E3971" s="7">
        <v>108429.95769373086</v>
      </c>
      <c r="F3971" s="7">
        <v>76864.083127193924</v>
      </c>
      <c r="G3971" s="7">
        <v>55754.869201796828</v>
      </c>
    </row>
    <row r="3972" spans="1:7" s="1" customFormat="1" ht="15" x14ac:dyDescent="0.25">
      <c r="A3972" s="14">
        <v>44238</v>
      </c>
      <c r="B3972" s="15">
        <v>0.29166666666667002</v>
      </c>
      <c r="C3972" s="7">
        <v>144777.60000000001</v>
      </c>
      <c r="D3972" s="7">
        <v>212834.383861865</v>
      </c>
      <c r="E3972" s="7">
        <v>118226.69887123215</v>
      </c>
      <c r="F3972" s="7">
        <v>80157.95195325221</v>
      </c>
      <c r="G3972" s="7">
        <v>58519.31196707896</v>
      </c>
    </row>
    <row r="3973" spans="1:7" s="1" customFormat="1" ht="15" x14ac:dyDescent="0.25">
      <c r="A3973" s="14">
        <v>44238</v>
      </c>
      <c r="B3973" s="15">
        <v>0.30208333333332998</v>
      </c>
      <c r="C3973" s="7">
        <v>148077.6</v>
      </c>
      <c r="D3973" s="7">
        <v>218565.55501605917</v>
      </c>
      <c r="E3973" s="7">
        <v>120852.2926475592</v>
      </c>
      <c r="F3973" s="7">
        <v>83408.141913461353</v>
      </c>
      <c r="G3973" s="7">
        <v>61317.913930204413</v>
      </c>
    </row>
    <row r="3974" spans="1:7" s="1" customFormat="1" ht="15" x14ac:dyDescent="0.25">
      <c r="A3974" s="14">
        <v>44238</v>
      </c>
      <c r="B3974" s="15">
        <v>0.3125</v>
      </c>
      <c r="C3974" s="7">
        <v>148183.20000000001</v>
      </c>
      <c r="D3974" s="7">
        <v>219491.43067156646</v>
      </c>
      <c r="E3974" s="7">
        <v>120965.26141762223</v>
      </c>
      <c r="F3974" s="7">
        <v>85013.933568589826</v>
      </c>
      <c r="G3974" s="7">
        <v>62461.32624230667</v>
      </c>
    </row>
    <row r="3975" spans="1:7" s="1" customFormat="1" ht="15" x14ac:dyDescent="0.25">
      <c r="A3975" s="14">
        <v>44238</v>
      </c>
      <c r="B3975" s="15">
        <v>0.32291666666667002</v>
      </c>
      <c r="C3975" s="7">
        <v>152380.79999999999</v>
      </c>
      <c r="D3975" s="7">
        <v>224394.73451664299</v>
      </c>
      <c r="E3975" s="7">
        <v>123508.93928138232</v>
      </c>
      <c r="F3975" s="7">
        <v>86451.751569679473</v>
      </c>
      <c r="G3975" s="7">
        <v>63490.509304229505</v>
      </c>
    </row>
    <row r="3976" spans="1:7" s="1" customFormat="1" ht="15" x14ac:dyDescent="0.25">
      <c r="A3976" s="14">
        <v>44238</v>
      </c>
      <c r="B3976" s="15">
        <v>0.33333333333332998</v>
      </c>
      <c r="C3976" s="7">
        <v>153674.4</v>
      </c>
      <c r="D3976" s="7">
        <v>227147.60696864611</v>
      </c>
      <c r="E3976" s="7">
        <v>123721.11005952317</v>
      </c>
      <c r="F3976" s="7">
        <v>86808.089943760831</v>
      </c>
      <c r="G3976" s="7">
        <v>63686.343390977352</v>
      </c>
    </row>
    <row r="3977" spans="1:7" s="1" customFormat="1" ht="15" x14ac:dyDescent="0.25">
      <c r="A3977" s="14">
        <v>44238</v>
      </c>
      <c r="B3977" s="15">
        <v>0.34375</v>
      </c>
      <c r="C3977" s="7">
        <v>156578.4</v>
      </c>
      <c r="D3977" s="7">
        <v>230446.57662943835</v>
      </c>
      <c r="E3977" s="7">
        <v>125664.2135692352</v>
      </c>
      <c r="F3977" s="7">
        <v>88675.655128810788</v>
      </c>
      <c r="G3977" s="7">
        <v>64977.100891337795</v>
      </c>
    </row>
    <row r="3978" spans="1:7" s="1" customFormat="1" ht="15" x14ac:dyDescent="0.25">
      <c r="A3978" s="14">
        <v>44238</v>
      </c>
      <c r="B3978" s="15">
        <v>0.35416666666667002</v>
      </c>
      <c r="C3978" s="7">
        <v>159931.20000000001</v>
      </c>
      <c r="D3978" s="7">
        <v>233978.88361163021</v>
      </c>
      <c r="E3978" s="7">
        <v>127503.42365208811</v>
      </c>
      <c r="F3978" s="7">
        <v>90624.169915501028</v>
      </c>
      <c r="G3978" s="7">
        <v>66529.583783309412</v>
      </c>
    </row>
    <row r="3979" spans="1:7" s="1" customFormat="1" ht="15" x14ac:dyDescent="0.25">
      <c r="A3979" s="14">
        <v>44238</v>
      </c>
      <c r="B3979" s="15">
        <v>0.36458333333332998</v>
      </c>
      <c r="C3979" s="7">
        <v>163970.4</v>
      </c>
      <c r="D3979" s="7">
        <v>238527.44955586243</v>
      </c>
      <c r="E3979" s="7">
        <v>130163.02251598083</v>
      </c>
      <c r="F3979" s="7">
        <v>93523.969746360715</v>
      </c>
      <c r="G3979" s="7">
        <v>69320.590211057483</v>
      </c>
    </row>
    <row r="3980" spans="1:7" s="1" customFormat="1" ht="15" x14ac:dyDescent="0.25">
      <c r="A3980" s="14">
        <v>44238</v>
      </c>
      <c r="B3980" s="15">
        <v>0.375</v>
      </c>
      <c r="C3980" s="7">
        <v>164524.79999999999</v>
      </c>
      <c r="D3980" s="7">
        <v>239213.92375540972</v>
      </c>
      <c r="E3980" s="7">
        <v>131198.97173444592</v>
      </c>
      <c r="F3980" s="7">
        <v>94178.585933482507</v>
      </c>
      <c r="G3980" s="7">
        <v>70160.989818056565</v>
      </c>
    </row>
    <row r="3981" spans="1:7" s="1" customFormat="1" ht="15" x14ac:dyDescent="0.25">
      <c r="A3981" s="14">
        <v>44238</v>
      </c>
      <c r="B3981" s="15">
        <v>0.38541666666667002</v>
      </c>
      <c r="C3981" s="7">
        <v>165052.79999999999</v>
      </c>
      <c r="D3981" s="7">
        <v>239769.40236769474</v>
      </c>
      <c r="E3981" s="7">
        <v>130917.59249083808</v>
      </c>
      <c r="F3981" s="7">
        <v>95241.573977861699</v>
      </c>
      <c r="G3981" s="7">
        <v>71033.731960733392</v>
      </c>
    </row>
    <row r="3982" spans="1:7" s="1" customFormat="1" ht="15" x14ac:dyDescent="0.25">
      <c r="A3982" s="14">
        <v>44238</v>
      </c>
      <c r="B3982" s="15">
        <v>0.39583333333332998</v>
      </c>
      <c r="C3982" s="7">
        <v>164340</v>
      </c>
      <c r="D3982" s="7">
        <v>239206.6253099842</v>
      </c>
      <c r="E3982" s="7">
        <v>129373.69767081307</v>
      </c>
      <c r="F3982" s="7">
        <v>95955.624422826368</v>
      </c>
      <c r="G3982" s="7">
        <v>71651.484049792751</v>
      </c>
    </row>
    <row r="3983" spans="1:7" s="1" customFormat="1" ht="15" x14ac:dyDescent="0.25">
      <c r="A3983" s="14">
        <v>44238</v>
      </c>
      <c r="B3983" s="15">
        <v>0.40625</v>
      </c>
      <c r="C3983" s="7">
        <v>168828</v>
      </c>
      <c r="D3983" s="7">
        <v>244454.29556089162</v>
      </c>
      <c r="E3983" s="7">
        <v>133573.04348259908</v>
      </c>
      <c r="F3983" s="7">
        <v>96321.037641280069</v>
      </c>
      <c r="G3983" s="7">
        <v>71813.342440329783</v>
      </c>
    </row>
    <row r="3984" spans="1:7" s="1" customFormat="1" ht="15" x14ac:dyDescent="0.25">
      <c r="A3984" s="14">
        <v>44238</v>
      </c>
      <c r="B3984" s="15">
        <v>0.41666666666667002</v>
      </c>
      <c r="C3984" s="7">
        <v>170464.8</v>
      </c>
      <c r="D3984" s="7">
        <v>246014.07332248415</v>
      </c>
      <c r="E3984" s="7">
        <v>134947.64068597634</v>
      </c>
      <c r="F3984" s="7">
        <v>96724.90179083815</v>
      </c>
      <c r="G3984" s="7">
        <v>72304.004439356358</v>
      </c>
    </row>
    <row r="3985" spans="1:7" s="1" customFormat="1" ht="15" x14ac:dyDescent="0.25">
      <c r="A3985" s="14">
        <v>44238</v>
      </c>
      <c r="B3985" s="15">
        <v>0.42708333333332998</v>
      </c>
      <c r="C3985" s="7">
        <v>168960</v>
      </c>
      <c r="D3985" s="7">
        <v>244350.95917242172</v>
      </c>
      <c r="E3985" s="7">
        <v>133265.06183280758</v>
      </c>
      <c r="F3985" s="7">
        <v>96377.942083682632</v>
      </c>
      <c r="G3985" s="7">
        <v>72265.907115774578</v>
      </c>
    </row>
    <row r="3986" spans="1:7" s="1" customFormat="1" ht="15" x14ac:dyDescent="0.25">
      <c r="A3986" s="14">
        <v>44238</v>
      </c>
      <c r="B3986" s="15">
        <v>0.4375</v>
      </c>
      <c r="C3986" s="7">
        <v>167376</v>
      </c>
      <c r="D3986" s="7">
        <v>242686.16977566315</v>
      </c>
      <c r="E3986" s="7">
        <v>132884.73390844892</v>
      </c>
      <c r="F3986" s="7">
        <v>96148.944078568544</v>
      </c>
      <c r="G3986" s="7">
        <v>72094.960157277921</v>
      </c>
    </row>
    <row r="3987" spans="1:7" s="1" customFormat="1" ht="15" x14ac:dyDescent="0.25">
      <c r="A3987" s="14">
        <v>44238</v>
      </c>
      <c r="B3987" s="15">
        <v>0.44791666666667002</v>
      </c>
      <c r="C3987" s="7">
        <v>167956.8</v>
      </c>
      <c r="D3987" s="7">
        <v>243601.45019473214</v>
      </c>
      <c r="E3987" s="7">
        <v>134010.7044589438</v>
      </c>
      <c r="F3987" s="7">
        <v>96404.823023816061</v>
      </c>
      <c r="G3987" s="7">
        <v>72298.4340622366</v>
      </c>
    </row>
    <row r="3988" spans="1:7" s="1" customFormat="1" ht="15" x14ac:dyDescent="0.25">
      <c r="A3988" s="14">
        <v>44238</v>
      </c>
      <c r="B3988" s="15">
        <v>0.45833333333332998</v>
      </c>
      <c r="C3988" s="7">
        <v>165422.39999999999</v>
      </c>
      <c r="D3988" s="7">
        <v>241355.29773516324</v>
      </c>
      <c r="E3988" s="7">
        <v>132426.5579846834</v>
      </c>
      <c r="F3988" s="7">
        <v>95899.02256866984</v>
      </c>
      <c r="G3988" s="7">
        <v>71549.896352887212</v>
      </c>
    </row>
    <row r="3989" spans="1:7" s="1" customFormat="1" ht="15" x14ac:dyDescent="0.25">
      <c r="A3989" s="14">
        <v>44238</v>
      </c>
      <c r="B3989" s="15">
        <v>0.46875</v>
      </c>
      <c r="C3989" s="7">
        <v>165052.79999999999</v>
      </c>
      <c r="D3989" s="7">
        <v>240673.64971694304</v>
      </c>
      <c r="E3989" s="7">
        <v>130957.00629495669</v>
      </c>
      <c r="F3989" s="7">
        <v>95851.542443871571</v>
      </c>
      <c r="G3989" s="7">
        <v>71689.737595158847</v>
      </c>
    </row>
    <row r="3990" spans="1:7" s="1" customFormat="1" ht="15" x14ac:dyDescent="0.25">
      <c r="A3990" s="14">
        <v>44238</v>
      </c>
      <c r="B3990" s="15">
        <v>0.47916666666667002</v>
      </c>
      <c r="C3990" s="7">
        <v>164868</v>
      </c>
      <c r="D3990" s="7">
        <v>240518.71892980789</v>
      </c>
      <c r="E3990" s="7">
        <v>130072.59607433804</v>
      </c>
      <c r="F3990" s="7">
        <v>96070.65241030202</v>
      </c>
      <c r="G3990" s="7">
        <v>72148.704173847451</v>
      </c>
    </row>
    <row r="3991" spans="1:7" s="1" customFormat="1" ht="15" x14ac:dyDescent="0.25">
      <c r="A3991" s="14">
        <v>44238</v>
      </c>
      <c r="B3991" s="15">
        <v>0.48958333333332998</v>
      </c>
      <c r="C3991" s="7">
        <v>165844.79999999999</v>
      </c>
      <c r="D3991" s="7">
        <v>241065.67784696765</v>
      </c>
      <c r="E3991" s="7">
        <v>130379.51571894757</v>
      </c>
      <c r="F3991" s="7">
        <v>96772.453264062322</v>
      </c>
      <c r="G3991" s="7">
        <v>72693.989430460962</v>
      </c>
    </row>
    <row r="3992" spans="1:7" s="1" customFormat="1" ht="15" x14ac:dyDescent="0.25">
      <c r="A3992" s="14">
        <v>44238</v>
      </c>
      <c r="B3992" s="15">
        <v>0.5</v>
      </c>
      <c r="C3992" s="7">
        <v>167640</v>
      </c>
      <c r="D3992" s="7">
        <v>242778.60988995561</v>
      </c>
      <c r="E3992" s="7">
        <v>132680.25863874372</v>
      </c>
      <c r="F3992" s="7">
        <v>98547.679633812979</v>
      </c>
      <c r="G3992" s="7">
        <v>74648.243007644036</v>
      </c>
    </row>
    <row r="3993" spans="1:7" s="1" customFormat="1" ht="15" x14ac:dyDescent="0.25">
      <c r="A3993" s="14">
        <v>44238</v>
      </c>
      <c r="B3993" s="15">
        <v>0.51041666666666996</v>
      </c>
      <c r="C3993" s="7">
        <v>168115.20000000001</v>
      </c>
      <c r="D3993" s="7">
        <v>242928.25649522661</v>
      </c>
      <c r="E3993" s="7">
        <v>134394.55880997106</v>
      </c>
      <c r="F3993" s="7">
        <v>99712.165648747439</v>
      </c>
      <c r="G3993" s="7">
        <v>76086.642360750833</v>
      </c>
    </row>
    <row r="3994" spans="1:7" s="1" customFormat="1" ht="15" x14ac:dyDescent="0.25">
      <c r="A3994" s="14">
        <v>44238</v>
      </c>
      <c r="B3994" s="15">
        <v>0.52083333333333004</v>
      </c>
      <c r="C3994" s="7">
        <v>167244</v>
      </c>
      <c r="D3994" s="7">
        <v>242565.87766601462</v>
      </c>
      <c r="E3994" s="7">
        <v>134947.608433352</v>
      </c>
      <c r="F3994" s="7">
        <v>100333.13576406942</v>
      </c>
      <c r="G3994" s="7">
        <v>76965.004570077988</v>
      </c>
    </row>
    <row r="3995" spans="1:7" s="1" customFormat="1" ht="15" x14ac:dyDescent="0.25">
      <c r="A3995" s="14">
        <v>44238</v>
      </c>
      <c r="B3995" s="15">
        <v>0.53125</v>
      </c>
      <c r="C3995" s="7">
        <v>165554.4</v>
      </c>
      <c r="D3995" s="7">
        <v>241031.15452824303</v>
      </c>
      <c r="E3995" s="7">
        <v>134005.26767341324</v>
      </c>
      <c r="F3995" s="7">
        <v>99376.728089633689</v>
      </c>
      <c r="G3995" s="7">
        <v>76044.095711211383</v>
      </c>
    </row>
    <row r="3996" spans="1:7" s="1" customFormat="1" ht="15" x14ac:dyDescent="0.25">
      <c r="A3996" s="14">
        <v>44238</v>
      </c>
      <c r="B3996" s="15">
        <v>0.54166666666666996</v>
      </c>
      <c r="C3996" s="7">
        <v>163468.79999999999</v>
      </c>
      <c r="D3996" s="7">
        <v>238076.19875507423</v>
      </c>
      <c r="E3996" s="7">
        <v>132628.2385524628</v>
      </c>
      <c r="F3996" s="7">
        <v>97526.898343731038</v>
      </c>
      <c r="G3996" s="7">
        <v>74100.524061272983</v>
      </c>
    </row>
    <row r="3997" spans="1:7" s="1" customFormat="1" ht="15" x14ac:dyDescent="0.25">
      <c r="A3997" s="14">
        <v>44238</v>
      </c>
      <c r="B3997" s="15">
        <v>0.55208333333333004</v>
      </c>
      <c r="C3997" s="7">
        <v>158822.39999999999</v>
      </c>
      <c r="D3997" s="7">
        <v>233208.91178938199</v>
      </c>
      <c r="E3997" s="7">
        <v>129902.96968761677</v>
      </c>
      <c r="F3997" s="7">
        <v>97017.676096417083</v>
      </c>
      <c r="G3997" s="7">
        <v>73761.739679741411</v>
      </c>
    </row>
    <row r="3998" spans="1:7" s="1" customFormat="1" ht="15" x14ac:dyDescent="0.25">
      <c r="A3998" s="14">
        <v>44238</v>
      </c>
      <c r="B3998" s="15">
        <v>0.5625</v>
      </c>
      <c r="C3998" s="7">
        <v>157951.20000000001</v>
      </c>
      <c r="D3998" s="7">
        <v>231391.08596479791</v>
      </c>
      <c r="E3998" s="7">
        <v>128103.0416109627</v>
      </c>
      <c r="F3998" s="7">
        <v>95206.970025624178</v>
      </c>
      <c r="G3998" s="7">
        <v>72381.396451086228</v>
      </c>
    </row>
    <row r="3999" spans="1:7" s="1" customFormat="1" ht="15" x14ac:dyDescent="0.25">
      <c r="A3999" s="14">
        <v>44238</v>
      </c>
      <c r="B3999" s="15">
        <v>0.57291666666666996</v>
      </c>
      <c r="C3999" s="7">
        <v>154862.39999999999</v>
      </c>
      <c r="D3999" s="7">
        <v>227760.16358461478</v>
      </c>
      <c r="E3999" s="7">
        <v>126983.72256793674</v>
      </c>
      <c r="F3999" s="7">
        <v>94745.451039807231</v>
      </c>
      <c r="G3999" s="7">
        <v>71934.872599097478</v>
      </c>
    </row>
    <row r="4000" spans="1:7" s="1" customFormat="1" ht="15" x14ac:dyDescent="0.25">
      <c r="A4000" s="14">
        <v>44238</v>
      </c>
      <c r="B4000" s="15">
        <v>0.58333333333333004</v>
      </c>
      <c r="C4000" s="7">
        <v>154413.6</v>
      </c>
      <c r="D4000" s="7">
        <v>226885.93206286276</v>
      </c>
      <c r="E4000" s="7">
        <v>127177.70385454594</v>
      </c>
      <c r="F4000" s="7">
        <v>93518.015158486814</v>
      </c>
      <c r="G4000" s="7">
        <v>70655.174510082492</v>
      </c>
    </row>
    <row r="4001" spans="1:7" s="1" customFormat="1" ht="15" x14ac:dyDescent="0.25">
      <c r="A4001" s="14">
        <v>44238</v>
      </c>
      <c r="B4001" s="15">
        <v>0.59375</v>
      </c>
      <c r="C4001" s="7">
        <v>152248.79999999999</v>
      </c>
      <c r="D4001" s="7">
        <v>224318.95952437751</v>
      </c>
      <c r="E4001" s="7">
        <v>124534.62193843882</v>
      </c>
      <c r="F4001" s="7">
        <v>93210.514456503224</v>
      </c>
      <c r="G4001" s="7">
        <v>70316.709688524061</v>
      </c>
    </row>
    <row r="4002" spans="1:7" s="1" customFormat="1" ht="15" x14ac:dyDescent="0.25">
      <c r="A4002" s="14">
        <v>44238</v>
      </c>
      <c r="B4002" s="15">
        <v>0.60416666666666996</v>
      </c>
      <c r="C4002" s="7">
        <v>151562.4</v>
      </c>
      <c r="D4002" s="7">
        <v>223565.77541101069</v>
      </c>
      <c r="E4002" s="7">
        <v>124692.99186844363</v>
      </c>
      <c r="F4002" s="7">
        <v>93515.676630981761</v>
      </c>
      <c r="G4002" s="7">
        <v>70902.179108027922</v>
      </c>
    </row>
    <row r="4003" spans="1:7" s="1" customFormat="1" ht="15" x14ac:dyDescent="0.25">
      <c r="A4003" s="14">
        <v>44238</v>
      </c>
      <c r="B4003" s="15">
        <v>0.61458333333333004</v>
      </c>
      <c r="C4003" s="7">
        <v>151298.4</v>
      </c>
      <c r="D4003" s="7">
        <v>223517.69870464294</v>
      </c>
      <c r="E4003" s="7">
        <v>123912.26427624549</v>
      </c>
      <c r="F4003" s="7">
        <v>93214.227579146158</v>
      </c>
      <c r="G4003" s="7">
        <v>70762.34621204072</v>
      </c>
    </row>
    <row r="4004" spans="1:7" s="1" customFormat="1" ht="15" x14ac:dyDescent="0.25">
      <c r="A4004" s="14">
        <v>44238</v>
      </c>
      <c r="B4004" s="15">
        <v>0.625</v>
      </c>
      <c r="C4004" s="7">
        <v>148843.20000000001</v>
      </c>
      <c r="D4004" s="7">
        <v>220614.23242419364</v>
      </c>
      <c r="E4004" s="7">
        <v>122500.60399778294</v>
      </c>
      <c r="F4004" s="7">
        <v>92680.883001998882</v>
      </c>
      <c r="G4004" s="7">
        <v>70528.603715850506</v>
      </c>
    </row>
    <row r="4005" spans="1:7" s="1" customFormat="1" ht="15" x14ac:dyDescent="0.25">
      <c r="A4005" s="14">
        <v>44238</v>
      </c>
      <c r="B4005" s="15">
        <v>0.63541666666666996</v>
      </c>
      <c r="C4005" s="7">
        <v>149820</v>
      </c>
      <c r="D4005" s="7">
        <v>221487.75565781922</v>
      </c>
      <c r="E4005" s="7">
        <v>122992.62921540721</v>
      </c>
      <c r="F4005" s="7">
        <v>92687.46453086898</v>
      </c>
      <c r="G4005" s="7">
        <v>70817.480740186613</v>
      </c>
    </row>
    <row r="4006" spans="1:7" s="1" customFormat="1" ht="15" x14ac:dyDescent="0.25">
      <c r="A4006" s="14">
        <v>44238</v>
      </c>
      <c r="B4006" s="15">
        <v>0.64583333333333004</v>
      </c>
      <c r="C4006" s="7">
        <v>149344.79999999999</v>
      </c>
      <c r="D4006" s="7">
        <v>221065.94440331613</v>
      </c>
      <c r="E4006" s="7">
        <v>122840.08454396683</v>
      </c>
      <c r="F4006" s="7">
        <v>92823.964719816839</v>
      </c>
      <c r="G4006" s="7">
        <v>71231.442079522923</v>
      </c>
    </row>
    <row r="4007" spans="1:7" s="1" customFormat="1" ht="15" x14ac:dyDescent="0.25">
      <c r="A4007" s="14">
        <v>44238</v>
      </c>
      <c r="B4007" s="15">
        <v>0.65625</v>
      </c>
      <c r="C4007" s="7">
        <v>147074.4</v>
      </c>
      <c r="D4007" s="7">
        <v>218685.69763599223</v>
      </c>
      <c r="E4007" s="7">
        <v>120368.78904689045</v>
      </c>
      <c r="F4007" s="7">
        <v>91018.306476190482</v>
      </c>
      <c r="G4007" s="7">
        <v>69743.375116298048</v>
      </c>
    </row>
    <row r="4008" spans="1:7" s="1" customFormat="1" ht="15" x14ac:dyDescent="0.25">
      <c r="A4008" s="14">
        <v>44238</v>
      </c>
      <c r="B4008" s="15">
        <v>0.66666666666666996</v>
      </c>
      <c r="C4008" s="7">
        <v>147866.4</v>
      </c>
      <c r="D4008" s="7">
        <v>219426.76223416996</v>
      </c>
      <c r="E4008" s="7">
        <v>120129.345232533</v>
      </c>
      <c r="F4008" s="7">
        <v>91363.407690511463</v>
      </c>
      <c r="G4008" s="7">
        <v>70270.70854260122</v>
      </c>
    </row>
    <row r="4009" spans="1:7" s="1" customFormat="1" ht="15" x14ac:dyDescent="0.25">
      <c r="A4009" s="14">
        <v>44238</v>
      </c>
      <c r="B4009" s="15">
        <v>0.67708333333333004</v>
      </c>
      <c r="C4009" s="7">
        <v>148632</v>
      </c>
      <c r="D4009" s="7">
        <v>219972.28560461564</v>
      </c>
      <c r="E4009" s="7">
        <v>120189.63534593047</v>
      </c>
      <c r="F4009" s="7">
        <v>91487.26357135424</v>
      </c>
      <c r="G4009" s="7">
        <v>70518.487018452302</v>
      </c>
    </row>
    <row r="4010" spans="1:7" s="1" customFormat="1" ht="15" x14ac:dyDescent="0.25">
      <c r="A4010" s="14">
        <v>44238</v>
      </c>
      <c r="B4010" s="15">
        <v>0.6875</v>
      </c>
      <c r="C4010" s="7">
        <v>147734.39999999999</v>
      </c>
      <c r="D4010" s="7">
        <v>219313.74134540861</v>
      </c>
      <c r="E4010" s="7">
        <v>118719.90968659073</v>
      </c>
      <c r="F4010" s="7">
        <v>90619.240671185777</v>
      </c>
      <c r="G4010" s="7">
        <v>70102.061774703689</v>
      </c>
    </row>
    <row r="4011" spans="1:7" s="1" customFormat="1" ht="15" x14ac:dyDescent="0.25">
      <c r="A4011" s="14">
        <v>44238</v>
      </c>
      <c r="B4011" s="15">
        <v>0.69791666666666996</v>
      </c>
      <c r="C4011" s="7">
        <v>147681.60000000001</v>
      </c>
      <c r="D4011" s="7">
        <v>219657.62176184723</v>
      </c>
      <c r="E4011" s="7">
        <v>117971.1376572374</v>
      </c>
      <c r="F4011" s="7">
        <v>89017.040735374438</v>
      </c>
      <c r="G4011" s="7">
        <v>68612.119175217798</v>
      </c>
    </row>
    <row r="4012" spans="1:7" s="1" customFormat="1" ht="15" x14ac:dyDescent="0.25">
      <c r="A4012" s="14">
        <v>44238</v>
      </c>
      <c r="B4012" s="15">
        <v>0.70833333333333004</v>
      </c>
      <c r="C4012" s="7">
        <v>151588.79999999999</v>
      </c>
      <c r="D4012" s="7">
        <v>224166.38690558402</v>
      </c>
      <c r="E4012" s="7">
        <v>120587.32531788741</v>
      </c>
      <c r="F4012" s="7">
        <v>90850.586344813113</v>
      </c>
      <c r="G4012" s="7">
        <v>70450.107751405885</v>
      </c>
    </row>
    <row r="4013" spans="1:7" s="1" customFormat="1" ht="15" x14ac:dyDescent="0.25">
      <c r="A4013" s="14">
        <v>44238</v>
      </c>
      <c r="B4013" s="15">
        <v>0.71875</v>
      </c>
      <c r="C4013" s="7">
        <v>154334.39999999999</v>
      </c>
      <c r="D4013" s="7">
        <v>227773.09823164032</v>
      </c>
      <c r="E4013" s="7">
        <v>121393.25314012275</v>
      </c>
      <c r="F4013" s="7">
        <v>92324.413133255206</v>
      </c>
      <c r="G4013" s="7">
        <v>72073.460709915424</v>
      </c>
    </row>
    <row r="4014" spans="1:7" s="1" customFormat="1" ht="15" x14ac:dyDescent="0.25">
      <c r="A4014" s="14">
        <v>44238</v>
      </c>
      <c r="B4014" s="15">
        <v>0.72916666666666996</v>
      </c>
      <c r="C4014" s="7">
        <v>157423.20000000001</v>
      </c>
      <c r="D4014" s="7">
        <v>232228.2075535469</v>
      </c>
      <c r="E4014" s="7">
        <v>122995.05101884023</v>
      </c>
      <c r="F4014" s="7">
        <v>95660.497594343615</v>
      </c>
      <c r="G4014" s="7">
        <v>75310.621134198125</v>
      </c>
    </row>
    <row r="4015" spans="1:7" s="1" customFormat="1" ht="15" x14ac:dyDescent="0.25">
      <c r="A4015" s="14">
        <v>44238</v>
      </c>
      <c r="B4015" s="15">
        <v>0.73958333333333004</v>
      </c>
      <c r="C4015" s="7">
        <v>168775.2</v>
      </c>
      <c r="D4015" s="7">
        <v>244942.81360512396</v>
      </c>
      <c r="E4015" s="7">
        <v>130949.34553972198</v>
      </c>
      <c r="F4015" s="7">
        <v>102495.14503216381</v>
      </c>
      <c r="G4015" s="7">
        <v>82092.788473353678</v>
      </c>
    </row>
    <row r="4016" spans="1:7" s="1" customFormat="1" ht="15" x14ac:dyDescent="0.25">
      <c r="A4016" s="14">
        <v>44238</v>
      </c>
      <c r="B4016" s="15">
        <v>0.75</v>
      </c>
      <c r="C4016" s="7">
        <v>175956</v>
      </c>
      <c r="D4016" s="7">
        <v>253077.04722387166</v>
      </c>
      <c r="E4016" s="7">
        <v>135093.46233756797</v>
      </c>
      <c r="F4016" s="7">
        <v>106062.73671312527</v>
      </c>
      <c r="G4016" s="7">
        <v>85693.880583033082</v>
      </c>
    </row>
    <row r="4017" spans="1:7" s="1" customFormat="1" ht="15" x14ac:dyDescent="0.25">
      <c r="A4017" s="14">
        <v>44238</v>
      </c>
      <c r="B4017" s="15">
        <v>0.76041666666666996</v>
      </c>
      <c r="C4017" s="7">
        <v>179361.6</v>
      </c>
      <c r="D4017" s="7">
        <v>256894.79865262518</v>
      </c>
      <c r="E4017" s="7">
        <v>137347.99728346549</v>
      </c>
      <c r="F4017" s="7">
        <v>108474.60849751109</v>
      </c>
      <c r="G4017" s="7">
        <v>88456.794326674033</v>
      </c>
    </row>
    <row r="4018" spans="1:7" s="1" customFormat="1" ht="15" x14ac:dyDescent="0.25">
      <c r="A4018" s="14">
        <v>44238</v>
      </c>
      <c r="B4018" s="15">
        <v>0.77083333333333004</v>
      </c>
      <c r="C4018" s="7">
        <v>180602.4</v>
      </c>
      <c r="D4018" s="7">
        <v>257864.40600312827</v>
      </c>
      <c r="E4018" s="7">
        <v>138563.12100174712</v>
      </c>
      <c r="F4018" s="7">
        <v>109195.78492449285</v>
      </c>
      <c r="G4018" s="7">
        <v>89267.870932052465</v>
      </c>
    </row>
    <row r="4019" spans="1:7" s="1" customFormat="1" ht="15" x14ac:dyDescent="0.25">
      <c r="A4019" s="14">
        <v>44238</v>
      </c>
      <c r="B4019" s="15">
        <v>0.78125</v>
      </c>
      <c r="C4019" s="7">
        <v>180338.4</v>
      </c>
      <c r="D4019" s="7">
        <v>257672.32396246615</v>
      </c>
      <c r="E4019" s="7">
        <v>138442.12931082171</v>
      </c>
      <c r="F4019" s="7">
        <v>108991.80818804406</v>
      </c>
      <c r="G4019" s="7">
        <v>89143.24728574029</v>
      </c>
    </row>
    <row r="4020" spans="1:7" s="1" customFormat="1" ht="15" x14ac:dyDescent="0.25">
      <c r="A4020" s="14">
        <v>44238</v>
      </c>
      <c r="B4020" s="15">
        <v>0.79166666666666996</v>
      </c>
      <c r="C4020" s="7">
        <v>176721.6</v>
      </c>
      <c r="D4020" s="7">
        <v>253429.66913943234</v>
      </c>
      <c r="E4020" s="7">
        <v>136591.01392686128</v>
      </c>
      <c r="F4020" s="7">
        <v>107209.34543786946</v>
      </c>
      <c r="G4020" s="7">
        <v>87595.07994491815</v>
      </c>
    </row>
    <row r="4021" spans="1:7" s="1" customFormat="1" ht="15" x14ac:dyDescent="0.25">
      <c r="A4021" s="14">
        <v>44238</v>
      </c>
      <c r="B4021" s="15">
        <v>0.80208333333333004</v>
      </c>
      <c r="C4021" s="7">
        <v>172497.6</v>
      </c>
      <c r="D4021" s="7">
        <v>249016.55399595341</v>
      </c>
      <c r="E4021" s="7">
        <v>133748.59176861279</v>
      </c>
      <c r="F4021" s="7">
        <v>105390.02828909154</v>
      </c>
      <c r="G4021" s="7">
        <v>86050.813029445446</v>
      </c>
    </row>
    <row r="4022" spans="1:7" s="1" customFormat="1" ht="15" x14ac:dyDescent="0.25">
      <c r="A4022" s="14">
        <v>44238</v>
      </c>
      <c r="B4022" s="15">
        <v>0.8125</v>
      </c>
      <c r="C4022" s="7">
        <v>169276.79999999999</v>
      </c>
      <c r="D4022" s="7">
        <v>245352.67767114993</v>
      </c>
      <c r="E4022" s="7">
        <v>131737.31420496092</v>
      </c>
      <c r="F4022" s="7">
        <v>103608.49303659084</v>
      </c>
      <c r="G4022" s="7">
        <v>84413.564140762421</v>
      </c>
    </row>
    <row r="4023" spans="1:7" s="1" customFormat="1" ht="15" x14ac:dyDescent="0.25">
      <c r="A4023" s="14">
        <v>44238</v>
      </c>
      <c r="B4023" s="15">
        <v>0.82291666666666996</v>
      </c>
      <c r="C4023" s="7">
        <v>167217.60000000001</v>
      </c>
      <c r="D4023" s="7">
        <v>242722.79727775295</v>
      </c>
      <c r="E4023" s="7">
        <v>130506.43523258086</v>
      </c>
      <c r="F4023" s="7">
        <v>101873.51286731771</v>
      </c>
      <c r="G4023" s="7">
        <v>82993.47331307744</v>
      </c>
    </row>
    <row r="4024" spans="1:7" s="1" customFormat="1" ht="15" x14ac:dyDescent="0.25">
      <c r="A4024" s="14">
        <v>44238</v>
      </c>
      <c r="B4024" s="15">
        <v>0.83333333333333004</v>
      </c>
      <c r="C4024" s="7">
        <v>162069.6</v>
      </c>
      <c r="D4024" s="7">
        <v>236588.53547484029</v>
      </c>
      <c r="E4024" s="7">
        <v>127236.90615690441</v>
      </c>
      <c r="F4024" s="7">
        <v>99121.273486391787</v>
      </c>
      <c r="G4024" s="7">
        <v>80909.282113715191</v>
      </c>
    </row>
    <row r="4025" spans="1:7" s="1" customFormat="1" ht="15" x14ac:dyDescent="0.25">
      <c r="A4025" s="14">
        <v>44238</v>
      </c>
      <c r="B4025" s="15">
        <v>0.84375</v>
      </c>
      <c r="C4025" s="7">
        <v>156288</v>
      </c>
      <c r="D4025" s="7">
        <v>230096.79130154516</v>
      </c>
      <c r="E4025" s="7">
        <v>123832.47911861735</v>
      </c>
      <c r="F4025" s="7">
        <v>95917.216241939561</v>
      </c>
      <c r="G4025" s="7">
        <v>77896.145510325223</v>
      </c>
    </row>
    <row r="4026" spans="1:7" s="1" customFormat="1" ht="15" x14ac:dyDescent="0.25">
      <c r="A4026" s="14">
        <v>44238</v>
      </c>
      <c r="B4026" s="15">
        <v>0.85416666666666996</v>
      </c>
      <c r="C4026" s="7">
        <v>151166.39999999999</v>
      </c>
      <c r="D4026" s="7">
        <v>223892.50474608998</v>
      </c>
      <c r="E4026" s="7">
        <v>119572.06118150424</v>
      </c>
      <c r="F4026" s="7">
        <v>92928.986210663366</v>
      </c>
      <c r="G4026" s="7">
        <v>75071.10820488348</v>
      </c>
    </row>
    <row r="4027" spans="1:7" s="1" customFormat="1" ht="15" x14ac:dyDescent="0.25">
      <c r="A4027" s="14">
        <v>44238</v>
      </c>
      <c r="B4027" s="15">
        <v>0.86458333333333004</v>
      </c>
      <c r="C4027" s="7">
        <v>147655.20000000001</v>
      </c>
      <c r="D4027" s="7">
        <v>219590.77644095485</v>
      </c>
      <c r="E4027" s="7">
        <v>117478.85654387015</v>
      </c>
      <c r="F4027" s="7">
        <v>90704.0182708598</v>
      </c>
      <c r="G4027" s="7">
        <v>73042.786614034223</v>
      </c>
    </row>
    <row r="4028" spans="1:7" s="1" customFormat="1" ht="15" x14ac:dyDescent="0.25">
      <c r="A4028" s="14">
        <v>44238</v>
      </c>
      <c r="B4028" s="15">
        <v>0.875</v>
      </c>
      <c r="C4028" s="7">
        <v>143378.4</v>
      </c>
      <c r="D4028" s="7">
        <v>214662.8171290716</v>
      </c>
      <c r="E4028" s="7">
        <v>115014.4817154294</v>
      </c>
      <c r="F4028" s="7">
        <v>88947.661207802157</v>
      </c>
      <c r="G4028" s="7">
        <v>71833.712467091886</v>
      </c>
    </row>
    <row r="4029" spans="1:7" s="1" customFormat="1" ht="15" x14ac:dyDescent="0.25">
      <c r="A4029" s="14">
        <v>44238</v>
      </c>
      <c r="B4029" s="15">
        <v>0.88541666666666996</v>
      </c>
      <c r="C4029" s="7">
        <v>139365.6</v>
      </c>
      <c r="D4029" s="7">
        <v>210164.19078892184</v>
      </c>
      <c r="E4029" s="7">
        <v>112802.00691751545</v>
      </c>
      <c r="F4029" s="7">
        <v>86821.056749188938</v>
      </c>
      <c r="G4029" s="7">
        <v>69840.711158987513</v>
      </c>
    </row>
    <row r="4030" spans="1:7" s="1" customFormat="1" ht="15" x14ac:dyDescent="0.25">
      <c r="A4030" s="14">
        <v>44238</v>
      </c>
      <c r="B4030" s="15">
        <v>0.89583333333333004</v>
      </c>
      <c r="C4030" s="7">
        <v>134613.6</v>
      </c>
      <c r="D4030" s="7">
        <v>204536.6933257624</v>
      </c>
      <c r="E4030" s="7">
        <v>110062.60921796506</v>
      </c>
      <c r="F4030" s="7">
        <v>85601.29081049042</v>
      </c>
      <c r="G4030" s="7">
        <v>68867.025044674418</v>
      </c>
    </row>
    <row r="4031" spans="1:7" s="1" customFormat="1" ht="15" x14ac:dyDescent="0.25">
      <c r="A4031" s="14">
        <v>44238</v>
      </c>
      <c r="B4031" s="15">
        <v>0.90625</v>
      </c>
      <c r="C4031" s="7">
        <v>131419.20000000001</v>
      </c>
      <c r="D4031" s="7">
        <v>201299.75364557328</v>
      </c>
      <c r="E4031" s="7">
        <v>108153.45381567666</v>
      </c>
      <c r="F4031" s="7">
        <v>85373.556149269396</v>
      </c>
      <c r="G4031" s="7">
        <v>68878.029065285649</v>
      </c>
    </row>
    <row r="4032" spans="1:7" s="1" customFormat="1" ht="15" x14ac:dyDescent="0.25">
      <c r="A4032" s="14">
        <v>44238</v>
      </c>
      <c r="B4032" s="15">
        <v>0.91666666666666996</v>
      </c>
      <c r="C4032" s="7">
        <v>134349.6</v>
      </c>
      <c r="D4032" s="7">
        <v>204371.09705541452</v>
      </c>
      <c r="E4032" s="7">
        <v>110999.33189616687</v>
      </c>
      <c r="F4032" s="7">
        <v>87555.364212145214</v>
      </c>
      <c r="G4032" s="7">
        <v>71205.848545466419</v>
      </c>
    </row>
    <row r="4033" spans="1:7" s="1" customFormat="1" ht="15" x14ac:dyDescent="0.25">
      <c r="A4033" s="14">
        <v>44238</v>
      </c>
      <c r="B4033" s="15">
        <v>0.92708333333333004</v>
      </c>
      <c r="C4033" s="7">
        <v>131498.4</v>
      </c>
      <c r="D4033" s="7">
        <v>201028.99527675915</v>
      </c>
      <c r="E4033" s="7">
        <v>109654.0097929417</v>
      </c>
      <c r="F4033" s="7">
        <v>86446.224731247858</v>
      </c>
      <c r="G4033" s="7">
        <v>70332.792989428563</v>
      </c>
    </row>
    <row r="4034" spans="1:7" s="1" customFormat="1" ht="15" x14ac:dyDescent="0.25">
      <c r="A4034" s="14">
        <v>44238</v>
      </c>
      <c r="B4034" s="15">
        <v>0.9375</v>
      </c>
      <c r="C4034" s="7">
        <v>126403.2</v>
      </c>
      <c r="D4034" s="7">
        <v>195338.82289623222</v>
      </c>
      <c r="E4034" s="7">
        <v>106076.23281788672</v>
      </c>
      <c r="F4034" s="7">
        <v>83743.271703551873</v>
      </c>
      <c r="G4034" s="7">
        <v>68161.161952808019</v>
      </c>
    </row>
    <row r="4035" spans="1:7" s="1" customFormat="1" ht="15" x14ac:dyDescent="0.25">
      <c r="A4035" s="14">
        <v>44238</v>
      </c>
      <c r="B4035" s="15">
        <v>0.94791666666666996</v>
      </c>
      <c r="C4035" s="7">
        <v>122918.39999999999</v>
      </c>
      <c r="D4035" s="7">
        <v>191050.63041810514</v>
      </c>
      <c r="E4035" s="7">
        <v>104427.01800222948</v>
      </c>
      <c r="F4035" s="7">
        <v>82188.877243080206</v>
      </c>
      <c r="G4035" s="7">
        <v>66855.364517770766</v>
      </c>
    </row>
    <row r="4036" spans="1:7" s="1" customFormat="1" ht="15" x14ac:dyDescent="0.25">
      <c r="A4036" s="14">
        <v>44238</v>
      </c>
      <c r="B4036" s="15">
        <v>0.95833333333333004</v>
      </c>
      <c r="C4036" s="7">
        <v>117559.2</v>
      </c>
      <c r="D4036" s="7">
        <v>185012.4103625654</v>
      </c>
      <c r="E4036" s="7">
        <v>100875.2646101931</v>
      </c>
      <c r="F4036" s="7">
        <v>79731.669416608376</v>
      </c>
      <c r="G4036" s="7">
        <v>64682.473106029</v>
      </c>
    </row>
    <row r="4037" spans="1:7" s="1" customFormat="1" ht="15" x14ac:dyDescent="0.25">
      <c r="A4037" s="14">
        <v>44238</v>
      </c>
      <c r="B4037" s="15">
        <v>0.96875</v>
      </c>
      <c r="C4037" s="7">
        <v>114206.39999999999</v>
      </c>
      <c r="D4037" s="7">
        <v>180670.6176836529</v>
      </c>
      <c r="E4037" s="7">
        <v>98989.365477774089</v>
      </c>
      <c r="F4037" s="7">
        <v>77342.583084604397</v>
      </c>
      <c r="G4037" s="7">
        <v>62571.104555644793</v>
      </c>
    </row>
    <row r="4038" spans="1:7" s="1" customFormat="1" ht="15" x14ac:dyDescent="0.25">
      <c r="A4038" s="14">
        <v>44238</v>
      </c>
      <c r="B4038" s="15">
        <v>0.97916666666666996</v>
      </c>
      <c r="C4038" s="7">
        <v>108952.8</v>
      </c>
      <c r="D4038" s="7">
        <v>174979.4276880376</v>
      </c>
      <c r="E4038" s="7">
        <v>95973.679413894177</v>
      </c>
      <c r="F4038" s="7">
        <v>75411.630604401929</v>
      </c>
      <c r="G4038" s="7">
        <v>60841.630608255255</v>
      </c>
    </row>
    <row r="4039" spans="1:7" s="1" customFormat="1" ht="15" x14ac:dyDescent="0.25">
      <c r="A4039" s="14">
        <v>44238</v>
      </c>
      <c r="B4039" s="15">
        <v>0.98958333333333004</v>
      </c>
      <c r="C4039" s="7">
        <v>104253.6</v>
      </c>
      <c r="D4039" s="7">
        <v>169872.38711232558</v>
      </c>
      <c r="E4039" s="7">
        <v>92947.188118256745</v>
      </c>
      <c r="F4039" s="7">
        <v>73141.502322788365</v>
      </c>
      <c r="G4039" s="7">
        <v>58646.572685646039</v>
      </c>
    </row>
    <row r="4040" spans="1:7" s="1" customFormat="1" ht="15" x14ac:dyDescent="0.25">
      <c r="A4040" s="14">
        <v>44239</v>
      </c>
      <c r="B4040" s="15">
        <v>0</v>
      </c>
      <c r="C4040" s="7">
        <v>100557.6</v>
      </c>
      <c r="D4040" s="7">
        <v>165351.98631270634</v>
      </c>
      <c r="E4040" s="7">
        <v>90973.389936493957</v>
      </c>
      <c r="F4040" s="7">
        <v>71208.781198008175</v>
      </c>
      <c r="G4040" s="7">
        <v>56729.64233142219</v>
      </c>
    </row>
    <row r="4041" spans="1:7" s="1" customFormat="1" ht="15" x14ac:dyDescent="0.25">
      <c r="A4041" s="14">
        <v>44239</v>
      </c>
      <c r="B4041" s="15">
        <v>1.041666666667E-2</v>
      </c>
      <c r="C4041" s="7">
        <v>97917.6</v>
      </c>
      <c r="D4041" s="7">
        <v>161955.2191245479</v>
      </c>
      <c r="E4041" s="7">
        <v>89158.781728623275</v>
      </c>
      <c r="F4041" s="7">
        <v>69803.579292091308</v>
      </c>
      <c r="G4041" s="7">
        <v>55323.637108079216</v>
      </c>
    </row>
    <row r="4042" spans="1:7" s="1" customFormat="1" ht="15" x14ac:dyDescent="0.25">
      <c r="A4042" s="14">
        <v>44239</v>
      </c>
      <c r="B4042" s="15">
        <v>2.0833333333330002E-2</v>
      </c>
      <c r="C4042" s="7">
        <v>95251.199999999997</v>
      </c>
      <c r="D4042" s="7">
        <v>158983.85318645227</v>
      </c>
      <c r="E4042" s="7">
        <v>87455.683483301866</v>
      </c>
      <c r="F4042" s="7">
        <v>68394.653716966364</v>
      </c>
      <c r="G4042" s="7">
        <v>53848.726344852352</v>
      </c>
    </row>
    <row r="4043" spans="1:7" s="1" customFormat="1" ht="15" x14ac:dyDescent="0.25">
      <c r="A4043" s="14">
        <v>44239</v>
      </c>
      <c r="B4043" s="16">
        <v>3.125E-2</v>
      </c>
      <c r="C4043" s="7">
        <v>93218.4</v>
      </c>
      <c r="D4043" s="7">
        <v>156648.04472649496</v>
      </c>
      <c r="E4043" s="7">
        <v>86416.229102902071</v>
      </c>
      <c r="F4043" s="7">
        <v>67051.679293377034</v>
      </c>
      <c r="G4043" s="7">
        <v>52711.169436133234</v>
      </c>
    </row>
    <row r="4044" spans="1:7" s="1" customFormat="1" ht="15" x14ac:dyDescent="0.25">
      <c r="A4044" s="14">
        <v>44239</v>
      </c>
      <c r="B4044" s="15">
        <v>4.1666666666670002E-2</v>
      </c>
      <c r="C4044" s="7">
        <v>91634.4</v>
      </c>
      <c r="D4044" s="7">
        <v>154563.55544744193</v>
      </c>
      <c r="E4044" s="7">
        <v>85640.675161450825</v>
      </c>
      <c r="F4044" s="7">
        <v>65719.416228071175</v>
      </c>
      <c r="G4044" s="7">
        <v>51637.218734788425</v>
      </c>
    </row>
    <row r="4045" spans="1:7" s="1" customFormat="1" ht="15" x14ac:dyDescent="0.25">
      <c r="A4045" s="14">
        <v>44239</v>
      </c>
      <c r="B4045" s="15">
        <v>5.2083333333329998E-2</v>
      </c>
      <c r="C4045" s="7">
        <v>89944.8</v>
      </c>
      <c r="D4045" s="7">
        <v>152639.51471327982</v>
      </c>
      <c r="E4045" s="7">
        <v>84385.766935448468</v>
      </c>
      <c r="F4045" s="7">
        <v>65171.313242023905</v>
      </c>
      <c r="G4045" s="7">
        <v>50968.588889238177</v>
      </c>
    </row>
    <row r="4046" spans="1:7" s="1" customFormat="1" ht="15" x14ac:dyDescent="0.25">
      <c r="A4046" s="14">
        <v>44239</v>
      </c>
      <c r="B4046" s="15">
        <v>6.25E-2</v>
      </c>
      <c r="C4046" s="7">
        <v>87912</v>
      </c>
      <c r="D4046" s="7">
        <v>149966.80387320998</v>
      </c>
      <c r="E4046" s="7">
        <v>83023.270436919585</v>
      </c>
      <c r="F4046" s="7">
        <v>64581.792700878694</v>
      </c>
      <c r="G4046" s="7">
        <v>50379.272659400274</v>
      </c>
    </row>
    <row r="4047" spans="1:7" s="1" customFormat="1" ht="15" x14ac:dyDescent="0.25">
      <c r="A4047" s="14">
        <v>44239</v>
      </c>
      <c r="B4047" s="15">
        <v>7.2916666666670002E-2</v>
      </c>
      <c r="C4047" s="7">
        <v>87700.800000000003</v>
      </c>
      <c r="D4047" s="7">
        <v>149800.52776922254</v>
      </c>
      <c r="E4047" s="7">
        <v>83444.383438804522</v>
      </c>
      <c r="F4047" s="7">
        <v>63700.886979917035</v>
      </c>
      <c r="G4047" s="7">
        <v>49710.541765326408</v>
      </c>
    </row>
    <row r="4048" spans="1:7" s="1" customFormat="1" ht="15" x14ac:dyDescent="0.25">
      <c r="A4048" s="14">
        <v>44239</v>
      </c>
      <c r="B4048" s="15">
        <v>8.3333333333329998E-2</v>
      </c>
      <c r="C4048" s="7">
        <v>86512.8</v>
      </c>
      <c r="D4048" s="7">
        <v>149200.97262011754</v>
      </c>
      <c r="E4048" s="7">
        <v>82737.68244029762</v>
      </c>
      <c r="F4048" s="7">
        <v>63244.31797869505</v>
      </c>
      <c r="G4048" s="7">
        <v>49298.357200387742</v>
      </c>
    </row>
    <row r="4049" spans="1:7" s="1" customFormat="1" ht="15" x14ac:dyDescent="0.25">
      <c r="A4049" s="14">
        <v>44239</v>
      </c>
      <c r="B4049" s="15">
        <v>9.375E-2</v>
      </c>
      <c r="C4049" s="7">
        <v>83978.4</v>
      </c>
      <c r="D4049" s="7">
        <v>146470.6989821711</v>
      </c>
      <c r="E4049" s="7">
        <v>80589.854176313544</v>
      </c>
      <c r="F4049" s="7">
        <v>62811.215680754671</v>
      </c>
      <c r="G4049" s="7">
        <v>48812.821460368003</v>
      </c>
    </row>
    <row r="4050" spans="1:7" s="1" customFormat="1" ht="15" x14ac:dyDescent="0.25">
      <c r="A4050" s="14">
        <v>44239</v>
      </c>
      <c r="B4050" s="15">
        <v>0.10416666666667</v>
      </c>
      <c r="C4050" s="7">
        <v>83714.399999999994</v>
      </c>
      <c r="D4050" s="7">
        <v>146328.39858939272</v>
      </c>
      <c r="E4050" s="7">
        <v>80686.64391120107</v>
      </c>
      <c r="F4050" s="7">
        <v>62529.008986242712</v>
      </c>
      <c r="G4050" s="7">
        <v>48301.964955525342</v>
      </c>
    </row>
    <row r="4051" spans="1:7" s="1" customFormat="1" ht="15" x14ac:dyDescent="0.25">
      <c r="A4051" s="14">
        <v>44239</v>
      </c>
      <c r="B4051" s="15">
        <v>0.11458333333333</v>
      </c>
      <c r="C4051" s="7">
        <v>84427.199999999997</v>
      </c>
      <c r="D4051" s="7">
        <v>147033.65867890877</v>
      </c>
      <c r="E4051" s="7">
        <v>81402.416655230612</v>
      </c>
      <c r="F4051" s="7">
        <v>62299.089979729673</v>
      </c>
      <c r="G4051" s="7">
        <v>48008.680766382953</v>
      </c>
    </row>
    <row r="4052" spans="1:7" s="1" customFormat="1" ht="15" x14ac:dyDescent="0.25">
      <c r="A4052" s="14">
        <v>44239</v>
      </c>
      <c r="B4052" s="15">
        <v>0.125</v>
      </c>
      <c r="C4052" s="7">
        <v>84796.800000000003</v>
      </c>
      <c r="D4052" s="7">
        <v>147351.09427177231</v>
      </c>
      <c r="E4052" s="7">
        <v>81799.440034559884</v>
      </c>
      <c r="F4052" s="7">
        <v>61893.885976871199</v>
      </c>
      <c r="G4052" s="7">
        <v>47710.860115337862</v>
      </c>
    </row>
    <row r="4053" spans="1:7" s="1" customFormat="1" ht="15" x14ac:dyDescent="0.25">
      <c r="A4053" s="14">
        <v>44239</v>
      </c>
      <c r="B4053" s="15">
        <v>0.13541666666666999</v>
      </c>
      <c r="C4053" s="7">
        <v>84612</v>
      </c>
      <c r="D4053" s="7">
        <v>147050.44485877507</v>
      </c>
      <c r="E4053" s="7">
        <v>81876.208891273622</v>
      </c>
      <c r="F4053" s="7">
        <v>61647.478247874213</v>
      </c>
      <c r="G4053" s="7">
        <v>47469.14189972273</v>
      </c>
    </row>
    <row r="4054" spans="1:7" s="1" customFormat="1" ht="15" x14ac:dyDescent="0.25">
      <c r="A4054" s="14">
        <v>44239</v>
      </c>
      <c r="B4054" s="15">
        <v>0.14583333333333001</v>
      </c>
      <c r="C4054" s="7">
        <v>83635.199999999997</v>
      </c>
      <c r="D4054" s="7">
        <v>146216.23942727331</v>
      </c>
      <c r="E4054" s="7">
        <v>80998.512966566108</v>
      </c>
      <c r="F4054" s="7">
        <v>61820.318789457386</v>
      </c>
      <c r="G4054" s="7">
        <v>47597.454134544161</v>
      </c>
    </row>
    <row r="4055" spans="1:7" s="1" customFormat="1" ht="15" x14ac:dyDescent="0.25">
      <c r="A4055" s="14">
        <v>44239</v>
      </c>
      <c r="B4055" s="15">
        <v>0.15625</v>
      </c>
      <c r="C4055" s="7">
        <v>83767.199999999997</v>
      </c>
      <c r="D4055" s="7">
        <v>146398.44860152347</v>
      </c>
      <c r="E4055" s="7">
        <v>81182.909959532073</v>
      </c>
      <c r="F4055" s="7">
        <v>61803.971032097965</v>
      </c>
      <c r="G4055" s="7">
        <v>47570.373230958765</v>
      </c>
    </row>
    <row r="4056" spans="1:7" s="1" customFormat="1" ht="15" x14ac:dyDescent="0.25">
      <c r="A4056" s="14">
        <v>44239</v>
      </c>
      <c r="B4056" s="15">
        <v>0.16666666666666999</v>
      </c>
      <c r="C4056" s="7">
        <v>84057.600000000006</v>
      </c>
      <c r="D4056" s="7">
        <v>146951.2905272721</v>
      </c>
      <c r="E4056" s="7">
        <v>81308.458406738369</v>
      </c>
      <c r="F4056" s="7">
        <v>62083.508342635774</v>
      </c>
      <c r="G4056" s="7">
        <v>47767.599513130997</v>
      </c>
    </row>
    <row r="4057" spans="1:7" s="1" customFormat="1" ht="15" x14ac:dyDescent="0.25">
      <c r="A4057" s="14">
        <v>44239</v>
      </c>
      <c r="B4057" s="15">
        <v>0.17708333333333001</v>
      </c>
      <c r="C4057" s="7">
        <v>84031.2</v>
      </c>
      <c r="D4057" s="7">
        <v>147024.0339352446</v>
      </c>
      <c r="E4057" s="7">
        <v>81184.452278167824</v>
      </c>
      <c r="F4057" s="7">
        <v>62091.88030128926</v>
      </c>
      <c r="G4057" s="7">
        <v>47855.956506247436</v>
      </c>
    </row>
    <row r="4058" spans="1:7" s="1" customFormat="1" ht="15" x14ac:dyDescent="0.25">
      <c r="A4058" s="14">
        <v>44239</v>
      </c>
      <c r="B4058" s="15">
        <v>0.1875</v>
      </c>
      <c r="C4058" s="7">
        <v>84955.199999999997</v>
      </c>
      <c r="D4058" s="7">
        <v>148108.8960331197</v>
      </c>
      <c r="E4058" s="7">
        <v>81833.276169543722</v>
      </c>
      <c r="F4058" s="7">
        <v>62676.524215561185</v>
      </c>
      <c r="G4058" s="7">
        <v>48107.143648853751</v>
      </c>
    </row>
    <row r="4059" spans="1:7" s="1" customFormat="1" ht="15" x14ac:dyDescent="0.25">
      <c r="A4059" s="14">
        <v>44239</v>
      </c>
      <c r="B4059" s="15">
        <v>0.19791666666666999</v>
      </c>
      <c r="C4059" s="7">
        <v>86354.4</v>
      </c>
      <c r="D4059" s="7">
        <v>149807.42664707304</v>
      </c>
      <c r="E4059" s="7">
        <v>82433.468534490501</v>
      </c>
      <c r="F4059" s="7">
        <v>63299.89318983</v>
      </c>
      <c r="G4059" s="7">
        <v>48726.840575657377</v>
      </c>
    </row>
    <row r="4060" spans="1:7" s="1" customFormat="1" ht="15" x14ac:dyDescent="0.25">
      <c r="A4060" s="14">
        <v>44239</v>
      </c>
      <c r="B4060" s="15">
        <v>0.20833333333333001</v>
      </c>
      <c r="C4060" s="7">
        <v>89786.4</v>
      </c>
      <c r="D4060" s="7">
        <v>153996.12654802055</v>
      </c>
      <c r="E4060" s="7">
        <v>84766.670364575344</v>
      </c>
      <c r="F4060" s="7">
        <v>64869.249227379332</v>
      </c>
      <c r="G4060" s="7">
        <v>49940.481727327067</v>
      </c>
    </row>
    <row r="4061" spans="1:7" s="1" customFormat="1" ht="15" x14ac:dyDescent="0.25">
      <c r="A4061" s="14">
        <v>44239</v>
      </c>
      <c r="B4061" s="15">
        <v>0.21875</v>
      </c>
      <c r="C4061" s="7">
        <v>92875.199999999997</v>
      </c>
      <c r="D4061" s="7">
        <v>157564.23406320016</v>
      </c>
      <c r="E4061" s="7">
        <v>86849.805882906585</v>
      </c>
      <c r="F4061" s="7">
        <v>65939.859170000535</v>
      </c>
      <c r="G4061" s="7">
        <v>50530.807146192914</v>
      </c>
    </row>
    <row r="4062" spans="1:7" s="1" customFormat="1" ht="15" x14ac:dyDescent="0.25">
      <c r="A4062" s="14">
        <v>44239</v>
      </c>
      <c r="B4062" s="15">
        <v>0.22916666666666999</v>
      </c>
      <c r="C4062" s="7">
        <v>97231.2</v>
      </c>
      <c r="D4062" s="7">
        <v>162374.81374899828</v>
      </c>
      <c r="E4062" s="7">
        <v>89719.825065762023</v>
      </c>
      <c r="F4062" s="7">
        <v>67730.120033686806</v>
      </c>
      <c r="G4062" s="7">
        <v>51365.455459615812</v>
      </c>
    </row>
    <row r="4063" spans="1:7" s="1" customFormat="1" ht="15" x14ac:dyDescent="0.25">
      <c r="A4063" s="14">
        <v>44239</v>
      </c>
      <c r="B4063" s="15">
        <v>0.23958333333333001</v>
      </c>
      <c r="C4063" s="7">
        <v>100980</v>
      </c>
      <c r="D4063" s="7">
        <v>166664.13459540362</v>
      </c>
      <c r="E4063" s="7">
        <v>91558.082769719316</v>
      </c>
      <c r="F4063" s="7">
        <v>69423.222073439872</v>
      </c>
      <c r="G4063" s="7">
        <v>52417.318320304817</v>
      </c>
    </row>
    <row r="4064" spans="1:7" s="1" customFormat="1" ht="15" x14ac:dyDescent="0.25">
      <c r="A4064" s="14">
        <v>44239</v>
      </c>
      <c r="B4064" s="15">
        <v>0.25</v>
      </c>
      <c r="C4064" s="7">
        <v>103804.8</v>
      </c>
      <c r="D4064" s="7">
        <v>169838.3142546546</v>
      </c>
      <c r="E4064" s="7">
        <v>92401.796919651228</v>
      </c>
      <c r="F4064" s="7">
        <v>68085.003479861552</v>
      </c>
      <c r="G4064" s="7">
        <v>49675.870540109994</v>
      </c>
    </row>
    <row r="4065" spans="1:7" s="1" customFormat="1" ht="15" x14ac:dyDescent="0.25">
      <c r="A4065" s="14">
        <v>44239</v>
      </c>
      <c r="B4065" s="15">
        <v>0.26041666666667002</v>
      </c>
      <c r="C4065" s="7">
        <v>109824</v>
      </c>
      <c r="D4065" s="7">
        <v>176543.9400543347</v>
      </c>
      <c r="E4065" s="7">
        <v>96124.948388445555</v>
      </c>
      <c r="F4065" s="7">
        <v>70077.691306422435</v>
      </c>
      <c r="G4065" s="7">
        <v>50537.081834116732</v>
      </c>
    </row>
    <row r="4066" spans="1:7" s="1" customFormat="1" ht="15" x14ac:dyDescent="0.25">
      <c r="A4066" s="14">
        <v>44239</v>
      </c>
      <c r="B4066" s="15">
        <v>0.27083333333332998</v>
      </c>
      <c r="C4066" s="7">
        <v>117480</v>
      </c>
      <c r="D4066" s="7">
        <v>184996.61834086245</v>
      </c>
      <c r="E4066" s="7">
        <v>100979.07186579736</v>
      </c>
      <c r="F4066" s="7">
        <v>73058.828311493096</v>
      </c>
      <c r="G4066" s="7">
        <v>52827.777739651901</v>
      </c>
    </row>
    <row r="4067" spans="1:7" s="1" customFormat="1" ht="15" x14ac:dyDescent="0.25">
      <c r="A4067" s="14">
        <v>44239</v>
      </c>
      <c r="B4067" s="15">
        <v>0.28125</v>
      </c>
      <c r="C4067" s="7">
        <v>122760</v>
      </c>
      <c r="D4067" s="7">
        <v>191772.659569543</v>
      </c>
      <c r="E4067" s="7">
        <v>104448.31435875304</v>
      </c>
      <c r="F4067" s="7">
        <v>76400.052140724991</v>
      </c>
      <c r="G4067" s="7">
        <v>55456.558453851736</v>
      </c>
    </row>
    <row r="4068" spans="1:7" s="1" customFormat="1" ht="15" x14ac:dyDescent="0.25">
      <c r="A4068" s="14">
        <v>44239</v>
      </c>
      <c r="B4068" s="15">
        <v>0.29166666666667002</v>
      </c>
      <c r="C4068" s="7">
        <v>131524.79999999999</v>
      </c>
      <c r="D4068" s="7">
        <v>202497.41411146315</v>
      </c>
      <c r="E4068" s="7">
        <v>110006.92748106757</v>
      </c>
      <c r="F4068" s="7">
        <v>79443.044699083694</v>
      </c>
      <c r="G4068" s="7">
        <v>58070.717433011312</v>
      </c>
    </row>
    <row r="4069" spans="1:7" s="1" customFormat="1" ht="15" x14ac:dyDescent="0.25">
      <c r="A4069" s="14">
        <v>44239</v>
      </c>
      <c r="B4069" s="15">
        <v>0.30208333333332998</v>
      </c>
      <c r="C4069" s="7">
        <v>136356</v>
      </c>
      <c r="D4069" s="7">
        <v>207484.38641131122</v>
      </c>
      <c r="E4069" s="7">
        <v>113287.21682994979</v>
      </c>
      <c r="F4069" s="7">
        <v>81766.340765724017</v>
      </c>
      <c r="G4069" s="7">
        <v>60088.130875143783</v>
      </c>
    </row>
    <row r="4070" spans="1:7" s="1" customFormat="1" ht="15" x14ac:dyDescent="0.25">
      <c r="A4070" s="14">
        <v>44239</v>
      </c>
      <c r="B4070" s="15">
        <v>0.3125</v>
      </c>
      <c r="C4070" s="7">
        <v>139735.20000000001</v>
      </c>
      <c r="D4070" s="7">
        <v>211581.91996607799</v>
      </c>
      <c r="E4070" s="7">
        <v>115679.55697518664</v>
      </c>
      <c r="F4070" s="7">
        <v>83477.905491349768</v>
      </c>
      <c r="G4070" s="7">
        <v>61390.861939224997</v>
      </c>
    </row>
    <row r="4071" spans="1:7" s="1" customFormat="1" ht="15" x14ac:dyDescent="0.25">
      <c r="A4071" s="14">
        <v>44239</v>
      </c>
      <c r="B4071" s="15">
        <v>0.32291666666667002</v>
      </c>
      <c r="C4071" s="7">
        <v>143299.20000000001</v>
      </c>
      <c r="D4071" s="7">
        <v>215767.1890309499</v>
      </c>
      <c r="E4071" s="7">
        <v>116974.15151633839</v>
      </c>
      <c r="F4071" s="7">
        <v>85009.287821248261</v>
      </c>
      <c r="G4071" s="7">
        <v>62590.4022579663</v>
      </c>
    </row>
    <row r="4072" spans="1:7" s="1" customFormat="1" ht="15" x14ac:dyDescent="0.25">
      <c r="A4072" s="14">
        <v>44239</v>
      </c>
      <c r="B4072" s="15">
        <v>0.33333333333332998</v>
      </c>
      <c r="C4072" s="7">
        <v>146414.39999999999</v>
      </c>
      <c r="D4072" s="7">
        <v>219212.93390428051</v>
      </c>
      <c r="E4072" s="7">
        <v>118527.03131375849</v>
      </c>
      <c r="F4072" s="7">
        <v>86138.37117738348</v>
      </c>
      <c r="G4072" s="7">
        <v>63412.548580031435</v>
      </c>
    </row>
    <row r="4073" spans="1:7" s="1" customFormat="1" ht="15" x14ac:dyDescent="0.25">
      <c r="A4073" s="14">
        <v>44239</v>
      </c>
      <c r="B4073" s="15">
        <v>0.34375</v>
      </c>
      <c r="C4073" s="7">
        <v>148315.20000000001</v>
      </c>
      <c r="D4073" s="7">
        <v>221248.50354040888</v>
      </c>
      <c r="E4073" s="7">
        <v>120169.64860491958</v>
      </c>
      <c r="F4073" s="7">
        <v>86632.38349398259</v>
      </c>
      <c r="G4073" s="7">
        <v>63770.248202688024</v>
      </c>
    </row>
    <row r="4074" spans="1:7" s="1" customFormat="1" ht="15" x14ac:dyDescent="0.25">
      <c r="A4074" s="14">
        <v>44239</v>
      </c>
      <c r="B4074" s="15">
        <v>0.35416666666667002</v>
      </c>
      <c r="C4074" s="7">
        <v>149397.6</v>
      </c>
      <c r="D4074" s="7">
        <v>223129.3561826025</v>
      </c>
      <c r="E4074" s="7">
        <v>120905.09511850617</v>
      </c>
      <c r="F4074" s="7">
        <v>87442.534947662294</v>
      </c>
      <c r="G4074" s="7">
        <v>64551.383237633418</v>
      </c>
    </row>
    <row r="4075" spans="1:7" s="1" customFormat="1" ht="15" x14ac:dyDescent="0.25">
      <c r="A4075" s="14">
        <v>44239</v>
      </c>
      <c r="B4075" s="15">
        <v>0.36458333333332998</v>
      </c>
      <c r="C4075" s="7">
        <v>151430.39999999999</v>
      </c>
      <c r="D4075" s="7">
        <v>224993.41238751719</v>
      </c>
      <c r="E4075" s="7">
        <v>123184.3555520181</v>
      </c>
      <c r="F4075" s="7">
        <v>89512.528420377319</v>
      </c>
      <c r="G4075" s="7">
        <v>66615.729822260822</v>
      </c>
    </row>
    <row r="4076" spans="1:7" s="1" customFormat="1" ht="15" x14ac:dyDescent="0.25">
      <c r="A4076" s="14">
        <v>44239</v>
      </c>
      <c r="B4076" s="15">
        <v>0.375</v>
      </c>
      <c r="C4076" s="7">
        <v>149661.6</v>
      </c>
      <c r="D4076" s="7">
        <v>223193.14077743492</v>
      </c>
      <c r="E4076" s="7">
        <v>121873.3292476099</v>
      </c>
      <c r="F4076" s="7">
        <v>90475.392346635737</v>
      </c>
      <c r="G4076" s="7">
        <v>67319.07078095722</v>
      </c>
    </row>
    <row r="4077" spans="1:7" s="1" customFormat="1" ht="15" x14ac:dyDescent="0.25">
      <c r="A4077" s="14">
        <v>44239</v>
      </c>
      <c r="B4077" s="15">
        <v>0.38541666666667002</v>
      </c>
      <c r="C4077" s="7">
        <v>165079.20000000001</v>
      </c>
      <c r="D4077" s="7">
        <v>222513.58616675215</v>
      </c>
      <c r="E4077" s="7">
        <v>122256.08245152276</v>
      </c>
      <c r="F4077" s="7">
        <v>90739.635412680625</v>
      </c>
      <c r="G4077" s="7">
        <v>67407.42206864625</v>
      </c>
    </row>
    <row r="4078" spans="1:7" s="1" customFormat="1" ht="15" x14ac:dyDescent="0.25">
      <c r="A4078" s="14">
        <v>44239</v>
      </c>
      <c r="B4078" s="15">
        <v>0.39583333333332998</v>
      </c>
      <c r="C4078" s="7">
        <v>178780.79999999999</v>
      </c>
      <c r="D4078" s="7">
        <v>223151.08969181625</v>
      </c>
      <c r="E4078" s="7">
        <v>122772.80176210783</v>
      </c>
      <c r="F4078" s="7">
        <v>91270.045263379783</v>
      </c>
      <c r="G4078" s="7">
        <v>67713.567645788004</v>
      </c>
    </row>
    <row r="4079" spans="1:7" s="1" customFormat="1" ht="15" x14ac:dyDescent="0.25">
      <c r="A4079" s="14">
        <v>44239</v>
      </c>
      <c r="B4079" s="15">
        <v>0.40625</v>
      </c>
      <c r="C4079" s="7">
        <v>185169.6</v>
      </c>
      <c r="D4079" s="7">
        <v>225084.92168874157</v>
      </c>
      <c r="E4079" s="7">
        <v>124139.81533136217</v>
      </c>
      <c r="F4079" s="7">
        <v>91719.799964226258</v>
      </c>
      <c r="G4079" s="7">
        <v>68252.410930937069</v>
      </c>
    </row>
    <row r="4080" spans="1:7" s="1" customFormat="1" ht="15" x14ac:dyDescent="0.25">
      <c r="A4080" s="14">
        <v>44239</v>
      </c>
      <c r="B4080" s="15">
        <v>0.41666666666667002</v>
      </c>
      <c r="C4080" s="7">
        <v>185776.8</v>
      </c>
      <c r="D4080" s="7">
        <v>225641.53070919495</v>
      </c>
      <c r="E4080" s="7">
        <v>124473.196187023</v>
      </c>
      <c r="F4080" s="7">
        <v>92313.56010719364</v>
      </c>
      <c r="G4080" s="7">
        <v>68614.273633556717</v>
      </c>
    </row>
    <row r="4081" spans="1:7" s="1" customFormat="1" ht="15" x14ac:dyDescent="0.25">
      <c r="A4081" s="14">
        <v>44239</v>
      </c>
      <c r="B4081" s="15">
        <v>0.42708333333332998</v>
      </c>
      <c r="C4081" s="7">
        <v>185037.6</v>
      </c>
      <c r="D4081" s="7">
        <v>224221.60830653078</v>
      </c>
      <c r="E4081" s="7">
        <v>123685.17567446429</v>
      </c>
      <c r="F4081" s="7">
        <v>91826.92422292885</v>
      </c>
      <c r="G4081" s="7">
        <v>68094.015599047823</v>
      </c>
    </row>
    <row r="4082" spans="1:7" s="1" customFormat="1" ht="15" x14ac:dyDescent="0.25">
      <c r="A4082" s="14">
        <v>44239</v>
      </c>
      <c r="B4082" s="15">
        <v>0.4375</v>
      </c>
      <c r="C4082" s="7">
        <v>184852.8</v>
      </c>
      <c r="D4082" s="7">
        <v>223260.21946720514</v>
      </c>
      <c r="E4082" s="7">
        <v>122956.99130601757</v>
      </c>
      <c r="F4082" s="7">
        <v>91289.871379438642</v>
      </c>
      <c r="G4082" s="7">
        <v>67267.162393129576</v>
      </c>
    </row>
    <row r="4083" spans="1:7" s="1" customFormat="1" ht="15" x14ac:dyDescent="0.25">
      <c r="A4083" s="14">
        <v>44239</v>
      </c>
      <c r="B4083" s="15">
        <v>0.44791666666667002</v>
      </c>
      <c r="C4083" s="7">
        <v>184219.2</v>
      </c>
      <c r="D4083" s="7">
        <v>222224.70504860138</v>
      </c>
      <c r="E4083" s="7">
        <v>122878.65773537444</v>
      </c>
      <c r="F4083" s="7">
        <v>91745.160330945364</v>
      </c>
      <c r="G4083" s="7">
        <v>67634.484908786209</v>
      </c>
    </row>
    <row r="4084" spans="1:7" s="1" customFormat="1" ht="15" x14ac:dyDescent="0.25">
      <c r="A4084" s="14">
        <v>44239</v>
      </c>
      <c r="B4084" s="15">
        <v>0.45833333333332998</v>
      </c>
      <c r="C4084" s="7">
        <v>181473.6</v>
      </c>
      <c r="D4084" s="7">
        <v>219717.27539715325</v>
      </c>
      <c r="E4084" s="7">
        <v>121111.608236068</v>
      </c>
      <c r="F4084" s="7">
        <v>89222.570914954878</v>
      </c>
      <c r="G4084" s="7">
        <v>65633.984904683792</v>
      </c>
    </row>
    <row r="4085" spans="1:7" s="1" customFormat="1" ht="15" x14ac:dyDescent="0.25">
      <c r="A4085" s="14">
        <v>44239</v>
      </c>
      <c r="B4085" s="15">
        <v>0.46875</v>
      </c>
      <c r="C4085" s="7">
        <v>182371.20000000001</v>
      </c>
      <c r="D4085" s="7">
        <v>220692.70205918766</v>
      </c>
      <c r="E4085" s="7">
        <v>121842.03461529846</v>
      </c>
      <c r="F4085" s="7">
        <v>89617.829284335923</v>
      </c>
      <c r="G4085" s="7">
        <v>66129.819732508025</v>
      </c>
    </row>
    <row r="4086" spans="1:7" s="1" customFormat="1" ht="15" x14ac:dyDescent="0.25">
      <c r="A4086" s="14">
        <v>44239</v>
      </c>
      <c r="B4086" s="15">
        <v>0.47916666666667002</v>
      </c>
      <c r="C4086" s="7">
        <v>183770.4</v>
      </c>
      <c r="D4086" s="7">
        <v>221967.40980810262</v>
      </c>
      <c r="E4086" s="7">
        <v>122682.42759271605</v>
      </c>
      <c r="F4086" s="7">
        <v>90786.188203360507</v>
      </c>
      <c r="G4086" s="7">
        <v>67127.830012060818</v>
      </c>
    </row>
    <row r="4087" spans="1:7" s="1" customFormat="1" ht="15" x14ac:dyDescent="0.25">
      <c r="A4087" s="14">
        <v>44239</v>
      </c>
      <c r="B4087" s="15">
        <v>0.48958333333332998</v>
      </c>
      <c r="C4087" s="7">
        <v>182212.8</v>
      </c>
      <c r="D4087" s="7">
        <v>220577.03186336078</v>
      </c>
      <c r="E4087" s="7">
        <v>120891.97246115522</v>
      </c>
      <c r="F4087" s="7">
        <v>90916.606379767065</v>
      </c>
      <c r="G4087" s="7">
        <v>67799.214078901045</v>
      </c>
    </row>
    <row r="4088" spans="1:7" s="1" customFormat="1" ht="15" x14ac:dyDescent="0.25">
      <c r="A4088" s="14">
        <v>44239</v>
      </c>
      <c r="B4088" s="15">
        <v>0.5</v>
      </c>
      <c r="C4088" s="7">
        <v>182001.6</v>
      </c>
      <c r="D4088" s="7">
        <v>221219.62032868198</v>
      </c>
      <c r="E4088" s="7">
        <v>122133.03045541601</v>
      </c>
      <c r="F4088" s="7">
        <v>92748.463266359031</v>
      </c>
      <c r="G4088" s="7">
        <v>69777.043756540967</v>
      </c>
    </row>
    <row r="4089" spans="1:7" s="1" customFormat="1" ht="15" x14ac:dyDescent="0.25">
      <c r="A4089" s="14">
        <v>44239</v>
      </c>
      <c r="B4089" s="15">
        <v>0.51041666666666996</v>
      </c>
      <c r="C4089" s="7">
        <v>182661.6</v>
      </c>
      <c r="D4089" s="7">
        <v>222299.86655981204</v>
      </c>
      <c r="E4089" s="7">
        <v>123561.47136977785</v>
      </c>
      <c r="F4089" s="7">
        <v>93919.883375293255</v>
      </c>
      <c r="G4089" s="7">
        <v>71199.183954849126</v>
      </c>
    </row>
    <row r="4090" spans="1:7" s="1" customFormat="1" ht="15" x14ac:dyDescent="0.25">
      <c r="A4090" s="14">
        <v>44239</v>
      </c>
      <c r="B4090" s="15">
        <v>0.52083333333333004</v>
      </c>
      <c r="C4090" s="7">
        <v>182925.6</v>
      </c>
      <c r="D4090" s="7">
        <v>223489.42535626152</v>
      </c>
      <c r="E4090" s="7">
        <v>125077.28206468676</v>
      </c>
      <c r="F4090" s="7">
        <v>94542.953542749718</v>
      </c>
      <c r="G4090" s="7">
        <v>71629.999328472681</v>
      </c>
    </row>
    <row r="4091" spans="1:7" s="1" customFormat="1" ht="15" x14ac:dyDescent="0.25">
      <c r="A4091" s="14">
        <v>44239</v>
      </c>
      <c r="B4091" s="15">
        <v>0.53125</v>
      </c>
      <c r="C4091" s="7">
        <v>180972</v>
      </c>
      <c r="D4091" s="7">
        <v>223104.910589904</v>
      </c>
      <c r="E4091" s="7">
        <v>125787.32570923284</v>
      </c>
      <c r="F4091" s="7">
        <v>93868.114921773114</v>
      </c>
      <c r="G4091" s="7">
        <v>70970.990459697263</v>
      </c>
    </row>
    <row r="4092" spans="1:7" s="1" customFormat="1" ht="15" x14ac:dyDescent="0.25">
      <c r="A4092" s="14">
        <v>44239</v>
      </c>
      <c r="B4092" s="15">
        <v>0.54166666666666996</v>
      </c>
      <c r="C4092" s="7">
        <v>170227.20000000001</v>
      </c>
      <c r="D4092" s="7">
        <v>217052.40381826539</v>
      </c>
      <c r="E4092" s="7">
        <v>120817.26683288541</v>
      </c>
      <c r="F4092" s="7">
        <v>93434.096210795164</v>
      </c>
      <c r="G4092" s="7">
        <v>70725.764520371886</v>
      </c>
    </row>
    <row r="4093" spans="1:7" s="1" customFormat="1" ht="15" x14ac:dyDescent="0.25">
      <c r="A4093" s="14">
        <v>44239</v>
      </c>
      <c r="B4093" s="15">
        <v>0.55208333333333004</v>
      </c>
      <c r="C4093" s="7">
        <v>168511.2</v>
      </c>
      <c r="D4093" s="7">
        <v>215092.54632704871</v>
      </c>
      <c r="E4093" s="7">
        <v>119234.52378089528</v>
      </c>
      <c r="F4093" s="7">
        <v>90922.836814504655</v>
      </c>
      <c r="G4093" s="7">
        <v>68599.753057675887</v>
      </c>
    </row>
    <row r="4094" spans="1:7" s="1" customFormat="1" ht="15" x14ac:dyDescent="0.25">
      <c r="A4094" s="14">
        <v>44239</v>
      </c>
      <c r="B4094" s="15">
        <v>0.5625</v>
      </c>
      <c r="C4094" s="7">
        <v>166557.6</v>
      </c>
      <c r="D4094" s="7">
        <v>212789.87477222804</v>
      </c>
      <c r="E4094" s="7">
        <v>117964.93396468108</v>
      </c>
      <c r="F4094" s="7">
        <v>90207.991271137289</v>
      </c>
      <c r="G4094" s="7">
        <v>68123.982048395366</v>
      </c>
    </row>
    <row r="4095" spans="1:7" s="1" customFormat="1" ht="15" x14ac:dyDescent="0.25">
      <c r="A4095" s="14">
        <v>44239</v>
      </c>
      <c r="B4095" s="15">
        <v>0.57291666666666996</v>
      </c>
      <c r="C4095" s="7">
        <v>166267.20000000001</v>
      </c>
      <c r="D4095" s="7">
        <v>212263.31605643191</v>
      </c>
      <c r="E4095" s="7">
        <v>118794.93948629318</v>
      </c>
      <c r="F4095" s="7">
        <v>91334.207336350286</v>
      </c>
      <c r="G4095" s="7">
        <v>69476.886550400654</v>
      </c>
    </row>
    <row r="4096" spans="1:7" s="1" customFormat="1" ht="15" x14ac:dyDescent="0.25">
      <c r="A4096" s="14">
        <v>44239</v>
      </c>
      <c r="B4096" s="15">
        <v>0.58333333333333004</v>
      </c>
      <c r="C4096" s="7">
        <v>166029.6</v>
      </c>
      <c r="D4096" s="7">
        <v>212701.97244968859</v>
      </c>
      <c r="E4096" s="7">
        <v>118483.293832864</v>
      </c>
      <c r="F4096" s="7">
        <v>90537.691710328305</v>
      </c>
      <c r="G4096" s="7">
        <v>68829.209946174189</v>
      </c>
    </row>
    <row r="4097" spans="1:7" s="1" customFormat="1" ht="15" x14ac:dyDescent="0.25">
      <c r="A4097" s="14">
        <v>44239</v>
      </c>
      <c r="B4097" s="15">
        <v>0.59375</v>
      </c>
      <c r="C4097" s="7">
        <v>167745.60000000001</v>
      </c>
      <c r="D4097" s="7">
        <v>213767.72467463589</v>
      </c>
      <c r="E4097" s="7">
        <v>118823.07145677511</v>
      </c>
      <c r="F4097" s="7">
        <v>89822.473417062138</v>
      </c>
      <c r="G4097" s="7">
        <v>68216.865311173504</v>
      </c>
    </row>
    <row r="4098" spans="1:7" s="1" customFormat="1" ht="15" x14ac:dyDescent="0.25">
      <c r="A4098" s="14">
        <v>44239</v>
      </c>
      <c r="B4098" s="15">
        <v>0.60416666666666996</v>
      </c>
      <c r="C4098" s="7">
        <v>167692.79999999999</v>
      </c>
      <c r="D4098" s="7">
        <v>212922.4222134692</v>
      </c>
      <c r="E4098" s="7">
        <v>120758.28728010312</v>
      </c>
      <c r="F4098" s="7">
        <v>91143.471778027742</v>
      </c>
      <c r="G4098" s="7">
        <v>69671.99663945855</v>
      </c>
    </row>
    <row r="4099" spans="1:7" s="1" customFormat="1" ht="15" x14ac:dyDescent="0.25">
      <c r="A4099" s="14">
        <v>44239</v>
      </c>
      <c r="B4099" s="15">
        <v>0.61458333333333004</v>
      </c>
      <c r="C4099" s="7">
        <v>168801.6</v>
      </c>
      <c r="D4099" s="7">
        <v>213717.2056494196</v>
      </c>
      <c r="E4099" s="7">
        <v>120889.70327202936</v>
      </c>
      <c r="F4099" s="7">
        <v>90849.512546606551</v>
      </c>
      <c r="G4099" s="7">
        <v>69597.770645542914</v>
      </c>
    </row>
    <row r="4100" spans="1:7" s="1" customFormat="1" ht="15" x14ac:dyDescent="0.25">
      <c r="A4100" s="14">
        <v>44239</v>
      </c>
      <c r="B4100" s="15">
        <v>0.625</v>
      </c>
      <c r="C4100" s="7">
        <v>168669.6</v>
      </c>
      <c r="D4100" s="7">
        <v>213383.24524933586</v>
      </c>
      <c r="E4100" s="7">
        <v>120406.33816754937</v>
      </c>
      <c r="F4100" s="7">
        <v>90940.086290674459</v>
      </c>
      <c r="G4100" s="7">
        <v>70132.544683775253</v>
      </c>
    </row>
    <row r="4101" spans="1:7" s="1" customFormat="1" ht="15" x14ac:dyDescent="0.25">
      <c r="A4101" s="14">
        <v>44239</v>
      </c>
      <c r="B4101" s="15">
        <v>0.63541666666666996</v>
      </c>
      <c r="C4101" s="7">
        <v>167244</v>
      </c>
      <c r="D4101" s="7">
        <v>211590.77043992945</v>
      </c>
      <c r="E4101" s="7">
        <v>118850.38495414538</v>
      </c>
      <c r="F4101" s="7">
        <v>90372.438526182945</v>
      </c>
      <c r="G4101" s="7">
        <v>69916.159735459747</v>
      </c>
    </row>
    <row r="4102" spans="1:7" s="1" customFormat="1" ht="15" x14ac:dyDescent="0.25">
      <c r="A4102" s="14">
        <v>44239</v>
      </c>
      <c r="B4102" s="15">
        <v>0.64583333333333004</v>
      </c>
      <c r="C4102" s="7">
        <v>165712.79999999999</v>
      </c>
      <c r="D4102" s="7">
        <v>210210.75468599924</v>
      </c>
      <c r="E4102" s="7">
        <v>117629.43502943267</v>
      </c>
      <c r="F4102" s="7">
        <v>90192.949185843143</v>
      </c>
      <c r="G4102" s="7">
        <v>69742.349210468776</v>
      </c>
    </row>
    <row r="4103" spans="1:7" s="1" customFormat="1" ht="15" x14ac:dyDescent="0.25">
      <c r="A4103" s="14">
        <v>44239</v>
      </c>
      <c r="B4103" s="15">
        <v>0.65625</v>
      </c>
      <c r="C4103" s="7">
        <v>165871.20000000001</v>
      </c>
      <c r="D4103" s="7">
        <v>211018.85028267678</v>
      </c>
      <c r="E4103" s="7">
        <v>116861.15207571653</v>
      </c>
      <c r="F4103" s="7">
        <v>89411.650132869574</v>
      </c>
      <c r="G4103" s="7">
        <v>69131.898348406714</v>
      </c>
    </row>
    <row r="4104" spans="1:7" s="1" customFormat="1" ht="15" x14ac:dyDescent="0.25">
      <c r="A4104" s="14">
        <v>44239</v>
      </c>
      <c r="B4104" s="15">
        <v>0.66666666666666996</v>
      </c>
      <c r="C4104" s="7">
        <v>168933.6</v>
      </c>
      <c r="D4104" s="7">
        <v>214494.17505768794</v>
      </c>
      <c r="E4104" s="7">
        <v>118767.14790213291</v>
      </c>
      <c r="F4104" s="7">
        <v>89465.190896139073</v>
      </c>
      <c r="G4104" s="7">
        <v>69358.359380807728</v>
      </c>
    </row>
    <row r="4105" spans="1:7" s="1" customFormat="1" ht="15" x14ac:dyDescent="0.25">
      <c r="A4105" s="14">
        <v>44239</v>
      </c>
      <c r="B4105" s="15">
        <v>0.67708333333333004</v>
      </c>
      <c r="C4105" s="7">
        <v>168088.8</v>
      </c>
      <c r="D4105" s="7">
        <v>216226.67513986098</v>
      </c>
      <c r="E4105" s="7">
        <v>119245.39514781751</v>
      </c>
      <c r="F4105" s="7">
        <v>90217.382811782736</v>
      </c>
      <c r="G4105" s="7">
        <v>70107.219462720997</v>
      </c>
    </row>
    <row r="4106" spans="1:7" s="1" customFormat="1" ht="15" x14ac:dyDescent="0.25">
      <c r="A4106" s="14">
        <v>44239</v>
      </c>
      <c r="B4106" s="15">
        <v>0.6875</v>
      </c>
      <c r="C4106" s="7">
        <v>166610.4</v>
      </c>
      <c r="D4106" s="7">
        <v>217710.63765835084</v>
      </c>
      <c r="E4106" s="7">
        <v>119503.97117412521</v>
      </c>
      <c r="F4106" s="7">
        <v>89764.876142903886</v>
      </c>
      <c r="G4106" s="7">
        <v>69928.48559081342</v>
      </c>
    </row>
    <row r="4107" spans="1:7" s="1" customFormat="1" ht="15" x14ac:dyDescent="0.25">
      <c r="A4107" s="14">
        <v>44239</v>
      </c>
      <c r="B4107" s="15">
        <v>0.69791666666666996</v>
      </c>
      <c r="C4107" s="7">
        <v>161700</v>
      </c>
      <c r="D4107" s="7">
        <v>215666.08050156818</v>
      </c>
      <c r="E4107" s="7">
        <v>117036.74144274781</v>
      </c>
      <c r="F4107" s="7">
        <v>88124.10725229168</v>
      </c>
      <c r="G4107" s="7">
        <v>68618.148775697671</v>
      </c>
    </row>
    <row r="4108" spans="1:7" s="1" customFormat="1" ht="15" x14ac:dyDescent="0.25">
      <c r="A4108" s="14">
        <v>44239</v>
      </c>
      <c r="B4108" s="15">
        <v>0.70833333333333004</v>
      </c>
      <c r="C4108" s="7">
        <v>161568</v>
      </c>
      <c r="D4108" s="7">
        <v>218942.52418871757</v>
      </c>
      <c r="E4108" s="7">
        <v>118072.60810573108</v>
      </c>
      <c r="F4108" s="7">
        <v>89683.019494049106</v>
      </c>
      <c r="G4108" s="7">
        <v>70415.325582761769</v>
      </c>
    </row>
    <row r="4109" spans="1:7" s="1" customFormat="1" ht="15" x14ac:dyDescent="0.25">
      <c r="A4109" s="14">
        <v>44239</v>
      </c>
      <c r="B4109" s="15">
        <v>0.71875</v>
      </c>
      <c r="C4109" s="7">
        <v>161568</v>
      </c>
      <c r="D4109" s="7">
        <v>222026.62220400688</v>
      </c>
      <c r="E4109" s="7">
        <v>118843.59877291323</v>
      </c>
      <c r="F4109" s="7">
        <v>91405.672323353516</v>
      </c>
      <c r="G4109" s="7">
        <v>72379.324754786547</v>
      </c>
    </row>
    <row r="4110" spans="1:7" s="1" customFormat="1" ht="15" x14ac:dyDescent="0.25">
      <c r="A4110" s="14">
        <v>44239</v>
      </c>
      <c r="B4110" s="15">
        <v>0.72916666666666996</v>
      </c>
      <c r="C4110" s="7">
        <v>162571.20000000001</v>
      </c>
      <c r="D4110" s="7">
        <v>226747.41618248596</v>
      </c>
      <c r="E4110" s="7">
        <v>120746.64579463981</v>
      </c>
      <c r="F4110" s="7">
        <v>94304.101499932498</v>
      </c>
      <c r="G4110" s="7">
        <v>75523.454558423691</v>
      </c>
    </row>
    <row r="4111" spans="1:7" s="1" customFormat="1" ht="15" x14ac:dyDescent="0.25">
      <c r="A4111" s="14">
        <v>44239</v>
      </c>
      <c r="B4111" s="15">
        <v>0.73958333333333004</v>
      </c>
      <c r="C4111" s="7">
        <v>170385.6</v>
      </c>
      <c r="D4111" s="7">
        <v>238402.92013303054</v>
      </c>
      <c r="E4111" s="7">
        <v>127500.07287701318</v>
      </c>
      <c r="F4111" s="7">
        <v>101003.113448377</v>
      </c>
      <c r="G4111" s="7">
        <v>82030.610273278129</v>
      </c>
    </row>
    <row r="4112" spans="1:7" s="1" customFormat="1" ht="15" x14ac:dyDescent="0.25">
      <c r="A4112" s="14">
        <v>44239</v>
      </c>
      <c r="B4112" s="15">
        <v>0.75</v>
      </c>
      <c r="C4112" s="7">
        <v>175560</v>
      </c>
      <c r="D4112" s="7">
        <v>247255.23327187428</v>
      </c>
      <c r="E4112" s="7">
        <v>131911.16370099908</v>
      </c>
      <c r="F4112" s="7">
        <v>104906.5065659894</v>
      </c>
      <c r="G4112" s="7">
        <v>85956.547513318568</v>
      </c>
    </row>
    <row r="4113" spans="1:7" s="1" customFormat="1" ht="15" x14ac:dyDescent="0.25">
      <c r="A4113" s="14">
        <v>44239</v>
      </c>
      <c r="B4113" s="15">
        <v>0.76041666666666996</v>
      </c>
      <c r="C4113" s="7">
        <v>177724.79999999999</v>
      </c>
      <c r="D4113" s="7">
        <v>252362.15679008458</v>
      </c>
      <c r="E4113" s="7">
        <v>134827.51025517791</v>
      </c>
      <c r="F4113" s="7">
        <v>106918.58102755388</v>
      </c>
      <c r="G4113" s="7">
        <v>88168.40740275319</v>
      </c>
    </row>
    <row r="4114" spans="1:7" s="1" customFormat="1" ht="15" x14ac:dyDescent="0.25">
      <c r="A4114" s="14">
        <v>44239</v>
      </c>
      <c r="B4114" s="15">
        <v>0.77083333333333004</v>
      </c>
      <c r="C4114" s="7">
        <v>177672</v>
      </c>
      <c r="D4114" s="7">
        <v>254556.64149872624</v>
      </c>
      <c r="E4114" s="7">
        <v>136662.98927417124</v>
      </c>
      <c r="F4114" s="7">
        <v>107538.09887507153</v>
      </c>
      <c r="G4114" s="7">
        <v>88920.140655540949</v>
      </c>
    </row>
    <row r="4115" spans="1:7" s="1" customFormat="1" ht="15" x14ac:dyDescent="0.25">
      <c r="A4115" s="14">
        <v>44239</v>
      </c>
      <c r="B4115" s="15">
        <v>0.78125</v>
      </c>
      <c r="C4115" s="7">
        <v>176563.20000000001</v>
      </c>
      <c r="D4115" s="7">
        <v>254337.92213636363</v>
      </c>
      <c r="E4115" s="7">
        <v>136847.24702371066</v>
      </c>
      <c r="F4115" s="7">
        <v>106982.57673422086</v>
      </c>
      <c r="G4115" s="7">
        <v>88526.319353969724</v>
      </c>
    </row>
    <row r="4116" spans="1:7" s="1" customFormat="1" ht="15" x14ac:dyDescent="0.25">
      <c r="A4116" s="14">
        <v>44239</v>
      </c>
      <c r="B4116" s="15">
        <v>0.79166666666666996</v>
      </c>
      <c r="C4116" s="7">
        <v>173078.39999999999</v>
      </c>
      <c r="D4116" s="7">
        <v>250528.92929771435</v>
      </c>
      <c r="E4116" s="7">
        <v>134831.68068867965</v>
      </c>
      <c r="F4116" s="7">
        <v>105579.83388542561</v>
      </c>
      <c r="G4116" s="7">
        <v>87416.141448106704</v>
      </c>
    </row>
    <row r="4117" spans="1:7" s="1" customFormat="1" ht="15" x14ac:dyDescent="0.25">
      <c r="A4117" s="14">
        <v>44239</v>
      </c>
      <c r="B4117" s="15">
        <v>0.80208333333333004</v>
      </c>
      <c r="C4117" s="7">
        <v>168801.6</v>
      </c>
      <c r="D4117" s="7">
        <v>246296.01195506478</v>
      </c>
      <c r="E4117" s="7">
        <v>132554.24906687881</v>
      </c>
      <c r="F4117" s="7">
        <v>103438.52483250809</v>
      </c>
      <c r="G4117" s="7">
        <v>85625.89658604117</v>
      </c>
    </row>
    <row r="4118" spans="1:7" s="1" customFormat="1" ht="15" x14ac:dyDescent="0.25">
      <c r="A4118" s="14">
        <v>44239</v>
      </c>
      <c r="B4118" s="15">
        <v>0.8125</v>
      </c>
      <c r="C4118" s="7">
        <v>165633.60000000001</v>
      </c>
      <c r="D4118" s="7">
        <v>242161.87420142273</v>
      </c>
      <c r="E4118" s="7">
        <v>130456.61020606685</v>
      </c>
      <c r="F4118" s="7">
        <v>101842.79152840364</v>
      </c>
      <c r="G4118" s="7">
        <v>84068.962871903757</v>
      </c>
    </row>
    <row r="4119" spans="1:7" s="1" customFormat="1" ht="15" x14ac:dyDescent="0.25">
      <c r="A4119" s="14">
        <v>44239</v>
      </c>
      <c r="B4119" s="15">
        <v>0.82291666666666996</v>
      </c>
      <c r="C4119" s="7">
        <v>162412.79999999999</v>
      </c>
      <c r="D4119" s="7">
        <v>238200.5438374377</v>
      </c>
      <c r="E4119" s="7">
        <v>128910.52916304847</v>
      </c>
      <c r="F4119" s="7">
        <v>99846.616863139672</v>
      </c>
      <c r="G4119" s="7">
        <v>82289.954963735363</v>
      </c>
    </row>
    <row r="4120" spans="1:7" s="1" customFormat="1" ht="15" x14ac:dyDescent="0.25">
      <c r="A4120" s="14">
        <v>44239</v>
      </c>
      <c r="B4120" s="15">
        <v>0.83333333333333004</v>
      </c>
      <c r="C4120" s="7">
        <v>155733.6</v>
      </c>
      <c r="D4120" s="7">
        <v>230592.66117644004</v>
      </c>
      <c r="E4120" s="7">
        <v>124395.9937068538</v>
      </c>
      <c r="F4120" s="7">
        <v>97166.277556122513</v>
      </c>
      <c r="G4120" s="7">
        <v>80241.055456515038</v>
      </c>
    </row>
    <row r="4121" spans="1:7" s="1" customFormat="1" ht="15" x14ac:dyDescent="0.25">
      <c r="A4121" s="14">
        <v>44239</v>
      </c>
      <c r="B4121" s="15">
        <v>0.84375</v>
      </c>
      <c r="C4121" s="7">
        <v>150796.79999999999</v>
      </c>
      <c r="D4121" s="7">
        <v>225103.48933029224</v>
      </c>
      <c r="E4121" s="7">
        <v>121539.64849472039</v>
      </c>
      <c r="F4121" s="7">
        <v>93570.922748741898</v>
      </c>
      <c r="G4121" s="7">
        <v>77007.758748246226</v>
      </c>
    </row>
    <row r="4122" spans="1:7" s="1" customFormat="1" ht="15" x14ac:dyDescent="0.25">
      <c r="A4122" s="14">
        <v>44239</v>
      </c>
      <c r="B4122" s="15">
        <v>0.85416666666666996</v>
      </c>
      <c r="C4122" s="7">
        <v>145569.60000000001</v>
      </c>
      <c r="D4122" s="7">
        <v>219043.99523226687</v>
      </c>
      <c r="E4122" s="7">
        <v>117454.39125795766</v>
      </c>
      <c r="F4122" s="7">
        <v>90449.298211245856</v>
      </c>
      <c r="G4122" s="7">
        <v>74155.986259385201</v>
      </c>
    </row>
    <row r="4123" spans="1:7" s="1" customFormat="1" ht="15" x14ac:dyDescent="0.25">
      <c r="A4123" s="14">
        <v>44239</v>
      </c>
      <c r="B4123" s="15">
        <v>0.86458333333333004</v>
      </c>
      <c r="C4123" s="7">
        <v>139576.79999999999</v>
      </c>
      <c r="D4123" s="7">
        <v>212303.83111534847</v>
      </c>
      <c r="E4123" s="7">
        <v>113271.93344927263</v>
      </c>
      <c r="F4123" s="7">
        <v>88453.974918479827</v>
      </c>
      <c r="G4123" s="7">
        <v>72335.72928737443</v>
      </c>
    </row>
    <row r="4124" spans="1:7" s="1" customFormat="1" ht="15" x14ac:dyDescent="0.25">
      <c r="A4124" s="14">
        <v>44239</v>
      </c>
      <c r="B4124" s="15">
        <v>0.875</v>
      </c>
      <c r="C4124" s="7">
        <v>136435.20000000001</v>
      </c>
      <c r="D4124" s="7">
        <v>208365.05988216915</v>
      </c>
      <c r="E4124" s="7">
        <v>111375.93656880182</v>
      </c>
      <c r="F4124" s="7">
        <v>86879.801098537966</v>
      </c>
      <c r="G4124" s="7">
        <v>70907.516002764838</v>
      </c>
    </row>
    <row r="4125" spans="1:7" s="1" customFormat="1" ht="15" x14ac:dyDescent="0.25">
      <c r="A4125" s="14">
        <v>44239</v>
      </c>
      <c r="B4125" s="15">
        <v>0.88541666666666996</v>
      </c>
      <c r="C4125" s="7">
        <v>132897.60000000001</v>
      </c>
      <c r="D4125" s="7">
        <v>204178.22037266896</v>
      </c>
      <c r="E4125" s="7">
        <v>109588.76143787842</v>
      </c>
      <c r="F4125" s="7">
        <v>85018.460090309964</v>
      </c>
      <c r="G4125" s="7">
        <v>69342.052070610618</v>
      </c>
    </row>
    <row r="4126" spans="1:7" s="1" customFormat="1" ht="15" x14ac:dyDescent="0.25">
      <c r="A4126" s="14">
        <v>44239</v>
      </c>
      <c r="B4126" s="15">
        <v>0.89583333333333004</v>
      </c>
      <c r="C4126" s="7">
        <v>130864.8</v>
      </c>
      <c r="D4126" s="7">
        <v>200877.17596926948</v>
      </c>
      <c r="E4126" s="7">
        <v>108587.05583809699</v>
      </c>
      <c r="F4126" s="7">
        <v>84275.665209455357</v>
      </c>
      <c r="G4126" s="7">
        <v>68860.945919234451</v>
      </c>
    </row>
    <row r="4127" spans="1:7" s="1" customFormat="1" ht="15" x14ac:dyDescent="0.25">
      <c r="A4127" s="14">
        <v>44239</v>
      </c>
      <c r="B4127" s="15">
        <v>0.90625</v>
      </c>
      <c r="C4127" s="7">
        <v>126984</v>
      </c>
      <c r="D4127" s="7">
        <v>196163.56884771909</v>
      </c>
      <c r="E4127" s="7">
        <v>105406.48384984267</v>
      </c>
      <c r="F4127" s="7">
        <v>83984.389339487985</v>
      </c>
      <c r="G4127" s="7">
        <v>68735.781323678282</v>
      </c>
    </row>
    <row r="4128" spans="1:7" s="1" customFormat="1" ht="15" x14ac:dyDescent="0.25">
      <c r="A4128" s="14">
        <v>44239</v>
      </c>
      <c r="B4128" s="15">
        <v>0.91666666666666996</v>
      </c>
      <c r="C4128" s="7">
        <v>129280.8</v>
      </c>
      <c r="D4128" s="7">
        <v>198953.58763996675</v>
      </c>
      <c r="E4128" s="7">
        <v>107274.44040669965</v>
      </c>
      <c r="F4128" s="7">
        <v>86359.570851522934</v>
      </c>
      <c r="G4128" s="7">
        <v>71633.370834393878</v>
      </c>
    </row>
    <row r="4129" spans="1:7" s="1" customFormat="1" ht="15" x14ac:dyDescent="0.25">
      <c r="A4129" s="14">
        <v>44239</v>
      </c>
      <c r="B4129" s="15">
        <v>0.92708333333333004</v>
      </c>
      <c r="C4129" s="7">
        <v>128224.8</v>
      </c>
      <c r="D4129" s="7">
        <v>197631.52489016368</v>
      </c>
      <c r="E4129" s="7">
        <v>106549.64215728313</v>
      </c>
      <c r="F4129" s="7">
        <v>85965.29142878014</v>
      </c>
      <c r="G4129" s="7">
        <v>71497.883772255853</v>
      </c>
    </row>
    <row r="4130" spans="1:7" s="1" customFormat="1" ht="15" x14ac:dyDescent="0.25">
      <c r="A4130" s="14">
        <v>44239</v>
      </c>
      <c r="B4130" s="15">
        <v>0.9375</v>
      </c>
      <c r="C4130" s="7">
        <v>125532</v>
      </c>
      <c r="D4130" s="7">
        <v>194704.84880540226</v>
      </c>
      <c r="E4130" s="7">
        <v>105482.83195151157</v>
      </c>
      <c r="F4130" s="7">
        <v>83991.710690814507</v>
      </c>
      <c r="G4130" s="7">
        <v>69777.277652062956</v>
      </c>
    </row>
    <row r="4131" spans="1:7" s="1" customFormat="1" ht="15" x14ac:dyDescent="0.25">
      <c r="A4131" s="14">
        <v>44239</v>
      </c>
      <c r="B4131" s="15">
        <v>0.94791666666666996</v>
      </c>
      <c r="C4131" s="7">
        <v>122496</v>
      </c>
      <c r="D4131" s="7">
        <v>191673.19247185672</v>
      </c>
      <c r="E4131" s="7">
        <v>104158.91619866912</v>
      </c>
      <c r="F4131" s="7">
        <v>82619.634594932824</v>
      </c>
      <c r="G4131" s="7">
        <v>68775.96833687539</v>
      </c>
    </row>
    <row r="4132" spans="1:7" s="1" customFormat="1" ht="15" x14ac:dyDescent="0.25">
      <c r="A4132" s="14">
        <v>44239</v>
      </c>
      <c r="B4132" s="15">
        <v>0.95833333333333004</v>
      </c>
      <c r="C4132" s="7">
        <v>118034.4</v>
      </c>
      <c r="D4132" s="7">
        <v>186703.93650242689</v>
      </c>
      <c r="E4132" s="7">
        <v>101155.79654654351</v>
      </c>
      <c r="F4132" s="7">
        <v>81030.283857030037</v>
      </c>
      <c r="G4132" s="7">
        <v>67295.087807702483</v>
      </c>
    </row>
    <row r="4133" spans="1:7" s="1" customFormat="1" ht="15" x14ac:dyDescent="0.25">
      <c r="A4133" s="14">
        <v>44239</v>
      </c>
      <c r="B4133" s="15">
        <v>0.96875</v>
      </c>
      <c r="C4133" s="7">
        <v>114919.2</v>
      </c>
      <c r="D4133" s="7">
        <v>182974.11926431215</v>
      </c>
      <c r="E4133" s="7">
        <v>99667.196040135721</v>
      </c>
      <c r="F4133" s="7">
        <v>79357.845646339061</v>
      </c>
      <c r="G4133" s="7">
        <v>65719.112046976457</v>
      </c>
    </row>
    <row r="4134" spans="1:7" s="1" customFormat="1" ht="15" x14ac:dyDescent="0.25">
      <c r="A4134" s="14">
        <v>44239</v>
      </c>
      <c r="B4134" s="15">
        <v>0.97916666666666996</v>
      </c>
      <c r="C4134" s="7">
        <v>110563.2</v>
      </c>
      <c r="D4134" s="7">
        <v>177851.45759646691</v>
      </c>
      <c r="E4134" s="7">
        <v>96992.487795962836</v>
      </c>
      <c r="F4134" s="7">
        <v>77381.874737896374</v>
      </c>
      <c r="G4134" s="7">
        <v>63771.273140176643</v>
      </c>
    </row>
    <row r="4135" spans="1:7" s="1" customFormat="1" ht="15" x14ac:dyDescent="0.25">
      <c r="A4135" s="14">
        <v>44239</v>
      </c>
      <c r="B4135" s="15">
        <v>0.98958333333333004</v>
      </c>
      <c r="C4135" s="7">
        <v>105969.60000000001</v>
      </c>
      <c r="D4135" s="7">
        <v>172751.42357319771</v>
      </c>
      <c r="E4135" s="7">
        <v>94287.556387742923</v>
      </c>
      <c r="F4135" s="7">
        <v>75574.177868987361</v>
      </c>
      <c r="G4135" s="7">
        <v>61992.624281062381</v>
      </c>
    </row>
    <row r="4136" spans="1:7" s="1" customFormat="1" ht="15" x14ac:dyDescent="0.25">
      <c r="A4136" s="14">
        <v>44240</v>
      </c>
      <c r="B4136" s="15">
        <v>0</v>
      </c>
      <c r="C4136" s="7">
        <v>103540.8</v>
      </c>
      <c r="D4136" s="7">
        <v>169213.17412692061</v>
      </c>
      <c r="E4136" s="7">
        <v>92355.146643804459</v>
      </c>
      <c r="F4136" s="7">
        <v>73736.147284363251</v>
      </c>
      <c r="G4136" s="7">
        <v>60363.070424469268</v>
      </c>
    </row>
    <row r="4137" spans="1:7" s="1" customFormat="1" ht="15" x14ac:dyDescent="0.25">
      <c r="A4137" s="14">
        <v>44240</v>
      </c>
      <c r="B4137" s="15">
        <v>1.041666666667E-2</v>
      </c>
      <c r="C4137" s="7">
        <v>100953.60000000001</v>
      </c>
      <c r="D4137" s="7">
        <v>165928.27991150296</v>
      </c>
      <c r="E4137" s="7">
        <v>91348.137991102383</v>
      </c>
      <c r="F4137" s="7">
        <v>71873.399607494299</v>
      </c>
      <c r="G4137" s="7">
        <v>58727.832850642095</v>
      </c>
    </row>
    <row r="4138" spans="1:7" s="1" customFormat="1" ht="15" x14ac:dyDescent="0.25">
      <c r="A4138" s="14">
        <v>44240</v>
      </c>
      <c r="B4138" s="15">
        <v>2.0833333333330002E-2</v>
      </c>
      <c r="C4138" s="7">
        <v>97653.6</v>
      </c>
      <c r="D4138" s="7">
        <v>162015.45215204166</v>
      </c>
      <c r="E4138" s="7">
        <v>89502.279708170099</v>
      </c>
      <c r="F4138" s="7">
        <v>70235.937050311855</v>
      </c>
      <c r="G4138" s="7">
        <v>57367.513600525337</v>
      </c>
    </row>
    <row r="4139" spans="1:7" s="1" customFormat="1" ht="15" x14ac:dyDescent="0.25">
      <c r="A4139" s="14">
        <v>44240</v>
      </c>
      <c r="B4139" s="16">
        <v>3.125E-2</v>
      </c>
      <c r="C4139" s="7">
        <v>94934.399999999994</v>
      </c>
      <c r="D4139" s="7">
        <v>158811.85831668251</v>
      </c>
      <c r="E4139" s="7">
        <v>87556.072054004617</v>
      </c>
      <c r="F4139" s="7">
        <v>68909.865330191213</v>
      </c>
      <c r="G4139" s="7">
        <v>56020.397727744479</v>
      </c>
    </row>
    <row r="4140" spans="1:7" s="1" customFormat="1" ht="15" x14ac:dyDescent="0.25">
      <c r="A4140" s="14">
        <v>44240</v>
      </c>
      <c r="B4140" s="15">
        <v>4.1666666666670002E-2</v>
      </c>
      <c r="C4140" s="7">
        <v>92980.800000000003</v>
      </c>
      <c r="D4140" s="7">
        <v>155608.82081468188</v>
      </c>
      <c r="E4140" s="7">
        <v>85552.47385542604</v>
      </c>
      <c r="F4140" s="7">
        <v>68102.825846229127</v>
      </c>
      <c r="G4140" s="7">
        <v>55388.124575489579</v>
      </c>
    </row>
    <row r="4141" spans="1:7" s="1" customFormat="1" ht="15" x14ac:dyDescent="0.25">
      <c r="A4141" s="14">
        <v>44240</v>
      </c>
      <c r="B4141" s="15">
        <v>5.2083333333329998E-2</v>
      </c>
      <c r="C4141" s="7">
        <v>91555.199999999997</v>
      </c>
      <c r="D4141" s="7">
        <v>153668.79221919633</v>
      </c>
      <c r="E4141" s="7">
        <v>84347.640834372054</v>
      </c>
      <c r="F4141" s="7">
        <v>67062.288665289583</v>
      </c>
      <c r="G4141" s="7">
        <v>54343.783577959694</v>
      </c>
    </row>
    <row r="4142" spans="1:7" s="1" customFormat="1" ht="15" x14ac:dyDescent="0.25">
      <c r="A4142" s="14">
        <v>44240</v>
      </c>
      <c r="B4142" s="15">
        <v>6.25E-2</v>
      </c>
      <c r="C4142" s="7">
        <v>90129.600000000006</v>
      </c>
      <c r="D4142" s="7">
        <v>151913.27525022178</v>
      </c>
      <c r="E4142" s="7">
        <v>83595.11067127448</v>
      </c>
      <c r="F4142" s="7">
        <v>66239.486899698153</v>
      </c>
      <c r="G4142" s="7">
        <v>53527.499490433664</v>
      </c>
    </row>
    <row r="4143" spans="1:7" s="1" customFormat="1" ht="15" x14ac:dyDescent="0.25">
      <c r="A4143" s="14">
        <v>44240</v>
      </c>
      <c r="B4143" s="15">
        <v>7.2916666666670002E-2</v>
      </c>
      <c r="C4143" s="7">
        <v>87912</v>
      </c>
      <c r="D4143" s="7">
        <v>149474.85591922665</v>
      </c>
      <c r="E4143" s="7">
        <v>81943.390580141364</v>
      </c>
      <c r="F4143" s="7">
        <v>65425.588858956718</v>
      </c>
      <c r="G4143" s="7">
        <v>52840.628744900925</v>
      </c>
    </row>
    <row r="4144" spans="1:7" s="1" customFormat="1" ht="15" x14ac:dyDescent="0.25">
      <c r="A4144" s="14">
        <v>44240</v>
      </c>
      <c r="B4144" s="15">
        <v>8.3333333333329998E-2</v>
      </c>
      <c r="C4144" s="7">
        <v>85879.2</v>
      </c>
      <c r="D4144" s="7">
        <v>147728.4839058526</v>
      </c>
      <c r="E4144" s="7">
        <v>80736.444118741405</v>
      </c>
      <c r="F4144" s="7">
        <v>64489.463342598283</v>
      </c>
      <c r="G4144" s="7">
        <v>51974.25338334246</v>
      </c>
    </row>
    <row r="4145" spans="1:7" s="1" customFormat="1" ht="15" x14ac:dyDescent="0.25">
      <c r="A4145" s="14">
        <v>44240</v>
      </c>
      <c r="B4145" s="15">
        <v>9.375E-2</v>
      </c>
      <c r="C4145" s="7">
        <v>84559.2</v>
      </c>
      <c r="D4145" s="7">
        <v>146675.64661893336</v>
      </c>
      <c r="E4145" s="7">
        <v>79963.176113822352</v>
      </c>
      <c r="F4145" s="7">
        <v>63805.415683152285</v>
      </c>
      <c r="G4145" s="7">
        <v>51178.885783462618</v>
      </c>
    </row>
    <row r="4146" spans="1:7" s="1" customFormat="1" ht="15" x14ac:dyDescent="0.25">
      <c r="A4146" s="14">
        <v>44240</v>
      </c>
      <c r="B4146" s="15">
        <v>0.10416666666667</v>
      </c>
      <c r="C4146" s="7">
        <v>83899.199999999997</v>
      </c>
      <c r="D4146" s="7">
        <v>145713.94218265192</v>
      </c>
      <c r="E4146" s="7">
        <v>79345.836888407823</v>
      </c>
      <c r="F4146" s="7">
        <v>63184.287282653851</v>
      </c>
      <c r="G4146" s="7">
        <v>50609.887783500162</v>
      </c>
    </row>
    <row r="4147" spans="1:7" s="1" customFormat="1" ht="15" x14ac:dyDescent="0.25">
      <c r="A4147" s="14">
        <v>44240</v>
      </c>
      <c r="B4147" s="15">
        <v>0.11458333333333</v>
      </c>
      <c r="C4147" s="7">
        <v>83661.600000000006</v>
      </c>
      <c r="D4147" s="7">
        <v>145221.41747104112</v>
      </c>
      <c r="E4147" s="7">
        <v>79405.715370316801</v>
      </c>
      <c r="F4147" s="7">
        <v>62335.41926201497</v>
      </c>
      <c r="G4147" s="7">
        <v>49764.533284423931</v>
      </c>
    </row>
    <row r="4148" spans="1:7" s="1" customFormat="1" ht="15" x14ac:dyDescent="0.25">
      <c r="A4148" s="14">
        <v>44240</v>
      </c>
      <c r="B4148" s="15">
        <v>0.125</v>
      </c>
      <c r="C4148" s="7">
        <v>82816.800000000003</v>
      </c>
      <c r="D4148" s="7">
        <v>144741.55721563468</v>
      </c>
      <c r="E4148" s="7">
        <v>79216.230012689804</v>
      </c>
      <c r="F4148" s="7">
        <v>62279.942704732079</v>
      </c>
      <c r="G4148" s="7">
        <v>49651.902245300698</v>
      </c>
    </row>
    <row r="4149" spans="1:7" s="1" customFormat="1" ht="15" x14ac:dyDescent="0.25">
      <c r="A4149" s="14">
        <v>44240</v>
      </c>
      <c r="B4149" s="15">
        <v>0.13541666666666999</v>
      </c>
      <c r="C4149" s="7">
        <v>81338.399999999994</v>
      </c>
      <c r="D4149" s="7">
        <v>143759.92340001225</v>
      </c>
      <c r="E4149" s="7">
        <v>78730.173718845748</v>
      </c>
      <c r="F4149" s="7">
        <v>61501.105500724108</v>
      </c>
      <c r="G4149" s="7">
        <v>49192.522206594622</v>
      </c>
    </row>
    <row r="4150" spans="1:7" s="1" customFormat="1" ht="15" x14ac:dyDescent="0.25">
      <c r="A4150" s="14">
        <v>44240</v>
      </c>
      <c r="B4150" s="15">
        <v>0.14583333333333001</v>
      </c>
      <c r="C4150" s="7">
        <v>80520</v>
      </c>
      <c r="D4150" s="7">
        <v>143225.85725118994</v>
      </c>
      <c r="E4150" s="7">
        <v>78490.37944787601</v>
      </c>
      <c r="F4150" s="7">
        <v>61263.213927702876</v>
      </c>
      <c r="G4150" s="7">
        <v>49079.894746616854</v>
      </c>
    </row>
    <row r="4151" spans="1:7" s="1" customFormat="1" ht="15" x14ac:dyDescent="0.25">
      <c r="A4151" s="14">
        <v>44240</v>
      </c>
      <c r="B4151" s="15">
        <v>0.15625</v>
      </c>
      <c r="C4151" s="7">
        <v>80599.199999999997</v>
      </c>
      <c r="D4151" s="7">
        <v>143157.74993409545</v>
      </c>
      <c r="E4151" s="7">
        <v>78336.612061444845</v>
      </c>
      <c r="F4151" s="7">
        <v>61164.003631779109</v>
      </c>
      <c r="G4151" s="7">
        <v>48962.806639301205</v>
      </c>
    </row>
    <row r="4152" spans="1:7" s="1" customFormat="1" ht="15" x14ac:dyDescent="0.25">
      <c r="A4152" s="14">
        <v>44240</v>
      </c>
      <c r="B4152" s="15">
        <v>0.16666666666666999</v>
      </c>
      <c r="C4152" s="7">
        <v>80942.399999999994</v>
      </c>
      <c r="D4152" s="7">
        <v>143529.73357181999</v>
      </c>
      <c r="E4152" s="7">
        <v>78578.088700746317</v>
      </c>
      <c r="F4152" s="7">
        <v>61027.523485211728</v>
      </c>
      <c r="G4152" s="7">
        <v>48880.608228475896</v>
      </c>
    </row>
    <row r="4153" spans="1:7" s="1" customFormat="1" ht="15" x14ac:dyDescent="0.25">
      <c r="A4153" s="14">
        <v>44240</v>
      </c>
      <c r="B4153" s="15">
        <v>0.17708333333333001</v>
      </c>
      <c r="C4153" s="7">
        <v>80784</v>
      </c>
      <c r="D4153" s="7">
        <v>143301.75306622894</v>
      </c>
      <c r="E4153" s="7">
        <v>78570.565506304541</v>
      </c>
      <c r="F4153" s="7">
        <v>61031.020570874796</v>
      </c>
      <c r="G4153" s="7">
        <v>48956.242745657983</v>
      </c>
    </row>
    <row r="4154" spans="1:7" s="1" customFormat="1" ht="15" x14ac:dyDescent="0.25">
      <c r="A4154" s="14">
        <v>44240</v>
      </c>
      <c r="B4154" s="15">
        <v>0.1875</v>
      </c>
      <c r="C4154" s="7">
        <v>80388</v>
      </c>
      <c r="D4154" s="7">
        <v>143076.9306549571</v>
      </c>
      <c r="E4154" s="7">
        <v>78499.754562776638</v>
      </c>
      <c r="F4154" s="7">
        <v>60810.503874931361</v>
      </c>
      <c r="G4154" s="7">
        <v>48893.666626370818</v>
      </c>
    </row>
    <row r="4155" spans="1:7" s="1" customFormat="1" ht="15" x14ac:dyDescent="0.25">
      <c r="A4155" s="14">
        <v>44240</v>
      </c>
      <c r="B4155" s="15">
        <v>0.19791666666666999</v>
      </c>
      <c r="C4155" s="7">
        <v>82394.399999999994</v>
      </c>
      <c r="D4155" s="7">
        <v>145169.51903031993</v>
      </c>
      <c r="E4155" s="7">
        <v>79919.322970973779</v>
      </c>
      <c r="F4155" s="7">
        <v>61327.615753043006</v>
      </c>
      <c r="G4155" s="7">
        <v>49381.759141595438</v>
      </c>
    </row>
    <row r="4156" spans="1:7" s="1" customFormat="1" ht="15" x14ac:dyDescent="0.25">
      <c r="A4156" s="14">
        <v>44240</v>
      </c>
      <c r="B4156" s="15">
        <v>0.20833333333333001</v>
      </c>
      <c r="C4156" s="7">
        <v>84295.2</v>
      </c>
      <c r="D4156" s="7">
        <v>147399.05251777836</v>
      </c>
      <c r="E4156" s="7">
        <v>81274.695065303793</v>
      </c>
      <c r="F4156" s="7">
        <v>61910.9602919647</v>
      </c>
      <c r="G4156" s="7">
        <v>49732.782664662547</v>
      </c>
    </row>
    <row r="4157" spans="1:7" s="1" customFormat="1" ht="15" x14ac:dyDescent="0.25">
      <c r="A4157" s="14">
        <v>44240</v>
      </c>
      <c r="B4157" s="15">
        <v>0.21875</v>
      </c>
      <c r="C4157" s="7">
        <v>84664.8</v>
      </c>
      <c r="D4157" s="7">
        <v>147765.08012885207</v>
      </c>
      <c r="E4157" s="7">
        <v>81000.968443067963</v>
      </c>
      <c r="F4157" s="7">
        <v>62263.261855325647</v>
      </c>
      <c r="G4157" s="7">
        <v>50034.531237297066</v>
      </c>
    </row>
    <row r="4158" spans="1:7" s="1" customFormat="1" ht="15" x14ac:dyDescent="0.25">
      <c r="A4158" s="14">
        <v>44240</v>
      </c>
      <c r="B4158" s="15">
        <v>0.22916666666666999</v>
      </c>
      <c r="C4158" s="7">
        <v>84928.8</v>
      </c>
      <c r="D4158" s="7">
        <v>148096.04186769557</v>
      </c>
      <c r="E4158" s="7">
        <v>80533.607385003575</v>
      </c>
      <c r="F4158" s="7">
        <v>61691.802459052298</v>
      </c>
      <c r="G4158" s="7">
        <v>50052.617062680532</v>
      </c>
    </row>
    <row r="4159" spans="1:7" s="1" customFormat="1" ht="15" x14ac:dyDescent="0.25">
      <c r="A4159" s="14">
        <v>44240</v>
      </c>
      <c r="B4159" s="15">
        <v>0.23958333333333001</v>
      </c>
      <c r="C4159" s="7">
        <v>85905.600000000006</v>
      </c>
      <c r="D4159" s="7">
        <v>149517.25397121682</v>
      </c>
      <c r="E4159" s="7">
        <v>80915.302502198494</v>
      </c>
      <c r="F4159" s="7">
        <v>62191.695743596531</v>
      </c>
      <c r="G4159" s="7">
        <v>50272.956045959341</v>
      </c>
    </row>
    <row r="4160" spans="1:7" s="1" customFormat="1" ht="15" x14ac:dyDescent="0.25">
      <c r="A4160" s="14">
        <v>44240</v>
      </c>
      <c r="B4160" s="15">
        <v>0.25</v>
      </c>
      <c r="C4160" s="7">
        <v>82500</v>
      </c>
      <c r="D4160" s="7">
        <v>145645.39092129772</v>
      </c>
      <c r="E4160" s="7">
        <v>77048.829536051635</v>
      </c>
      <c r="F4160" s="7">
        <v>58931.103268659041</v>
      </c>
      <c r="G4160" s="7">
        <v>46519.484522934094</v>
      </c>
    </row>
    <row r="4161" spans="1:7" s="1" customFormat="1" ht="15" x14ac:dyDescent="0.25">
      <c r="A4161" s="14">
        <v>44240</v>
      </c>
      <c r="B4161" s="15">
        <v>0.26041666666667002</v>
      </c>
      <c r="C4161" s="7">
        <v>82579.199999999997</v>
      </c>
      <c r="D4161" s="7">
        <v>145437.96163228294</v>
      </c>
      <c r="E4161" s="7">
        <v>76769.78312683184</v>
      </c>
      <c r="F4161" s="7">
        <v>58440.743658178166</v>
      </c>
      <c r="G4161" s="7">
        <v>45808.127944338128</v>
      </c>
    </row>
    <row r="4162" spans="1:7" s="1" customFormat="1" ht="15" x14ac:dyDescent="0.25">
      <c r="A4162" s="14">
        <v>44240</v>
      </c>
      <c r="B4162" s="15">
        <v>0.27083333333332998</v>
      </c>
      <c r="C4162" s="7">
        <v>84796.800000000003</v>
      </c>
      <c r="D4162" s="7">
        <v>148052.77944205282</v>
      </c>
      <c r="E4162" s="7">
        <v>78392.073885397476</v>
      </c>
      <c r="F4162" s="7">
        <v>59384.593529287689</v>
      </c>
      <c r="G4162" s="7">
        <v>46665.697921607178</v>
      </c>
    </row>
    <row r="4163" spans="1:7" s="1" customFormat="1" ht="15" x14ac:dyDescent="0.25">
      <c r="A4163" s="14">
        <v>44240</v>
      </c>
      <c r="B4163" s="15">
        <v>0.28125</v>
      </c>
      <c r="C4163" s="7">
        <v>86882.4</v>
      </c>
      <c r="D4163" s="7">
        <v>150611.13704808481</v>
      </c>
      <c r="E4163" s="7">
        <v>79832.849432822128</v>
      </c>
      <c r="F4163" s="7">
        <v>60451.936765930703</v>
      </c>
      <c r="G4163" s="7">
        <v>47635.358441441334</v>
      </c>
    </row>
    <row r="4164" spans="1:7" s="1" customFormat="1" ht="15" x14ac:dyDescent="0.25">
      <c r="A4164" s="14">
        <v>44240</v>
      </c>
      <c r="B4164" s="15">
        <v>0.29166666666667002</v>
      </c>
      <c r="C4164" s="7">
        <v>90684</v>
      </c>
      <c r="D4164" s="7">
        <v>154968.34587119002</v>
      </c>
      <c r="E4164" s="7">
        <v>82343.58959745946</v>
      </c>
      <c r="F4164" s="7">
        <v>62440.477683469253</v>
      </c>
      <c r="G4164" s="7">
        <v>49479.938616178777</v>
      </c>
    </row>
    <row r="4165" spans="1:7" s="1" customFormat="1" ht="15" x14ac:dyDescent="0.25">
      <c r="A4165" s="14">
        <v>44240</v>
      </c>
      <c r="B4165" s="15">
        <v>0.30208333333332998</v>
      </c>
      <c r="C4165" s="7">
        <v>91634.4</v>
      </c>
      <c r="D4165" s="7">
        <v>156208.35433181195</v>
      </c>
      <c r="E4165" s="7">
        <v>83359.059793631648</v>
      </c>
      <c r="F4165" s="7">
        <v>63813.908543364138</v>
      </c>
      <c r="G4165" s="7">
        <v>50771.201337912782</v>
      </c>
    </row>
    <row r="4166" spans="1:7" s="1" customFormat="1" ht="15" x14ac:dyDescent="0.25">
      <c r="A4166" s="14">
        <v>44240</v>
      </c>
      <c r="B4166" s="15">
        <v>0.3125</v>
      </c>
      <c r="C4166" s="7">
        <v>93588</v>
      </c>
      <c r="D4166" s="7">
        <v>158557.66281144737</v>
      </c>
      <c r="E4166" s="7">
        <v>85106.598568283895</v>
      </c>
      <c r="F4166" s="7">
        <v>64439.908363444338</v>
      </c>
      <c r="G4166" s="7">
        <v>51368.636209938013</v>
      </c>
    </row>
    <row r="4167" spans="1:7" s="1" customFormat="1" ht="15" x14ac:dyDescent="0.25">
      <c r="A4167" s="14">
        <v>44240</v>
      </c>
      <c r="B4167" s="15">
        <v>0.32291666666667002</v>
      </c>
      <c r="C4167" s="7">
        <v>94802.4</v>
      </c>
      <c r="D4167" s="7">
        <v>160759.48505629669</v>
      </c>
      <c r="E4167" s="7">
        <v>85597.546470384244</v>
      </c>
      <c r="F4167" s="7">
        <v>66063.480799986311</v>
      </c>
      <c r="G4167" s="7">
        <v>52951.005981896189</v>
      </c>
    </row>
    <row r="4168" spans="1:7" s="1" customFormat="1" ht="15" x14ac:dyDescent="0.25">
      <c r="A4168" s="14">
        <v>44240</v>
      </c>
      <c r="B4168" s="15">
        <v>0.33333333333332998</v>
      </c>
      <c r="C4168" s="7">
        <v>97574.399999999994</v>
      </c>
      <c r="D4168" s="7">
        <v>164409.13158221755</v>
      </c>
      <c r="E4168" s="7">
        <v>87020.894620928884</v>
      </c>
      <c r="F4168" s="7">
        <v>67562.698525475309</v>
      </c>
      <c r="G4168" s="7">
        <v>54137.591557140411</v>
      </c>
    </row>
    <row r="4169" spans="1:7" s="1" customFormat="1" ht="15" x14ac:dyDescent="0.25">
      <c r="A4169" s="14">
        <v>44240</v>
      </c>
      <c r="B4169" s="15">
        <v>0.34375</v>
      </c>
      <c r="C4169" s="7">
        <v>101851.2</v>
      </c>
      <c r="D4169" s="7">
        <v>168774.1876000546</v>
      </c>
      <c r="E4169" s="7">
        <v>90290.547264570268</v>
      </c>
      <c r="F4169" s="7">
        <v>69279.24953626006</v>
      </c>
      <c r="G4169" s="7">
        <v>55732.483075841883</v>
      </c>
    </row>
    <row r="4170" spans="1:7" s="1" customFormat="1" ht="15" x14ac:dyDescent="0.25">
      <c r="A4170" s="14">
        <v>44240</v>
      </c>
      <c r="B4170" s="15">
        <v>0.35416666666667002</v>
      </c>
      <c r="C4170" s="7">
        <v>104438.39999999999</v>
      </c>
      <c r="D4170" s="7">
        <v>171915.9102552977</v>
      </c>
      <c r="E4170" s="7">
        <v>92040.627523959745</v>
      </c>
      <c r="F4170" s="7">
        <v>71186.283457592101</v>
      </c>
      <c r="G4170" s="7">
        <v>57619.193970843502</v>
      </c>
    </row>
    <row r="4171" spans="1:7" s="1" customFormat="1" ht="15" x14ac:dyDescent="0.25">
      <c r="A4171" s="14">
        <v>44240</v>
      </c>
      <c r="B4171" s="15">
        <v>0.36458333333332998</v>
      </c>
      <c r="C4171" s="7">
        <v>106893.6</v>
      </c>
      <c r="D4171" s="7">
        <v>174871.43410456658</v>
      </c>
      <c r="E4171" s="7">
        <v>94027.190554211644</v>
      </c>
      <c r="F4171" s="7">
        <v>74213.119357167991</v>
      </c>
      <c r="G4171" s="7">
        <v>60506.280781885383</v>
      </c>
    </row>
    <row r="4172" spans="1:7" s="1" customFormat="1" ht="15" x14ac:dyDescent="0.25">
      <c r="A4172" s="14">
        <v>44240</v>
      </c>
      <c r="B4172" s="15">
        <v>0.375</v>
      </c>
      <c r="C4172" s="7">
        <v>107791.2</v>
      </c>
      <c r="D4172" s="7">
        <v>176201.62186836905</v>
      </c>
      <c r="E4172" s="7">
        <v>94535.874058476576</v>
      </c>
      <c r="F4172" s="7">
        <v>75762.851040329508</v>
      </c>
      <c r="G4172" s="7">
        <v>62082.722159247933</v>
      </c>
    </row>
    <row r="4173" spans="1:7" s="1" customFormat="1" ht="15" x14ac:dyDescent="0.25">
      <c r="A4173" s="14">
        <v>44240</v>
      </c>
      <c r="B4173" s="15">
        <v>0.38541666666667002</v>
      </c>
      <c r="C4173" s="7">
        <v>109190.39999999999</v>
      </c>
      <c r="D4173" s="7">
        <v>177764.86501884789</v>
      </c>
      <c r="E4173" s="7">
        <v>95948.050327260396</v>
      </c>
      <c r="F4173" s="7">
        <v>76948.82346314867</v>
      </c>
      <c r="G4173" s="7">
        <v>63262.684588940559</v>
      </c>
    </row>
    <row r="4174" spans="1:7" s="1" customFormat="1" ht="15" x14ac:dyDescent="0.25">
      <c r="A4174" s="14">
        <v>44240</v>
      </c>
      <c r="B4174" s="15">
        <v>0.39583333333332998</v>
      </c>
      <c r="C4174" s="7">
        <v>109903.2</v>
      </c>
      <c r="D4174" s="7">
        <v>178770.33698675153</v>
      </c>
      <c r="E4174" s="7">
        <v>96387.457837442402</v>
      </c>
      <c r="F4174" s="7">
        <v>77867.489042578265</v>
      </c>
      <c r="G4174" s="7">
        <v>64227.070487646459</v>
      </c>
    </row>
    <row r="4175" spans="1:7" s="1" customFormat="1" ht="15" x14ac:dyDescent="0.25">
      <c r="A4175" s="14">
        <v>44240</v>
      </c>
      <c r="B4175" s="15">
        <v>0.40625</v>
      </c>
      <c r="C4175" s="7">
        <v>110932.8</v>
      </c>
      <c r="D4175" s="7">
        <v>180093.22438091415</v>
      </c>
      <c r="E4175" s="7">
        <v>97085.987067477967</v>
      </c>
      <c r="F4175" s="7">
        <v>78569.351964663598</v>
      </c>
      <c r="G4175" s="7">
        <v>65000.14434650616</v>
      </c>
    </row>
    <row r="4176" spans="1:7" s="1" customFormat="1" ht="15" x14ac:dyDescent="0.25">
      <c r="A4176" s="14">
        <v>44240</v>
      </c>
      <c r="B4176" s="15">
        <v>0.41666666666667002</v>
      </c>
      <c r="C4176" s="7">
        <v>110800.8</v>
      </c>
      <c r="D4176" s="7">
        <v>180387.61946819568</v>
      </c>
      <c r="E4176" s="7">
        <v>97188.240569805494</v>
      </c>
      <c r="F4176" s="7">
        <v>79306.156093555823</v>
      </c>
      <c r="G4176" s="7">
        <v>65660.068237343177</v>
      </c>
    </row>
    <row r="4177" spans="1:7" s="1" customFormat="1" ht="15" x14ac:dyDescent="0.25">
      <c r="A4177" s="14">
        <v>44240</v>
      </c>
      <c r="B4177" s="15">
        <v>0.42708333333332998</v>
      </c>
      <c r="C4177" s="7">
        <v>110008.8</v>
      </c>
      <c r="D4177" s="7">
        <v>179657.59180345997</v>
      </c>
      <c r="E4177" s="7">
        <v>96391.290341413143</v>
      </c>
      <c r="F4177" s="7">
        <v>79662.830565796132</v>
      </c>
      <c r="G4177" s="7">
        <v>66001.256801651311</v>
      </c>
    </row>
    <row r="4178" spans="1:7" s="1" customFormat="1" ht="15" x14ac:dyDescent="0.25">
      <c r="A4178" s="14">
        <v>44240</v>
      </c>
      <c r="B4178" s="15">
        <v>0.4375</v>
      </c>
      <c r="C4178" s="7">
        <v>109243.2</v>
      </c>
      <c r="D4178" s="7">
        <v>178551.87652722033</v>
      </c>
      <c r="E4178" s="7">
        <v>95717.341377021323</v>
      </c>
      <c r="F4178" s="7">
        <v>79247.790587300813</v>
      </c>
      <c r="G4178" s="7">
        <v>65557.702624603073</v>
      </c>
    </row>
    <row r="4179" spans="1:7" s="1" customFormat="1" ht="15" x14ac:dyDescent="0.25">
      <c r="A4179" s="14">
        <v>44240</v>
      </c>
      <c r="B4179" s="15">
        <v>0.44791666666667002</v>
      </c>
      <c r="C4179" s="7">
        <v>109507.2</v>
      </c>
      <c r="D4179" s="7">
        <v>178856.09734842248</v>
      </c>
      <c r="E4179" s="7">
        <v>96060.163173552341</v>
      </c>
      <c r="F4179" s="7">
        <v>79645.87555109596</v>
      </c>
      <c r="G4179" s="7">
        <v>65977.631293227358</v>
      </c>
    </row>
    <row r="4180" spans="1:7" s="1" customFormat="1" ht="15" x14ac:dyDescent="0.25">
      <c r="A4180" s="14">
        <v>44240</v>
      </c>
      <c r="B4180" s="15">
        <v>0.45833333333332998</v>
      </c>
      <c r="C4180" s="7">
        <v>106128</v>
      </c>
      <c r="D4180" s="7">
        <v>175477.30567728271</v>
      </c>
      <c r="E4180" s="7">
        <v>92986.976442780273</v>
      </c>
      <c r="F4180" s="7">
        <v>77855.30230754579</v>
      </c>
      <c r="G4180" s="7">
        <v>64375.083995074288</v>
      </c>
    </row>
    <row r="4181" spans="1:7" s="1" customFormat="1" ht="15" x14ac:dyDescent="0.25">
      <c r="A4181" s="14">
        <v>44240</v>
      </c>
      <c r="B4181" s="15">
        <v>0.46875</v>
      </c>
      <c r="C4181" s="7">
        <v>105784.8</v>
      </c>
      <c r="D4181" s="7">
        <v>175390.61270591535</v>
      </c>
      <c r="E4181" s="7">
        <v>93010.096046851351</v>
      </c>
      <c r="F4181" s="7">
        <v>78055.206029960085</v>
      </c>
      <c r="G4181" s="7">
        <v>64732.377197584152</v>
      </c>
    </row>
    <row r="4182" spans="1:7" s="1" customFormat="1" ht="15" x14ac:dyDescent="0.25">
      <c r="A4182" s="14">
        <v>44240</v>
      </c>
      <c r="B4182" s="15">
        <v>0.47916666666667002</v>
      </c>
      <c r="C4182" s="7">
        <v>110563.2</v>
      </c>
      <c r="D4182" s="7">
        <v>180118.63236457293</v>
      </c>
      <c r="E4182" s="7">
        <v>97674.369484633891</v>
      </c>
      <c r="F4182" s="7">
        <v>79468.128737341336</v>
      </c>
      <c r="G4182" s="7">
        <v>66088.495126026246</v>
      </c>
    </row>
    <row r="4183" spans="1:7" s="1" customFormat="1" ht="15" x14ac:dyDescent="0.25">
      <c r="A4183" s="14">
        <v>44240</v>
      </c>
      <c r="B4183" s="15">
        <v>0.48958333333332998</v>
      </c>
      <c r="C4183" s="7">
        <v>109876.8</v>
      </c>
      <c r="D4183" s="7">
        <v>179503.94924924331</v>
      </c>
      <c r="E4183" s="7">
        <v>96759.231093886119</v>
      </c>
      <c r="F4183" s="7">
        <v>79376.260322900765</v>
      </c>
      <c r="G4183" s="7">
        <v>66085.421589677935</v>
      </c>
    </row>
    <row r="4184" spans="1:7" s="1" customFormat="1" ht="15" x14ac:dyDescent="0.25">
      <c r="A4184" s="14">
        <v>44240</v>
      </c>
      <c r="B4184" s="15">
        <v>0.5</v>
      </c>
      <c r="C4184" s="7">
        <v>112226.4</v>
      </c>
      <c r="D4184" s="7">
        <v>181911.60028248501</v>
      </c>
      <c r="E4184" s="7">
        <v>98802.963150652213</v>
      </c>
      <c r="F4184" s="7">
        <v>80875.238392317522</v>
      </c>
      <c r="G4184" s="7">
        <v>67730.715536480333</v>
      </c>
    </row>
    <row r="4185" spans="1:7" s="1" customFormat="1" ht="15" x14ac:dyDescent="0.25">
      <c r="A4185" s="14">
        <v>44240</v>
      </c>
      <c r="B4185" s="15">
        <v>0.51041666666666996</v>
      </c>
      <c r="C4185" s="7">
        <v>112728</v>
      </c>
      <c r="D4185" s="7">
        <v>182403.18471106162</v>
      </c>
      <c r="E4185" s="7">
        <v>99665.696141267807</v>
      </c>
      <c r="F4185" s="7">
        <v>82551.083521706154</v>
      </c>
      <c r="G4185" s="7">
        <v>69362.009186048293</v>
      </c>
    </row>
    <row r="4186" spans="1:7" s="1" customFormat="1" ht="15" x14ac:dyDescent="0.25">
      <c r="A4186" s="14">
        <v>44240</v>
      </c>
      <c r="B4186" s="15">
        <v>0.52083333333333004</v>
      </c>
      <c r="C4186" s="7">
        <v>112992</v>
      </c>
      <c r="D4186" s="7">
        <v>182715.36293412416</v>
      </c>
      <c r="E4186" s="7">
        <v>100086.07789682155</v>
      </c>
      <c r="F4186" s="7">
        <v>82930.793348012026</v>
      </c>
      <c r="G4186" s="7">
        <v>69679.947321594882</v>
      </c>
    </row>
    <row r="4187" spans="1:7" s="1" customFormat="1" ht="15" x14ac:dyDescent="0.25">
      <c r="A4187" s="14">
        <v>44240</v>
      </c>
      <c r="B4187" s="15">
        <v>0.53125</v>
      </c>
      <c r="C4187" s="7">
        <v>111619.2</v>
      </c>
      <c r="D4187" s="7">
        <v>181579.83204120971</v>
      </c>
      <c r="E4187" s="7">
        <v>99076.275972327523</v>
      </c>
      <c r="F4187" s="7">
        <v>82563.437019465986</v>
      </c>
      <c r="G4187" s="7">
        <v>69342.258457249874</v>
      </c>
    </row>
    <row r="4188" spans="1:7" s="1" customFormat="1" ht="15" x14ac:dyDescent="0.25">
      <c r="A4188" s="14">
        <v>44240</v>
      </c>
      <c r="B4188" s="15">
        <v>0.54166666666666996</v>
      </c>
      <c r="C4188" s="7">
        <v>108398.39999999999</v>
      </c>
      <c r="D4188" s="7">
        <v>177426.85667828156</v>
      </c>
      <c r="E4188" s="7">
        <v>97233.121673132991</v>
      </c>
      <c r="F4188" s="7">
        <v>81483.245376517181</v>
      </c>
      <c r="G4188" s="7">
        <v>68462.830329145363</v>
      </c>
    </row>
    <row r="4189" spans="1:7" s="1" customFormat="1" ht="15" x14ac:dyDescent="0.25">
      <c r="A4189" s="14">
        <v>44240</v>
      </c>
      <c r="B4189" s="15">
        <v>0.55208333333333004</v>
      </c>
      <c r="C4189" s="7">
        <v>107342.39999999999</v>
      </c>
      <c r="D4189" s="7">
        <v>176309.91027647819</v>
      </c>
      <c r="E4189" s="7">
        <v>96343.936389026843</v>
      </c>
      <c r="F4189" s="7">
        <v>80742.737437153453</v>
      </c>
      <c r="G4189" s="7">
        <v>67953.319530096633</v>
      </c>
    </row>
    <row r="4190" spans="1:7" s="1" customFormat="1" ht="15" x14ac:dyDescent="0.25">
      <c r="A4190" s="14">
        <v>44240</v>
      </c>
      <c r="B4190" s="15">
        <v>0.5625</v>
      </c>
      <c r="C4190" s="7">
        <v>106603.2</v>
      </c>
      <c r="D4190" s="7">
        <v>175303.89425997285</v>
      </c>
      <c r="E4190" s="7">
        <v>95637.992388256302</v>
      </c>
      <c r="F4190" s="7">
        <v>80164.287573320355</v>
      </c>
      <c r="G4190" s="7">
        <v>67418.772255271455</v>
      </c>
    </row>
    <row r="4191" spans="1:7" s="1" customFormat="1" ht="15" x14ac:dyDescent="0.25">
      <c r="A4191" s="14">
        <v>44240</v>
      </c>
      <c r="B4191" s="15">
        <v>0.57291666666666996</v>
      </c>
      <c r="C4191" s="7">
        <v>105494.39999999999</v>
      </c>
      <c r="D4191" s="7">
        <v>174026.01673504774</v>
      </c>
      <c r="E4191" s="7">
        <v>95027.43233514679</v>
      </c>
      <c r="F4191" s="7">
        <v>80302.476882639487</v>
      </c>
      <c r="G4191" s="7">
        <v>67674.595458304713</v>
      </c>
    </row>
    <row r="4192" spans="1:7" s="1" customFormat="1" ht="15" x14ac:dyDescent="0.25">
      <c r="A4192" s="14">
        <v>44240</v>
      </c>
      <c r="B4192" s="15">
        <v>0.58333333333333004</v>
      </c>
      <c r="C4192" s="7">
        <v>104596.8</v>
      </c>
      <c r="D4192" s="7">
        <v>172904.96744111239</v>
      </c>
      <c r="E4192" s="7">
        <v>94564.262707688016</v>
      </c>
      <c r="F4192" s="7">
        <v>79765.558621932592</v>
      </c>
      <c r="G4192" s="7">
        <v>67194.385382711116</v>
      </c>
    </row>
    <row r="4193" spans="1:7" s="1" customFormat="1" ht="15" x14ac:dyDescent="0.25">
      <c r="A4193" s="14">
        <v>44240</v>
      </c>
      <c r="B4193" s="15">
        <v>0.59375</v>
      </c>
      <c r="C4193" s="7">
        <v>103752</v>
      </c>
      <c r="D4193" s="7">
        <v>172034.52452140467</v>
      </c>
      <c r="E4193" s="7">
        <v>93801.155985156351</v>
      </c>
      <c r="F4193" s="7">
        <v>78711.225615036601</v>
      </c>
      <c r="G4193" s="7">
        <v>66285.469580491888</v>
      </c>
    </row>
    <row r="4194" spans="1:7" s="1" customFormat="1" ht="15" x14ac:dyDescent="0.25">
      <c r="A4194" s="14">
        <v>44240</v>
      </c>
      <c r="B4194" s="15">
        <v>0.60416666666666996</v>
      </c>
      <c r="C4194" s="7">
        <v>105705.60000000001</v>
      </c>
      <c r="D4194" s="7">
        <v>173884.72453449515</v>
      </c>
      <c r="E4194" s="7">
        <v>95163.481540268243</v>
      </c>
      <c r="F4194" s="7">
        <v>79797.170876422097</v>
      </c>
      <c r="G4194" s="7">
        <v>67442.275747764885</v>
      </c>
    </row>
    <row r="4195" spans="1:7" s="1" customFormat="1" ht="15" x14ac:dyDescent="0.25">
      <c r="A4195" s="14">
        <v>44240</v>
      </c>
      <c r="B4195" s="15">
        <v>0.61458333333333004</v>
      </c>
      <c r="C4195" s="7">
        <v>105415.2</v>
      </c>
      <c r="D4195" s="7">
        <v>173701.37087772388</v>
      </c>
      <c r="E4195" s="7">
        <v>94757.575422289461</v>
      </c>
      <c r="F4195" s="7">
        <v>79783.695934225558</v>
      </c>
      <c r="G4195" s="7">
        <v>67414.761535685015</v>
      </c>
    </row>
    <row r="4196" spans="1:7" s="1" customFormat="1" ht="15" x14ac:dyDescent="0.25">
      <c r="A4196" s="14">
        <v>44240</v>
      </c>
      <c r="B4196" s="15">
        <v>0.625</v>
      </c>
      <c r="C4196" s="7">
        <v>106339.2</v>
      </c>
      <c r="D4196" s="7">
        <v>174781.16714889242</v>
      </c>
      <c r="E4196" s="7">
        <v>95572.74270634781</v>
      </c>
      <c r="F4196" s="7">
        <v>79816.919637568877</v>
      </c>
      <c r="G4196" s="7">
        <v>67444.600419103022</v>
      </c>
    </row>
    <row r="4197" spans="1:7" s="1" customFormat="1" ht="15" x14ac:dyDescent="0.25">
      <c r="A4197" s="14">
        <v>44240</v>
      </c>
      <c r="B4197" s="15">
        <v>0.63541666666666996</v>
      </c>
      <c r="C4197" s="7">
        <v>107210.4</v>
      </c>
      <c r="D4197" s="7">
        <v>175905.2807614264</v>
      </c>
      <c r="E4197" s="7">
        <v>95920.262149871603</v>
      </c>
      <c r="F4197" s="7">
        <v>80369.69190477315</v>
      </c>
      <c r="G4197" s="7">
        <v>68106.860332981712</v>
      </c>
    </row>
    <row r="4198" spans="1:7" s="1" customFormat="1" ht="15" x14ac:dyDescent="0.25">
      <c r="A4198" s="14">
        <v>44240</v>
      </c>
      <c r="B4198" s="15">
        <v>0.64583333333333004</v>
      </c>
      <c r="C4198" s="7">
        <v>108847.2</v>
      </c>
      <c r="D4198" s="7">
        <v>177664.19927415068</v>
      </c>
      <c r="E4198" s="7">
        <v>96418.434617893377</v>
      </c>
      <c r="F4198" s="7">
        <v>80655.33436366386</v>
      </c>
      <c r="G4198" s="7">
        <v>68287.31865260232</v>
      </c>
    </row>
    <row r="4199" spans="1:7" s="1" customFormat="1" ht="15" x14ac:dyDescent="0.25">
      <c r="A4199" s="14">
        <v>44240</v>
      </c>
      <c r="B4199" s="15">
        <v>0.65625</v>
      </c>
      <c r="C4199" s="7">
        <v>109982.39999999999</v>
      </c>
      <c r="D4199" s="7">
        <v>178828.6391223821</v>
      </c>
      <c r="E4199" s="7">
        <v>96491.811980658124</v>
      </c>
      <c r="F4199" s="7">
        <v>80587.095762015524</v>
      </c>
      <c r="G4199" s="7">
        <v>68208.430077540354</v>
      </c>
    </row>
    <row r="4200" spans="1:7" s="1" customFormat="1" ht="15" x14ac:dyDescent="0.25">
      <c r="A4200" s="14">
        <v>44240</v>
      </c>
      <c r="B4200" s="15">
        <v>0.66666666666666996</v>
      </c>
      <c r="C4200" s="7">
        <v>111724.8</v>
      </c>
      <c r="D4200" s="7">
        <v>181105.2345173629</v>
      </c>
      <c r="E4200" s="7">
        <v>97273.084396610575</v>
      </c>
      <c r="F4200" s="7">
        <v>81063.690561985117</v>
      </c>
      <c r="G4200" s="7">
        <v>68643.168188078489</v>
      </c>
    </row>
    <row r="4201" spans="1:7" s="1" customFormat="1" ht="15" x14ac:dyDescent="0.25">
      <c r="A4201" s="14">
        <v>44240</v>
      </c>
      <c r="B4201" s="15">
        <v>0.67708333333333004</v>
      </c>
      <c r="C4201" s="7">
        <v>115051.2</v>
      </c>
      <c r="D4201" s="7">
        <v>184690.68948994833</v>
      </c>
      <c r="E4201" s="7">
        <v>99371.173998656013</v>
      </c>
      <c r="F4201" s="7">
        <v>82516.823336241752</v>
      </c>
      <c r="G4201" s="7">
        <v>69965.80482469745</v>
      </c>
    </row>
    <row r="4202" spans="1:7" s="1" customFormat="1" ht="15" x14ac:dyDescent="0.25">
      <c r="A4202" s="14">
        <v>44240</v>
      </c>
      <c r="B4202" s="15">
        <v>0.6875</v>
      </c>
      <c r="C4202" s="7">
        <v>117189.6</v>
      </c>
      <c r="D4202" s="7">
        <v>186713.42137163563</v>
      </c>
      <c r="E4202" s="7">
        <v>99710.656668436859</v>
      </c>
      <c r="F4202" s="7">
        <v>82916.30296381205</v>
      </c>
      <c r="G4202" s="7">
        <v>70471.712120769953</v>
      </c>
    </row>
    <row r="4203" spans="1:7" s="1" customFormat="1" ht="15" x14ac:dyDescent="0.25">
      <c r="A4203" s="14">
        <v>44240</v>
      </c>
      <c r="B4203" s="15">
        <v>0.69791666666666996</v>
      </c>
      <c r="C4203" s="7">
        <v>117216</v>
      </c>
      <c r="D4203" s="7">
        <v>187049.95753605315</v>
      </c>
      <c r="E4203" s="7">
        <v>98444.513952886729</v>
      </c>
      <c r="F4203" s="7">
        <v>81382.240767425697</v>
      </c>
      <c r="G4203" s="7">
        <v>68964.584136563484</v>
      </c>
    </row>
    <row r="4204" spans="1:7" s="1" customFormat="1" ht="15" x14ac:dyDescent="0.25">
      <c r="A4204" s="14">
        <v>44240</v>
      </c>
      <c r="B4204" s="15">
        <v>0.70833333333333004</v>
      </c>
      <c r="C4204" s="7">
        <v>126376.8</v>
      </c>
      <c r="D4204" s="7">
        <v>196080.99986486428</v>
      </c>
      <c r="E4204" s="7">
        <v>104923.97861082258</v>
      </c>
      <c r="F4204" s="7">
        <v>83307.277096823294</v>
      </c>
      <c r="G4204" s="7">
        <v>70841.378198692066</v>
      </c>
    </row>
    <row r="4205" spans="1:7" s="1" customFormat="1" ht="15" x14ac:dyDescent="0.25">
      <c r="A4205" s="14">
        <v>44240</v>
      </c>
      <c r="B4205" s="15">
        <v>0.71875</v>
      </c>
      <c r="C4205" s="7">
        <v>131155.20000000001</v>
      </c>
      <c r="D4205" s="7">
        <v>201711.768515484</v>
      </c>
      <c r="E4205" s="7">
        <v>108338.5011928477</v>
      </c>
      <c r="F4205" s="7">
        <v>85187.053178200265</v>
      </c>
      <c r="G4205" s="7">
        <v>72687.167963993939</v>
      </c>
    </row>
    <row r="4206" spans="1:7" s="1" customFormat="1" ht="15" x14ac:dyDescent="0.25">
      <c r="A4206" s="14">
        <v>44240</v>
      </c>
      <c r="B4206" s="15">
        <v>0.72916666666666996</v>
      </c>
      <c r="C4206" s="7">
        <v>131947.20000000001</v>
      </c>
      <c r="D4206" s="7">
        <v>204064.84201259428</v>
      </c>
      <c r="E4206" s="7">
        <v>107357.06560778977</v>
      </c>
      <c r="F4206" s="7">
        <v>88082.588589346895</v>
      </c>
      <c r="G4206" s="7">
        <v>75448.456919142642</v>
      </c>
    </row>
    <row r="4207" spans="1:7" s="1" customFormat="1" ht="15" x14ac:dyDescent="0.25">
      <c r="A4207" s="14">
        <v>44240</v>
      </c>
      <c r="B4207" s="15">
        <v>0.73958333333333004</v>
      </c>
      <c r="C4207" s="7">
        <v>142269.6</v>
      </c>
      <c r="D4207" s="7">
        <v>215367.74721001482</v>
      </c>
      <c r="E4207" s="7">
        <v>114036.6564166435</v>
      </c>
      <c r="F4207" s="7">
        <v>94374.97702984944</v>
      </c>
      <c r="G4207" s="7">
        <v>81390.623041902858</v>
      </c>
    </row>
    <row r="4208" spans="1:7" s="1" customFormat="1" ht="15" x14ac:dyDescent="0.25">
      <c r="A4208" s="14">
        <v>44240</v>
      </c>
      <c r="B4208" s="15">
        <v>0.75</v>
      </c>
      <c r="C4208" s="7">
        <v>149397.6</v>
      </c>
      <c r="D4208" s="7">
        <v>224262.57664190169</v>
      </c>
      <c r="E4208" s="7">
        <v>118054.61381267472</v>
      </c>
      <c r="F4208" s="7">
        <v>98338.447063895757</v>
      </c>
      <c r="G4208" s="7">
        <v>85518.268509955364</v>
      </c>
    </row>
    <row r="4209" spans="1:7" s="1" customFormat="1" ht="15" x14ac:dyDescent="0.25">
      <c r="A4209" s="14">
        <v>44240</v>
      </c>
      <c r="B4209" s="15">
        <v>0.76041666666666996</v>
      </c>
      <c r="C4209" s="7">
        <v>151562.4</v>
      </c>
      <c r="D4209" s="7">
        <v>228412.87420145405</v>
      </c>
      <c r="E4209" s="7">
        <v>120296.42798603911</v>
      </c>
      <c r="F4209" s="7">
        <v>100508.31678189132</v>
      </c>
      <c r="G4209" s="7">
        <v>87745.685350926724</v>
      </c>
    </row>
    <row r="4210" spans="1:7" s="1" customFormat="1" ht="15" x14ac:dyDescent="0.25">
      <c r="A4210" s="14">
        <v>44240</v>
      </c>
      <c r="B4210" s="15">
        <v>0.77083333333333004</v>
      </c>
      <c r="C4210" s="7">
        <v>152486.39999999999</v>
      </c>
      <c r="D4210" s="7">
        <v>229835.41614742627</v>
      </c>
      <c r="E4210" s="7">
        <v>121097.81756154886</v>
      </c>
      <c r="F4210" s="7">
        <v>101346.47696520138</v>
      </c>
      <c r="G4210" s="7">
        <v>88728.180253672079</v>
      </c>
    </row>
    <row r="4211" spans="1:7" s="1" customFormat="1" ht="15" x14ac:dyDescent="0.25">
      <c r="A4211" s="14">
        <v>44240</v>
      </c>
      <c r="B4211" s="15">
        <v>0.78125</v>
      </c>
      <c r="C4211" s="7">
        <v>151483.20000000001</v>
      </c>
      <c r="D4211" s="7">
        <v>228350.89876736421</v>
      </c>
      <c r="E4211" s="7">
        <v>120306.41126325498</v>
      </c>
      <c r="F4211" s="7">
        <v>100243.88824692588</v>
      </c>
      <c r="G4211" s="7">
        <v>87673.983519330795</v>
      </c>
    </row>
    <row r="4212" spans="1:7" s="1" customFormat="1" ht="15" x14ac:dyDescent="0.25">
      <c r="A4212" s="14">
        <v>44240</v>
      </c>
      <c r="B4212" s="15">
        <v>0.79166666666666996</v>
      </c>
      <c r="C4212" s="7">
        <v>149133.6</v>
      </c>
      <c r="D4212" s="7">
        <v>225409.94853231448</v>
      </c>
      <c r="E4212" s="7">
        <v>118491.98248867001</v>
      </c>
      <c r="F4212" s="7">
        <v>98890.264782424943</v>
      </c>
      <c r="G4212" s="7">
        <v>86473.011913214796</v>
      </c>
    </row>
    <row r="4213" spans="1:7" s="1" customFormat="1" ht="15" x14ac:dyDescent="0.25">
      <c r="A4213" s="14">
        <v>44240</v>
      </c>
      <c r="B4213" s="15">
        <v>0.80208333333333004</v>
      </c>
      <c r="C4213" s="7">
        <v>145543.20000000001</v>
      </c>
      <c r="D4213" s="7">
        <v>221623.57290033149</v>
      </c>
      <c r="E4213" s="7">
        <v>116617.42800115797</v>
      </c>
      <c r="F4213" s="7">
        <v>97071.174377406147</v>
      </c>
      <c r="G4213" s="7">
        <v>84775.408965857932</v>
      </c>
    </row>
    <row r="4214" spans="1:7" s="1" customFormat="1" ht="15" x14ac:dyDescent="0.25">
      <c r="A4214" s="14">
        <v>44240</v>
      </c>
      <c r="B4214" s="15">
        <v>0.8125</v>
      </c>
      <c r="C4214" s="7">
        <v>142454.39999999999</v>
      </c>
      <c r="D4214" s="7">
        <v>217971.84213259246</v>
      </c>
      <c r="E4214" s="7">
        <v>115004.50877908774</v>
      </c>
      <c r="F4214" s="7">
        <v>95357.184612952362</v>
      </c>
      <c r="G4214" s="7">
        <v>83174.777542703203</v>
      </c>
    </row>
    <row r="4215" spans="1:7" s="1" customFormat="1" ht="15" x14ac:dyDescent="0.25">
      <c r="A4215" s="14">
        <v>44240</v>
      </c>
      <c r="B4215" s="15">
        <v>0.82291666666666996</v>
      </c>
      <c r="C4215" s="7">
        <v>143193.60000000001</v>
      </c>
      <c r="D4215" s="7">
        <v>217892.36698471502</v>
      </c>
      <c r="E4215" s="7">
        <v>116812.07556989805</v>
      </c>
      <c r="F4215" s="7">
        <v>93755.413636374113</v>
      </c>
      <c r="G4215" s="7">
        <v>81536.582370469521</v>
      </c>
    </row>
    <row r="4216" spans="1:7" s="1" customFormat="1" ht="15" x14ac:dyDescent="0.25">
      <c r="A4216" s="14">
        <v>44240</v>
      </c>
      <c r="B4216" s="15">
        <v>0.83333333333333004</v>
      </c>
      <c r="C4216" s="7">
        <v>135115.20000000001</v>
      </c>
      <c r="D4216" s="7">
        <v>209179.85785491409</v>
      </c>
      <c r="E4216" s="7">
        <v>110554.31637771621</v>
      </c>
      <c r="F4216" s="7">
        <v>91870.419655834907</v>
      </c>
      <c r="G4216" s="7">
        <v>79775.568582836131</v>
      </c>
    </row>
    <row r="4217" spans="1:7" s="1" customFormat="1" ht="15" x14ac:dyDescent="0.25">
      <c r="A4217" s="14">
        <v>44240</v>
      </c>
      <c r="B4217" s="15">
        <v>0.84375</v>
      </c>
      <c r="C4217" s="7">
        <v>130072.8</v>
      </c>
      <c r="D4217" s="7">
        <v>203547.23452127277</v>
      </c>
      <c r="E4217" s="7">
        <v>107566.77102717772</v>
      </c>
      <c r="F4217" s="7">
        <v>88747.261982482785</v>
      </c>
      <c r="G4217" s="7">
        <v>76765.996018976366</v>
      </c>
    </row>
    <row r="4218" spans="1:7" s="1" customFormat="1" ht="15" x14ac:dyDescent="0.25">
      <c r="A4218" s="14">
        <v>44240</v>
      </c>
      <c r="B4218" s="15">
        <v>0.85416666666666996</v>
      </c>
      <c r="C4218" s="7">
        <v>126376.8</v>
      </c>
      <c r="D4218" s="7">
        <v>199188.72346455086</v>
      </c>
      <c r="E4218" s="7">
        <v>105226.7222243038</v>
      </c>
      <c r="F4218" s="7">
        <v>86023.516660953901</v>
      </c>
      <c r="G4218" s="7">
        <v>73886.819536952156</v>
      </c>
    </row>
    <row r="4219" spans="1:7" s="1" customFormat="1" ht="15" x14ac:dyDescent="0.25">
      <c r="A4219" s="14">
        <v>44240</v>
      </c>
      <c r="B4219" s="15">
        <v>0.86458333333333004</v>
      </c>
      <c r="C4219" s="7">
        <v>121862.39999999999</v>
      </c>
      <c r="D4219" s="7">
        <v>194026.21445912114</v>
      </c>
      <c r="E4219" s="7">
        <v>102313.79500445756</v>
      </c>
      <c r="F4219" s="7">
        <v>83915.090120884837</v>
      </c>
      <c r="G4219" s="7">
        <v>71893.057289824108</v>
      </c>
    </row>
    <row r="4220" spans="1:7" s="1" customFormat="1" ht="15" x14ac:dyDescent="0.25">
      <c r="A4220" s="14">
        <v>44240</v>
      </c>
      <c r="B4220" s="15">
        <v>0.875</v>
      </c>
      <c r="C4220" s="7">
        <v>118747.2</v>
      </c>
      <c r="D4220" s="7">
        <v>190030.91637966174</v>
      </c>
      <c r="E4220" s="7">
        <v>100558.21654186511</v>
      </c>
      <c r="F4220" s="7">
        <v>82764.440491032743</v>
      </c>
      <c r="G4220" s="7">
        <v>70933.548016945351</v>
      </c>
    </row>
    <row r="4221" spans="1:7" s="1" customFormat="1" ht="15" x14ac:dyDescent="0.25">
      <c r="A4221" s="14">
        <v>44240</v>
      </c>
      <c r="B4221" s="15">
        <v>0.88541666666666996</v>
      </c>
      <c r="C4221" s="7">
        <v>116054.39999999999</v>
      </c>
      <c r="D4221" s="7">
        <v>186622.7225724055</v>
      </c>
      <c r="E4221" s="7">
        <v>99081.553733183551</v>
      </c>
      <c r="F4221" s="7">
        <v>80900.622703437475</v>
      </c>
      <c r="G4221" s="7">
        <v>69112.338481613595</v>
      </c>
    </row>
    <row r="4222" spans="1:7" s="1" customFormat="1" ht="15" x14ac:dyDescent="0.25">
      <c r="A4222" s="14">
        <v>44240</v>
      </c>
      <c r="B4222" s="15">
        <v>0.89583333333333004</v>
      </c>
      <c r="C4222" s="7">
        <v>113599.2</v>
      </c>
      <c r="D4222" s="7">
        <v>183351.79887860303</v>
      </c>
      <c r="E4222" s="7">
        <v>97546.925061479793</v>
      </c>
      <c r="F4222" s="7">
        <v>79769.13354751165</v>
      </c>
      <c r="G4222" s="7">
        <v>68204.621295626333</v>
      </c>
    </row>
    <row r="4223" spans="1:7" s="1" customFormat="1" ht="15" x14ac:dyDescent="0.25">
      <c r="A4223" s="14">
        <v>44240</v>
      </c>
      <c r="B4223" s="15">
        <v>0.90625</v>
      </c>
      <c r="C4223" s="7">
        <v>112939.2</v>
      </c>
      <c r="D4223" s="7">
        <v>182235.86596216861</v>
      </c>
      <c r="E4223" s="7">
        <v>97410.044430724083</v>
      </c>
      <c r="F4223" s="7">
        <v>79632.026880110658</v>
      </c>
      <c r="G4223" s="7">
        <v>68050.150149448367</v>
      </c>
    </row>
    <row r="4224" spans="1:7" s="1" customFormat="1" ht="15" x14ac:dyDescent="0.25">
      <c r="A4224" s="14">
        <v>44240</v>
      </c>
      <c r="B4224" s="15">
        <v>0.91666666666666996</v>
      </c>
      <c r="C4224" s="7">
        <v>115500</v>
      </c>
      <c r="D4224" s="7">
        <v>185400.7588814178</v>
      </c>
      <c r="E4224" s="7">
        <v>99373.607175605503</v>
      </c>
      <c r="F4224" s="7">
        <v>82599.792716631651</v>
      </c>
      <c r="G4224" s="7">
        <v>71381.019787787998</v>
      </c>
    </row>
    <row r="4225" spans="1:7" s="1" customFormat="1" ht="15" x14ac:dyDescent="0.25">
      <c r="A4225" s="14">
        <v>44240</v>
      </c>
      <c r="B4225" s="15">
        <v>0.92708333333333004</v>
      </c>
      <c r="C4225" s="7">
        <v>114100.8</v>
      </c>
      <c r="D4225" s="7">
        <v>183921.06242555997</v>
      </c>
      <c r="E4225" s="7">
        <v>98784.129228831647</v>
      </c>
      <c r="F4225" s="7">
        <v>81982.341497539848</v>
      </c>
      <c r="G4225" s="7">
        <v>71016.141523843238</v>
      </c>
    </row>
    <row r="4226" spans="1:7" s="1" customFormat="1" ht="15" x14ac:dyDescent="0.25">
      <c r="A4226" s="14">
        <v>44240</v>
      </c>
      <c r="B4226" s="15">
        <v>0.9375</v>
      </c>
      <c r="C4226" s="7">
        <v>111804</v>
      </c>
      <c r="D4226" s="7">
        <v>180427.51177301427</v>
      </c>
      <c r="E4226" s="7">
        <v>96603.832292495834</v>
      </c>
      <c r="F4226" s="7">
        <v>80161.362223616685</v>
      </c>
      <c r="G4226" s="7">
        <v>69414.533330476188</v>
      </c>
    </row>
    <row r="4227" spans="1:7" s="1" customFormat="1" ht="15" x14ac:dyDescent="0.25">
      <c r="A4227" s="14">
        <v>44240</v>
      </c>
      <c r="B4227" s="15">
        <v>0.94791666666666996</v>
      </c>
      <c r="C4227" s="7">
        <v>109929.60000000001</v>
      </c>
      <c r="D4227" s="7">
        <v>177883.88021988529</v>
      </c>
      <c r="E4227" s="7">
        <v>95693.969734116094</v>
      </c>
      <c r="F4227" s="7">
        <v>79338.546225621089</v>
      </c>
      <c r="G4227" s="7">
        <v>68739.656239022952</v>
      </c>
    </row>
    <row r="4228" spans="1:7" s="1" customFormat="1" ht="15" x14ac:dyDescent="0.25">
      <c r="A4228" s="14">
        <v>44240</v>
      </c>
      <c r="B4228" s="15">
        <v>0.95833333333333004</v>
      </c>
      <c r="C4228" s="7">
        <v>106154.4</v>
      </c>
      <c r="D4228" s="7">
        <v>173331.80518980572</v>
      </c>
      <c r="E4228" s="7">
        <v>93060.706054235299</v>
      </c>
      <c r="F4228" s="7">
        <v>77707.876499449339</v>
      </c>
      <c r="G4228" s="7">
        <v>67262.526614656847</v>
      </c>
    </row>
    <row r="4229" spans="1:7" s="1" customFormat="1" ht="15" x14ac:dyDescent="0.25">
      <c r="A4229" s="14">
        <v>44240</v>
      </c>
      <c r="B4229" s="15">
        <v>0.96875</v>
      </c>
      <c r="C4229" s="7">
        <v>102933.6</v>
      </c>
      <c r="D4229" s="7">
        <v>169277.49115843009</v>
      </c>
      <c r="E4229" s="7">
        <v>90535.338707843155</v>
      </c>
      <c r="F4229" s="7">
        <v>75878.507010812042</v>
      </c>
      <c r="G4229" s="7">
        <v>65549.732446263602</v>
      </c>
    </row>
    <row r="4230" spans="1:7" s="1" customFormat="1" ht="15" x14ac:dyDescent="0.25">
      <c r="A4230" s="14">
        <v>44240</v>
      </c>
      <c r="B4230" s="15">
        <v>0.97916666666666996</v>
      </c>
      <c r="C4230" s="7">
        <v>99528</v>
      </c>
      <c r="D4230" s="7">
        <v>165454.72412991727</v>
      </c>
      <c r="E4230" s="7">
        <v>88715.674937215081</v>
      </c>
      <c r="F4230" s="7">
        <v>74342.030187521799</v>
      </c>
      <c r="G4230" s="7">
        <v>64065.339089023641</v>
      </c>
    </row>
    <row r="4231" spans="1:7" s="1" customFormat="1" ht="15" x14ac:dyDescent="0.25">
      <c r="A4231" s="14">
        <v>44240</v>
      </c>
      <c r="B4231" s="15">
        <v>0.98958333333333004</v>
      </c>
      <c r="C4231" s="7">
        <v>97310.399999999994</v>
      </c>
      <c r="D4231" s="7">
        <v>162471.46128855675</v>
      </c>
      <c r="E4231" s="7">
        <v>87715.064045167834</v>
      </c>
      <c r="F4231" s="7">
        <v>72821.208972839901</v>
      </c>
      <c r="G4231" s="7">
        <v>62531.391160676372</v>
      </c>
    </row>
    <row r="4232" spans="1:7" s="1" customFormat="1" ht="15" x14ac:dyDescent="0.25">
      <c r="A4232" s="14">
        <v>44241</v>
      </c>
      <c r="B4232" s="15">
        <v>0</v>
      </c>
      <c r="C4232" s="7">
        <v>94512</v>
      </c>
      <c r="D4232" s="7">
        <v>158707.18322568026</v>
      </c>
      <c r="E4232" s="7">
        <v>86103.445285386857</v>
      </c>
      <c r="F4232" s="7">
        <v>71404.250085043168</v>
      </c>
      <c r="G4232" s="7">
        <v>61229.157329638503</v>
      </c>
    </row>
    <row r="4233" spans="1:7" s="1" customFormat="1" ht="15" x14ac:dyDescent="0.25">
      <c r="A4233" s="14">
        <v>44241</v>
      </c>
      <c r="B4233" s="15">
        <v>1.041666666667E-2</v>
      </c>
      <c r="C4233" s="7">
        <v>92268</v>
      </c>
      <c r="D4233" s="7">
        <v>155892.28420006836</v>
      </c>
      <c r="E4233" s="7">
        <v>84793.520619770992</v>
      </c>
      <c r="F4233" s="7">
        <v>69548.961957357038</v>
      </c>
      <c r="G4233" s="7">
        <v>59292.975764272189</v>
      </c>
    </row>
    <row r="4234" spans="1:7" s="1" customFormat="1" ht="15" x14ac:dyDescent="0.25">
      <c r="A4234" s="14">
        <v>44241</v>
      </c>
      <c r="B4234" s="15">
        <v>2.0833333333330002E-2</v>
      </c>
      <c r="C4234" s="7">
        <v>89971.199999999997</v>
      </c>
      <c r="D4234" s="7">
        <v>152998.53999876929</v>
      </c>
      <c r="E4234" s="7">
        <v>83611.023042737652</v>
      </c>
      <c r="F4234" s="7">
        <v>68036.614945890891</v>
      </c>
      <c r="G4234" s="7">
        <v>57929.750261204317</v>
      </c>
    </row>
    <row r="4235" spans="1:7" s="1" customFormat="1" ht="15" x14ac:dyDescent="0.25">
      <c r="A4235" s="14">
        <v>44241</v>
      </c>
      <c r="B4235" s="16">
        <v>3.125E-2</v>
      </c>
      <c r="C4235" s="7">
        <v>85588.800000000003</v>
      </c>
      <c r="D4235" s="7">
        <v>149030.65246850791</v>
      </c>
      <c r="E4235" s="7">
        <v>81186.114876397914</v>
      </c>
      <c r="F4235" s="7">
        <v>66822.083673961373</v>
      </c>
      <c r="G4235" s="7">
        <v>56789.518942354407</v>
      </c>
    </row>
    <row r="4236" spans="1:7" s="1" customFormat="1" ht="15" x14ac:dyDescent="0.25">
      <c r="A4236" s="14">
        <v>44241</v>
      </c>
      <c r="B4236" s="15">
        <v>4.1666666666670002E-2</v>
      </c>
      <c r="C4236" s="7">
        <v>82948.800000000003</v>
      </c>
      <c r="D4236" s="7">
        <v>146077.89366008455</v>
      </c>
      <c r="E4236" s="7">
        <v>79735.848747764278</v>
      </c>
      <c r="F4236" s="7">
        <v>65516.243606158052</v>
      </c>
      <c r="G4236" s="7">
        <v>55430.735872009827</v>
      </c>
    </row>
    <row r="4237" spans="1:7" s="1" customFormat="1" ht="15" x14ac:dyDescent="0.25">
      <c r="A4237" s="14">
        <v>44241</v>
      </c>
      <c r="B4237" s="15">
        <v>5.2083333333329998E-2</v>
      </c>
      <c r="C4237" s="7">
        <v>81576</v>
      </c>
      <c r="D4237" s="7">
        <v>144486.50177042081</v>
      </c>
      <c r="E4237" s="7">
        <v>78776.690446289227</v>
      </c>
      <c r="F4237" s="7">
        <v>64367.735847196163</v>
      </c>
      <c r="G4237" s="7">
        <v>54338.435213874669</v>
      </c>
    </row>
    <row r="4238" spans="1:7" s="1" customFormat="1" ht="15" x14ac:dyDescent="0.25">
      <c r="A4238" s="14">
        <v>44241</v>
      </c>
      <c r="B4238" s="15">
        <v>6.25E-2</v>
      </c>
      <c r="C4238" s="7">
        <v>80757.600000000006</v>
      </c>
      <c r="D4238" s="7">
        <v>143392.25706937345</v>
      </c>
      <c r="E4238" s="7">
        <v>78629.848693936205</v>
      </c>
      <c r="F4238" s="7">
        <v>63435.390067853179</v>
      </c>
      <c r="G4238" s="7">
        <v>53501.949518798625</v>
      </c>
    </row>
    <row r="4239" spans="1:7" s="1" customFormat="1" ht="15" x14ac:dyDescent="0.25">
      <c r="A4239" s="14">
        <v>44241</v>
      </c>
      <c r="B4239" s="15">
        <v>7.2916666666670002E-2</v>
      </c>
      <c r="C4239" s="7">
        <v>78381.600000000006</v>
      </c>
      <c r="D4239" s="7">
        <v>140863.12665357979</v>
      </c>
      <c r="E4239" s="7">
        <v>76879.747296380039</v>
      </c>
      <c r="F4239" s="7">
        <v>62579.686689930531</v>
      </c>
      <c r="G4239" s="7">
        <v>52558.30743737959</v>
      </c>
    </row>
    <row r="4240" spans="1:7" s="1" customFormat="1" ht="15" x14ac:dyDescent="0.25">
      <c r="A4240" s="14">
        <v>44241</v>
      </c>
      <c r="B4240" s="15">
        <v>8.3333333333329998E-2</v>
      </c>
      <c r="C4240" s="7">
        <v>76929.600000000006</v>
      </c>
      <c r="D4240" s="7">
        <v>139382.41470569672</v>
      </c>
      <c r="E4240" s="7">
        <v>75522.537581994184</v>
      </c>
      <c r="F4240" s="7">
        <v>61756.977205645766</v>
      </c>
      <c r="G4240" s="7">
        <v>51755.326412663322</v>
      </c>
    </row>
    <row r="4241" spans="1:7" s="1" customFormat="1" ht="15" x14ac:dyDescent="0.25">
      <c r="A4241" s="14">
        <v>44241</v>
      </c>
      <c r="B4241" s="15">
        <v>9.375E-2</v>
      </c>
      <c r="C4241" s="7">
        <v>75055.199999999997</v>
      </c>
      <c r="D4241" s="7">
        <v>137475.75306782738</v>
      </c>
      <c r="E4241" s="7">
        <v>74313.72866911898</v>
      </c>
      <c r="F4241" s="7">
        <v>60934.190891405968</v>
      </c>
      <c r="G4241" s="7">
        <v>50942.277479770004</v>
      </c>
    </row>
    <row r="4242" spans="1:7" s="1" customFormat="1" ht="15" x14ac:dyDescent="0.25">
      <c r="A4242" s="14">
        <v>44241</v>
      </c>
      <c r="B4242" s="15">
        <v>0.10416666666667</v>
      </c>
      <c r="C4242" s="7">
        <v>74448</v>
      </c>
      <c r="D4242" s="7">
        <v>136738.93896554929</v>
      </c>
      <c r="E4242" s="7">
        <v>74163.56602007219</v>
      </c>
      <c r="F4242" s="7">
        <v>60331.649409411839</v>
      </c>
      <c r="G4242" s="7">
        <v>50297.039252148177</v>
      </c>
    </row>
    <row r="4243" spans="1:7" s="1" customFormat="1" ht="15" x14ac:dyDescent="0.25">
      <c r="A4243" s="14">
        <v>44241</v>
      </c>
      <c r="B4243" s="15">
        <v>0.11458333333333</v>
      </c>
      <c r="C4243" s="7">
        <v>73840.800000000003</v>
      </c>
      <c r="D4243" s="7">
        <v>136006.58777480948</v>
      </c>
      <c r="E4243" s="7">
        <v>73869.213137516854</v>
      </c>
      <c r="F4243" s="7">
        <v>59900.492689021346</v>
      </c>
      <c r="G4243" s="7">
        <v>49911.783371339232</v>
      </c>
    </row>
    <row r="4244" spans="1:7" s="1" customFormat="1" ht="15" x14ac:dyDescent="0.25">
      <c r="A4244" s="14">
        <v>44241</v>
      </c>
      <c r="B4244" s="15">
        <v>0.125</v>
      </c>
      <c r="C4244" s="7">
        <v>73365.600000000006</v>
      </c>
      <c r="D4244" s="7">
        <v>135586.19766392806</v>
      </c>
      <c r="E4244" s="7">
        <v>73823.621052750255</v>
      </c>
      <c r="F4244" s="7">
        <v>59506.55660470829</v>
      </c>
      <c r="G4244" s="7">
        <v>49588.014331796221</v>
      </c>
    </row>
    <row r="4245" spans="1:7" s="1" customFormat="1" ht="15" x14ac:dyDescent="0.25">
      <c r="A4245" s="14">
        <v>44241</v>
      </c>
      <c r="B4245" s="15">
        <v>0.13541666666666999</v>
      </c>
      <c r="C4245" s="7">
        <v>72705.600000000006</v>
      </c>
      <c r="D4245" s="7">
        <v>134711.07174428113</v>
      </c>
      <c r="E4245" s="7">
        <v>73276.152617151878</v>
      </c>
      <c r="F4245" s="7">
        <v>59094.838432434102</v>
      </c>
      <c r="G4245" s="7">
        <v>49093.797930452492</v>
      </c>
    </row>
    <row r="4246" spans="1:7" s="1" customFormat="1" ht="15" x14ac:dyDescent="0.25">
      <c r="A4246" s="14">
        <v>44241</v>
      </c>
      <c r="B4246" s="15">
        <v>0.14583333333333001</v>
      </c>
      <c r="C4246" s="7">
        <v>71755.199999999997</v>
      </c>
      <c r="D4246" s="7">
        <v>133667.57390808355</v>
      </c>
      <c r="E4246" s="7">
        <v>72383.010931895828</v>
      </c>
      <c r="F4246" s="7">
        <v>58615.323570256376</v>
      </c>
      <c r="G4246" s="7">
        <v>48741.787378058536</v>
      </c>
    </row>
    <row r="4247" spans="1:7" s="1" customFormat="1" ht="15" x14ac:dyDescent="0.25">
      <c r="A4247" s="14">
        <v>44241</v>
      </c>
      <c r="B4247" s="15">
        <v>0.15625</v>
      </c>
      <c r="C4247" s="7">
        <v>71570.399999999994</v>
      </c>
      <c r="D4247" s="7">
        <v>133580.07080246278</v>
      </c>
      <c r="E4247" s="7">
        <v>72425.282100836295</v>
      </c>
      <c r="F4247" s="7">
        <v>58529.422577410776</v>
      </c>
      <c r="G4247" s="7">
        <v>48545.978430832634</v>
      </c>
    </row>
    <row r="4248" spans="1:7" s="1" customFormat="1" ht="15" x14ac:dyDescent="0.25">
      <c r="A4248" s="14">
        <v>44241</v>
      </c>
      <c r="B4248" s="15">
        <v>0.16666666666666999</v>
      </c>
      <c r="C4248" s="7">
        <v>71728.800000000003</v>
      </c>
      <c r="D4248" s="7">
        <v>133612.82898006859</v>
      </c>
      <c r="E4248" s="7">
        <v>72423.240884748026</v>
      </c>
      <c r="F4248" s="7">
        <v>58388.851101575099</v>
      </c>
      <c r="G4248" s="7">
        <v>48361.635930376164</v>
      </c>
    </row>
    <row r="4249" spans="1:7" s="1" customFormat="1" ht="15" x14ac:dyDescent="0.25">
      <c r="A4249" s="14">
        <v>44241</v>
      </c>
      <c r="B4249" s="15">
        <v>0.17708333333333001</v>
      </c>
      <c r="C4249" s="7">
        <v>70989.600000000006</v>
      </c>
      <c r="D4249" s="7">
        <v>132584.11991481061</v>
      </c>
      <c r="E4249" s="7">
        <v>71718.777730716422</v>
      </c>
      <c r="F4249" s="7">
        <v>58013.924835561338</v>
      </c>
      <c r="G4249" s="7">
        <v>48025.457139747814</v>
      </c>
    </row>
    <row r="4250" spans="1:7" s="1" customFormat="1" ht="15" x14ac:dyDescent="0.25">
      <c r="A4250" s="14">
        <v>44241</v>
      </c>
      <c r="B4250" s="15">
        <v>0.1875</v>
      </c>
      <c r="C4250" s="7">
        <v>70831.199999999997</v>
      </c>
      <c r="D4250" s="7">
        <v>132635.16688537944</v>
      </c>
      <c r="E4250" s="7">
        <v>71838.327765864815</v>
      </c>
      <c r="F4250" s="7">
        <v>58212.259297873999</v>
      </c>
      <c r="G4250" s="7">
        <v>48245.812808823503</v>
      </c>
    </row>
    <row r="4251" spans="1:7" s="1" customFormat="1" ht="15" x14ac:dyDescent="0.25">
      <c r="A4251" s="14">
        <v>44241</v>
      </c>
      <c r="B4251" s="15">
        <v>0.19791666666666999</v>
      </c>
      <c r="C4251" s="7">
        <v>71253.600000000006</v>
      </c>
      <c r="D4251" s="7">
        <v>133299.58685431653</v>
      </c>
      <c r="E4251" s="7">
        <v>72240.712817438936</v>
      </c>
      <c r="F4251" s="7">
        <v>58249.53142364083</v>
      </c>
      <c r="G4251" s="7">
        <v>48281.17542782113</v>
      </c>
    </row>
    <row r="4252" spans="1:7" s="1" customFormat="1" ht="15" x14ac:dyDescent="0.25">
      <c r="A4252" s="14">
        <v>44241</v>
      </c>
      <c r="B4252" s="15">
        <v>0.20833333333333001</v>
      </c>
      <c r="C4252" s="7">
        <v>71913.600000000006</v>
      </c>
      <c r="D4252" s="7">
        <v>134350.36140490905</v>
      </c>
      <c r="E4252" s="7">
        <v>72478.321167254544</v>
      </c>
      <c r="F4252" s="7">
        <v>58732.268975651801</v>
      </c>
      <c r="G4252" s="7">
        <v>48704.647203591536</v>
      </c>
    </row>
    <row r="4253" spans="1:7" s="1" customFormat="1" ht="15" x14ac:dyDescent="0.25">
      <c r="A4253" s="14">
        <v>44241</v>
      </c>
      <c r="B4253" s="15">
        <v>0.21875</v>
      </c>
      <c r="C4253" s="7">
        <v>73048.800000000003</v>
      </c>
      <c r="D4253" s="7">
        <v>135122.8030217592</v>
      </c>
      <c r="E4253" s="7">
        <v>73575.523246633267</v>
      </c>
      <c r="F4253" s="7">
        <v>59064.758612404723</v>
      </c>
      <c r="G4253" s="7">
        <v>49012.7860300354</v>
      </c>
    </row>
    <row r="4254" spans="1:7" s="1" customFormat="1" ht="15" x14ac:dyDescent="0.25">
      <c r="A4254" s="14">
        <v>44241</v>
      </c>
      <c r="B4254" s="15">
        <v>0.22916666666666999</v>
      </c>
      <c r="C4254" s="7">
        <v>72679.199999999997</v>
      </c>
      <c r="D4254" s="7">
        <v>134715.01148054178</v>
      </c>
      <c r="E4254" s="7">
        <v>73274.486059256305</v>
      </c>
      <c r="F4254" s="7">
        <v>58877.943557781095</v>
      </c>
      <c r="G4254" s="7">
        <v>48771.215934886328</v>
      </c>
    </row>
    <row r="4255" spans="1:7" s="1" customFormat="1" ht="15" x14ac:dyDescent="0.25">
      <c r="A4255" s="14">
        <v>44241</v>
      </c>
      <c r="B4255" s="15">
        <v>0.23958333333333001</v>
      </c>
      <c r="C4255" s="7">
        <v>71200.800000000003</v>
      </c>
      <c r="D4255" s="7">
        <v>133446.52633540862</v>
      </c>
      <c r="E4255" s="7">
        <v>71874.576993937735</v>
      </c>
      <c r="F4255" s="7">
        <v>58866.364909656935</v>
      </c>
      <c r="G4255" s="7">
        <v>48727.989368567003</v>
      </c>
    </row>
    <row r="4256" spans="1:7" s="1" customFormat="1" ht="15" x14ac:dyDescent="0.25">
      <c r="A4256" s="14">
        <v>44241</v>
      </c>
      <c r="B4256" s="15">
        <v>0.25</v>
      </c>
      <c r="C4256" s="7">
        <v>67663.199999999997</v>
      </c>
      <c r="D4256" s="7">
        <v>129242.7561304971</v>
      </c>
      <c r="E4256" s="7">
        <v>68631.331533480916</v>
      </c>
      <c r="F4256" s="7">
        <v>54417.455909080672</v>
      </c>
      <c r="G4256" s="7">
        <v>44153.88742702212</v>
      </c>
    </row>
    <row r="4257" spans="1:7" s="1" customFormat="1" ht="15" x14ac:dyDescent="0.25">
      <c r="A4257" s="14">
        <v>44241</v>
      </c>
      <c r="B4257" s="15">
        <v>0.26041666666667002</v>
      </c>
      <c r="C4257" s="7">
        <v>66818.399999999994</v>
      </c>
      <c r="D4257" s="7">
        <v>127994.10689297065</v>
      </c>
      <c r="E4257" s="7">
        <v>67725.727379436808</v>
      </c>
      <c r="F4257" s="7">
        <v>53987.405234861864</v>
      </c>
      <c r="G4257" s="7">
        <v>43618.581635541006</v>
      </c>
    </row>
    <row r="4258" spans="1:7" s="1" customFormat="1" ht="15" x14ac:dyDescent="0.25">
      <c r="A4258" s="14">
        <v>44241</v>
      </c>
      <c r="B4258" s="15">
        <v>0.27083333333332998</v>
      </c>
      <c r="C4258" s="7">
        <v>67056</v>
      </c>
      <c r="D4258" s="7">
        <v>128714.40833404634</v>
      </c>
      <c r="E4258" s="7">
        <v>67294.937272325085</v>
      </c>
      <c r="F4258" s="7">
        <v>54519.915429409535</v>
      </c>
      <c r="G4258" s="7">
        <v>44166.316804591806</v>
      </c>
    </row>
    <row r="4259" spans="1:7" s="1" customFormat="1" ht="15" x14ac:dyDescent="0.25">
      <c r="A4259" s="14">
        <v>44241</v>
      </c>
      <c r="B4259" s="15">
        <v>0.28125</v>
      </c>
      <c r="C4259" s="7">
        <v>66924</v>
      </c>
      <c r="D4259" s="7">
        <v>128895.30698951082</v>
      </c>
      <c r="E4259" s="7">
        <v>66738.309888966105</v>
      </c>
      <c r="F4259" s="7">
        <v>55496.928181238596</v>
      </c>
      <c r="G4259" s="7">
        <v>44981.166430406607</v>
      </c>
    </row>
    <row r="4260" spans="1:7" s="1" customFormat="1" ht="15" x14ac:dyDescent="0.25">
      <c r="A4260" s="14">
        <v>44241</v>
      </c>
      <c r="B4260" s="15">
        <v>0.29166666666667002</v>
      </c>
      <c r="C4260" s="7">
        <v>69141.600000000006</v>
      </c>
      <c r="D4260" s="7">
        <v>131316.4481849632</v>
      </c>
      <c r="E4260" s="7">
        <v>67838.282399138945</v>
      </c>
      <c r="F4260" s="7">
        <v>56967.51849538555</v>
      </c>
      <c r="G4260" s="7">
        <v>46282.452247715213</v>
      </c>
    </row>
    <row r="4261" spans="1:7" s="1" customFormat="1" ht="15" x14ac:dyDescent="0.25">
      <c r="A4261" s="14">
        <v>44241</v>
      </c>
      <c r="B4261" s="15">
        <v>0.30208333333332998</v>
      </c>
      <c r="C4261" s="7">
        <v>69141.600000000006</v>
      </c>
      <c r="D4261" s="7">
        <v>131176.02505578622</v>
      </c>
      <c r="E4261" s="7">
        <v>67995.877723950427</v>
      </c>
      <c r="F4261" s="7">
        <v>57460.271520237104</v>
      </c>
      <c r="G4261" s="7">
        <v>46990.224089249386</v>
      </c>
    </row>
    <row r="4262" spans="1:7" s="1" customFormat="1" ht="15" x14ac:dyDescent="0.25">
      <c r="A4262" s="14">
        <v>44241</v>
      </c>
      <c r="B4262" s="15">
        <v>0.3125</v>
      </c>
      <c r="C4262" s="7">
        <v>70857.600000000006</v>
      </c>
      <c r="D4262" s="7">
        <v>133371.33743331925</v>
      </c>
      <c r="E4262" s="7">
        <v>69153.766713478602</v>
      </c>
      <c r="F4262" s="7">
        <v>58155.686055737933</v>
      </c>
      <c r="G4262" s="7">
        <v>47547.947641267252</v>
      </c>
    </row>
    <row r="4263" spans="1:7" s="1" customFormat="1" ht="15" x14ac:dyDescent="0.25">
      <c r="A4263" s="14">
        <v>44241</v>
      </c>
      <c r="B4263" s="15">
        <v>0.32291666666667002</v>
      </c>
      <c r="C4263" s="7">
        <v>74131.199999999997</v>
      </c>
      <c r="D4263" s="7">
        <v>137138.14789552114</v>
      </c>
      <c r="E4263" s="7">
        <v>71624.610736360293</v>
      </c>
      <c r="F4263" s="7">
        <v>59728.841705960527</v>
      </c>
      <c r="G4263" s="7">
        <v>49279.018093319588</v>
      </c>
    </row>
    <row r="4264" spans="1:7" s="1" customFormat="1" ht="15" x14ac:dyDescent="0.25">
      <c r="A4264" s="14">
        <v>44241</v>
      </c>
      <c r="B4264" s="15">
        <v>0.33333333333332998</v>
      </c>
      <c r="C4264" s="7">
        <v>75847.199999999997</v>
      </c>
      <c r="D4264" s="7">
        <v>139513.76848175307</v>
      </c>
      <c r="E4264" s="7">
        <v>72657.835136107897</v>
      </c>
      <c r="F4264" s="7">
        <v>61020.857480403174</v>
      </c>
      <c r="G4264" s="7">
        <v>50314.385239221105</v>
      </c>
    </row>
    <row r="4265" spans="1:7" s="1" customFormat="1" ht="15" x14ac:dyDescent="0.25">
      <c r="A4265" s="14">
        <v>44241</v>
      </c>
      <c r="B4265" s="15">
        <v>0.34375</v>
      </c>
      <c r="C4265" s="7">
        <v>78645.600000000006</v>
      </c>
      <c r="D4265" s="7">
        <v>143000.81533769888</v>
      </c>
      <c r="E4265" s="7">
        <v>74238.39216662613</v>
      </c>
      <c r="F4265" s="7">
        <v>62135.629695539465</v>
      </c>
      <c r="G4265" s="7">
        <v>51511.85197564432</v>
      </c>
    </row>
    <row r="4266" spans="1:7" s="1" customFormat="1" ht="15" x14ac:dyDescent="0.25">
      <c r="A4266" s="14">
        <v>44241</v>
      </c>
      <c r="B4266" s="15">
        <v>0.35416666666667002</v>
      </c>
      <c r="C4266" s="7">
        <v>83054.399999999994</v>
      </c>
      <c r="D4266" s="7">
        <v>148080.79682201936</v>
      </c>
      <c r="E4266" s="7">
        <v>78331.833249324685</v>
      </c>
      <c r="F4266" s="7">
        <v>64206.768538435615</v>
      </c>
      <c r="G4266" s="7">
        <v>53484.73880828559</v>
      </c>
    </row>
    <row r="4267" spans="1:7" s="1" customFormat="1" ht="15" x14ac:dyDescent="0.25">
      <c r="A4267" s="14">
        <v>44241</v>
      </c>
      <c r="B4267" s="15">
        <v>0.36458333333332998</v>
      </c>
      <c r="C4267" s="7">
        <v>88096.8</v>
      </c>
      <c r="D4267" s="7">
        <v>153444.72793163036</v>
      </c>
      <c r="E4267" s="7">
        <v>82614.654396133745</v>
      </c>
      <c r="F4267" s="7">
        <v>67748.865665576537</v>
      </c>
      <c r="G4267" s="7">
        <v>57176.734084613709</v>
      </c>
    </row>
    <row r="4268" spans="1:7" s="1" customFormat="1" ht="15" x14ac:dyDescent="0.25">
      <c r="A4268" s="14">
        <v>44241</v>
      </c>
      <c r="B4268" s="15">
        <v>0.375</v>
      </c>
      <c r="C4268" s="7">
        <v>90103.2</v>
      </c>
      <c r="D4268" s="7">
        <v>155574.80422324108</v>
      </c>
      <c r="E4268" s="7">
        <v>84167.928658720732</v>
      </c>
      <c r="F4268" s="7">
        <v>69473.788242429029</v>
      </c>
      <c r="G4268" s="7">
        <v>58801.629704438907</v>
      </c>
    </row>
    <row r="4269" spans="1:7" s="1" customFormat="1" ht="15" x14ac:dyDescent="0.25">
      <c r="A4269" s="14">
        <v>44241</v>
      </c>
      <c r="B4269" s="15">
        <v>0.38541666666667002</v>
      </c>
      <c r="C4269" s="7">
        <v>91264.8</v>
      </c>
      <c r="D4269" s="7">
        <v>156883.82662048217</v>
      </c>
      <c r="E4269" s="7">
        <v>84762.891549573367</v>
      </c>
      <c r="F4269" s="7">
        <v>70875.360414074123</v>
      </c>
      <c r="G4269" s="7">
        <v>60311.101419647741</v>
      </c>
    </row>
    <row r="4270" spans="1:7" s="1" customFormat="1" ht="15" x14ac:dyDescent="0.25">
      <c r="A4270" s="14">
        <v>44241</v>
      </c>
      <c r="B4270" s="15">
        <v>0.39583333333332998</v>
      </c>
      <c r="C4270" s="7">
        <v>91924.800000000003</v>
      </c>
      <c r="D4270" s="7">
        <v>157778.07010938352</v>
      </c>
      <c r="E4270" s="7">
        <v>85288.329902776532</v>
      </c>
      <c r="F4270" s="7">
        <v>71392.904670542019</v>
      </c>
      <c r="G4270" s="7">
        <v>61080.867958487579</v>
      </c>
    </row>
    <row r="4271" spans="1:7" s="1" customFormat="1" ht="15" x14ac:dyDescent="0.25">
      <c r="A4271" s="14">
        <v>44241</v>
      </c>
      <c r="B4271" s="15">
        <v>0.40625</v>
      </c>
      <c r="C4271" s="7">
        <v>93667.199999999997</v>
      </c>
      <c r="D4271" s="7">
        <v>159504.1029840913</v>
      </c>
      <c r="E4271" s="7">
        <v>86666.172919899473</v>
      </c>
      <c r="F4271" s="7">
        <v>72893.305514006308</v>
      </c>
      <c r="G4271" s="7">
        <v>62346.381668302136</v>
      </c>
    </row>
    <row r="4272" spans="1:7" s="1" customFormat="1" ht="15" x14ac:dyDescent="0.25">
      <c r="A4272" s="14">
        <v>44241</v>
      </c>
      <c r="B4272" s="15">
        <v>0.41666666666667002</v>
      </c>
      <c r="C4272" s="7">
        <v>94723.199999999997</v>
      </c>
      <c r="D4272" s="7">
        <v>161114.13427064626</v>
      </c>
      <c r="E4272" s="7">
        <v>87316.00987454869</v>
      </c>
      <c r="F4272" s="7">
        <v>73714.525995880394</v>
      </c>
      <c r="G4272" s="7">
        <v>63271.837976495292</v>
      </c>
    </row>
    <row r="4273" spans="1:7" s="1" customFormat="1" ht="15" x14ac:dyDescent="0.25">
      <c r="A4273" s="14">
        <v>44241</v>
      </c>
      <c r="B4273" s="15">
        <v>0.42708333333332998</v>
      </c>
      <c r="C4273" s="7">
        <v>94538.4</v>
      </c>
      <c r="D4273" s="7">
        <v>160822.71863572655</v>
      </c>
      <c r="E4273" s="7">
        <v>86898.266859194351</v>
      </c>
      <c r="F4273" s="7">
        <v>73920.673035063868</v>
      </c>
      <c r="G4273" s="7">
        <v>63544.47091753444</v>
      </c>
    </row>
    <row r="4274" spans="1:7" s="1" customFormat="1" ht="15" x14ac:dyDescent="0.25">
      <c r="A4274" s="14">
        <v>44241</v>
      </c>
      <c r="B4274" s="15">
        <v>0.4375</v>
      </c>
      <c r="C4274" s="7">
        <v>95620.800000000003</v>
      </c>
      <c r="D4274" s="7">
        <v>162080.57286391381</v>
      </c>
      <c r="E4274" s="7">
        <v>87762.123431860789</v>
      </c>
      <c r="F4274" s="7">
        <v>74609.410331887542</v>
      </c>
      <c r="G4274" s="7">
        <v>64333.394643372718</v>
      </c>
    </row>
    <row r="4275" spans="1:7" s="1" customFormat="1" ht="15" x14ac:dyDescent="0.25">
      <c r="A4275" s="14">
        <v>44241</v>
      </c>
      <c r="B4275" s="15">
        <v>0.44791666666667002</v>
      </c>
      <c r="C4275" s="7">
        <v>100082.4</v>
      </c>
      <c r="D4275" s="7">
        <v>166535.91123613954</v>
      </c>
      <c r="E4275" s="7">
        <v>92325.730606440047</v>
      </c>
      <c r="F4275" s="7">
        <v>75485.941102400757</v>
      </c>
      <c r="G4275" s="7">
        <v>65115.201873644328</v>
      </c>
    </row>
    <row r="4276" spans="1:7" s="1" customFormat="1" ht="15" x14ac:dyDescent="0.25">
      <c r="A4276" s="14">
        <v>44241</v>
      </c>
      <c r="B4276" s="15">
        <v>0.45833333333332998</v>
      </c>
      <c r="C4276" s="7">
        <v>96967.2</v>
      </c>
      <c r="D4276" s="7">
        <v>163807.38485074983</v>
      </c>
      <c r="E4276" s="7">
        <v>89991.329083968289</v>
      </c>
      <c r="F4276" s="7">
        <v>74496.285143107758</v>
      </c>
      <c r="G4276" s="7">
        <v>64092.629408150373</v>
      </c>
    </row>
    <row r="4277" spans="1:7" s="1" customFormat="1" ht="15" x14ac:dyDescent="0.25">
      <c r="A4277" s="14">
        <v>44241</v>
      </c>
      <c r="B4277" s="15">
        <v>0.46875</v>
      </c>
      <c r="C4277" s="7">
        <v>95251.199999999997</v>
      </c>
      <c r="D4277" s="7">
        <v>162341.89725758092</v>
      </c>
      <c r="E4277" s="7">
        <v>87448.021201848271</v>
      </c>
      <c r="F4277" s="7">
        <v>75926.991438584388</v>
      </c>
      <c r="G4277" s="7">
        <v>65615.03427726042</v>
      </c>
    </row>
    <row r="4278" spans="1:7" s="1" customFormat="1" ht="15" x14ac:dyDescent="0.25">
      <c r="A4278" s="14">
        <v>44241</v>
      </c>
      <c r="B4278" s="15">
        <v>0.47916666666667002</v>
      </c>
      <c r="C4278" s="7">
        <v>95700</v>
      </c>
      <c r="D4278" s="7">
        <v>162924.61219955425</v>
      </c>
      <c r="E4278" s="7">
        <v>87809.011227676281</v>
      </c>
      <c r="F4278" s="7">
        <v>76616.95328224299</v>
      </c>
      <c r="G4278" s="7">
        <v>66203.688646065988</v>
      </c>
    </row>
    <row r="4279" spans="1:7" s="1" customFormat="1" ht="15" x14ac:dyDescent="0.25">
      <c r="A4279" s="14">
        <v>44241</v>
      </c>
      <c r="B4279" s="15">
        <v>0.48958333333332998</v>
      </c>
      <c r="C4279" s="7">
        <v>99633.600000000006</v>
      </c>
      <c r="D4279" s="7">
        <v>166916.6806947453</v>
      </c>
      <c r="E4279" s="7">
        <v>91389.03648725801</v>
      </c>
      <c r="F4279" s="7">
        <v>77199.078891677957</v>
      </c>
      <c r="G4279" s="7">
        <v>66831.019278367879</v>
      </c>
    </row>
    <row r="4280" spans="1:7" s="1" customFormat="1" ht="15" x14ac:dyDescent="0.25">
      <c r="A4280" s="14">
        <v>44241</v>
      </c>
      <c r="B4280" s="15">
        <v>0.5</v>
      </c>
      <c r="C4280" s="7">
        <v>99105.600000000006</v>
      </c>
      <c r="D4280" s="7">
        <v>166013.40482646818</v>
      </c>
      <c r="E4280" s="7">
        <v>90312.658438624872</v>
      </c>
      <c r="F4280" s="7">
        <v>79250.949065478359</v>
      </c>
      <c r="G4280" s="7">
        <v>68831.420975908404</v>
      </c>
    </row>
    <row r="4281" spans="1:7" s="1" customFormat="1" ht="15" x14ac:dyDescent="0.25">
      <c r="A4281" s="14">
        <v>44241</v>
      </c>
      <c r="B4281" s="15">
        <v>0.51041666666666996</v>
      </c>
      <c r="C4281" s="7">
        <v>101666.4</v>
      </c>
      <c r="D4281" s="7">
        <v>167125.77147679933</v>
      </c>
      <c r="E4281" s="7">
        <v>91088.239077498991</v>
      </c>
      <c r="F4281" s="7">
        <v>80286.008187263025</v>
      </c>
      <c r="G4281" s="7">
        <v>69686.607440359847</v>
      </c>
    </row>
    <row r="4282" spans="1:7" s="1" customFormat="1" ht="15" x14ac:dyDescent="0.25">
      <c r="A4282" s="14">
        <v>44241</v>
      </c>
      <c r="B4282" s="15">
        <v>0.52083333333333004</v>
      </c>
      <c r="C4282" s="7">
        <v>101851.2</v>
      </c>
      <c r="D4282" s="7">
        <v>166119.71351569769</v>
      </c>
      <c r="E4282" s="7">
        <v>90335.925156754121</v>
      </c>
      <c r="F4282" s="7">
        <v>79639.693335131786</v>
      </c>
      <c r="G4282" s="7">
        <v>69165.722973918586</v>
      </c>
    </row>
    <row r="4283" spans="1:7" s="1" customFormat="1" ht="15" x14ac:dyDescent="0.25">
      <c r="A4283" s="14">
        <v>44241</v>
      </c>
      <c r="B4283" s="15">
        <v>0.53125</v>
      </c>
      <c r="C4283" s="7">
        <v>103461.6</v>
      </c>
      <c r="D4283" s="7">
        <v>163695.99529401152</v>
      </c>
      <c r="E4283" s="7">
        <v>89296.833154996915</v>
      </c>
      <c r="F4283" s="7">
        <v>78576.791121729068</v>
      </c>
      <c r="G4283" s="7">
        <v>68259.438965665177</v>
      </c>
    </row>
    <row r="4284" spans="1:7" s="1" customFormat="1" ht="15" x14ac:dyDescent="0.25">
      <c r="A4284" s="14">
        <v>44241</v>
      </c>
      <c r="B4284" s="15">
        <v>0.54166666666666996</v>
      </c>
      <c r="C4284" s="7">
        <v>101481.60000000001</v>
      </c>
      <c r="D4284" s="7">
        <v>159212.35293469622</v>
      </c>
      <c r="E4284" s="7">
        <v>86292.111569529065</v>
      </c>
      <c r="F4284" s="7">
        <v>76612.634346349892</v>
      </c>
      <c r="G4284" s="7">
        <v>66383.109416910404</v>
      </c>
    </row>
    <row r="4285" spans="1:7" s="1" customFormat="1" ht="15" x14ac:dyDescent="0.25">
      <c r="A4285" s="14">
        <v>44241</v>
      </c>
      <c r="B4285" s="15">
        <v>0.55208333333333004</v>
      </c>
      <c r="C4285" s="7">
        <v>98551.2</v>
      </c>
      <c r="D4285" s="7">
        <v>156099.57872314079</v>
      </c>
      <c r="E4285" s="7">
        <v>84449.758367645496</v>
      </c>
      <c r="F4285" s="7">
        <v>75294.413162354947</v>
      </c>
      <c r="G4285" s="7">
        <v>65118.510976661542</v>
      </c>
    </row>
    <row r="4286" spans="1:7" s="1" customFormat="1" ht="15" x14ac:dyDescent="0.25">
      <c r="A4286" s="14">
        <v>44241</v>
      </c>
      <c r="B4286" s="15">
        <v>0.5625</v>
      </c>
      <c r="C4286" s="7">
        <v>97231.2</v>
      </c>
      <c r="D4286" s="7">
        <v>154444.76452515848</v>
      </c>
      <c r="E4286" s="7">
        <v>83620.938284141928</v>
      </c>
      <c r="F4286" s="7">
        <v>74364.737177564923</v>
      </c>
      <c r="G4286" s="7">
        <v>64220.401265540379</v>
      </c>
    </row>
    <row r="4287" spans="1:7" s="1" customFormat="1" ht="15" x14ac:dyDescent="0.25">
      <c r="A4287" s="14">
        <v>44241</v>
      </c>
      <c r="B4287" s="15">
        <v>0.57291666666666996</v>
      </c>
      <c r="C4287" s="7">
        <v>96940.800000000003</v>
      </c>
      <c r="D4287" s="7">
        <v>153812.02946361527</v>
      </c>
      <c r="E4287" s="7">
        <v>84314.168174619976</v>
      </c>
      <c r="F4287" s="7">
        <v>75080.179223902203</v>
      </c>
      <c r="G4287" s="7">
        <v>65034.82503970695</v>
      </c>
    </row>
    <row r="4288" spans="1:7" s="1" customFormat="1" ht="15" x14ac:dyDescent="0.25">
      <c r="A4288" s="14">
        <v>44241</v>
      </c>
      <c r="B4288" s="15">
        <v>0.58333333333333004</v>
      </c>
      <c r="C4288" s="7">
        <v>95673.600000000006</v>
      </c>
      <c r="D4288" s="7">
        <v>152350.05390045457</v>
      </c>
      <c r="E4288" s="7">
        <v>83256.360132546237</v>
      </c>
      <c r="F4288" s="7">
        <v>73884.458454722931</v>
      </c>
      <c r="G4288" s="7">
        <v>63792.793664846569</v>
      </c>
    </row>
    <row r="4289" spans="1:7" s="1" customFormat="1" ht="15" x14ac:dyDescent="0.25">
      <c r="A4289" s="14">
        <v>44241</v>
      </c>
      <c r="B4289" s="15">
        <v>0.59375</v>
      </c>
      <c r="C4289" s="7">
        <v>94670.399999999994</v>
      </c>
      <c r="D4289" s="7">
        <v>151326.48650772893</v>
      </c>
      <c r="E4289" s="7">
        <v>82193.726737147503</v>
      </c>
      <c r="F4289" s="7">
        <v>72749.113291157308</v>
      </c>
      <c r="G4289" s="7">
        <v>62914.381765593498</v>
      </c>
    </row>
    <row r="4290" spans="1:7" s="1" customFormat="1" ht="15" x14ac:dyDescent="0.25">
      <c r="A4290" s="14">
        <v>44241</v>
      </c>
      <c r="B4290" s="15">
        <v>0.60416666666666996</v>
      </c>
      <c r="C4290" s="7">
        <v>95990.399999999994</v>
      </c>
      <c r="D4290" s="7">
        <v>152381.47851660091</v>
      </c>
      <c r="E4290" s="7">
        <v>83451.881033336613</v>
      </c>
      <c r="F4290" s="7">
        <v>73790.272647614067</v>
      </c>
      <c r="G4290" s="7">
        <v>63774.07277283242</v>
      </c>
    </row>
    <row r="4291" spans="1:7" s="1" customFormat="1" ht="15" x14ac:dyDescent="0.25">
      <c r="A4291" s="14">
        <v>44241</v>
      </c>
      <c r="B4291" s="15">
        <v>0.61458333333333004</v>
      </c>
      <c r="C4291" s="7">
        <v>96597.6</v>
      </c>
      <c r="D4291" s="7">
        <v>152939.80746408072</v>
      </c>
      <c r="E4291" s="7">
        <v>83450.616138668222</v>
      </c>
      <c r="F4291" s="7">
        <v>73716.904411126976</v>
      </c>
      <c r="G4291" s="7">
        <v>63732.912095856533</v>
      </c>
    </row>
    <row r="4292" spans="1:7" s="1" customFormat="1" ht="15" x14ac:dyDescent="0.25">
      <c r="A4292" s="14">
        <v>44241</v>
      </c>
      <c r="B4292" s="15">
        <v>0.625</v>
      </c>
      <c r="C4292" s="7">
        <v>95409.600000000006</v>
      </c>
      <c r="D4292" s="7">
        <v>153619.51081749794</v>
      </c>
      <c r="E4292" s="7">
        <v>83271.424020835009</v>
      </c>
      <c r="F4292" s="7">
        <v>73729.098029682122</v>
      </c>
      <c r="G4292" s="7">
        <v>63663.152360812011</v>
      </c>
    </row>
    <row r="4293" spans="1:7" s="1" customFormat="1" ht="15" x14ac:dyDescent="0.25">
      <c r="A4293" s="14">
        <v>44241</v>
      </c>
      <c r="B4293" s="15">
        <v>0.63541666666666996</v>
      </c>
      <c r="C4293" s="7">
        <v>93350.399999999994</v>
      </c>
      <c r="D4293" s="7">
        <v>153434.91649982941</v>
      </c>
      <c r="E4293" s="7">
        <v>82675.625989530046</v>
      </c>
      <c r="F4293" s="7">
        <v>73287.692182775456</v>
      </c>
      <c r="G4293" s="7">
        <v>63283.418206108443</v>
      </c>
    </row>
    <row r="4294" spans="1:7" s="1" customFormat="1" ht="15" x14ac:dyDescent="0.25">
      <c r="A4294" s="14">
        <v>44241</v>
      </c>
      <c r="B4294" s="15">
        <v>0.64583333333333004</v>
      </c>
      <c r="C4294" s="7">
        <v>92980.800000000003</v>
      </c>
      <c r="D4294" s="7">
        <v>154742.2305868486</v>
      </c>
      <c r="E4294" s="7">
        <v>83046.365218172257</v>
      </c>
      <c r="F4294" s="7">
        <v>73525.934933670185</v>
      </c>
      <c r="G4294" s="7">
        <v>63474.11560473124</v>
      </c>
    </row>
    <row r="4295" spans="1:7" s="1" customFormat="1" ht="15" x14ac:dyDescent="0.25">
      <c r="A4295" s="14">
        <v>44241</v>
      </c>
      <c r="B4295" s="15">
        <v>0.65625</v>
      </c>
      <c r="C4295" s="7">
        <v>92083.199999999997</v>
      </c>
      <c r="D4295" s="7">
        <v>156228.49149881507</v>
      </c>
      <c r="E4295" s="7">
        <v>83632.152975123798</v>
      </c>
      <c r="F4295" s="7">
        <v>73387.556375078799</v>
      </c>
      <c r="G4295" s="7">
        <v>63250.372398261898</v>
      </c>
    </row>
    <row r="4296" spans="1:7" s="1" customFormat="1" ht="15" x14ac:dyDescent="0.25">
      <c r="A4296" s="14">
        <v>44241</v>
      </c>
      <c r="B4296" s="15">
        <v>0.66666666666666996</v>
      </c>
      <c r="C4296" s="7">
        <v>94802.4</v>
      </c>
      <c r="D4296" s="7">
        <v>160761.34587701279</v>
      </c>
      <c r="E4296" s="7">
        <v>86461.001040970426</v>
      </c>
      <c r="F4296" s="7">
        <v>74383.177204816602</v>
      </c>
      <c r="G4296" s="7">
        <v>64119.898179008764</v>
      </c>
    </row>
    <row r="4297" spans="1:7" s="1" customFormat="1" ht="15" x14ac:dyDescent="0.25">
      <c r="A4297" s="14">
        <v>44241</v>
      </c>
      <c r="B4297" s="15">
        <v>0.67708333333333004</v>
      </c>
      <c r="C4297" s="7">
        <v>97204.800000000003</v>
      </c>
      <c r="D4297" s="7">
        <v>164385.88988391921</v>
      </c>
      <c r="E4297" s="7">
        <v>87912.268452666569</v>
      </c>
      <c r="F4297" s="7">
        <v>76197.135280021132</v>
      </c>
      <c r="G4297" s="7">
        <v>65960.859482913191</v>
      </c>
    </row>
    <row r="4298" spans="1:7" s="1" customFormat="1" ht="15" x14ac:dyDescent="0.25">
      <c r="A4298" s="14">
        <v>44241</v>
      </c>
      <c r="B4298" s="15">
        <v>0.6875</v>
      </c>
      <c r="C4298" s="7">
        <v>101508</v>
      </c>
      <c r="D4298" s="7">
        <v>169525.98630420389</v>
      </c>
      <c r="E4298" s="7">
        <v>89594.809017635082</v>
      </c>
      <c r="F4298" s="7">
        <v>76660.412913409629</v>
      </c>
      <c r="G4298" s="7">
        <v>66320.003137977648</v>
      </c>
    </row>
    <row r="4299" spans="1:7" s="1" customFormat="1" ht="15" x14ac:dyDescent="0.25">
      <c r="A4299" s="14">
        <v>44241</v>
      </c>
      <c r="B4299" s="15">
        <v>0.69791666666666996</v>
      </c>
      <c r="C4299" s="7">
        <v>102748.8</v>
      </c>
      <c r="D4299" s="7">
        <v>171292.4006767626</v>
      </c>
      <c r="E4299" s="7">
        <v>89469.815751634334</v>
      </c>
      <c r="F4299" s="7">
        <v>76383.577650126535</v>
      </c>
      <c r="G4299" s="7">
        <v>66046.537044448123</v>
      </c>
    </row>
    <row r="4300" spans="1:7" s="1" customFormat="1" ht="15" x14ac:dyDescent="0.25">
      <c r="A4300" s="14">
        <v>44241</v>
      </c>
      <c r="B4300" s="15">
        <v>0.70833333333333004</v>
      </c>
      <c r="C4300" s="7">
        <v>107448</v>
      </c>
      <c r="D4300" s="7">
        <v>177015.62466684444</v>
      </c>
      <c r="E4300" s="7">
        <v>92703.708258752085</v>
      </c>
      <c r="F4300" s="7">
        <v>78576.078336389008</v>
      </c>
      <c r="G4300" s="7">
        <v>68106.434425270098</v>
      </c>
    </row>
    <row r="4301" spans="1:7" s="1" customFormat="1" ht="15" x14ac:dyDescent="0.25">
      <c r="A4301" s="14">
        <v>44241</v>
      </c>
      <c r="B4301" s="15">
        <v>0.71875</v>
      </c>
      <c r="C4301" s="7">
        <v>114285.6</v>
      </c>
      <c r="D4301" s="7">
        <v>184787.16795727357</v>
      </c>
      <c r="E4301" s="7">
        <v>97737.003388480342</v>
      </c>
      <c r="F4301" s="7">
        <v>81285.680611958713</v>
      </c>
      <c r="G4301" s="7">
        <v>70747.132739253793</v>
      </c>
    </row>
    <row r="4302" spans="1:7" s="1" customFormat="1" ht="15" x14ac:dyDescent="0.25">
      <c r="A4302" s="14">
        <v>44241</v>
      </c>
      <c r="B4302" s="15">
        <v>0.72916666666666996</v>
      </c>
      <c r="C4302" s="7">
        <v>118404</v>
      </c>
      <c r="D4302" s="7">
        <v>190205.59257719267</v>
      </c>
      <c r="E4302" s="7">
        <v>99717.831980345843</v>
      </c>
      <c r="F4302" s="7">
        <v>84930.34741004635</v>
      </c>
      <c r="G4302" s="7">
        <v>74260.211133664678</v>
      </c>
    </row>
    <row r="4303" spans="1:7" s="1" customFormat="1" ht="15" x14ac:dyDescent="0.25">
      <c r="A4303" s="14">
        <v>44241</v>
      </c>
      <c r="B4303" s="15">
        <v>0.73958333333333004</v>
      </c>
      <c r="C4303" s="7">
        <v>126746.4</v>
      </c>
      <c r="D4303" s="7">
        <v>199825.6689034611</v>
      </c>
      <c r="E4303" s="7">
        <v>104939.09386788946</v>
      </c>
      <c r="F4303" s="7">
        <v>89937.36202244673</v>
      </c>
      <c r="G4303" s="7">
        <v>79087.532636577598</v>
      </c>
    </row>
    <row r="4304" spans="1:7" s="1" customFormat="1" ht="15" x14ac:dyDescent="0.25">
      <c r="A4304" s="14">
        <v>44241</v>
      </c>
      <c r="B4304" s="15">
        <v>0.75</v>
      </c>
      <c r="C4304" s="7">
        <v>133953.60000000001</v>
      </c>
      <c r="D4304" s="7">
        <v>208798.30141850087</v>
      </c>
      <c r="E4304" s="7">
        <v>108840.91299653439</v>
      </c>
      <c r="F4304" s="7">
        <v>93785.047902935708</v>
      </c>
      <c r="G4304" s="7">
        <v>82998.362792889544</v>
      </c>
    </row>
    <row r="4305" spans="1:7" s="1" customFormat="1" ht="15" x14ac:dyDescent="0.25">
      <c r="A4305" s="14">
        <v>44241</v>
      </c>
      <c r="B4305" s="15">
        <v>0.76041666666666996</v>
      </c>
      <c r="C4305" s="7">
        <v>138177.60000000001</v>
      </c>
      <c r="D4305" s="7">
        <v>213579.67402777736</v>
      </c>
      <c r="E4305" s="7">
        <v>112171.57841459263</v>
      </c>
      <c r="F4305" s="7">
        <v>95811.920055249357</v>
      </c>
      <c r="G4305" s="7">
        <v>84934.276727159042</v>
      </c>
    </row>
    <row r="4306" spans="1:7" s="1" customFormat="1" ht="15" x14ac:dyDescent="0.25">
      <c r="A4306" s="14">
        <v>44241</v>
      </c>
      <c r="B4306" s="15">
        <v>0.77083333333333004</v>
      </c>
      <c r="C4306" s="7">
        <v>138864</v>
      </c>
      <c r="D4306" s="7">
        <v>214340.77644064548</v>
      </c>
      <c r="E4306" s="7">
        <v>112775.40874847338</v>
      </c>
      <c r="F4306" s="7">
        <v>96589.877226811732</v>
      </c>
      <c r="G4306" s="7">
        <v>85535.079959943527</v>
      </c>
    </row>
    <row r="4307" spans="1:7" s="1" customFormat="1" ht="15" x14ac:dyDescent="0.25">
      <c r="A4307" s="14">
        <v>44241</v>
      </c>
      <c r="B4307" s="15">
        <v>0.78125</v>
      </c>
      <c r="C4307" s="7">
        <v>138230.39999999999</v>
      </c>
      <c r="D4307" s="7">
        <v>213522.09310749741</v>
      </c>
      <c r="E4307" s="7">
        <v>112237.3738013632</v>
      </c>
      <c r="F4307" s="7">
        <v>95785.49018701975</v>
      </c>
      <c r="G4307" s="7">
        <v>84780.634598464836</v>
      </c>
    </row>
    <row r="4308" spans="1:7" s="1" customFormat="1" ht="15" x14ac:dyDescent="0.25">
      <c r="A4308" s="14">
        <v>44241</v>
      </c>
      <c r="B4308" s="15">
        <v>0.79166666666666996</v>
      </c>
      <c r="C4308" s="7">
        <v>140870.39999999999</v>
      </c>
      <c r="D4308" s="7">
        <v>215828.18609078441</v>
      </c>
      <c r="E4308" s="7">
        <v>115860.34944807364</v>
      </c>
      <c r="F4308" s="7">
        <v>94637.049976893293</v>
      </c>
      <c r="G4308" s="7">
        <v>83682.716964785039</v>
      </c>
    </row>
    <row r="4309" spans="1:7" s="1" customFormat="1" ht="15" x14ac:dyDescent="0.25">
      <c r="A4309" s="14">
        <v>44241</v>
      </c>
      <c r="B4309" s="15">
        <v>0.80208333333333004</v>
      </c>
      <c r="C4309" s="7">
        <v>140342.39999999999</v>
      </c>
      <c r="D4309" s="7">
        <v>214707.92924689036</v>
      </c>
      <c r="E4309" s="7">
        <v>116079.85950309841</v>
      </c>
      <c r="F4309" s="7">
        <v>92990.492327996384</v>
      </c>
      <c r="G4309" s="7">
        <v>82176.653648831212</v>
      </c>
    </row>
    <row r="4310" spans="1:7" s="1" customFormat="1" ht="15" x14ac:dyDescent="0.25">
      <c r="A4310" s="14">
        <v>44241</v>
      </c>
      <c r="B4310" s="15">
        <v>0.8125</v>
      </c>
      <c r="C4310" s="7">
        <v>139233.60000000001</v>
      </c>
      <c r="D4310" s="7">
        <v>213024.50504387074</v>
      </c>
      <c r="E4310" s="7">
        <v>115965.66640341785</v>
      </c>
      <c r="F4310" s="7">
        <v>90998.17794413658</v>
      </c>
      <c r="G4310" s="7">
        <v>80206.040293645259</v>
      </c>
    </row>
    <row r="4311" spans="1:7" s="1" customFormat="1" ht="15" x14ac:dyDescent="0.25">
      <c r="A4311" s="14">
        <v>44241</v>
      </c>
      <c r="B4311" s="15">
        <v>0.82291666666666996</v>
      </c>
      <c r="C4311" s="7">
        <v>129624</v>
      </c>
      <c r="D4311" s="7">
        <v>202488.64702190473</v>
      </c>
      <c r="E4311" s="7">
        <v>107429.99119185042</v>
      </c>
      <c r="F4311" s="7">
        <v>89229.974570577557</v>
      </c>
      <c r="G4311" s="7">
        <v>78534.686253285952</v>
      </c>
    </row>
    <row r="4312" spans="1:7" s="1" customFormat="1" ht="15" x14ac:dyDescent="0.25">
      <c r="A4312" s="14">
        <v>44241</v>
      </c>
      <c r="B4312" s="15">
        <v>0.83333333333333004</v>
      </c>
      <c r="C4312" s="7">
        <v>125980.8</v>
      </c>
      <c r="D4312" s="7">
        <v>198070.29912240402</v>
      </c>
      <c r="E4312" s="7">
        <v>104363.00090043359</v>
      </c>
      <c r="F4312" s="7">
        <v>87479.578356865532</v>
      </c>
      <c r="G4312" s="7">
        <v>76783.724049850862</v>
      </c>
    </row>
    <row r="4313" spans="1:7" s="1" customFormat="1" ht="15" x14ac:dyDescent="0.25">
      <c r="A4313" s="14">
        <v>44241</v>
      </c>
      <c r="B4313" s="15">
        <v>0.84375</v>
      </c>
      <c r="C4313" s="7">
        <v>119829.6</v>
      </c>
      <c r="D4313" s="7">
        <v>191447.92126293862</v>
      </c>
      <c r="E4313" s="7">
        <v>100001.60798149169</v>
      </c>
      <c r="F4313" s="7">
        <v>84933.020584978294</v>
      </c>
      <c r="G4313" s="7">
        <v>74007.020300651813</v>
      </c>
    </row>
    <row r="4314" spans="1:7" s="1" customFormat="1" ht="15" x14ac:dyDescent="0.25">
      <c r="A4314" s="14">
        <v>44241</v>
      </c>
      <c r="B4314" s="15">
        <v>0.85416666666666996</v>
      </c>
      <c r="C4314" s="7">
        <v>116212.8</v>
      </c>
      <c r="D4314" s="7">
        <v>186698.25407352301</v>
      </c>
      <c r="E4314" s="7">
        <v>97317.330508662053</v>
      </c>
      <c r="F4314" s="7">
        <v>81798.996219789449</v>
      </c>
      <c r="G4314" s="7">
        <v>70691.103922589435</v>
      </c>
    </row>
    <row r="4315" spans="1:7" s="1" customFormat="1" ht="15" x14ac:dyDescent="0.25">
      <c r="A4315" s="14">
        <v>44241</v>
      </c>
      <c r="B4315" s="15">
        <v>0.86458333333333004</v>
      </c>
      <c r="C4315" s="7">
        <v>113018.4</v>
      </c>
      <c r="D4315" s="7">
        <v>182299.54077598231</v>
      </c>
      <c r="E4315" s="7">
        <v>95004.557863717491</v>
      </c>
      <c r="F4315" s="7">
        <v>79978.460167932149</v>
      </c>
      <c r="G4315" s="7">
        <v>68709.499898137758</v>
      </c>
    </row>
    <row r="4316" spans="1:7" s="1" customFormat="1" ht="15" x14ac:dyDescent="0.25">
      <c r="A4316" s="14">
        <v>44241</v>
      </c>
      <c r="B4316" s="15">
        <v>0.875</v>
      </c>
      <c r="C4316" s="7">
        <v>111936</v>
      </c>
      <c r="D4316" s="7">
        <v>179402.87363501501</v>
      </c>
      <c r="E4316" s="7">
        <v>94160.611289669047</v>
      </c>
      <c r="F4316" s="7">
        <v>79666.911627023801</v>
      </c>
      <c r="G4316" s="7">
        <v>67627.381079759783</v>
      </c>
    </row>
    <row r="4317" spans="1:7" s="1" customFormat="1" ht="15" x14ac:dyDescent="0.25">
      <c r="A4317" s="14">
        <v>44241</v>
      </c>
      <c r="B4317" s="15">
        <v>0.88541666666666996</v>
      </c>
      <c r="C4317" s="7">
        <v>109216.8</v>
      </c>
      <c r="D4317" s="7">
        <v>175777.40657607542</v>
      </c>
      <c r="E4317" s="7">
        <v>92751.943717144954</v>
      </c>
      <c r="F4317" s="7">
        <v>78610.26460533221</v>
      </c>
      <c r="G4317" s="7">
        <v>66126.816579066333</v>
      </c>
    </row>
    <row r="4318" spans="1:7" s="1" customFormat="1" ht="15" x14ac:dyDescent="0.25">
      <c r="A4318" s="14">
        <v>44241</v>
      </c>
      <c r="B4318" s="15">
        <v>0.89583333333333004</v>
      </c>
      <c r="C4318" s="7">
        <v>106418.4</v>
      </c>
      <c r="D4318" s="7">
        <v>172412.01666470009</v>
      </c>
      <c r="E4318" s="7">
        <v>90946.743048644392</v>
      </c>
      <c r="F4318" s="7">
        <v>77099.454380308191</v>
      </c>
      <c r="G4318" s="7">
        <v>64985.124438725354</v>
      </c>
    </row>
    <row r="4319" spans="1:7" s="1" customFormat="1" ht="15" x14ac:dyDescent="0.25">
      <c r="A4319" s="14">
        <v>44241</v>
      </c>
      <c r="B4319" s="15">
        <v>0.90625</v>
      </c>
      <c r="C4319" s="7">
        <v>107500.8</v>
      </c>
      <c r="D4319" s="7">
        <v>173072.32933428077</v>
      </c>
      <c r="E4319" s="7">
        <v>91890.861376650428</v>
      </c>
      <c r="F4319" s="7">
        <v>77457.007688743484</v>
      </c>
      <c r="G4319" s="7">
        <v>65218.475911120477</v>
      </c>
    </row>
    <row r="4320" spans="1:7" s="1" customFormat="1" ht="15" x14ac:dyDescent="0.25">
      <c r="A4320" s="14">
        <v>44241</v>
      </c>
      <c r="B4320" s="15">
        <v>0.91666666666666996</v>
      </c>
      <c r="C4320" s="7">
        <v>112437.6</v>
      </c>
      <c r="D4320" s="7">
        <v>178516.25062675701</v>
      </c>
      <c r="E4320" s="7">
        <v>95770.20666715542</v>
      </c>
      <c r="F4320" s="7">
        <v>80047.933132861304</v>
      </c>
      <c r="G4320" s="7">
        <v>67809.385055294959</v>
      </c>
    </row>
    <row r="4321" spans="1:7" s="1" customFormat="1" ht="15" x14ac:dyDescent="0.25">
      <c r="A4321" s="14">
        <v>44241</v>
      </c>
      <c r="B4321" s="15">
        <v>0.92708333333333004</v>
      </c>
      <c r="C4321" s="7">
        <v>109137.60000000001</v>
      </c>
      <c r="D4321" s="7">
        <v>175092.26964644817</v>
      </c>
      <c r="E4321" s="7">
        <v>93761.329612413814</v>
      </c>
      <c r="F4321" s="7">
        <v>79397.256332084304</v>
      </c>
      <c r="G4321" s="7">
        <v>67201.033607966558</v>
      </c>
    </row>
    <row r="4322" spans="1:7" s="1" customFormat="1" ht="15" x14ac:dyDescent="0.25">
      <c r="A4322" s="14">
        <v>44241</v>
      </c>
      <c r="B4322" s="15">
        <v>0.9375</v>
      </c>
      <c r="C4322" s="7">
        <v>106022.39999999999</v>
      </c>
      <c r="D4322" s="7">
        <v>171535.43635817833</v>
      </c>
      <c r="E4322" s="7">
        <v>92001.228442846201</v>
      </c>
      <c r="F4322" s="7">
        <v>77394.982513431838</v>
      </c>
      <c r="G4322" s="7">
        <v>65186.198559157361</v>
      </c>
    </row>
    <row r="4323" spans="1:7" s="1" customFormat="1" ht="15" x14ac:dyDescent="0.25">
      <c r="A4323" s="14">
        <v>44241</v>
      </c>
      <c r="B4323" s="15">
        <v>0.94791666666666996</v>
      </c>
      <c r="C4323" s="7">
        <v>102590.39999999999</v>
      </c>
      <c r="D4323" s="7">
        <v>167515.14182839569</v>
      </c>
      <c r="E4323" s="7">
        <v>89912.498691356901</v>
      </c>
      <c r="F4323" s="7">
        <v>75579.508608925898</v>
      </c>
      <c r="G4323" s="7">
        <v>63322.48840191809</v>
      </c>
    </row>
    <row r="4324" spans="1:7" s="1" customFormat="1" ht="15" x14ac:dyDescent="0.25">
      <c r="A4324" s="14">
        <v>44241</v>
      </c>
      <c r="B4324" s="15">
        <v>0.95833333333333004</v>
      </c>
      <c r="C4324" s="7">
        <v>99026.4</v>
      </c>
      <c r="D4324" s="7">
        <v>163299.51262764487</v>
      </c>
      <c r="E4324" s="7">
        <v>87766.418845621214</v>
      </c>
      <c r="F4324" s="7">
        <v>73684.378954778047</v>
      </c>
      <c r="G4324" s="7">
        <v>61461.034957578413</v>
      </c>
    </row>
    <row r="4325" spans="1:7" s="1" customFormat="1" ht="15" x14ac:dyDescent="0.25">
      <c r="A4325" s="14">
        <v>44241</v>
      </c>
      <c r="B4325" s="15">
        <v>0.96875</v>
      </c>
      <c r="C4325" s="7">
        <v>94089.600000000006</v>
      </c>
      <c r="D4325" s="7">
        <v>157486.20434869122</v>
      </c>
      <c r="E4325" s="7">
        <v>84324.307412266659</v>
      </c>
      <c r="F4325" s="7">
        <v>71716.000207974706</v>
      </c>
      <c r="G4325" s="7">
        <v>59480.468411002505</v>
      </c>
    </row>
    <row r="4326" spans="1:7" s="1" customFormat="1" ht="15" x14ac:dyDescent="0.25">
      <c r="A4326" s="14">
        <v>44241</v>
      </c>
      <c r="B4326" s="15">
        <v>0.97916666666666996</v>
      </c>
      <c r="C4326" s="7">
        <v>91027.199999999997</v>
      </c>
      <c r="D4326" s="7">
        <v>153781.86065614788</v>
      </c>
      <c r="E4326" s="7">
        <v>82470.265537158397</v>
      </c>
      <c r="F4326" s="7">
        <v>69546.506946106092</v>
      </c>
      <c r="G4326" s="7">
        <v>57350.178807890275</v>
      </c>
    </row>
    <row r="4327" spans="1:7" s="1" customFormat="1" ht="15" x14ac:dyDescent="0.25">
      <c r="A4327" s="14">
        <v>44241</v>
      </c>
      <c r="B4327" s="15">
        <v>0.98958333333333004</v>
      </c>
      <c r="C4327" s="7">
        <v>87621.6</v>
      </c>
      <c r="D4327" s="7">
        <v>149735.68759613237</v>
      </c>
      <c r="E4327" s="7">
        <v>80147.477141402123</v>
      </c>
      <c r="F4327" s="7">
        <v>68185.985073009317</v>
      </c>
      <c r="G4327" s="7">
        <v>55841.884565412038</v>
      </c>
    </row>
    <row r="4328" spans="1:7" s="1" customFormat="1" ht="15" x14ac:dyDescent="0.25">
      <c r="A4328" s="14">
        <v>44242</v>
      </c>
      <c r="B4328" s="15">
        <v>0</v>
      </c>
      <c r="C4328" s="7">
        <v>85298.4</v>
      </c>
      <c r="D4328" s="7">
        <v>146726.62441432761</v>
      </c>
      <c r="E4328" s="7">
        <v>78567.251780105347</v>
      </c>
      <c r="F4328" s="7">
        <v>66910.786001515065</v>
      </c>
      <c r="G4328" s="7">
        <v>54464.874077124477</v>
      </c>
    </row>
    <row r="4329" spans="1:7" s="1" customFormat="1" ht="15" x14ac:dyDescent="0.25">
      <c r="A4329" s="14">
        <v>44242</v>
      </c>
      <c r="B4329" s="15">
        <v>1.041666666667E-2</v>
      </c>
      <c r="C4329" s="7">
        <v>83054.399999999994</v>
      </c>
      <c r="D4329" s="7">
        <v>143843.48778602449</v>
      </c>
      <c r="E4329" s="7">
        <v>77188.212364243271</v>
      </c>
      <c r="F4329" s="7">
        <v>65301.293821593863</v>
      </c>
      <c r="G4329" s="7">
        <v>52879.672813172394</v>
      </c>
    </row>
    <row r="4330" spans="1:7" s="1" customFormat="1" ht="15" x14ac:dyDescent="0.25">
      <c r="A4330" s="14">
        <v>44242</v>
      </c>
      <c r="B4330" s="15">
        <v>2.0833333333330002E-2</v>
      </c>
      <c r="C4330" s="7">
        <v>80335.199999999997</v>
      </c>
      <c r="D4330" s="7">
        <v>140818.34144708887</v>
      </c>
      <c r="E4330" s="7">
        <v>75497.250318074992</v>
      </c>
      <c r="F4330" s="7">
        <v>63579.624863815319</v>
      </c>
      <c r="G4330" s="7">
        <v>51237.055695766627</v>
      </c>
    </row>
    <row r="4331" spans="1:7" s="1" customFormat="1" ht="15" x14ac:dyDescent="0.25">
      <c r="A4331" s="14">
        <v>44242</v>
      </c>
      <c r="B4331" s="16">
        <v>3.125E-2</v>
      </c>
      <c r="C4331" s="7">
        <v>78460.800000000003</v>
      </c>
      <c r="D4331" s="7">
        <v>138377.57108100166</v>
      </c>
      <c r="E4331" s="7">
        <v>74534.448940983435</v>
      </c>
      <c r="F4331" s="7">
        <v>62417.476141726118</v>
      </c>
      <c r="G4331" s="7">
        <v>50056.448919623494</v>
      </c>
    </row>
    <row r="4332" spans="1:7" s="1" customFormat="1" ht="15" x14ac:dyDescent="0.25">
      <c r="A4332" s="14">
        <v>44242</v>
      </c>
      <c r="B4332" s="15">
        <v>4.1666666666670002E-2</v>
      </c>
      <c r="C4332" s="7">
        <v>76137.600000000006</v>
      </c>
      <c r="D4332" s="7">
        <v>135667.48278049674</v>
      </c>
      <c r="E4332" s="7">
        <v>73107.554293625275</v>
      </c>
      <c r="F4332" s="7">
        <v>61324.67187037877</v>
      </c>
      <c r="G4332" s="7">
        <v>49149.274349726547</v>
      </c>
    </row>
    <row r="4333" spans="1:7" s="1" customFormat="1" ht="15" x14ac:dyDescent="0.25">
      <c r="A4333" s="14">
        <v>44242</v>
      </c>
      <c r="B4333" s="15">
        <v>5.2083333333329998E-2</v>
      </c>
      <c r="C4333" s="7">
        <v>74474.399999999994</v>
      </c>
      <c r="D4333" s="7">
        <v>133657.07299722108</v>
      </c>
      <c r="E4333" s="7">
        <v>72170.931976571257</v>
      </c>
      <c r="F4333" s="7">
        <v>60599.635232161207</v>
      </c>
      <c r="G4333" s="7">
        <v>48426.991597584936</v>
      </c>
    </row>
    <row r="4334" spans="1:7" s="1" customFormat="1" ht="15" x14ac:dyDescent="0.25">
      <c r="A4334" s="14">
        <v>44242</v>
      </c>
      <c r="B4334" s="15">
        <v>6.25E-2</v>
      </c>
      <c r="C4334" s="7">
        <v>73312.800000000003</v>
      </c>
      <c r="D4334" s="7">
        <v>132552.07272371586</v>
      </c>
      <c r="E4334" s="7">
        <v>71543.58997894614</v>
      </c>
      <c r="F4334" s="7">
        <v>59741.848405952551</v>
      </c>
      <c r="G4334" s="7">
        <v>47754.502634080091</v>
      </c>
    </row>
    <row r="4335" spans="1:7" s="1" customFormat="1" ht="15" x14ac:dyDescent="0.25">
      <c r="A4335" s="14">
        <v>44242</v>
      </c>
      <c r="B4335" s="15">
        <v>7.2916666666670002E-2</v>
      </c>
      <c r="C4335" s="7">
        <v>71966.399999999994</v>
      </c>
      <c r="D4335" s="7">
        <v>131144.70675556877</v>
      </c>
      <c r="E4335" s="7">
        <v>70594.020200489002</v>
      </c>
      <c r="F4335" s="7">
        <v>59087.11626922444</v>
      </c>
      <c r="G4335" s="7">
        <v>47089.3640195427</v>
      </c>
    </row>
    <row r="4336" spans="1:7" s="1" customFormat="1" ht="15" x14ac:dyDescent="0.25">
      <c r="A4336" s="14">
        <v>44242</v>
      </c>
      <c r="B4336" s="15">
        <v>8.3333333333329998E-2</v>
      </c>
      <c r="C4336" s="7">
        <v>71544</v>
      </c>
      <c r="D4336" s="7">
        <v>131196.77249980241</v>
      </c>
      <c r="E4336" s="7">
        <v>70325.39259261229</v>
      </c>
      <c r="F4336" s="7">
        <v>58769.529204547391</v>
      </c>
      <c r="G4336" s="7">
        <v>46750.915950125556</v>
      </c>
    </row>
    <row r="4337" spans="1:7" s="1" customFormat="1" ht="15" x14ac:dyDescent="0.25">
      <c r="A4337" s="14">
        <v>44242</v>
      </c>
      <c r="B4337" s="15">
        <v>9.375E-2</v>
      </c>
      <c r="C4337" s="7">
        <v>71042.399999999994</v>
      </c>
      <c r="D4337" s="7">
        <v>130594.26756288025</v>
      </c>
      <c r="E4337" s="7">
        <v>70133.747295585039</v>
      </c>
      <c r="F4337" s="7">
        <v>58837.906630864047</v>
      </c>
      <c r="G4337" s="7">
        <v>46008.908193919444</v>
      </c>
    </row>
    <row r="4338" spans="1:7" s="1" customFormat="1" ht="15" x14ac:dyDescent="0.25">
      <c r="A4338" s="14">
        <v>44242</v>
      </c>
      <c r="B4338" s="15">
        <v>0.10416666666667</v>
      </c>
      <c r="C4338" s="7">
        <v>71412</v>
      </c>
      <c r="D4338" s="7">
        <v>130949.12737216192</v>
      </c>
      <c r="E4338" s="7">
        <v>70516.793924621423</v>
      </c>
      <c r="F4338" s="7">
        <v>58829.143902200958</v>
      </c>
      <c r="G4338" s="7">
        <v>45722.119981020573</v>
      </c>
    </row>
    <row r="4339" spans="1:7" s="1" customFormat="1" ht="15" x14ac:dyDescent="0.25">
      <c r="A4339" s="14">
        <v>44242</v>
      </c>
      <c r="B4339" s="15">
        <v>0.11458333333333</v>
      </c>
      <c r="C4339" s="7">
        <v>71464.800000000003</v>
      </c>
      <c r="D4339" s="7">
        <v>130955.25534162507</v>
      </c>
      <c r="E4339" s="7">
        <v>70590.51337779859</v>
      </c>
      <c r="F4339" s="7">
        <v>58688.583923142891</v>
      </c>
      <c r="G4339" s="7">
        <v>45691.993361249319</v>
      </c>
    </row>
    <row r="4340" spans="1:7" s="1" customFormat="1" ht="15" x14ac:dyDescent="0.25">
      <c r="A4340" s="14">
        <v>44242</v>
      </c>
      <c r="B4340" s="15">
        <v>0.125</v>
      </c>
      <c r="C4340" s="7">
        <v>72362.399999999994</v>
      </c>
      <c r="D4340" s="7">
        <v>131913.44450432609</v>
      </c>
      <c r="E4340" s="7">
        <v>71270.140461826828</v>
      </c>
      <c r="F4340" s="7">
        <v>58962.197596422338</v>
      </c>
      <c r="G4340" s="7">
        <v>45616.265030883289</v>
      </c>
    </row>
    <row r="4341" spans="1:7" s="1" customFormat="1" ht="15" x14ac:dyDescent="0.25">
      <c r="A4341" s="14">
        <v>44242</v>
      </c>
      <c r="B4341" s="15">
        <v>0.13541666666666999</v>
      </c>
      <c r="C4341" s="7">
        <v>71808</v>
      </c>
      <c r="D4341" s="7">
        <v>131223.03529440719</v>
      </c>
      <c r="E4341" s="7">
        <v>70733.602767517747</v>
      </c>
      <c r="F4341" s="7">
        <v>59279.538739114621</v>
      </c>
      <c r="G4341" s="7">
        <v>45701.902249477229</v>
      </c>
    </row>
    <row r="4342" spans="1:7" s="1" customFormat="1" ht="15" x14ac:dyDescent="0.25">
      <c r="A4342" s="14">
        <v>44242</v>
      </c>
      <c r="B4342" s="15">
        <v>0.14583333333333001</v>
      </c>
      <c r="C4342" s="7">
        <v>71649.600000000006</v>
      </c>
      <c r="D4342" s="7">
        <v>131361.77698492617</v>
      </c>
      <c r="E4342" s="7">
        <v>70567.885180484984</v>
      </c>
      <c r="F4342" s="7">
        <v>58698.500494321779</v>
      </c>
      <c r="G4342" s="7">
        <v>45292.528385026621</v>
      </c>
    </row>
    <row r="4343" spans="1:7" s="1" customFormat="1" ht="15" x14ac:dyDescent="0.25">
      <c r="A4343" s="14">
        <v>44242</v>
      </c>
      <c r="B4343" s="15">
        <v>0.15625</v>
      </c>
      <c r="C4343" s="7">
        <v>72573.600000000006</v>
      </c>
      <c r="D4343" s="7">
        <v>131942.72707683829</v>
      </c>
      <c r="E4343" s="7">
        <v>71273.967358658352</v>
      </c>
      <c r="F4343" s="7">
        <v>58808.327053429603</v>
      </c>
      <c r="G4343" s="7">
        <v>45497.392608030219</v>
      </c>
    </row>
    <row r="4344" spans="1:7" s="1" customFormat="1" ht="15" x14ac:dyDescent="0.25">
      <c r="A4344" s="14">
        <v>44242</v>
      </c>
      <c r="B4344" s="15">
        <v>0.16666666666666999</v>
      </c>
      <c r="C4344" s="7">
        <v>75847.199999999997</v>
      </c>
      <c r="D4344" s="7">
        <v>133987.95176690925</v>
      </c>
      <c r="E4344" s="7">
        <v>72653.985642652086</v>
      </c>
      <c r="F4344" s="7">
        <v>59144.533875578039</v>
      </c>
      <c r="G4344" s="7">
        <v>45637.862698418205</v>
      </c>
    </row>
    <row r="4345" spans="1:7" s="1" customFormat="1" ht="15" x14ac:dyDescent="0.25">
      <c r="A4345" s="14">
        <v>44242</v>
      </c>
      <c r="B4345" s="15">
        <v>0.17708333333333001</v>
      </c>
      <c r="C4345" s="7">
        <v>78223.199999999997</v>
      </c>
      <c r="D4345" s="7">
        <v>135435.41922390205</v>
      </c>
      <c r="E4345" s="7">
        <v>73501.883982094791</v>
      </c>
      <c r="F4345" s="7">
        <v>59859.685857055301</v>
      </c>
      <c r="G4345" s="7">
        <v>46080.594927877166</v>
      </c>
    </row>
    <row r="4346" spans="1:7" s="1" customFormat="1" ht="15" x14ac:dyDescent="0.25">
      <c r="A4346" s="14">
        <v>44242</v>
      </c>
      <c r="B4346" s="15">
        <v>0.1875</v>
      </c>
      <c r="C4346" s="7">
        <v>79807.199999999997</v>
      </c>
      <c r="D4346" s="7">
        <v>136880.34526722011</v>
      </c>
      <c r="E4346" s="7">
        <v>74503.741075766811</v>
      </c>
      <c r="F4346" s="7">
        <v>60915.852676151117</v>
      </c>
      <c r="G4346" s="7">
        <v>46419.0574082315</v>
      </c>
    </row>
    <row r="4347" spans="1:7" s="1" customFormat="1" ht="15" x14ac:dyDescent="0.25">
      <c r="A4347" s="14">
        <v>44242</v>
      </c>
      <c r="B4347" s="15">
        <v>0.19791666666666999</v>
      </c>
      <c r="C4347" s="7">
        <v>81760.800000000003</v>
      </c>
      <c r="D4347" s="7">
        <v>139412.92810844968</v>
      </c>
      <c r="E4347" s="7">
        <v>75612.629691851806</v>
      </c>
      <c r="F4347" s="7">
        <v>61721.430852996287</v>
      </c>
      <c r="G4347" s="7">
        <v>47024.532127308696</v>
      </c>
    </row>
    <row r="4348" spans="1:7" s="1" customFormat="1" ht="15" x14ac:dyDescent="0.25">
      <c r="A4348" s="14">
        <v>44242</v>
      </c>
      <c r="B4348" s="15">
        <v>0.20833333333333001</v>
      </c>
      <c r="C4348" s="7">
        <v>86618.4</v>
      </c>
      <c r="D4348" s="7">
        <v>144990.53740984827</v>
      </c>
      <c r="E4348" s="7">
        <v>78768.906309470141</v>
      </c>
      <c r="F4348" s="7">
        <v>63443.791216534562</v>
      </c>
      <c r="G4348" s="7">
        <v>48520.214309306284</v>
      </c>
    </row>
    <row r="4349" spans="1:7" s="1" customFormat="1" ht="15" x14ac:dyDescent="0.25">
      <c r="A4349" s="14">
        <v>44242</v>
      </c>
      <c r="B4349" s="15">
        <v>0.21875</v>
      </c>
      <c r="C4349" s="7">
        <v>89258.4</v>
      </c>
      <c r="D4349" s="7">
        <v>148038.88031586295</v>
      </c>
      <c r="E4349" s="7">
        <v>80672.800389379307</v>
      </c>
      <c r="F4349" s="7">
        <v>64467.005686417964</v>
      </c>
      <c r="G4349" s="7">
        <v>49102.388848401206</v>
      </c>
    </row>
    <row r="4350" spans="1:7" s="1" customFormat="1" ht="15" x14ac:dyDescent="0.25">
      <c r="A4350" s="14">
        <v>44242</v>
      </c>
      <c r="B4350" s="15">
        <v>0.22916666666666999</v>
      </c>
      <c r="C4350" s="7">
        <v>91317.6</v>
      </c>
      <c r="D4350" s="7">
        <v>151974.37100517927</v>
      </c>
      <c r="E4350" s="7">
        <v>83387.076612981386</v>
      </c>
      <c r="F4350" s="7">
        <v>65721.835264713372</v>
      </c>
      <c r="G4350" s="7">
        <v>49645.220960103252</v>
      </c>
    </row>
    <row r="4351" spans="1:7" s="1" customFormat="1" ht="15" x14ac:dyDescent="0.25">
      <c r="A4351" s="14">
        <v>44242</v>
      </c>
      <c r="B4351" s="15">
        <v>0.23958333333333001</v>
      </c>
      <c r="C4351" s="7">
        <v>93772.800000000003</v>
      </c>
      <c r="D4351" s="7">
        <v>156937.62683353797</v>
      </c>
      <c r="E4351" s="7">
        <v>86419.773727429405</v>
      </c>
      <c r="F4351" s="7">
        <v>67033.30148006427</v>
      </c>
      <c r="G4351" s="7">
        <v>50221.281910048019</v>
      </c>
    </row>
    <row r="4352" spans="1:7" s="1" customFormat="1" ht="15" x14ac:dyDescent="0.25">
      <c r="A4352" s="14">
        <v>44242</v>
      </c>
      <c r="B4352" s="15">
        <v>0.25</v>
      </c>
      <c r="C4352" s="7">
        <v>98472</v>
      </c>
      <c r="D4352" s="7">
        <v>163533.77638085853</v>
      </c>
      <c r="E4352" s="7">
        <v>89288.185297008735</v>
      </c>
      <c r="F4352" s="7">
        <v>65949.95953165098</v>
      </c>
      <c r="G4352" s="7">
        <v>47676.637074862585</v>
      </c>
    </row>
    <row r="4353" spans="1:7" s="1" customFormat="1" ht="15" x14ac:dyDescent="0.25">
      <c r="A4353" s="14">
        <v>44242</v>
      </c>
      <c r="B4353" s="15">
        <v>0.26041666666667002</v>
      </c>
      <c r="C4353" s="7">
        <v>104649.60000000001</v>
      </c>
      <c r="D4353" s="7">
        <v>170925.85507386309</v>
      </c>
      <c r="E4353" s="7">
        <v>93331.543976313304</v>
      </c>
      <c r="F4353" s="7">
        <v>67583.998276101891</v>
      </c>
      <c r="G4353" s="7">
        <v>48647.61911015895</v>
      </c>
    </row>
    <row r="4354" spans="1:7" s="1" customFormat="1" ht="15" x14ac:dyDescent="0.25">
      <c r="A4354" s="14">
        <v>44242</v>
      </c>
      <c r="B4354" s="15">
        <v>0.27083333333332998</v>
      </c>
      <c r="C4354" s="7">
        <v>110748</v>
      </c>
      <c r="D4354" s="7">
        <v>178156.99176730154</v>
      </c>
      <c r="E4354" s="7">
        <v>96799.236479407511</v>
      </c>
      <c r="F4354" s="7">
        <v>69770.009417077672</v>
      </c>
      <c r="G4354" s="7">
        <v>50162.754964343221</v>
      </c>
    </row>
    <row r="4355" spans="1:7" s="1" customFormat="1" ht="15" x14ac:dyDescent="0.25">
      <c r="A4355" s="14">
        <v>44242</v>
      </c>
      <c r="B4355" s="15">
        <v>0.28125</v>
      </c>
      <c r="C4355" s="7">
        <v>116740.8</v>
      </c>
      <c r="D4355" s="7">
        <v>185067.62737918884</v>
      </c>
      <c r="E4355" s="7">
        <v>100549.53335927124</v>
      </c>
      <c r="F4355" s="7">
        <v>72716.508084661327</v>
      </c>
      <c r="G4355" s="7">
        <v>52317.775936198675</v>
      </c>
    </row>
    <row r="4356" spans="1:7" s="1" customFormat="1" ht="15" x14ac:dyDescent="0.25">
      <c r="A4356" s="14">
        <v>44242</v>
      </c>
      <c r="B4356" s="15">
        <v>0.29166666666667002</v>
      </c>
      <c r="C4356" s="7">
        <v>124528.8</v>
      </c>
      <c r="D4356" s="7">
        <v>193945.02006268516</v>
      </c>
      <c r="E4356" s="7">
        <v>105471.01906269022</v>
      </c>
      <c r="F4356" s="7">
        <v>75673.852205665346</v>
      </c>
      <c r="G4356" s="7">
        <v>54836.437522820539</v>
      </c>
    </row>
    <row r="4357" spans="1:7" s="1" customFormat="1" ht="15" x14ac:dyDescent="0.25">
      <c r="A4357" s="14">
        <v>44242</v>
      </c>
      <c r="B4357" s="15">
        <v>0.30208333333332998</v>
      </c>
      <c r="C4357" s="7">
        <v>128172</v>
      </c>
      <c r="D4357" s="7">
        <v>198363.55260298916</v>
      </c>
      <c r="E4357" s="7">
        <v>107951.64310162657</v>
      </c>
      <c r="F4357" s="7">
        <v>77729.163544395502</v>
      </c>
      <c r="G4357" s="7">
        <v>56367.198716120482</v>
      </c>
    </row>
    <row r="4358" spans="1:7" s="1" customFormat="1" ht="15" x14ac:dyDescent="0.25">
      <c r="A4358" s="14">
        <v>44242</v>
      </c>
      <c r="B4358" s="15">
        <v>0.3125</v>
      </c>
      <c r="C4358" s="7">
        <v>130732.8</v>
      </c>
      <c r="D4358" s="7">
        <v>201441.98151858416</v>
      </c>
      <c r="E4358" s="7">
        <v>109134.67400112444</v>
      </c>
      <c r="F4358" s="7">
        <v>79124.17292907837</v>
      </c>
      <c r="G4358" s="7">
        <v>57226.079022424317</v>
      </c>
    </row>
    <row r="4359" spans="1:7" s="1" customFormat="1" ht="15" x14ac:dyDescent="0.25">
      <c r="A4359" s="14">
        <v>44242</v>
      </c>
      <c r="B4359" s="15">
        <v>0.32291666666667002</v>
      </c>
      <c r="C4359" s="7">
        <v>135115.20000000001</v>
      </c>
      <c r="D4359" s="7">
        <v>206180.77409891086</v>
      </c>
      <c r="E4359" s="7">
        <v>111975.5731057691</v>
      </c>
      <c r="F4359" s="7">
        <v>81492.038828150195</v>
      </c>
      <c r="G4359" s="7">
        <v>59183.996667859312</v>
      </c>
    </row>
    <row r="4360" spans="1:7" s="1" customFormat="1" ht="15" x14ac:dyDescent="0.25">
      <c r="A4360" s="14">
        <v>44242</v>
      </c>
      <c r="B4360" s="15">
        <v>0.33333333333332998</v>
      </c>
      <c r="C4360" s="7">
        <v>139128</v>
      </c>
      <c r="D4360" s="7">
        <v>210735.77649761262</v>
      </c>
      <c r="E4360" s="7">
        <v>114682.30948849073</v>
      </c>
      <c r="F4360" s="7">
        <v>81778.939540441555</v>
      </c>
      <c r="G4360" s="7">
        <v>59340.300708148607</v>
      </c>
    </row>
    <row r="4361" spans="1:7" s="1" customFormat="1" ht="15" x14ac:dyDescent="0.25">
      <c r="A4361" s="14">
        <v>44242</v>
      </c>
      <c r="B4361" s="15">
        <v>0.34375</v>
      </c>
      <c r="C4361" s="7">
        <v>144381.6</v>
      </c>
      <c r="D4361" s="7">
        <v>216453.79942709685</v>
      </c>
      <c r="E4361" s="7">
        <v>118044.66846494397</v>
      </c>
      <c r="F4361" s="7">
        <v>82814.446769807531</v>
      </c>
      <c r="G4361" s="7">
        <v>60274.876514255069</v>
      </c>
    </row>
    <row r="4362" spans="1:7" s="1" customFormat="1" ht="15" x14ac:dyDescent="0.25">
      <c r="A4362" s="14">
        <v>44242</v>
      </c>
      <c r="B4362" s="15">
        <v>0.35416666666667002</v>
      </c>
      <c r="C4362" s="7">
        <v>146678.39999999999</v>
      </c>
      <c r="D4362" s="7">
        <v>219449.07397134611</v>
      </c>
      <c r="E4362" s="7">
        <v>119658.26293990975</v>
      </c>
      <c r="F4362" s="7">
        <v>84442.69788269425</v>
      </c>
      <c r="G4362" s="7">
        <v>61886.488573982562</v>
      </c>
    </row>
    <row r="4363" spans="1:7" s="1" customFormat="1" ht="15" x14ac:dyDescent="0.25">
      <c r="A4363" s="14">
        <v>44242</v>
      </c>
      <c r="B4363" s="15">
        <v>0.36458333333332998</v>
      </c>
      <c r="C4363" s="7">
        <v>153621.6</v>
      </c>
      <c r="D4363" s="7">
        <v>226667.79426389706</v>
      </c>
      <c r="E4363" s="7">
        <v>125554.0512967371</v>
      </c>
      <c r="F4363" s="7">
        <v>87405.308754257247</v>
      </c>
      <c r="G4363" s="7">
        <v>64577.901185519011</v>
      </c>
    </row>
    <row r="4364" spans="1:7" s="1" customFormat="1" ht="15" x14ac:dyDescent="0.25">
      <c r="A4364" s="14">
        <v>44242</v>
      </c>
      <c r="B4364" s="15">
        <v>0.375</v>
      </c>
      <c r="C4364" s="7">
        <v>150559.20000000001</v>
      </c>
      <c r="D4364" s="7">
        <v>224396.31141868886</v>
      </c>
      <c r="E4364" s="7">
        <v>122249.53143285382</v>
      </c>
      <c r="F4364" s="7">
        <v>89162.924619092722</v>
      </c>
      <c r="G4364" s="7">
        <v>66189.30871933818</v>
      </c>
    </row>
    <row r="4365" spans="1:7" s="1" customFormat="1" ht="15" x14ac:dyDescent="0.25">
      <c r="A4365" s="14">
        <v>44242</v>
      </c>
      <c r="B4365" s="15">
        <v>0.38541666666667002</v>
      </c>
      <c r="C4365" s="7">
        <v>155812.79999999999</v>
      </c>
      <c r="D4365" s="7">
        <v>230025.47895379027</v>
      </c>
      <c r="E4365" s="7">
        <v>126008.23102811231</v>
      </c>
      <c r="F4365" s="7">
        <v>91415.407929191977</v>
      </c>
      <c r="G4365" s="7">
        <v>68086.326254665706</v>
      </c>
    </row>
    <row r="4366" spans="1:7" s="1" customFormat="1" ht="15" x14ac:dyDescent="0.25">
      <c r="A4366" s="14">
        <v>44242</v>
      </c>
      <c r="B4366" s="15">
        <v>0.39583333333332998</v>
      </c>
      <c r="C4366" s="7">
        <v>158954.4</v>
      </c>
      <c r="D4366" s="7">
        <v>233456.4729848773</v>
      </c>
      <c r="E4366" s="7">
        <v>128072.12217785754</v>
      </c>
      <c r="F4366" s="7">
        <v>92061.104987354047</v>
      </c>
      <c r="G4366" s="7">
        <v>68860.799523273541</v>
      </c>
    </row>
    <row r="4367" spans="1:7" s="1" customFormat="1" ht="15" x14ac:dyDescent="0.25">
      <c r="A4367" s="14">
        <v>44242</v>
      </c>
      <c r="B4367" s="15">
        <v>0.40625</v>
      </c>
      <c r="C4367" s="7">
        <v>160591.20000000001</v>
      </c>
      <c r="D4367" s="7">
        <v>234830.32231234916</v>
      </c>
      <c r="E4367" s="7">
        <v>128303.47784417968</v>
      </c>
      <c r="F4367" s="7">
        <v>93137.211382213223</v>
      </c>
      <c r="G4367" s="7">
        <v>69841.288841963949</v>
      </c>
    </row>
    <row r="4368" spans="1:7" s="1" customFormat="1" ht="15" x14ac:dyDescent="0.25">
      <c r="A4368" s="14">
        <v>44242</v>
      </c>
      <c r="B4368" s="15">
        <v>0.41666666666667002</v>
      </c>
      <c r="C4368" s="7">
        <v>164392.79999999999</v>
      </c>
      <c r="D4368" s="7">
        <v>237328.25338130762</v>
      </c>
      <c r="E4368" s="7">
        <v>129345.17306133154</v>
      </c>
      <c r="F4368" s="7">
        <v>93765.327785451547</v>
      </c>
      <c r="G4368" s="7">
        <v>70216.118224274804</v>
      </c>
    </row>
    <row r="4369" spans="1:7" s="1" customFormat="1" ht="15" x14ac:dyDescent="0.25">
      <c r="A4369" s="14">
        <v>44242</v>
      </c>
      <c r="B4369" s="15">
        <v>0.42708333333332998</v>
      </c>
      <c r="C4369" s="7">
        <v>168062.4</v>
      </c>
      <c r="D4369" s="7">
        <v>241362.99242664865</v>
      </c>
      <c r="E4369" s="7">
        <v>132603.82674018535</v>
      </c>
      <c r="F4369" s="7">
        <v>94496.39223044613</v>
      </c>
      <c r="G4369" s="7">
        <v>70994.865783494184</v>
      </c>
    </row>
    <row r="4370" spans="1:7" s="1" customFormat="1" ht="15" x14ac:dyDescent="0.25">
      <c r="A4370" s="14">
        <v>44242</v>
      </c>
      <c r="B4370" s="15">
        <v>0.4375</v>
      </c>
      <c r="C4370" s="7">
        <v>169118.4</v>
      </c>
      <c r="D4370" s="7">
        <v>242845.08581107476</v>
      </c>
      <c r="E4370" s="7">
        <v>133585.70914832479</v>
      </c>
      <c r="F4370" s="7">
        <v>94929.50827449988</v>
      </c>
      <c r="G4370" s="7">
        <v>71254.164007763422</v>
      </c>
    </row>
    <row r="4371" spans="1:7" s="1" customFormat="1" ht="15" x14ac:dyDescent="0.25">
      <c r="A4371" s="14">
        <v>44242</v>
      </c>
      <c r="B4371" s="15">
        <v>0.44791666666667002</v>
      </c>
      <c r="C4371" s="7">
        <v>169672.8</v>
      </c>
      <c r="D4371" s="7">
        <v>242929.54342056689</v>
      </c>
      <c r="E4371" s="7">
        <v>134233.07824829963</v>
      </c>
      <c r="F4371" s="7">
        <v>95148.624194751377</v>
      </c>
      <c r="G4371" s="7">
        <v>71482.117843603977</v>
      </c>
    </row>
    <row r="4372" spans="1:7" s="1" customFormat="1" ht="15" x14ac:dyDescent="0.25">
      <c r="A4372" s="14">
        <v>44242</v>
      </c>
      <c r="B4372" s="15">
        <v>0.45833333333332998</v>
      </c>
      <c r="C4372" s="7">
        <v>166716</v>
      </c>
      <c r="D4372" s="7">
        <v>240028.43266376326</v>
      </c>
      <c r="E4372" s="7">
        <v>132130.914024709</v>
      </c>
      <c r="F4372" s="7">
        <v>93606.343580624365</v>
      </c>
      <c r="G4372" s="7">
        <v>70142.989038395288</v>
      </c>
    </row>
    <row r="4373" spans="1:7" s="1" customFormat="1" ht="15" x14ac:dyDescent="0.25">
      <c r="A4373" s="14">
        <v>44242</v>
      </c>
      <c r="B4373" s="15">
        <v>0.46875</v>
      </c>
      <c r="C4373" s="7">
        <v>167455.20000000001</v>
      </c>
      <c r="D4373" s="7">
        <v>240621.26991669447</v>
      </c>
      <c r="E4373" s="7">
        <v>132981.76158704978</v>
      </c>
      <c r="F4373" s="7">
        <v>94172.776385834848</v>
      </c>
      <c r="G4373" s="7">
        <v>70895.958125150311</v>
      </c>
    </row>
    <row r="4374" spans="1:7" s="1" customFormat="1" ht="15" x14ac:dyDescent="0.25">
      <c r="A4374" s="14">
        <v>44242</v>
      </c>
      <c r="B4374" s="15">
        <v>0.47916666666667002</v>
      </c>
      <c r="C4374" s="7">
        <v>167666.4</v>
      </c>
      <c r="D4374" s="7">
        <v>241467.53124691913</v>
      </c>
      <c r="E4374" s="7">
        <v>132712.81513996838</v>
      </c>
      <c r="F4374" s="7">
        <v>94593.437731157144</v>
      </c>
      <c r="G4374" s="7">
        <v>71672.609058103786</v>
      </c>
    </row>
    <row r="4375" spans="1:7" s="1" customFormat="1" ht="15" x14ac:dyDescent="0.25">
      <c r="A4375" s="14">
        <v>44242</v>
      </c>
      <c r="B4375" s="15">
        <v>0.48958333333332998</v>
      </c>
      <c r="C4375" s="7">
        <v>170491.2</v>
      </c>
      <c r="D4375" s="7">
        <v>244182.86560164357</v>
      </c>
      <c r="E4375" s="7">
        <v>133919.10069814304</v>
      </c>
      <c r="F4375" s="7">
        <v>95392.4306653979</v>
      </c>
      <c r="G4375" s="7">
        <v>72420.206740749461</v>
      </c>
    </row>
    <row r="4376" spans="1:7" s="1" customFormat="1" ht="15" x14ac:dyDescent="0.25">
      <c r="A4376" s="14">
        <v>44242</v>
      </c>
      <c r="B4376" s="15">
        <v>0.5</v>
      </c>
      <c r="C4376" s="7">
        <v>172497.6</v>
      </c>
      <c r="D4376" s="7">
        <v>245499.87469282062</v>
      </c>
      <c r="E4376" s="7">
        <v>134453.24564129501</v>
      </c>
      <c r="F4376" s="7">
        <v>97258.14044669985</v>
      </c>
      <c r="G4376" s="7">
        <v>74410.885577220513</v>
      </c>
    </row>
    <row r="4377" spans="1:7" s="1" customFormat="1" ht="15" x14ac:dyDescent="0.25">
      <c r="A4377" s="14">
        <v>44242</v>
      </c>
      <c r="B4377" s="15">
        <v>0.51041666666666996</v>
      </c>
      <c r="C4377" s="7">
        <v>176114.4</v>
      </c>
      <c r="D4377" s="7">
        <v>246779.53327499257</v>
      </c>
      <c r="E4377" s="7">
        <v>136388.10572382098</v>
      </c>
      <c r="F4377" s="7">
        <v>98267.769484117351</v>
      </c>
      <c r="G4377" s="7">
        <v>75634.577039937809</v>
      </c>
    </row>
    <row r="4378" spans="1:7" s="1" customFormat="1" ht="15" x14ac:dyDescent="0.25">
      <c r="A4378" s="14">
        <v>44242</v>
      </c>
      <c r="B4378" s="15">
        <v>0.52083333333333004</v>
      </c>
      <c r="C4378" s="7">
        <v>177249.6</v>
      </c>
      <c r="D4378" s="7">
        <v>247069.40865235674</v>
      </c>
      <c r="E4378" s="7">
        <v>137390.38045479814</v>
      </c>
      <c r="F4378" s="7">
        <v>98827.109249825095</v>
      </c>
      <c r="G4378" s="7">
        <v>76475.93890571325</v>
      </c>
    </row>
    <row r="4379" spans="1:7" s="1" customFormat="1" ht="15" x14ac:dyDescent="0.25">
      <c r="A4379" s="14">
        <v>44242</v>
      </c>
      <c r="B4379" s="15">
        <v>0.53125</v>
      </c>
      <c r="C4379" s="7">
        <v>177777.6</v>
      </c>
      <c r="D4379" s="7">
        <v>245281.35212745261</v>
      </c>
      <c r="E4379" s="7">
        <v>136034.50875931469</v>
      </c>
      <c r="F4379" s="7">
        <v>97831.909806865166</v>
      </c>
      <c r="G4379" s="7">
        <v>75256.807234908076</v>
      </c>
    </row>
    <row r="4380" spans="1:7" s="1" customFormat="1" ht="15" x14ac:dyDescent="0.25">
      <c r="A4380" s="14">
        <v>44242</v>
      </c>
      <c r="B4380" s="15">
        <v>0.54166666666666996</v>
      </c>
      <c r="C4380" s="7">
        <v>175824</v>
      </c>
      <c r="D4380" s="7">
        <v>242229.72574900585</v>
      </c>
      <c r="E4380" s="7">
        <v>134101.63225966218</v>
      </c>
      <c r="F4380" s="7">
        <v>97005.628992427839</v>
      </c>
      <c r="G4380" s="7">
        <v>74335.982497307225</v>
      </c>
    </row>
    <row r="4381" spans="1:7" s="1" customFormat="1" ht="15" x14ac:dyDescent="0.25">
      <c r="A4381" s="14">
        <v>44242</v>
      </c>
      <c r="B4381" s="15">
        <v>0.55208333333333004</v>
      </c>
      <c r="C4381" s="7">
        <v>173131.2</v>
      </c>
      <c r="D4381" s="7">
        <v>239388.51683681511</v>
      </c>
      <c r="E4381" s="7">
        <v>132144.97732265174</v>
      </c>
      <c r="F4381" s="7">
        <v>95840.135067661089</v>
      </c>
      <c r="G4381" s="7">
        <v>73075.000968754655</v>
      </c>
    </row>
    <row r="4382" spans="1:7" s="1" customFormat="1" ht="15" x14ac:dyDescent="0.25">
      <c r="A4382" s="14">
        <v>44242</v>
      </c>
      <c r="B4382" s="15">
        <v>0.5625</v>
      </c>
      <c r="C4382" s="7">
        <v>174662.39999999999</v>
      </c>
      <c r="D4382" s="7">
        <v>241031.70872278753</v>
      </c>
      <c r="E4382" s="7">
        <v>132937.66202214157</v>
      </c>
      <c r="F4382" s="7">
        <v>95695.518867194813</v>
      </c>
      <c r="G4382" s="7">
        <v>73254.37853080123</v>
      </c>
    </row>
    <row r="4383" spans="1:7" s="1" customFormat="1" ht="15" x14ac:dyDescent="0.25">
      <c r="A4383" s="14">
        <v>44242</v>
      </c>
      <c r="B4383" s="15">
        <v>0.57291666666666996</v>
      </c>
      <c r="C4383" s="7">
        <v>175005.6</v>
      </c>
      <c r="D4383" s="7">
        <v>241103.28162311652</v>
      </c>
      <c r="E4383" s="7">
        <v>133369.5928907849</v>
      </c>
      <c r="F4383" s="7">
        <v>97288.37952420229</v>
      </c>
      <c r="G4383" s="7">
        <v>74806.182062862354</v>
      </c>
    </row>
    <row r="4384" spans="1:7" s="1" customFormat="1" ht="15" x14ac:dyDescent="0.25">
      <c r="A4384" s="14">
        <v>44242</v>
      </c>
      <c r="B4384" s="15">
        <v>0.58333333333333004</v>
      </c>
      <c r="C4384" s="7">
        <v>175428</v>
      </c>
      <c r="D4384" s="7">
        <v>241337.87684338435</v>
      </c>
      <c r="E4384" s="7">
        <v>133898.79378708973</v>
      </c>
      <c r="F4384" s="7">
        <v>97095.756721762387</v>
      </c>
      <c r="G4384" s="7">
        <v>74553.538946774876</v>
      </c>
    </row>
    <row r="4385" spans="1:7" s="1" customFormat="1" ht="15" x14ac:dyDescent="0.25">
      <c r="A4385" s="14">
        <v>44242</v>
      </c>
      <c r="B4385" s="15">
        <v>0.59375</v>
      </c>
      <c r="C4385" s="7">
        <v>175137.6</v>
      </c>
      <c r="D4385" s="7">
        <v>241095.52304504116</v>
      </c>
      <c r="E4385" s="7">
        <v>133661.85841571298</v>
      </c>
      <c r="F4385" s="7">
        <v>96577.790075091893</v>
      </c>
      <c r="G4385" s="7">
        <v>74268.716256855725</v>
      </c>
    </row>
    <row r="4386" spans="1:7" s="1" customFormat="1" ht="15" x14ac:dyDescent="0.25">
      <c r="A4386" s="14">
        <v>44242</v>
      </c>
      <c r="B4386" s="15">
        <v>0.60416666666666996</v>
      </c>
      <c r="C4386" s="7">
        <v>176959.2</v>
      </c>
      <c r="D4386" s="7">
        <v>243302.16221687998</v>
      </c>
      <c r="E4386" s="7">
        <v>135166.03399797593</v>
      </c>
      <c r="F4386" s="7">
        <v>98202.264158135076</v>
      </c>
      <c r="G4386" s="7">
        <v>75754.380755879756</v>
      </c>
    </row>
    <row r="4387" spans="1:7" s="1" customFormat="1" ht="15" x14ac:dyDescent="0.25">
      <c r="A4387" s="14">
        <v>44242</v>
      </c>
      <c r="B4387" s="15">
        <v>0.61458333333333004</v>
      </c>
      <c r="C4387" s="7">
        <v>176484</v>
      </c>
      <c r="D4387" s="7">
        <v>243290.09812154184</v>
      </c>
      <c r="E4387" s="7">
        <v>134817.61089188413</v>
      </c>
      <c r="F4387" s="7">
        <v>98117.352976463648</v>
      </c>
      <c r="G4387" s="7">
        <v>75865.550940539659</v>
      </c>
    </row>
    <row r="4388" spans="1:7" s="1" customFormat="1" ht="15" x14ac:dyDescent="0.25">
      <c r="A4388" s="14">
        <v>44242</v>
      </c>
      <c r="B4388" s="15">
        <v>0.625</v>
      </c>
      <c r="C4388" s="7">
        <v>176008.8</v>
      </c>
      <c r="D4388" s="7">
        <v>244316.50170617507</v>
      </c>
      <c r="E4388" s="7">
        <v>135444.71879903332</v>
      </c>
      <c r="F4388" s="7">
        <v>97708.071525344858</v>
      </c>
      <c r="G4388" s="7">
        <v>75773.387080173881</v>
      </c>
    </row>
    <row r="4389" spans="1:7" s="1" customFormat="1" ht="15" x14ac:dyDescent="0.25">
      <c r="A4389" s="14">
        <v>44242</v>
      </c>
      <c r="B4389" s="15">
        <v>0.63541666666666996</v>
      </c>
      <c r="C4389" s="7">
        <v>174108</v>
      </c>
      <c r="D4389" s="7">
        <v>244820.16188589498</v>
      </c>
      <c r="E4389" s="7">
        <v>135589.8209890415</v>
      </c>
      <c r="F4389" s="7">
        <v>97759.350934240909</v>
      </c>
      <c r="G4389" s="7">
        <v>75925.856526412026</v>
      </c>
    </row>
    <row r="4390" spans="1:7" s="1" customFormat="1" ht="15" x14ac:dyDescent="0.25">
      <c r="A4390" s="14">
        <v>44242</v>
      </c>
      <c r="B4390" s="15">
        <v>0.64583333333333004</v>
      </c>
      <c r="C4390" s="7">
        <v>170913.6</v>
      </c>
      <c r="D4390" s="7">
        <v>244044.46997863558</v>
      </c>
      <c r="E4390" s="7">
        <v>135235.41577659873</v>
      </c>
      <c r="F4390" s="7">
        <v>97374.191243586931</v>
      </c>
      <c r="G4390" s="7">
        <v>75957.670586576656</v>
      </c>
    </row>
    <row r="4391" spans="1:7" s="1" customFormat="1" ht="15" x14ac:dyDescent="0.25">
      <c r="A4391" s="14">
        <v>44242</v>
      </c>
      <c r="B4391" s="15">
        <v>0.65625</v>
      </c>
      <c r="C4391" s="7">
        <v>166716</v>
      </c>
      <c r="D4391" s="7">
        <v>241782.79968207941</v>
      </c>
      <c r="E4391" s="7">
        <v>133875.41664846495</v>
      </c>
      <c r="F4391" s="7">
        <v>96762.595957334663</v>
      </c>
      <c r="G4391" s="7">
        <v>75387.952989959143</v>
      </c>
    </row>
    <row r="4392" spans="1:7" s="1" customFormat="1" ht="15" x14ac:dyDescent="0.25">
      <c r="A4392" s="14">
        <v>44242</v>
      </c>
      <c r="B4392" s="15">
        <v>0.66666666666666996</v>
      </c>
      <c r="C4392" s="7">
        <v>163046.39999999999</v>
      </c>
      <c r="D4392" s="7">
        <v>237932.60873986961</v>
      </c>
      <c r="E4392" s="7">
        <v>132194.12381960073</v>
      </c>
      <c r="F4392" s="7">
        <v>96190.68111313472</v>
      </c>
      <c r="G4392" s="7">
        <v>75121.55274996614</v>
      </c>
    </row>
    <row r="4393" spans="1:7" s="1" customFormat="1" ht="15" x14ac:dyDescent="0.25">
      <c r="A4393" s="14">
        <v>44242</v>
      </c>
      <c r="B4393" s="15">
        <v>0.67708333333333004</v>
      </c>
      <c r="C4393" s="7">
        <v>162016.79999999999</v>
      </c>
      <c r="D4393" s="7">
        <v>236505.1868663796</v>
      </c>
      <c r="E4393" s="7">
        <v>131304.59197169665</v>
      </c>
      <c r="F4393" s="7">
        <v>95680.805440997501</v>
      </c>
      <c r="G4393" s="7">
        <v>75118.809602897367</v>
      </c>
    </row>
    <row r="4394" spans="1:7" s="1" customFormat="1" ht="15" x14ac:dyDescent="0.25">
      <c r="A4394" s="14">
        <v>44242</v>
      </c>
      <c r="B4394" s="15">
        <v>0.6875</v>
      </c>
      <c r="C4394" s="7">
        <v>160987.20000000001</v>
      </c>
      <c r="D4394" s="7">
        <v>235530.96631172189</v>
      </c>
      <c r="E4394" s="7">
        <v>129905.42159748673</v>
      </c>
      <c r="F4394" s="7">
        <v>94658.027618873894</v>
      </c>
      <c r="G4394" s="7">
        <v>74466.124652905972</v>
      </c>
    </row>
    <row r="4395" spans="1:7" s="1" customFormat="1" ht="15" x14ac:dyDescent="0.25">
      <c r="A4395" s="14">
        <v>44242</v>
      </c>
      <c r="B4395" s="15">
        <v>0.69791666666666996</v>
      </c>
      <c r="C4395" s="7">
        <v>157819.20000000001</v>
      </c>
      <c r="D4395" s="7">
        <v>232527.5300606972</v>
      </c>
      <c r="E4395" s="7">
        <v>126960.80402633322</v>
      </c>
      <c r="F4395" s="7">
        <v>92287.489230436186</v>
      </c>
      <c r="G4395" s="7">
        <v>72311.13721571659</v>
      </c>
    </row>
    <row r="4396" spans="1:7" s="1" customFormat="1" ht="15" x14ac:dyDescent="0.25">
      <c r="A4396" s="14">
        <v>44242</v>
      </c>
      <c r="B4396" s="15">
        <v>0.70833333333333004</v>
      </c>
      <c r="C4396" s="7">
        <v>160327.20000000001</v>
      </c>
      <c r="D4396" s="7">
        <v>235271.6928776397</v>
      </c>
      <c r="E4396" s="7">
        <v>128529.9995040283</v>
      </c>
      <c r="F4396" s="7">
        <v>93559.992448870878</v>
      </c>
      <c r="G4396" s="7">
        <v>73637.096593137772</v>
      </c>
    </row>
    <row r="4397" spans="1:7" s="1" customFormat="1" ht="15" x14ac:dyDescent="0.25">
      <c r="A4397" s="14">
        <v>44242</v>
      </c>
      <c r="B4397" s="15">
        <v>0.71875</v>
      </c>
      <c r="C4397" s="7">
        <v>163548</v>
      </c>
      <c r="D4397" s="7">
        <v>239081.08039726052</v>
      </c>
      <c r="E4397" s="7">
        <v>130488.93111276666</v>
      </c>
      <c r="F4397" s="7">
        <v>95679.217163473746</v>
      </c>
      <c r="G4397" s="7">
        <v>75862.997394988779</v>
      </c>
    </row>
    <row r="4398" spans="1:7" s="1" customFormat="1" ht="15" x14ac:dyDescent="0.25">
      <c r="A4398" s="14">
        <v>44242</v>
      </c>
      <c r="B4398" s="15">
        <v>0.72916666666666996</v>
      </c>
      <c r="C4398" s="7">
        <v>166452</v>
      </c>
      <c r="D4398" s="7">
        <v>242875.52430877479</v>
      </c>
      <c r="E4398" s="7">
        <v>132003.24441233254</v>
      </c>
      <c r="F4398" s="7">
        <v>98316.543792182551</v>
      </c>
      <c r="G4398" s="7">
        <v>78395.432979563673</v>
      </c>
    </row>
    <row r="4399" spans="1:7" s="1" customFormat="1" ht="15" x14ac:dyDescent="0.25">
      <c r="A4399" s="14">
        <v>44242</v>
      </c>
      <c r="B4399" s="15">
        <v>0.73958333333333004</v>
      </c>
      <c r="C4399" s="7">
        <v>174081.6</v>
      </c>
      <c r="D4399" s="7">
        <v>251927.94687470695</v>
      </c>
      <c r="E4399" s="7">
        <v>137323.59240108193</v>
      </c>
      <c r="F4399" s="7">
        <v>102316.8276582426</v>
      </c>
      <c r="G4399" s="7">
        <v>82346.642075420241</v>
      </c>
    </row>
    <row r="4400" spans="1:7" s="1" customFormat="1" ht="15" x14ac:dyDescent="0.25">
      <c r="A4400" s="14">
        <v>44242</v>
      </c>
      <c r="B4400" s="15">
        <v>0.75</v>
      </c>
      <c r="C4400" s="7">
        <v>178015.2</v>
      </c>
      <c r="D4400" s="7">
        <v>256008.43998300008</v>
      </c>
      <c r="E4400" s="7">
        <v>139656.01260859129</v>
      </c>
      <c r="F4400" s="7">
        <v>104929.84246670769</v>
      </c>
      <c r="G4400" s="7">
        <v>85133.944513373775</v>
      </c>
    </row>
    <row r="4401" spans="1:7" s="1" customFormat="1" ht="15" x14ac:dyDescent="0.25">
      <c r="A4401" s="14">
        <v>44242</v>
      </c>
      <c r="B4401" s="15">
        <v>0.76041666666666996</v>
      </c>
      <c r="C4401" s="7">
        <v>178332</v>
      </c>
      <c r="D4401" s="7">
        <v>256539.56651963983</v>
      </c>
      <c r="E4401" s="7">
        <v>139809.03637961461</v>
      </c>
      <c r="F4401" s="7">
        <v>106224.63767770643</v>
      </c>
      <c r="G4401" s="7">
        <v>86651.644352858377</v>
      </c>
    </row>
    <row r="4402" spans="1:7" s="1" customFormat="1" ht="15" x14ac:dyDescent="0.25">
      <c r="A4402" s="14">
        <v>44242</v>
      </c>
      <c r="B4402" s="15">
        <v>0.77083333333333004</v>
      </c>
      <c r="C4402" s="7">
        <v>179757.6</v>
      </c>
      <c r="D4402" s="7">
        <v>258003.16667219851</v>
      </c>
      <c r="E4402" s="7">
        <v>141168.57874214661</v>
      </c>
      <c r="F4402" s="7">
        <v>106667.05769956057</v>
      </c>
      <c r="G4402" s="7">
        <v>87007.204466176001</v>
      </c>
    </row>
    <row r="4403" spans="1:7" s="1" customFormat="1" ht="15" x14ac:dyDescent="0.25">
      <c r="A4403" s="14">
        <v>44242</v>
      </c>
      <c r="B4403" s="15">
        <v>0.78125</v>
      </c>
      <c r="C4403" s="7">
        <v>178358.39999999999</v>
      </c>
      <c r="D4403" s="7">
        <v>256215.04844047385</v>
      </c>
      <c r="E4403" s="7">
        <v>140234.47890116062</v>
      </c>
      <c r="F4403" s="7">
        <v>106268.94526678095</v>
      </c>
      <c r="G4403" s="7">
        <v>86713.614145464016</v>
      </c>
    </row>
    <row r="4404" spans="1:7" s="1" customFormat="1" ht="15" x14ac:dyDescent="0.25">
      <c r="A4404" s="14">
        <v>44242</v>
      </c>
      <c r="B4404" s="15">
        <v>0.79166666666666996</v>
      </c>
      <c r="C4404" s="7">
        <v>173157.6</v>
      </c>
      <c r="D4404" s="7">
        <v>250421.61528210648</v>
      </c>
      <c r="E4404" s="7">
        <v>137716.93880427029</v>
      </c>
      <c r="F4404" s="7">
        <v>104332.09220769622</v>
      </c>
      <c r="G4404" s="7">
        <v>85332.127853714832</v>
      </c>
    </row>
    <row r="4405" spans="1:7" s="1" customFormat="1" ht="15" x14ac:dyDescent="0.25">
      <c r="A4405" s="14">
        <v>44242</v>
      </c>
      <c r="B4405" s="15">
        <v>0.80208333333333004</v>
      </c>
      <c r="C4405" s="7">
        <v>168537.60000000001</v>
      </c>
      <c r="D4405" s="7">
        <v>245409.7221171839</v>
      </c>
      <c r="E4405" s="7">
        <v>134743.39687259475</v>
      </c>
      <c r="F4405" s="7">
        <v>102036.25266483272</v>
      </c>
      <c r="G4405" s="7">
        <v>83375.17858515316</v>
      </c>
    </row>
    <row r="4406" spans="1:7" s="1" customFormat="1" ht="15" x14ac:dyDescent="0.25">
      <c r="A4406" s="14">
        <v>44242</v>
      </c>
      <c r="B4406" s="15">
        <v>0.8125</v>
      </c>
      <c r="C4406" s="7">
        <v>165369.60000000001</v>
      </c>
      <c r="D4406" s="7">
        <v>241481.58655739974</v>
      </c>
      <c r="E4406" s="7">
        <v>132264.81590329265</v>
      </c>
      <c r="F4406" s="7">
        <v>99965.30176206246</v>
      </c>
      <c r="G4406" s="7">
        <v>81500.426015132558</v>
      </c>
    </row>
    <row r="4407" spans="1:7" s="1" customFormat="1" ht="15" x14ac:dyDescent="0.25">
      <c r="A4407" s="14">
        <v>44242</v>
      </c>
      <c r="B4407" s="15">
        <v>0.82291666666666996</v>
      </c>
      <c r="C4407" s="7">
        <v>162835.20000000001</v>
      </c>
      <c r="D4407" s="7">
        <v>238304.02873786978</v>
      </c>
      <c r="E4407" s="7">
        <v>130056.71066604342</v>
      </c>
      <c r="F4407" s="7">
        <v>98176.079192214267</v>
      </c>
      <c r="G4407" s="7">
        <v>79811.867667590544</v>
      </c>
    </row>
    <row r="4408" spans="1:7" s="1" customFormat="1" ht="15" x14ac:dyDescent="0.25">
      <c r="A4408" s="14">
        <v>44242</v>
      </c>
      <c r="B4408" s="15">
        <v>0.83333333333333004</v>
      </c>
      <c r="C4408" s="7">
        <v>157872</v>
      </c>
      <c r="D4408" s="7">
        <v>232526.80654373084</v>
      </c>
      <c r="E4408" s="7">
        <v>126801.44194971655</v>
      </c>
      <c r="F4408" s="7">
        <v>95379.849836930996</v>
      </c>
      <c r="G4408" s="7">
        <v>77445.53419474198</v>
      </c>
    </row>
    <row r="4409" spans="1:7" s="1" customFormat="1" ht="15" x14ac:dyDescent="0.25">
      <c r="A4409" s="14">
        <v>44242</v>
      </c>
      <c r="B4409" s="15">
        <v>0.84375</v>
      </c>
      <c r="C4409" s="7">
        <v>152064</v>
      </c>
      <c r="D4409" s="7">
        <v>224986.07298831036</v>
      </c>
      <c r="E4409" s="7">
        <v>122764.60122843475</v>
      </c>
      <c r="F4409" s="7">
        <v>92262.947634444456</v>
      </c>
      <c r="G4409" s="7">
        <v>74686.995086768686</v>
      </c>
    </row>
    <row r="4410" spans="1:7" s="1" customFormat="1" ht="15" x14ac:dyDescent="0.25">
      <c r="A4410" s="14">
        <v>44242</v>
      </c>
      <c r="B4410" s="15">
        <v>0.85416666666666996</v>
      </c>
      <c r="C4410" s="7">
        <v>147655.20000000001</v>
      </c>
      <c r="D4410" s="7">
        <v>219645.7201201572</v>
      </c>
      <c r="E4410" s="7">
        <v>119246.23351343935</v>
      </c>
      <c r="F4410" s="7">
        <v>89012.333628916269</v>
      </c>
      <c r="G4410" s="7">
        <v>71588.776375883492</v>
      </c>
    </row>
    <row r="4411" spans="1:7" s="1" customFormat="1" ht="15" x14ac:dyDescent="0.25">
      <c r="A4411" s="14">
        <v>44242</v>
      </c>
      <c r="B4411" s="15">
        <v>0.86458333333333004</v>
      </c>
      <c r="C4411" s="7">
        <v>142982.39999999999</v>
      </c>
      <c r="D4411" s="7">
        <v>213954.76543277368</v>
      </c>
      <c r="E4411" s="7">
        <v>116462.96323932336</v>
      </c>
      <c r="F4411" s="7">
        <v>86537.161685180472</v>
      </c>
      <c r="G4411" s="7">
        <v>69220.938231929918</v>
      </c>
    </row>
    <row r="4412" spans="1:7" s="1" customFormat="1" ht="15" x14ac:dyDescent="0.25">
      <c r="A4412" s="14">
        <v>44242</v>
      </c>
      <c r="B4412" s="15">
        <v>0.875</v>
      </c>
      <c r="C4412" s="7">
        <v>138837.6</v>
      </c>
      <c r="D4412" s="7">
        <v>209355.77236096855</v>
      </c>
      <c r="E4412" s="7">
        <v>114065.1539114475</v>
      </c>
      <c r="F4412" s="7">
        <v>84734.677913198146</v>
      </c>
      <c r="G4412" s="7">
        <v>68020.056904380501</v>
      </c>
    </row>
    <row r="4413" spans="1:7" s="1" customFormat="1" ht="15" x14ac:dyDescent="0.25">
      <c r="A4413" s="14">
        <v>44242</v>
      </c>
      <c r="B4413" s="15">
        <v>0.88541666666666996</v>
      </c>
      <c r="C4413" s="7">
        <v>134956.79999999999</v>
      </c>
      <c r="D4413" s="7">
        <v>204453.42155126078</v>
      </c>
      <c r="E4413" s="7">
        <v>111605.01272106872</v>
      </c>
      <c r="F4413" s="7">
        <v>82742.158424215711</v>
      </c>
      <c r="G4413" s="7">
        <v>66184.300933986393</v>
      </c>
    </row>
    <row r="4414" spans="1:7" s="1" customFormat="1" ht="15" x14ac:dyDescent="0.25">
      <c r="A4414" s="14">
        <v>44242</v>
      </c>
      <c r="B4414" s="15">
        <v>0.89583333333333004</v>
      </c>
      <c r="C4414" s="7">
        <v>130838.39999999999</v>
      </c>
      <c r="D4414" s="7">
        <v>199732.64647687666</v>
      </c>
      <c r="E4414" s="7">
        <v>109291.72606774422</v>
      </c>
      <c r="F4414" s="7">
        <v>80882.54806392621</v>
      </c>
      <c r="G4414" s="7">
        <v>64434.218449710002</v>
      </c>
    </row>
    <row r="4415" spans="1:7" s="1" customFormat="1" ht="15" x14ac:dyDescent="0.25">
      <c r="A4415" s="14">
        <v>44242</v>
      </c>
      <c r="B4415" s="15">
        <v>0.90625</v>
      </c>
      <c r="C4415" s="7">
        <v>128779.2</v>
      </c>
      <c r="D4415" s="7">
        <v>197144.78785442215</v>
      </c>
      <c r="E4415" s="7">
        <v>108163.2833270744</v>
      </c>
      <c r="F4415" s="7">
        <v>81130.996802180161</v>
      </c>
      <c r="G4415" s="7">
        <v>64908.138970547239</v>
      </c>
    </row>
    <row r="4416" spans="1:7" s="1" customFormat="1" ht="15" x14ac:dyDescent="0.25">
      <c r="A4416" s="14">
        <v>44242</v>
      </c>
      <c r="B4416" s="15">
        <v>0.91666666666666996</v>
      </c>
      <c r="C4416" s="7">
        <v>130864.8</v>
      </c>
      <c r="D4416" s="7">
        <v>199420.79400825402</v>
      </c>
      <c r="E4416" s="7">
        <v>110278.38396803998</v>
      </c>
      <c r="F4416" s="7">
        <v>83758.713365718606</v>
      </c>
      <c r="G4416" s="7">
        <v>67546.746860395433</v>
      </c>
    </row>
    <row r="4417" spans="1:7" s="1" customFormat="1" ht="15" x14ac:dyDescent="0.25">
      <c r="A4417" s="14">
        <v>44242</v>
      </c>
      <c r="B4417" s="15">
        <v>0.92708333333333004</v>
      </c>
      <c r="C4417" s="7">
        <v>130231.2</v>
      </c>
      <c r="D4417" s="7">
        <v>197314.42305182051</v>
      </c>
      <c r="E4417" s="7">
        <v>109943.21270578091</v>
      </c>
      <c r="F4417" s="7">
        <v>82831.02349929206</v>
      </c>
      <c r="G4417" s="7">
        <v>66730.668063908292</v>
      </c>
    </row>
    <row r="4418" spans="1:7" s="1" customFormat="1" ht="15" x14ac:dyDescent="0.25">
      <c r="A4418" s="14">
        <v>44242</v>
      </c>
      <c r="B4418" s="15">
        <v>0.9375</v>
      </c>
      <c r="C4418" s="7">
        <v>126825.60000000001</v>
      </c>
      <c r="D4418" s="7">
        <v>192476.9309164802</v>
      </c>
      <c r="E4418" s="7">
        <v>107577.49501064113</v>
      </c>
      <c r="F4418" s="7">
        <v>80166.764626554956</v>
      </c>
      <c r="G4418" s="7">
        <v>64395.369937728945</v>
      </c>
    </row>
    <row r="4419" spans="1:7" s="1" customFormat="1" ht="15" x14ac:dyDescent="0.25">
      <c r="A4419" s="14">
        <v>44242</v>
      </c>
      <c r="B4419" s="15">
        <v>0.94791666666666996</v>
      </c>
      <c r="C4419" s="7">
        <v>125426.4</v>
      </c>
      <c r="D4419" s="7">
        <v>187520.87281083482</v>
      </c>
      <c r="E4419" s="7">
        <v>105086.99361669867</v>
      </c>
      <c r="F4419" s="7">
        <v>78295.348590243433</v>
      </c>
      <c r="G4419" s="7">
        <v>62733.593092861847</v>
      </c>
    </row>
    <row r="4420" spans="1:7" s="1" customFormat="1" ht="15" x14ac:dyDescent="0.25">
      <c r="A4420" s="14">
        <v>44242</v>
      </c>
      <c r="B4420" s="15">
        <v>0.95833333333333004</v>
      </c>
      <c r="C4420" s="7">
        <v>121915.2</v>
      </c>
      <c r="D4420" s="7">
        <v>181528.98362484665</v>
      </c>
      <c r="E4420" s="7">
        <v>101997.35434265291</v>
      </c>
      <c r="F4420" s="7">
        <v>75598.705848509882</v>
      </c>
      <c r="G4420" s="7">
        <v>60204.644201195151</v>
      </c>
    </row>
    <row r="4421" spans="1:7" s="1" customFormat="1" ht="15" x14ac:dyDescent="0.25">
      <c r="A4421" s="14">
        <v>44242</v>
      </c>
      <c r="B4421" s="15">
        <v>0.96875</v>
      </c>
      <c r="C4421" s="7">
        <v>117849.60000000001</v>
      </c>
      <c r="D4421" s="7">
        <v>176495.18521012823</v>
      </c>
      <c r="E4421" s="7">
        <v>99036.753041193952</v>
      </c>
      <c r="F4421" s="7">
        <v>72875.390764308861</v>
      </c>
      <c r="G4421" s="7">
        <v>58101.501701808862</v>
      </c>
    </row>
    <row r="4422" spans="1:7" s="1" customFormat="1" ht="15" x14ac:dyDescent="0.25">
      <c r="A4422" s="14">
        <v>44242</v>
      </c>
      <c r="B4422" s="15">
        <v>0.97916666666666996</v>
      </c>
      <c r="C4422" s="7">
        <v>113757.6</v>
      </c>
      <c r="D4422" s="7">
        <v>171229.72595884846</v>
      </c>
      <c r="E4422" s="7">
        <v>96073.288198079434</v>
      </c>
      <c r="F4422" s="7">
        <v>70820.727039774632</v>
      </c>
      <c r="G4422" s="7">
        <v>56130.942235257127</v>
      </c>
    </row>
    <row r="4423" spans="1:7" s="1" customFormat="1" ht="15" x14ac:dyDescent="0.25">
      <c r="A4423" s="14">
        <v>44242</v>
      </c>
      <c r="B4423" s="15">
        <v>0.98958333333333004</v>
      </c>
      <c r="C4423" s="7">
        <v>113572.8</v>
      </c>
      <c r="D4423" s="7">
        <v>167158.36679140836</v>
      </c>
      <c r="E4423" s="7">
        <v>94192.758232645923</v>
      </c>
      <c r="F4423" s="7">
        <v>68506.307061637053</v>
      </c>
      <c r="G4423" s="7">
        <v>53980.291513230863</v>
      </c>
    </row>
    <row r="4424" spans="1:7" s="1" customFormat="1" ht="15" x14ac:dyDescent="0.25">
      <c r="A4424" s="14">
        <v>44243</v>
      </c>
      <c r="B4424" s="15">
        <v>0</v>
      </c>
      <c r="C4424" s="7">
        <v>113071.2</v>
      </c>
      <c r="D4424" s="7">
        <v>163097.06335611473</v>
      </c>
      <c r="E4424" s="7">
        <v>92725.630743673872</v>
      </c>
      <c r="F4424" s="7">
        <v>66845.264258746407</v>
      </c>
      <c r="G4424" s="7">
        <v>52528.215703114314</v>
      </c>
    </row>
    <row r="4425" spans="1:7" s="1" customFormat="1" ht="15" x14ac:dyDescent="0.25">
      <c r="A4425" s="14">
        <v>44243</v>
      </c>
      <c r="B4425" s="15">
        <v>1.041666666667E-2</v>
      </c>
      <c r="C4425" s="7">
        <v>111698.4</v>
      </c>
      <c r="D4425" s="7">
        <v>159704.79997038018</v>
      </c>
      <c r="E4425" s="7">
        <v>90785.621428855258</v>
      </c>
      <c r="F4425" s="7">
        <v>65369.838726205533</v>
      </c>
      <c r="G4425" s="7">
        <v>50925.104149395782</v>
      </c>
    </row>
    <row r="4426" spans="1:7" s="1" customFormat="1" ht="15" x14ac:dyDescent="0.25">
      <c r="A4426" s="14">
        <v>44243</v>
      </c>
      <c r="B4426" s="15">
        <v>2.0833333333330002E-2</v>
      </c>
      <c r="C4426" s="7">
        <v>111117.6</v>
      </c>
      <c r="D4426" s="7">
        <v>155740.92106034287</v>
      </c>
      <c r="E4426" s="7">
        <v>88022.281939581648</v>
      </c>
      <c r="F4426" s="7">
        <v>63393.316288199814</v>
      </c>
      <c r="G4426" s="7">
        <v>49133.197874144171</v>
      </c>
    </row>
    <row r="4427" spans="1:7" s="1" customFormat="1" ht="15" x14ac:dyDescent="0.25">
      <c r="A4427" s="14">
        <v>44243</v>
      </c>
      <c r="B4427" s="16">
        <v>3.125E-2</v>
      </c>
      <c r="C4427" s="7">
        <v>110536.8</v>
      </c>
      <c r="D4427" s="7">
        <v>152678.1513194663</v>
      </c>
      <c r="E4427" s="7">
        <v>86298.357819208992</v>
      </c>
      <c r="F4427" s="7">
        <v>61872.648628317693</v>
      </c>
      <c r="G4427" s="7">
        <v>47874.801740093557</v>
      </c>
    </row>
    <row r="4428" spans="1:7" s="1" customFormat="1" ht="15" x14ac:dyDescent="0.25">
      <c r="A4428" s="14">
        <v>44243</v>
      </c>
      <c r="B4428" s="15">
        <v>4.1666666666670002E-2</v>
      </c>
      <c r="C4428" s="7">
        <v>110853.6</v>
      </c>
      <c r="D4428" s="7">
        <v>150300.06980949448</v>
      </c>
      <c r="E4428" s="7">
        <v>85167.514072459031</v>
      </c>
      <c r="F4428" s="7">
        <v>60413.079585697036</v>
      </c>
      <c r="G4428" s="7">
        <v>46648.989574386615</v>
      </c>
    </row>
    <row r="4429" spans="1:7" s="1" customFormat="1" ht="15" x14ac:dyDescent="0.25">
      <c r="A4429" s="14">
        <v>44243</v>
      </c>
      <c r="B4429" s="15">
        <v>5.2083333333329998E-2</v>
      </c>
      <c r="C4429" s="7">
        <v>109216.8</v>
      </c>
      <c r="D4429" s="7">
        <v>148005.8461094255</v>
      </c>
      <c r="E4429" s="7">
        <v>83841.875809585967</v>
      </c>
      <c r="F4429" s="7">
        <v>59421.396701879377</v>
      </c>
      <c r="G4429" s="7">
        <v>45582.189913554568</v>
      </c>
    </row>
    <row r="4430" spans="1:7" s="1" customFormat="1" ht="15" x14ac:dyDescent="0.25">
      <c r="A4430" s="14">
        <v>44243</v>
      </c>
      <c r="B4430" s="15">
        <v>6.25E-2</v>
      </c>
      <c r="C4430" s="7">
        <v>107817.60000000001</v>
      </c>
      <c r="D4430" s="7">
        <v>145552.84114036124</v>
      </c>
      <c r="E4430" s="7">
        <v>82506.66756577768</v>
      </c>
      <c r="F4430" s="7">
        <v>58671.538834225394</v>
      </c>
      <c r="G4430" s="7">
        <v>45040.374038726157</v>
      </c>
    </row>
    <row r="4431" spans="1:7" s="1" customFormat="1" ht="15" x14ac:dyDescent="0.25">
      <c r="A4431" s="14">
        <v>44243</v>
      </c>
      <c r="B4431" s="15">
        <v>7.2916666666670002E-2</v>
      </c>
      <c r="C4431" s="7">
        <v>110510.39999999999</v>
      </c>
      <c r="D4431" s="7">
        <v>143942.61770462332</v>
      </c>
      <c r="E4431" s="7">
        <v>81587.101568693761</v>
      </c>
      <c r="F4431" s="7">
        <v>58266.613873323455</v>
      </c>
      <c r="G4431" s="7">
        <v>44669.671409275252</v>
      </c>
    </row>
    <row r="4432" spans="1:7" s="1" customFormat="1" ht="15" x14ac:dyDescent="0.25">
      <c r="A4432" s="14">
        <v>44243</v>
      </c>
      <c r="B4432" s="15">
        <v>8.3333333333329998E-2</v>
      </c>
      <c r="C4432" s="7">
        <v>109454.39999999999</v>
      </c>
      <c r="D4432" s="7">
        <v>143457.02942669365</v>
      </c>
      <c r="E4432" s="7">
        <v>80880.935288680877</v>
      </c>
      <c r="F4432" s="7">
        <v>57707.668950326071</v>
      </c>
      <c r="G4432" s="7">
        <v>44202.626526280226</v>
      </c>
    </row>
    <row r="4433" spans="1:7" s="1" customFormat="1" ht="15" x14ac:dyDescent="0.25">
      <c r="A4433" s="14">
        <v>44243</v>
      </c>
      <c r="B4433" s="15">
        <v>9.375E-2</v>
      </c>
      <c r="C4433" s="7">
        <v>107104.8</v>
      </c>
      <c r="D4433" s="7">
        <v>141580.71032765572</v>
      </c>
      <c r="E4433" s="7">
        <v>79748.724191620538</v>
      </c>
      <c r="F4433" s="7">
        <v>56890.724893954262</v>
      </c>
      <c r="G4433" s="7">
        <v>43644.914923423363</v>
      </c>
    </row>
    <row r="4434" spans="1:7" s="1" customFormat="1" ht="15" x14ac:dyDescent="0.25">
      <c r="A4434" s="14">
        <v>44243</v>
      </c>
      <c r="B4434" s="15">
        <v>0.10416666666667</v>
      </c>
      <c r="C4434" s="7">
        <v>106788</v>
      </c>
      <c r="D4434" s="7">
        <v>141575.97674560189</v>
      </c>
      <c r="E4434" s="7">
        <v>79990.413052169039</v>
      </c>
      <c r="F4434" s="7">
        <v>56638.129045514332</v>
      </c>
      <c r="G4434" s="7">
        <v>43383.47172152446</v>
      </c>
    </row>
    <row r="4435" spans="1:7" s="1" customFormat="1" ht="15" x14ac:dyDescent="0.25">
      <c r="A4435" s="14">
        <v>44243</v>
      </c>
      <c r="B4435" s="15">
        <v>0.11458333333333</v>
      </c>
      <c r="C4435" s="7">
        <v>106550.39999999999</v>
      </c>
      <c r="D4435" s="7">
        <v>141204.40287412872</v>
      </c>
      <c r="E4435" s="7">
        <v>80005.755014925031</v>
      </c>
      <c r="F4435" s="7">
        <v>56656.22312973308</v>
      </c>
      <c r="G4435" s="7">
        <v>43179.947002665183</v>
      </c>
    </row>
    <row r="4436" spans="1:7" s="1" customFormat="1" ht="15" x14ac:dyDescent="0.25">
      <c r="A4436" s="14">
        <v>44243</v>
      </c>
      <c r="B4436" s="15">
        <v>0.125</v>
      </c>
      <c r="C4436" s="7">
        <v>107448</v>
      </c>
      <c r="D4436" s="7">
        <v>142164.72934755989</v>
      </c>
      <c r="E4436" s="7">
        <v>80648.772948882382</v>
      </c>
      <c r="F4436" s="7">
        <v>56932.832978830018</v>
      </c>
      <c r="G4436" s="7">
        <v>43243.295613201393</v>
      </c>
    </row>
    <row r="4437" spans="1:7" s="1" customFormat="1" ht="15" x14ac:dyDescent="0.25">
      <c r="A4437" s="14">
        <v>44243</v>
      </c>
      <c r="B4437" s="15">
        <v>0.13541666666666999</v>
      </c>
      <c r="C4437" s="7">
        <v>106629.6</v>
      </c>
      <c r="D4437" s="7">
        <v>141292.36674602775</v>
      </c>
      <c r="E4437" s="7">
        <v>79903.941541338674</v>
      </c>
      <c r="F4437" s="7">
        <v>56486.395668816811</v>
      </c>
      <c r="G4437" s="7">
        <v>43079.935467611118</v>
      </c>
    </row>
    <row r="4438" spans="1:7" s="1" customFormat="1" ht="15" x14ac:dyDescent="0.25">
      <c r="A4438" s="14">
        <v>44243</v>
      </c>
      <c r="B4438" s="15">
        <v>0.14583333333333001</v>
      </c>
      <c r="C4438" s="7">
        <v>106946.4</v>
      </c>
      <c r="D4438" s="7">
        <v>141955.19246923609</v>
      </c>
      <c r="E4438" s="7">
        <v>80271.853060450943</v>
      </c>
      <c r="F4438" s="7">
        <v>56499.906978252635</v>
      </c>
      <c r="G4438" s="7">
        <v>43119.726062630667</v>
      </c>
    </row>
    <row r="4439" spans="1:7" s="1" customFormat="1" ht="15" x14ac:dyDescent="0.25">
      <c r="A4439" s="14">
        <v>44243</v>
      </c>
      <c r="B4439" s="15">
        <v>0.15625</v>
      </c>
      <c r="C4439" s="7">
        <v>107474.4</v>
      </c>
      <c r="D4439" s="7">
        <v>142718.35765176924</v>
      </c>
      <c r="E4439" s="7">
        <v>80985.714446211365</v>
      </c>
      <c r="F4439" s="7">
        <v>56644.984901068252</v>
      </c>
      <c r="G4439" s="7">
        <v>43156.696096507003</v>
      </c>
    </row>
    <row r="4440" spans="1:7" s="1" customFormat="1" ht="15" x14ac:dyDescent="0.25">
      <c r="A4440" s="14">
        <v>44243</v>
      </c>
      <c r="B4440" s="15">
        <v>0.16666666666666999</v>
      </c>
      <c r="C4440" s="7">
        <v>108847.2</v>
      </c>
      <c r="D4440" s="7">
        <v>144258.77765835784</v>
      </c>
      <c r="E4440" s="7">
        <v>82101.475151130988</v>
      </c>
      <c r="F4440" s="7">
        <v>57225.073990940189</v>
      </c>
      <c r="G4440" s="7">
        <v>43632.452720950976</v>
      </c>
    </row>
    <row r="4441" spans="1:7" s="1" customFormat="1" ht="15" x14ac:dyDescent="0.25">
      <c r="A4441" s="14">
        <v>44243</v>
      </c>
      <c r="B4441" s="15">
        <v>0.17708333333333001</v>
      </c>
      <c r="C4441" s="7">
        <v>109480.8</v>
      </c>
      <c r="D4441" s="7">
        <v>145163.04367492872</v>
      </c>
      <c r="E4441" s="7">
        <v>83049.100959277566</v>
      </c>
      <c r="F4441" s="7">
        <v>58109.475537023944</v>
      </c>
      <c r="G4441" s="7">
        <v>43927.981187938509</v>
      </c>
    </row>
    <row r="4442" spans="1:7" s="1" customFormat="1" ht="15" x14ac:dyDescent="0.25">
      <c r="A4442" s="14">
        <v>44243</v>
      </c>
      <c r="B4442" s="15">
        <v>0.1875</v>
      </c>
      <c r="C4442" s="7">
        <v>110985.60000000001</v>
      </c>
      <c r="D4442" s="7">
        <v>147158.53585805339</v>
      </c>
      <c r="E4442" s="7">
        <v>84147.836938764347</v>
      </c>
      <c r="F4442" s="7">
        <v>59068.293649922714</v>
      </c>
      <c r="G4442" s="7">
        <v>44430.418987845384</v>
      </c>
    </row>
    <row r="4443" spans="1:7" s="1" customFormat="1" ht="15" x14ac:dyDescent="0.25">
      <c r="A4443" s="14">
        <v>44243</v>
      </c>
      <c r="B4443" s="15">
        <v>0.19791666666666999</v>
      </c>
      <c r="C4443" s="7">
        <v>112305.60000000001</v>
      </c>
      <c r="D4443" s="7">
        <v>148791.72915790591</v>
      </c>
      <c r="E4443" s="7">
        <v>84914.092283145568</v>
      </c>
      <c r="F4443" s="7">
        <v>59750.507412992549</v>
      </c>
      <c r="G4443" s="7">
        <v>45015.746934977993</v>
      </c>
    </row>
    <row r="4444" spans="1:7" s="1" customFormat="1" ht="15" x14ac:dyDescent="0.25">
      <c r="A4444" s="14">
        <v>44243</v>
      </c>
      <c r="B4444" s="15">
        <v>0.20833333333333001</v>
      </c>
      <c r="C4444" s="7">
        <v>116371.2</v>
      </c>
      <c r="D4444" s="7">
        <v>153630.55121823362</v>
      </c>
      <c r="E4444" s="7">
        <v>87761.496773449064</v>
      </c>
      <c r="F4444" s="7">
        <v>61690.871495696309</v>
      </c>
      <c r="G4444" s="7">
        <v>46303.812172483347</v>
      </c>
    </row>
    <row r="4445" spans="1:7" s="1" customFormat="1" ht="15" x14ac:dyDescent="0.25">
      <c r="A4445" s="14">
        <v>44243</v>
      </c>
      <c r="B4445" s="15">
        <v>0.21875</v>
      </c>
      <c r="C4445" s="7">
        <v>118588.8</v>
      </c>
      <c r="D4445" s="7">
        <v>156292.54211332422</v>
      </c>
      <c r="E4445" s="7">
        <v>89347.725848845323</v>
      </c>
      <c r="F4445" s="7">
        <v>63036.804075429085</v>
      </c>
      <c r="G4445" s="7">
        <v>47331.586153044715</v>
      </c>
    </row>
    <row r="4446" spans="1:7" s="1" customFormat="1" ht="15" x14ac:dyDescent="0.25">
      <c r="A4446" s="14">
        <v>44243</v>
      </c>
      <c r="B4446" s="15">
        <v>0.22916666666666999</v>
      </c>
      <c r="C4446" s="7">
        <v>122548.8</v>
      </c>
      <c r="D4446" s="7">
        <v>160628.63067459984</v>
      </c>
      <c r="E4446" s="7">
        <v>91570.233949206595</v>
      </c>
      <c r="F4446" s="7">
        <v>64561.873135072965</v>
      </c>
      <c r="G4446" s="7">
        <v>47927.689106729486</v>
      </c>
    </row>
    <row r="4447" spans="1:7" s="1" customFormat="1" ht="15" x14ac:dyDescent="0.25">
      <c r="A4447" s="14">
        <v>44243</v>
      </c>
      <c r="B4447" s="15">
        <v>0.23958333333333001</v>
      </c>
      <c r="C4447" s="7">
        <v>126139.2</v>
      </c>
      <c r="D4447" s="7">
        <v>164385.5706833555</v>
      </c>
      <c r="E4447" s="7">
        <v>93218.020962701878</v>
      </c>
      <c r="F4447" s="7">
        <v>66193.938221024029</v>
      </c>
      <c r="G4447" s="7">
        <v>48637.311146982902</v>
      </c>
    </row>
    <row r="4448" spans="1:7" s="1" customFormat="1" ht="15" x14ac:dyDescent="0.25">
      <c r="A4448" s="14">
        <v>44243</v>
      </c>
      <c r="B4448" s="15">
        <v>0.25</v>
      </c>
      <c r="C4448" s="7">
        <v>129993.60000000001</v>
      </c>
      <c r="D4448" s="7">
        <v>169493.94766329837</v>
      </c>
      <c r="E4448" s="7">
        <v>95023.843448922824</v>
      </c>
      <c r="F4448" s="7">
        <v>65021.543934031142</v>
      </c>
      <c r="G4448" s="7">
        <v>46270.530531841636</v>
      </c>
    </row>
    <row r="4449" spans="1:7" s="1" customFormat="1" ht="15" x14ac:dyDescent="0.25">
      <c r="A4449" s="14">
        <v>44243</v>
      </c>
      <c r="B4449" s="15">
        <v>0.26041666666667002</v>
      </c>
      <c r="C4449" s="7">
        <v>138045.6</v>
      </c>
      <c r="D4449" s="7">
        <v>178029.69676378139</v>
      </c>
      <c r="E4449" s="7">
        <v>100777.07176537925</v>
      </c>
      <c r="F4449" s="7">
        <v>66799.156391711134</v>
      </c>
      <c r="G4449" s="7">
        <v>47434.313638072847</v>
      </c>
    </row>
    <row r="4450" spans="1:7" s="1" customFormat="1" ht="15" x14ac:dyDescent="0.25">
      <c r="A4450" s="14">
        <v>44243</v>
      </c>
      <c r="B4450" s="15">
        <v>0.27083333333332998</v>
      </c>
      <c r="C4450" s="7">
        <v>146229.6</v>
      </c>
      <c r="D4450" s="7">
        <v>188068.58179543063</v>
      </c>
      <c r="E4450" s="7">
        <v>106711.28575521649</v>
      </c>
      <c r="F4450" s="7">
        <v>69436.172339593468</v>
      </c>
      <c r="G4450" s="7">
        <v>49337.854976292321</v>
      </c>
    </row>
    <row r="4451" spans="1:7" s="1" customFormat="1" ht="15" x14ac:dyDescent="0.25">
      <c r="A4451" s="14">
        <v>44243</v>
      </c>
      <c r="B4451" s="15">
        <v>0.28125</v>
      </c>
      <c r="C4451" s="7">
        <v>152275.20000000001</v>
      </c>
      <c r="D4451" s="7">
        <v>194868.78717466662</v>
      </c>
      <c r="E4451" s="7">
        <v>110098.52747933555</v>
      </c>
      <c r="F4451" s="7">
        <v>72090.239504484256</v>
      </c>
      <c r="G4451" s="7">
        <v>51530.902231089443</v>
      </c>
    </row>
    <row r="4452" spans="1:7" s="1" customFormat="1" ht="15" x14ac:dyDescent="0.25">
      <c r="A4452" s="14">
        <v>44243</v>
      </c>
      <c r="B4452" s="15">
        <v>0.29166666666667002</v>
      </c>
      <c r="C4452" s="7">
        <v>160327.20000000001</v>
      </c>
      <c r="D4452" s="7">
        <v>204383.34783757973</v>
      </c>
      <c r="E4452" s="7">
        <v>115210.38307606979</v>
      </c>
      <c r="F4452" s="7">
        <v>74922.049097446492</v>
      </c>
      <c r="G4452" s="7">
        <v>53861.020530787799</v>
      </c>
    </row>
    <row r="4453" spans="1:7" s="1" customFormat="1" ht="15" x14ac:dyDescent="0.25">
      <c r="A4453" s="14">
        <v>44243</v>
      </c>
      <c r="B4453" s="15">
        <v>0.30208333333332998</v>
      </c>
      <c r="C4453" s="7">
        <v>161779.20000000001</v>
      </c>
      <c r="D4453" s="7">
        <v>206485.29618556134</v>
      </c>
      <c r="E4453" s="7">
        <v>115041.22868913264</v>
      </c>
      <c r="F4453" s="7">
        <v>77119.770314263777</v>
      </c>
      <c r="G4453" s="7">
        <v>55575.514718202765</v>
      </c>
    </row>
    <row r="4454" spans="1:7" s="1" customFormat="1" ht="15" x14ac:dyDescent="0.25">
      <c r="A4454" s="14">
        <v>44243</v>
      </c>
      <c r="B4454" s="15">
        <v>0.3125</v>
      </c>
      <c r="C4454" s="7">
        <v>164445.6</v>
      </c>
      <c r="D4454" s="7">
        <v>209386.86411413347</v>
      </c>
      <c r="E4454" s="7">
        <v>116594.95203228202</v>
      </c>
      <c r="F4454" s="7">
        <v>78283.342987688025</v>
      </c>
      <c r="G4454" s="7">
        <v>56369.686880719288</v>
      </c>
    </row>
    <row r="4455" spans="1:7" s="1" customFormat="1" ht="15" x14ac:dyDescent="0.25">
      <c r="A4455" s="14">
        <v>44243</v>
      </c>
      <c r="B4455" s="15">
        <v>0.32291666666667002</v>
      </c>
      <c r="C4455" s="7">
        <v>169092</v>
      </c>
      <c r="D4455" s="7">
        <v>214285.20245639471</v>
      </c>
      <c r="E4455" s="7">
        <v>120012.39395574665</v>
      </c>
      <c r="F4455" s="7">
        <v>80438.257773497899</v>
      </c>
      <c r="G4455" s="7">
        <v>58201.957686911941</v>
      </c>
    </row>
    <row r="4456" spans="1:7" s="1" customFormat="1" ht="15" x14ac:dyDescent="0.25">
      <c r="A4456" s="14">
        <v>44243</v>
      </c>
      <c r="B4456" s="15">
        <v>0.33333333333332998</v>
      </c>
      <c r="C4456" s="7">
        <v>172682.4</v>
      </c>
      <c r="D4456" s="7">
        <v>218801.52988906388</v>
      </c>
      <c r="E4456" s="7">
        <v>122491.6618725946</v>
      </c>
      <c r="F4456" s="7">
        <v>81661.360696420772</v>
      </c>
      <c r="G4456" s="7">
        <v>59189.337916772209</v>
      </c>
    </row>
    <row r="4457" spans="1:7" s="1" customFormat="1" ht="15" x14ac:dyDescent="0.25">
      <c r="A4457" s="14">
        <v>44243</v>
      </c>
      <c r="B4457" s="15">
        <v>0.34375</v>
      </c>
      <c r="C4457" s="7">
        <v>173659.2</v>
      </c>
      <c r="D4457" s="7">
        <v>220690.15774048798</v>
      </c>
      <c r="E4457" s="7">
        <v>122160.29160462899</v>
      </c>
      <c r="F4457" s="7">
        <v>83135.458055768118</v>
      </c>
      <c r="G4457" s="7">
        <v>60448.391200169695</v>
      </c>
    </row>
    <row r="4458" spans="1:7" s="1" customFormat="1" ht="15" x14ac:dyDescent="0.25">
      <c r="A4458" s="14">
        <v>44243</v>
      </c>
      <c r="B4458" s="15">
        <v>0.35416666666667002</v>
      </c>
      <c r="C4458" s="7">
        <v>176220</v>
      </c>
      <c r="D4458" s="7">
        <v>223495.61023395977</v>
      </c>
      <c r="E4458" s="7">
        <v>123311.24101713406</v>
      </c>
      <c r="F4458" s="7">
        <v>84793.420244993627</v>
      </c>
      <c r="G4458" s="7">
        <v>61724.912709056654</v>
      </c>
    </row>
    <row r="4459" spans="1:7" s="1" customFormat="1" ht="15" x14ac:dyDescent="0.25">
      <c r="A4459" s="14">
        <v>44243</v>
      </c>
      <c r="B4459" s="15">
        <v>0.36458333333332998</v>
      </c>
      <c r="C4459" s="7">
        <v>182688</v>
      </c>
      <c r="D4459" s="7">
        <v>229979.05927328405</v>
      </c>
      <c r="E4459" s="7">
        <v>129392.5566115597</v>
      </c>
      <c r="F4459" s="7">
        <v>87636.726260917436</v>
      </c>
      <c r="G4459" s="7">
        <v>64249.416953712949</v>
      </c>
    </row>
    <row r="4460" spans="1:7" s="1" customFormat="1" ht="15" x14ac:dyDescent="0.25">
      <c r="A4460" s="14">
        <v>44243</v>
      </c>
      <c r="B4460" s="15">
        <v>0.375</v>
      </c>
      <c r="C4460" s="7">
        <v>180523.2</v>
      </c>
      <c r="D4460" s="7">
        <v>228179.50808899154</v>
      </c>
      <c r="E4460" s="7">
        <v>128083.7631870827</v>
      </c>
      <c r="F4460" s="7">
        <v>87862.611869134824</v>
      </c>
      <c r="G4460" s="7">
        <v>64484.566558844832</v>
      </c>
    </row>
    <row r="4461" spans="1:7" s="1" customFormat="1" ht="15" x14ac:dyDescent="0.25">
      <c r="A4461" s="14">
        <v>44243</v>
      </c>
      <c r="B4461" s="15">
        <v>0.38541666666667002</v>
      </c>
      <c r="C4461" s="7">
        <v>181077.6</v>
      </c>
      <c r="D4461" s="7">
        <v>228903.36849994471</v>
      </c>
      <c r="E4461" s="7">
        <v>128174.91299289266</v>
      </c>
      <c r="F4461" s="7">
        <v>88370.511651750101</v>
      </c>
      <c r="G4461" s="7">
        <v>64795.973810774914</v>
      </c>
    </row>
    <row r="4462" spans="1:7" s="1" customFormat="1" ht="15" x14ac:dyDescent="0.25">
      <c r="A4462" s="14">
        <v>44243</v>
      </c>
      <c r="B4462" s="15">
        <v>0.39583333333332998</v>
      </c>
      <c r="C4462" s="7">
        <v>179599.2</v>
      </c>
      <c r="D4462" s="7">
        <v>227259.38365784156</v>
      </c>
      <c r="E4462" s="7">
        <v>126292.00810206887</v>
      </c>
      <c r="F4462" s="7">
        <v>87654.238055415175</v>
      </c>
      <c r="G4462" s="7">
        <v>63717.966448384293</v>
      </c>
    </row>
    <row r="4463" spans="1:7" s="1" customFormat="1" ht="15" x14ac:dyDescent="0.25">
      <c r="A4463" s="14">
        <v>44243</v>
      </c>
      <c r="B4463" s="15">
        <v>0.40625</v>
      </c>
      <c r="C4463" s="7">
        <v>179731.20000000001</v>
      </c>
      <c r="D4463" s="7">
        <v>227409.6990617284</v>
      </c>
      <c r="E4463" s="7">
        <v>126300.40812572761</v>
      </c>
      <c r="F4463" s="7">
        <v>87880.155058061398</v>
      </c>
      <c r="G4463" s="7">
        <v>64083.266737911908</v>
      </c>
    </row>
    <row r="4464" spans="1:7" s="1" customFormat="1" ht="15" x14ac:dyDescent="0.25">
      <c r="A4464" s="14">
        <v>44243</v>
      </c>
      <c r="B4464" s="15">
        <v>0.41666666666667002</v>
      </c>
      <c r="C4464" s="7">
        <v>181288.8</v>
      </c>
      <c r="D4464" s="7">
        <v>229222.51453305664</v>
      </c>
      <c r="E4464" s="7">
        <v>127296.04181580251</v>
      </c>
      <c r="F4464" s="7">
        <v>87553.52286703643</v>
      </c>
      <c r="G4464" s="7">
        <v>64092.824248271914</v>
      </c>
    </row>
    <row r="4465" spans="1:7" s="1" customFormat="1" ht="15" x14ac:dyDescent="0.25">
      <c r="A4465" s="14">
        <v>44243</v>
      </c>
      <c r="B4465" s="15">
        <v>0.42708333333332998</v>
      </c>
      <c r="C4465" s="7">
        <v>183955.20000000001</v>
      </c>
      <c r="D4465" s="7">
        <v>232208.7191031118</v>
      </c>
      <c r="E4465" s="7">
        <v>129413.82473688626</v>
      </c>
      <c r="F4465" s="7">
        <v>88566.817132568249</v>
      </c>
      <c r="G4465" s="7">
        <v>65263.882838818725</v>
      </c>
    </row>
    <row r="4466" spans="1:7" s="1" customFormat="1" ht="15" x14ac:dyDescent="0.25">
      <c r="A4466" s="14">
        <v>44243</v>
      </c>
      <c r="B4466" s="15">
        <v>0.4375</v>
      </c>
      <c r="C4466" s="7">
        <v>184800</v>
      </c>
      <c r="D4466" s="7">
        <v>233205.32145102936</v>
      </c>
      <c r="E4466" s="7">
        <v>129955.98908891693</v>
      </c>
      <c r="F4466" s="7">
        <v>88051.561241075382</v>
      </c>
      <c r="G4466" s="7">
        <v>64836.838516481417</v>
      </c>
    </row>
    <row r="4467" spans="1:7" s="1" customFormat="1" ht="15" x14ac:dyDescent="0.25">
      <c r="A4467" s="14">
        <v>44243</v>
      </c>
      <c r="B4467" s="15">
        <v>0.44791666666667002</v>
      </c>
      <c r="C4467" s="7">
        <v>180998.39999999999</v>
      </c>
      <c r="D4467" s="7">
        <v>227866.39213049191</v>
      </c>
      <c r="E4467" s="7">
        <v>128381.85017984106</v>
      </c>
      <c r="F4467" s="7">
        <v>87369.987042798748</v>
      </c>
      <c r="G4467" s="7">
        <v>64010.385873690117</v>
      </c>
    </row>
    <row r="4468" spans="1:7" s="1" customFormat="1" ht="15" x14ac:dyDescent="0.25">
      <c r="A4468" s="14">
        <v>44243</v>
      </c>
      <c r="B4468" s="15">
        <v>0.45833333333332998</v>
      </c>
      <c r="C4468" s="7">
        <v>173976</v>
      </c>
      <c r="D4468" s="7">
        <v>221486.78672293972</v>
      </c>
      <c r="E4468" s="7">
        <v>122965.47998418624</v>
      </c>
      <c r="F4468" s="7">
        <v>82810.015364412699</v>
      </c>
      <c r="G4468" s="7">
        <v>60201.360730388791</v>
      </c>
    </row>
    <row r="4469" spans="1:7" s="1" customFormat="1" ht="15" x14ac:dyDescent="0.25">
      <c r="A4469" s="14">
        <v>44243</v>
      </c>
      <c r="B4469" s="15">
        <v>0.46875</v>
      </c>
      <c r="C4469" s="7">
        <v>175744.8</v>
      </c>
      <c r="D4469" s="7">
        <v>223587.23789943988</v>
      </c>
      <c r="E4469" s="7">
        <v>122968.20507109728</v>
      </c>
      <c r="F4469" s="7">
        <v>84386.054658718553</v>
      </c>
      <c r="G4469" s="7">
        <v>61724.440697555707</v>
      </c>
    </row>
    <row r="4470" spans="1:7" s="1" customFormat="1" ht="15" x14ac:dyDescent="0.25">
      <c r="A4470" s="14">
        <v>44243</v>
      </c>
      <c r="B4470" s="15">
        <v>0.47916666666667002</v>
      </c>
      <c r="C4470" s="7">
        <v>168854.39999999999</v>
      </c>
      <c r="D4470" s="7">
        <v>216106.04751207674</v>
      </c>
      <c r="E4470" s="7">
        <v>120082.77623467321</v>
      </c>
      <c r="F4470" s="7">
        <v>84308.864688958041</v>
      </c>
      <c r="G4470" s="7">
        <v>61766.631096013611</v>
      </c>
    </row>
    <row r="4471" spans="1:7" s="1" customFormat="1" ht="15" x14ac:dyDescent="0.25">
      <c r="A4471" s="14">
        <v>44243</v>
      </c>
      <c r="B4471" s="15">
        <v>0.48958333333332998</v>
      </c>
      <c r="C4471" s="7">
        <v>169171.20000000001</v>
      </c>
      <c r="D4471" s="7">
        <v>216987.81108907756</v>
      </c>
      <c r="E4471" s="7">
        <v>119147.66615710339</v>
      </c>
      <c r="F4471" s="7">
        <v>83858.417058100633</v>
      </c>
      <c r="G4471" s="7">
        <v>61392.102169258535</v>
      </c>
    </row>
    <row r="4472" spans="1:7" s="1" customFormat="1" ht="15" x14ac:dyDescent="0.25">
      <c r="A4472" s="14">
        <v>44243</v>
      </c>
      <c r="B4472" s="15">
        <v>0.5</v>
      </c>
      <c r="C4472" s="7">
        <v>171256.8</v>
      </c>
      <c r="D4472" s="7">
        <v>218914.80617565339</v>
      </c>
      <c r="E4472" s="7">
        <v>119779.19369406394</v>
      </c>
      <c r="F4472" s="7">
        <v>85389.225235225007</v>
      </c>
      <c r="G4472" s="7">
        <v>63237.063830564657</v>
      </c>
    </row>
    <row r="4473" spans="1:7" s="1" customFormat="1" ht="15" x14ac:dyDescent="0.25">
      <c r="A4473" s="14">
        <v>44243</v>
      </c>
      <c r="B4473" s="15">
        <v>0.51041666666666996</v>
      </c>
      <c r="C4473" s="7">
        <v>173078.39999999999</v>
      </c>
      <c r="D4473" s="7">
        <v>219888.81533263097</v>
      </c>
      <c r="E4473" s="7">
        <v>123589.01498669379</v>
      </c>
      <c r="F4473" s="7">
        <v>87566.418902640988</v>
      </c>
      <c r="G4473" s="7">
        <v>65437.105289585503</v>
      </c>
    </row>
    <row r="4474" spans="1:7" s="1" customFormat="1" ht="15" x14ac:dyDescent="0.25">
      <c r="A4474" s="14">
        <v>44243</v>
      </c>
      <c r="B4474" s="15">
        <v>0.52083333333333004</v>
      </c>
      <c r="C4474" s="7">
        <v>178965.6</v>
      </c>
      <c r="D4474" s="7">
        <v>226414.75344388201</v>
      </c>
      <c r="E4474" s="7">
        <v>126132.61304318231</v>
      </c>
      <c r="F4474" s="7">
        <v>88298.641693593003</v>
      </c>
      <c r="G4474" s="7">
        <v>66224.712362198174</v>
      </c>
    </row>
    <row r="4475" spans="1:7" s="1" customFormat="1" ht="15" x14ac:dyDescent="0.25">
      <c r="A4475" s="14">
        <v>44243</v>
      </c>
      <c r="B4475" s="15">
        <v>0.53125</v>
      </c>
      <c r="C4475" s="7">
        <v>178886.39999999999</v>
      </c>
      <c r="D4475" s="7">
        <v>226477.75955656072</v>
      </c>
      <c r="E4475" s="7">
        <v>126208.25886429395</v>
      </c>
      <c r="F4475" s="7">
        <v>89182.331758457964</v>
      </c>
      <c r="G4475" s="7">
        <v>67024.667615859275</v>
      </c>
    </row>
    <row r="4476" spans="1:7" s="1" customFormat="1" ht="15" x14ac:dyDescent="0.25">
      <c r="A4476" s="14">
        <v>44243</v>
      </c>
      <c r="B4476" s="15">
        <v>0.54166666666666996</v>
      </c>
      <c r="C4476" s="7">
        <v>175560</v>
      </c>
      <c r="D4476" s="7">
        <v>222686.81360843973</v>
      </c>
      <c r="E4476" s="7">
        <v>125234.60469307358</v>
      </c>
      <c r="F4476" s="7">
        <v>88300.52259055333</v>
      </c>
      <c r="G4476" s="7">
        <v>66011.697353728377</v>
      </c>
    </row>
    <row r="4477" spans="1:7" s="1" customFormat="1" ht="15" x14ac:dyDescent="0.25">
      <c r="A4477" s="14">
        <v>44243</v>
      </c>
      <c r="B4477" s="15">
        <v>0.55208333333333004</v>
      </c>
      <c r="C4477" s="7">
        <v>174847.2</v>
      </c>
      <c r="D4477" s="7">
        <v>222312.09053973015</v>
      </c>
      <c r="E4477" s="7">
        <v>124449.61850446784</v>
      </c>
      <c r="F4477" s="7">
        <v>87710.758495299611</v>
      </c>
      <c r="G4477" s="7">
        <v>65465.180282794725</v>
      </c>
    </row>
    <row r="4478" spans="1:7" s="1" customFormat="1" ht="15" x14ac:dyDescent="0.25">
      <c r="A4478" s="14">
        <v>44243</v>
      </c>
      <c r="B4478" s="15">
        <v>0.5625</v>
      </c>
      <c r="C4478" s="7">
        <v>173025.6</v>
      </c>
      <c r="D4478" s="7">
        <v>220884.27825894867</v>
      </c>
      <c r="E4478" s="7">
        <v>121455.63566784239</v>
      </c>
      <c r="F4478" s="7">
        <v>87052.838434721081</v>
      </c>
      <c r="G4478" s="7">
        <v>64846.751173262805</v>
      </c>
    </row>
    <row r="4479" spans="1:7" s="1" customFormat="1" ht="15" x14ac:dyDescent="0.25">
      <c r="A4479" s="14">
        <v>44243</v>
      </c>
      <c r="B4479" s="15">
        <v>0.57291666666666996</v>
      </c>
      <c r="C4479" s="7">
        <v>174002.4</v>
      </c>
      <c r="D4479" s="7">
        <v>221209.89791887789</v>
      </c>
      <c r="E4479" s="7">
        <v>122354.62870916298</v>
      </c>
      <c r="F4479" s="7">
        <v>88692.05857452401</v>
      </c>
      <c r="G4479" s="7">
        <v>66557.711723492161</v>
      </c>
    </row>
    <row r="4480" spans="1:7" s="1" customFormat="1" ht="15" x14ac:dyDescent="0.25">
      <c r="A4480" s="14">
        <v>44243</v>
      </c>
      <c r="B4480" s="15">
        <v>0.58333333333333004</v>
      </c>
      <c r="C4480" s="7">
        <v>173448</v>
      </c>
      <c r="D4480" s="7">
        <v>220093.95524004035</v>
      </c>
      <c r="E4480" s="7">
        <v>122965.32734390111</v>
      </c>
      <c r="F4480" s="7">
        <v>87973.815093204117</v>
      </c>
      <c r="G4480" s="7">
        <v>66033.248490569022</v>
      </c>
    </row>
    <row r="4481" spans="1:7" s="1" customFormat="1" ht="15" x14ac:dyDescent="0.25">
      <c r="A4481" s="14">
        <v>44243</v>
      </c>
      <c r="B4481" s="15">
        <v>0.59375</v>
      </c>
      <c r="C4481" s="7">
        <v>171732</v>
      </c>
      <c r="D4481" s="7">
        <v>218093.48570410704</v>
      </c>
      <c r="E4481" s="7">
        <v>120935.61906937689</v>
      </c>
      <c r="F4481" s="7">
        <v>86824.202002277249</v>
      </c>
      <c r="G4481" s="7">
        <v>65050.629273037892</v>
      </c>
    </row>
    <row r="4482" spans="1:7" s="1" customFormat="1" ht="15" x14ac:dyDescent="0.25">
      <c r="A4482" s="14">
        <v>44243</v>
      </c>
      <c r="B4482" s="15">
        <v>0.60416666666666996</v>
      </c>
      <c r="C4482" s="7">
        <v>170702.4</v>
      </c>
      <c r="D4482" s="7">
        <v>215978.68822507645</v>
      </c>
      <c r="E4482" s="7">
        <v>122262.19490281363</v>
      </c>
      <c r="F4482" s="7">
        <v>87677.60512397351</v>
      </c>
      <c r="G4482" s="7">
        <v>66006.157161583396</v>
      </c>
    </row>
    <row r="4483" spans="1:7" s="1" customFormat="1" ht="15" x14ac:dyDescent="0.25">
      <c r="A4483" s="14">
        <v>44243</v>
      </c>
      <c r="B4483" s="15">
        <v>0.61458333333333004</v>
      </c>
      <c r="C4483" s="7">
        <v>170702.4</v>
      </c>
      <c r="D4483" s="7">
        <v>216190.49160796319</v>
      </c>
      <c r="E4483" s="7">
        <v>121351.15811856779</v>
      </c>
      <c r="F4483" s="7">
        <v>86365.435109010592</v>
      </c>
      <c r="G4483" s="7">
        <v>65053.65001593042</v>
      </c>
    </row>
    <row r="4484" spans="1:7" s="1" customFormat="1" ht="15" x14ac:dyDescent="0.25">
      <c r="A4484" s="14">
        <v>44243</v>
      </c>
      <c r="B4484" s="15">
        <v>0.625</v>
      </c>
      <c r="C4484" s="7">
        <v>170464.8</v>
      </c>
      <c r="D4484" s="7">
        <v>215784.457743751</v>
      </c>
      <c r="E4484" s="7">
        <v>121607.98366836115</v>
      </c>
      <c r="F4484" s="7">
        <v>86473.424858702041</v>
      </c>
      <c r="G4484" s="7">
        <v>65246.524813846248</v>
      </c>
    </row>
    <row r="4485" spans="1:7" s="1" customFormat="1" ht="15" x14ac:dyDescent="0.25">
      <c r="A4485" s="14">
        <v>44243</v>
      </c>
      <c r="B4485" s="15">
        <v>0.63541666666666996</v>
      </c>
      <c r="C4485" s="7">
        <v>164868</v>
      </c>
      <c r="D4485" s="7">
        <v>208798.17630278319</v>
      </c>
      <c r="E4485" s="7">
        <v>118236.78731235127</v>
      </c>
      <c r="F4485" s="7">
        <v>83783.346895118681</v>
      </c>
      <c r="G4485" s="7">
        <v>62855.738638050469</v>
      </c>
    </row>
    <row r="4486" spans="1:7" s="1" customFormat="1" ht="15" x14ac:dyDescent="0.25">
      <c r="A4486" s="14">
        <v>44243</v>
      </c>
      <c r="B4486" s="15">
        <v>0.64583333333333004</v>
      </c>
      <c r="C4486" s="7">
        <v>159852</v>
      </c>
      <c r="D4486" s="7">
        <v>204125.01442780785</v>
      </c>
      <c r="E4486" s="7">
        <v>113561.94291131874</v>
      </c>
      <c r="F4486" s="7">
        <v>80713.922847124326</v>
      </c>
      <c r="G4486" s="7">
        <v>60566.753652107524</v>
      </c>
    </row>
    <row r="4487" spans="1:7" s="1" customFormat="1" ht="15" x14ac:dyDescent="0.25">
      <c r="A4487" s="14">
        <v>44243</v>
      </c>
      <c r="B4487" s="15">
        <v>0.65625</v>
      </c>
      <c r="C4487" s="7">
        <v>160512</v>
      </c>
      <c r="D4487" s="7">
        <v>205800.06521670907</v>
      </c>
      <c r="E4487" s="7">
        <v>112550.95983234576</v>
      </c>
      <c r="F4487" s="7">
        <v>80075.585490668833</v>
      </c>
      <c r="G4487" s="7">
        <v>60098.759767961164</v>
      </c>
    </row>
    <row r="4488" spans="1:7" s="1" customFormat="1" ht="15" x14ac:dyDescent="0.25">
      <c r="A4488" s="14">
        <v>44243</v>
      </c>
      <c r="B4488" s="15">
        <v>0.66666666666666996</v>
      </c>
      <c r="C4488" s="7">
        <v>166346.4</v>
      </c>
      <c r="D4488" s="7">
        <v>211053.96932185374</v>
      </c>
      <c r="E4488" s="7">
        <v>116702.16486746787</v>
      </c>
      <c r="F4488" s="7">
        <v>82845.04708318373</v>
      </c>
      <c r="G4488" s="7">
        <v>62709.622009889768</v>
      </c>
    </row>
    <row r="4489" spans="1:7" s="1" customFormat="1" ht="15" x14ac:dyDescent="0.25">
      <c r="A4489" s="14">
        <v>44243</v>
      </c>
      <c r="B4489" s="15">
        <v>0.67708333333333004</v>
      </c>
      <c r="C4489" s="7">
        <v>169144.8</v>
      </c>
      <c r="D4489" s="7">
        <v>213632.91098535183</v>
      </c>
      <c r="E4489" s="7">
        <v>118534.45651654508</v>
      </c>
      <c r="F4489" s="7">
        <v>84303.132871601745</v>
      </c>
      <c r="G4489" s="7">
        <v>64218.546055064522</v>
      </c>
    </row>
    <row r="4490" spans="1:7" s="1" customFormat="1" ht="15" x14ac:dyDescent="0.25">
      <c r="A4490" s="14">
        <v>44243</v>
      </c>
      <c r="B4490" s="15">
        <v>0.6875</v>
      </c>
      <c r="C4490" s="7">
        <v>169857.6</v>
      </c>
      <c r="D4490" s="7">
        <v>214888.52682151861</v>
      </c>
      <c r="E4490" s="7">
        <v>118575.92599408394</v>
      </c>
      <c r="F4490" s="7">
        <v>84577.780639068107</v>
      </c>
      <c r="G4490" s="7">
        <v>64583.044811000764</v>
      </c>
    </row>
    <row r="4491" spans="1:7" s="1" customFormat="1" ht="15" x14ac:dyDescent="0.25">
      <c r="A4491" s="14">
        <v>44243</v>
      </c>
      <c r="B4491" s="15">
        <v>0.69791666666666996</v>
      </c>
      <c r="C4491" s="7">
        <v>170095.2</v>
      </c>
      <c r="D4491" s="7">
        <v>215688.10394718309</v>
      </c>
      <c r="E4491" s="7">
        <v>118397.08588331577</v>
      </c>
      <c r="F4491" s="7">
        <v>84304.573250820511</v>
      </c>
      <c r="G4491" s="7">
        <v>64479.430948053152</v>
      </c>
    </row>
    <row r="4492" spans="1:7" s="1" customFormat="1" ht="15" x14ac:dyDescent="0.25">
      <c r="A4492" s="14">
        <v>44243</v>
      </c>
      <c r="B4492" s="15">
        <v>0.70833333333333004</v>
      </c>
      <c r="C4492" s="7">
        <v>172893.6</v>
      </c>
      <c r="D4492" s="7">
        <v>218747.86913669578</v>
      </c>
      <c r="E4492" s="7">
        <v>120422.36693884259</v>
      </c>
      <c r="F4492" s="7">
        <v>86171.301011992531</v>
      </c>
      <c r="G4492" s="7">
        <v>66432.456588186775</v>
      </c>
    </row>
    <row r="4493" spans="1:7" s="1" customFormat="1" ht="15" x14ac:dyDescent="0.25">
      <c r="A4493" s="14">
        <v>44243</v>
      </c>
      <c r="B4493" s="15">
        <v>0.71875</v>
      </c>
      <c r="C4493" s="7">
        <v>174768</v>
      </c>
      <c r="D4493" s="7">
        <v>221634.64775989944</v>
      </c>
      <c r="E4493" s="7">
        <v>121067.0675854182</v>
      </c>
      <c r="F4493" s="7">
        <v>87430.636441440933</v>
      </c>
      <c r="G4493" s="7">
        <v>67911.874744283719</v>
      </c>
    </row>
    <row r="4494" spans="1:7" s="1" customFormat="1" ht="15" x14ac:dyDescent="0.25">
      <c r="A4494" s="14">
        <v>44243</v>
      </c>
      <c r="B4494" s="15">
        <v>0.72916666666666996</v>
      </c>
      <c r="C4494" s="7">
        <v>177592.8</v>
      </c>
      <c r="D4494" s="7">
        <v>225158.59416101378</v>
      </c>
      <c r="E4494" s="7">
        <v>122771.4180350338</v>
      </c>
      <c r="F4494" s="7">
        <v>89781.294568275844</v>
      </c>
      <c r="G4494" s="7">
        <v>70364.584358319378</v>
      </c>
    </row>
    <row r="4495" spans="1:7" s="1" customFormat="1" ht="15" x14ac:dyDescent="0.25">
      <c r="A4495" s="14">
        <v>44243</v>
      </c>
      <c r="B4495" s="15">
        <v>0.73958333333333004</v>
      </c>
      <c r="C4495" s="7">
        <v>185882.4</v>
      </c>
      <c r="D4495" s="7">
        <v>234801.50296047109</v>
      </c>
      <c r="E4495" s="7">
        <v>128308.75300437662</v>
      </c>
      <c r="F4495" s="7">
        <v>94938.789135717059</v>
      </c>
      <c r="G4495" s="7">
        <v>75472.151700587026</v>
      </c>
    </row>
    <row r="4496" spans="1:7" s="1" customFormat="1" ht="15" x14ac:dyDescent="0.25">
      <c r="A4496" s="14">
        <v>44243</v>
      </c>
      <c r="B4496" s="15">
        <v>0.75</v>
      </c>
      <c r="C4496" s="7">
        <v>192561.6</v>
      </c>
      <c r="D4496" s="7">
        <v>242278.17748622401</v>
      </c>
      <c r="E4496" s="7">
        <v>132025.15804945721</v>
      </c>
      <c r="F4496" s="7">
        <v>98568.244484661045</v>
      </c>
      <c r="G4496" s="7">
        <v>79086.433532349649</v>
      </c>
    </row>
    <row r="4497" spans="1:7" s="1" customFormat="1" ht="15" x14ac:dyDescent="0.25">
      <c r="A4497" s="14">
        <v>44243</v>
      </c>
      <c r="B4497" s="15">
        <v>0.76041666666666996</v>
      </c>
      <c r="C4497" s="7">
        <v>196495.2</v>
      </c>
      <c r="D4497" s="7">
        <v>246840.08159384137</v>
      </c>
      <c r="E4497" s="7">
        <v>135091.24425489645</v>
      </c>
      <c r="F4497" s="7">
        <v>101026.94478588982</v>
      </c>
      <c r="G4497" s="7">
        <v>82002.827049550004</v>
      </c>
    </row>
    <row r="4498" spans="1:7" s="1" customFormat="1" ht="15" x14ac:dyDescent="0.25">
      <c r="A4498" s="14">
        <v>44243</v>
      </c>
      <c r="B4498" s="15">
        <v>0.77083333333333004</v>
      </c>
      <c r="C4498" s="7">
        <v>199953.6</v>
      </c>
      <c r="D4498" s="7">
        <v>250238.84719611693</v>
      </c>
      <c r="E4498" s="7">
        <v>137900.41380585506</v>
      </c>
      <c r="F4498" s="7">
        <v>101933.23481624461</v>
      </c>
      <c r="G4498" s="7">
        <v>83186.951714806884</v>
      </c>
    </row>
    <row r="4499" spans="1:7" s="1" customFormat="1" ht="15" x14ac:dyDescent="0.25">
      <c r="A4499" s="14">
        <v>44243</v>
      </c>
      <c r="B4499" s="15">
        <v>0.78125</v>
      </c>
      <c r="C4499" s="7">
        <v>198316.79999999999</v>
      </c>
      <c r="D4499" s="7">
        <v>248379.20115764331</v>
      </c>
      <c r="E4499" s="7">
        <v>136012.24098618038</v>
      </c>
      <c r="F4499" s="7">
        <v>101410.05086800175</v>
      </c>
      <c r="G4499" s="7">
        <v>82833.752631785494</v>
      </c>
    </row>
    <row r="4500" spans="1:7" s="1" customFormat="1" ht="15" x14ac:dyDescent="0.25">
      <c r="A4500" s="14">
        <v>44243</v>
      </c>
      <c r="B4500" s="15">
        <v>0.79166666666666996</v>
      </c>
      <c r="C4500" s="7">
        <v>195544.8</v>
      </c>
      <c r="D4500" s="7">
        <v>244877.0836947482</v>
      </c>
      <c r="E4500" s="7">
        <v>133782.02668698883</v>
      </c>
      <c r="F4500" s="7">
        <v>99724.916011344481</v>
      </c>
      <c r="G4500" s="7">
        <v>81267.938274737127</v>
      </c>
    </row>
    <row r="4501" spans="1:7" s="1" customFormat="1" ht="15" x14ac:dyDescent="0.25">
      <c r="A4501" s="14">
        <v>44243</v>
      </c>
      <c r="B4501" s="15">
        <v>0.80208333333333004</v>
      </c>
      <c r="C4501" s="7">
        <v>192112.8</v>
      </c>
      <c r="D4501" s="7">
        <v>241186.48183884029</v>
      </c>
      <c r="E4501" s="7">
        <v>131854.41248295136</v>
      </c>
      <c r="F4501" s="7">
        <v>98228.398962366744</v>
      </c>
      <c r="G4501" s="7">
        <v>79842.164131011232</v>
      </c>
    </row>
    <row r="4502" spans="1:7" s="1" customFormat="1" ht="15" x14ac:dyDescent="0.25">
      <c r="A4502" s="14">
        <v>44243</v>
      </c>
      <c r="B4502" s="15">
        <v>0.8125</v>
      </c>
      <c r="C4502" s="7">
        <v>183374.4</v>
      </c>
      <c r="D4502" s="7">
        <v>231888.8935189753</v>
      </c>
      <c r="E4502" s="7">
        <v>125117.59775123034</v>
      </c>
      <c r="F4502" s="7">
        <v>96286.595050214732</v>
      </c>
      <c r="G4502" s="7">
        <v>78319.004489775412</v>
      </c>
    </row>
    <row r="4503" spans="1:7" s="1" customFormat="1" ht="15" x14ac:dyDescent="0.25">
      <c r="A4503" s="14">
        <v>44243</v>
      </c>
      <c r="B4503" s="15">
        <v>0.82291666666666996</v>
      </c>
      <c r="C4503" s="7">
        <v>178147.20000000001</v>
      </c>
      <c r="D4503" s="7">
        <v>226102.46721282174</v>
      </c>
      <c r="E4503" s="7">
        <v>121256.91649133226</v>
      </c>
      <c r="F4503" s="7">
        <v>94378.745969579395</v>
      </c>
      <c r="G4503" s="7">
        <v>76655.100396080001</v>
      </c>
    </row>
    <row r="4504" spans="1:7" s="1" customFormat="1" ht="15" x14ac:dyDescent="0.25">
      <c r="A4504" s="14">
        <v>44243</v>
      </c>
      <c r="B4504" s="15">
        <v>0.83333333333333004</v>
      </c>
      <c r="C4504" s="7">
        <v>174583.2</v>
      </c>
      <c r="D4504" s="7">
        <v>222036.21428309885</v>
      </c>
      <c r="E4504" s="7">
        <v>119387.38708607566</v>
      </c>
      <c r="F4504" s="7">
        <v>91929.412657083274</v>
      </c>
      <c r="G4504" s="7">
        <v>74681.182462623037</v>
      </c>
    </row>
    <row r="4505" spans="1:7" s="1" customFormat="1" ht="15" x14ac:dyDescent="0.25">
      <c r="A4505" s="14">
        <v>44243</v>
      </c>
      <c r="B4505" s="15">
        <v>0.84375</v>
      </c>
      <c r="C4505" s="7">
        <v>167560.79999999999</v>
      </c>
      <c r="D4505" s="7">
        <v>213998.39503488038</v>
      </c>
      <c r="E4505" s="7">
        <v>114154.46063756883</v>
      </c>
      <c r="F4505" s="7">
        <v>88935.485193956702</v>
      </c>
      <c r="G4505" s="7">
        <v>71876.990279654332</v>
      </c>
    </row>
    <row r="4506" spans="1:7" s="1" customFormat="1" ht="15" x14ac:dyDescent="0.25">
      <c r="A4506" s="14">
        <v>44243</v>
      </c>
      <c r="B4506" s="15">
        <v>0.85416666666666996</v>
      </c>
      <c r="C4506" s="7">
        <v>161858.4</v>
      </c>
      <c r="D4506" s="7">
        <v>207450.97142705135</v>
      </c>
      <c r="E4506" s="7">
        <v>110015.16905934365</v>
      </c>
      <c r="F4506" s="7">
        <v>86083.906595733788</v>
      </c>
      <c r="G4506" s="7">
        <v>69414.65994093538</v>
      </c>
    </row>
    <row r="4507" spans="1:7" s="1" customFormat="1" ht="15" x14ac:dyDescent="0.25">
      <c r="A4507" s="14">
        <v>44243</v>
      </c>
      <c r="B4507" s="15">
        <v>0.86458333333333004</v>
      </c>
      <c r="C4507" s="7">
        <v>158136</v>
      </c>
      <c r="D4507" s="7">
        <v>202775.79675588783</v>
      </c>
      <c r="E4507" s="7">
        <v>107790.18409696563</v>
      </c>
      <c r="F4507" s="7">
        <v>83946.864979611259</v>
      </c>
      <c r="G4507" s="7">
        <v>67441.390139024676</v>
      </c>
    </row>
    <row r="4508" spans="1:7" s="1" customFormat="1" ht="15" x14ac:dyDescent="0.25">
      <c r="A4508" s="14">
        <v>44243</v>
      </c>
      <c r="B4508" s="15">
        <v>0.875</v>
      </c>
      <c r="C4508" s="7">
        <v>154492.79999999999</v>
      </c>
      <c r="D4508" s="7">
        <v>198274.23570011137</v>
      </c>
      <c r="E4508" s="7">
        <v>105964.38199947753</v>
      </c>
      <c r="F4508" s="7">
        <v>82281.150389853414</v>
      </c>
      <c r="G4508" s="7">
        <v>66124.555266299416</v>
      </c>
    </row>
    <row r="4509" spans="1:7" s="1" customFormat="1" ht="15" x14ac:dyDescent="0.25">
      <c r="A4509" s="14">
        <v>44243</v>
      </c>
      <c r="B4509" s="15">
        <v>0.88541666666666996</v>
      </c>
      <c r="C4509" s="7">
        <v>149292</v>
      </c>
      <c r="D4509" s="7">
        <v>192399.17612684797</v>
      </c>
      <c r="E4509" s="7">
        <v>102543.14844151185</v>
      </c>
      <c r="F4509" s="7">
        <v>79712.015484749965</v>
      </c>
      <c r="G4509" s="7">
        <v>63542.024859723628</v>
      </c>
    </row>
    <row r="4510" spans="1:7" s="1" customFormat="1" ht="15" x14ac:dyDescent="0.25">
      <c r="A4510" s="14">
        <v>44243</v>
      </c>
      <c r="B4510" s="15">
        <v>0.89583333333333004</v>
      </c>
      <c r="C4510" s="7">
        <v>144909.6</v>
      </c>
      <c r="D4510" s="7">
        <v>187231.55170878192</v>
      </c>
      <c r="E4510" s="7">
        <v>99757.630821295839</v>
      </c>
      <c r="F4510" s="7">
        <v>78021.850036365751</v>
      </c>
      <c r="G4510" s="7">
        <v>61869.554961740097</v>
      </c>
    </row>
    <row r="4511" spans="1:7" s="1" customFormat="1" ht="15" x14ac:dyDescent="0.25">
      <c r="A4511" s="14">
        <v>44243</v>
      </c>
      <c r="B4511" s="15">
        <v>0.90625</v>
      </c>
      <c r="C4511" s="7">
        <v>145411.20000000001</v>
      </c>
      <c r="D4511" s="7">
        <v>187001.44100619448</v>
      </c>
      <c r="E4511" s="7">
        <v>101129.92265564158</v>
      </c>
      <c r="F4511" s="7">
        <v>77929.132031361194</v>
      </c>
      <c r="G4511" s="7">
        <v>61878.841461269491</v>
      </c>
    </row>
    <row r="4512" spans="1:7" s="1" customFormat="1" ht="15" x14ac:dyDescent="0.25">
      <c r="A4512" s="14">
        <v>44243</v>
      </c>
      <c r="B4512" s="15">
        <v>0.91666666666666996</v>
      </c>
      <c r="C4512" s="7">
        <v>146414.39999999999</v>
      </c>
      <c r="D4512" s="7">
        <v>188308.28934869546</v>
      </c>
      <c r="E4512" s="7">
        <v>102435.94317041624</v>
      </c>
      <c r="F4512" s="7">
        <v>79955.369656613504</v>
      </c>
      <c r="G4512" s="7">
        <v>64276.564641637589</v>
      </c>
    </row>
    <row r="4513" spans="1:7" s="1" customFormat="1" ht="15" x14ac:dyDescent="0.25">
      <c r="A4513" s="14">
        <v>44243</v>
      </c>
      <c r="B4513" s="15">
        <v>0.92708333333333004</v>
      </c>
      <c r="C4513" s="7">
        <v>142639.20000000001</v>
      </c>
      <c r="D4513" s="7">
        <v>183781.81738378652</v>
      </c>
      <c r="E4513" s="7">
        <v>100098.23887064775</v>
      </c>
      <c r="F4513" s="7">
        <v>79049.273601725974</v>
      </c>
      <c r="G4513" s="7">
        <v>63458.246077214855</v>
      </c>
    </row>
    <row r="4514" spans="1:7" s="1" customFormat="1" ht="15" x14ac:dyDescent="0.25">
      <c r="A4514" s="14">
        <v>44243</v>
      </c>
      <c r="B4514" s="15">
        <v>0.9375</v>
      </c>
      <c r="C4514" s="7">
        <v>137306.4</v>
      </c>
      <c r="D4514" s="7">
        <v>177760.44576680998</v>
      </c>
      <c r="E4514" s="7">
        <v>96463.280464745476</v>
      </c>
      <c r="F4514" s="7">
        <v>76136.017082211547</v>
      </c>
      <c r="G4514" s="7">
        <v>61130.252818726869</v>
      </c>
    </row>
    <row r="4515" spans="1:7" s="1" customFormat="1" ht="15" x14ac:dyDescent="0.25">
      <c r="A4515" s="14">
        <v>44243</v>
      </c>
      <c r="B4515" s="15">
        <v>0.94791666666666996</v>
      </c>
      <c r="C4515" s="7">
        <v>133267.20000000001</v>
      </c>
      <c r="D4515" s="7">
        <v>172899.31943006825</v>
      </c>
      <c r="E4515" s="7">
        <v>94029.651546446054</v>
      </c>
      <c r="F4515" s="7">
        <v>73969.600754649466</v>
      </c>
      <c r="G4515" s="7">
        <v>59456.462266090326</v>
      </c>
    </row>
    <row r="4516" spans="1:7" s="1" customFormat="1" ht="15" x14ac:dyDescent="0.25">
      <c r="A4516" s="14">
        <v>44243</v>
      </c>
      <c r="B4516" s="15">
        <v>0.95833333333333004</v>
      </c>
      <c r="C4516" s="7">
        <v>128779.2</v>
      </c>
      <c r="D4516" s="7">
        <v>167468.03875960098</v>
      </c>
      <c r="E4516" s="7">
        <v>91411.711527516352</v>
      </c>
      <c r="F4516" s="7">
        <v>71528.330354243924</v>
      </c>
      <c r="G4516" s="7">
        <v>57321.046288450452</v>
      </c>
    </row>
    <row r="4517" spans="1:7" s="1" customFormat="1" ht="15" x14ac:dyDescent="0.25">
      <c r="A4517" s="14">
        <v>44243</v>
      </c>
      <c r="B4517" s="15">
        <v>0.96875</v>
      </c>
      <c r="C4517" s="7">
        <v>124502.39999999999</v>
      </c>
      <c r="D4517" s="7">
        <v>162525.74841741356</v>
      </c>
      <c r="E4517" s="7">
        <v>88589.454851081755</v>
      </c>
      <c r="F4517" s="7">
        <v>68789.853358932814</v>
      </c>
      <c r="G4517" s="7">
        <v>54954.879135044583</v>
      </c>
    </row>
    <row r="4518" spans="1:7" s="1" customFormat="1" ht="15" x14ac:dyDescent="0.25">
      <c r="A4518" s="14">
        <v>44243</v>
      </c>
      <c r="B4518" s="15">
        <v>0.97916666666666996</v>
      </c>
      <c r="C4518" s="7">
        <v>118879.2</v>
      </c>
      <c r="D4518" s="7">
        <v>156927.50388139603</v>
      </c>
      <c r="E4518" s="7">
        <v>85546.472987660498</v>
      </c>
      <c r="F4518" s="7">
        <v>66890.577626797822</v>
      </c>
      <c r="G4518" s="7">
        <v>52987.838761398045</v>
      </c>
    </row>
    <row r="4519" spans="1:7" s="1" customFormat="1" ht="15" x14ac:dyDescent="0.25">
      <c r="A4519" s="14">
        <v>44243</v>
      </c>
      <c r="B4519" s="15">
        <v>0.98958333333333004</v>
      </c>
      <c r="C4519" s="7">
        <v>115605.6</v>
      </c>
      <c r="D4519" s="7">
        <v>153046.62376500588</v>
      </c>
      <c r="E4519" s="7">
        <v>84348.003321370139</v>
      </c>
      <c r="F4519" s="7">
        <v>64612.928062201034</v>
      </c>
      <c r="G4519" s="7">
        <v>50814.835340772101</v>
      </c>
    </row>
    <row r="4520" spans="1:7" s="1" customFormat="1" ht="15" x14ac:dyDescent="0.25">
      <c r="A4520" s="14">
        <v>44244</v>
      </c>
      <c r="B4520" s="15">
        <v>0</v>
      </c>
      <c r="C4520" s="7">
        <v>110114.4</v>
      </c>
      <c r="D4520" s="7">
        <v>146241.32458610254</v>
      </c>
      <c r="E4520" s="7">
        <v>80051.546823594806</v>
      </c>
      <c r="F4520" s="7">
        <v>62471.397388992576</v>
      </c>
      <c r="G4520" s="7">
        <v>48859.174116430295</v>
      </c>
    </row>
    <row r="4521" spans="1:7" s="1" customFormat="1" ht="15" x14ac:dyDescent="0.25">
      <c r="A4521" s="14">
        <v>44244</v>
      </c>
      <c r="B4521" s="15">
        <v>1.041666666667E-2</v>
      </c>
      <c r="C4521" s="7">
        <v>107052</v>
      </c>
      <c r="D4521" s="7">
        <v>142066.78641980272</v>
      </c>
      <c r="E4521" s="7">
        <v>77575.825347960345</v>
      </c>
      <c r="F4521" s="7">
        <v>60287.059087648959</v>
      </c>
      <c r="G4521" s="7">
        <v>46668.973299976213</v>
      </c>
    </row>
    <row r="4522" spans="1:7" s="1" customFormat="1" ht="15" x14ac:dyDescent="0.25">
      <c r="A4522" s="14">
        <v>44244</v>
      </c>
      <c r="B4522" s="15">
        <v>2.0833333333330002E-2</v>
      </c>
      <c r="C4522" s="7">
        <v>104385.60000000001</v>
      </c>
      <c r="D4522" s="7">
        <v>138646.4543449092</v>
      </c>
      <c r="E4522" s="7">
        <v>75493.207736130571</v>
      </c>
      <c r="F4522" s="7">
        <v>58692.683929781881</v>
      </c>
      <c r="G4522" s="7">
        <v>44963.467922374242</v>
      </c>
    </row>
    <row r="4523" spans="1:7" s="1" customFormat="1" ht="15" x14ac:dyDescent="0.25">
      <c r="A4523" s="14">
        <v>44244</v>
      </c>
      <c r="B4523" s="16">
        <v>3.125E-2</v>
      </c>
      <c r="C4523" s="7">
        <v>103408.8</v>
      </c>
      <c r="D4523" s="7">
        <v>137293.21394669914</v>
      </c>
      <c r="E4523" s="7">
        <v>75201.540363813809</v>
      </c>
      <c r="F4523" s="7">
        <v>57449.788243764291</v>
      </c>
      <c r="G4523" s="7">
        <v>43687.52450449449</v>
      </c>
    </row>
    <row r="4524" spans="1:7" s="1" customFormat="1" ht="15" x14ac:dyDescent="0.25">
      <c r="A4524" s="14">
        <v>44244</v>
      </c>
      <c r="B4524" s="15">
        <v>4.1666666666670002E-2</v>
      </c>
      <c r="C4524" s="7">
        <v>101640</v>
      </c>
      <c r="D4524" s="7">
        <v>135203.85664402734</v>
      </c>
      <c r="E4524" s="7">
        <v>74371.404245902188</v>
      </c>
      <c r="F4524" s="7">
        <v>56046.476183774474</v>
      </c>
      <c r="G4524" s="7">
        <v>42369.433445100207</v>
      </c>
    </row>
    <row r="4525" spans="1:7" s="1" customFormat="1" ht="15" x14ac:dyDescent="0.25">
      <c r="A4525" s="14">
        <v>44244</v>
      </c>
      <c r="B4525" s="15">
        <v>5.2083333333329998E-2</v>
      </c>
      <c r="C4525" s="7">
        <v>98392.8</v>
      </c>
      <c r="D4525" s="7">
        <v>131591.1640987198</v>
      </c>
      <c r="E4525" s="7">
        <v>71660.854147196602</v>
      </c>
      <c r="F4525" s="7">
        <v>54762.902810734558</v>
      </c>
      <c r="G4525" s="7">
        <v>41284.820197645065</v>
      </c>
    </row>
    <row r="4526" spans="1:7" s="1" customFormat="1" ht="15" x14ac:dyDescent="0.25">
      <c r="A4526" s="14">
        <v>44244</v>
      </c>
      <c r="B4526" s="15">
        <v>6.25E-2</v>
      </c>
      <c r="C4526" s="7">
        <v>100610.4</v>
      </c>
      <c r="D4526" s="7">
        <v>133628.38608758181</v>
      </c>
      <c r="E4526" s="7">
        <v>74293.496983492005</v>
      </c>
      <c r="F4526" s="7">
        <v>53733.725306042033</v>
      </c>
      <c r="G4526" s="7">
        <v>40358.54653050741</v>
      </c>
    </row>
    <row r="4527" spans="1:7" s="1" customFormat="1" ht="15" x14ac:dyDescent="0.25">
      <c r="A4527" s="14">
        <v>44244</v>
      </c>
      <c r="B4527" s="15">
        <v>7.2916666666670002E-2</v>
      </c>
      <c r="C4527" s="7">
        <v>95488.8</v>
      </c>
      <c r="D4527" s="7">
        <v>128509.08800669094</v>
      </c>
      <c r="E4527" s="7">
        <v>69508.787022631397</v>
      </c>
      <c r="F4527" s="7">
        <v>53287.124771278148</v>
      </c>
      <c r="G4527" s="7">
        <v>39899.193055478987</v>
      </c>
    </row>
    <row r="4528" spans="1:7" s="1" customFormat="1" ht="15" x14ac:dyDescent="0.25">
      <c r="A4528" s="14">
        <v>44244</v>
      </c>
      <c r="B4528" s="15">
        <v>8.3333333333329998E-2</v>
      </c>
      <c r="C4528" s="7">
        <v>94063.2</v>
      </c>
      <c r="D4528" s="7">
        <v>128518.61241281492</v>
      </c>
      <c r="E4528" s="7">
        <v>69199.655955770984</v>
      </c>
      <c r="F4528" s="7">
        <v>53198.789083651776</v>
      </c>
      <c r="G4528" s="7">
        <v>39974.834711104137</v>
      </c>
    </row>
    <row r="4529" spans="1:7" s="1" customFormat="1" ht="15" x14ac:dyDescent="0.25">
      <c r="A4529" s="14">
        <v>44244</v>
      </c>
      <c r="B4529" s="15">
        <v>9.375E-2</v>
      </c>
      <c r="C4529" s="7">
        <v>92716.800000000003</v>
      </c>
      <c r="D4529" s="7">
        <v>127147.00335349626</v>
      </c>
      <c r="E4529" s="7">
        <v>68202.950491154799</v>
      </c>
      <c r="F4529" s="7">
        <v>52701.118556881098</v>
      </c>
      <c r="G4529" s="7">
        <v>39481.950724938259</v>
      </c>
    </row>
    <row r="4530" spans="1:7" s="1" customFormat="1" ht="15" x14ac:dyDescent="0.25">
      <c r="A4530" s="14">
        <v>44244</v>
      </c>
      <c r="B4530" s="15">
        <v>0.10416666666667</v>
      </c>
      <c r="C4530" s="7">
        <v>93218.4</v>
      </c>
      <c r="D4530" s="7">
        <v>127409.73692543311</v>
      </c>
      <c r="E4530" s="7">
        <v>68808.210796032305</v>
      </c>
      <c r="F4530" s="7">
        <v>52154.066953758069</v>
      </c>
      <c r="G4530" s="7">
        <v>38964.050834940106</v>
      </c>
    </row>
    <row r="4531" spans="1:7" s="1" customFormat="1" ht="15" x14ac:dyDescent="0.25">
      <c r="A4531" s="14">
        <v>44244</v>
      </c>
      <c r="B4531" s="15">
        <v>0.11458333333333</v>
      </c>
      <c r="C4531" s="7">
        <v>93508.800000000003</v>
      </c>
      <c r="D4531" s="7">
        <v>127602.49050790914</v>
      </c>
      <c r="E4531" s="7">
        <v>68872.374615310764</v>
      </c>
      <c r="F4531" s="7">
        <v>51690.847101481908</v>
      </c>
      <c r="G4531" s="7">
        <v>38504.046655569116</v>
      </c>
    </row>
    <row r="4532" spans="1:7" s="1" customFormat="1" ht="15" x14ac:dyDescent="0.25">
      <c r="A4532" s="14">
        <v>44244</v>
      </c>
      <c r="B4532" s="15">
        <v>0.125</v>
      </c>
      <c r="C4532" s="7">
        <v>92479.2</v>
      </c>
      <c r="D4532" s="7">
        <v>126574.72330910714</v>
      </c>
      <c r="E4532" s="7">
        <v>67878.23520365711</v>
      </c>
      <c r="F4532" s="7">
        <v>52130.729960935758</v>
      </c>
      <c r="G4532" s="7">
        <v>38773.803619999315</v>
      </c>
    </row>
    <row r="4533" spans="1:7" s="1" customFormat="1" ht="15" x14ac:dyDescent="0.25">
      <c r="A4533" s="14">
        <v>44244</v>
      </c>
      <c r="B4533" s="15">
        <v>0.13541666666666999</v>
      </c>
      <c r="C4533" s="7">
        <v>92769.600000000006</v>
      </c>
      <c r="D4533" s="7">
        <v>126800.11211164626</v>
      </c>
      <c r="E4533" s="7">
        <v>68187.262800945216</v>
      </c>
      <c r="F4533" s="7">
        <v>52149.700014745293</v>
      </c>
      <c r="G4533" s="7">
        <v>38919.349081620683</v>
      </c>
    </row>
    <row r="4534" spans="1:7" s="1" customFormat="1" ht="15" x14ac:dyDescent="0.25">
      <c r="A4534" s="14">
        <v>44244</v>
      </c>
      <c r="B4534" s="15">
        <v>0.14583333333333001</v>
      </c>
      <c r="C4534" s="7">
        <v>92769.600000000006</v>
      </c>
      <c r="D4534" s="7">
        <v>126820.45081180197</v>
      </c>
      <c r="E4534" s="7">
        <v>68326.568106754858</v>
      </c>
      <c r="F4534" s="7">
        <v>52542.237069840674</v>
      </c>
      <c r="G4534" s="7">
        <v>39197.313326630632</v>
      </c>
    </row>
    <row r="4535" spans="1:7" s="1" customFormat="1" ht="15" x14ac:dyDescent="0.25">
      <c r="A4535" s="14">
        <v>44244</v>
      </c>
      <c r="B4535" s="15">
        <v>0.15625</v>
      </c>
      <c r="C4535" s="7">
        <v>93192</v>
      </c>
      <c r="D4535" s="7">
        <v>127541.4632711247</v>
      </c>
      <c r="E4535" s="7">
        <v>68874.256320747736</v>
      </c>
      <c r="F4535" s="7">
        <v>52489.801457988615</v>
      </c>
      <c r="G4535" s="7">
        <v>39179.04890447764</v>
      </c>
    </row>
    <row r="4536" spans="1:7" s="1" customFormat="1" ht="15" x14ac:dyDescent="0.25">
      <c r="A4536" s="14">
        <v>44244</v>
      </c>
      <c r="B4536" s="15">
        <v>0.16666666666666999</v>
      </c>
      <c r="C4536" s="7">
        <v>95172</v>
      </c>
      <c r="D4536" s="7">
        <v>129516.13113808066</v>
      </c>
      <c r="E4536" s="7">
        <v>70503.772800609542</v>
      </c>
      <c r="F4536" s="7">
        <v>53130.855626775883</v>
      </c>
      <c r="G4536" s="7">
        <v>39610.483168555067</v>
      </c>
    </row>
    <row r="4537" spans="1:7" s="1" customFormat="1" ht="15" x14ac:dyDescent="0.25">
      <c r="A4537" s="14">
        <v>44244</v>
      </c>
      <c r="B4537" s="15">
        <v>0.17708333333333001</v>
      </c>
      <c r="C4537" s="7">
        <v>95858.4</v>
      </c>
      <c r="D4537" s="7">
        <v>130517.11865190807</v>
      </c>
      <c r="E4537" s="7">
        <v>70903.978729346156</v>
      </c>
      <c r="F4537" s="7">
        <v>53982.968965200125</v>
      </c>
      <c r="G4537" s="7">
        <v>40202.3706909354</v>
      </c>
    </row>
    <row r="4538" spans="1:7" s="1" customFormat="1" ht="15" x14ac:dyDescent="0.25">
      <c r="A4538" s="14">
        <v>44244</v>
      </c>
      <c r="B4538" s="15">
        <v>0.1875</v>
      </c>
      <c r="C4538" s="7">
        <v>97310.399999999994</v>
      </c>
      <c r="D4538" s="7">
        <v>132536.69100667382</v>
      </c>
      <c r="E4538" s="7">
        <v>72307.995154168922</v>
      </c>
      <c r="F4538" s="7">
        <v>55182.553584991911</v>
      </c>
      <c r="G4538" s="7">
        <v>40852.991514785252</v>
      </c>
    </row>
    <row r="4539" spans="1:7" s="1" customFormat="1" ht="15" x14ac:dyDescent="0.25">
      <c r="A4539" s="14">
        <v>44244</v>
      </c>
      <c r="B4539" s="15">
        <v>0.19791666666666999</v>
      </c>
      <c r="C4539" s="7">
        <v>100082.4</v>
      </c>
      <c r="D4539" s="7">
        <v>135201.26656819295</v>
      </c>
      <c r="E4539" s="7">
        <v>73965.819674391081</v>
      </c>
      <c r="F4539" s="7">
        <v>56131.291309695516</v>
      </c>
      <c r="G4539" s="7">
        <v>41666.745524700636</v>
      </c>
    </row>
    <row r="4540" spans="1:7" s="1" customFormat="1" ht="15" x14ac:dyDescent="0.25">
      <c r="A4540" s="14">
        <v>44244</v>
      </c>
      <c r="B4540" s="15">
        <v>0.20833333333333001</v>
      </c>
      <c r="C4540" s="7">
        <v>110325.6</v>
      </c>
      <c r="D4540" s="7">
        <v>145877.86898260232</v>
      </c>
      <c r="E4540" s="7">
        <v>82347.833668402163</v>
      </c>
      <c r="F4540" s="7">
        <v>58017.004301879671</v>
      </c>
      <c r="G4540" s="7">
        <v>43020.145443930502</v>
      </c>
    </row>
    <row r="4541" spans="1:7" s="1" customFormat="1" ht="15" x14ac:dyDescent="0.25">
      <c r="A4541" s="14">
        <v>44244</v>
      </c>
      <c r="B4541" s="15">
        <v>0.21875</v>
      </c>
      <c r="C4541" s="7">
        <v>108715.2</v>
      </c>
      <c r="D4541" s="7">
        <v>144426.68536523581</v>
      </c>
      <c r="E4541" s="7">
        <v>79818.75675380569</v>
      </c>
      <c r="F4541" s="7">
        <v>59092.757755432103</v>
      </c>
      <c r="G4541" s="7">
        <v>43698.905259492094</v>
      </c>
    </row>
    <row r="4542" spans="1:7" s="1" customFormat="1" ht="15" x14ac:dyDescent="0.25">
      <c r="A4542" s="14">
        <v>44244</v>
      </c>
      <c r="B4542" s="15">
        <v>0.22916666666666999</v>
      </c>
      <c r="C4542" s="7">
        <v>115315.2</v>
      </c>
      <c r="D4542" s="7">
        <v>151771.50198363239</v>
      </c>
      <c r="E4542" s="7">
        <v>85347.162342260141</v>
      </c>
      <c r="F4542" s="7">
        <v>61104.940421032821</v>
      </c>
      <c r="G4542" s="7">
        <v>44966.794912121113</v>
      </c>
    </row>
    <row r="4543" spans="1:7" s="1" customFormat="1" ht="15" x14ac:dyDescent="0.25">
      <c r="A4543" s="14">
        <v>44244</v>
      </c>
      <c r="B4543" s="15">
        <v>0.23958333333333001</v>
      </c>
      <c r="C4543" s="7">
        <v>116556</v>
      </c>
      <c r="D4543" s="7">
        <v>153917.96520559851</v>
      </c>
      <c r="E4543" s="7">
        <v>84787.0772864381</v>
      </c>
      <c r="F4543" s="7">
        <v>62044.389234815695</v>
      </c>
      <c r="G4543" s="7">
        <v>45327.162706846881</v>
      </c>
    </row>
    <row r="4544" spans="1:7" s="1" customFormat="1" ht="15" x14ac:dyDescent="0.25">
      <c r="A4544" s="14">
        <v>44244</v>
      </c>
      <c r="B4544" s="15">
        <v>0.25</v>
      </c>
      <c r="C4544" s="7">
        <v>125320.8</v>
      </c>
      <c r="D4544" s="7">
        <v>163442.35747458175</v>
      </c>
      <c r="E4544" s="7">
        <v>90990.537440493485</v>
      </c>
      <c r="F4544" s="7">
        <v>62293.763927682878</v>
      </c>
      <c r="G4544" s="7">
        <v>44015.288720165852</v>
      </c>
    </row>
    <row r="4545" spans="1:7" s="1" customFormat="1" ht="15" x14ac:dyDescent="0.25">
      <c r="A4545" s="14">
        <v>44244</v>
      </c>
      <c r="B4545" s="15">
        <v>0.26041666666667002</v>
      </c>
      <c r="C4545" s="7">
        <v>130046.39999999999</v>
      </c>
      <c r="D4545" s="7">
        <v>169129.67830800568</v>
      </c>
      <c r="E4545" s="7">
        <v>93571.239064591413</v>
      </c>
      <c r="F4545" s="7">
        <v>64122.738771347387</v>
      </c>
      <c r="G4545" s="7">
        <v>45133.643559517513</v>
      </c>
    </row>
    <row r="4546" spans="1:7" s="1" customFormat="1" ht="15" x14ac:dyDescent="0.25">
      <c r="A4546" s="14">
        <v>44244</v>
      </c>
      <c r="B4546" s="15">
        <v>0.27083333333332998</v>
      </c>
      <c r="C4546" s="7">
        <v>136250.4</v>
      </c>
      <c r="D4546" s="7">
        <v>176457.80478694566</v>
      </c>
      <c r="E4546" s="7">
        <v>97236.066299274913</v>
      </c>
      <c r="F4546" s="7">
        <v>66393.336167891859</v>
      </c>
      <c r="G4546" s="7">
        <v>46943.340043287353</v>
      </c>
    </row>
    <row r="4547" spans="1:7" s="1" customFormat="1" ht="15" x14ac:dyDescent="0.25">
      <c r="A4547" s="14">
        <v>44244</v>
      </c>
      <c r="B4547" s="15">
        <v>0.28125</v>
      </c>
      <c r="C4547" s="7">
        <v>140685.6</v>
      </c>
      <c r="D4547" s="7">
        <v>182009.65056307628</v>
      </c>
      <c r="E4547" s="7">
        <v>99273.764091179939</v>
      </c>
      <c r="F4547" s="7">
        <v>69052.99719159177</v>
      </c>
      <c r="G4547" s="7">
        <v>49170.644066508255</v>
      </c>
    </row>
    <row r="4548" spans="1:7" s="1" customFormat="1" ht="15" x14ac:dyDescent="0.25">
      <c r="A4548" s="14">
        <v>44244</v>
      </c>
      <c r="B4548" s="15">
        <v>0.29166666666667002</v>
      </c>
      <c r="C4548" s="7">
        <v>146889.60000000001</v>
      </c>
      <c r="D4548" s="7">
        <v>189434.25336007451</v>
      </c>
      <c r="E4548" s="7">
        <v>101760.13629217885</v>
      </c>
      <c r="F4548" s="7">
        <v>72624.290772878012</v>
      </c>
      <c r="G4548" s="7">
        <v>52123.38726802302</v>
      </c>
    </row>
    <row r="4549" spans="1:7" s="1" customFormat="1" ht="15" x14ac:dyDescent="0.25">
      <c r="A4549" s="14">
        <v>44244</v>
      </c>
      <c r="B4549" s="15">
        <v>0.30208333333332998</v>
      </c>
      <c r="C4549" s="7">
        <v>151430.39999999999</v>
      </c>
      <c r="D4549" s="7">
        <v>194730.20529693135</v>
      </c>
      <c r="E4549" s="7">
        <v>105155.67292523304</v>
      </c>
      <c r="F4549" s="7">
        <v>74595.693669115368</v>
      </c>
      <c r="G4549" s="7">
        <v>53580.925053385945</v>
      </c>
    </row>
    <row r="4550" spans="1:7" s="1" customFormat="1" ht="15" x14ac:dyDescent="0.25">
      <c r="A4550" s="14">
        <v>44244</v>
      </c>
      <c r="B4550" s="15">
        <v>0.3125</v>
      </c>
      <c r="C4550" s="7">
        <v>154888.79999999999</v>
      </c>
      <c r="D4550" s="7">
        <v>198552.74450492428</v>
      </c>
      <c r="E4550" s="7">
        <v>107495.54784878371</v>
      </c>
      <c r="F4550" s="7">
        <v>75957.61495288412</v>
      </c>
      <c r="G4550" s="7">
        <v>54485.885316193242</v>
      </c>
    </row>
    <row r="4551" spans="1:7" s="1" customFormat="1" ht="15" x14ac:dyDescent="0.25">
      <c r="A4551" s="14">
        <v>44244</v>
      </c>
      <c r="B4551" s="15">
        <v>0.32291666666667002</v>
      </c>
      <c r="C4551" s="7">
        <v>156604.79999999999</v>
      </c>
      <c r="D4551" s="7">
        <v>200899.43828094142</v>
      </c>
      <c r="E4551" s="7">
        <v>108852.49308334698</v>
      </c>
      <c r="F4551" s="7">
        <v>77965.308468295378</v>
      </c>
      <c r="G4551" s="7">
        <v>56057.519714234768</v>
      </c>
    </row>
    <row r="4552" spans="1:7" s="1" customFormat="1" ht="15" x14ac:dyDescent="0.25">
      <c r="A4552" s="14">
        <v>44244</v>
      </c>
      <c r="B4552" s="15">
        <v>0.33333333333332998</v>
      </c>
      <c r="C4552" s="7">
        <v>159614.39999999999</v>
      </c>
      <c r="D4552" s="7">
        <v>204539.37575629613</v>
      </c>
      <c r="E4552" s="7">
        <v>110225.04489768101</v>
      </c>
      <c r="F4552" s="7">
        <v>78978.71108610247</v>
      </c>
      <c r="G4552" s="7">
        <v>56725.913132342735</v>
      </c>
    </row>
    <row r="4553" spans="1:7" s="1" customFormat="1" ht="15" x14ac:dyDescent="0.25">
      <c r="A4553" s="14">
        <v>44244</v>
      </c>
      <c r="B4553" s="15">
        <v>0.34375</v>
      </c>
      <c r="C4553" s="7">
        <v>164894.39999999999</v>
      </c>
      <c r="D4553" s="7">
        <v>210225.10078219909</v>
      </c>
      <c r="E4553" s="7">
        <v>114171.33805560273</v>
      </c>
      <c r="F4553" s="7">
        <v>79876.398302554124</v>
      </c>
      <c r="G4553" s="7">
        <v>57333.740648175095</v>
      </c>
    </row>
    <row r="4554" spans="1:7" s="1" customFormat="1" ht="15" x14ac:dyDescent="0.25">
      <c r="A4554" s="14">
        <v>44244</v>
      </c>
      <c r="B4554" s="15">
        <v>0.35416666666667002</v>
      </c>
      <c r="C4554" s="7">
        <v>166293.6</v>
      </c>
      <c r="D4554" s="7">
        <v>211777.47319432878</v>
      </c>
      <c r="E4554" s="7">
        <v>115393.53288160426</v>
      </c>
      <c r="F4554" s="7">
        <v>80970.109510650946</v>
      </c>
      <c r="G4554" s="7">
        <v>58646.910587974198</v>
      </c>
    </row>
    <row r="4555" spans="1:7" s="1" customFormat="1" ht="15" x14ac:dyDescent="0.25">
      <c r="A4555" s="14">
        <v>44244</v>
      </c>
      <c r="B4555" s="15">
        <v>0.36458333333332998</v>
      </c>
      <c r="C4555" s="7">
        <v>167006.39999999999</v>
      </c>
      <c r="D4555" s="7">
        <v>212441.31127245541</v>
      </c>
      <c r="E4555" s="7">
        <v>116894.56490867594</v>
      </c>
      <c r="F4555" s="7">
        <v>82115.081634517206</v>
      </c>
      <c r="G4555" s="7">
        <v>59782.969980633061</v>
      </c>
    </row>
    <row r="4556" spans="1:7" s="1" customFormat="1" ht="15" x14ac:dyDescent="0.25">
      <c r="A4556" s="14">
        <v>44244</v>
      </c>
      <c r="B4556" s="15">
        <v>0.375</v>
      </c>
      <c r="C4556" s="7">
        <v>161884.79999999999</v>
      </c>
      <c r="D4556" s="7">
        <v>207811.66290354665</v>
      </c>
      <c r="E4556" s="7">
        <v>112601.54740387738</v>
      </c>
      <c r="F4556" s="7">
        <v>82225.349189067289</v>
      </c>
      <c r="G4556" s="7">
        <v>59769.319414893114</v>
      </c>
    </row>
    <row r="4557" spans="1:7" s="1" customFormat="1" ht="15" x14ac:dyDescent="0.25">
      <c r="A4557" s="14">
        <v>44244</v>
      </c>
      <c r="B4557" s="15">
        <v>0.38541666666667002</v>
      </c>
      <c r="C4557" s="7">
        <v>161805.6</v>
      </c>
      <c r="D4557" s="7">
        <v>209052.46815798237</v>
      </c>
      <c r="E4557" s="7">
        <v>112026.94058442581</v>
      </c>
      <c r="F4557" s="7">
        <v>83353.813174233714</v>
      </c>
      <c r="G4557" s="7">
        <v>60549.664211893782</v>
      </c>
    </row>
    <row r="4558" spans="1:7" s="1" customFormat="1" ht="15" x14ac:dyDescent="0.25">
      <c r="A4558" s="14">
        <v>44244</v>
      </c>
      <c r="B4558" s="15">
        <v>0.39583333333332998</v>
      </c>
      <c r="C4558" s="7">
        <v>166900.79999999999</v>
      </c>
      <c r="D4558" s="7">
        <v>214030.70332731403</v>
      </c>
      <c r="E4558" s="7">
        <v>116148.51676701404</v>
      </c>
      <c r="F4558" s="7">
        <v>83308.928001130436</v>
      </c>
      <c r="G4558" s="7">
        <v>60431.174559563617</v>
      </c>
    </row>
    <row r="4559" spans="1:7" s="1" customFormat="1" ht="15" x14ac:dyDescent="0.25">
      <c r="A4559" s="14">
        <v>44244</v>
      </c>
      <c r="B4559" s="15">
        <v>0.40625</v>
      </c>
      <c r="C4559" s="7">
        <v>168880.8</v>
      </c>
      <c r="D4559" s="7">
        <v>216607.94387909042</v>
      </c>
      <c r="E4559" s="7">
        <v>118443.99569222778</v>
      </c>
      <c r="F4559" s="7">
        <v>83705.968963281572</v>
      </c>
      <c r="G4559" s="7">
        <v>60966.54946935545</v>
      </c>
    </row>
    <row r="4560" spans="1:7" s="1" customFormat="1" ht="15" x14ac:dyDescent="0.25">
      <c r="A4560" s="14">
        <v>44244</v>
      </c>
      <c r="B4560" s="15">
        <v>0.41666666666667002</v>
      </c>
      <c r="C4560" s="7">
        <v>169910.39999999999</v>
      </c>
      <c r="D4560" s="7">
        <v>217414.2362782144</v>
      </c>
      <c r="E4560" s="7">
        <v>119552.55950595779</v>
      </c>
      <c r="F4560" s="7">
        <v>83415.194289762527</v>
      </c>
      <c r="G4560" s="7">
        <v>60756.784102242076</v>
      </c>
    </row>
    <row r="4561" spans="1:7" s="1" customFormat="1" ht="15" x14ac:dyDescent="0.25">
      <c r="A4561" s="14">
        <v>44244</v>
      </c>
      <c r="B4561" s="15">
        <v>0.42708333333332998</v>
      </c>
      <c r="C4561" s="7">
        <v>169752</v>
      </c>
      <c r="D4561" s="7">
        <v>217105.29273879822</v>
      </c>
      <c r="E4561" s="7">
        <v>119737.55355854591</v>
      </c>
      <c r="F4561" s="7">
        <v>82456.170937406991</v>
      </c>
      <c r="G4561" s="7">
        <v>59818.440915631691</v>
      </c>
    </row>
    <row r="4562" spans="1:7" s="1" customFormat="1" ht="15" x14ac:dyDescent="0.25">
      <c r="A4562" s="14">
        <v>44244</v>
      </c>
      <c r="B4562" s="15">
        <v>0.4375</v>
      </c>
      <c r="C4562" s="7">
        <v>159904.79999999999</v>
      </c>
      <c r="D4562" s="7">
        <v>207561.15703330084</v>
      </c>
      <c r="E4562" s="7">
        <v>110058.96662049695</v>
      </c>
      <c r="F4562" s="7">
        <v>81813.72083040257</v>
      </c>
      <c r="G4562" s="7">
        <v>59351.181758132603</v>
      </c>
    </row>
    <row r="4563" spans="1:7" s="1" customFormat="1" ht="15" x14ac:dyDescent="0.25">
      <c r="A4563" s="14">
        <v>44244</v>
      </c>
      <c r="B4563" s="15">
        <v>0.44791666666667002</v>
      </c>
      <c r="C4563" s="7">
        <v>158162.4</v>
      </c>
      <c r="D4563" s="7">
        <v>205452.64318042298</v>
      </c>
      <c r="E4563" s="7">
        <v>110110.73584912892</v>
      </c>
      <c r="F4563" s="7">
        <v>81590.572489442944</v>
      </c>
      <c r="G4563" s="7">
        <v>58965.611269512847</v>
      </c>
    </row>
    <row r="4564" spans="1:7" s="1" customFormat="1" ht="15" x14ac:dyDescent="0.25">
      <c r="A4564" s="14">
        <v>44244</v>
      </c>
      <c r="B4564" s="15">
        <v>0.45833333333332998</v>
      </c>
      <c r="C4564" s="7">
        <v>163600.79999999999</v>
      </c>
      <c r="D4564" s="7">
        <v>211215.5024209051</v>
      </c>
      <c r="E4564" s="7">
        <v>114205.18341354972</v>
      </c>
      <c r="F4564" s="7">
        <v>82526.347610860481</v>
      </c>
      <c r="G4564" s="7">
        <v>59957.662840611039</v>
      </c>
    </row>
    <row r="4565" spans="1:7" s="1" customFormat="1" ht="15" x14ac:dyDescent="0.25">
      <c r="A4565" s="14">
        <v>44244</v>
      </c>
      <c r="B4565" s="15">
        <v>0.46875</v>
      </c>
      <c r="C4565" s="7">
        <v>164868</v>
      </c>
      <c r="D4565" s="7">
        <v>213497.06418719879</v>
      </c>
      <c r="E4565" s="7">
        <v>114203.37690696724</v>
      </c>
      <c r="F4565" s="7">
        <v>83733.65787165967</v>
      </c>
      <c r="G4565" s="7">
        <v>61146.311049829557</v>
      </c>
    </row>
    <row r="4566" spans="1:7" s="1" customFormat="1" ht="15" x14ac:dyDescent="0.25">
      <c r="A4566" s="14">
        <v>44244</v>
      </c>
      <c r="B4566" s="15">
        <v>0.47916666666667002</v>
      </c>
      <c r="C4566" s="7">
        <v>165554.4</v>
      </c>
      <c r="D4566" s="7">
        <v>214023.37995634723</v>
      </c>
      <c r="E4566" s="7">
        <v>114279.96010318311</v>
      </c>
      <c r="F4566" s="7">
        <v>85193.768167472503</v>
      </c>
      <c r="G4566" s="7">
        <v>62473.99975938243</v>
      </c>
    </row>
    <row r="4567" spans="1:7" s="1" customFormat="1" ht="15" x14ac:dyDescent="0.25">
      <c r="A4567" s="14">
        <v>44244</v>
      </c>
      <c r="B4567" s="15">
        <v>0.48958333333332998</v>
      </c>
      <c r="C4567" s="7">
        <v>163310.39999999999</v>
      </c>
      <c r="D4567" s="7">
        <v>210935.35685021078</v>
      </c>
      <c r="E4567" s="7">
        <v>113805.3029543828</v>
      </c>
      <c r="F4567" s="7">
        <v>85816.718440664903</v>
      </c>
      <c r="G4567" s="7">
        <v>62942.091124058818</v>
      </c>
    </row>
    <row r="4568" spans="1:7" s="1" customFormat="1" ht="15" x14ac:dyDescent="0.25">
      <c r="A4568" s="14">
        <v>44244</v>
      </c>
      <c r="B4568" s="15">
        <v>0.5</v>
      </c>
      <c r="C4568" s="7">
        <v>163178.4</v>
      </c>
      <c r="D4568" s="7">
        <v>211298.96468432483</v>
      </c>
      <c r="E4568" s="7">
        <v>113337.44113463664</v>
      </c>
      <c r="F4568" s="7">
        <v>85640.976671625773</v>
      </c>
      <c r="G4568" s="7">
        <v>63234.869853287513</v>
      </c>
    </row>
    <row r="4569" spans="1:7" s="1" customFormat="1" ht="15" x14ac:dyDescent="0.25">
      <c r="A4569" s="14">
        <v>44244</v>
      </c>
      <c r="B4569" s="15">
        <v>0.51041666666666996</v>
      </c>
      <c r="C4569" s="7">
        <v>165264</v>
      </c>
      <c r="D4569" s="7">
        <v>213652.94776519664</v>
      </c>
      <c r="E4569" s="7">
        <v>115060.83445277881</v>
      </c>
      <c r="F4569" s="7">
        <v>85741.851060687753</v>
      </c>
      <c r="G4569" s="7">
        <v>63751.116051467172</v>
      </c>
    </row>
    <row r="4570" spans="1:7" s="1" customFormat="1" ht="15" x14ac:dyDescent="0.25">
      <c r="A4570" s="14">
        <v>44244</v>
      </c>
      <c r="B4570" s="15">
        <v>0.52083333333333004</v>
      </c>
      <c r="C4570" s="7">
        <v>170728.8</v>
      </c>
      <c r="D4570" s="7">
        <v>219714.30619228465</v>
      </c>
      <c r="E4570" s="7">
        <v>118337.44728451082</v>
      </c>
      <c r="F4570" s="7">
        <v>87506.626235373929</v>
      </c>
      <c r="G4570" s="7">
        <v>65530.437679325129</v>
      </c>
    </row>
    <row r="4571" spans="1:7" s="1" customFormat="1" ht="15" x14ac:dyDescent="0.25">
      <c r="A4571" s="14">
        <v>44244</v>
      </c>
      <c r="B4571" s="15">
        <v>0.53125</v>
      </c>
      <c r="C4571" s="7">
        <v>169276.79999999999</v>
      </c>
      <c r="D4571" s="7">
        <v>218207.44828150072</v>
      </c>
      <c r="E4571" s="7">
        <v>118656.23437305227</v>
      </c>
      <c r="F4571" s="7">
        <v>88406.337868226372</v>
      </c>
      <c r="G4571" s="7">
        <v>66469.046463664607</v>
      </c>
    </row>
    <row r="4572" spans="1:7" s="1" customFormat="1" ht="15" x14ac:dyDescent="0.25">
      <c r="A4572" s="14">
        <v>44244</v>
      </c>
      <c r="B4572" s="15">
        <v>0.54166666666666996</v>
      </c>
      <c r="C4572" s="7">
        <v>167666.4</v>
      </c>
      <c r="D4572" s="7">
        <v>216969.56956385286</v>
      </c>
      <c r="E4572" s="7">
        <v>116380.0827089083</v>
      </c>
      <c r="F4572" s="7">
        <v>87033.411118358636</v>
      </c>
      <c r="G4572" s="7">
        <v>64967.959920272064</v>
      </c>
    </row>
    <row r="4573" spans="1:7" s="1" customFormat="1" ht="15" x14ac:dyDescent="0.25">
      <c r="A4573" s="14">
        <v>44244</v>
      </c>
      <c r="B4573" s="15">
        <v>0.55208333333333004</v>
      </c>
      <c r="C4573" s="7">
        <v>166504.79999999999</v>
      </c>
      <c r="D4573" s="7">
        <v>215519.28838001241</v>
      </c>
      <c r="E4573" s="7">
        <v>115770.78332595162</v>
      </c>
      <c r="F4573" s="7">
        <v>86946.46611281595</v>
      </c>
      <c r="G4573" s="7">
        <v>64795.24354543908</v>
      </c>
    </row>
    <row r="4574" spans="1:7" s="1" customFormat="1" ht="15" x14ac:dyDescent="0.25">
      <c r="A4574" s="14">
        <v>44244</v>
      </c>
      <c r="B4574" s="15">
        <v>0.5625</v>
      </c>
      <c r="C4574" s="7">
        <v>163389.6</v>
      </c>
      <c r="D4574" s="7">
        <v>210855.11712233283</v>
      </c>
      <c r="E4574" s="7">
        <v>114346.29962520035</v>
      </c>
      <c r="F4574" s="7">
        <v>85547.458693865541</v>
      </c>
      <c r="G4574" s="7">
        <v>63537.111966018754</v>
      </c>
    </row>
    <row r="4575" spans="1:7" s="1" customFormat="1" ht="15" x14ac:dyDescent="0.25">
      <c r="A4575" s="14">
        <v>44244</v>
      </c>
      <c r="B4575" s="15">
        <v>0.57291666666666996</v>
      </c>
      <c r="C4575" s="7">
        <v>154492.79999999999</v>
      </c>
      <c r="D4575" s="7">
        <v>201911.04464451151</v>
      </c>
      <c r="E4575" s="7">
        <v>109864.41544629844</v>
      </c>
      <c r="F4575" s="7">
        <v>84453.414243102568</v>
      </c>
      <c r="G4575" s="7">
        <v>62626.737055389371</v>
      </c>
    </row>
    <row r="4576" spans="1:7" s="1" customFormat="1" ht="15" x14ac:dyDescent="0.25">
      <c r="A4576" s="14">
        <v>44244</v>
      </c>
      <c r="B4576" s="15">
        <v>0.58333333333333004</v>
      </c>
      <c r="C4576" s="7">
        <v>156288</v>
      </c>
      <c r="D4576" s="7">
        <v>202365.15929381951</v>
      </c>
      <c r="E4576" s="7">
        <v>111426.64761450235</v>
      </c>
      <c r="F4576" s="7">
        <v>84855.103994720528</v>
      </c>
      <c r="G4576" s="7">
        <v>62814.825695810876</v>
      </c>
    </row>
    <row r="4577" spans="1:7" s="1" customFormat="1" ht="15" x14ac:dyDescent="0.25">
      <c r="A4577" s="14">
        <v>44244</v>
      </c>
      <c r="B4577" s="15">
        <v>0.59375</v>
      </c>
      <c r="C4577" s="7">
        <v>158030.39999999999</v>
      </c>
      <c r="D4577" s="7">
        <v>205345.94506514072</v>
      </c>
      <c r="E4577" s="7">
        <v>110654.14483020929</v>
      </c>
      <c r="F4577" s="7">
        <v>83717.593741022632</v>
      </c>
      <c r="G4577" s="7">
        <v>61657.374700622859</v>
      </c>
    </row>
    <row r="4578" spans="1:7" s="1" customFormat="1" ht="15" x14ac:dyDescent="0.25">
      <c r="A4578" s="14">
        <v>44244</v>
      </c>
      <c r="B4578" s="15">
        <v>0.60416666666666996</v>
      </c>
      <c r="C4578" s="7">
        <v>161013.6</v>
      </c>
      <c r="D4578" s="7">
        <v>208929.36762775842</v>
      </c>
      <c r="E4578" s="7">
        <v>112056.79852549694</v>
      </c>
      <c r="F4578" s="7">
        <v>84158.100824284076</v>
      </c>
      <c r="G4578" s="7">
        <v>62321.068500619709</v>
      </c>
    </row>
    <row r="4579" spans="1:7" s="1" customFormat="1" ht="15" x14ac:dyDescent="0.25">
      <c r="A4579" s="14">
        <v>44244</v>
      </c>
      <c r="B4579" s="15">
        <v>0.61458333333333004</v>
      </c>
      <c r="C4579" s="7">
        <v>162518.39999999999</v>
      </c>
      <c r="D4579" s="7">
        <v>210114.25617196402</v>
      </c>
      <c r="E4579" s="7">
        <v>113261.81806738097</v>
      </c>
      <c r="F4579" s="7">
        <v>85238.669087856877</v>
      </c>
      <c r="G4579" s="7">
        <v>63553.798773369701</v>
      </c>
    </row>
    <row r="4580" spans="1:7" s="1" customFormat="1" ht="15" x14ac:dyDescent="0.25">
      <c r="A4580" s="14">
        <v>44244</v>
      </c>
      <c r="B4580" s="15">
        <v>0.625</v>
      </c>
      <c r="C4580" s="7">
        <v>165000</v>
      </c>
      <c r="D4580" s="7">
        <v>212719.41723957963</v>
      </c>
      <c r="E4580" s="7">
        <v>114926.08405279067</v>
      </c>
      <c r="F4580" s="7">
        <v>86658.372356444015</v>
      </c>
      <c r="G4580" s="7">
        <v>65219.958948074112</v>
      </c>
    </row>
    <row r="4581" spans="1:7" s="1" customFormat="1" ht="15" x14ac:dyDescent="0.25">
      <c r="A4581" s="14">
        <v>44244</v>
      </c>
      <c r="B4581" s="15">
        <v>0.63541666666666996</v>
      </c>
      <c r="C4581" s="7">
        <v>164128.79999999999</v>
      </c>
      <c r="D4581" s="7">
        <v>212176.74861154699</v>
      </c>
      <c r="E4581" s="7">
        <v>114651.22595253217</v>
      </c>
      <c r="F4581" s="7">
        <v>86185.97490955524</v>
      </c>
      <c r="G4581" s="7">
        <v>64789.718586145049</v>
      </c>
    </row>
    <row r="4582" spans="1:7" s="1" customFormat="1" ht="15" x14ac:dyDescent="0.25">
      <c r="A4582" s="14">
        <v>44244</v>
      </c>
      <c r="B4582" s="15">
        <v>0.64583333333333004</v>
      </c>
      <c r="C4582" s="7">
        <v>162571.20000000001</v>
      </c>
      <c r="D4582" s="7">
        <v>210277.1833723817</v>
      </c>
      <c r="E4582" s="7">
        <v>114586.62684773908</v>
      </c>
      <c r="F4582" s="7">
        <v>85446.340811717993</v>
      </c>
      <c r="G4582" s="7">
        <v>64222.396363304157</v>
      </c>
    </row>
    <row r="4583" spans="1:7" s="1" customFormat="1" ht="15" x14ac:dyDescent="0.25">
      <c r="A4583" s="14">
        <v>44244</v>
      </c>
      <c r="B4583" s="15">
        <v>0.65625</v>
      </c>
      <c r="C4583" s="7">
        <v>162756</v>
      </c>
      <c r="D4583" s="7">
        <v>210136.9129456096</v>
      </c>
      <c r="E4583" s="7">
        <v>114667.20915569348</v>
      </c>
      <c r="F4583" s="7">
        <v>84891.062202304747</v>
      </c>
      <c r="G4583" s="7">
        <v>63951.118661584173</v>
      </c>
    </row>
    <row r="4584" spans="1:7" s="1" customFormat="1" ht="15" x14ac:dyDescent="0.25">
      <c r="A4584" s="14">
        <v>44244</v>
      </c>
      <c r="B4584" s="15">
        <v>0.66666666666666996</v>
      </c>
      <c r="C4584" s="7">
        <v>161594.4</v>
      </c>
      <c r="D4584" s="7">
        <v>208643.83565843618</v>
      </c>
      <c r="E4584" s="7">
        <v>113997.49938599527</v>
      </c>
      <c r="F4584" s="7">
        <v>84887.576303982351</v>
      </c>
      <c r="G4584" s="7">
        <v>64188.728974213453</v>
      </c>
    </row>
    <row r="4585" spans="1:7" s="1" customFormat="1" ht="15" x14ac:dyDescent="0.25">
      <c r="A4585" s="14">
        <v>44244</v>
      </c>
      <c r="B4585" s="15">
        <v>0.67708333333333004</v>
      </c>
      <c r="C4585" s="7">
        <v>171204</v>
      </c>
      <c r="D4585" s="7">
        <v>218137.90336279597</v>
      </c>
      <c r="E4585" s="7">
        <v>123765.6642007006</v>
      </c>
      <c r="F4585" s="7">
        <v>84714.63784945794</v>
      </c>
      <c r="G4585" s="7">
        <v>64420.186215876354</v>
      </c>
    </row>
    <row r="4586" spans="1:7" s="1" customFormat="1" ht="15" x14ac:dyDescent="0.25">
      <c r="A4586" s="14">
        <v>44244</v>
      </c>
      <c r="B4586" s="15">
        <v>0.6875</v>
      </c>
      <c r="C4586" s="7">
        <v>167613.6</v>
      </c>
      <c r="D4586" s="7">
        <v>214756.65093335332</v>
      </c>
      <c r="E4586" s="7">
        <v>120218.03504301686</v>
      </c>
      <c r="F4586" s="7">
        <v>83641.506385472196</v>
      </c>
      <c r="G4586" s="7">
        <v>63660.322399832017</v>
      </c>
    </row>
    <row r="4587" spans="1:7" s="1" customFormat="1" ht="15" x14ac:dyDescent="0.25">
      <c r="A4587" s="14">
        <v>44244</v>
      </c>
      <c r="B4587" s="15">
        <v>0.69791666666666996</v>
      </c>
      <c r="C4587" s="7">
        <v>159060</v>
      </c>
      <c r="D4587" s="7">
        <v>206150.5041293051</v>
      </c>
      <c r="E4587" s="7">
        <v>111374.78939974892</v>
      </c>
      <c r="F4587" s="7">
        <v>83044.590931350802</v>
      </c>
      <c r="G4587" s="7">
        <v>63302.561409123722</v>
      </c>
    </row>
    <row r="4588" spans="1:7" s="1" customFormat="1" ht="15" x14ac:dyDescent="0.25">
      <c r="A4588" s="14">
        <v>44244</v>
      </c>
      <c r="B4588" s="15">
        <v>0.70833333333333004</v>
      </c>
      <c r="C4588" s="7">
        <v>163125.6</v>
      </c>
      <c r="D4588" s="7">
        <v>211013.67940727106</v>
      </c>
      <c r="E4588" s="7">
        <v>114266.39373120996</v>
      </c>
      <c r="F4588" s="7">
        <v>84489.585444521595</v>
      </c>
      <c r="G4588" s="7">
        <v>65037.917344004716</v>
      </c>
    </row>
    <row r="4589" spans="1:7" s="1" customFormat="1" ht="15" x14ac:dyDescent="0.25">
      <c r="A4589" s="14">
        <v>44244</v>
      </c>
      <c r="B4589" s="15">
        <v>0.71875</v>
      </c>
      <c r="C4589" s="7">
        <v>165237.6</v>
      </c>
      <c r="D4589" s="7">
        <v>213954.77474637399</v>
      </c>
      <c r="E4589" s="7">
        <v>114565.55997230855</v>
      </c>
      <c r="F4589" s="7">
        <v>86642.45542195224</v>
      </c>
      <c r="G4589" s="7">
        <v>67289.547857371435</v>
      </c>
    </row>
    <row r="4590" spans="1:7" s="1" customFormat="1" ht="15" x14ac:dyDescent="0.25">
      <c r="A4590" s="14">
        <v>44244</v>
      </c>
      <c r="B4590" s="15">
        <v>0.72916666666666996</v>
      </c>
      <c r="C4590" s="7">
        <v>167138.4</v>
      </c>
      <c r="D4590" s="7">
        <v>216770.7359945607</v>
      </c>
      <c r="E4590" s="7">
        <v>115504.8496692558</v>
      </c>
      <c r="F4590" s="7">
        <v>88898.768939378555</v>
      </c>
      <c r="G4590" s="7">
        <v>69595.319939643305</v>
      </c>
    </row>
    <row r="4591" spans="1:7" s="1" customFormat="1" ht="15" x14ac:dyDescent="0.25">
      <c r="A4591" s="14">
        <v>44244</v>
      </c>
      <c r="B4591" s="15">
        <v>0.73958333333333004</v>
      </c>
      <c r="C4591" s="7">
        <v>175771.2</v>
      </c>
      <c r="D4591" s="7">
        <v>226100.05474312475</v>
      </c>
      <c r="E4591" s="7">
        <v>121981.51075605859</v>
      </c>
      <c r="F4591" s="7">
        <v>93371.707159877958</v>
      </c>
      <c r="G4591" s="7">
        <v>74095.11222206011</v>
      </c>
    </row>
    <row r="4592" spans="1:7" s="1" customFormat="1" ht="15" x14ac:dyDescent="0.25">
      <c r="A4592" s="14">
        <v>44244</v>
      </c>
      <c r="B4592" s="15">
        <v>0.75</v>
      </c>
      <c r="C4592" s="7">
        <v>181684.8</v>
      </c>
      <c r="D4592" s="7">
        <v>233152.65278343277</v>
      </c>
      <c r="E4592" s="7">
        <v>124332.48999110024</v>
      </c>
      <c r="F4592" s="7">
        <v>96885.158596847934</v>
      </c>
      <c r="G4592" s="7">
        <v>77610.620760318969</v>
      </c>
    </row>
    <row r="4593" spans="1:7" s="1" customFormat="1" ht="15" x14ac:dyDescent="0.25">
      <c r="A4593" s="14">
        <v>44244</v>
      </c>
      <c r="B4593" s="15">
        <v>0.76041666666666996</v>
      </c>
      <c r="C4593" s="7">
        <v>183480</v>
      </c>
      <c r="D4593" s="7">
        <v>235771.978677887</v>
      </c>
      <c r="E4593" s="7">
        <v>125286.83971326258</v>
      </c>
      <c r="F4593" s="7">
        <v>98792.845074835903</v>
      </c>
      <c r="G4593" s="7">
        <v>79971.246253076635</v>
      </c>
    </row>
    <row r="4594" spans="1:7" s="1" customFormat="1" ht="15" x14ac:dyDescent="0.25">
      <c r="A4594" s="14">
        <v>44244</v>
      </c>
      <c r="B4594" s="15">
        <v>0.77083333333333004</v>
      </c>
      <c r="C4594" s="7">
        <v>185011.20000000001</v>
      </c>
      <c r="D4594" s="7">
        <v>237081.44683862117</v>
      </c>
      <c r="E4594" s="7">
        <v>126941.18412767291</v>
      </c>
      <c r="F4594" s="7">
        <v>99041.423466633394</v>
      </c>
      <c r="G4594" s="7">
        <v>80310.70661271557</v>
      </c>
    </row>
    <row r="4595" spans="1:7" s="1" customFormat="1" ht="15" x14ac:dyDescent="0.25">
      <c r="A4595" s="14">
        <v>44244</v>
      </c>
      <c r="B4595" s="15">
        <v>0.78125</v>
      </c>
      <c r="C4595" s="7">
        <v>185961.60000000001</v>
      </c>
      <c r="D4595" s="7">
        <v>237823.43045305024</v>
      </c>
      <c r="E4595" s="7">
        <v>127966.54518136104</v>
      </c>
      <c r="F4595" s="7">
        <v>98844.247745664296</v>
      </c>
      <c r="G4595" s="7">
        <v>80075.661336175661</v>
      </c>
    </row>
    <row r="4596" spans="1:7" s="1" customFormat="1" ht="15" x14ac:dyDescent="0.25">
      <c r="A4596" s="14">
        <v>44244</v>
      </c>
      <c r="B4596" s="15">
        <v>0.79166666666666996</v>
      </c>
      <c r="C4596" s="7">
        <v>181764</v>
      </c>
      <c r="D4596" s="7">
        <v>233197.01416322452</v>
      </c>
      <c r="E4596" s="7">
        <v>124830.10781542008</v>
      </c>
      <c r="F4596" s="7">
        <v>97530.787930976818</v>
      </c>
      <c r="G4596" s="7">
        <v>79136.093534658372</v>
      </c>
    </row>
    <row r="4597" spans="1:7" s="1" customFormat="1" ht="15" x14ac:dyDescent="0.25">
      <c r="A4597" s="14">
        <v>44244</v>
      </c>
      <c r="B4597" s="15">
        <v>0.80208333333333004</v>
      </c>
      <c r="C4597" s="7">
        <v>182344.8</v>
      </c>
      <c r="D4597" s="7">
        <v>233021.8064028525</v>
      </c>
      <c r="E4597" s="7">
        <v>126440.83255963701</v>
      </c>
      <c r="F4597" s="7">
        <v>95914.234019421157</v>
      </c>
      <c r="G4597" s="7">
        <v>77605.593535184438</v>
      </c>
    </row>
    <row r="4598" spans="1:7" s="1" customFormat="1" ht="15" x14ac:dyDescent="0.25">
      <c r="A4598" s="14">
        <v>44244</v>
      </c>
      <c r="B4598" s="15">
        <v>0.8125</v>
      </c>
      <c r="C4598" s="7">
        <v>185618.4</v>
      </c>
      <c r="D4598" s="7">
        <v>235593.00199645289</v>
      </c>
      <c r="E4598" s="7">
        <v>131039.21424658898</v>
      </c>
      <c r="F4598" s="7">
        <v>93599.517580699641</v>
      </c>
      <c r="G4598" s="7">
        <v>75787.870602196839</v>
      </c>
    </row>
    <row r="4599" spans="1:7" s="1" customFormat="1" ht="15" x14ac:dyDescent="0.25">
      <c r="A4599" s="14">
        <v>44244</v>
      </c>
      <c r="B4599" s="15">
        <v>0.82291666666666996</v>
      </c>
      <c r="C4599" s="7">
        <v>177196.79999999999</v>
      </c>
      <c r="D4599" s="7">
        <v>226863.45487931545</v>
      </c>
      <c r="E4599" s="7">
        <v>124179.49979810829</v>
      </c>
      <c r="F4599" s="7">
        <v>91649.92711304492</v>
      </c>
      <c r="G4599" s="7">
        <v>74351.49550905572</v>
      </c>
    </row>
    <row r="4600" spans="1:7" s="1" customFormat="1" ht="15" x14ac:dyDescent="0.25">
      <c r="A4600" s="14">
        <v>44244</v>
      </c>
      <c r="B4600" s="15">
        <v>0.83333333333333004</v>
      </c>
      <c r="C4600" s="7">
        <v>167085.6</v>
      </c>
      <c r="D4600" s="7">
        <v>216034.75556219148</v>
      </c>
      <c r="E4600" s="7">
        <v>116260.49680537527</v>
      </c>
      <c r="F4600" s="7">
        <v>89335.063074310776</v>
      </c>
      <c r="G4600" s="7">
        <v>72443.1026020516</v>
      </c>
    </row>
    <row r="4601" spans="1:7" s="1" customFormat="1" ht="15" x14ac:dyDescent="0.25">
      <c r="A4601" s="14">
        <v>44244</v>
      </c>
      <c r="B4601" s="15">
        <v>0.84375</v>
      </c>
      <c r="C4601" s="7">
        <v>160010.4</v>
      </c>
      <c r="D4601" s="7">
        <v>208107.24917395285</v>
      </c>
      <c r="E4601" s="7">
        <v>111066.67318075683</v>
      </c>
      <c r="F4601" s="7">
        <v>86682.603885694247</v>
      </c>
      <c r="G4601" s="7">
        <v>69932.848397075999</v>
      </c>
    </row>
    <row r="4602" spans="1:7" s="1" customFormat="1" ht="15" x14ac:dyDescent="0.25">
      <c r="A4602" s="14">
        <v>44244</v>
      </c>
      <c r="B4602" s="15">
        <v>0.85416666666666996</v>
      </c>
      <c r="C4602" s="7">
        <v>155760</v>
      </c>
      <c r="D4602" s="7">
        <v>203094.40262342556</v>
      </c>
      <c r="E4602" s="7">
        <v>108040.63226018652</v>
      </c>
      <c r="F4602" s="7">
        <v>83847.957966445174</v>
      </c>
      <c r="G4602" s="7">
        <v>67367.680598364008</v>
      </c>
    </row>
    <row r="4603" spans="1:7" s="1" customFormat="1" ht="15" x14ac:dyDescent="0.25">
      <c r="A4603" s="14">
        <v>44244</v>
      </c>
      <c r="B4603" s="15">
        <v>0.86458333333333004</v>
      </c>
      <c r="C4603" s="7">
        <v>151060.79999999999</v>
      </c>
      <c r="D4603" s="7">
        <v>198176.11248031419</v>
      </c>
      <c r="E4603" s="7">
        <v>105364.32477961721</v>
      </c>
      <c r="F4603" s="7">
        <v>82062.501840368001</v>
      </c>
      <c r="G4603" s="7">
        <v>65637.086602224226</v>
      </c>
    </row>
    <row r="4604" spans="1:7" s="1" customFormat="1" ht="15" x14ac:dyDescent="0.25">
      <c r="A4604" s="14">
        <v>44244</v>
      </c>
      <c r="B4604" s="15">
        <v>0.875</v>
      </c>
      <c r="C4604" s="7">
        <v>148183.20000000001</v>
      </c>
      <c r="D4604" s="7">
        <v>194245.94199786929</v>
      </c>
      <c r="E4604" s="7">
        <v>103406.32899930312</v>
      </c>
      <c r="F4604" s="7">
        <v>80232.687783576315</v>
      </c>
      <c r="G4604" s="7">
        <v>63780.654021450697</v>
      </c>
    </row>
    <row r="4605" spans="1:7" s="1" customFormat="1" ht="15" x14ac:dyDescent="0.25">
      <c r="A4605" s="14">
        <v>44244</v>
      </c>
      <c r="B4605" s="15">
        <v>0.88541666666666996</v>
      </c>
      <c r="C4605" s="7">
        <v>143774.39999999999</v>
      </c>
      <c r="D4605" s="7">
        <v>188913.59442194004</v>
      </c>
      <c r="E4605" s="7">
        <v>100733.65529714403</v>
      </c>
      <c r="F4605" s="7">
        <v>78451.669555147862</v>
      </c>
      <c r="G4605" s="7">
        <v>62271.080285881864</v>
      </c>
    </row>
    <row r="4606" spans="1:7" s="1" customFormat="1" ht="15" x14ac:dyDescent="0.25">
      <c r="A4606" s="14">
        <v>44244</v>
      </c>
      <c r="B4606" s="15">
        <v>0.89583333333333004</v>
      </c>
      <c r="C4606" s="7">
        <v>140500.79999999999</v>
      </c>
      <c r="D4606" s="7">
        <v>184758.51679824202</v>
      </c>
      <c r="E4606" s="7">
        <v>98787.385488450309</v>
      </c>
      <c r="F4606" s="7">
        <v>76469.199980148624</v>
      </c>
      <c r="G4606" s="7">
        <v>60543.049613009331</v>
      </c>
    </row>
    <row r="4607" spans="1:7" s="1" customFormat="1" ht="15" x14ac:dyDescent="0.25">
      <c r="A4607" s="14">
        <v>44244</v>
      </c>
      <c r="B4607" s="15">
        <v>0.90625</v>
      </c>
      <c r="C4607" s="7">
        <v>140817.60000000001</v>
      </c>
      <c r="D4607" s="7">
        <v>184771.72993691804</v>
      </c>
      <c r="E4607" s="7">
        <v>100069.60750530902</v>
      </c>
      <c r="F4607" s="7">
        <v>75953.39194559626</v>
      </c>
      <c r="G4607" s="7">
        <v>60541.459280854135</v>
      </c>
    </row>
    <row r="4608" spans="1:7" s="1" customFormat="1" ht="15" x14ac:dyDescent="0.25">
      <c r="A4608" s="14">
        <v>44244</v>
      </c>
      <c r="B4608" s="15">
        <v>0.91666666666666996</v>
      </c>
      <c r="C4608" s="7">
        <v>139920</v>
      </c>
      <c r="D4608" s="7">
        <v>183874.66707405346</v>
      </c>
      <c r="E4608" s="7">
        <v>99307.655373310583</v>
      </c>
      <c r="F4608" s="7">
        <v>78182.124278968578</v>
      </c>
      <c r="G4608" s="7">
        <v>63099.465522274237</v>
      </c>
    </row>
    <row r="4609" spans="1:7" s="1" customFormat="1" ht="15" x14ac:dyDescent="0.25">
      <c r="A4609" s="14">
        <v>44244</v>
      </c>
      <c r="B4609" s="15">
        <v>0.92708333333333004</v>
      </c>
      <c r="C4609" s="7">
        <v>137359.20000000001</v>
      </c>
      <c r="D4609" s="7">
        <v>180794.8822937576</v>
      </c>
      <c r="E4609" s="7">
        <v>98053.517727819431</v>
      </c>
      <c r="F4609" s="7">
        <v>77026.500590745985</v>
      </c>
      <c r="G4609" s="7">
        <v>62233.885148684938</v>
      </c>
    </row>
    <row r="4610" spans="1:7" s="1" customFormat="1" ht="15" x14ac:dyDescent="0.25">
      <c r="A4610" s="14">
        <v>44244</v>
      </c>
      <c r="B4610" s="15">
        <v>0.9375</v>
      </c>
      <c r="C4610" s="7">
        <v>132660</v>
      </c>
      <c r="D4610" s="7">
        <v>174971.98774658062</v>
      </c>
      <c r="E4610" s="7">
        <v>94542.09982009411</v>
      </c>
      <c r="F4610" s="7">
        <v>74186.714888744784</v>
      </c>
      <c r="G4610" s="7">
        <v>59780.483489115701</v>
      </c>
    </row>
    <row r="4611" spans="1:7" s="1" customFormat="1" ht="15" x14ac:dyDescent="0.25">
      <c r="A4611" s="14">
        <v>44244</v>
      </c>
      <c r="B4611" s="15">
        <v>0.94791666666666996</v>
      </c>
      <c r="C4611" s="7">
        <v>128488.8</v>
      </c>
      <c r="D4611" s="7">
        <v>170083.15487109346</v>
      </c>
      <c r="E4611" s="7">
        <v>91604.656516992356</v>
      </c>
      <c r="F4611" s="7">
        <v>72078.685132326573</v>
      </c>
      <c r="G4611" s="7">
        <v>57801.355932559192</v>
      </c>
    </row>
    <row r="4612" spans="1:7" s="1" customFormat="1" ht="15" x14ac:dyDescent="0.25">
      <c r="A4612" s="14">
        <v>44244</v>
      </c>
      <c r="B4612" s="15">
        <v>0.95833333333333004</v>
      </c>
      <c r="C4612" s="7">
        <v>122469.6</v>
      </c>
      <c r="D4612" s="7">
        <v>163298.62798036457</v>
      </c>
      <c r="E4612" s="7">
        <v>87822.338957489192</v>
      </c>
      <c r="F4612" s="7">
        <v>69928.317356913481</v>
      </c>
      <c r="G4612" s="7">
        <v>55531.293615420102</v>
      </c>
    </row>
    <row r="4613" spans="1:7" s="1" customFormat="1" ht="15" x14ac:dyDescent="0.25">
      <c r="A4613" s="14">
        <v>44244</v>
      </c>
      <c r="B4613" s="15">
        <v>0.96875</v>
      </c>
      <c r="C4613" s="7">
        <v>117849.60000000001</v>
      </c>
      <c r="D4613" s="7">
        <v>157937.13267822741</v>
      </c>
      <c r="E4613" s="7">
        <v>85230.883342325469</v>
      </c>
      <c r="F4613" s="7">
        <v>67059.538045631663</v>
      </c>
      <c r="G4613" s="7">
        <v>53314.572463837161</v>
      </c>
    </row>
    <row r="4614" spans="1:7" s="1" customFormat="1" ht="15" x14ac:dyDescent="0.25">
      <c r="A4614" s="14">
        <v>44244</v>
      </c>
      <c r="B4614" s="15">
        <v>0.97916666666666996</v>
      </c>
      <c r="C4614" s="7">
        <v>113572.8</v>
      </c>
      <c r="D4614" s="7">
        <v>153077.33246084375</v>
      </c>
      <c r="E4614" s="7">
        <v>82583.849544179917</v>
      </c>
      <c r="F4614" s="7">
        <v>64682.629345293368</v>
      </c>
      <c r="G4614" s="7">
        <v>51070.060135556247</v>
      </c>
    </row>
    <row r="4615" spans="1:7" s="1" customFormat="1" ht="15" x14ac:dyDescent="0.25">
      <c r="A4615" s="14">
        <v>44244</v>
      </c>
      <c r="B4615" s="15">
        <v>0.98958333333333004</v>
      </c>
      <c r="C4615" s="7">
        <v>110193.60000000001</v>
      </c>
      <c r="D4615" s="7">
        <v>148892.02355714125</v>
      </c>
      <c r="E4615" s="7">
        <v>80358.576670338924</v>
      </c>
      <c r="F4615" s="7">
        <v>62744.743079219712</v>
      </c>
      <c r="G4615" s="7">
        <v>49080.710132363951</v>
      </c>
    </row>
    <row r="4616" spans="1:7" s="1" customFormat="1" ht="15" x14ac:dyDescent="0.25">
      <c r="A4616" s="14">
        <v>44245</v>
      </c>
      <c r="B4616" s="15">
        <v>0</v>
      </c>
      <c r="C4616" s="7">
        <v>106339.2</v>
      </c>
      <c r="D4616" s="7">
        <v>143947.8951946591</v>
      </c>
      <c r="E4616" s="7">
        <v>77549.973909761175</v>
      </c>
      <c r="F4616" s="7">
        <v>60679.372048197714</v>
      </c>
      <c r="G4616" s="7">
        <v>47220.537117620101</v>
      </c>
    </row>
    <row r="4617" spans="1:7" s="1" customFormat="1" ht="15" x14ac:dyDescent="0.25">
      <c r="A4617" s="14">
        <v>44245</v>
      </c>
      <c r="B4617" s="15">
        <v>1.041666666667E-2</v>
      </c>
      <c r="C4617" s="7">
        <v>104544</v>
      </c>
      <c r="D4617" s="7">
        <v>140534.7472957432</v>
      </c>
      <c r="E4617" s="7">
        <v>75958.416565729931</v>
      </c>
      <c r="F4617" s="7">
        <v>59009.726169514848</v>
      </c>
      <c r="G4617" s="7">
        <v>45644.239674959179</v>
      </c>
    </row>
    <row r="4618" spans="1:7" s="1" customFormat="1" ht="15" x14ac:dyDescent="0.25">
      <c r="A4618" s="14">
        <v>44245</v>
      </c>
      <c r="B4618" s="15">
        <v>2.0833333333330002E-2</v>
      </c>
      <c r="C4618" s="7">
        <v>103092</v>
      </c>
      <c r="D4618" s="7">
        <v>138464.79229279494</v>
      </c>
      <c r="E4618" s="7">
        <v>75103.300724404195</v>
      </c>
      <c r="F4618" s="7">
        <v>57534.271321796623</v>
      </c>
      <c r="G4618" s="7">
        <v>44211.837993768975</v>
      </c>
    </row>
    <row r="4619" spans="1:7" s="1" customFormat="1" ht="15" x14ac:dyDescent="0.25">
      <c r="A4619" s="14">
        <v>44245</v>
      </c>
      <c r="B4619" s="16">
        <v>3.125E-2</v>
      </c>
      <c r="C4619" s="7">
        <v>100399.2</v>
      </c>
      <c r="D4619" s="7">
        <v>135256.82270455788</v>
      </c>
      <c r="E4619" s="7">
        <v>73142.67297823292</v>
      </c>
      <c r="F4619" s="7">
        <v>56304.135174262512</v>
      </c>
      <c r="G4619" s="7">
        <v>43000.170920270204</v>
      </c>
    </row>
    <row r="4620" spans="1:7" s="1" customFormat="1" ht="15" x14ac:dyDescent="0.25">
      <c r="A4620" s="14">
        <v>44245</v>
      </c>
      <c r="B4620" s="15">
        <v>4.1666666666670002E-2</v>
      </c>
      <c r="C4620" s="7">
        <v>98551.2</v>
      </c>
      <c r="D4620" s="7">
        <v>132991.9408100578</v>
      </c>
      <c r="E4620" s="7">
        <v>71867.640972969617</v>
      </c>
      <c r="F4620" s="7">
        <v>54783.433036170289</v>
      </c>
      <c r="G4620" s="7">
        <v>41488.141688666845</v>
      </c>
    </row>
    <row r="4621" spans="1:7" s="1" customFormat="1" ht="15" x14ac:dyDescent="0.25">
      <c r="A4621" s="14">
        <v>44245</v>
      </c>
      <c r="B4621" s="15">
        <v>5.2083333333329998E-2</v>
      </c>
      <c r="C4621" s="7">
        <v>96518.399999999994</v>
      </c>
      <c r="D4621" s="7">
        <v>131777.46939941752</v>
      </c>
      <c r="E4621" s="7">
        <v>71146.618992094503</v>
      </c>
      <c r="F4621" s="7">
        <v>54203.061202413344</v>
      </c>
      <c r="G4621" s="7">
        <v>40884.66450345928</v>
      </c>
    </row>
    <row r="4622" spans="1:7" s="1" customFormat="1" ht="15" x14ac:dyDescent="0.25">
      <c r="A4622" s="14">
        <v>44245</v>
      </c>
      <c r="B4622" s="15">
        <v>6.25E-2</v>
      </c>
      <c r="C4622" s="7">
        <v>93693.6</v>
      </c>
      <c r="D4622" s="7">
        <v>129262.59916327022</v>
      </c>
      <c r="E4622" s="7">
        <v>70150.14142798906</v>
      </c>
      <c r="F4622" s="7">
        <v>53182.186679784529</v>
      </c>
      <c r="G4622" s="7">
        <v>40086.085689160667</v>
      </c>
    </row>
    <row r="4623" spans="1:7" s="1" customFormat="1" ht="15" x14ac:dyDescent="0.25">
      <c r="A4623" s="14">
        <v>44245</v>
      </c>
      <c r="B4623" s="15">
        <v>7.2916666666670002E-2</v>
      </c>
      <c r="C4623" s="7">
        <v>92215.2</v>
      </c>
      <c r="D4623" s="7">
        <v>127624.68648188178</v>
      </c>
      <c r="E4623" s="7">
        <v>68949.772024993959</v>
      </c>
      <c r="F4623" s="7">
        <v>52870.953631693534</v>
      </c>
      <c r="G4623" s="7">
        <v>39856.877808550671</v>
      </c>
    </row>
    <row r="4624" spans="1:7" s="1" customFormat="1" ht="15" x14ac:dyDescent="0.25">
      <c r="A4624" s="14">
        <v>44245</v>
      </c>
      <c r="B4624" s="15">
        <v>8.3333333333329998E-2</v>
      </c>
      <c r="C4624" s="7">
        <v>91660.800000000003</v>
      </c>
      <c r="D4624" s="7">
        <v>127659.897881604</v>
      </c>
      <c r="E4624" s="7">
        <v>68655.521533557272</v>
      </c>
      <c r="F4624" s="7">
        <v>52703.690000579445</v>
      </c>
      <c r="G4624" s="7">
        <v>39669.907838005493</v>
      </c>
    </row>
    <row r="4625" spans="1:7" s="1" customFormat="1" ht="15" x14ac:dyDescent="0.25">
      <c r="A4625" s="14">
        <v>44245</v>
      </c>
      <c r="B4625" s="15">
        <v>9.375E-2</v>
      </c>
      <c r="C4625" s="7">
        <v>92109.6</v>
      </c>
      <c r="D4625" s="7">
        <v>128124.46830544568</v>
      </c>
      <c r="E4625" s="7">
        <v>69048.660568435895</v>
      </c>
      <c r="F4625" s="7">
        <v>52429.889457187528</v>
      </c>
      <c r="G4625" s="7">
        <v>39421.429255984418</v>
      </c>
    </row>
    <row r="4626" spans="1:7" s="1" customFormat="1" ht="15" x14ac:dyDescent="0.25">
      <c r="A4626" s="14">
        <v>44245</v>
      </c>
      <c r="B4626" s="15">
        <v>0.10416666666667</v>
      </c>
      <c r="C4626" s="7">
        <v>91924.800000000003</v>
      </c>
      <c r="D4626" s="7">
        <v>127746.99651220342</v>
      </c>
      <c r="E4626" s="7">
        <v>68358.2640221568</v>
      </c>
      <c r="F4626" s="7">
        <v>52226.205677786893</v>
      </c>
      <c r="G4626" s="7">
        <v>39179.31254127498</v>
      </c>
    </row>
    <row r="4627" spans="1:7" s="1" customFormat="1" ht="15" x14ac:dyDescent="0.25">
      <c r="A4627" s="14">
        <v>44245</v>
      </c>
      <c r="B4627" s="15">
        <v>0.11458333333333</v>
      </c>
      <c r="C4627" s="7">
        <v>92452.800000000003</v>
      </c>
      <c r="D4627" s="7">
        <v>128233.36996203585</v>
      </c>
      <c r="E4627" s="7">
        <v>68970.565896160406</v>
      </c>
      <c r="F4627" s="7">
        <v>52318.438463624756</v>
      </c>
      <c r="G4627" s="7">
        <v>39132.669033529346</v>
      </c>
    </row>
    <row r="4628" spans="1:7" s="1" customFormat="1" ht="15" x14ac:dyDescent="0.25">
      <c r="A4628" s="14">
        <v>44245</v>
      </c>
      <c r="B4628" s="15">
        <v>0.125</v>
      </c>
      <c r="C4628" s="7">
        <v>92373.6</v>
      </c>
      <c r="D4628" s="7">
        <v>128473.19666166673</v>
      </c>
      <c r="E4628" s="7">
        <v>68843.761287174653</v>
      </c>
      <c r="F4628" s="7">
        <v>52032.285560156</v>
      </c>
      <c r="G4628" s="7">
        <v>38991.103968494703</v>
      </c>
    </row>
    <row r="4629" spans="1:7" s="1" customFormat="1" ht="15" x14ac:dyDescent="0.25">
      <c r="A4629" s="14">
        <v>44245</v>
      </c>
      <c r="B4629" s="15">
        <v>0.13541666666666999</v>
      </c>
      <c r="C4629" s="7">
        <v>93271.2</v>
      </c>
      <c r="D4629" s="7">
        <v>129222.19977464731</v>
      </c>
      <c r="E4629" s="7">
        <v>69861.214591509619</v>
      </c>
      <c r="F4629" s="7">
        <v>52057.991760957564</v>
      </c>
      <c r="G4629" s="7">
        <v>39064.410698459091</v>
      </c>
    </row>
    <row r="4630" spans="1:7" s="1" customFormat="1" ht="15" x14ac:dyDescent="0.25">
      <c r="A4630" s="14">
        <v>44245</v>
      </c>
      <c r="B4630" s="15">
        <v>0.14583333333333001</v>
      </c>
      <c r="C4630" s="7">
        <v>93640.8</v>
      </c>
      <c r="D4630" s="7">
        <v>129707.26428379632</v>
      </c>
      <c r="E4630" s="7">
        <v>70214.000403439597</v>
      </c>
      <c r="F4630" s="7">
        <v>52506.749734447294</v>
      </c>
      <c r="G4630" s="7">
        <v>39376.048657850661</v>
      </c>
    </row>
    <row r="4631" spans="1:7" s="1" customFormat="1" ht="15" x14ac:dyDescent="0.25">
      <c r="A4631" s="14">
        <v>44245</v>
      </c>
      <c r="B4631" s="15">
        <v>0.15625</v>
      </c>
      <c r="C4631" s="7">
        <v>93456</v>
      </c>
      <c r="D4631" s="7">
        <v>129859.70484538723</v>
      </c>
      <c r="E4631" s="7">
        <v>69886.163559555629</v>
      </c>
      <c r="F4631" s="7">
        <v>53002.813630933728</v>
      </c>
      <c r="G4631" s="7">
        <v>39727.751837057986</v>
      </c>
    </row>
    <row r="4632" spans="1:7" s="1" customFormat="1" ht="15" x14ac:dyDescent="0.25">
      <c r="A4632" s="14">
        <v>44245</v>
      </c>
      <c r="B4632" s="15">
        <v>0.16666666666666999</v>
      </c>
      <c r="C4632" s="7">
        <v>95964</v>
      </c>
      <c r="D4632" s="7">
        <v>132708.01648818766</v>
      </c>
      <c r="E4632" s="7">
        <v>72109.243259084265</v>
      </c>
      <c r="F4632" s="7">
        <v>53367.317006577126</v>
      </c>
      <c r="G4632" s="7">
        <v>40217.013081842852</v>
      </c>
    </row>
    <row r="4633" spans="1:7" s="1" customFormat="1" ht="15" x14ac:dyDescent="0.25">
      <c r="A4633" s="14">
        <v>44245</v>
      </c>
      <c r="B4633" s="15">
        <v>0.17708333333333001</v>
      </c>
      <c r="C4633" s="7">
        <v>95884.800000000003</v>
      </c>
      <c r="D4633" s="7">
        <v>132813.7964845449</v>
      </c>
      <c r="E4633" s="7">
        <v>72079.78625530361</v>
      </c>
      <c r="F4633" s="7">
        <v>54651.856613803458</v>
      </c>
      <c r="G4633" s="7">
        <v>41123.176403583697</v>
      </c>
    </row>
    <row r="4634" spans="1:7" s="1" customFormat="1" ht="15" x14ac:dyDescent="0.25">
      <c r="A4634" s="14">
        <v>44245</v>
      </c>
      <c r="B4634" s="15">
        <v>0.1875</v>
      </c>
      <c r="C4634" s="7">
        <v>97627.199999999997</v>
      </c>
      <c r="D4634" s="7">
        <v>134907.76520505399</v>
      </c>
      <c r="E4634" s="7">
        <v>73254.274590754401</v>
      </c>
      <c r="F4634" s="7">
        <v>55978.849218864321</v>
      </c>
      <c r="G4634" s="7">
        <v>41928.927036874731</v>
      </c>
    </row>
    <row r="4635" spans="1:7" s="1" customFormat="1" ht="15" x14ac:dyDescent="0.25">
      <c r="A4635" s="14">
        <v>44245</v>
      </c>
      <c r="B4635" s="15">
        <v>0.19791666666666999</v>
      </c>
      <c r="C4635" s="7">
        <v>100267.2</v>
      </c>
      <c r="D4635" s="7">
        <v>137779.54763873006</v>
      </c>
      <c r="E4635" s="7">
        <v>75249.778897745768</v>
      </c>
      <c r="F4635" s="7">
        <v>57044.961107492672</v>
      </c>
      <c r="G4635" s="7">
        <v>42896.97958303785</v>
      </c>
    </row>
    <row r="4636" spans="1:7" s="1" customFormat="1" ht="15" x14ac:dyDescent="0.25">
      <c r="A4636" s="14">
        <v>44245</v>
      </c>
      <c r="B4636" s="15">
        <v>0.20833333333333001</v>
      </c>
      <c r="C4636" s="7">
        <v>105705.60000000001</v>
      </c>
      <c r="D4636" s="7">
        <v>143802.63209933898</v>
      </c>
      <c r="E4636" s="7">
        <v>78942.561356777864</v>
      </c>
      <c r="F4636" s="7">
        <v>58779.999935251413</v>
      </c>
      <c r="G4636" s="7">
        <v>43878.387929380187</v>
      </c>
    </row>
    <row r="4637" spans="1:7" s="1" customFormat="1" ht="15" x14ac:dyDescent="0.25">
      <c r="A4637" s="14">
        <v>44245</v>
      </c>
      <c r="B4637" s="15">
        <v>0.21875</v>
      </c>
      <c r="C4637" s="7">
        <v>109190.39999999999</v>
      </c>
      <c r="D4637" s="7">
        <v>147899.07143299526</v>
      </c>
      <c r="E4637" s="7">
        <v>81312.701341275635</v>
      </c>
      <c r="F4637" s="7">
        <v>59937.92254023171</v>
      </c>
      <c r="G4637" s="7">
        <v>44633.769724068137</v>
      </c>
    </row>
    <row r="4638" spans="1:7" s="1" customFormat="1" ht="15" x14ac:dyDescent="0.25">
      <c r="A4638" s="14">
        <v>44245</v>
      </c>
      <c r="B4638" s="15">
        <v>0.22916666666666999</v>
      </c>
      <c r="C4638" s="7">
        <v>112200</v>
      </c>
      <c r="D4638" s="7">
        <v>151548.97077713406</v>
      </c>
      <c r="E4638" s="7">
        <v>82885.756382530788</v>
      </c>
      <c r="F4638" s="7">
        <v>61473.05237583899</v>
      </c>
      <c r="G4638" s="7">
        <v>45487.8849804376</v>
      </c>
    </row>
    <row r="4639" spans="1:7" s="1" customFormat="1" ht="15" x14ac:dyDescent="0.25">
      <c r="A4639" s="14">
        <v>44245</v>
      </c>
      <c r="B4639" s="15">
        <v>0.23958333333333001</v>
      </c>
      <c r="C4639" s="7">
        <v>119829.6</v>
      </c>
      <c r="D4639" s="7">
        <v>159913.99805377543</v>
      </c>
      <c r="E4639" s="7">
        <v>88838.555490241153</v>
      </c>
      <c r="F4639" s="7">
        <v>63037.051015735189</v>
      </c>
      <c r="G4639" s="7">
        <v>46482.112780454176</v>
      </c>
    </row>
    <row r="4640" spans="1:7" s="1" customFormat="1" ht="15" x14ac:dyDescent="0.25">
      <c r="A4640" s="14">
        <v>44245</v>
      </c>
      <c r="B4640" s="15">
        <v>0.25</v>
      </c>
      <c r="C4640" s="7">
        <v>125690.4</v>
      </c>
      <c r="D4640" s="7">
        <v>166584.26228667863</v>
      </c>
      <c r="E4640" s="7">
        <v>92404.002746774539</v>
      </c>
      <c r="F4640" s="7">
        <v>62731.511318569377</v>
      </c>
      <c r="G4640" s="7">
        <v>44633.266253017318</v>
      </c>
    </row>
    <row r="4641" spans="1:7" s="1" customFormat="1" ht="15" x14ac:dyDescent="0.25">
      <c r="A4641" s="14">
        <v>44245</v>
      </c>
      <c r="B4641" s="15">
        <v>0.26041666666667002</v>
      </c>
      <c r="C4641" s="7">
        <v>127617.60000000001</v>
      </c>
      <c r="D4641" s="7">
        <v>169155.78755596513</v>
      </c>
      <c r="E4641" s="7">
        <v>91715.972639417334</v>
      </c>
      <c r="F4641" s="7">
        <v>65036.578338142339</v>
      </c>
      <c r="G4641" s="7">
        <v>45938.800920110582</v>
      </c>
    </row>
    <row r="4642" spans="1:7" s="1" customFormat="1" ht="15" x14ac:dyDescent="0.25">
      <c r="A4642" s="14">
        <v>44245</v>
      </c>
      <c r="B4642" s="15">
        <v>0.27083333333332998</v>
      </c>
      <c r="C4642" s="7">
        <v>132607.20000000001</v>
      </c>
      <c r="D4642" s="7">
        <v>175871.21931434923</v>
      </c>
      <c r="E4642" s="7">
        <v>94899.790016477491</v>
      </c>
      <c r="F4642" s="7">
        <v>67262.552286523976</v>
      </c>
      <c r="G4642" s="7">
        <v>47454.619225211951</v>
      </c>
    </row>
    <row r="4643" spans="1:7" s="1" customFormat="1" ht="15" x14ac:dyDescent="0.25">
      <c r="A4643" s="14">
        <v>44245</v>
      </c>
      <c r="B4643" s="15">
        <v>0.28125</v>
      </c>
      <c r="C4643" s="7">
        <v>137042.4</v>
      </c>
      <c r="D4643" s="7">
        <v>181144.20837047594</v>
      </c>
      <c r="E4643" s="7">
        <v>97498.186124573913</v>
      </c>
      <c r="F4643" s="7">
        <v>70190.449348196911</v>
      </c>
      <c r="G4643" s="7">
        <v>49896.120660239751</v>
      </c>
    </row>
    <row r="4644" spans="1:7" s="1" customFormat="1" ht="15" x14ac:dyDescent="0.25">
      <c r="A4644" s="14">
        <v>44245</v>
      </c>
      <c r="B4644" s="15">
        <v>0.29166666666667002</v>
      </c>
      <c r="C4644" s="7">
        <v>145543.20000000001</v>
      </c>
      <c r="D4644" s="7">
        <v>190868.70568783677</v>
      </c>
      <c r="E4644" s="7">
        <v>102769.18351496186</v>
      </c>
      <c r="F4644" s="7">
        <v>73380.80354498743</v>
      </c>
      <c r="G4644" s="7">
        <v>52478.900049550757</v>
      </c>
    </row>
    <row r="4645" spans="1:7" s="1" customFormat="1" ht="15" x14ac:dyDescent="0.25">
      <c r="A4645" s="14">
        <v>44245</v>
      </c>
      <c r="B4645" s="15">
        <v>0.30208333333332998</v>
      </c>
      <c r="C4645" s="7">
        <v>148473.60000000001</v>
      </c>
      <c r="D4645" s="7">
        <v>194280.28040906592</v>
      </c>
      <c r="E4645" s="7">
        <v>104744.57007627518</v>
      </c>
      <c r="F4645" s="7">
        <v>74737.221936149232</v>
      </c>
      <c r="G4645" s="7">
        <v>53579.375874262689</v>
      </c>
    </row>
    <row r="4646" spans="1:7" s="1" customFormat="1" ht="15" x14ac:dyDescent="0.25">
      <c r="A4646" s="14">
        <v>44245</v>
      </c>
      <c r="B4646" s="15">
        <v>0.3125</v>
      </c>
      <c r="C4646" s="7">
        <v>152433.60000000001</v>
      </c>
      <c r="D4646" s="7">
        <v>198831.36125776178</v>
      </c>
      <c r="E4646" s="7">
        <v>107104.35201391058</v>
      </c>
      <c r="F4646" s="7">
        <v>76082.59235755862</v>
      </c>
      <c r="G4646" s="7">
        <v>54589.578063837136</v>
      </c>
    </row>
    <row r="4647" spans="1:7" s="1" customFormat="1" ht="15" x14ac:dyDescent="0.25">
      <c r="A4647" s="14">
        <v>44245</v>
      </c>
      <c r="B4647" s="15">
        <v>0.32291666666667002</v>
      </c>
      <c r="C4647" s="7">
        <v>156472.79999999999</v>
      </c>
      <c r="D4647" s="7">
        <v>203590.44823448526</v>
      </c>
      <c r="E4647" s="7">
        <v>109934.45842427832</v>
      </c>
      <c r="F4647" s="7">
        <v>77722.8670699918</v>
      </c>
      <c r="G4647" s="7">
        <v>55794.113993070489</v>
      </c>
    </row>
    <row r="4648" spans="1:7" s="1" customFormat="1" ht="15" x14ac:dyDescent="0.25">
      <c r="A4648" s="14">
        <v>44245</v>
      </c>
      <c r="B4648" s="15">
        <v>0.33333333333332998</v>
      </c>
      <c r="C4648" s="7">
        <v>158743.20000000001</v>
      </c>
      <c r="D4648" s="7">
        <v>206031.23327182166</v>
      </c>
      <c r="E4648" s="7">
        <v>110555.27323206193</v>
      </c>
      <c r="F4648" s="7">
        <v>78880.038770672225</v>
      </c>
      <c r="G4648" s="7">
        <v>56551.06437047755</v>
      </c>
    </row>
    <row r="4649" spans="1:7" s="1" customFormat="1" ht="15" x14ac:dyDescent="0.25">
      <c r="A4649" s="14">
        <v>44245</v>
      </c>
      <c r="B4649" s="15">
        <v>0.34375</v>
      </c>
      <c r="C4649" s="7">
        <v>160776</v>
      </c>
      <c r="D4649" s="7">
        <v>208277.7462381612</v>
      </c>
      <c r="E4649" s="7">
        <v>111857.91101587535</v>
      </c>
      <c r="F4649" s="7">
        <v>79748.877703865728</v>
      </c>
      <c r="G4649" s="7">
        <v>56954.856291340329</v>
      </c>
    </row>
    <row r="4650" spans="1:7" s="1" customFormat="1" ht="15" x14ac:dyDescent="0.25">
      <c r="A4650" s="14">
        <v>44245</v>
      </c>
      <c r="B4650" s="15">
        <v>0.35416666666667002</v>
      </c>
      <c r="C4650" s="7">
        <v>164736</v>
      </c>
      <c r="D4650" s="7">
        <v>212519.64334925736</v>
      </c>
      <c r="E4650" s="7">
        <v>115549.72668325731</v>
      </c>
      <c r="F4650" s="7">
        <v>80971.840842043355</v>
      </c>
      <c r="G4650" s="7">
        <v>58113.107095297113</v>
      </c>
    </row>
    <row r="4651" spans="1:7" s="1" customFormat="1" ht="15" x14ac:dyDescent="0.25">
      <c r="A4651" s="14">
        <v>44245</v>
      </c>
      <c r="B4651" s="15">
        <v>0.36458333333332998</v>
      </c>
      <c r="C4651" s="7">
        <v>167006.39999999999</v>
      </c>
      <c r="D4651" s="7">
        <v>215291.75002826986</v>
      </c>
      <c r="E4651" s="7">
        <v>117187.17312291324</v>
      </c>
      <c r="F4651" s="7">
        <v>82541.238091591018</v>
      </c>
      <c r="G4651" s="7">
        <v>59762.656425399284</v>
      </c>
    </row>
    <row r="4652" spans="1:7" s="1" customFormat="1" ht="15" x14ac:dyDescent="0.25">
      <c r="A4652" s="14">
        <v>44245</v>
      </c>
      <c r="B4652" s="15">
        <v>0.375</v>
      </c>
      <c r="C4652" s="7">
        <v>162386.4</v>
      </c>
      <c r="D4652" s="7">
        <v>210563.83187687775</v>
      </c>
      <c r="E4652" s="7">
        <v>113725.67179734397</v>
      </c>
      <c r="F4652" s="7">
        <v>82948.102278350532</v>
      </c>
      <c r="G4652" s="7">
        <v>60444.160633768966</v>
      </c>
    </row>
    <row r="4653" spans="1:7" s="1" customFormat="1" ht="15" x14ac:dyDescent="0.25">
      <c r="A4653" s="14">
        <v>44245</v>
      </c>
      <c r="B4653" s="15">
        <v>0.38541666666667002</v>
      </c>
      <c r="C4653" s="7">
        <v>161805.6</v>
      </c>
      <c r="D4653" s="7">
        <v>209121.79250380787</v>
      </c>
      <c r="E4653" s="7">
        <v>114214.25974967537</v>
      </c>
      <c r="F4653" s="7">
        <v>82738.052602019394</v>
      </c>
      <c r="G4653" s="7">
        <v>60033.911034912417</v>
      </c>
    </row>
    <row r="4654" spans="1:7" s="1" customFormat="1" ht="15" x14ac:dyDescent="0.25">
      <c r="A4654" s="14">
        <v>44245</v>
      </c>
      <c r="B4654" s="15">
        <v>0.39583333333332998</v>
      </c>
      <c r="C4654" s="7">
        <v>163099.20000000001</v>
      </c>
      <c r="D4654" s="7">
        <v>210606.94576113077</v>
      </c>
      <c r="E4654" s="7">
        <v>114473.66061281929</v>
      </c>
      <c r="F4654" s="7">
        <v>81774.215463827073</v>
      </c>
      <c r="G4654" s="7">
        <v>59014.348081625227</v>
      </c>
    </row>
    <row r="4655" spans="1:7" s="1" customFormat="1" ht="15" x14ac:dyDescent="0.25">
      <c r="A4655" s="14">
        <v>44245</v>
      </c>
      <c r="B4655" s="15">
        <v>0.40625</v>
      </c>
      <c r="C4655" s="7">
        <v>164577.60000000001</v>
      </c>
      <c r="D4655" s="7">
        <v>212774.93907678695</v>
      </c>
      <c r="E4655" s="7">
        <v>116086.58220463259</v>
      </c>
      <c r="F4655" s="7">
        <v>83420.794690092545</v>
      </c>
      <c r="G4655" s="7">
        <v>60340.648170695451</v>
      </c>
    </row>
    <row r="4656" spans="1:7" s="1" customFormat="1" ht="15" x14ac:dyDescent="0.25">
      <c r="A4656" s="14">
        <v>44245</v>
      </c>
      <c r="B4656" s="15">
        <v>0.41666666666667002</v>
      </c>
      <c r="C4656" s="7">
        <v>160300.79999999999</v>
      </c>
      <c r="D4656" s="7">
        <v>207565.58607961633</v>
      </c>
      <c r="E4656" s="7">
        <v>113300.64892513155</v>
      </c>
      <c r="F4656" s="7">
        <v>82297.769654662523</v>
      </c>
      <c r="G4656" s="7">
        <v>59367.551971855071</v>
      </c>
    </row>
    <row r="4657" spans="1:7" s="1" customFormat="1" ht="15" x14ac:dyDescent="0.25">
      <c r="A4657" s="14">
        <v>44245</v>
      </c>
      <c r="B4657" s="15">
        <v>0.42708333333332998</v>
      </c>
      <c r="C4657" s="7">
        <v>158769.60000000001</v>
      </c>
      <c r="D4657" s="7">
        <v>206084.55264065988</v>
      </c>
      <c r="E4657" s="7">
        <v>111262.27473409158</v>
      </c>
      <c r="F4657" s="7">
        <v>80905.369771212369</v>
      </c>
      <c r="G4657" s="7">
        <v>58350.420897734148</v>
      </c>
    </row>
    <row r="4658" spans="1:7" s="1" customFormat="1" ht="15" x14ac:dyDescent="0.25">
      <c r="A4658" s="14">
        <v>44245</v>
      </c>
      <c r="B4658" s="15">
        <v>0.4375</v>
      </c>
      <c r="C4658" s="7">
        <v>163996.79999999999</v>
      </c>
      <c r="D4658" s="7">
        <v>211612.46598413429</v>
      </c>
      <c r="E4658" s="7">
        <v>114992.21896804128</v>
      </c>
      <c r="F4658" s="7">
        <v>83283.340969056473</v>
      </c>
      <c r="G4658" s="7">
        <v>60515.610434979688</v>
      </c>
    </row>
    <row r="4659" spans="1:7" s="1" customFormat="1" ht="15" x14ac:dyDescent="0.25">
      <c r="A4659" s="14">
        <v>44245</v>
      </c>
      <c r="B4659" s="15">
        <v>0.44791666666667002</v>
      </c>
      <c r="C4659" s="7">
        <v>164973.6</v>
      </c>
      <c r="D4659" s="7">
        <v>212891.84958952703</v>
      </c>
      <c r="E4659" s="7">
        <v>115755.44998611284</v>
      </c>
      <c r="F4659" s="7">
        <v>84557.768404327391</v>
      </c>
      <c r="G4659" s="7">
        <v>61755.170890269503</v>
      </c>
    </row>
    <row r="4660" spans="1:7" s="1" customFormat="1" ht="15" x14ac:dyDescent="0.25">
      <c r="A4660" s="14">
        <v>44245</v>
      </c>
      <c r="B4660" s="15">
        <v>0.45833333333332998</v>
      </c>
      <c r="C4660" s="7">
        <v>164656.79999999999</v>
      </c>
      <c r="D4660" s="7">
        <v>212572.36270665281</v>
      </c>
      <c r="E4660" s="7">
        <v>115669.26039263903</v>
      </c>
      <c r="F4660" s="7">
        <v>84569.41287948731</v>
      </c>
      <c r="G4660" s="7">
        <v>61953.311238945753</v>
      </c>
    </row>
    <row r="4661" spans="1:7" s="1" customFormat="1" ht="15" x14ac:dyDescent="0.25">
      <c r="A4661" s="14">
        <v>44245</v>
      </c>
      <c r="B4661" s="15">
        <v>0.46875</v>
      </c>
      <c r="C4661" s="7">
        <v>166399.20000000001</v>
      </c>
      <c r="D4661" s="7">
        <v>214729.50528926073</v>
      </c>
      <c r="E4661" s="7">
        <v>116819.24433347858</v>
      </c>
      <c r="F4661" s="7">
        <v>85561.564307060005</v>
      </c>
      <c r="G4661" s="7">
        <v>62926.938056841638</v>
      </c>
    </row>
    <row r="4662" spans="1:7" s="1" customFormat="1" ht="15" x14ac:dyDescent="0.25">
      <c r="A4662" s="14">
        <v>44245</v>
      </c>
      <c r="B4662" s="15">
        <v>0.47916666666667002</v>
      </c>
      <c r="C4662" s="7">
        <v>167085.6</v>
      </c>
      <c r="D4662" s="7">
        <v>215203.31840626211</v>
      </c>
      <c r="E4662" s="7">
        <v>117291.81095106516</v>
      </c>
      <c r="F4662" s="7">
        <v>85980.320415727823</v>
      </c>
      <c r="G4662" s="7">
        <v>63344.856128382817</v>
      </c>
    </row>
    <row r="4663" spans="1:7" s="1" customFormat="1" ht="15" x14ac:dyDescent="0.25">
      <c r="A4663" s="14">
        <v>44245</v>
      </c>
      <c r="B4663" s="15">
        <v>0.48958333333332998</v>
      </c>
      <c r="C4663" s="7">
        <v>165211.20000000001</v>
      </c>
      <c r="D4663" s="7">
        <v>213642.02078788116</v>
      </c>
      <c r="E4663" s="7">
        <v>115808.49798372453</v>
      </c>
      <c r="F4663" s="7">
        <v>85451.502847044118</v>
      </c>
      <c r="G4663" s="7">
        <v>62978.928261712266</v>
      </c>
    </row>
    <row r="4664" spans="1:7" s="1" customFormat="1" ht="15" x14ac:dyDescent="0.25">
      <c r="A4664" s="14">
        <v>44245</v>
      </c>
      <c r="B4664" s="15">
        <v>0.5</v>
      </c>
      <c r="C4664" s="7">
        <v>166240.79999999999</v>
      </c>
      <c r="D4664" s="7">
        <v>214956.13994973534</v>
      </c>
      <c r="E4664" s="7">
        <v>116515.92976722836</v>
      </c>
      <c r="F4664" s="7">
        <v>86227.310100865958</v>
      </c>
      <c r="G4664" s="7">
        <v>64116.047427724785</v>
      </c>
    </row>
    <row r="4665" spans="1:7" s="1" customFormat="1" ht="15" x14ac:dyDescent="0.25">
      <c r="A4665" s="14">
        <v>44245</v>
      </c>
      <c r="B4665" s="15">
        <v>0.51041666666666996</v>
      </c>
      <c r="C4665" s="7">
        <v>168854.39999999999</v>
      </c>
      <c r="D4665" s="7">
        <v>217425.86593049704</v>
      </c>
      <c r="E4665" s="7">
        <v>118593.79468861656</v>
      </c>
      <c r="F4665" s="7">
        <v>87795.088505509033</v>
      </c>
      <c r="G4665" s="7">
        <v>65691.150313027974</v>
      </c>
    </row>
    <row r="4666" spans="1:7" s="1" customFormat="1" ht="15" x14ac:dyDescent="0.25">
      <c r="A4666" s="14">
        <v>44245</v>
      </c>
      <c r="B4666" s="15">
        <v>0.52083333333333004</v>
      </c>
      <c r="C4666" s="7">
        <v>169857.6</v>
      </c>
      <c r="D4666" s="7">
        <v>218149.88379754181</v>
      </c>
      <c r="E4666" s="7">
        <v>118932.2099575272</v>
      </c>
      <c r="F4666" s="7">
        <v>88469.659755829751</v>
      </c>
      <c r="G4666" s="7">
        <v>66218.234886081074</v>
      </c>
    </row>
    <row r="4667" spans="1:7" s="1" customFormat="1" ht="15" x14ac:dyDescent="0.25">
      <c r="A4667" s="14">
        <v>44245</v>
      </c>
      <c r="B4667" s="15">
        <v>0.53125</v>
      </c>
      <c r="C4667" s="7">
        <v>169804.79999999999</v>
      </c>
      <c r="D4667" s="7">
        <v>218340.00743612467</v>
      </c>
      <c r="E4667" s="7">
        <v>118931.75496946002</v>
      </c>
      <c r="F4667" s="7">
        <v>88028.042088296555</v>
      </c>
      <c r="G4667" s="7">
        <v>65635.697203564559</v>
      </c>
    </row>
    <row r="4668" spans="1:7" s="1" customFormat="1" ht="15" x14ac:dyDescent="0.25">
      <c r="A4668" s="14">
        <v>44245</v>
      </c>
      <c r="B4668" s="15">
        <v>0.54166666666666996</v>
      </c>
      <c r="C4668" s="7">
        <v>166584</v>
      </c>
      <c r="D4668" s="7">
        <v>215009.22379748852</v>
      </c>
      <c r="E4668" s="7">
        <v>117111.05155645224</v>
      </c>
      <c r="F4668" s="7">
        <v>87209.257804606168</v>
      </c>
      <c r="G4668" s="7">
        <v>64983.92305270872</v>
      </c>
    </row>
    <row r="4669" spans="1:7" s="1" customFormat="1" ht="15" x14ac:dyDescent="0.25">
      <c r="A4669" s="14">
        <v>44245</v>
      </c>
      <c r="B4669" s="15">
        <v>0.55208333333333004</v>
      </c>
      <c r="C4669" s="7">
        <v>161568</v>
      </c>
      <c r="D4669" s="7">
        <v>209214.18843732905</v>
      </c>
      <c r="E4669" s="7">
        <v>113751.98744777178</v>
      </c>
      <c r="F4669" s="7">
        <v>84382.796079656138</v>
      </c>
      <c r="G4669" s="7">
        <v>62362.033677079693</v>
      </c>
    </row>
    <row r="4670" spans="1:7" s="1" customFormat="1" ht="15" x14ac:dyDescent="0.25">
      <c r="A4670" s="14">
        <v>44245</v>
      </c>
      <c r="B4670" s="15">
        <v>0.5625</v>
      </c>
      <c r="C4670" s="7">
        <v>158400</v>
      </c>
      <c r="D4670" s="7">
        <v>205803.29361060838</v>
      </c>
      <c r="E4670" s="7">
        <v>111070.97802395665</v>
      </c>
      <c r="F4670" s="7">
        <v>82665.481576354403</v>
      </c>
      <c r="G4670" s="7">
        <v>61298.372487600922</v>
      </c>
    </row>
    <row r="4671" spans="1:7" s="1" customFormat="1" ht="15" x14ac:dyDescent="0.25">
      <c r="A4671" s="14">
        <v>44245</v>
      </c>
      <c r="B4671" s="15">
        <v>0.57291666666666996</v>
      </c>
      <c r="C4671" s="7">
        <v>160644</v>
      </c>
      <c r="D4671" s="7">
        <v>207927.30095855749</v>
      </c>
      <c r="E4671" s="7">
        <v>112259.24964752405</v>
      </c>
      <c r="F4671" s="7">
        <v>84236.856210207683</v>
      </c>
      <c r="G4671" s="7">
        <v>62791.842694114006</v>
      </c>
    </row>
    <row r="4672" spans="1:7" s="1" customFormat="1" ht="15" x14ac:dyDescent="0.25">
      <c r="A4672" s="14">
        <v>44245</v>
      </c>
      <c r="B4672" s="15">
        <v>0.58333333333333004</v>
      </c>
      <c r="C4672" s="7">
        <v>162439.20000000001</v>
      </c>
      <c r="D4672" s="7">
        <v>209590.22632336261</v>
      </c>
      <c r="E4672" s="7">
        <v>113471.52705066645</v>
      </c>
      <c r="F4672" s="7">
        <v>84886.416193939047</v>
      </c>
      <c r="G4672" s="7">
        <v>63295.794358200597</v>
      </c>
    </row>
    <row r="4673" spans="1:7" s="1" customFormat="1" ht="15" x14ac:dyDescent="0.25">
      <c r="A4673" s="14">
        <v>44245</v>
      </c>
      <c r="B4673" s="15">
        <v>0.59375</v>
      </c>
      <c r="C4673" s="7">
        <v>162016.79999999999</v>
      </c>
      <c r="D4673" s="7">
        <v>208981.44663030357</v>
      </c>
      <c r="E4673" s="7">
        <v>113220.72643753787</v>
      </c>
      <c r="F4673" s="7">
        <v>84773.116145024949</v>
      </c>
      <c r="G4673" s="7">
        <v>63228.310642774828</v>
      </c>
    </row>
    <row r="4674" spans="1:7" s="1" customFormat="1" ht="15" x14ac:dyDescent="0.25">
      <c r="A4674" s="14">
        <v>44245</v>
      </c>
      <c r="B4674" s="15">
        <v>0.60416666666666996</v>
      </c>
      <c r="C4674" s="7">
        <v>161568</v>
      </c>
      <c r="D4674" s="7">
        <v>208496.64759845572</v>
      </c>
      <c r="E4674" s="7">
        <v>112987.14019535173</v>
      </c>
      <c r="F4674" s="7">
        <v>85345.352244551454</v>
      </c>
      <c r="G4674" s="7">
        <v>63874.719737317166</v>
      </c>
    </row>
    <row r="4675" spans="1:7" s="1" customFormat="1" ht="15" x14ac:dyDescent="0.25">
      <c r="A4675" s="14">
        <v>44245</v>
      </c>
      <c r="B4675" s="15">
        <v>0.61458333333333004</v>
      </c>
      <c r="C4675" s="7">
        <v>160723.20000000001</v>
      </c>
      <c r="D4675" s="7">
        <v>207616.67957722972</v>
      </c>
      <c r="E4675" s="7">
        <v>112555.92988457339</v>
      </c>
      <c r="F4675" s="7">
        <v>85376.212692289118</v>
      </c>
      <c r="G4675" s="7">
        <v>64249.541625231199</v>
      </c>
    </row>
    <row r="4676" spans="1:7" s="1" customFormat="1" ht="15" x14ac:dyDescent="0.25">
      <c r="A4676" s="14">
        <v>44245</v>
      </c>
      <c r="B4676" s="15">
        <v>0.625</v>
      </c>
      <c r="C4676" s="7">
        <v>160036.79999999999</v>
      </c>
      <c r="D4676" s="7">
        <v>207206.07702524995</v>
      </c>
      <c r="E4676" s="7">
        <v>112538.11802229901</v>
      </c>
      <c r="F4676" s="7">
        <v>85325.001107333606</v>
      </c>
      <c r="G4676" s="7">
        <v>64320.712243211121</v>
      </c>
    </row>
    <row r="4677" spans="1:7" s="1" customFormat="1" ht="15" x14ac:dyDescent="0.25">
      <c r="A4677" s="14">
        <v>44245</v>
      </c>
      <c r="B4677" s="15">
        <v>0.63541666666666996</v>
      </c>
      <c r="C4677" s="7">
        <v>159640.79999999999</v>
      </c>
      <c r="D4677" s="7">
        <v>206695.54585536904</v>
      </c>
      <c r="E4677" s="7">
        <v>112816.26289073532</v>
      </c>
      <c r="F4677" s="7">
        <v>85168.408764190972</v>
      </c>
      <c r="G4677" s="7">
        <v>64239.371481680464</v>
      </c>
    </row>
    <row r="4678" spans="1:7" s="1" customFormat="1" ht="15" x14ac:dyDescent="0.25">
      <c r="A4678" s="14">
        <v>44245</v>
      </c>
      <c r="B4678" s="15">
        <v>0.64583333333333004</v>
      </c>
      <c r="C4678" s="7">
        <v>160512</v>
      </c>
      <c r="D4678" s="7">
        <v>207450.9373613605</v>
      </c>
      <c r="E4678" s="7">
        <v>112939.62739518635</v>
      </c>
      <c r="F4678" s="7">
        <v>84519.554910044739</v>
      </c>
      <c r="G4678" s="7">
        <v>63911.059005525356</v>
      </c>
    </row>
    <row r="4679" spans="1:7" s="1" customFormat="1" ht="15" x14ac:dyDescent="0.25">
      <c r="A4679" s="14">
        <v>44245</v>
      </c>
      <c r="B4679" s="15">
        <v>0.65625</v>
      </c>
      <c r="C4679" s="7">
        <v>159456</v>
      </c>
      <c r="D4679" s="7">
        <v>206527.89194070565</v>
      </c>
      <c r="E4679" s="7">
        <v>112589.69197855034</v>
      </c>
      <c r="F4679" s="7">
        <v>84175.757367144557</v>
      </c>
      <c r="G4679" s="7">
        <v>63948.047896867756</v>
      </c>
    </row>
    <row r="4680" spans="1:7" s="1" customFormat="1" ht="15" x14ac:dyDescent="0.25">
      <c r="A4680" s="14">
        <v>44245</v>
      </c>
      <c r="B4680" s="15">
        <v>0.66666666666666996</v>
      </c>
      <c r="C4680" s="7">
        <v>161779.20000000001</v>
      </c>
      <c r="D4680" s="7">
        <v>209087.33394394928</v>
      </c>
      <c r="E4680" s="7">
        <v>113255.70453759318</v>
      </c>
      <c r="F4680" s="7">
        <v>84846.040210006162</v>
      </c>
      <c r="G4680" s="7">
        <v>64577.971741884314</v>
      </c>
    </row>
    <row r="4681" spans="1:7" s="1" customFormat="1" ht="15" x14ac:dyDescent="0.25">
      <c r="A4681" s="14">
        <v>44245</v>
      </c>
      <c r="B4681" s="15">
        <v>0.67708333333333004</v>
      </c>
      <c r="C4681" s="7">
        <v>163627.20000000001</v>
      </c>
      <c r="D4681" s="7">
        <v>210303.82062933594</v>
      </c>
      <c r="E4681" s="7">
        <v>114328.22761451363</v>
      </c>
      <c r="F4681" s="7">
        <v>85966.112600949389</v>
      </c>
      <c r="G4681" s="7">
        <v>65764.177479640086</v>
      </c>
    </row>
    <row r="4682" spans="1:7" s="1" customFormat="1" ht="15" x14ac:dyDescent="0.25">
      <c r="A4682" s="14">
        <v>44245</v>
      </c>
      <c r="B4682" s="15">
        <v>0.6875</v>
      </c>
      <c r="C4682" s="7">
        <v>164128.79999999999</v>
      </c>
      <c r="D4682" s="7">
        <v>210598.27976257776</v>
      </c>
      <c r="E4682" s="7">
        <v>114143.42011023649</v>
      </c>
      <c r="F4682" s="7">
        <v>85953.989615601517</v>
      </c>
      <c r="G4682" s="7">
        <v>65809.484689856705</v>
      </c>
    </row>
    <row r="4683" spans="1:7" s="1" customFormat="1" ht="15" x14ac:dyDescent="0.25">
      <c r="A4683" s="14">
        <v>44245</v>
      </c>
      <c r="B4683" s="15">
        <v>0.69791666666666996</v>
      </c>
      <c r="C4683" s="7">
        <v>163389.6</v>
      </c>
      <c r="D4683" s="7">
        <v>209665.00805272779</v>
      </c>
      <c r="E4683" s="7">
        <v>114667.88896342985</v>
      </c>
      <c r="F4683" s="7">
        <v>84643.586171493458</v>
      </c>
      <c r="G4683" s="7">
        <v>64754.575556338576</v>
      </c>
    </row>
    <row r="4684" spans="1:7" s="1" customFormat="1" ht="15" x14ac:dyDescent="0.25">
      <c r="A4684" s="14">
        <v>44245</v>
      </c>
      <c r="B4684" s="15">
        <v>0.70833333333333004</v>
      </c>
      <c r="C4684" s="7">
        <v>162782.39999999999</v>
      </c>
      <c r="D4684" s="7">
        <v>209522.43150409611</v>
      </c>
      <c r="E4684" s="7">
        <v>113147.32894333491</v>
      </c>
      <c r="F4684" s="7">
        <v>84940.261008755333</v>
      </c>
      <c r="G4684" s="7">
        <v>65447.235693952498</v>
      </c>
    </row>
    <row r="4685" spans="1:7" s="1" customFormat="1" ht="15" x14ac:dyDescent="0.25">
      <c r="A4685" s="14">
        <v>44245</v>
      </c>
      <c r="B4685" s="15">
        <v>0.71875</v>
      </c>
      <c r="C4685" s="7">
        <v>164181.6</v>
      </c>
      <c r="D4685" s="7">
        <v>211165.14548454294</v>
      </c>
      <c r="E4685" s="7">
        <v>113804.77504336719</v>
      </c>
      <c r="F4685" s="7">
        <v>85892.257597338699</v>
      </c>
      <c r="G4685" s="7">
        <v>66574.473562503452</v>
      </c>
    </row>
    <row r="4686" spans="1:7" s="1" customFormat="1" ht="15" x14ac:dyDescent="0.25">
      <c r="A4686" s="14">
        <v>44245</v>
      </c>
      <c r="B4686" s="15">
        <v>0.72916666666666996</v>
      </c>
      <c r="C4686" s="7">
        <v>167244</v>
      </c>
      <c r="D4686" s="7">
        <v>215278.36205935615</v>
      </c>
      <c r="E4686" s="7">
        <v>115667.18361122416</v>
      </c>
      <c r="F4686" s="7">
        <v>87903.293239503386</v>
      </c>
      <c r="G4686" s="7">
        <v>68808.669871518738</v>
      </c>
    </row>
    <row r="4687" spans="1:7" s="1" customFormat="1" ht="15" x14ac:dyDescent="0.25">
      <c r="A4687" s="14">
        <v>44245</v>
      </c>
      <c r="B4687" s="15">
        <v>0.73958333333333004</v>
      </c>
      <c r="C4687" s="7">
        <v>175164</v>
      </c>
      <c r="D4687" s="7">
        <v>224339.21933977446</v>
      </c>
      <c r="E4687" s="7">
        <v>121772.41827311742</v>
      </c>
      <c r="F4687" s="7">
        <v>92398.336955587816</v>
      </c>
      <c r="G4687" s="7">
        <v>73241.462539769695</v>
      </c>
    </row>
    <row r="4688" spans="1:7" s="1" customFormat="1" ht="15" x14ac:dyDescent="0.25">
      <c r="A4688" s="14">
        <v>44245</v>
      </c>
      <c r="B4688" s="15">
        <v>0.75</v>
      </c>
      <c r="C4688" s="7">
        <v>180760.8</v>
      </c>
      <c r="D4688" s="7">
        <v>230871.72432507205</v>
      </c>
      <c r="E4688" s="7">
        <v>124927.75652963493</v>
      </c>
      <c r="F4688" s="7">
        <v>96059.777973197197</v>
      </c>
      <c r="G4688" s="7">
        <v>76944.092077028734</v>
      </c>
    </row>
    <row r="4689" spans="1:7" s="1" customFormat="1" ht="15" x14ac:dyDescent="0.25">
      <c r="A4689" s="14">
        <v>44245</v>
      </c>
      <c r="B4689" s="15">
        <v>0.76041666666666996</v>
      </c>
      <c r="C4689" s="7">
        <v>184536</v>
      </c>
      <c r="D4689" s="7">
        <v>235442.12742998975</v>
      </c>
      <c r="E4689" s="7">
        <v>127169.63594179352</v>
      </c>
      <c r="F4689" s="7">
        <v>98431.650205427373</v>
      </c>
      <c r="G4689" s="7">
        <v>79543.181995854873</v>
      </c>
    </row>
    <row r="4690" spans="1:7" s="1" customFormat="1" ht="15" x14ac:dyDescent="0.25">
      <c r="A4690" s="14">
        <v>44245</v>
      </c>
      <c r="B4690" s="15">
        <v>0.77083333333333004</v>
      </c>
      <c r="C4690" s="7">
        <v>185169.6</v>
      </c>
      <c r="D4690" s="7">
        <v>236206.94419416308</v>
      </c>
      <c r="E4690" s="7">
        <v>127322.77469744171</v>
      </c>
      <c r="F4690" s="7">
        <v>99103.320400622906</v>
      </c>
      <c r="G4690" s="7">
        <v>80359.117186737989</v>
      </c>
    </row>
    <row r="4691" spans="1:7" s="1" customFormat="1" ht="15" x14ac:dyDescent="0.25">
      <c r="A4691" s="14">
        <v>44245</v>
      </c>
      <c r="B4691" s="15">
        <v>0.78125</v>
      </c>
      <c r="C4691" s="7">
        <v>184324.8</v>
      </c>
      <c r="D4691" s="7">
        <v>235023.97211892539</v>
      </c>
      <c r="E4691" s="7">
        <v>126289.49530249182</v>
      </c>
      <c r="F4691" s="7">
        <v>98259.928466963116</v>
      </c>
      <c r="G4691" s="7">
        <v>79703.286082460996</v>
      </c>
    </row>
    <row r="4692" spans="1:7" s="1" customFormat="1" ht="15" x14ac:dyDescent="0.25">
      <c r="A4692" s="14">
        <v>44245</v>
      </c>
      <c r="B4692" s="15">
        <v>0.79166666666666996</v>
      </c>
      <c r="C4692" s="7">
        <v>181051.2</v>
      </c>
      <c r="D4692" s="7">
        <v>231383.40265849628</v>
      </c>
      <c r="E4692" s="7">
        <v>124282.18313463655</v>
      </c>
      <c r="F4692" s="7">
        <v>96797.10144377219</v>
      </c>
      <c r="G4692" s="7">
        <v>78511.345349366748</v>
      </c>
    </row>
    <row r="4693" spans="1:7" s="1" customFormat="1" ht="15" x14ac:dyDescent="0.25">
      <c r="A4693" s="14">
        <v>44245</v>
      </c>
      <c r="B4693" s="15">
        <v>0.80208333333333004</v>
      </c>
      <c r="C4693" s="7">
        <v>177936</v>
      </c>
      <c r="D4693" s="7">
        <v>227680.28677673236</v>
      </c>
      <c r="E4693" s="7">
        <v>122544.53879690313</v>
      </c>
      <c r="F4693" s="7">
        <v>95111.046263624274</v>
      </c>
      <c r="G4693" s="7">
        <v>76785.197926124136</v>
      </c>
    </row>
    <row r="4694" spans="1:7" s="1" customFormat="1" ht="15" x14ac:dyDescent="0.25">
      <c r="A4694" s="14">
        <v>44245</v>
      </c>
      <c r="B4694" s="15">
        <v>0.8125</v>
      </c>
      <c r="C4694" s="7">
        <v>175348.8</v>
      </c>
      <c r="D4694" s="7">
        <v>224509.77274759399</v>
      </c>
      <c r="E4694" s="7">
        <v>121173.23805730812</v>
      </c>
      <c r="F4694" s="7">
        <v>94049.127882325614</v>
      </c>
      <c r="G4694" s="7">
        <v>75912.060136608008</v>
      </c>
    </row>
    <row r="4695" spans="1:7" s="1" customFormat="1" ht="15" x14ac:dyDescent="0.25">
      <c r="A4695" s="14">
        <v>44245</v>
      </c>
      <c r="B4695" s="15">
        <v>0.82291666666666996</v>
      </c>
      <c r="C4695" s="7">
        <v>172708.8</v>
      </c>
      <c r="D4695" s="7">
        <v>221207.34698290881</v>
      </c>
      <c r="E4695" s="7">
        <v>120032.25035184076</v>
      </c>
      <c r="F4695" s="7">
        <v>92455.533997309933</v>
      </c>
      <c r="G4695" s="7">
        <v>74535.620558088718</v>
      </c>
    </row>
    <row r="4696" spans="1:7" s="1" customFormat="1" ht="15" x14ac:dyDescent="0.25">
      <c r="A4696" s="14">
        <v>44245</v>
      </c>
      <c r="B4696" s="15">
        <v>0.83333333333333004</v>
      </c>
      <c r="C4696" s="7">
        <v>168062.4</v>
      </c>
      <c r="D4696" s="7">
        <v>215965.62411363242</v>
      </c>
      <c r="E4696" s="7">
        <v>117396.17479002822</v>
      </c>
      <c r="F4696" s="7">
        <v>89116.981042646366</v>
      </c>
      <c r="G4696" s="7">
        <v>71741.95820986855</v>
      </c>
    </row>
    <row r="4697" spans="1:7" s="1" customFormat="1" ht="15" x14ac:dyDescent="0.25">
      <c r="A4697" s="14">
        <v>44245</v>
      </c>
      <c r="B4697" s="15">
        <v>0.84375</v>
      </c>
      <c r="C4697" s="7">
        <v>162439.20000000001</v>
      </c>
      <c r="D4697" s="7">
        <v>209622.28888459806</v>
      </c>
      <c r="E4697" s="7">
        <v>113758.89490705785</v>
      </c>
      <c r="F4697" s="7">
        <v>86473.898942042957</v>
      </c>
      <c r="G4697" s="7">
        <v>69239.414183833607</v>
      </c>
    </row>
    <row r="4698" spans="1:7" s="1" customFormat="1" ht="15" x14ac:dyDescent="0.25">
      <c r="A4698" s="14">
        <v>44245</v>
      </c>
      <c r="B4698" s="15">
        <v>0.85416666666666996</v>
      </c>
      <c r="C4698" s="7">
        <v>156261.6</v>
      </c>
      <c r="D4698" s="7">
        <v>202528.3275521498</v>
      </c>
      <c r="E4698" s="7">
        <v>109076.75696512057</v>
      </c>
      <c r="F4698" s="7">
        <v>83758.026491167911</v>
      </c>
      <c r="G4698" s="7">
        <v>66685.330126799396</v>
      </c>
    </row>
    <row r="4699" spans="1:7" s="1" customFormat="1" ht="15" x14ac:dyDescent="0.25">
      <c r="A4699" s="14">
        <v>44245</v>
      </c>
      <c r="B4699" s="15">
        <v>0.86458333333333004</v>
      </c>
      <c r="C4699" s="7">
        <v>153067.20000000001</v>
      </c>
      <c r="D4699" s="7">
        <v>198315.30585130877</v>
      </c>
      <c r="E4699" s="7">
        <v>107299.53337662372</v>
      </c>
      <c r="F4699" s="7">
        <v>81233.916996190819</v>
      </c>
      <c r="G4699" s="7">
        <v>64468.370481826052</v>
      </c>
    </row>
    <row r="4700" spans="1:7" s="1" customFormat="1" ht="15" x14ac:dyDescent="0.25">
      <c r="A4700" s="14">
        <v>44245</v>
      </c>
      <c r="B4700" s="15">
        <v>0.875</v>
      </c>
      <c r="C4700" s="7">
        <v>149635.20000000001</v>
      </c>
      <c r="D4700" s="7">
        <v>193907.14739855364</v>
      </c>
      <c r="E4700" s="7">
        <v>105175.65389982457</v>
      </c>
      <c r="F4700" s="7">
        <v>79078.864243765158</v>
      </c>
      <c r="G4700" s="7">
        <v>62680.562564527034</v>
      </c>
    </row>
    <row r="4701" spans="1:7" s="1" customFormat="1" ht="15" x14ac:dyDescent="0.25">
      <c r="A4701" s="14">
        <v>44245</v>
      </c>
      <c r="B4701" s="15">
        <v>0.88541666666666996</v>
      </c>
      <c r="C4701" s="7">
        <v>144460.79999999999</v>
      </c>
      <c r="D4701" s="7">
        <v>188203.25045216313</v>
      </c>
      <c r="E4701" s="7">
        <v>101580.79637991771</v>
      </c>
      <c r="F4701" s="7">
        <v>77252.145281913297</v>
      </c>
      <c r="G4701" s="7">
        <v>60992.169242421478</v>
      </c>
    </row>
    <row r="4702" spans="1:7" s="1" customFormat="1" ht="15" x14ac:dyDescent="0.25">
      <c r="A4702" s="14">
        <v>44245</v>
      </c>
      <c r="B4702" s="15">
        <v>0.89583333333333004</v>
      </c>
      <c r="C4702" s="7">
        <v>139893.6</v>
      </c>
      <c r="D4702" s="7">
        <v>182754.45182359806</v>
      </c>
      <c r="E4702" s="7">
        <v>98873.810042378827</v>
      </c>
      <c r="F4702" s="7">
        <v>75548.495741303341</v>
      </c>
      <c r="G4702" s="7">
        <v>59683.923341966445</v>
      </c>
    </row>
    <row r="4703" spans="1:7" s="1" customFormat="1" ht="15" x14ac:dyDescent="0.25">
      <c r="A4703" s="14">
        <v>44245</v>
      </c>
      <c r="B4703" s="15">
        <v>0.90625</v>
      </c>
      <c r="C4703" s="7">
        <v>137728.79999999999</v>
      </c>
      <c r="D4703" s="7">
        <v>180240.48081065295</v>
      </c>
      <c r="E4703" s="7">
        <v>97061.680687565909</v>
      </c>
      <c r="F4703" s="7">
        <v>75466.354178056354</v>
      </c>
      <c r="G4703" s="7">
        <v>59901.237637733888</v>
      </c>
    </row>
    <row r="4704" spans="1:7" s="1" customFormat="1" ht="15" x14ac:dyDescent="0.25">
      <c r="A4704" s="14">
        <v>44245</v>
      </c>
      <c r="B4704" s="15">
        <v>0.91666666666666996</v>
      </c>
      <c r="C4704" s="7">
        <v>139075.20000000001</v>
      </c>
      <c r="D4704" s="7">
        <v>181728.98948848233</v>
      </c>
      <c r="E4704" s="7">
        <v>98752.53532825633</v>
      </c>
      <c r="F4704" s="7">
        <v>76927.123235567749</v>
      </c>
      <c r="G4704" s="7">
        <v>61738.156712854856</v>
      </c>
    </row>
    <row r="4705" spans="1:7" s="1" customFormat="1" ht="15" x14ac:dyDescent="0.25">
      <c r="A4705" s="14">
        <v>44245</v>
      </c>
      <c r="B4705" s="15">
        <v>0.92708333333333004</v>
      </c>
      <c r="C4705" s="7">
        <v>136197.6</v>
      </c>
      <c r="D4705" s="7">
        <v>178217.53879565833</v>
      </c>
      <c r="E4705" s="7">
        <v>97617.839494466694</v>
      </c>
      <c r="F4705" s="7">
        <v>75573.470878696244</v>
      </c>
      <c r="G4705" s="7">
        <v>60443.058924018485</v>
      </c>
    </row>
    <row r="4706" spans="1:7" s="1" customFormat="1" ht="15" x14ac:dyDescent="0.25">
      <c r="A4706" s="14">
        <v>44245</v>
      </c>
      <c r="B4706" s="15">
        <v>0.9375</v>
      </c>
      <c r="C4706" s="7">
        <v>131392.79999999999</v>
      </c>
      <c r="D4706" s="7">
        <v>172396.63499747941</v>
      </c>
      <c r="E4706" s="7">
        <v>94630.957002608746</v>
      </c>
      <c r="F4706" s="7">
        <v>72709.03458151198</v>
      </c>
      <c r="G4706" s="7">
        <v>57925.79989664373</v>
      </c>
    </row>
    <row r="4707" spans="1:7" s="1" customFormat="1" ht="15" x14ac:dyDescent="0.25">
      <c r="A4707" s="14">
        <v>44245</v>
      </c>
      <c r="B4707" s="15">
        <v>0.94791666666666996</v>
      </c>
      <c r="C4707" s="7">
        <v>128409.60000000001</v>
      </c>
      <c r="D4707" s="7">
        <v>168469.28595446231</v>
      </c>
      <c r="E4707" s="7">
        <v>93502.406381199573</v>
      </c>
      <c r="F4707" s="7">
        <v>70753.232044111239</v>
      </c>
      <c r="G4707" s="7">
        <v>56245.11246225705</v>
      </c>
    </row>
    <row r="4708" spans="1:7" s="1" customFormat="1" ht="15" x14ac:dyDescent="0.25">
      <c r="A4708" s="14">
        <v>44245</v>
      </c>
      <c r="B4708" s="15">
        <v>0.95833333333333004</v>
      </c>
      <c r="C4708" s="7">
        <v>120146.4</v>
      </c>
      <c r="D4708" s="7">
        <v>159757.41267541793</v>
      </c>
      <c r="E4708" s="7">
        <v>87267.520031510387</v>
      </c>
      <c r="F4708" s="7">
        <v>68142.959364311566</v>
      </c>
      <c r="G4708" s="7">
        <v>53847.128986855998</v>
      </c>
    </row>
    <row r="4709" spans="1:7" s="1" customFormat="1" ht="15" x14ac:dyDescent="0.25">
      <c r="A4709" s="14">
        <v>44245</v>
      </c>
      <c r="B4709" s="15">
        <v>0.96875</v>
      </c>
      <c r="C4709" s="7">
        <v>114945.60000000001</v>
      </c>
      <c r="D4709" s="7">
        <v>153859.38198765661</v>
      </c>
      <c r="E4709" s="7">
        <v>83841.821420397056</v>
      </c>
      <c r="F4709" s="7">
        <v>65246.413544583207</v>
      </c>
      <c r="G4709" s="7">
        <v>51384.811339168089</v>
      </c>
    </row>
    <row r="4710" spans="1:7" s="1" customFormat="1" ht="15" x14ac:dyDescent="0.25">
      <c r="A4710" s="14">
        <v>44245</v>
      </c>
      <c r="B4710" s="15">
        <v>0.97916666666666996</v>
      </c>
      <c r="C4710" s="7">
        <v>110299.2</v>
      </c>
      <c r="D4710" s="7">
        <v>148431.09632836861</v>
      </c>
      <c r="E4710" s="7">
        <v>80792.208952509813</v>
      </c>
      <c r="F4710" s="7">
        <v>63006.171961119486</v>
      </c>
      <c r="G4710" s="7">
        <v>49319.19018266596</v>
      </c>
    </row>
    <row r="4711" spans="1:7" s="1" customFormat="1" ht="15" x14ac:dyDescent="0.25">
      <c r="A4711" s="14">
        <v>44245</v>
      </c>
      <c r="B4711" s="15">
        <v>0.98958333333333004</v>
      </c>
      <c r="C4711" s="7">
        <v>107659.2</v>
      </c>
      <c r="D4711" s="7">
        <v>145098.98958144875</v>
      </c>
      <c r="E4711" s="7">
        <v>79733.743993495809</v>
      </c>
      <c r="F4711" s="7">
        <v>60809.720699755489</v>
      </c>
      <c r="G4711" s="7">
        <v>47263.230482034873</v>
      </c>
    </row>
    <row r="4712" spans="1:7" s="1" customFormat="1" ht="15" x14ac:dyDescent="0.25">
      <c r="A4712" s="14">
        <v>44246</v>
      </c>
      <c r="B4712" s="15">
        <v>0</v>
      </c>
      <c r="C4712" s="7">
        <v>103963.2</v>
      </c>
      <c r="D4712" s="7">
        <v>140329.51528966802</v>
      </c>
      <c r="E4712" s="7">
        <v>77204.988250508424</v>
      </c>
      <c r="F4712" s="7">
        <v>58940.810504371417</v>
      </c>
      <c r="G4712" s="7">
        <v>45541.197549529403</v>
      </c>
    </row>
    <row r="4713" spans="1:7" s="1" customFormat="1" ht="15" x14ac:dyDescent="0.25">
      <c r="A4713" s="14">
        <v>44246</v>
      </c>
      <c r="B4713" s="15">
        <v>1.041666666667E-2</v>
      </c>
      <c r="C4713" s="7">
        <v>100240.8</v>
      </c>
      <c r="D4713" s="7">
        <v>135841.60906908833</v>
      </c>
      <c r="E4713" s="7">
        <v>74609.1515631238</v>
      </c>
      <c r="F4713" s="7">
        <v>56951.806808619171</v>
      </c>
      <c r="G4713" s="7">
        <v>43582.381945736139</v>
      </c>
    </row>
    <row r="4714" spans="1:7" s="1" customFormat="1" ht="15" x14ac:dyDescent="0.25">
      <c r="A4714" s="14">
        <v>44246</v>
      </c>
      <c r="B4714" s="15">
        <v>2.0833333333330002E-2</v>
      </c>
      <c r="C4714" s="7">
        <v>97812</v>
      </c>
      <c r="D4714" s="7">
        <v>133133.83574887959</v>
      </c>
      <c r="E4714" s="7">
        <v>72960.073989924131</v>
      </c>
      <c r="F4714" s="7">
        <v>55443.969939063303</v>
      </c>
      <c r="G4714" s="7">
        <v>41955.358825180047</v>
      </c>
    </row>
    <row r="4715" spans="1:7" s="1" customFormat="1" ht="15" x14ac:dyDescent="0.25">
      <c r="A4715" s="14">
        <v>44246</v>
      </c>
      <c r="B4715" s="16">
        <v>3.125E-2</v>
      </c>
      <c r="C4715" s="7">
        <v>94960.8</v>
      </c>
      <c r="D4715" s="7">
        <v>129899.87922496605</v>
      </c>
      <c r="E4715" s="7">
        <v>70948.066021028382</v>
      </c>
      <c r="F4715" s="7">
        <v>53911.003960351532</v>
      </c>
      <c r="G4715" s="7">
        <v>40568.09621752167</v>
      </c>
    </row>
    <row r="4716" spans="1:7" s="1" customFormat="1" ht="15" x14ac:dyDescent="0.25">
      <c r="A4716" s="14">
        <v>44246</v>
      </c>
      <c r="B4716" s="15">
        <v>4.1666666666670002E-2</v>
      </c>
      <c r="C4716" s="7">
        <v>93165.6</v>
      </c>
      <c r="D4716" s="7">
        <v>128062.8814986806</v>
      </c>
      <c r="E4716" s="7">
        <v>69779.784149497194</v>
      </c>
      <c r="F4716" s="7">
        <v>52514.454140093432</v>
      </c>
      <c r="G4716" s="7">
        <v>39279.36471951913</v>
      </c>
    </row>
    <row r="4717" spans="1:7" s="1" customFormat="1" ht="15" x14ac:dyDescent="0.25">
      <c r="A4717" s="14">
        <v>44246</v>
      </c>
      <c r="B4717" s="15">
        <v>5.2083333333329998E-2</v>
      </c>
      <c r="C4717" s="7">
        <v>91660.800000000003</v>
      </c>
      <c r="D4717" s="7">
        <v>126303.72286848708</v>
      </c>
      <c r="E4717" s="7">
        <v>68919.556309931329</v>
      </c>
      <c r="F4717" s="7">
        <v>51548.543949997314</v>
      </c>
      <c r="G4717" s="7">
        <v>38334.369011597017</v>
      </c>
    </row>
    <row r="4718" spans="1:7" s="1" customFormat="1" ht="15" x14ac:dyDescent="0.25">
      <c r="A4718" s="14">
        <v>44246</v>
      </c>
      <c r="B4718" s="15">
        <v>6.25E-2</v>
      </c>
      <c r="C4718" s="7">
        <v>90050.4</v>
      </c>
      <c r="D4718" s="7">
        <v>124422.06971002162</v>
      </c>
      <c r="E4718" s="7">
        <v>67818.406307729878</v>
      </c>
      <c r="F4718" s="7">
        <v>50783.943778312605</v>
      </c>
      <c r="G4718" s="7">
        <v>37686.82574727825</v>
      </c>
    </row>
    <row r="4719" spans="1:7" s="1" customFormat="1" ht="15" x14ac:dyDescent="0.25">
      <c r="A4719" s="14">
        <v>44246</v>
      </c>
      <c r="B4719" s="15">
        <v>7.2916666666670002E-2</v>
      </c>
      <c r="C4719" s="7">
        <v>88836</v>
      </c>
      <c r="D4719" s="7">
        <v>123332.87721587709</v>
      </c>
      <c r="E4719" s="7">
        <v>67225.699515398155</v>
      </c>
      <c r="F4719" s="7">
        <v>50401.314599575984</v>
      </c>
      <c r="G4719" s="7">
        <v>37373.643593809917</v>
      </c>
    </row>
    <row r="4720" spans="1:7" s="1" customFormat="1" ht="15" x14ac:dyDescent="0.25">
      <c r="A4720" s="14">
        <v>44246</v>
      </c>
      <c r="B4720" s="15">
        <v>8.3333333333329998E-2</v>
      </c>
      <c r="C4720" s="7">
        <v>89047.2</v>
      </c>
      <c r="D4720" s="7">
        <v>123684.48339625415</v>
      </c>
      <c r="E4720" s="7">
        <v>67587.297940431119</v>
      </c>
      <c r="F4720" s="7">
        <v>50216.185688466576</v>
      </c>
      <c r="G4720" s="7">
        <v>37212.099545295576</v>
      </c>
    </row>
    <row r="4721" spans="1:7" s="1" customFormat="1" ht="15" x14ac:dyDescent="0.25">
      <c r="A4721" s="14">
        <v>44246</v>
      </c>
      <c r="B4721" s="15">
        <v>9.375E-2</v>
      </c>
      <c r="C4721" s="7">
        <v>87727.2</v>
      </c>
      <c r="D4721" s="7">
        <v>122421.94339593705</v>
      </c>
      <c r="E4721" s="7">
        <v>66707.333270540985</v>
      </c>
      <c r="F4721" s="7">
        <v>49515.105105681141</v>
      </c>
      <c r="G4721" s="7">
        <v>36700.435773546204</v>
      </c>
    </row>
    <row r="4722" spans="1:7" s="1" customFormat="1" ht="15" x14ac:dyDescent="0.25">
      <c r="A4722" s="14">
        <v>44246</v>
      </c>
      <c r="B4722" s="15">
        <v>0.10416666666667</v>
      </c>
      <c r="C4722" s="7">
        <v>87964.800000000003</v>
      </c>
      <c r="D4722" s="7">
        <v>122423.47539398688</v>
      </c>
      <c r="E4722" s="7">
        <v>67101.86209542604</v>
      </c>
      <c r="F4722" s="7">
        <v>49558.259987215803</v>
      </c>
      <c r="G4722" s="7">
        <v>36649.994118528979</v>
      </c>
    </row>
    <row r="4723" spans="1:7" s="1" customFormat="1" ht="15" x14ac:dyDescent="0.25">
      <c r="A4723" s="14">
        <v>44246</v>
      </c>
      <c r="B4723" s="15">
        <v>0.11458333333333</v>
      </c>
      <c r="C4723" s="7">
        <v>88176</v>
      </c>
      <c r="D4723" s="7">
        <v>122539.37448541365</v>
      </c>
      <c r="E4723" s="7">
        <v>67182.76203311584</v>
      </c>
      <c r="F4723" s="7">
        <v>49576.736027769177</v>
      </c>
      <c r="G4723" s="7">
        <v>36630.844924746925</v>
      </c>
    </row>
    <row r="4724" spans="1:7" s="1" customFormat="1" ht="15" x14ac:dyDescent="0.25">
      <c r="A4724" s="14">
        <v>44246</v>
      </c>
      <c r="B4724" s="15">
        <v>0.125</v>
      </c>
      <c r="C4724" s="7">
        <v>88413.6</v>
      </c>
      <c r="D4724" s="7">
        <v>122694.86439031169</v>
      </c>
      <c r="E4724" s="7">
        <v>67179.796436574034</v>
      </c>
      <c r="F4724" s="7">
        <v>49925.738505712332</v>
      </c>
      <c r="G4724" s="7">
        <v>36854.073243701707</v>
      </c>
    </row>
    <row r="4725" spans="1:7" s="1" customFormat="1" ht="15" x14ac:dyDescent="0.25">
      <c r="A4725" s="14">
        <v>44246</v>
      </c>
      <c r="B4725" s="15">
        <v>0.13541666666666999</v>
      </c>
      <c r="C4725" s="7">
        <v>88836</v>
      </c>
      <c r="D4725" s="7">
        <v>123280.46341458893</v>
      </c>
      <c r="E4725" s="7">
        <v>67524.781823451049</v>
      </c>
      <c r="F4725" s="7">
        <v>50000.179378442626</v>
      </c>
      <c r="G4725" s="7">
        <v>37045.452400501723</v>
      </c>
    </row>
    <row r="4726" spans="1:7" s="1" customFormat="1" ht="15" x14ac:dyDescent="0.25">
      <c r="A4726" s="14">
        <v>44246</v>
      </c>
      <c r="B4726" s="15">
        <v>0.14583333333333001</v>
      </c>
      <c r="C4726" s="7">
        <v>88888.8</v>
      </c>
      <c r="D4726" s="7">
        <v>123430.0150081804</v>
      </c>
      <c r="E4726" s="7">
        <v>67640.27427463526</v>
      </c>
      <c r="F4726" s="7">
        <v>50225.103446568421</v>
      </c>
      <c r="G4726" s="7">
        <v>37288.281447343921</v>
      </c>
    </row>
    <row r="4727" spans="1:7" s="1" customFormat="1" ht="15" x14ac:dyDescent="0.25">
      <c r="A4727" s="14">
        <v>44246</v>
      </c>
      <c r="B4727" s="15">
        <v>0.15625</v>
      </c>
      <c r="C4727" s="7">
        <v>90736.8</v>
      </c>
      <c r="D4727" s="7">
        <v>125449.62145764174</v>
      </c>
      <c r="E4727" s="7">
        <v>69418.158417983184</v>
      </c>
      <c r="F4727" s="7">
        <v>51091.489639105828</v>
      </c>
      <c r="G4727" s="7">
        <v>38014.548564599332</v>
      </c>
    </row>
    <row r="4728" spans="1:7" s="1" customFormat="1" ht="15" x14ac:dyDescent="0.25">
      <c r="A4728" s="14">
        <v>44246</v>
      </c>
      <c r="B4728" s="15">
        <v>0.16666666666666999</v>
      </c>
      <c r="C4728" s="7">
        <v>94221.6</v>
      </c>
      <c r="D4728" s="7">
        <v>129227.19770577617</v>
      </c>
      <c r="E4728" s="7">
        <v>72119.802906949248</v>
      </c>
      <c r="F4728" s="7">
        <v>52068.37703212061</v>
      </c>
      <c r="G4728" s="7">
        <v>38742.994208574455</v>
      </c>
    </row>
    <row r="4729" spans="1:7" s="1" customFormat="1" ht="15" x14ac:dyDescent="0.25">
      <c r="A4729" s="14">
        <v>44246</v>
      </c>
      <c r="B4729" s="15">
        <v>0.17708333333333001</v>
      </c>
      <c r="C4729" s="7">
        <v>93588</v>
      </c>
      <c r="D4729" s="7">
        <v>128796.24570172868</v>
      </c>
      <c r="E4729" s="7">
        <v>71372.034263208552</v>
      </c>
      <c r="F4729" s="7">
        <v>52545.526868567831</v>
      </c>
      <c r="G4729" s="7">
        <v>39020.501512627503</v>
      </c>
    </row>
    <row r="4730" spans="1:7" s="1" customFormat="1" ht="15" x14ac:dyDescent="0.25">
      <c r="A4730" s="14">
        <v>44246</v>
      </c>
      <c r="B4730" s="15">
        <v>0.1875</v>
      </c>
      <c r="C4730" s="7">
        <v>95805.6</v>
      </c>
      <c r="D4730" s="7">
        <v>131229.39249834334</v>
      </c>
      <c r="E4730" s="7">
        <v>72962.592361786476</v>
      </c>
      <c r="F4730" s="7">
        <v>53975.65756861063</v>
      </c>
      <c r="G4730" s="7">
        <v>40040.623355257652</v>
      </c>
    </row>
    <row r="4731" spans="1:7" s="1" customFormat="1" ht="15" x14ac:dyDescent="0.25">
      <c r="A4731" s="14">
        <v>44246</v>
      </c>
      <c r="B4731" s="15">
        <v>0.19791666666666999</v>
      </c>
      <c r="C4731" s="7">
        <v>97970.4</v>
      </c>
      <c r="D4731" s="7">
        <v>133667.24133113772</v>
      </c>
      <c r="E4731" s="7">
        <v>74441.479575321253</v>
      </c>
      <c r="F4731" s="7">
        <v>54820.660379263041</v>
      </c>
      <c r="G4731" s="7">
        <v>40936.775296085187</v>
      </c>
    </row>
    <row r="4732" spans="1:7" s="1" customFormat="1" ht="15" x14ac:dyDescent="0.25">
      <c r="A4732" s="14">
        <v>44246</v>
      </c>
      <c r="B4732" s="15">
        <v>0.20833333333333001</v>
      </c>
      <c r="C4732" s="7">
        <v>101983.2</v>
      </c>
      <c r="D4732" s="7">
        <v>138445.10804756958</v>
      </c>
      <c r="E4732" s="7">
        <v>77278.452279063422</v>
      </c>
      <c r="F4732" s="7">
        <v>56441.142066967848</v>
      </c>
      <c r="G4732" s="7">
        <v>42164.529986516754</v>
      </c>
    </row>
    <row r="4733" spans="1:7" s="1" customFormat="1" ht="15" x14ac:dyDescent="0.25">
      <c r="A4733" s="14">
        <v>44246</v>
      </c>
      <c r="B4733" s="15">
        <v>0.21875</v>
      </c>
      <c r="C4733" s="7">
        <v>104649.60000000001</v>
      </c>
      <c r="D4733" s="7">
        <v>141217.48049984305</v>
      </c>
      <c r="E4733" s="7">
        <v>78856.203254841399</v>
      </c>
      <c r="F4733" s="7">
        <v>57755.057542022885</v>
      </c>
      <c r="G4733" s="7">
        <v>43077.662605265534</v>
      </c>
    </row>
    <row r="4734" spans="1:7" s="1" customFormat="1" ht="15" x14ac:dyDescent="0.25">
      <c r="A4734" s="14">
        <v>44246</v>
      </c>
      <c r="B4734" s="15">
        <v>0.22916666666666999</v>
      </c>
      <c r="C4734" s="7">
        <v>108319.2</v>
      </c>
      <c r="D4734" s="7">
        <v>145159.67575344042</v>
      </c>
      <c r="E4734" s="7">
        <v>80914.312428385223</v>
      </c>
      <c r="F4734" s="7">
        <v>59275.31770496253</v>
      </c>
      <c r="G4734" s="7">
        <v>43754.341287486801</v>
      </c>
    </row>
    <row r="4735" spans="1:7" s="1" customFormat="1" ht="15" x14ac:dyDescent="0.25">
      <c r="A4735" s="14">
        <v>44246</v>
      </c>
      <c r="B4735" s="15">
        <v>0.23958333333333001</v>
      </c>
      <c r="C4735" s="7">
        <v>114628.8</v>
      </c>
      <c r="D4735" s="7">
        <v>151990.09613357746</v>
      </c>
      <c r="E4735" s="7">
        <v>85195.98107310741</v>
      </c>
      <c r="F4735" s="7">
        <v>60835.20934831386</v>
      </c>
      <c r="G4735" s="7">
        <v>44658.905006326895</v>
      </c>
    </row>
    <row r="4736" spans="1:7" s="1" customFormat="1" ht="15" x14ac:dyDescent="0.25">
      <c r="A4736" s="14">
        <v>44246</v>
      </c>
      <c r="B4736" s="15">
        <v>0.25</v>
      </c>
      <c r="C4736" s="7">
        <v>122496</v>
      </c>
      <c r="D4736" s="7">
        <v>160957.97727545953</v>
      </c>
      <c r="E4736" s="7">
        <v>90515.59166074988</v>
      </c>
      <c r="F4736" s="7">
        <v>60823.46769898526</v>
      </c>
      <c r="G4736" s="7">
        <v>43317.21948142293</v>
      </c>
    </row>
    <row r="4737" spans="1:7" s="1" customFormat="1" ht="15" x14ac:dyDescent="0.25">
      <c r="A4737" s="14">
        <v>44246</v>
      </c>
      <c r="B4737" s="15">
        <v>0.26041666666667002</v>
      </c>
      <c r="C4737" s="7">
        <v>124502.39999999999</v>
      </c>
      <c r="D4737" s="7">
        <v>164039.09858452604</v>
      </c>
      <c r="E4737" s="7">
        <v>90473.113918172734</v>
      </c>
      <c r="F4737" s="7">
        <v>62991.308093758867</v>
      </c>
      <c r="G4737" s="7">
        <v>44371.417374452649</v>
      </c>
    </row>
    <row r="4738" spans="1:7" s="1" customFormat="1" ht="15" x14ac:dyDescent="0.25">
      <c r="A4738" s="14">
        <v>44246</v>
      </c>
      <c r="B4738" s="15">
        <v>0.27083333333332998</v>
      </c>
      <c r="C4738" s="7">
        <v>130495.2</v>
      </c>
      <c r="D4738" s="7">
        <v>170928.46128394775</v>
      </c>
      <c r="E4738" s="7">
        <v>93780.94615762071</v>
      </c>
      <c r="F4738" s="7">
        <v>65229.055811578524</v>
      </c>
      <c r="G4738" s="7">
        <v>45735.756785056321</v>
      </c>
    </row>
    <row r="4739" spans="1:7" s="1" customFormat="1" ht="15" x14ac:dyDescent="0.25">
      <c r="A4739" s="14">
        <v>44246</v>
      </c>
      <c r="B4739" s="15">
        <v>0.28125</v>
      </c>
      <c r="C4739" s="7">
        <v>135748.79999999999</v>
      </c>
      <c r="D4739" s="7">
        <v>177169.19813244444</v>
      </c>
      <c r="E4739" s="7">
        <v>96684.505272537834</v>
      </c>
      <c r="F4739" s="7">
        <v>67612.787408813063</v>
      </c>
      <c r="G4739" s="7">
        <v>47738.842453555364</v>
      </c>
    </row>
    <row r="4740" spans="1:7" s="1" customFormat="1" ht="15" x14ac:dyDescent="0.25">
      <c r="A4740" s="14">
        <v>44246</v>
      </c>
      <c r="B4740" s="15">
        <v>0.29166666666667002</v>
      </c>
      <c r="C4740" s="7">
        <v>142296</v>
      </c>
      <c r="D4740" s="7">
        <v>184832.89851740506</v>
      </c>
      <c r="E4740" s="7">
        <v>100617.88247791876</v>
      </c>
      <c r="F4740" s="7">
        <v>70639.801856135236</v>
      </c>
      <c r="G4740" s="7">
        <v>50289.850252189404</v>
      </c>
    </row>
    <row r="4741" spans="1:7" s="1" customFormat="1" ht="15" x14ac:dyDescent="0.25">
      <c r="A4741" s="14">
        <v>44246</v>
      </c>
      <c r="B4741" s="15">
        <v>0.30208333333332998</v>
      </c>
      <c r="C4741" s="7">
        <v>145701.6</v>
      </c>
      <c r="D4741" s="7">
        <v>188565.59127761077</v>
      </c>
      <c r="E4741" s="7">
        <v>103355.98811686353</v>
      </c>
      <c r="F4741" s="7">
        <v>72756.270286670362</v>
      </c>
      <c r="G4741" s="7">
        <v>52157.992308243549</v>
      </c>
    </row>
    <row r="4742" spans="1:7" s="1" customFormat="1" ht="15" x14ac:dyDescent="0.25">
      <c r="A4742" s="14">
        <v>44246</v>
      </c>
      <c r="B4742" s="15">
        <v>0.3125</v>
      </c>
      <c r="C4742" s="7">
        <v>149556</v>
      </c>
      <c r="D4742" s="7">
        <v>193389.68412677554</v>
      </c>
      <c r="E4742" s="7">
        <v>105724.38592894966</v>
      </c>
      <c r="F4742" s="7">
        <v>74392.609699682245</v>
      </c>
      <c r="G4742" s="7">
        <v>53487.800847111088</v>
      </c>
    </row>
    <row r="4743" spans="1:7" s="1" customFormat="1" ht="15" x14ac:dyDescent="0.25">
      <c r="A4743" s="14">
        <v>44246</v>
      </c>
      <c r="B4743" s="15">
        <v>0.32291666666667002</v>
      </c>
      <c r="C4743" s="7">
        <v>153040.79999999999</v>
      </c>
      <c r="D4743" s="7">
        <v>197246.55345738935</v>
      </c>
      <c r="E4743" s="7">
        <v>107753.52941912298</v>
      </c>
      <c r="F4743" s="7">
        <v>76134.775805026729</v>
      </c>
      <c r="G4743" s="7">
        <v>54828.581534941688</v>
      </c>
    </row>
    <row r="4744" spans="1:7" s="1" customFormat="1" ht="15" x14ac:dyDescent="0.25">
      <c r="A4744" s="14">
        <v>44246</v>
      </c>
      <c r="B4744" s="15">
        <v>0.33333333333332998</v>
      </c>
      <c r="C4744" s="7">
        <v>154783.20000000001</v>
      </c>
      <c r="D4744" s="7">
        <v>199512.87664399738</v>
      </c>
      <c r="E4744" s="7">
        <v>108603.77164873976</v>
      </c>
      <c r="F4744" s="7">
        <v>76913.665481093223</v>
      </c>
      <c r="G4744" s="7">
        <v>55207.408422546054</v>
      </c>
    </row>
    <row r="4745" spans="1:7" s="1" customFormat="1" ht="15" x14ac:dyDescent="0.25">
      <c r="A4745" s="14">
        <v>44246</v>
      </c>
      <c r="B4745" s="15">
        <v>0.34375</v>
      </c>
      <c r="C4745" s="7">
        <v>156393.60000000001</v>
      </c>
      <c r="D4745" s="7">
        <v>201477.91388241336</v>
      </c>
      <c r="E4745" s="7">
        <v>109628.50353767532</v>
      </c>
      <c r="F4745" s="7">
        <v>78313.826284255862</v>
      </c>
      <c r="G4745" s="7">
        <v>56128.03778637592</v>
      </c>
    </row>
    <row r="4746" spans="1:7" s="1" customFormat="1" ht="15" x14ac:dyDescent="0.25">
      <c r="A4746" s="14">
        <v>44246</v>
      </c>
      <c r="B4746" s="15">
        <v>0.35416666666667002</v>
      </c>
      <c r="C4746" s="7">
        <v>157317.6</v>
      </c>
      <c r="D4746" s="7">
        <v>203041.6562447348</v>
      </c>
      <c r="E4746" s="7">
        <v>110487.42281756861</v>
      </c>
      <c r="F4746" s="7">
        <v>78896.769089971116</v>
      </c>
      <c r="G4746" s="7">
        <v>56707.815125178844</v>
      </c>
    </row>
    <row r="4747" spans="1:7" s="1" customFormat="1" ht="15" x14ac:dyDescent="0.25">
      <c r="A4747" s="14">
        <v>44246</v>
      </c>
      <c r="B4747" s="15">
        <v>0.36458333333332998</v>
      </c>
      <c r="C4747" s="7">
        <v>156710.39999999999</v>
      </c>
      <c r="D4747" s="7">
        <v>202229.48965775385</v>
      </c>
      <c r="E4747" s="7">
        <v>111153.35973355864</v>
      </c>
      <c r="F4747" s="7">
        <v>80253.86964233761</v>
      </c>
      <c r="G4747" s="7">
        <v>58002.936146062042</v>
      </c>
    </row>
    <row r="4748" spans="1:7" s="1" customFormat="1" ht="15" x14ac:dyDescent="0.25">
      <c r="A4748" s="14">
        <v>44246</v>
      </c>
      <c r="B4748" s="15">
        <v>0.375</v>
      </c>
      <c r="C4748" s="7">
        <v>151932</v>
      </c>
      <c r="D4748" s="7">
        <v>197076.40322997552</v>
      </c>
      <c r="E4748" s="7">
        <v>107752.04704042133</v>
      </c>
      <c r="F4748" s="7">
        <v>79342.182780517571</v>
      </c>
      <c r="G4748" s="7">
        <v>57372.734565073755</v>
      </c>
    </row>
    <row r="4749" spans="1:7" s="1" customFormat="1" ht="15" x14ac:dyDescent="0.25">
      <c r="A4749" s="14">
        <v>44246</v>
      </c>
      <c r="B4749" s="15">
        <v>0.38541666666667002</v>
      </c>
      <c r="C4749" s="7">
        <v>151879.20000000001</v>
      </c>
      <c r="D4749" s="7">
        <v>197209.17220298582</v>
      </c>
      <c r="E4749" s="7">
        <v>107892.24864214798</v>
      </c>
      <c r="F4749" s="7">
        <v>79547.722992891213</v>
      </c>
      <c r="G4749" s="7">
        <v>57241.610544339077</v>
      </c>
    </row>
    <row r="4750" spans="1:7" s="1" customFormat="1" ht="15" x14ac:dyDescent="0.25">
      <c r="A4750" s="14">
        <v>44246</v>
      </c>
      <c r="B4750" s="15">
        <v>0.39583333333332998</v>
      </c>
      <c r="C4750" s="7">
        <v>152328</v>
      </c>
      <c r="D4750" s="7">
        <v>197670.18534822753</v>
      </c>
      <c r="E4750" s="7">
        <v>108287.39253628127</v>
      </c>
      <c r="F4750" s="7">
        <v>79429.335812722944</v>
      </c>
      <c r="G4750" s="7">
        <v>57163.744231391473</v>
      </c>
    </row>
    <row r="4751" spans="1:7" s="1" customFormat="1" ht="15" x14ac:dyDescent="0.25">
      <c r="A4751" s="14">
        <v>44246</v>
      </c>
      <c r="B4751" s="15">
        <v>0.40625</v>
      </c>
      <c r="C4751" s="7">
        <v>152354.4</v>
      </c>
      <c r="D4751" s="7">
        <v>197804.21815903427</v>
      </c>
      <c r="E4751" s="7">
        <v>107900.45094789519</v>
      </c>
      <c r="F4751" s="7">
        <v>79268.876053947432</v>
      </c>
      <c r="G4751" s="7">
        <v>57064.038961466104</v>
      </c>
    </row>
    <row r="4752" spans="1:7" s="1" customFormat="1" ht="15" x14ac:dyDescent="0.25">
      <c r="A4752" s="14">
        <v>44246</v>
      </c>
      <c r="B4752" s="15">
        <v>0.41666666666667002</v>
      </c>
      <c r="C4752" s="7">
        <v>153832.79999999999</v>
      </c>
      <c r="D4752" s="7">
        <v>199224.17595490627</v>
      </c>
      <c r="E4752" s="7">
        <v>109144.2734793828</v>
      </c>
      <c r="F4752" s="7">
        <v>79899.169129110422</v>
      </c>
      <c r="G4752" s="7">
        <v>57737.000818774053</v>
      </c>
    </row>
    <row r="4753" spans="1:7" s="1" customFormat="1" ht="15" x14ac:dyDescent="0.25">
      <c r="A4753" s="14">
        <v>44246</v>
      </c>
      <c r="B4753" s="15">
        <v>0.42708333333332998</v>
      </c>
      <c r="C4753" s="7">
        <v>151430.39999999999</v>
      </c>
      <c r="D4753" s="7">
        <v>196297.33981577636</v>
      </c>
      <c r="E4753" s="7">
        <v>107587.92968835041</v>
      </c>
      <c r="F4753" s="7">
        <v>79552.80057652056</v>
      </c>
      <c r="G4753" s="7">
        <v>57072.342772236254</v>
      </c>
    </row>
    <row r="4754" spans="1:7" s="1" customFormat="1" ht="15" x14ac:dyDescent="0.25">
      <c r="A4754" s="14">
        <v>44246</v>
      </c>
      <c r="B4754" s="15">
        <v>0.4375</v>
      </c>
      <c r="C4754" s="7">
        <v>147998.39999999999</v>
      </c>
      <c r="D4754" s="7">
        <v>192455.40172277892</v>
      </c>
      <c r="E4754" s="7">
        <v>105373.87126006999</v>
      </c>
      <c r="F4754" s="7">
        <v>77999.424629493209</v>
      </c>
      <c r="G4754" s="7">
        <v>55769.829698912727</v>
      </c>
    </row>
    <row r="4755" spans="1:7" s="1" customFormat="1" ht="15" x14ac:dyDescent="0.25">
      <c r="A4755" s="14">
        <v>44246</v>
      </c>
      <c r="B4755" s="15">
        <v>0.44791666666667002</v>
      </c>
      <c r="C4755" s="7">
        <v>153753.60000000001</v>
      </c>
      <c r="D4755" s="7">
        <v>199595.77411776522</v>
      </c>
      <c r="E4755" s="7">
        <v>108120.86900258836</v>
      </c>
      <c r="F4755" s="7">
        <v>79186.20871579193</v>
      </c>
      <c r="G4755" s="7">
        <v>56871.24654386974</v>
      </c>
    </row>
    <row r="4756" spans="1:7" s="1" customFormat="1" ht="15" x14ac:dyDescent="0.25">
      <c r="A4756" s="14">
        <v>44246</v>
      </c>
      <c r="B4756" s="15">
        <v>0.45833333333332998</v>
      </c>
      <c r="C4756" s="7">
        <v>157660.79999999999</v>
      </c>
      <c r="D4756" s="7">
        <v>203485.21843635305</v>
      </c>
      <c r="E4756" s="7">
        <v>110090.73218465174</v>
      </c>
      <c r="F4756" s="7">
        <v>81073.242556952027</v>
      </c>
      <c r="G4756" s="7">
        <v>58970.604584828252</v>
      </c>
    </row>
    <row r="4757" spans="1:7" s="1" customFormat="1" ht="15" x14ac:dyDescent="0.25">
      <c r="A4757" s="14">
        <v>44246</v>
      </c>
      <c r="B4757" s="15">
        <v>0.46875</v>
      </c>
      <c r="C4757" s="7">
        <v>155152.79999999999</v>
      </c>
      <c r="D4757" s="7">
        <v>199532.0770727802</v>
      </c>
      <c r="E4757" s="7">
        <v>109081.12111739957</v>
      </c>
      <c r="F4757" s="7">
        <v>80506.377748815023</v>
      </c>
      <c r="G4757" s="7">
        <v>58350.167663767563</v>
      </c>
    </row>
    <row r="4758" spans="1:7" s="1" customFormat="1" ht="15" x14ac:dyDescent="0.25">
      <c r="A4758" s="14">
        <v>44246</v>
      </c>
      <c r="B4758" s="15">
        <v>0.47916666666667002</v>
      </c>
      <c r="C4758" s="7">
        <v>154466.4</v>
      </c>
      <c r="D4758" s="7">
        <v>198632.96251530203</v>
      </c>
      <c r="E4758" s="7">
        <v>109461.50838085302</v>
      </c>
      <c r="F4758" s="7">
        <v>79971.252731707136</v>
      </c>
      <c r="G4758" s="7">
        <v>58102.994424487981</v>
      </c>
    </row>
    <row r="4759" spans="1:7" s="1" customFormat="1" ht="15" x14ac:dyDescent="0.25">
      <c r="A4759" s="14">
        <v>44246</v>
      </c>
      <c r="B4759" s="15">
        <v>0.48958333333332998</v>
      </c>
      <c r="C4759" s="7">
        <v>152354.4</v>
      </c>
      <c r="D4759" s="7">
        <v>196609.7215577196</v>
      </c>
      <c r="E4759" s="7">
        <v>108708.05309003399</v>
      </c>
      <c r="F4759" s="7">
        <v>80263.313466563763</v>
      </c>
      <c r="G4759" s="7">
        <v>58495.873447278995</v>
      </c>
    </row>
    <row r="4760" spans="1:7" s="1" customFormat="1" ht="15" x14ac:dyDescent="0.25">
      <c r="A4760" s="14">
        <v>44246</v>
      </c>
      <c r="B4760" s="15">
        <v>0.5</v>
      </c>
      <c r="C4760" s="7">
        <v>152407.20000000001</v>
      </c>
      <c r="D4760" s="7">
        <v>196895.76642273835</v>
      </c>
      <c r="E4760" s="7">
        <v>108199.91324313807</v>
      </c>
      <c r="F4760" s="7">
        <v>81550.163889532065</v>
      </c>
      <c r="G4760" s="7">
        <v>60149.910662290931</v>
      </c>
    </row>
    <row r="4761" spans="1:7" s="1" customFormat="1" ht="15" x14ac:dyDescent="0.25">
      <c r="A4761" s="14">
        <v>44246</v>
      </c>
      <c r="B4761" s="15">
        <v>0.51041666666666996</v>
      </c>
      <c r="C4761" s="7">
        <v>154519.20000000001</v>
      </c>
      <c r="D4761" s="7">
        <v>199535.3423538988</v>
      </c>
      <c r="E4761" s="7">
        <v>108819.17818755926</v>
      </c>
      <c r="F4761" s="7">
        <v>82331.062316661963</v>
      </c>
      <c r="G4761" s="7">
        <v>60913.082855790875</v>
      </c>
    </row>
    <row r="4762" spans="1:7" s="1" customFormat="1" ht="15" x14ac:dyDescent="0.25">
      <c r="A4762" s="14">
        <v>44246</v>
      </c>
      <c r="B4762" s="15">
        <v>0.52083333333333004</v>
      </c>
      <c r="C4762" s="7">
        <v>155469.6</v>
      </c>
      <c r="D4762" s="7">
        <v>200276.47237297028</v>
      </c>
      <c r="E4762" s="7">
        <v>109388.23732077405</v>
      </c>
      <c r="F4762" s="7">
        <v>82185.748698885494</v>
      </c>
      <c r="G4762" s="7">
        <v>60903.602397680377</v>
      </c>
    </row>
    <row r="4763" spans="1:7" s="1" customFormat="1" ht="15" x14ac:dyDescent="0.25">
      <c r="A4763" s="14">
        <v>44246</v>
      </c>
      <c r="B4763" s="15">
        <v>0.53125</v>
      </c>
      <c r="C4763" s="7">
        <v>154281.60000000001</v>
      </c>
      <c r="D4763" s="7">
        <v>198861.7142545752</v>
      </c>
      <c r="E4763" s="7">
        <v>110468.62323782334</v>
      </c>
      <c r="F4763" s="7">
        <v>82038.805839759792</v>
      </c>
      <c r="G4763" s="7">
        <v>60859.687401372561</v>
      </c>
    </row>
    <row r="4764" spans="1:7" s="1" customFormat="1" ht="15" x14ac:dyDescent="0.25">
      <c r="A4764" s="14">
        <v>44246</v>
      </c>
      <c r="B4764" s="15">
        <v>0.54166666666666996</v>
      </c>
      <c r="C4764" s="7">
        <v>155232</v>
      </c>
      <c r="D4764" s="7">
        <v>200516.4536637282</v>
      </c>
      <c r="E4764" s="7">
        <v>110119.54669774287</v>
      </c>
      <c r="F4764" s="7">
        <v>81712.104512816935</v>
      </c>
      <c r="G4764" s="7">
        <v>60537.347149776368</v>
      </c>
    </row>
    <row r="4765" spans="1:7" s="1" customFormat="1" ht="15" x14ac:dyDescent="0.25">
      <c r="A4765" s="14">
        <v>44246</v>
      </c>
      <c r="B4765" s="15">
        <v>0.55208333333333004</v>
      </c>
      <c r="C4765" s="7">
        <v>155390.39999999999</v>
      </c>
      <c r="D4765" s="7">
        <v>200885.55361295686</v>
      </c>
      <c r="E4765" s="7">
        <v>108619.41255103089</v>
      </c>
      <c r="F4765" s="7">
        <v>81361.976626023767</v>
      </c>
      <c r="G4765" s="7">
        <v>60200.302381589492</v>
      </c>
    </row>
    <row r="4766" spans="1:7" s="1" customFormat="1" ht="15" x14ac:dyDescent="0.25">
      <c r="A4766" s="14">
        <v>44246</v>
      </c>
      <c r="B4766" s="15">
        <v>0.5625</v>
      </c>
      <c r="C4766" s="7">
        <v>152116.79999999999</v>
      </c>
      <c r="D4766" s="7">
        <v>196901.89924181908</v>
      </c>
      <c r="E4766" s="7">
        <v>107591.22919012577</v>
      </c>
      <c r="F4766" s="7">
        <v>80963.132425233853</v>
      </c>
      <c r="G4766" s="7">
        <v>60252.974124151675</v>
      </c>
    </row>
    <row r="4767" spans="1:7" s="1" customFormat="1" ht="15" x14ac:dyDescent="0.25">
      <c r="A4767" s="14">
        <v>44246</v>
      </c>
      <c r="B4767" s="15">
        <v>0.57291666666666996</v>
      </c>
      <c r="C4767" s="7">
        <v>148473.60000000001</v>
      </c>
      <c r="D4767" s="7">
        <v>192900.29470031272</v>
      </c>
      <c r="E4767" s="7">
        <v>104654.52138091589</v>
      </c>
      <c r="F4767" s="7">
        <v>79762.377278308792</v>
      </c>
      <c r="G4767" s="7">
        <v>59519.186224233723</v>
      </c>
    </row>
    <row r="4768" spans="1:7" s="1" customFormat="1" ht="15" x14ac:dyDescent="0.25">
      <c r="A4768" s="14">
        <v>44246</v>
      </c>
      <c r="B4768" s="15">
        <v>0.58333333333333004</v>
      </c>
      <c r="C4768" s="7">
        <v>146361.60000000001</v>
      </c>
      <c r="D4768" s="7">
        <v>189927.27414966849</v>
      </c>
      <c r="E4768" s="7">
        <v>104257.85274374434</v>
      </c>
      <c r="F4768" s="7">
        <v>78896.991840879258</v>
      </c>
      <c r="G4768" s="7">
        <v>58503.170795643258</v>
      </c>
    </row>
    <row r="4769" spans="1:7" s="1" customFormat="1" ht="15" x14ac:dyDescent="0.25">
      <c r="A4769" s="14">
        <v>44246</v>
      </c>
      <c r="B4769" s="15">
        <v>0.59375</v>
      </c>
      <c r="C4769" s="7">
        <v>145675.20000000001</v>
      </c>
      <c r="D4769" s="7">
        <v>189024.31101594007</v>
      </c>
      <c r="E4769" s="7">
        <v>103079.67878994871</v>
      </c>
      <c r="F4769" s="7">
        <v>77852.233741978504</v>
      </c>
      <c r="G4769" s="7">
        <v>57473.527555462322</v>
      </c>
    </row>
    <row r="4770" spans="1:7" s="1" customFormat="1" ht="15" x14ac:dyDescent="0.25">
      <c r="A4770" s="14">
        <v>44246</v>
      </c>
      <c r="B4770" s="15">
        <v>0.60416666666666996</v>
      </c>
      <c r="C4770" s="7">
        <v>147285.6</v>
      </c>
      <c r="D4770" s="7">
        <v>190543.024767066</v>
      </c>
      <c r="E4770" s="7">
        <v>104827.36653044929</v>
      </c>
      <c r="F4770" s="7">
        <v>79576.243732136092</v>
      </c>
      <c r="G4770" s="7">
        <v>59457.297872116098</v>
      </c>
    </row>
    <row r="4771" spans="1:7" s="1" customFormat="1" ht="15" x14ac:dyDescent="0.25">
      <c r="A4771" s="14">
        <v>44246</v>
      </c>
      <c r="B4771" s="15">
        <v>0.61458333333333004</v>
      </c>
      <c r="C4771" s="7">
        <v>143985.60000000001</v>
      </c>
      <c r="D4771" s="7">
        <v>186823.81607243742</v>
      </c>
      <c r="E4771" s="7">
        <v>102379.16480867224</v>
      </c>
      <c r="F4771" s="7">
        <v>78052.440096733131</v>
      </c>
      <c r="G4771" s="7">
        <v>58139.111395519969</v>
      </c>
    </row>
    <row r="4772" spans="1:7" s="1" customFormat="1" ht="15" x14ac:dyDescent="0.25">
      <c r="A4772" s="14">
        <v>44246</v>
      </c>
      <c r="B4772" s="15">
        <v>0.625</v>
      </c>
      <c r="C4772" s="7">
        <v>144460.79999999999</v>
      </c>
      <c r="D4772" s="7">
        <v>186966.1109002369</v>
      </c>
      <c r="E4772" s="7">
        <v>102268.08727016961</v>
      </c>
      <c r="F4772" s="7">
        <v>77987.073522660081</v>
      </c>
      <c r="G4772" s="7">
        <v>58359.094483311703</v>
      </c>
    </row>
    <row r="4773" spans="1:7" s="1" customFormat="1" ht="15" x14ac:dyDescent="0.25">
      <c r="A4773" s="14">
        <v>44246</v>
      </c>
      <c r="B4773" s="15">
        <v>0.63541666666666996</v>
      </c>
      <c r="C4773" s="7">
        <v>147048</v>
      </c>
      <c r="D4773" s="7">
        <v>189281.19807739093</v>
      </c>
      <c r="E4773" s="7">
        <v>103532.08917629597</v>
      </c>
      <c r="F4773" s="7">
        <v>78495.715500033402</v>
      </c>
      <c r="G4773" s="7">
        <v>59003.130293608781</v>
      </c>
    </row>
    <row r="4774" spans="1:7" s="1" customFormat="1" ht="15" x14ac:dyDescent="0.25">
      <c r="A4774" s="14">
        <v>44246</v>
      </c>
      <c r="B4774" s="15">
        <v>0.64583333333333004</v>
      </c>
      <c r="C4774" s="7">
        <v>147866.4</v>
      </c>
      <c r="D4774" s="7">
        <v>190846.91426373011</v>
      </c>
      <c r="E4774" s="7">
        <v>103812.24700679601</v>
      </c>
      <c r="F4774" s="7">
        <v>78198.539742105029</v>
      </c>
      <c r="G4774" s="7">
        <v>58637.786404339306</v>
      </c>
    </row>
    <row r="4775" spans="1:7" s="1" customFormat="1" ht="15" x14ac:dyDescent="0.25">
      <c r="A4775" s="14">
        <v>44246</v>
      </c>
      <c r="B4775" s="15">
        <v>0.65625</v>
      </c>
      <c r="C4775" s="7">
        <v>146176.79999999999</v>
      </c>
      <c r="D4775" s="7">
        <v>188768.42958998738</v>
      </c>
      <c r="E4775" s="7">
        <v>103233.07437717901</v>
      </c>
      <c r="F4775" s="7">
        <v>77485.209334637126</v>
      </c>
      <c r="G4775" s="7">
        <v>58002.545258315025</v>
      </c>
    </row>
    <row r="4776" spans="1:7" s="1" customFormat="1" ht="15" x14ac:dyDescent="0.25">
      <c r="A4776" s="14">
        <v>44246</v>
      </c>
      <c r="B4776" s="15">
        <v>0.66666666666666996</v>
      </c>
      <c r="C4776" s="7">
        <v>146150.39999999999</v>
      </c>
      <c r="D4776" s="7">
        <v>188896.30354381056</v>
      </c>
      <c r="E4776" s="7">
        <v>103043.41164618082</v>
      </c>
      <c r="F4776" s="7">
        <v>77630.920836774778</v>
      </c>
      <c r="G4776" s="7">
        <v>58149.357915796129</v>
      </c>
    </row>
    <row r="4777" spans="1:7" s="1" customFormat="1" ht="15" x14ac:dyDescent="0.25">
      <c r="A4777" s="14">
        <v>44246</v>
      </c>
      <c r="B4777" s="15">
        <v>0.67708333333333004</v>
      </c>
      <c r="C4777" s="7">
        <v>145569.60000000001</v>
      </c>
      <c r="D4777" s="7">
        <v>188776.17645721516</v>
      </c>
      <c r="E4777" s="7">
        <v>102636.80154767797</v>
      </c>
      <c r="F4777" s="7">
        <v>78121.053693390451</v>
      </c>
      <c r="G4777" s="7">
        <v>58665.753242636223</v>
      </c>
    </row>
    <row r="4778" spans="1:7" s="1" customFormat="1" ht="15" x14ac:dyDescent="0.25">
      <c r="A4778" s="14">
        <v>44246</v>
      </c>
      <c r="B4778" s="15">
        <v>0.6875</v>
      </c>
      <c r="C4778" s="7">
        <v>146493.6</v>
      </c>
      <c r="D4778" s="7">
        <v>189423.70777210404</v>
      </c>
      <c r="E4778" s="7">
        <v>102412.62105410443</v>
      </c>
      <c r="F4778" s="7">
        <v>78057.91866462068</v>
      </c>
      <c r="G4778" s="7">
        <v>58826.700029878637</v>
      </c>
    </row>
    <row r="4779" spans="1:7" s="1" customFormat="1" ht="15" x14ac:dyDescent="0.25">
      <c r="A4779" s="14">
        <v>44246</v>
      </c>
      <c r="B4779" s="15">
        <v>0.69791666666666996</v>
      </c>
      <c r="C4779" s="7">
        <v>148711.20000000001</v>
      </c>
      <c r="D4779" s="7">
        <v>192216.56570732841</v>
      </c>
      <c r="E4779" s="7">
        <v>103562.63119770819</v>
      </c>
      <c r="F4779" s="7">
        <v>78198.557011945115</v>
      </c>
      <c r="G4779" s="7">
        <v>59232.254576208128</v>
      </c>
    </row>
    <row r="4780" spans="1:7" s="1" customFormat="1" ht="15" x14ac:dyDescent="0.25">
      <c r="A4780" s="14">
        <v>44246</v>
      </c>
      <c r="B4780" s="15">
        <v>0.70833333333333004</v>
      </c>
      <c r="C4780" s="7">
        <v>152882.4</v>
      </c>
      <c r="D4780" s="7">
        <v>197118.25848826388</v>
      </c>
      <c r="E4780" s="7">
        <v>106748.79121943437</v>
      </c>
      <c r="F4780" s="7">
        <v>79898.792258914342</v>
      </c>
      <c r="G4780" s="7">
        <v>61092.479066705324</v>
      </c>
    </row>
    <row r="4781" spans="1:7" s="1" customFormat="1" ht="15" x14ac:dyDescent="0.25">
      <c r="A4781" s="14">
        <v>44246</v>
      </c>
      <c r="B4781" s="15">
        <v>0.71875</v>
      </c>
      <c r="C4781" s="7">
        <v>155047.20000000001</v>
      </c>
      <c r="D4781" s="7">
        <v>199956.27002491124</v>
      </c>
      <c r="E4781" s="7">
        <v>107872.68946224601</v>
      </c>
      <c r="F4781" s="7">
        <v>80932.060601195117</v>
      </c>
      <c r="G4781" s="7">
        <v>62568.265670640241</v>
      </c>
    </row>
    <row r="4782" spans="1:7" s="1" customFormat="1" ht="15" x14ac:dyDescent="0.25">
      <c r="A4782" s="14">
        <v>44246</v>
      </c>
      <c r="B4782" s="15">
        <v>0.72916666666666996</v>
      </c>
      <c r="C4782" s="7">
        <v>159852</v>
      </c>
      <c r="D4782" s="7">
        <v>205732.91596031742</v>
      </c>
      <c r="E4782" s="7">
        <v>110529.20452915634</v>
      </c>
      <c r="F4782" s="7">
        <v>83682.542958532518</v>
      </c>
      <c r="G4782" s="7">
        <v>65438.050789641922</v>
      </c>
    </row>
    <row r="4783" spans="1:7" s="1" customFormat="1" ht="15" x14ac:dyDescent="0.25">
      <c r="A4783" s="14">
        <v>44246</v>
      </c>
      <c r="B4783" s="15">
        <v>0.73958333333333004</v>
      </c>
      <c r="C4783" s="7">
        <v>168352.8</v>
      </c>
      <c r="D4783" s="7">
        <v>215014.14927106682</v>
      </c>
      <c r="E4783" s="7">
        <v>115582.72139535611</v>
      </c>
      <c r="F4783" s="7">
        <v>88758.547499380278</v>
      </c>
      <c r="G4783" s="7">
        <v>70359.655619793688</v>
      </c>
    </row>
    <row r="4784" spans="1:7" s="1" customFormat="1" ht="15" x14ac:dyDescent="0.25">
      <c r="A4784" s="14">
        <v>44246</v>
      </c>
      <c r="B4784" s="15">
        <v>0.75</v>
      </c>
      <c r="C4784" s="7">
        <v>174741.6</v>
      </c>
      <c r="D4784" s="7">
        <v>222869.4383138546</v>
      </c>
      <c r="E4784" s="7">
        <v>119455.42584779381</v>
      </c>
      <c r="F4784" s="7">
        <v>92622.563922892383</v>
      </c>
      <c r="G4784" s="7">
        <v>74266.776012788891</v>
      </c>
    </row>
    <row r="4785" spans="1:7" s="1" customFormat="1" ht="15" x14ac:dyDescent="0.25">
      <c r="A4785" s="14">
        <v>44246</v>
      </c>
      <c r="B4785" s="15">
        <v>0.76041666666666996</v>
      </c>
      <c r="C4785" s="7">
        <v>178648.8</v>
      </c>
      <c r="D4785" s="7">
        <v>227745.32630407723</v>
      </c>
      <c r="E4785" s="7">
        <v>121235.96955879769</v>
      </c>
      <c r="F4785" s="7">
        <v>95593.258181730766</v>
      </c>
      <c r="G4785" s="7">
        <v>77443.867717116824</v>
      </c>
    </row>
    <row r="4786" spans="1:7" s="1" customFormat="1" ht="15" x14ac:dyDescent="0.25">
      <c r="A4786" s="14">
        <v>44246</v>
      </c>
      <c r="B4786" s="15">
        <v>0.77083333333333004</v>
      </c>
      <c r="C4786" s="7">
        <v>180285.6</v>
      </c>
      <c r="D4786" s="7">
        <v>229417.42366495766</v>
      </c>
      <c r="E4786" s="7">
        <v>122467.12859770561</v>
      </c>
      <c r="F4786" s="7">
        <v>96219.134308074368</v>
      </c>
      <c r="G4786" s="7">
        <v>78232.476486520376</v>
      </c>
    </row>
    <row r="4787" spans="1:7" s="1" customFormat="1" ht="15" x14ac:dyDescent="0.25">
      <c r="A4787" s="14">
        <v>44246</v>
      </c>
      <c r="B4787" s="15">
        <v>0.78125</v>
      </c>
      <c r="C4787" s="7">
        <v>179995.2</v>
      </c>
      <c r="D4787" s="7">
        <v>229284.48546607915</v>
      </c>
      <c r="E4787" s="7">
        <v>122415.21624156268</v>
      </c>
      <c r="F4787" s="7">
        <v>95797.797087938379</v>
      </c>
      <c r="G4787" s="7">
        <v>78056.056837352531</v>
      </c>
    </row>
    <row r="4788" spans="1:7" s="1" customFormat="1" ht="15" x14ac:dyDescent="0.25">
      <c r="A4788" s="14">
        <v>44246</v>
      </c>
      <c r="B4788" s="15">
        <v>0.79166666666666996</v>
      </c>
      <c r="C4788" s="7">
        <v>176114.4</v>
      </c>
      <c r="D4788" s="7">
        <v>225128.45092539419</v>
      </c>
      <c r="E4788" s="7">
        <v>120658.97059685487</v>
      </c>
      <c r="F4788" s="7">
        <v>94857.829469220349</v>
      </c>
      <c r="G4788" s="7">
        <v>77259.56446241113</v>
      </c>
    </row>
    <row r="4789" spans="1:7" s="1" customFormat="1" ht="15" x14ac:dyDescent="0.25">
      <c r="A4789" s="14">
        <v>44246</v>
      </c>
      <c r="B4789" s="15">
        <v>0.80208333333333004</v>
      </c>
      <c r="C4789" s="7">
        <v>172761.60000000001</v>
      </c>
      <c r="D4789" s="7">
        <v>221259.30306116331</v>
      </c>
      <c r="E4789" s="7">
        <v>118644.28488645935</v>
      </c>
      <c r="F4789" s="7">
        <v>93456.831575681659</v>
      </c>
      <c r="G4789" s="7">
        <v>75944.755774880221</v>
      </c>
    </row>
    <row r="4790" spans="1:7" s="1" customFormat="1" ht="15" x14ac:dyDescent="0.25">
      <c r="A4790" s="14">
        <v>44246</v>
      </c>
      <c r="B4790" s="15">
        <v>0.8125</v>
      </c>
      <c r="C4790" s="7">
        <v>170570.4</v>
      </c>
      <c r="D4790" s="7">
        <v>218543.28781278848</v>
      </c>
      <c r="E4790" s="7">
        <v>117287.21226971233</v>
      </c>
      <c r="F4790" s="7">
        <v>91759.324760329793</v>
      </c>
      <c r="G4790" s="7">
        <v>74188.312298734571</v>
      </c>
    </row>
    <row r="4791" spans="1:7" s="1" customFormat="1" ht="15" x14ac:dyDescent="0.25">
      <c r="A4791" s="14">
        <v>44246</v>
      </c>
      <c r="B4791" s="15">
        <v>0.82291666666666996</v>
      </c>
      <c r="C4791" s="7">
        <v>167085.6</v>
      </c>
      <c r="D4791" s="7">
        <v>214276.64223439628</v>
      </c>
      <c r="E4791" s="7">
        <v>114682.26474544893</v>
      </c>
      <c r="F4791" s="7">
        <v>90153.356303696928</v>
      </c>
      <c r="G4791" s="7">
        <v>72752.270262778795</v>
      </c>
    </row>
    <row r="4792" spans="1:7" s="1" customFormat="1" ht="15" x14ac:dyDescent="0.25">
      <c r="A4792" s="14">
        <v>44246</v>
      </c>
      <c r="B4792" s="15">
        <v>0.83333333333333004</v>
      </c>
      <c r="C4792" s="7">
        <v>161884.79999999999</v>
      </c>
      <c r="D4792" s="7">
        <v>208197.6928148884</v>
      </c>
      <c r="E4792" s="7">
        <v>111692.05381718381</v>
      </c>
      <c r="F4792" s="7">
        <v>87634.487299060624</v>
      </c>
      <c r="G4792" s="7">
        <v>70828.198740282402</v>
      </c>
    </row>
    <row r="4793" spans="1:7" s="1" customFormat="1" ht="15" x14ac:dyDescent="0.25">
      <c r="A4793" s="14">
        <v>44246</v>
      </c>
      <c r="B4793" s="15">
        <v>0.84375</v>
      </c>
      <c r="C4793" s="7">
        <v>156974.39999999999</v>
      </c>
      <c r="D4793" s="7">
        <v>202167.04827250261</v>
      </c>
      <c r="E4793" s="7">
        <v>108424.69643880856</v>
      </c>
      <c r="F4793" s="7">
        <v>84320.605124613052</v>
      </c>
      <c r="G4793" s="7">
        <v>68071.805237030989</v>
      </c>
    </row>
    <row r="4794" spans="1:7" s="1" customFormat="1" ht="15" x14ac:dyDescent="0.25">
      <c r="A4794" s="14">
        <v>44246</v>
      </c>
      <c r="B4794" s="15">
        <v>0.85416666666666996</v>
      </c>
      <c r="C4794" s="7">
        <v>151905.60000000001</v>
      </c>
      <c r="D4794" s="7">
        <v>196396.70452907839</v>
      </c>
      <c r="E4794" s="7">
        <v>104834.61927687</v>
      </c>
      <c r="F4794" s="7">
        <v>81502.409246206356</v>
      </c>
      <c r="G4794" s="7">
        <v>65419.677714847297</v>
      </c>
    </row>
    <row r="4795" spans="1:7" s="1" customFormat="1" ht="15" x14ac:dyDescent="0.25">
      <c r="A4795" s="14">
        <v>44246</v>
      </c>
      <c r="B4795" s="15">
        <v>0.86458333333333004</v>
      </c>
      <c r="C4795" s="7">
        <v>147892.79999999999</v>
      </c>
      <c r="D4795" s="7">
        <v>191859.77256312058</v>
      </c>
      <c r="E4795" s="7">
        <v>102255.61391521619</v>
      </c>
      <c r="F4795" s="7">
        <v>79405.491725967935</v>
      </c>
      <c r="G4795" s="7">
        <v>63683.919855340682</v>
      </c>
    </row>
    <row r="4796" spans="1:7" s="1" customFormat="1" ht="15" x14ac:dyDescent="0.25">
      <c r="A4796" s="14">
        <v>44246</v>
      </c>
      <c r="B4796" s="15">
        <v>0.875</v>
      </c>
      <c r="C4796" s="7">
        <v>145596</v>
      </c>
      <c r="D4796" s="7">
        <v>187915.69980663218</v>
      </c>
      <c r="E4796" s="7">
        <v>100630.98731008758</v>
      </c>
      <c r="F4796" s="7">
        <v>77477.450487938782</v>
      </c>
      <c r="G4796" s="7">
        <v>62191.909609758324</v>
      </c>
    </row>
    <row r="4797" spans="1:7" s="1" customFormat="1" ht="15" x14ac:dyDescent="0.25">
      <c r="A4797" s="14">
        <v>44246</v>
      </c>
      <c r="B4797" s="15">
        <v>0.88541666666666996</v>
      </c>
      <c r="C4797" s="7">
        <v>141636</v>
      </c>
      <c r="D4797" s="7">
        <v>183363.30223132297</v>
      </c>
      <c r="E4797" s="7">
        <v>98334.799757436005</v>
      </c>
      <c r="F4797" s="7">
        <v>75378.037201661849</v>
      </c>
      <c r="G4797" s="7">
        <v>60365.625031958494</v>
      </c>
    </row>
    <row r="4798" spans="1:7" s="1" customFormat="1" ht="15" x14ac:dyDescent="0.25">
      <c r="A4798" s="14">
        <v>44246</v>
      </c>
      <c r="B4798" s="15">
        <v>0.89583333333333004</v>
      </c>
      <c r="C4798" s="7">
        <v>137042.4</v>
      </c>
      <c r="D4798" s="7">
        <v>178181.93624769323</v>
      </c>
      <c r="E4798" s="7">
        <v>95572.526314422459</v>
      </c>
      <c r="F4798" s="7">
        <v>74152.047579737788</v>
      </c>
      <c r="G4798" s="7">
        <v>59378.968076007019</v>
      </c>
    </row>
    <row r="4799" spans="1:7" s="1" customFormat="1" ht="15" x14ac:dyDescent="0.25">
      <c r="A4799" s="14">
        <v>44246</v>
      </c>
      <c r="B4799" s="15">
        <v>0.90625</v>
      </c>
      <c r="C4799" s="7">
        <v>132528</v>
      </c>
      <c r="D4799" s="7">
        <v>174435.23674229564</v>
      </c>
      <c r="E4799" s="7">
        <v>93845.459482105391</v>
      </c>
      <c r="F4799" s="7">
        <v>73757.010998936516</v>
      </c>
      <c r="G4799" s="7">
        <v>59250.54079431673</v>
      </c>
    </row>
    <row r="4800" spans="1:7" s="1" customFormat="1" ht="15" x14ac:dyDescent="0.25">
      <c r="A4800" s="14">
        <v>44246</v>
      </c>
      <c r="B4800" s="15">
        <v>0.91666666666666996</v>
      </c>
      <c r="C4800" s="7">
        <v>134217.60000000001</v>
      </c>
      <c r="D4800" s="7">
        <v>176388.37087207014</v>
      </c>
      <c r="E4800" s="7">
        <v>95750.604384757738</v>
      </c>
      <c r="F4800" s="7">
        <v>75649.034638641475</v>
      </c>
      <c r="G4800" s="7">
        <v>61656.858515764732</v>
      </c>
    </row>
    <row r="4801" spans="1:7" s="1" customFormat="1" ht="15" x14ac:dyDescent="0.25">
      <c r="A4801" s="14">
        <v>44246</v>
      </c>
      <c r="B4801" s="15">
        <v>0.92708333333333004</v>
      </c>
      <c r="C4801" s="7">
        <v>131736</v>
      </c>
      <c r="D4801" s="7">
        <v>173273.10775749365</v>
      </c>
      <c r="E4801" s="7">
        <v>94489.954488943462</v>
      </c>
      <c r="F4801" s="7">
        <v>74513.654105490597</v>
      </c>
      <c r="G4801" s="7">
        <v>61027.37226902126</v>
      </c>
    </row>
    <row r="4802" spans="1:7" s="1" customFormat="1" ht="15" x14ac:dyDescent="0.25">
      <c r="A4802" s="14">
        <v>44246</v>
      </c>
      <c r="B4802" s="15">
        <v>0.9375</v>
      </c>
      <c r="C4802" s="7">
        <v>128224.8</v>
      </c>
      <c r="D4802" s="7">
        <v>168794.33957634919</v>
      </c>
      <c r="E4802" s="7">
        <v>91823.092355264293</v>
      </c>
      <c r="F4802" s="7">
        <v>71881.985907900176</v>
      </c>
      <c r="G4802" s="7">
        <v>58694.233889394098</v>
      </c>
    </row>
    <row r="4803" spans="1:7" s="1" customFormat="1" ht="15" x14ac:dyDescent="0.25">
      <c r="A4803" s="14">
        <v>44246</v>
      </c>
      <c r="B4803" s="15">
        <v>0.94791666666666996</v>
      </c>
      <c r="C4803" s="7">
        <v>124185.60000000001</v>
      </c>
      <c r="D4803" s="7">
        <v>164308.33020610645</v>
      </c>
      <c r="E4803" s="7">
        <v>89350.328350951881</v>
      </c>
      <c r="F4803" s="7">
        <v>70527.209960238193</v>
      </c>
      <c r="G4803" s="7">
        <v>57452.61872181583</v>
      </c>
    </row>
    <row r="4804" spans="1:7" s="1" customFormat="1" ht="15" x14ac:dyDescent="0.25">
      <c r="A4804" s="14">
        <v>44246</v>
      </c>
      <c r="B4804" s="15">
        <v>0.95833333333333004</v>
      </c>
      <c r="C4804" s="7">
        <v>119935.2</v>
      </c>
      <c r="D4804" s="7">
        <v>159714.42309008769</v>
      </c>
      <c r="E4804" s="7">
        <v>86758.626454761194</v>
      </c>
      <c r="F4804" s="7">
        <v>68547.68636983636</v>
      </c>
      <c r="G4804" s="7">
        <v>55500.650972300231</v>
      </c>
    </row>
    <row r="4805" spans="1:7" s="1" customFormat="1" ht="15" x14ac:dyDescent="0.25">
      <c r="A4805" s="14">
        <v>44246</v>
      </c>
      <c r="B4805" s="15">
        <v>0.96875</v>
      </c>
      <c r="C4805" s="7">
        <v>116503.2</v>
      </c>
      <c r="D4805" s="7">
        <v>155655.77433189817</v>
      </c>
      <c r="E4805" s="7">
        <v>84654.126501833249</v>
      </c>
      <c r="F4805" s="7">
        <v>66216.991014090454</v>
      </c>
      <c r="G4805" s="7">
        <v>53492.639749713948</v>
      </c>
    </row>
    <row r="4806" spans="1:7" s="1" customFormat="1" ht="15" x14ac:dyDescent="0.25">
      <c r="A4806" s="14">
        <v>44246</v>
      </c>
      <c r="B4806" s="15">
        <v>0.97916666666666996</v>
      </c>
      <c r="C4806" s="7">
        <v>111909.6</v>
      </c>
      <c r="D4806" s="7">
        <v>150275.7258134062</v>
      </c>
      <c r="E4806" s="7">
        <v>81515.785106348048</v>
      </c>
      <c r="F4806" s="7">
        <v>63943.582106037749</v>
      </c>
      <c r="G4806" s="7">
        <v>51410.318978073119</v>
      </c>
    </row>
    <row r="4807" spans="1:7" s="1" customFormat="1" ht="15" x14ac:dyDescent="0.25">
      <c r="A4807" s="14">
        <v>44246</v>
      </c>
      <c r="B4807" s="15">
        <v>0.98958333333333004</v>
      </c>
      <c r="C4807" s="7">
        <v>107896.8</v>
      </c>
      <c r="D4807" s="7">
        <v>145531.11991767626</v>
      </c>
      <c r="E4807" s="7">
        <v>79227.399757334555</v>
      </c>
      <c r="F4807" s="7">
        <v>61775.243386053393</v>
      </c>
      <c r="G4807" s="7">
        <v>49267.313288834943</v>
      </c>
    </row>
    <row r="4808" spans="1:7" s="1" customFormat="1" ht="15" x14ac:dyDescent="0.25">
      <c r="A4808" s="14">
        <v>44247</v>
      </c>
      <c r="B4808" s="15">
        <v>0</v>
      </c>
      <c r="C4808" s="7">
        <v>104544</v>
      </c>
      <c r="D4808" s="7">
        <v>140717.36206075229</v>
      </c>
      <c r="E4808" s="7">
        <v>76833.472123541549</v>
      </c>
      <c r="F4808" s="7">
        <v>59759.611908675433</v>
      </c>
      <c r="G4808" s="7">
        <v>47528.993901445981</v>
      </c>
    </row>
    <row r="4809" spans="1:7" s="1" customFormat="1" ht="15" x14ac:dyDescent="0.25">
      <c r="A4809" s="14">
        <v>44247</v>
      </c>
      <c r="B4809" s="15">
        <v>1.041666666667E-2</v>
      </c>
      <c r="C4809" s="7">
        <v>101402.4</v>
      </c>
      <c r="D4809" s="7">
        <v>135905.37803645059</v>
      </c>
      <c r="E4809" s="7">
        <v>73976.198178195569</v>
      </c>
      <c r="F4809" s="7">
        <v>57433.939049812594</v>
      </c>
      <c r="G4809" s="7">
        <v>45251.291581118821</v>
      </c>
    </row>
    <row r="4810" spans="1:7" s="1" customFormat="1" ht="15" x14ac:dyDescent="0.25">
      <c r="A4810" s="14">
        <v>44247</v>
      </c>
      <c r="B4810" s="15">
        <v>2.0833333333330002E-2</v>
      </c>
      <c r="C4810" s="7">
        <v>98498.4</v>
      </c>
      <c r="D4810" s="7">
        <v>132449.74669454765</v>
      </c>
      <c r="E4810" s="7">
        <v>72036.053642537736</v>
      </c>
      <c r="F4810" s="7">
        <v>55720.49437449035</v>
      </c>
      <c r="G4810" s="7">
        <v>43563.937983692056</v>
      </c>
    </row>
    <row r="4811" spans="1:7" s="1" customFormat="1" ht="15" x14ac:dyDescent="0.25">
      <c r="A4811" s="14">
        <v>44247</v>
      </c>
      <c r="B4811" s="16">
        <v>3.125E-2</v>
      </c>
      <c r="C4811" s="7">
        <v>95224.8</v>
      </c>
      <c r="D4811" s="7">
        <v>129111.58102457074</v>
      </c>
      <c r="E4811" s="7">
        <v>70228.595768876054</v>
      </c>
      <c r="F4811" s="7">
        <v>54208.460775766172</v>
      </c>
      <c r="G4811" s="7">
        <v>41925.81261497386</v>
      </c>
    </row>
    <row r="4812" spans="1:7" s="1" customFormat="1" ht="15" x14ac:dyDescent="0.25">
      <c r="A4812" s="14">
        <v>44247</v>
      </c>
      <c r="B4812" s="15">
        <v>4.1666666666670002E-2</v>
      </c>
      <c r="C4812" s="7">
        <v>91106.4</v>
      </c>
      <c r="D4812" s="7">
        <v>124967.94729284562</v>
      </c>
      <c r="E4812" s="7">
        <v>67828.128734438535</v>
      </c>
      <c r="F4812" s="7">
        <v>52449.532319576902</v>
      </c>
      <c r="G4812" s="7">
        <v>40655.283194536823</v>
      </c>
    </row>
    <row r="4813" spans="1:7" s="1" customFormat="1" ht="15" x14ac:dyDescent="0.25">
      <c r="A4813" s="14">
        <v>44247</v>
      </c>
      <c r="B4813" s="15">
        <v>5.2083333333329998E-2</v>
      </c>
      <c r="C4813" s="7">
        <v>88730.4</v>
      </c>
      <c r="D4813" s="7">
        <v>122407.03138761573</v>
      </c>
      <c r="E4813" s="7">
        <v>66089.045782426838</v>
      </c>
      <c r="F4813" s="7">
        <v>51231.414545068401</v>
      </c>
      <c r="G4813" s="7">
        <v>39632.318620042686</v>
      </c>
    </row>
    <row r="4814" spans="1:7" s="1" customFormat="1" ht="15" x14ac:dyDescent="0.25">
      <c r="A4814" s="14">
        <v>44247</v>
      </c>
      <c r="B4814" s="15">
        <v>6.25E-2</v>
      </c>
      <c r="C4814" s="7">
        <v>87199.2</v>
      </c>
      <c r="D4814" s="7">
        <v>120426.63978383507</v>
      </c>
      <c r="E4814" s="7">
        <v>64868.619113281486</v>
      </c>
      <c r="F4814" s="7">
        <v>49963.032530717959</v>
      </c>
      <c r="G4814" s="7">
        <v>38380.4872642962</v>
      </c>
    </row>
    <row r="4815" spans="1:7" s="1" customFormat="1" ht="15" x14ac:dyDescent="0.25">
      <c r="A4815" s="14">
        <v>44247</v>
      </c>
      <c r="B4815" s="15">
        <v>7.2916666666670002E-2</v>
      </c>
      <c r="C4815" s="7">
        <v>85932</v>
      </c>
      <c r="D4815" s="7">
        <v>119181.77741471468</v>
      </c>
      <c r="E4815" s="7">
        <v>64270.644718576455</v>
      </c>
      <c r="F4815" s="7">
        <v>49733.454664130302</v>
      </c>
      <c r="G4815" s="7">
        <v>38079.67954363981</v>
      </c>
    </row>
    <row r="4816" spans="1:7" s="1" customFormat="1" ht="15" x14ac:dyDescent="0.25">
      <c r="A4816" s="14">
        <v>44247</v>
      </c>
      <c r="B4816" s="15">
        <v>8.3333333333329998E-2</v>
      </c>
      <c r="C4816" s="7">
        <v>86090.4</v>
      </c>
      <c r="D4816" s="7">
        <v>119145.17299086266</v>
      </c>
      <c r="E4816" s="7">
        <v>64119.701816629327</v>
      </c>
      <c r="F4816" s="7">
        <v>49185.187092227701</v>
      </c>
      <c r="G4816" s="7">
        <v>37448.19943971793</v>
      </c>
    </row>
    <row r="4817" spans="1:7" s="1" customFormat="1" ht="15" x14ac:dyDescent="0.25">
      <c r="A4817" s="14">
        <v>44247</v>
      </c>
      <c r="B4817" s="15">
        <v>9.375E-2</v>
      </c>
      <c r="C4817" s="7">
        <v>85536</v>
      </c>
      <c r="D4817" s="7">
        <v>118404.03409346916</v>
      </c>
      <c r="E4817" s="7">
        <v>63696.794631166864</v>
      </c>
      <c r="F4817" s="7">
        <v>48504.855820566183</v>
      </c>
      <c r="G4817" s="7">
        <v>36918.302142569824</v>
      </c>
    </row>
    <row r="4818" spans="1:7" s="1" customFormat="1" ht="15" x14ac:dyDescent="0.25">
      <c r="A4818" s="14">
        <v>44247</v>
      </c>
      <c r="B4818" s="15">
        <v>0.10416666666667</v>
      </c>
      <c r="C4818" s="7">
        <v>85272</v>
      </c>
      <c r="D4818" s="7">
        <v>117962.5711196859</v>
      </c>
      <c r="E4818" s="7">
        <v>63657.861973462619</v>
      </c>
      <c r="F4818" s="7">
        <v>48193.315246835962</v>
      </c>
      <c r="G4818" s="7">
        <v>36614.033347772718</v>
      </c>
    </row>
    <row r="4819" spans="1:7" s="1" customFormat="1" ht="15" x14ac:dyDescent="0.25">
      <c r="A4819" s="14">
        <v>44247</v>
      </c>
      <c r="B4819" s="15">
        <v>0.11458333333333</v>
      </c>
      <c r="C4819" s="7">
        <v>84348</v>
      </c>
      <c r="D4819" s="7">
        <v>117054.57296323428</v>
      </c>
      <c r="E4819" s="7">
        <v>63495.970694564348</v>
      </c>
      <c r="F4819" s="7">
        <v>48243.608912238473</v>
      </c>
      <c r="G4819" s="7">
        <v>36643.031593155312</v>
      </c>
    </row>
    <row r="4820" spans="1:7" s="1" customFormat="1" ht="15" x14ac:dyDescent="0.25">
      <c r="A4820" s="14">
        <v>44247</v>
      </c>
      <c r="B4820" s="15">
        <v>0.125</v>
      </c>
      <c r="C4820" s="7">
        <v>84268.800000000003</v>
      </c>
      <c r="D4820" s="7">
        <v>116839.27919639816</v>
      </c>
      <c r="E4820" s="7">
        <v>63538.430795990083</v>
      </c>
      <c r="F4820" s="7">
        <v>48145.884431049984</v>
      </c>
      <c r="G4820" s="7">
        <v>36538.682093487703</v>
      </c>
    </row>
    <row r="4821" spans="1:7" s="1" customFormat="1" ht="15" x14ac:dyDescent="0.25">
      <c r="A4821" s="14">
        <v>44247</v>
      </c>
      <c r="B4821" s="15">
        <v>0.13541666666666999</v>
      </c>
      <c r="C4821" s="7">
        <v>84374.399999999994</v>
      </c>
      <c r="D4821" s="7">
        <v>116847.43847810088</v>
      </c>
      <c r="E4821" s="7">
        <v>63613.162470384792</v>
      </c>
      <c r="F4821" s="7">
        <v>48195.196046412646</v>
      </c>
      <c r="G4821" s="7">
        <v>36614.625581509026</v>
      </c>
    </row>
    <row r="4822" spans="1:7" s="1" customFormat="1" ht="15" x14ac:dyDescent="0.25">
      <c r="A4822" s="14">
        <v>44247</v>
      </c>
      <c r="B4822" s="15">
        <v>0.14583333333333001</v>
      </c>
      <c r="C4822" s="7">
        <v>84110.399999999994</v>
      </c>
      <c r="D4822" s="7">
        <v>116842.00123403172</v>
      </c>
      <c r="E4822" s="7">
        <v>63672.533661789203</v>
      </c>
      <c r="F4822" s="7">
        <v>48457.750493287167</v>
      </c>
      <c r="G4822" s="7">
        <v>37020.398306974341</v>
      </c>
    </row>
    <row r="4823" spans="1:7" s="1" customFormat="1" ht="15" x14ac:dyDescent="0.25">
      <c r="A4823" s="14">
        <v>44247</v>
      </c>
      <c r="B4823" s="15">
        <v>0.15625</v>
      </c>
      <c r="C4823" s="7">
        <v>84453.6</v>
      </c>
      <c r="D4823" s="7">
        <v>117674.20841804212</v>
      </c>
      <c r="E4823" s="7">
        <v>63764.374846555846</v>
      </c>
      <c r="F4823" s="7">
        <v>48554.079244052176</v>
      </c>
      <c r="G4823" s="7">
        <v>37056.471938103852</v>
      </c>
    </row>
    <row r="4824" spans="1:7" s="1" customFormat="1" ht="15" x14ac:dyDescent="0.25">
      <c r="A4824" s="14">
        <v>44247</v>
      </c>
      <c r="B4824" s="15">
        <v>0.16666666666666999</v>
      </c>
      <c r="C4824" s="7">
        <v>85430.399999999994</v>
      </c>
      <c r="D4824" s="7">
        <v>119148.07649031578</v>
      </c>
      <c r="E4824" s="7">
        <v>64833.402008158315</v>
      </c>
      <c r="F4824" s="7">
        <v>49179.533656336804</v>
      </c>
      <c r="G4824" s="7">
        <v>37519.695406018938</v>
      </c>
    </row>
    <row r="4825" spans="1:7" s="1" customFormat="1" ht="15" x14ac:dyDescent="0.25">
      <c r="A4825" s="14">
        <v>44247</v>
      </c>
      <c r="B4825" s="15">
        <v>0.17708333333333001</v>
      </c>
      <c r="C4825" s="7">
        <v>84163.199999999997</v>
      </c>
      <c r="D4825" s="7">
        <v>117922.63311951513</v>
      </c>
      <c r="E4825" s="7">
        <v>63703.389446939676</v>
      </c>
      <c r="F4825" s="7">
        <v>49031.968739653021</v>
      </c>
      <c r="G4825" s="7">
        <v>37287.216744376208</v>
      </c>
    </row>
    <row r="4826" spans="1:7" s="1" customFormat="1" ht="15" x14ac:dyDescent="0.25">
      <c r="A4826" s="14">
        <v>44247</v>
      </c>
      <c r="B4826" s="15">
        <v>0.1875</v>
      </c>
      <c r="C4826" s="7">
        <v>86196</v>
      </c>
      <c r="D4826" s="7">
        <v>119930.78793796677</v>
      </c>
      <c r="E4826" s="7">
        <v>65616.004839501242</v>
      </c>
      <c r="F4826" s="7">
        <v>49850.179145749273</v>
      </c>
      <c r="G4826" s="7">
        <v>38072.709446145491</v>
      </c>
    </row>
    <row r="4827" spans="1:7" s="1" customFormat="1" ht="15" x14ac:dyDescent="0.25">
      <c r="A4827" s="14">
        <v>44247</v>
      </c>
      <c r="B4827" s="15">
        <v>0.19791666666666999</v>
      </c>
      <c r="C4827" s="7">
        <v>86697.600000000006</v>
      </c>
      <c r="D4827" s="7">
        <v>120715.88370544997</v>
      </c>
      <c r="E4827" s="7">
        <v>65896.603226649822</v>
      </c>
      <c r="F4827" s="7">
        <v>50503.449725344552</v>
      </c>
      <c r="G4827" s="7">
        <v>38784.951686062945</v>
      </c>
    </row>
    <row r="4828" spans="1:7" s="1" customFormat="1" ht="15" x14ac:dyDescent="0.25">
      <c r="A4828" s="14">
        <v>44247</v>
      </c>
      <c r="B4828" s="15">
        <v>0.20833333333333001</v>
      </c>
      <c r="C4828" s="7">
        <v>89100</v>
      </c>
      <c r="D4828" s="7">
        <v>123751.28021562488</v>
      </c>
      <c r="E4828" s="7">
        <v>67504.787418937703</v>
      </c>
      <c r="F4828" s="7">
        <v>51387.508776084636</v>
      </c>
      <c r="G4828" s="7">
        <v>39464.529178662953</v>
      </c>
    </row>
    <row r="4829" spans="1:7" s="1" customFormat="1" ht="15" x14ac:dyDescent="0.25">
      <c r="A4829" s="14">
        <v>44247</v>
      </c>
      <c r="B4829" s="15">
        <v>0.21875</v>
      </c>
      <c r="C4829" s="7">
        <v>89522.4</v>
      </c>
      <c r="D4829" s="7">
        <v>124490.91185144639</v>
      </c>
      <c r="E4829" s="7">
        <v>68239.727013845535</v>
      </c>
      <c r="F4829" s="7">
        <v>50960.176750443658</v>
      </c>
      <c r="G4829" s="7">
        <v>39696.070684432139</v>
      </c>
    </row>
    <row r="4830" spans="1:7" s="1" customFormat="1" ht="15" x14ac:dyDescent="0.25">
      <c r="A4830" s="14">
        <v>44247</v>
      </c>
      <c r="B4830" s="15">
        <v>0.22916666666666999</v>
      </c>
      <c r="C4830" s="7">
        <v>89918.399999999994</v>
      </c>
      <c r="D4830" s="7">
        <v>124843.76420436491</v>
      </c>
      <c r="E4830" s="7">
        <v>67843.764811979985</v>
      </c>
      <c r="F4830" s="7">
        <v>50635.557504577606</v>
      </c>
      <c r="G4830" s="7">
        <v>40056.234091138685</v>
      </c>
    </row>
    <row r="4831" spans="1:7" s="1" customFormat="1" ht="15" x14ac:dyDescent="0.25">
      <c r="A4831" s="14">
        <v>44247</v>
      </c>
      <c r="B4831" s="15">
        <v>0.23958333333333001</v>
      </c>
      <c r="C4831" s="7">
        <v>90393.600000000006</v>
      </c>
      <c r="D4831" s="7">
        <v>125904.71177265808</v>
      </c>
      <c r="E4831" s="7">
        <v>67446.06625188404</v>
      </c>
      <c r="F4831" s="7">
        <v>51190.590291009852</v>
      </c>
      <c r="G4831" s="7">
        <v>40297.959774853924</v>
      </c>
    </row>
    <row r="4832" spans="1:7" s="1" customFormat="1" ht="15" x14ac:dyDescent="0.25">
      <c r="A4832" s="14">
        <v>44247</v>
      </c>
      <c r="B4832" s="15">
        <v>0.25</v>
      </c>
      <c r="C4832" s="7">
        <v>89733.6</v>
      </c>
      <c r="D4832" s="7">
        <v>124899.59544680924</v>
      </c>
      <c r="E4832" s="7">
        <v>66123.918904312683</v>
      </c>
      <c r="F4832" s="7">
        <v>49269.92931381987</v>
      </c>
      <c r="G4832" s="7">
        <v>37994.216363851192</v>
      </c>
    </row>
    <row r="4833" spans="1:7" s="1" customFormat="1" ht="15" x14ac:dyDescent="0.25">
      <c r="A4833" s="14">
        <v>44247</v>
      </c>
      <c r="B4833" s="15">
        <v>0.26041666666667002</v>
      </c>
      <c r="C4833" s="7">
        <v>90420</v>
      </c>
      <c r="D4833" s="7">
        <v>125592.58765175335</v>
      </c>
      <c r="E4833" s="7">
        <v>66378.684029006399</v>
      </c>
      <c r="F4833" s="7">
        <v>48924.225073993366</v>
      </c>
      <c r="G4833" s="7">
        <v>37646.311100974213</v>
      </c>
    </row>
    <row r="4834" spans="1:7" s="1" customFormat="1" ht="15" x14ac:dyDescent="0.25">
      <c r="A4834" s="14">
        <v>44247</v>
      </c>
      <c r="B4834" s="15">
        <v>0.27083333333332998</v>
      </c>
      <c r="C4834" s="7">
        <v>92373.6</v>
      </c>
      <c r="D4834" s="7">
        <v>127970.2605170655</v>
      </c>
      <c r="E4834" s="7">
        <v>67496.725858435093</v>
      </c>
      <c r="F4834" s="7">
        <v>49829.580661723739</v>
      </c>
      <c r="G4834" s="7">
        <v>38501.499522189995</v>
      </c>
    </row>
    <row r="4835" spans="1:7" s="1" customFormat="1" ht="15" x14ac:dyDescent="0.25">
      <c r="A4835" s="14">
        <v>44247</v>
      </c>
      <c r="B4835" s="15">
        <v>0.28125</v>
      </c>
      <c r="C4835" s="7">
        <v>93878.399999999994</v>
      </c>
      <c r="D4835" s="7">
        <v>129882.81336413034</v>
      </c>
      <c r="E4835" s="7">
        <v>68634.02957722568</v>
      </c>
      <c r="F4835" s="7">
        <v>51110.11001481687</v>
      </c>
      <c r="G4835" s="7">
        <v>39636.954805948488</v>
      </c>
    </row>
    <row r="4836" spans="1:7" s="1" customFormat="1" ht="15" x14ac:dyDescent="0.25">
      <c r="A4836" s="14">
        <v>44247</v>
      </c>
      <c r="B4836" s="15">
        <v>0.29166666666667002</v>
      </c>
      <c r="C4836" s="7">
        <v>97468.800000000003</v>
      </c>
      <c r="D4836" s="7">
        <v>133767.12280887386</v>
      </c>
      <c r="E4836" s="7">
        <v>71036.175320512019</v>
      </c>
      <c r="F4836" s="7">
        <v>52551.461189544025</v>
      </c>
      <c r="G4836" s="7">
        <v>40767.602857895268</v>
      </c>
    </row>
    <row r="4837" spans="1:7" s="1" customFormat="1" ht="15" x14ac:dyDescent="0.25">
      <c r="A4837" s="14">
        <v>44247</v>
      </c>
      <c r="B4837" s="15">
        <v>0.30208333333332998</v>
      </c>
      <c r="C4837" s="7">
        <v>98472</v>
      </c>
      <c r="D4837" s="7">
        <v>134926.82489678546</v>
      </c>
      <c r="E4837" s="7">
        <v>71630.099364744528</v>
      </c>
      <c r="F4837" s="7">
        <v>52948.59807170002</v>
      </c>
      <c r="G4837" s="7">
        <v>41071.647834217649</v>
      </c>
    </row>
    <row r="4838" spans="1:7" s="1" customFormat="1" ht="15" x14ac:dyDescent="0.25">
      <c r="A4838" s="14">
        <v>44247</v>
      </c>
      <c r="B4838" s="15">
        <v>0.3125</v>
      </c>
      <c r="C4838" s="7">
        <v>100161.60000000001</v>
      </c>
      <c r="D4838" s="7">
        <v>137412.92668309715</v>
      </c>
      <c r="E4838" s="7">
        <v>72763.663080712184</v>
      </c>
      <c r="F4838" s="7">
        <v>54301.903176886764</v>
      </c>
      <c r="G4838" s="7">
        <v>42399.47891945755</v>
      </c>
    </row>
    <row r="4839" spans="1:7" s="1" customFormat="1" ht="15" x14ac:dyDescent="0.25">
      <c r="A4839" s="14">
        <v>44247</v>
      </c>
      <c r="B4839" s="15">
        <v>0.32291666666667002</v>
      </c>
      <c r="C4839" s="7">
        <v>102669.6</v>
      </c>
      <c r="D4839" s="7">
        <v>140019.94538855396</v>
      </c>
      <c r="E4839" s="7">
        <v>74254.223060151708</v>
      </c>
      <c r="F4839" s="7">
        <v>55849.497757244128</v>
      </c>
      <c r="G4839" s="7">
        <v>43899.089277909166</v>
      </c>
    </row>
    <row r="4840" spans="1:7" s="1" customFormat="1" ht="15" x14ac:dyDescent="0.25">
      <c r="A4840" s="14">
        <v>44247</v>
      </c>
      <c r="B4840" s="15">
        <v>0.33333333333332998</v>
      </c>
      <c r="C4840" s="7">
        <v>106524</v>
      </c>
      <c r="D4840" s="7">
        <v>143658.64493290297</v>
      </c>
      <c r="E4840" s="7">
        <v>75970.5042092738</v>
      </c>
      <c r="F4840" s="7">
        <v>57231.635640131688</v>
      </c>
      <c r="G4840" s="7">
        <v>45002.597042582631</v>
      </c>
    </row>
    <row r="4841" spans="1:7" s="1" customFormat="1" ht="15" x14ac:dyDescent="0.25">
      <c r="A4841" s="14">
        <v>44247</v>
      </c>
      <c r="B4841" s="15">
        <v>0.34375</v>
      </c>
      <c r="C4841" s="7">
        <v>109824</v>
      </c>
      <c r="D4841" s="7">
        <v>147608.70890413504</v>
      </c>
      <c r="E4841" s="7">
        <v>78165.320770353734</v>
      </c>
      <c r="F4841" s="7">
        <v>58877.956576319841</v>
      </c>
      <c r="G4841" s="7">
        <v>46659.595748442014</v>
      </c>
    </row>
    <row r="4842" spans="1:7" s="1" customFormat="1" ht="15" x14ac:dyDescent="0.25">
      <c r="A4842" s="14">
        <v>44247</v>
      </c>
      <c r="B4842" s="15">
        <v>0.35416666666667002</v>
      </c>
      <c r="C4842" s="7">
        <v>113784</v>
      </c>
      <c r="D4842" s="7">
        <v>152488.77811751296</v>
      </c>
      <c r="E4842" s="7">
        <v>80816.151320017612</v>
      </c>
      <c r="F4842" s="7">
        <v>61468.81607381683</v>
      </c>
      <c r="G4842" s="7">
        <v>49168.456410374951</v>
      </c>
    </row>
    <row r="4843" spans="1:7" s="1" customFormat="1" ht="15" x14ac:dyDescent="0.25">
      <c r="A4843" s="14">
        <v>44247</v>
      </c>
      <c r="B4843" s="15">
        <v>0.36458333333332998</v>
      </c>
      <c r="C4843" s="7">
        <v>116292</v>
      </c>
      <c r="D4843" s="7">
        <v>155333.26283771524</v>
      </c>
      <c r="E4843" s="7">
        <v>83261.912909436258</v>
      </c>
      <c r="F4843" s="7">
        <v>64591.868716956698</v>
      </c>
      <c r="G4843" s="7">
        <v>51999.671498555057</v>
      </c>
    </row>
    <row r="4844" spans="1:7" s="1" customFormat="1" ht="15" x14ac:dyDescent="0.25">
      <c r="A4844" s="14">
        <v>44247</v>
      </c>
      <c r="B4844" s="15">
        <v>0.375</v>
      </c>
      <c r="C4844" s="7">
        <v>119275.2</v>
      </c>
      <c r="D4844" s="7">
        <v>158368.48352267354</v>
      </c>
      <c r="E4844" s="7">
        <v>86179.677711170239</v>
      </c>
      <c r="F4844" s="7">
        <v>65547.536440152442</v>
      </c>
      <c r="G4844" s="7">
        <v>52936.174010728537</v>
      </c>
    </row>
    <row r="4845" spans="1:7" s="1" customFormat="1" ht="15" x14ac:dyDescent="0.25">
      <c r="A4845" s="14">
        <v>44247</v>
      </c>
      <c r="B4845" s="15">
        <v>0.38541666666667002</v>
      </c>
      <c r="C4845" s="7">
        <v>116582.39999999999</v>
      </c>
      <c r="D4845" s="7">
        <v>155681.44514629856</v>
      </c>
      <c r="E4845" s="7">
        <v>83827.940134500706</v>
      </c>
      <c r="F4845" s="7">
        <v>65766.145992613892</v>
      </c>
      <c r="G4845" s="7">
        <v>53123.931339040202</v>
      </c>
    </row>
    <row r="4846" spans="1:7" s="1" customFormat="1" ht="15" x14ac:dyDescent="0.25">
      <c r="A4846" s="14">
        <v>44247</v>
      </c>
      <c r="B4846" s="15">
        <v>0.39583333333332998</v>
      </c>
      <c r="C4846" s="7">
        <v>117453.6</v>
      </c>
      <c r="D4846" s="7">
        <v>156608.90664567513</v>
      </c>
      <c r="E4846" s="7">
        <v>84068.77743537206</v>
      </c>
      <c r="F4846" s="7">
        <v>66388.802619135618</v>
      </c>
      <c r="G4846" s="7">
        <v>53720.31808189107</v>
      </c>
    </row>
    <row r="4847" spans="1:7" s="1" customFormat="1" ht="15" x14ac:dyDescent="0.25">
      <c r="A4847" s="14">
        <v>44247</v>
      </c>
      <c r="B4847" s="15">
        <v>0.40625</v>
      </c>
      <c r="C4847" s="7">
        <v>119328</v>
      </c>
      <c r="D4847" s="7">
        <v>157766.26847690556</v>
      </c>
      <c r="E4847" s="7">
        <v>84726.794921685505</v>
      </c>
      <c r="F4847" s="7">
        <v>67449.624885625992</v>
      </c>
      <c r="G4847" s="7">
        <v>54900.17894573394</v>
      </c>
    </row>
    <row r="4848" spans="1:7" s="1" customFormat="1" ht="15" x14ac:dyDescent="0.25">
      <c r="A4848" s="14">
        <v>44247</v>
      </c>
      <c r="B4848" s="15">
        <v>0.41666666666667002</v>
      </c>
      <c r="C4848" s="7">
        <v>120568.8</v>
      </c>
      <c r="D4848" s="7">
        <v>157245.30486454559</v>
      </c>
      <c r="E4848" s="7">
        <v>83905.379293978534</v>
      </c>
      <c r="F4848" s="7">
        <v>67469.266578907511</v>
      </c>
      <c r="G4848" s="7">
        <v>54990.570416496048</v>
      </c>
    </row>
    <row r="4849" spans="1:7" s="1" customFormat="1" ht="15" x14ac:dyDescent="0.25">
      <c r="A4849" s="14">
        <v>44247</v>
      </c>
      <c r="B4849" s="15">
        <v>0.42708333333332998</v>
      </c>
      <c r="C4849" s="7">
        <v>121149.6</v>
      </c>
      <c r="D4849" s="7">
        <v>156737.98157909361</v>
      </c>
      <c r="E4849" s="7">
        <v>83542.369613794537</v>
      </c>
      <c r="F4849" s="7">
        <v>67359.398349589028</v>
      </c>
      <c r="G4849" s="7">
        <v>54855.44064161089</v>
      </c>
    </row>
    <row r="4850" spans="1:7" s="1" customFormat="1" ht="15" x14ac:dyDescent="0.25">
      <c r="A4850" s="14">
        <v>44247</v>
      </c>
      <c r="B4850" s="15">
        <v>0.4375</v>
      </c>
      <c r="C4850" s="7">
        <v>121677.6</v>
      </c>
      <c r="D4850" s="7">
        <v>156842.18214542017</v>
      </c>
      <c r="E4850" s="7">
        <v>84008.141746230365</v>
      </c>
      <c r="F4850" s="7">
        <v>68210.466931718474</v>
      </c>
      <c r="G4850" s="7">
        <v>55825.907082218531</v>
      </c>
    </row>
    <row r="4851" spans="1:7" s="1" customFormat="1" ht="15" x14ac:dyDescent="0.25">
      <c r="A4851" s="14">
        <v>44247</v>
      </c>
      <c r="B4851" s="15">
        <v>0.44791666666667002</v>
      </c>
      <c r="C4851" s="7">
        <v>122020.8</v>
      </c>
      <c r="D4851" s="7">
        <v>155999.96186553093</v>
      </c>
      <c r="E4851" s="7">
        <v>83856.962186159057</v>
      </c>
      <c r="F4851" s="7">
        <v>68406.977291036106</v>
      </c>
      <c r="G4851" s="7">
        <v>56054.918595623334</v>
      </c>
    </row>
    <row r="4852" spans="1:7" s="1" customFormat="1" ht="15" x14ac:dyDescent="0.25">
      <c r="A4852" s="14">
        <v>44247</v>
      </c>
      <c r="B4852" s="15">
        <v>0.45833333333332998</v>
      </c>
      <c r="C4852" s="7">
        <v>124132.8</v>
      </c>
      <c r="D4852" s="7">
        <v>156776.39202360649</v>
      </c>
      <c r="E4852" s="7">
        <v>83658.096484319132</v>
      </c>
      <c r="F4852" s="7">
        <v>68022.983970811125</v>
      </c>
      <c r="G4852" s="7">
        <v>55841.420967571859</v>
      </c>
    </row>
    <row r="4853" spans="1:7" s="1" customFormat="1" ht="15" x14ac:dyDescent="0.25">
      <c r="A4853" s="14">
        <v>44247</v>
      </c>
      <c r="B4853" s="15">
        <v>0.46875</v>
      </c>
      <c r="C4853" s="7">
        <v>125030.39999999999</v>
      </c>
      <c r="D4853" s="7">
        <v>157237.90234970214</v>
      </c>
      <c r="E4853" s="7">
        <v>83193.593669461843</v>
      </c>
      <c r="F4853" s="7">
        <v>68165.547898268414</v>
      </c>
      <c r="G4853" s="7">
        <v>55887.193539481319</v>
      </c>
    </row>
    <row r="4854" spans="1:7" s="1" customFormat="1" ht="15" x14ac:dyDescent="0.25">
      <c r="A4854" s="14">
        <v>44247</v>
      </c>
      <c r="B4854" s="15">
        <v>0.47916666666667002</v>
      </c>
      <c r="C4854" s="7">
        <v>123736.8</v>
      </c>
      <c r="D4854" s="7">
        <v>154627.51603294371</v>
      </c>
      <c r="E4854" s="7">
        <v>82277.898176640942</v>
      </c>
      <c r="F4854" s="7">
        <v>68126.341574526596</v>
      </c>
      <c r="G4854" s="7">
        <v>55894.3598680336</v>
      </c>
    </row>
    <row r="4855" spans="1:7" s="1" customFormat="1" ht="15" x14ac:dyDescent="0.25">
      <c r="A4855" s="14">
        <v>44247</v>
      </c>
      <c r="B4855" s="15">
        <v>0.48958333333332998</v>
      </c>
      <c r="C4855" s="7">
        <v>123657.60000000001</v>
      </c>
      <c r="D4855" s="7">
        <v>153911.96089263097</v>
      </c>
      <c r="E4855" s="7">
        <v>81992.287187212525</v>
      </c>
      <c r="F4855" s="7">
        <v>68054.95581776707</v>
      </c>
      <c r="G4855" s="7">
        <v>55937.432862274574</v>
      </c>
    </row>
    <row r="4856" spans="1:7" s="1" customFormat="1" ht="15" x14ac:dyDescent="0.25">
      <c r="A4856" s="14">
        <v>44247</v>
      </c>
      <c r="B4856" s="15">
        <v>0.5</v>
      </c>
      <c r="C4856" s="7">
        <v>124212</v>
      </c>
      <c r="D4856" s="7">
        <v>154204.95891134994</v>
      </c>
      <c r="E4856" s="7">
        <v>82667.453429919042</v>
      </c>
      <c r="F4856" s="7">
        <v>69164.437895769574</v>
      </c>
      <c r="G4856" s="7">
        <v>57053.220516638299</v>
      </c>
    </row>
    <row r="4857" spans="1:7" s="1" customFormat="1" ht="15" x14ac:dyDescent="0.25">
      <c r="A4857" s="14">
        <v>44247</v>
      </c>
      <c r="B4857" s="15">
        <v>0.51041666666666996</v>
      </c>
      <c r="C4857" s="7">
        <v>123631.2</v>
      </c>
      <c r="D4857" s="7">
        <v>153560.31437096582</v>
      </c>
      <c r="E4857" s="7">
        <v>82174.396598301304</v>
      </c>
      <c r="F4857" s="7">
        <v>68955.55846952369</v>
      </c>
      <c r="G4857" s="7">
        <v>56874.35693043402</v>
      </c>
    </row>
    <row r="4858" spans="1:7" s="1" customFormat="1" ht="15" x14ac:dyDescent="0.25">
      <c r="A4858" s="14">
        <v>44247</v>
      </c>
      <c r="B4858" s="15">
        <v>0.52083333333333004</v>
      </c>
      <c r="C4858" s="7">
        <v>126693.6</v>
      </c>
      <c r="D4858" s="7">
        <v>157161.64552572547</v>
      </c>
      <c r="E4858" s="7">
        <v>83288.304454673082</v>
      </c>
      <c r="F4858" s="7">
        <v>69077.419065724622</v>
      </c>
      <c r="G4858" s="7">
        <v>56967.149866849897</v>
      </c>
    </row>
    <row r="4859" spans="1:7" s="1" customFormat="1" ht="15" x14ac:dyDescent="0.25">
      <c r="A4859" s="14">
        <v>44247</v>
      </c>
      <c r="B4859" s="15">
        <v>0.53125</v>
      </c>
      <c r="C4859" s="7">
        <v>128488.8</v>
      </c>
      <c r="D4859" s="7">
        <v>159343.65210848526</v>
      </c>
      <c r="E4859" s="7">
        <v>85628.911319281033</v>
      </c>
      <c r="F4859" s="7">
        <v>69619.87855025263</v>
      </c>
      <c r="G4859" s="7">
        <v>57518.119020605343</v>
      </c>
    </row>
    <row r="4860" spans="1:7" s="1" customFormat="1" ht="15" x14ac:dyDescent="0.25">
      <c r="A4860" s="14">
        <v>44247</v>
      </c>
      <c r="B4860" s="15">
        <v>0.54166666666666996</v>
      </c>
      <c r="C4860" s="7">
        <v>129043.2</v>
      </c>
      <c r="D4860" s="7">
        <v>158888.37946295089</v>
      </c>
      <c r="E4860" s="7">
        <v>85514.627462787757</v>
      </c>
      <c r="F4860" s="7">
        <v>69779.393930658596</v>
      </c>
      <c r="G4860" s="7">
        <v>57542.523648280578</v>
      </c>
    </row>
    <row r="4861" spans="1:7" s="1" customFormat="1" ht="15" x14ac:dyDescent="0.25">
      <c r="A4861" s="14">
        <v>44247</v>
      </c>
      <c r="B4861" s="15">
        <v>0.55208333333333004</v>
      </c>
      <c r="C4861" s="7">
        <v>127248</v>
      </c>
      <c r="D4861" s="7">
        <v>157407.41517234183</v>
      </c>
      <c r="E4861" s="7">
        <v>83709.767271703124</v>
      </c>
      <c r="F4861" s="7">
        <v>68829.617653479727</v>
      </c>
      <c r="G4861" s="7">
        <v>56725.251346374942</v>
      </c>
    </row>
    <row r="4862" spans="1:7" s="1" customFormat="1" ht="15" x14ac:dyDescent="0.25">
      <c r="A4862" s="14">
        <v>44247</v>
      </c>
      <c r="B4862" s="15">
        <v>0.5625</v>
      </c>
      <c r="C4862" s="7">
        <v>126192</v>
      </c>
      <c r="D4862" s="7">
        <v>155935.1377117426</v>
      </c>
      <c r="E4862" s="7">
        <v>83780.306872112487</v>
      </c>
      <c r="F4862" s="7">
        <v>69567.900034564576</v>
      </c>
      <c r="G4862" s="7">
        <v>57505.14038885371</v>
      </c>
    </row>
    <row r="4863" spans="1:7" s="1" customFormat="1" ht="15" x14ac:dyDescent="0.25">
      <c r="A4863" s="14">
        <v>44247</v>
      </c>
      <c r="B4863" s="15">
        <v>0.57291666666666996</v>
      </c>
      <c r="C4863" s="7">
        <v>123525.6</v>
      </c>
      <c r="D4863" s="7">
        <v>153271.97918903941</v>
      </c>
      <c r="E4863" s="7">
        <v>82148.891536689291</v>
      </c>
      <c r="F4863" s="7">
        <v>69262.838128461095</v>
      </c>
      <c r="G4863" s="7">
        <v>57543.198277846692</v>
      </c>
    </row>
    <row r="4864" spans="1:7" s="1" customFormat="1" ht="15" x14ac:dyDescent="0.25">
      <c r="A4864" s="14">
        <v>44247</v>
      </c>
      <c r="B4864" s="15">
        <v>0.58333333333333004</v>
      </c>
      <c r="C4864" s="7">
        <v>122416.8</v>
      </c>
      <c r="D4864" s="7">
        <v>152458.54436011592</v>
      </c>
      <c r="E4864" s="7">
        <v>81350.397288588254</v>
      </c>
      <c r="F4864" s="7">
        <v>68145.296580723167</v>
      </c>
      <c r="G4864" s="7">
        <v>56297.815228892403</v>
      </c>
    </row>
    <row r="4865" spans="1:7" s="1" customFormat="1" ht="15" x14ac:dyDescent="0.25">
      <c r="A4865" s="14">
        <v>44247</v>
      </c>
      <c r="B4865" s="15">
        <v>0.59375</v>
      </c>
      <c r="C4865" s="7">
        <v>122284.8</v>
      </c>
      <c r="D4865" s="7">
        <v>151854.59212216188</v>
      </c>
      <c r="E4865" s="7">
        <v>81806.524327498468</v>
      </c>
      <c r="F4865" s="7">
        <v>68222.70728263777</v>
      </c>
      <c r="G4865" s="7">
        <v>56460.683903277204</v>
      </c>
    </row>
    <row r="4866" spans="1:7" s="1" customFormat="1" ht="15" x14ac:dyDescent="0.25">
      <c r="A4866" s="14">
        <v>44247</v>
      </c>
      <c r="B4866" s="15">
        <v>0.60416666666666996</v>
      </c>
      <c r="C4866" s="7">
        <v>125848.8</v>
      </c>
      <c r="D4866" s="7">
        <v>155486.86132740928</v>
      </c>
      <c r="E4866" s="7">
        <v>83334.780928058899</v>
      </c>
      <c r="F4866" s="7">
        <v>69384.120774568932</v>
      </c>
      <c r="G4866" s="7">
        <v>57595.573297114206</v>
      </c>
    </row>
    <row r="4867" spans="1:7" s="1" customFormat="1" ht="15" x14ac:dyDescent="0.25">
      <c r="A4867" s="14">
        <v>44247</v>
      </c>
      <c r="B4867" s="15">
        <v>0.61458333333333004</v>
      </c>
      <c r="C4867" s="7">
        <v>124634.4</v>
      </c>
      <c r="D4867" s="7">
        <v>153901.57317262638</v>
      </c>
      <c r="E4867" s="7">
        <v>83642.923113531753</v>
      </c>
      <c r="F4867" s="7">
        <v>68725.031823397236</v>
      </c>
      <c r="G4867" s="7">
        <v>57140.251224624444</v>
      </c>
    </row>
    <row r="4868" spans="1:7" s="1" customFormat="1" ht="15" x14ac:dyDescent="0.25">
      <c r="A4868" s="14">
        <v>44247</v>
      </c>
      <c r="B4868" s="15">
        <v>0.625</v>
      </c>
      <c r="C4868" s="7">
        <v>122548.8</v>
      </c>
      <c r="D4868" s="7">
        <v>151563.44015846564</v>
      </c>
      <c r="E4868" s="7">
        <v>81673.582383544432</v>
      </c>
      <c r="F4868" s="7">
        <v>67572.472759920463</v>
      </c>
      <c r="G4868" s="7">
        <v>55851.865658159302</v>
      </c>
    </row>
    <row r="4869" spans="1:7" s="1" customFormat="1" ht="15" x14ac:dyDescent="0.25">
      <c r="A4869" s="14">
        <v>44247</v>
      </c>
      <c r="B4869" s="15">
        <v>0.63541666666666996</v>
      </c>
      <c r="C4869" s="7">
        <v>121941.6</v>
      </c>
      <c r="D4869" s="7">
        <v>151277.70051453914</v>
      </c>
      <c r="E4869" s="7">
        <v>80861.448365720353</v>
      </c>
      <c r="F4869" s="7">
        <v>66743.98916493413</v>
      </c>
      <c r="G4869" s="7">
        <v>55022.459681196313</v>
      </c>
    </row>
    <row r="4870" spans="1:7" s="1" customFormat="1" ht="15" x14ac:dyDescent="0.25">
      <c r="A4870" s="14">
        <v>44247</v>
      </c>
      <c r="B4870" s="15">
        <v>0.64583333333333004</v>
      </c>
      <c r="C4870" s="7">
        <v>120489.60000000001</v>
      </c>
      <c r="D4870" s="7">
        <v>149957.54449849055</v>
      </c>
      <c r="E4870" s="7">
        <v>79480.872325639299</v>
      </c>
      <c r="F4870" s="7">
        <v>65944.329172449652</v>
      </c>
      <c r="G4870" s="7">
        <v>54274.742848806498</v>
      </c>
    </row>
    <row r="4871" spans="1:7" s="1" customFormat="1" ht="15" x14ac:dyDescent="0.25">
      <c r="A4871" s="14">
        <v>44247</v>
      </c>
      <c r="B4871" s="15">
        <v>0.65625</v>
      </c>
      <c r="C4871" s="7">
        <v>122020.8</v>
      </c>
      <c r="D4871" s="7">
        <v>151838.2770774425</v>
      </c>
      <c r="E4871" s="7">
        <v>80872.23628113106</v>
      </c>
      <c r="F4871" s="7">
        <v>66531.620387734234</v>
      </c>
      <c r="G4871" s="7">
        <v>54798.83229237287</v>
      </c>
    </row>
    <row r="4872" spans="1:7" s="1" customFormat="1" ht="15" x14ac:dyDescent="0.25">
      <c r="A4872" s="14">
        <v>44247</v>
      </c>
      <c r="B4872" s="15">
        <v>0.66666666666666996</v>
      </c>
      <c r="C4872" s="7">
        <v>122971.2</v>
      </c>
      <c r="D4872" s="7">
        <v>153110.71200600427</v>
      </c>
      <c r="E4872" s="7">
        <v>81711.956946905077</v>
      </c>
      <c r="F4872" s="7">
        <v>67117.006168860738</v>
      </c>
      <c r="G4872" s="7">
        <v>55247.349773082176</v>
      </c>
    </row>
    <row r="4873" spans="1:7" s="1" customFormat="1" ht="15" x14ac:dyDescent="0.25">
      <c r="A4873" s="14">
        <v>44247</v>
      </c>
      <c r="B4873" s="15">
        <v>0.67708333333333004</v>
      </c>
      <c r="C4873" s="7">
        <v>125426.4</v>
      </c>
      <c r="D4873" s="7">
        <v>157043.94499128163</v>
      </c>
      <c r="E4873" s="7">
        <v>83360.661847026218</v>
      </c>
      <c r="F4873" s="7">
        <v>68390.49595643644</v>
      </c>
      <c r="G4873" s="7">
        <v>56643.238433769235</v>
      </c>
    </row>
    <row r="4874" spans="1:7" s="1" customFormat="1" ht="15" x14ac:dyDescent="0.25">
      <c r="A4874" s="14">
        <v>44247</v>
      </c>
      <c r="B4874" s="15">
        <v>0.6875</v>
      </c>
      <c r="C4874" s="7">
        <v>126588</v>
      </c>
      <c r="D4874" s="7">
        <v>160106.2021466835</v>
      </c>
      <c r="E4874" s="7">
        <v>84879.530226487259</v>
      </c>
      <c r="F4874" s="7">
        <v>69506.755741418747</v>
      </c>
      <c r="G4874" s="7">
        <v>57735.627826686003</v>
      </c>
    </row>
    <row r="4875" spans="1:7" s="1" customFormat="1" ht="15" x14ac:dyDescent="0.25">
      <c r="A4875" s="14">
        <v>44247</v>
      </c>
      <c r="B4875" s="15">
        <v>0.69791666666666996</v>
      </c>
      <c r="C4875" s="7">
        <v>126904.8</v>
      </c>
      <c r="D4875" s="7">
        <v>161459.85012343936</v>
      </c>
      <c r="E4875" s="7">
        <v>85178.536712776258</v>
      </c>
      <c r="F4875" s="7">
        <v>69508.779930312245</v>
      </c>
      <c r="G4875" s="7">
        <v>57804.056248512024</v>
      </c>
    </row>
    <row r="4876" spans="1:7" s="1" customFormat="1" ht="15" x14ac:dyDescent="0.25">
      <c r="A4876" s="14">
        <v>44247</v>
      </c>
      <c r="B4876" s="15">
        <v>0.70833333333333004</v>
      </c>
      <c r="C4876" s="7">
        <v>130495.2</v>
      </c>
      <c r="D4876" s="7">
        <v>165795.70225488269</v>
      </c>
      <c r="E4876" s="7">
        <v>87257.669127971269</v>
      </c>
      <c r="F4876" s="7">
        <v>70850.307533016297</v>
      </c>
      <c r="G4876" s="7">
        <v>59110.597181725221</v>
      </c>
    </row>
    <row r="4877" spans="1:7" s="1" customFormat="1" ht="15" x14ac:dyDescent="0.25">
      <c r="A4877" s="14">
        <v>44247</v>
      </c>
      <c r="B4877" s="15">
        <v>0.71875</v>
      </c>
      <c r="C4877" s="7">
        <v>133346.4</v>
      </c>
      <c r="D4877" s="7">
        <v>169308.13111032214</v>
      </c>
      <c r="E4877" s="7">
        <v>88751.871830697186</v>
      </c>
      <c r="F4877" s="7">
        <v>72311.787008388506</v>
      </c>
      <c r="G4877" s="7">
        <v>60648.517332904077</v>
      </c>
    </row>
    <row r="4878" spans="1:7" s="1" customFormat="1" ht="15" x14ac:dyDescent="0.25">
      <c r="A4878" s="14">
        <v>44247</v>
      </c>
      <c r="B4878" s="15">
        <v>0.72916666666666996</v>
      </c>
      <c r="C4878" s="7">
        <v>138969.60000000001</v>
      </c>
      <c r="D4878" s="7">
        <v>176019.81688434034</v>
      </c>
      <c r="E4878" s="7">
        <v>92264.766816326359</v>
      </c>
      <c r="F4878" s="7">
        <v>75553.796823653814</v>
      </c>
      <c r="G4878" s="7">
        <v>63797.062073335641</v>
      </c>
    </row>
    <row r="4879" spans="1:7" s="1" customFormat="1" ht="15" x14ac:dyDescent="0.25">
      <c r="A4879" s="14">
        <v>44247</v>
      </c>
      <c r="B4879" s="15">
        <v>0.73958333333333004</v>
      </c>
      <c r="C4879" s="7">
        <v>147259.20000000001</v>
      </c>
      <c r="D4879" s="7">
        <v>185772.99621853186</v>
      </c>
      <c r="E4879" s="7">
        <v>97802.100089264262</v>
      </c>
      <c r="F4879" s="7">
        <v>80398.122889153659</v>
      </c>
      <c r="G4879" s="7">
        <v>68470.124100911096</v>
      </c>
    </row>
    <row r="4880" spans="1:7" s="1" customFormat="1" ht="15" x14ac:dyDescent="0.25">
      <c r="A4880" s="14">
        <v>44247</v>
      </c>
      <c r="B4880" s="15">
        <v>0.75</v>
      </c>
      <c r="C4880" s="7">
        <v>154730.4</v>
      </c>
      <c r="D4880" s="7">
        <v>194879.51401825514</v>
      </c>
      <c r="E4880" s="7">
        <v>102219.97773940692</v>
      </c>
      <c r="F4880" s="7">
        <v>84371.067526620609</v>
      </c>
      <c r="G4880" s="7">
        <v>72578.377559326997</v>
      </c>
    </row>
    <row r="4881" spans="1:7" s="1" customFormat="1" ht="15" x14ac:dyDescent="0.25">
      <c r="A4881" s="14">
        <v>44247</v>
      </c>
      <c r="B4881" s="15">
        <v>0.76041666666666996</v>
      </c>
      <c r="C4881" s="7">
        <v>161488.79999999999</v>
      </c>
      <c r="D4881" s="7">
        <v>202784.83259288082</v>
      </c>
      <c r="E4881" s="7">
        <v>106401.53314468369</v>
      </c>
      <c r="F4881" s="7">
        <v>87915.971921210657</v>
      </c>
      <c r="G4881" s="7">
        <v>76133.350692684326</v>
      </c>
    </row>
    <row r="4882" spans="1:7" s="1" customFormat="1" ht="15" x14ac:dyDescent="0.25">
      <c r="A4882" s="14">
        <v>44247</v>
      </c>
      <c r="B4882" s="15">
        <v>0.77083333333333004</v>
      </c>
      <c r="C4882" s="7">
        <v>162597.6</v>
      </c>
      <c r="D4882" s="7">
        <v>204373.16945413215</v>
      </c>
      <c r="E4882" s="7">
        <v>106987.15506560163</v>
      </c>
      <c r="F4882" s="7">
        <v>89011.504313595069</v>
      </c>
      <c r="G4882" s="7">
        <v>77195.834866511505</v>
      </c>
    </row>
    <row r="4883" spans="1:7" s="1" customFormat="1" ht="15" x14ac:dyDescent="0.25">
      <c r="A4883" s="14">
        <v>44247</v>
      </c>
      <c r="B4883" s="15">
        <v>0.78125</v>
      </c>
      <c r="C4883" s="7">
        <v>161884.79999999999</v>
      </c>
      <c r="D4883" s="7">
        <v>203725.63333821713</v>
      </c>
      <c r="E4883" s="7">
        <v>106753.46491580256</v>
      </c>
      <c r="F4883" s="7">
        <v>88105.204025697007</v>
      </c>
      <c r="G4883" s="7">
        <v>76534.699819269154</v>
      </c>
    </row>
    <row r="4884" spans="1:7" s="1" customFormat="1" ht="15" x14ac:dyDescent="0.25">
      <c r="A4884" s="14">
        <v>44247</v>
      </c>
      <c r="B4884" s="15">
        <v>0.79166666666666996</v>
      </c>
      <c r="C4884" s="7">
        <v>160248</v>
      </c>
      <c r="D4884" s="7">
        <v>201926.67126745859</v>
      </c>
      <c r="E4884" s="7">
        <v>105479.60058077757</v>
      </c>
      <c r="F4884" s="7">
        <v>87152.567723554734</v>
      </c>
      <c r="G4884" s="7">
        <v>75555.292769876629</v>
      </c>
    </row>
    <row r="4885" spans="1:7" s="1" customFormat="1" ht="15" x14ac:dyDescent="0.25">
      <c r="A4885" s="14">
        <v>44247</v>
      </c>
      <c r="B4885" s="15">
        <v>0.80208333333333004</v>
      </c>
      <c r="C4885" s="7">
        <v>156631.20000000001</v>
      </c>
      <c r="D4885" s="7">
        <v>197330.39876126076</v>
      </c>
      <c r="E4885" s="7">
        <v>103125.94690614504</v>
      </c>
      <c r="F4885" s="7">
        <v>85156.545002389801</v>
      </c>
      <c r="G4885" s="7">
        <v>73669.014558573428</v>
      </c>
    </row>
    <row r="4886" spans="1:7" s="1" customFormat="1" ht="15" x14ac:dyDescent="0.25">
      <c r="A4886" s="14">
        <v>44247</v>
      </c>
      <c r="B4886" s="15">
        <v>0.8125</v>
      </c>
      <c r="C4886" s="7">
        <v>153463.20000000001</v>
      </c>
      <c r="D4886" s="7">
        <v>193309.70332556224</v>
      </c>
      <c r="E4886" s="7">
        <v>101287.02531656789</v>
      </c>
      <c r="F4886" s="7">
        <v>83331.318159992632</v>
      </c>
      <c r="G4886" s="7">
        <v>72099.047446653451</v>
      </c>
    </row>
    <row r="4887" spans="1:7" s="1" customFormat="1" ht="15" x14ac:dyDescent="0.25">
      <c r="A4887" s="14">
        <v>44247</v>
      </c>
      <c r="B4887" s="15">
        <v>0.82291666666666996</v>
      </c>
      <c r="C4887" s="7">
        <v>150559.20000000001</v>
      </c>
      <c r="D4887" s="7">
        <v>189641.38482088645</v>
      </c>
      <c r="E4887" s="7">
        <v>99363.921589810023</v>
      </c>
      <c r="F4887" s="7">
        <v>81605.171211401088</v>
      </c>
      <c r="G4887" s="7">
        <v>70471.593474586116</v>
      </c>
    </row>
    <row r="4888" spans="1:7" s="1" customFormat="1" ht="15" x14ac:dyDescent="0.25">
      <c r="A4888" s="14">
        <v>44247</v>
      </c>
      <c r="B4888" s="15">
        <v>0.83333333333333004</v>
      </c>
      <c r="C4888" s="7">
        <v>147391.20000000001</v>
      </c>
      <c r="D4888" s="7">
        <v>185762.1550072605</v>
      </c>
      <c r="E4888" s="7">
        <v>97497.466876708058</v>
      </c>
      <c r="F4888" s="7">
        <v>80190.595431052119</v>
      </c>
      <c r="G4888" s="7">
        <v>69123.758693798634</v>
      </c>
    </row>
    <row r="4889" spans="1:7" s="1" customFormat="1" ht="15" x14ac:dyDescent="0.25">
      <c r="A4889" s="14">
        <v>44247</v>
      </c>
      <c r="B4889" s="15">
        <v>0.84375</v>
      </c>
      <c r="C4889" s="7">
        <v>141979.20000000001</v>
      </c>
      <c r="D4889" s="7">
        <v>179795.46587806966</v>
      </c>
      <c r="E4889" s="7">
        <v>94620.419604948285</v>
      </c>
      <c r="F4889" s="7">
        <v>77190.189483221446</v>
      </c>
      <c r="G4889" s="7">
        <v>66343.319357139801</v>
      </c>
    </row>
    <row r="4890" spans="1:7" s="1" customFormat="1" ht="15" x14ac:dyDescent="0.25">
      <c r="A4890" s="14">
        <v>44247</v>
      </c>
      <c r="B4890" s="15">
        <v>0.85416666666666996</v>
      </c>
      <c r="C4890" s="7">
        <v>136910.39999999999</v>
      </c>
      <c r="D4890" s="7">
        <v>174181.00205766055</v>
      </c>
      <c r="E4890" s="7">
        <v>91005.44351814469</v>
      </c>
      <c r="F4890" s="7">
        <v>74595.428007416631</v>
      </c>
      <c r="G4890" s="7">
        <v>63843.101487245753</v>
      </c>
    </row>
    <row r="4891" spans="1:7" s="1" customFormat="1" ht="15" x14ac:dyDescent="0.25">
      <c r="A4891" s="14">
        <v>44247</v>
      </c>
      <c r="B4891" s="15">
        <v>0.86458333333333004</v>
      </c>
      <c r="C4891" s="7">
        <v>132607.20000000001</v>
      </c>
      <c r="D4891" s="7">
        <v>168975.14012184899</v>
      </c>
      <c r="E4891" s="7">
        <v>88737.268148872638</v>
      </c>
      <c r="F4891" s="7">
        <v>72712.06788354594</v>
      </c>
      <c r="G4891" s="7">
        <v>62117.049876399986</v>
      </c>
    </row>
    <row r="4892" spans="1:7" s="1" customFormat="1" ht="15" x14ac:dyDescent="0.25">
      <c r="A4892" s="14">
        <v>44247</v>
      </c>
      <c r="B4892" s="15">
        <v>0.875</v>
      </c>
      <c r="C4892" s="7">
        <v>130812</v>
      </c>
      <c r="D4892" s="7">
        <v>166612.27803238083</v>
      </c>
      <c r="E4892" s="7">
        <v>87566.547657348652</v>
      </c>
      <c r="F4892" s="7">
        <v>71512.701998021192</v>
      </c>
      <c r="G4892" s="7">
        <v>60954.069742847409</v>
      </c>
    </row>
    <row r="4893" spans="1:7" s="1" customFormat="1" ht="15" x14ac:dyDescent="0.25">
      <c r="A4893" s="14">
        <v>44247</v>
      </c>
      <c r="B4893" s="15">
        <v>0.88541666666666996</v>
      </c>
      <c r="C4893" s="7">
        <v>125716.8</v>
      </c>
      <c r="D4893" s="7">
        <v>160878.1494316259</v>
      </c>
      <c r="E4893" s="7">
        <v>84638.34737051306</v>
      </c>
      <c r="F4893" s="7">
        <v>69216.843879576132</v>
      </c>
      <c r="G4893" s="7">
        <v>58855.73439090907</v>
      </c>
    </row>
    <row r="4894" spans="1:7" s="1" customFormat="1" ht="15" x14ac:dyDescent="0.25">
      <c r="A4894" s="14">
        <v>44247</v>
      </c>
      <c r="B4894" s="15">
        <v>0.89583333333333004</v>
      </c>
      <c r="C4894" s="7">
        <v>123472.8</v>
      </c>
      <c r="D4894" s="7">
        <v>158107.84363986229</v>
      </c>
      <c r="E4894" s="7">
        <v>83395.617131727777</v>
      </c>
      <c r="F4894" s="7">
        <v>68150.627681553131</v>
      </c>
      <c r="G4894" s="7">
        <v>57713.062045053688</v>
      </c>
    </row>
    <row r="4895" spans="1:7" s="1" customFormat="1" ht="15" x14ac:dyDescent="0.25">
      <c r="A4895" s="14">
        <v>44247</v>
      </c>
      <c r="B4895" s="15">
        <v>0.90625</v>
      </c>
      <c r="C4895" s="7">
        <v>121334.39999999999</v>
      </c>
      <c r="D4895" s="7">
        <v>155864.73323206452</v>
      </c>
      <c r="E4895" s="7">
        <v>82249.232925920849</v>
      </c>
      <c r="F4895" s="7">
        <v>67914.488486528251</v>
      </c>
      <c r="G4895" s="7">
        <v>57585.498779326059</v>
      </c>
    </row>
    <row r="4896" spans="1:7" s="1" customFormat="1" ht="15" x14ac:dyDescent="0.25">
      <c r="A4896" s="14">
        <v>44247</v>
      </c>
      <c r="B4896" s="15">
        <v>0.91666666666666996</v>
      </c>
      <c r="C4896" s="7">
        <v>124476</v>
      </c>
      <c r="D4896" s="7">
        <v>158909.16407065952</v>
      </c>
      <c r="E4896" s="7">
        <v>84768.962304563436</v>
      </c>
      <c r="F4896" s="7">
        <v>70059.809441077989</v>
      </c>
      <c r="G4896" s="7">
        <v>59895.932462421268</v>
      </c>
    </row>
    <row r="4897" spans="1:7" s="1" customFormat="1" ht="15" x14ac:dyDescent="0.25">
      <c r="A4897" s="14">
        <v>44247</v>
      </c>
      <c r="B4897" s="15">
        <v>0.92708333333333004</v>
      </c>
      <c r="C4897" s="7">
        <v>122733.6</v>
      </c>
      <c r="D4897" s="7">
        <v>156699.49054181919</v>
      </c>
      <c r="E4897" s="7">
        <v>84127.36747753383</v>
      </c>
      <c r="F4897" s="7">
        <v>69350.723409757222</v>
      </c>
      <c r="G4897" s="7">
        <v>59419.473068721702</v>
      </c>
    </row>
    <row r="4898" spans="1:7" s="1" customFormat="1" ht="15" x14ac:dyDescent="0.25">
      <c r="A4898" s="14">
        <v>44247</v>
      </c>
      <c r="B4898" s="15">
        <v>0.9375</v>
      </c>
      <c r="C4898" s="7">
        <v>119301.6</v>
      </c>
      <c r="D4898" s="7">
        <v>152503.998780311</v>
      </c>
      <c r="E4898" s="7">
        <v>81727.938843361961</v>
      </c>
      <c r="F4898" s="7">
        <v>66977.288715294126</v>
      </c>
      <c r="G4898" s="7">
        <v>57261.826020515495</v>
      </c>
    </row>
    <row r="4899" spans="1:7" s="1" customFormat="1" ht="15" x14ac:dyDescent="0.25">
      <c r="A4899" s="14">
        <v>44247</v>
      </c>
      <c r="B4899" s="15">
        <v>0.94791666666666996</v>
      </c>
      <c r="C4899" s="7">
        <v>116503.2</v>
      </c>
      <c r="D4899" s="7">
        <v>149190.40683894325</v>
      </c>
      <c r="E4899" s="7">
        <v>80402.739288099634</v>
      </c>
      <c r="F4899" s="7">
        <v>65486.033577074362</v>
      </c>
      <c r="G4899" s="7">
        <v>55848.655089261789</v>
      </c>
    </row>
    <row r="4900" spans="1:7" s="1" customFormat="1" ht="15" x14ac:dyDescent="0.25">
      <c r="A4900" s="14">
        <v>44247</v>
      </c>
      <c r="B4900" s="15">
        <v>0.95833333333333004</v>
      </c>
      <c r="C4900" s="7">
        <v>114444</v>
      </c>
      <c r="D4900" s="7">
        <v>145276.31663752097</v>
      </c>
      <c r="E4900" s="7">
        <v>78212.508537222355</v>
      </c>
      <c r="F4900" s="7">
        <v>63783.936345894435</v>
      </c>
      <c r="G4900" s="7">
        <v>54223.351344468661</v>
      </c>
    </row>
    <row r="4901" spans="1:7" s="1" customFormat="1" ht="15" x14ac:dyDescent="0.25">
      <c r="A4901" s="14">
        <v>44247</v>
      </c>
      <c r="B4901" s="15">
        <v>0.96875</v>
      </c>
      <c r="C4901" s="7">
        <v>111117.6</v>
      </c>
      <c r="D4901" s="7">
        <v>141508.29811540165</v>
      </c>
      <c r="E4901" s="7">
        <v>75786.25058795845</v>
      </c>
      <c r="F4901" s="7">
        <v>61878.725005474975</v>
      </c>
      <c r="G4901" s="7">
        <v>52410.278359425291</v>
      </c>
    </row>
    <row r="4902" spans="1:7" s="1" customFormat="1" ht="15" x14ac:dyDescent="0.25">
      <c r="A4902" s="14">
        <v>44247</v>
      </c>
      <c r="B4902" s="15">
        <v>0.97916666666666996</v>
      </c>
      <c r="C4902" s="7">
        <v>107870.39999999999</v>
      </c>
      <c r="D4902" s="7">
        <v>137497.85011891581</v>
      </c>
      <c r="E4902" s="7">
        <v>73580.625452309847</v>
      </c>
      <c r="F4902" s="7">
        <v>59874.634080147087</v>
      </c>
      <c r="G4902" s="7">
        <v>50478.448519388003</v>
      </c>
    </row>
    <row r="4903" spans="1:7" s="1" customFormat="1" ht="15" x14ac:dyDescent="0.25">
      <c r="A4903" s="14">
        <v>44247</v>
      </c>
      <c r="B4903" s="15">
        <v>0.98958333333333004</v>
      </c>
      <c r="C4903" s="7">
        <v>104174.39999999999</v>
      </c>
      <c r="D4903" s="7">
        <v>133398.43264350059</v>
      </c>
      <c r="E4903" s="7">
        <v>71438.974793867877</v>
      </c>
      <c r="F4903" s="7">
        <v>58056.515976903705</v>
      </c>
      <c r="G4903" s="7">
        <v>48592.026903237893</v>
      </c>
    </row>
    <row r="4904" spans="1:7" s="1" customFormat="1" ht="15" x14ac:dyDescent="0.25">
      <c r="A4904" s="14">
        <v>44248</v>
      </c>
      <c r="B4904" s="15">
        <v>0</v>
      </c>
      <c r="C4904" s="7">
        <v>101191.2</v>
      </c>
      <c r="D4904" s="7">
        <v>129190.25413814068</v>
      </c>
      <c r="E4904" s="7">
        <v>69157.5272157953</v>
      </c>
      <c r="F4904" s="7">
        <v>55811.482660348265</v>
      </c>
      <c r="G4904" s="7">
        <v>46417.229716389949</v>
      </c>
    </row>
    <row r="4905" spans="1:7" s="1" customFormat="1" ht="15" x14ac:dyDescent="0.25">
      <c r="A4905" s="14">
        <v>44248</v>
      </c>
      <c r="B4905" s="15">
        <v>1.041666666667E-2</v>
      </c>
      <c r="C4905" s="7">
        <v>99237.6</v>
      </c>
      <c r="D4905" s="7">
        <v>124538.86893953319</v>
      </c>
      <c r="E4905" s="7">
        <v>66548.799001858162</v>
      </c>
      <c r="F4905" s="7">
        <v>53613.249956014697</v>
      </c>
      <c r="G4905" s="7">
        <v>44274.114959673316</v>
      </c>
    </row>
    <row r="4906" spans="1:7" s="1" customFormat="1" ht="15" x14ac:dyDescent="0.25">
      <c r="A4906" s="14">
        <v>44248</v>
      </c>
      <c r="B4906" s="15">
        <v>2.0833333333330002E-2</v>
      </c>
      <c r="C4906" s="7">
        <v>96703.2</v>
      </c>
      <c r="D4906" s="7">
        <v>121044.89433057539</v>
      </c>
      <c r="E4906" s="7">
        <v>64705.82888512389</v>
      </c>
      <c r="F4906" s="7">
        <v>51937.659455235262</v>
      </c>
      <c r="G4906" s="7">
        <v>42676.913255255145</v>
      </c>
    </row>
    <row r="4907" spans="1:7" s="1" customFormat="1" ht="15" x14ac:dyDescent="0.25">
      <c r="A4907" s="14">
        <v>44248</v>
      </c>
      <c r="B4907" s="16">
        <v>3.125E-2</v>
      </c>
      <c r="C4907" s="7">
        <v>93218.4</v>
      </c>
      <c r="D4907" s="7">
        <v>117134.22922153778</v>
      </c>
      <c r="E4907" s="7">
        <v>62904.68262147213</v>
      </c>
      <c r="F4907" s="7">
        <v>50371.284583419176</v>
      </c>
      <c r="G4907" s="7">
        <v>41130.573579832831</v>
      </c>
    </row>
    <row r="4908" spans="1:7" s="1" customFormat="1" ht="15" x14ac:dyDescent="0.25">
      <c r="A4908" s="14">
        <v>44248</v>
      </c>
      <c r="B4908" s="15">
        <v>4.1666666666670002E-2</v>
      </c>
      <c r="C4908" s="7">
        <v>90631.2</v>
      </c>
      <c r="D4908" s="7">
        <v>114054.25576949844</v>
      </c>
      <c r="E4908" s="7">
        <v>61203.493297179826</v>
      </c>
      <c r="F4908" s="7">
        <v>49103.655489785044</v>
      </c>
      <c r="G4908" s="7">
        <v>39864.171536892929</v>
      </c>
    </row>
    <row r="4909" spans="1:7" s="1" customFormat="1" ht="15" x14ac:dyDescent="0.25">
      <c r="A4909" s="14">
        <v>44248</v>
      </c>
      <c r="B4909" s="15">
        <v>5.2083333333329998E-2</v>
      </c>
      <c r="C4909" s="7">
        <v>88704</v>
      </c>
      <c r="D4909" s="7">
        <v>111623.24872029322</v>
      </c>
      <c r="E4909" s="7">
        <v>60062.727294540302</v>
      </c>
      <c r="F4909" s="7">
        <v>47983.439649854976</v>
      </c>
      <c r="G4909" s="7">
        <v>38651.066004728324</v>
      </c>
    </row>
    <row r="4910" spans="1:7" s="1" customFormat="1" ht="15" x14ac:dyDescent="0.25">
      <c r="A4910" s="14">
        <v>44248</v>
      </c>
      <c r="B4910" s="15">
        <v>6.25E-2</v>
      </c>
      <c r="C4910" s="7">
        <v>87225.600000000006</v>
      </c>
      <c r="D4910" s="7">
        <v>110022.03916643256</v>
      </c>
      <c r="E4910" s="7">
        <v>58782.202412532119</v>
      </c>
      <c r="F4910" s="7">
        <v>47163.987820045193</v>
      </c>
      <c r="G4910" s="7">
        <v>37973.296558055612</v>
      </c>
    </row>
    <row r="4911" spans="1:7" s="1" customFormat="1" ht="15" x14ac:dyDescent="0.25">
      <c r="A4911" s="14">
        <v>44248</v>
      </c>
      <c r="B4911" s="15">
        <v>7.2916666666670002E-2</v>
      </c>
      <c r="C4911" s="7">
        <v>86222.399999999994</v>
      </c>
      <c r="D4911" s="7">
        <v>108507.0866310374</v>
      </c>
      <c r="E4911" s="7">
        <v>58182.5682357802</v>
      </c>
      <c r="F4911" s="7">
        <v>46599.74885849782</v>
      </c>
      <c r="G4911" s="7">
        <v>37453.934811524974</v>
      </c>
    </row>
    <row r="4912" spans="1:7" s="1" customFormat="1" ht="15" x14ac:dyDescent="0.25">
      <c r="A4912" s="14">
        <v>44248</v>
      </c>
      <c r="B4912" s="15">
        <v>8.3333333333329998E-2</v>
      </c>
      <c r="C4912" s="7">
        <v>84928.8</v>
      </c>
      <c r="D4912" s="7">
        <v>107360.63588448885</v>
      </c>
      <c r="E4912" s="7">
        <v>57213.050339451482</v>
      </c>
      <c r="F4912" s="7">
        <v>45628.038619815488</v>
      </c>
      <c r="G4912" s="7">
        <v>36503.12291526029</v>
      </c>
    </row>
    <row r="4913" spans="1:7" s="1" customFormat="1" ht="15" x14ac:dyDescent="0.25">
      <c r="A4913" s="14">
        <v>44248</v>
      </c>
      <c r="B4913" s="15">
        <v>9.375E-2</v>
      </c>
      <c r="C4913" s="7">
        <v>84638.399999999994</v>
      </c>
      <c r="D4913" s="7">
        <v>107132.7436890337</v>
      </c>
      <c r="E4913" s="7">
        <v>57269.501319192444</v>
      </c>
      <c r="F4913" s="7">
        <v>45210.183856756383</v>
      </c>
      <c r="G4913" s="7">
        <v>36161.235034291654</v>
      </c>
    </row>
    <row r="4914" spans="1:7" s="1" customFormat="1" ht="15" x14ac:dyDescent="0.25">
      <c r="A4914" s="14">
        <v>44248</v>
      </c>
      <c r="B4914" s="15">
        <v>0.10416666666667</v>
      </c>
      <c r="C4914" s="7">
        <v>84744</v>
      </c>
      <c r="D4914" s="7">
        <v>107092.93960334876</v>
      </c>
      <c r="E4914" s="7">
        <v>57222.755621545279</v>
      </c>
      <c r="F4914" s="7">
        <v>44811.314047303837</v>
      </c>
      <c r="G4914" s="7">
        <v>35845.263701549295</v>
      </c>
    </row>
    <row r="4915" spans="1:7" s="1" customFormat="1" ht="15" x14ac:dyDescent="0.25">
      <c r="A4915" s="14">
        <v>44248</v>
      </c>
      <c r="B4915" s="15">
        <v>0.11458333333333</v>
      </c>
      <c r="C4915" s="7">
        <v>85166.399999999994</v>
      </c>
      <c r="D4915" s="7">
        <v>107599.54283658185</v>
      </c>
      <c r="E4915" s="7">
        <v>57927.596852512273</v>
      </c>
      <c r="F4915" s="7">
        <v>45013.847858519468</v>
      </c>
      <c r="G4915" s="7">
        <v>35918.5146751832</v>
      </c>
    </row>
    <row r="4916" spans="1:7" s="1" customFormat="1" ht="15" x14ac:dyDescent="0.25">
      <c r="A4916" s="14">
        <v>44248</v>
      </c>
      <c r="B4916" s="15">
        <v>0.125</v>
      </c>
      <c r="C4916" s="7">
        <v>85034.4</v>
      </c>
      <c r="D4916" s="7">
        <v>107461.27775231746</v>
      </c>
      <c r="E4916" s="7">
        <v>57867.940399889114</v>
      </c>
      <c r="F4916" s="7">
        <v>45073.598997771202</v>
      </c>
      <c r="G4916" s="7">
        <v>36009.262164172156</v>
      </c>
    </row>
    <row r="4917" spans="1:7" s="1" customFormat="1" ht="15" x14ac:dyDescent="0.25">
      <c r="A4917" s="14">
        <v>44248</v>
      </c>
      <c r="B4917" s="15">
        <v>0.13541666666666999</v>
      </c>
      <c r="C4917" s="7">
        <v>84480</v>
      </c>
      <c r="D4917" s="7">
        <v>106952.73074449874</v>
      </c>
      <c r="E4917" s="7">
        <v>57587.558225959896</v>
      </c>
      <c r="F4917" s="7">
        <v>45299.203587053154</v>
      </c>
      <c r="G4917" s="7">
        <v>36312.708766379859</v>
      </c>
    </row>
    <row r="4918" spans="1:7" s="1" customFormat="1" ht="15" x14ac:dyDescent="0.25">
      <c r="A4918" s="14">
        <v>44248</v>
      </c>
      <c r="B4918" s="15">
        <v>0.14583333333333001</v>
      </c>
      <c r="C4918" s="7">
        <v>85430.399999999994</v>
      </c>
      <c r="D4918" s="7">
        <v>108080.5709343302</v>
      </c>
      <c r="E4918" s="7">
        <v>58941.901653636625</v>
      </c>
      <c r="F4918" s="7">
        <v>45520.692746787936</v>
      </c>
      <c r="G4918" s="7">
        <v>36513.214367694149</v>
      </c>
    </row>
    <row r="4919" spans="1:7" s="1" customFormat="1" ht="15" x14ac:dyDescent="0.25">
      <c r="A4919" s="14">
        <v>44248</v>
      </c>
      <c r="B4919" s="15">
        <v>0.15625</v>
      </c>
      <c r="C4919" s="7">
        <v>85377.600000000006</v>
      </c>
      <c r="D4919" s="7">
        <v>108126.750044072</v>
      </c>
      <c r="E4919" s="7">
        <v>58290.807706302701</v>
      </c>
      <c r="F4919" s="7">
        <v>45676.576546448698</v>
      </c>
      <c r="G4919" s="7">
        <v>36660.986525958637</v>
      </c>
    </row>
    <row r="4920" spans="1:7" s="1" customFormat="1" ht="15" x14ac:dyDescent="0.25">
      <c r="A4920" s="14">
        <v>44248</v>
      </c>
      <c r="B4920" s="15">
        <v>0.16666666666666999</v>
      </c>
      <c r="C4920" s="7">
        <v>85298.4</v>
      </c>
      <c r="D4920" s="7">
        <v>108401.90320503352</v>
      </c>
      <c r="E4920" s="7">
        <v>58468.344131598766</v>
      </c>
      <c r="F4920" s="7">
        <v>46160.05717849842</v>
      </c>
      <c r="G4920" s="7">
        <v>37202.719564443192</v>
      </c>
    </row>
    <row r="4921" spans="1:7" s="1" customFormat="1" ht="15" x14ac:dyDescent="0.25">
      <c r="A4921" s="14">
        <v>44248</v>
      </c>
      <c r="B4921" s="15">
        <v>0.17708333333333001</v>
      </c>
      <c r="C4921" s="7">
        <v>86169.600000000006</v>
      </c>
      <c r="D4921" s="7">
        <v>109354.00667342752</v>
      </c>
      <c r="E4921" s="7">
        <v>58932.395546755637</v>
      </c>
      <c r="F4921" s="7">
        <v>46218.558650926585</v>
      </c>
      <c r="G4921" s="7">
        <v>37254.573345156095</v>
      </c>
    </row>
    <row r="4922" spans="1:7" s="1" customFormat="1" ht="15" x14ac:dyDescent="0.25">
      <c r="A4922" s="14">
        <v>44248</v>
      </c>
      <c r="B4922" s="15">
        <v>0.1875</v>
      </c>
      <c r="C4922" s="7">
        <v>87067.199999999997</v>
      </c>
      <c r="D4922" s="7">
        <v>110237.7420846536</v>
      </c>
      <c r="E4922" s="7">
        <v>59671.573128752643</v>
      </c>
      <c r="F4922" s="7">
        <v>46619.078874861167</v>
      </c>
      <c r="G4922" s="7">
        <v>37650.089556228435</v>
      </c>
    </row>
    <row r="4923" spans="1:7" s="1" customFormat="1" ht="15" x14ac:dyDescent="0.25">
      <c r="A4923" s="14">
        <v>44248</v>
      </c>
      <c r="B4923" s="15">
        <v>0.19791666666666999</v>
      </c>
      <c r="C4923" s="7">
        <v>87040.8</v>
      </c>
      <c r="D4923" s="7">
        <v>110553.2876119148</v>
      </c>
      <c r="E4923" s="7">
        <v>60117.030455014363</v>
      </c>
      <c r="F4923" s="7">
        <v>46989.822375976582</v>
      </c>
      <c r="G4923" s="7">
        <v>37944.236143713686</v>
      </c>
    </row>
    <row r="4924" spans="1:7" s="1" customFormat="1" ht="15" x14ac:dyDescent="0.25">
      <c r="A4924" s="14">
        <v>44248</v>
      </c>
      <c r="B4924" s="15">
        <v>0.20833333333333001</v>
      </c>
      <c r="C4924" s="7">
        <v>86697.600000000006</v>
      </c>
      <c r="D4924" s="7">
        <v>111835.63793288656</v>
      </c>
      <c r="E4924" s="7">
        <v>61364.394583657187</v>
      </c>
      <c r="F4924" s="7">
        <v>47826.142949475638</v>
      </c>
      <c r="G4924" s="7">
        <v>38709.486117390508</v>
      </c>
    </row>
    <row r="4925" spans="1:7" s="1" customFormat="1" ht="15" x14ac:dyDescent="0.25">
      <c r="A4925" s="14">
        <v>44248</v>
      </c>
      <c r="B4925" s="15">
        <v>0.21875</v>
      </c>
      <c r="C4925" s="7">
        <v>86407.2</v>
      </c>
      <c r="D4925" s="7">
        <v>111508.5883605889</v>
      </c>
      <c r="E4925" s="7">
        <v>60753.072773675667</v>
      </c>
      <c r="F4925" s="7">
        <v>47525.311330454759</v>
      </c>
      <c r="G4925" s="7">
        <v>38466.49011988163</v>
      </c>
    </row>
    <row r="4926" spans="1:7" s="1" customFormat="1" ht="15" x14ac:dyDescent="0.25">
      <c r="A4926" s="14">
        <v>44248</v>
      </c>
      <c r="B4926" s="15">
        <v>0.22916666666666999</v>
      </c>
      <c r="C4926" s="7">
        <v>88783.2</v>
      </c>
      <c r="D4926" s="7">
        <v>114223.87309761989</v>
      </c>
      <c r="E4926" s="7">
        <v>62934.040478930234</v>
      </c>
      <c r="F4926" s="7">
        <v>47694.573266667459</v>
      </c>
      <c r="G4926" s="7">
        <v>38442.53486139475</v>
      </c>
    </row>
    <row r="4927" spans="1:7" s="1" customFormat="1" ht="15" x14ac:dyDescent="0.25">
      <c r="A4927" s="14">
        <v>44248</v>
      </c>
      <c r="B4927" s="15">
        <v>0.23958333333333001</v>
      </c>
      <c r="C4927" s="7">
        <v>88360.8</v>
      </c>
      <c r="D4927" s="7">
        <v>114328.8069859713</v>
      </c>
      <c r="E4927" s="7">
        <v>62900.805590779819</v>
      </c>
      <c r="F4927" s="7">
        <v>47999.21092638823</v>
      </c>
      <c r="G4927" s="7">
        <v>38709.597244877703</v>
      </c>
    </row>
    <row r="4928" spans="1:7" s="1" customFormat="1" ht="15" x14ac:dyDescent="0.25">
      <c r="A4928" s="14">
        <v>44248</v>
      </c>
      <c r="B4928" s="15">
        <v>0.25</v>
      </c>
      <c r="C4928" s="7">
        <v>87832.8</v>
      </c>
      <c r="D4928" s="7">
        <v>113871.30328415449</v>
      </c>
      <c r="E4928" s="7">
        <v>63392.830736541153</v>
      </c>
      <c r="F4928" s="7">
        <v>44903.529633758219</v>
      </c>
      <c r="G4928" s="7">
        <v>35433.280920482401</v>
      </c>
    </row>
    <row r="4929" spans="1:7" s="1" customFormat="1" ht="15" x14ac:dyDescent="0.25">
      <c r="A4929" s="14">
        <v>44248</v>
      </c>
      <c r="B4929" s="15">
        <v>0.26041666666667002</v>
      </c>
      <c r="C4929" s="7">
        <v>83133.600000000006</v>
      </c>
      <c r="D4929" s="7">
        <v>109233.6648459314</v>
      </c>
      <c r="E4929" s="7">
        <v>58784.437406767705</v>
      </c>
      <c r="F4929" s="7">
        <v>44923.377422303471</v>
      </c>
      <c r="G4929" s="7">
        <v>35363.552544304956</v>
      </c>
    </row>
    <row r="4930" spans="1:7" s="1" customFormat="1" ht="15" x14ac:dyDescent="0.25">
      <c r="A4930" s="14">
        <v>44248</v>
      </c>
      <c r="B4930" s="15">
        <v>0.27083333333332998</v>
      </c>
      <c r="C4930" s="7">
        <v>85747.199999999997</v>
      </c>
      <c r="D4930" s="7">
        <v>112221.71258382089</v>
      </c>
      <c r="E4930" s="7">
        <v>60769.85237951349</v>
      </c>
      <c r="F4930" s="7">
        <v>45442.059873789804</v>
      </c>
      <c r="G4930" s="7">
        <v>35812.036788961683</v>
      </c>
    </row>
    <row r="4931" spans="1:7" s="1" customFormat="1" ht="15" x14ac:dyDescent="0.25">
      <c r="A4931" s="14">
        <v>44248</v>
      </c>
      <c r="B4931" s="15">
        <v>0.28125</v>
      </c>
      <c r="C4931" s="7">
        <v>92875.199999999997</v>
      </c>
      <c r="D4931" s="7">
        <v>120262.27660691964</v>
      </c>
      <c r="E4931" s="7">
        <v>67664.531783972197</v>
      </c>
      <c r="F4931" s="7">
        <v>46148.042494111956</v>
      </c>
      <c r="G4931" s="7">
        <v>36548.763518178377</v>
      </c>
    </row>
    <row r="4932" spans="1:7" s="1" customFormat="1" ht="15" x14ac:dyDescent="0.25">
      <c r="A4932" s="14">
        <v>44248</v>
      </c>
      <c r="B4932" s="15">
        <v>0.29166666666667002</v>
      </c>
      <c r="C4932" s="7">
        <v>91291.199999999997</v>
      </c>
      <c r="D4932" s="7">
        <v>119821.41366668629</v>
      </c>
      <c r="E4932" s="7">
        <v>67030.009589417998</v>
      </c>
      <c r="F4932" s="7">
        <v>47763.499786880071</v>
      </c>
      <c r="G4932" s="7">
        <v>37947.678545723335</v>
      </c>
    </row>
    <row r="4933" spans="1:7" s="1" customFormat="1" ht="15" x14ac:dyDescent="0.25">
      <c r="A4933" s="14">
        <v>44248</v>
      </c>
      <c r="B4933" s="15">
        <v>0.30208333333332998</v>
      </c>
      <c r="C4933" s="7">
        <v>86935.2</v>
      </c>
      <c r="D4933" s="7">
        <v>116494.29981388069</v>
      </c>
      <c r="E4933" s="7">
        <v>63448.397171124874</v>
      </c>
      <c r="F4933" s="7">
        <v>47556.599089183641</v>
      </c>
      <c r="G4933" s="7">
        <v>37708.821594041881</v>
      </c>
    </row>
    <row r="4934" spans="1:7" s="1" customFormat="1" ht="15" x14ac:dyDescent="0.25">
      <c r="A4934" s="14">
        <v>44248</v>
      </c>
      <c r="B4934" s="15">
        <v>0.3125</v>
      </c>
      <c r="C4934" s="7">
        <v>87067.199999999997</v>
      </c>
      <c r="D4934" s="7">
        <v>117064.31086812398</v>
      </c>
      <c r="E4934" s="7">
        <v>62662.077895547467</v>
      </c>
      <c r="F4934" s="7">
        <v>49044.905872376228</v>
      </c>
      <c r="G4934" s="7">
        <v>39308.486791002622</v>
      </c>
    </row>
    <row r="4935" spans="1:7" s="1" customFormat="1" ht="15" x14ac:dyDescent="0.25">
      <c r="A4935" s="14">
        <v>44248</v>
      </c>
      <c r="B4935" s="15">
        <v>0.32291666666667002</v>
      </c>
      <c r="C4935" s="7">
        <v>90393.600000000006</v>
      </c>
      <c r="D4935" s="7">
        <v>120775.6666583622</v>
      </c>
      <c r="E4935" s="7">
        <v>64979.65682955597</v>
      </c>
      <c r="F4935" s="7">
        <v>50690.102186350043</v>
      </c>
      <c r="G4935" s="7">
        <v>40991.806987445583</v>
      </c>
    </row>
    <row r="4936" spans="1:7" s="1" customFormat="1" ht="15" x14ac:dyDescent="0.25">
      <c r="A4936" s="14">
        <v>44248</v>
      </c>
      <c r="B4936" s="15">
        <v>0.33333333333332998</v>
      </c>
      <c r="C4936" s="7">
        <v>89812.800000000003</v>
      </c>
      <c r="D4936" s="7">
        <v>121150.86383525073</v>
      </c>
      <c r="E4936" s="7">
        <v>63765.818779560992</v>
      </c>
      <c r="F4936" s="7">
        <v>51848.206858079779</v>
      </c>
      <c r="G4936" s="7">
        <v>42085.974416907098</v>
      </c>
    </row>
    <row r="4937" spans="1:7" s="1" customFormat="1" ht="15" x14ac:dyDescent="0.25">
      <c r="A4937" s="14">
        <v>44248</v>
      </c>
      <c r="B4937" s="15">
        <v>0.34375</v>
      </c>
      <c r="C4937" s="7">
        <v>91713.600000000006</v>
      </c>
      <c r="D4937" s="7">
        <v>124466.52868770463</v>
      </c>
      <c r="E4937" s="7">
        <v>65418.38423582173</v>
      </c>
      <c r="F4937" s="7">
        <v>53597.131884995426</v>
      </c>
      <c r="G4937" s="7">
        <v>43988.335472478044</v>
      </c>
    </row>
    <row r="4938" spans="1:7" s="1" customFormat="1" ht="15" x14ac:dyDescent="0.25">
      <c r="A4938" s="14">
        <v>44248</v>
      </c>
      <c r="B4938" s="15">
        <v>0.35416666666667002</v>
      </c>
      <c r="C4938" s="7">
        <v>93508.800000000003</v>
      </c>
      <c r="D4938" s="7">
        <v>126495.04563145677</v>
      </c>
      <c r="E4938" s="7">
        <v>67090.339672579663</v>
      </c>
      <c r="F4938" s="7">
        <v>55248.084010310624</v>
      </c>
      <c r="G4938" s="7">
        <v>45665.297106752419</v>
      </c>
    </row>
    <row r="4939" spans="1:7" s="1" customFormat="1" ht="15" x14ac:dyDescent="0.25">
      <c r="A4939" s="14">
        <v>44248</v>
      </c>
      <c r="B4939" s="15">
        <v>0.36458333333332998</v>
      </c>
      <c r="C4939" s="7">
        <v>97152</v>
      </c>
      <c r="D4939" s="7">
        <v>130615.22708087022</v>
      </c>
      <c r="E4939" s="7">
        <v>70430.513409943334</v>
      </c>
      <c r="F4939" s="7">
        <v>57760.411132649351</v>
      </c>
      <c r="G4939" s="7">
        <v>47955.153500588152</v>
      </c>
    </row>
    <row r="4940" spans="1:7" s="1" customFormat="1" ht="15" x14ac:dyDescent="0.25">
      <c r="A4940" s="14">
        <v>44248</v>
      </c>
      <c r="B4940" s="15">
        <v>0.375</v>
      </c>
      <c r="C4940" s="7">
        <v>99211.199999999997</v>
      </c>
      <c r="D4940" s="7">
        <v>133235.6293144279</v>
      </c>
      <c r="E4940" s="7">
        <v>72214.675122808039</v>
      </c>
      <c r="F4940" s="7">
        <v>59261.872755185606</v>
      </c>
      <c r="G4940" s="7">
        <v>49430.844814191136</v>
      </c>
    </row>
    <row r="4941" spans="1:7" s="1" customFormat="1" ht="15" x14ac:dyDescent="0.25">
      <c r="A4941" s="14">
        <v>44248</v>
      </c>
      <c r="B4941" s="15">
        <v>0.38541666666667002</v>
      </c>
      <c r="C4941" s="7">
        <v>99924</v>
      </c>
      <c r="D4941" s="7">
        <v>134577.45064293145</v>
      </c>
      <c r="E4941" s="7">
        <v>72008.583214200233</v>
      </c>
      <c r="F4941" s="7">
        <v>60613.431210151233</v>
      </c>
      <c r="G4941" s="7">
        <v>50868.298403720379</v>
      </c>
    </row>
    <row r="4942" spans="1:7" s="1" customFormat="1" ht="15" x14ac:dyDescent="0.25">
      <c r="A4942" s="14">
        <v>44248</v>
      </c>
      <c r="B4942" s="15">
        <v>0.39583333333332998</v>
      </c>
      <c r="C4942" s="7">
        <v>101930.4</v>
      </c>
      <c r="D4942" s="7">
        <v>137093.71877823971</v>
      </c>
      <c r="E4942" s="7">
        <v>73566.869218148087</v>
      </c>
      <c r="F4942" s="7">
        <v>62370.983263873422</v>
      </c>
      <c r="G4942" s="7">
        <v>52726.430409938985</v>
      </c>
    </row>
    <row r="4943" spans="1:7" s="1" customFormat="1" ht="15" x14ac:dyDescent="0.25">
      <c r="A4943" s="14">
        <v>44248</v>
      </c>
      <c r="B4943" s="15">
        <v>0.40625</v>
      </c>
      <c r="C4943" s="7">
        <v>103356</v>
      </c>
      <c r="D4943" s="7">
        <v>139014.64191376319</v>
      </c>
      <c r="E4943" s="7">
        <v>74674.882686948054</v>
      </c>
      <c r="F4943" s="7">
        <v>63642.494822238601</v>
      </c>
      <c r="G4943" s="7">
        <v>53891.942304804128</v>
      </c>
    </row>
    <row r="4944" spans="1:7" s="1" customFormat="1" ht="15" x14ac:dyDescent="0.25">
      <c r="A4944" s="14">
        <v>44248</v>
      </c>
      <c r="B4944" s="15">
        <v>0.41666666666667002</v>
      </c>
      <c r="C4944" s="7">
        <v>104016</v>
      </c>
      <c r="D4944" s="7">
        <v>139067.16326946815</v>
      </c>
      <c r="E4944" s="7">
        <v>74921.301891853451</v>
      </c>
      <c r="F4944" s="7">
        <v>64541.32112931645</v>
      </c>
      <c r="G4944" s="7">
        <v>54810.949175697751</v>
      </c>
    </row>
    <row r="4945" spans="1:7" s="1" customFormat="1" ht="15" x14ac:dyDescent="0.25">
      <c r="A4945" s="14">
        <v>44248</v>
      </c>
      <c r="B4945" s="15">
        <v>0.42708333333332998</v>
      </c>
      <c r="C4945" s="7">
        <v>103144.8</v>
      </c>
      <c r="D4945" s="7">
        <v>138125.24404797851</v>
      </c>
      <c r="E4945" s="7">
        <v>74027.609349743274</v>
      </c>
      <c r="F4945" s="7">
        <v>64964.243271513653</v>
      </c>
      <c r="G4945" s="7">
        <v>55299.374166946327</v>
      </c>
    </row>
    <row r="4946" spans="1:7" s="1" customFormat="1" ht="15" x14ac:dyDescent="0.25">
      <c r="A4946" s="14">
        <v>44248</v>
      </c>
      <c r="B4946" s="15">
        <v>0.4375</v>
      </c>
      <c r="C4946" s="7">
        <v>103224</v>
      </c>
      <c r="D4946" s="7">
        <v>138046.3335608489</v>
      </c>
      <c r="E4946" s="7">
        <v>74247.650747467793</v>
      </c>
      <c r="F4946" s="7">
        <v>65687.848210394543</v>
      </c>
      <c r="G4946" s="7">
        <v>55997.064139501825</v>
      </c>
    </row>
    <row r="4947" spans="1:7" s="1" customFormat="1" ht="15" x14ac:dyDescent="0.25">
      <c r="A4947" s="14">
        <v>44248</v>
      </c>
      <c r="B4947" s="15">
        <v>0.44791666666667002</v>
      </c>
      <c r="C4947" s="7">
        <v>102960</v>
      </c>
      <c r="D4947" s="7">
        <v>137721.95010432415</v>
      </c>
      <c r="E4947" s="7">
        <v>74060.092351834624</v>
      </c>
      <c r="F4947" s="7">
        <v>65758.528052437599</v>
      </c>
      <c r="G4947" s="7">
        <v>56065.776535322308</v>
      </c>
    </row>
    <row r="4948" spans="1:7" s="1" customFormat="1" ht="15" x14ac:dyDescent="0.25">
      <c r="A4948" s="14">
        <v>44248</v>
      </c>
      <c r="B4948" s="15">
        <v>0.45833333333332998</v>
      </c>
      <c r="C4948" s="7">
        <v>106814.39999999999</v>
      </c>
      <c r="D4948" s="7">
        <v>141604.93249964673</v>
      </c>
      <c r="E4948" s="7">
        <v>78046.688886148651</v>
      </c>
      <c r="F4948" s="7">
        <v>65137.807713917682</v>
      </c>
      <c r="G4948" s="7">
        <v>55548.365067756953</v>
      </c>
    </row>
    <row r="4949" spans="1:7" s="1" customFormat="1" ht="15" x14ac:dyDescent="0.25">
      <c r="A4949" s="14">
        <v>44248</v>
      </c>
      <c r="B4949" s="15">
        <v>0.46875</v>
      </c>
      <c r="C4949" s="7">
        <v>105679.2</v>
      </c>
      <c r="D4949" s="7">
        <v>139873.35729086032</v>
      </c>
      <c r="E4949" s="7">
        <v>75555.524188100739</v>
      </c>
      <c r="F4949" s="7">
        <v>66137.255833074712</v>
      </c>
      <c r="G4949" s="7">
        <v>56607.655853407479</v>
      </c>
    </row>
    <row r="4950" spans="1:7" s="1" customFormat="1" ht="15" x14ac:dyDescent="0.25">
      <c r="A4950" s="14">
        <v>44248</v>
      </c>
      <c r="B4950" s="15">
        <v>0.47916666666667002</v>
      </c>
      <c r="C4950" s="7">
        <v>108741.6</v>
      </c>
      <c r="D4950" s="7">
        <v>142135.87852857803</v>
      </c>
      <c r="E4950" s="7">
        <v>77278.581322476035</v>
      </c>
      <c r="F4950" s="7">
        <v>66370.977198155335</v>
      </c>
      <c r="G4950" s="7">
        <v>56853.884420993592</v>
      </c>
    </row>
    <row r="4951" spans="1:7" s="1" customFormat="1" ht="15" x14ac:dyDescent="0.25">
      <c r="A4951" s="14">
        <v>44248</v>
      </c>
      <c r="B4951" s="15">
        <v>0.48958333333332998</v>
      </c>
      <c r="C4951" s="7">
        <v>109111.2</v>
      </c>
      <c r="D4951" s="7">
        <v>140086.6418568707</v>
      </c>
      <c r="E4951" s="7">
        <v>74779.390590910509</v>
      </c>
      <c r="F4951" s="7">
        <v>66836.15760628815</v>
      </c>
      <c r="G4951" s="7">
        <v>57527.687853267678</v>
      </c>
    </row>
    <row r="4952" spans="1:7" s="1" customFormat="1" ht="15" x14ac:dyDescent="0.25">
      <c r="A4952" s="14">
        <v>44248</v>
      </c>
      <c r="B4952" s="15">
        <v>0.5</v>
      </c>
      <c r="C4952" s="7">
        <v>111276</v>
      </c>
      <c r="D4952" s="7">
        <v>140056.79696571094</v>
      </c>
      <c r="E4952" s="7">
        <v>75349.805350227412</v>
      </c>
      <c r="F4952" s="7">
        <v>67674.458130122512</v>
      </c>
      <c r="G4952" s="7">
        <v>58215.55168935554</v>
      </c>
    </row>
    <row r="4953" spans="1:7" s="1" customFormat="1" ht="15" x14ac:dyDescent="0.25">
      <c r="A4953" s="14">
        <v>44248</v>
      </c>
      <c r="B4953" s="15">
        <v>0.51041666666666996</v>
      </c>
      <c r="C4953" s="7">
        <v>111487.2</v>
      </c>
      <c r="D4953" s="7">
        <v>139884.51507771001</v>
      </c>
      <c r="E4953" s="7">
        <v>75757.859595667964</v>
      </c>
      <c r="F4953" s="7">
        <v>68028.219349341816</v>
      </c>
      <c r="G4953" s="7">
        <v>58489.905330241127</v>
      </c>
    </row>
    <row r="4954" spans="1:7" s="1" customFormat="1" ht="15" x14ac:dyDescent="0.25">
      <c r="A4954" s="14">
        <v>44248</v>
      </c>
      <c r="B4954" s="15">
        <v>0.52083333333333004</v>
      </c>
      <c r="C4954" s="7">
        <v>119064</v>
      </c>
      <c r="D4954" s="7">
        <v>147117.28248659277</v>
      </c>
      <c r="E4954" s="7">
        <v>83552.710267783012</v>
      </c>
      <c r="F4954" s="7">
        <v>66988.018559545511</v>
      </c>
      <c r="G4954" s="7">
        <v>57466.709685929454</v>
      </c>
    </row>
    <row r="4955" spans="1:7" s="1" customFormat="1" ht="15" x14ac:dyDescent="0.25">
      <c r="A4955" s="14">
        <v>44248</v>
      </c>
      <c r="B4955" s="15">
        <v>0.53125</v>
      </c>
      <c r="C4955" s="7">
        <v>114892.8</v>
      </c>
      <c r="D4955" s="7">
        <v>142846.97779811942</v>
      </c>
      <c r="E4955" s="7">
        <v>79933.865113912412</v>
      </c>
      <c r="F4955" s="7">
        <v>65328.56884517381</v>
      </c>
      <c r="G4955" s="7">
        <v>55717.970971549657</v>
      </c>
    </row>
    <row r="4956" spans="1:7" s="1" customFormat="1" ht="15" x14ac:dyDescent="0.25">
      <c r="A4956" s="14">
        <v>44248</v>
      </c>
      <c r="B4956" s="15">
        <v>0.54166666666666996</v>
      </c>
      <c r="C4956" s="7">
        <v>106180.8</v>
      </c>
      <c r="D4956" s="7">
        <v>133574.07364482424</v>
      </c>
      <c r="E4956" s="7">
        <v>72316.288824930409</v>
      </c>
      <c r="F4956" s="7">
        <v>63277.846200058368</v>
      </c>
      <c r="G4956" s="7">
        <v>53852.431096291853</v>
      </c>
    </row>
    <row r="4957" spans="1:7" s="1" customFormat="1" ht="15" x14ac:dyDescent="0.25">
      <c r="A4957" s="14">
        <v>44248</v>
      </c>
      <c r="B4957" s="15">
        <v>0.55208333333333004</v>
      </c>
      <c r="C4957" s="7">
        <v>101798.39999999999</v>
      </c>
      <c r="D4957" s="7">
        <v>128837.12969185278</v>
      </c>
      <c r="E4957" s="7">
        <v>69088.844562441183</v>
      </c>
      <c r="F4957" s="7">
        <v>62210.714725138918</v>
      </c>
      <c r="G4957" s="7">
        <v>52708.233255478823</v>
      </c>
    </row>
    <row r="4958" spans="1:7" s="1" customFormat="1" ht="15" x14ac:dyDescent="0.25">
      <c r="A4958" s="14">
        <v>44248</v>
      </c>
      <c r="B4958" s="15">
        <v>0.5625</v>
      </c>
      <c r="C4958" s="7">
        <v>100478.39999999999</v>
      </c>
      <c r="D4958" s="7">
        <v>127145.45216817415</v>
      </c>
      <c r="E4958" s="7">
        <v>68492.593525689052</v>
      </c>
      <c r="F4958" s="7">
        <v>60914.435213187156</v>
      </c>
      <c r="G4958" s="7">
        <v>51476.422332508664</v>
      </c>
    </row>
    <row r="4959" spans="1:7" s="1" customFormat="1" ht="15" x14ac:dyDescent="0.25">
      <c r="A4959" s="14">
        <v>44248</v>
      </c>
      <c r="B4959" s="15">
        <v>0.57291666666666996</v>
      </c>
      <c r="C4959" s="7">
        <v>101349.6</v>
      </c>
      <c r="D4959" s="7">
        <v>127207.77872829679</v>
      </c>
      <c r="E4959" s="7">
        <v>69720.808599134936</v>
      </c>
      <c r="F4959" s="7">
        <v>60175.440200292549</v>
      </c>
      <c r="G4959" s="7">
        <v>50864.03218612331</v>
      </c>
    </row>
    <row r="4960" spans="1:7" s="1" customFormat="1" ht="15" x14ac:dyDescent="0.25">
      <c r="A4960" s="14">
        <v>44248</v>
      </c>
      <c r="B4960" s="15">
        <v>0.58333333333333004</v>
      </c>
      <c r="C4960" s="7">
        <v>99607.2</v>
      </c>
      <c r="D4960" s="7">
        <v>125133.05799923177</v>
      </c>
      <c r="E4960" s="7">
        <v>68925.555751287611</v>
      </c>
      <c r="F4960" s="7">
        <v>59071.005863904757</v>
      </c>
      <c r="G4960" s="7">
        <v>49661.551134704641</v>
      </c>
    </row>
    <row r="4961" spans="1:7" s="1" customFormat="1" ht="15" x14ac:dyDescent="0.25">
      <c r="A4961" s="14">
        <v>44248</v>
      </c>
      <c r="B4961" s="15">
        <v>0.59375</v>
      </c>
      <c r="C4961" s="7">
        <v>95568</v>
      </c>
      <c r="D4961" s="7">
        <v>121289.58935325478</v>
      </c>
      <c r="E4961" s="7">
        <v>64589.914975235035</v>
      </c>
      <c r="F4961" s="7">
        <v>58074.679354251435</v>
      </c>
      <c r="G4961" s="7">
        <v>48795.189261683285</v>
      </c>
    </row>
    <row r="4962" spans="1:7" s="1" customFormat="1" ht="15" x14ac:dyDescent="0.25">
      <c r="A4962" s="14">
        <v>44248</v>
      </c>
      <c r="B4962" s="15">
        <v>0.60416666666666996</v>
      </c>
      <c r="C4962" s="7">
        <v>96386.4</v>
      </c>
      <c r="D4962" s="7">
        <v>122620.64617525297</v>
      </c>
      <c r="E4962" s="7">
        <v>65183.49532522857</v>
      </c>
      <c r="F4962" s="7">
        <v>58346.650881262249</v>
      </c>
      <c r="G4962" s="7">
        <v>49068.251396759922</v>
      </c>
    </row>
    <row r="4963" spans="1:7" s="1" customFormat="1" ht="15" x14ac:dyDescent="0.25">
      <c r="A4963" s="14">
        <v>44248</v>
      </c>
      <c r="B4963" s="15">
        <v>0.61458333333333004</v>
      </c>
      <c r="C4963" s="7">
        <v>107527.2</v>
      </c>
      <c r="D4963" s="7">
        <v>133361.56082559822</v>
      </c>
      <c r="E4963" s="7">
        <v>76322.173422907246</v>
      </c>
      <c r="F4963" s="7">
        <v>57892.051832366429</v>
      </c>
      <c r="G4963" s="7">
        <v>48524.595871973288</v>
      </c>
    </row>
    <row r="4964" spans="1:7" s="1" customFormat="1" ht="15" x14ac:dyDescent="0.25">
      <c r="A4964" s="14">
        <v>44248</v>
      </c>
      <c r="B4964" s="15">
        <v>0.625</v>
      </c>
      <c r="C4964" s="7">
        <v>108292.8</v>
      </c>
      <c r="D4964" s="7">
        <v>133872.78443674278</v>
      </c>
      <c r="E4964" s="7">
        <v>76542.040777367656</v>
      </c>
      <c r="F4964" s="7">
        <v>57414.996808596596</v>
      </c>
      <c r="G4964" s="7">
        <v>47995.588967913478</v>
      </c>
    </row>
    <row r="4965" spans="1:7" s="1" customFormat="1" ht="15" x14ac:dyDescent="0.25">
      <c r="A4965" s="14">
        <v>44248</v>
      </c>
      <c r="B4965" s="15">
        <v>0.63541666666666996</v>
      </c>
      <c r="C4965" s="7">
        <v>109164</v>
      </c>
      <c r="D4965" s="7">
        <v>134947.87002590799</v>
      </c>
      <c r="E4965" s="7">
        <v>76925.905898610246</v>
      </c>
      <c r="F4965" s="7">
        <v>57844.982397144908</v>
      </c>
      <c r="G4965" s="7">
        <v>48201.730474299868</v>
      </c>
    </row>
    <row r="4966" spans="1:7" s="1" customFormat="1" ht="15" x14ac:dyDescent="0.25">
      <c r="A4966" s="14">
        <v>44248</v>
      </c>
      <c r="B4966" s="15">
        <v>0.64583333333333004</v>
      </c>
      <c r="C4966" s="7">
        <v>98049.600000000006</v>
      </c>
      <c r="D4966" s="7">
        <v>124237.46658388016</v>
      </c>
      <c r="E4966" s="7">
        <v>65136.52284842512</v>
      </c>
      <c r="F4966" s="7">
        <v>58260.810325873754</v>
      </c>
      <c r="G4966" s="7">
        <v>48499.752895939724</v>
      </c>
    </row>
    <row r="4967" spans="1:7" s="1" customFormat="1" ht="15" x14ac:dyDescent="0.25">
      <c r="A4967" s="14">
        <v>44248</v>
      </c>
      <c r="B4967" s="15">
        <v>0.65625</v>
      </c>
      <c r="C4967" s="7">
        <v>99871.2</v>
      </c>
      <c r="D4967" s="7">
        <v>125906.31664703519</v>
      </c>
      <c r="E4967" s="7">
        <v>66486.051385090192</v>
      </c>
      <c r="F4967" s="7">
        <v>58744.181465855509</v>
      </c>
      <c r="G4967" s="7">
        <v>48915.170114511056</v>
      </c>
    </row>
    <row r="4968" spans="1:7" s="1" customFormat="1" ht="15" x14ac:dyDescent="0.25">
      <c r="A4968" s="14">
        <v>44248</v>
      </c>
      <c r="B4968" s="15">
        <v>0.66666666666666996</v>
      </c>
      <c r="C4968" s="7">
        <v>103065.60000000001</v>
      </c>
      <c r="D4968" s="7">
        <v>129582.55416976855</v>
      </c>
      <c r="E4968" s="7">
        <v>68310.717530970753</v>
      </c>
      <c r="F4968" s="7">
        <v>59773.762282388139</v>
      </c>
      <c r="G4968" s="7">
        <v>49870.798937488769</v>
      </c>
    </row>
    <row r="4969" spans="1:7" s="1" customFormat="1" ht="15" x14ac:dyDescent="0.25">
      <c r="A4969" s="14">
        <v>44248</v>
      </c>
      <c r="B4969" s="15">
        <v>0.67708333333333004</v>
      </c>
      <c r="C4969" s="7">
        <v>107052</v>
      </c>
      <c r="D4969" s="7">
        <v>133775.99134230951</v>
      </c>
      <c r="E4969" s="7">
        <v>70712.828903290123</v>
      </c>
      <c r="F4969" s="7">
        <v>60469.185231663461</v>
      </c>
      <c r="G4969" s="7">
        <v>50787.842055006789</v>
      </c>
    </row>
    <row r="4970" spans="1:7" s="1" customFormat="1" ht="15" x14ac:dyDescent="0.25">
      <c r="A4970" s="14">
        <v>44248</v>
      </c>
      <c r="B4970" s="15">
        <v>0.6875</v>
      </c>
      <c r="C4970" s="7">
        <v>107976</v>
      </c>
      <c r="D4970" s="7">
        <v>134988.92897464705</v>
      </c>
      <c r="E4970" s="7">
        <v>70163.486187716859</v>
      </c>
      <c r="F4970" s="7">
        <v>61313.271830502912</v>
      </c>
      <c r="G4970" s="7">
        <v>51728.672593890929</v>
      </c>
    </row>
    <row r="4971" spans="1:7" s="1" customFormat="1" ht="15" x14ac:dyDescent="0.25">
      <c r="A4971" s="14">
        <v>44248</v>
      </c>
      <c r="B4971" s="15">
        <v>0.69791666666666996</v>
      </c>
      <c r="C4971" s="7">
        <v>111223.2</v>
      </c>
      <c r="D4971" s="7">
        <v>139270.1509405571</v>
      </c>
      <c r="E4971" s="7">
        <v>72112.295494046397</v>
      </c>
      <c r="F4971" s="7">
        <v>62789.22455366615</v>
      </c>
      <c r="G4971" s="7">
        <v>53103.998890534152</v>
      </c>
    </row>
    <row r="4972" spans="1:7" s="1" customFormat="1" ht="15" x14ac:dyDescent="0.25">
      <c r="A4972" s="14">
        <v>44248</v>
      </c>
      <c r="B4972" s="15">
        <v>0.70833333333333004</v>
      </c>
      <c r="C4972" s="7">
        <v>117506.4</v>
      </c>
      <c r="D4972" s="7">
        <v>146662.62415539692</v>
      </c>
      <c r="E4972" s="7">
        <v>76154.787172592885</v>
      </c>
      <c r="F4972" s="7">
        <v>65302.046150902592</v>
      </c>
      <c r="G4972" s="7">
        <v>55475.808016328388</v>
      </c>
    </row>
    <row r="4973" spans="1:7" s="1" customFormat="1" ht="15" x14ac:dyDescent="0.25">
      <c r="A4973" s="14">
        <v>44248</v>
      </c>
      <c r="B4973" s="15">
        <v>0.71875</v>
      </c>
      <c r="C4973" s="7">
        <v>120120</v>
      </c>
      <c r="D4973" s="7">
        <v>151471.90378293424</v>
      </c>
      <c r="E4973" s="7">
        <v>78448.440546836558</v>
      </c>
      <c r="F4973" s="7">
        <v>67933.127532785991</v>
      </c>
      <c r="G4973" s="7">
        <v>58180.351017884444</v>
      </c>
    </row>
    <row r="4974" spans="1:7" s="1" customFormat="1" ht="15" x14ac:dyDescent="0.25">
      <c r="A4974" s="14">
        <v>44248</v>
      </c>
      <c r="B4974" s="15">
        <v>0.72916666666666996</v>
      </c>
      <c r="C4974" s="7">
        <v>123525.6</v>
      </c>
      <c r="D4974" s="7">
        <v>157797.06983648019</v>
      </c>
      <c r="E4974" s="7">
        <v>81262.527713452873</v>
      </c>
      <c r="F4974" s="7">
        <v>70576.260065562921</v>
      </c>
      <c r="G4974" s="7">
        <v>60830.022890824759</v>
      </c>
    </row>
    <row r="4975" spans="1:7" s="1" customFormat="1" ht="15" x14ac:dyDescent="0.25">
      <c r="A4975" s="14">
        <v>44248</v>
      </c>
      <c r="B4975" s="15">
        <v>0.73958333333333004</v>
      </c>
      <c r="C4975" s="7">
        <v>128726.39999999999</v>
      </c>
      <c r="D4975" s="7">
        <v>167141.4545461977</v>
      </c>
      <c r="E4975" s="7">
        <v>86661.890364912993</v>
      </c>
      <c r="F4975" s="7">
        <v>75294.018065922282</v>
      </c>
      <c r="G4975" s="7">
        <v>65447.035223913779</v>
      </c>
    </row>
    <row r="4976" spans="1:7" s="1" customFormat="1" ht="15" x14ac:dyDescent="0.25">
      <c r="A4976" s="14">
        <v>44248</v>
      </c>
      <c r="B4976" s="15">
        <v>0.75</v>
      </c>
      <c r="C4976" s="7">
        <v>133636.79999999999</v>
      </c>
      <c r="D4976" s="7">
        <v>175702.2880239542</v>
      </c>
      <c r="E4976" s="7">
        <v>91594.011839359911</v>
      </c>
      <c r="F4976" s="7">
        <v>79533.658969206008</v>
      </c>
      <c r="G4976" s="7">
        <v>69501.005002561753</v>
      </c>
    </row>
    <row r="4977" spans="1:7" s="1" customFormat="1" ht="15" x14ac:dyDescent="0.25">
      <c r="A4977" s="14">
        <v>44248</v>
      </c>
      <c r="B4977" s="15">
        <v>0.76041666666666996</v>
      </c>
      <c r="C4977" s="7">
        <v>140870.39999999999</v>
      </c>
      <c r="D4977" s="7">
        <v>185923.83611756109</v>
      </c>
      <c r="E4977" s="7">
        <v>96276.929544922532</v>
      </c>
      <c r="F4977" s="7">
        <v>83757.903508826043</v>
      </c>
      <c r="G4977" s="7">
        <v>73584.744176390872</v>
      </c>
    </row>
    <row r="4978" spans="1:7" s="1" customFormat="1" ht="15" x14ac:dyDescent="0.25">
      <c r="A4978" s="14">
        <v>44248</v>
      </c>
      <c r="B4978" s="15">
        <v>0.77083333333333004</v>
      </c>
      <c r="C4978" s="7">
        <v>143616</v>
      </c>
      <c r="D4978" s="7">
        <v>189231.05763245275</v>
      </c>
      <c r="E4978" s="7">
        <v>98137.282920517086</v>
      </c>
      <c r="F4978" s="7">
        <v>85184.453021855035</v>
      </c>
      <c r="G4978" s="7">
        <v>74875.151229666066</v>
      </c>
    </row>
    <row r="4979" spans="1:7" s="1" customFormat="1" ht="15" x14ac:dyDescent="0.25">
      <c r="A4979" s="14">
        <v>44248</v>
      </c>
      <c r="B4979" s="15">
        <v>0.78125</v>
      </c>
      <c r="C4979" s="7">
        <v>143378.4</v>
      </c>
      <c r="D4979" s="7">
        <v>188845.00485968226</v>
      </c>
      <c r="E4979" s="7">
        <v>98050.849091115335</v>
      </c>
      <c r="F4979" s="7">
        <v>84638.725569406175</v>
      </c>
      <c r="G4979" s="7">
        <v>74396.483828660872</v>
      </c>
    </row>
    <row r="4980" spans="1:7" s="1" customFormat="1" ht="15" x14ac:dyDescent="0.25">
      <c r="A4980" s="14">
        <v>44248</v>
      </c>
      <c r="B4980" s="15">
        <v>0.79166666666666996</v>
      </c>
      <c r="C4980" s="7">
        <v>141398.39999999999</v>
      </c>
      <c r="D4980" s="7">
        <v>186212.00324445832</v>
      </c>
      <c r="E4980" s="7">
        <v>96930.747380894449</v>
      </c>
      <c r="F4980" s="7">
        <v>83780.338127998344</v>
      </c>
      <c r="G4980" s="7">
        <v>73694.780066892316</v>
      </c>
    </row>
    <row r="4981" spans="1:7" s="1" customFormat="1" ht="15" x14ac:dyDescent="0.25">
      <c r="A4981" s="14">
        <v>44248</v>
      </c>
      <c r="B4981" s="15">
        <v>0.80208333333333004</v>
      </c>
      <c r="C4981" s="7">
        <v>139920</v>
      </c>
      <c r="D4981" s="7">
        <v>184405.99052258875</v>
      </c>
      <c r="E4981" s="7">
        <v>96058.817835471651</v>
      </c>
      <c r="F4981" s="7">
        <v>82284.78674268008</v>
      </c>
      <c r="G4981" s="7">
        <v>72252.759979318376</v>
      </c>
    </row>
    <row r="4982" spans="1:7" s="1" customFormat="1" ht="15" x14ac:dyDescent="0.25">
      <c r="A4982" s="14">
        <v>44248</v>
      </c>
      <c r="B4982" s="15">
        <v>0.8125</v>
      </c>
      <c r="C4982" s="7">
        <v>136936.79999999999</v>
      </c>
      <c r="D4982" s="7">
        <v>180961.1663019782</v>
      </c>
      <c r="E4982" s="7">
        <v>94436.582906674681</v>
      </c>
      <c r="F4982" s="7">
        <v>80866.325449990443</v>
      </c>
      <c r="G4982" s="7">
        <v>70391.49457203038</v>
      </c>
    </row>
    <row r="4983" spans="1:7" s="1" customFormat="1" ht="15" x14ac:dyDescent="0.25">
      <c r="A4983" s="14">
        <v>44248</v>
      </c>
      <c r="B4983" s="15">
        <v>0.82291666666666996</v>
      </c>
      <c r="C4983" s="7">
        <v>135220.79999999999</v>
      </c>
      <c r="D4983" s="7">
        <v>177351.14517461366</v>
      </c>
      <c r="E4983" s="7">
        <v>92422.800060597248</v>
      </c>
      <c r="F4983" s="7">
        <v>79077.487843955663</v>
      </c>
      <c r="G4983" s="7">
        <v>68486.664433730257</v>
      </c>
    </row>
    <row r="4984" spans="1:7" s="1" customFormat="1" ht="15" x14ac:dyDescent="0.25">
      <c r="A4984" s="14">
        <v>44248</v>
      </c>
      <c r="B4984" s="15">
        <v>0.83333333333333004</v>
      </c>
      <c r="C4984" s="7">
        <v>135537.60000000001</v>
      </c>
      <c r="D4984" s="7">
        <v>174283.66748641091</v>
      </c>
      <c r="E4984" s="7">
        <v>90848.060291085319</v>
      </c>
      <c r="F4984" s="7">
        <v>77340.22512549907</v>
      </c>
      <c r="G4984" s="7">
        <v>66673.009152372251</v>
      </c>
    </row>
    <row r="4985" spans="1:7" s="1" customFormat="1" ht="15" x14ac:dyDescent="0.25">
      <c r="A4985" s="14">
        <v>44248</v>
      </c>
      <c r="B4985" s="15">
        <v>0.84375</v>
      </c>
      <c r="C4985" s="7">
        <v>132369.60000000001</v>
      </c>
      <c r="D4985" s="7">
        <v>169145.24258025747</v>
      </c>
      <c r="E4985" s="7">
        <v>88527.967956842491</v>
      </c>
      <c r="F4985" s="7">
        <v>75369.313067425086</v>
      </c>
      <c r="G4985" s="7">
        <v>64533.890432151835</v>
      </c>
    </row>
    <row r="4986" spans="1:7" s="1" customFormat="1" ht="15" x14ac:dyDescent="0.25">
      <c r="A4986" s="14">
        <v>44248</v>
      </c>
      <c r="B4986" s="15">
        <v>0.85416666666666996</v>
      </c>
      <c r="C4986" s="7">
        <v>129544.8</v>
      </c>
      <c r="D4986" s="7">
        <v>164652.9974907462</v>
      </c>
      <c r="E4986" s="7">
        <v>85988.204392873027</v>
      </c>
      <c r="F4986" s="7">
        <v>73088.283235357201</v>
      </c>
      <c r="G4986" s="7">
        <v>62204.325061547519</v>
      </c>
    </row>
    <row r="4987" spans="1:7" s="1" customFormat="1" ht="15" x14ac:dyDescent="0.25">
      <c r="A4987" s="14">
        <v>44248</v>
      </c>
      <c r="B4987" s="15">
        <v>0.86458333333333004</v>
      </c>
      <c r="C4987" s="7">
        <v>127221.6</v>
      </c>
      <c r="D4987" s="7">
        <v>161110.13523223711</v>
      </c>
      <c r="E4987" s="7">
        <v>84539.810383487013</v>
      </c>
      <c r="F4987" s="7">
        <v>71132.673037763132</v>
      </c>
      <c r="G4987" s="7">
        <v>60302.666954672524</v>
      </c>
    </row>
    <row r="4988" spans="1:7" s="1" customFormat="1" ht="15" x14ac:dyDescent="0.25">
      <c r="A4988" s="14">
        <v>44248</v>
      </c>
      <c r="B4988" s="15">
        <v>0.875</v>
      </c>
      <c r="C4988" s="7">
        <v>126852</v>
      </c>
      <c r="D4988" s="7">
        <v>158920.53113586418</v>
      </c>
      <c r="E4988" s="7">
        <v>82925.704113852305</v>
      </c>
      <c r="F4988" s="7">
        <v>70096.194235119023</v>
      </c>
      <c r="G4988" s="7">
        <v>58998.684666947251</v>
      </c>
    </row>
    <row r="4989" spans="1:7" s="1" customFormat="1" ht="15" x14ac:dyDescent="0.25">
      <c r="A4989" s="14">
        <v>44248</v>
      </c>
      <c r="B4989" s="15">
        <v>0.88541666666666996</v>
      </c>
      <c r="C4989" s="7">
        <v>123842.4</v>
      </c>
      <c r="D4989" s="7">
        <v>154539.34939443597</v>
      </c>
      <c r="E4989" s="7">
        <v>80811.323320850875</v>
      </c>
      <c r="F4989" s="7">
        <v>67992.301011235439</v>
      </c>
      <c r="G4989" s="7">
        <v>57173.795039288154</v>
      </c>
    </row>
    <row r="4990" spans="1:7" s="1" customFormat="1" ht="15" x14ac:dyDescent="0.25">
      <c r="A4990" s="14">
        <v>44248</v>
      </c>
      <c r="B4990" s="15">
        <v>0.89583333333333004</v>
      </c>
      <c r="C4990" s="7">
        <v>121730.4</v>
      </c>
      <c r="D4990" s="7">
        <v>152342.47702424054</v>
      </c>
      <c r="E4990" s="7">
        <v>80422.963914009611</v>
      </c>
      <c r="F4990" s="7">
        <v>67070.556728763651</v>
      </c>
      <c r="G4990" s="7">
        <v>55944.913005099421</v>
      </c>
    </row>
    <row r="4991" spans="1:7" s="1" customFormat="1" ht="15" x14ac:dyDescent="0.25">
      <c r="A4991" s="14">
        <v>44248</v>
      </c>
      <c r="B4991" s="15">
        <v>0.90625</v>
      </c>
      <c r="C4991" s="7">
        <v>118747.2</v>
      </c>
      <c r="D4991" s="7">
        <v>150903.09396633122</v>
      </c>
      <c r="E4991" s="7">
        <v>79334.633971172632</v>
      </c>
      <c r="F4991" s="7">
        <v>66586.056596485374</v>
      </c>
      <c r="G4991" s="7">
        <v>55464.516703077221</v>
      </c>
    </row>
    <row r="4992" spans="1:7" s="1" customFormat="1" ht="15" x14ac:dyDescent="0.25">
      <c r="A4992" s="14">
        <v>44248</v>
      </c>
      <c r="B4992" s="15">
        <v>0.91666666666666996</v>
      </c>
      <c r="C4992" s="7">
        <v>120252</v>
      </c>
      <c r="D4992" s="7">
        <v>152810.5224592778</v>
      </c>
      <c r="E4992" s="7">
        <v>80782.010158587378</v>
      </c>
      <c r="F4992" s="7">
        <v>68635.814367057726</v>
      </c>
      <c r="G4992" s="7">
        <v>57169.939759382964</v>
      </c>
    </row>
    <row r="4993" spans="1:7" s="1" customFormat="1" ht="15" x14ac:dyDescent="0.25">
      <c r="A4993" s="14">
        <v>44248</v>
      </c>
      <c r="B4993" s="15">
        <v>0.92708333333333004</v>
      </c>
      <c r="C4993" s="7">
        <v>118536</v>
      </c>
      <c r="D4993" s="7">
        <v>150947.86099659908</v>
      </c>
      <c r="E4993" s="7">
        <v>79995.511585539527</v>
      </c>
      <c r="F4993" s="7">
        <v>67758.47397275304</v>
      </c>
      <c r="G4993" s="7">
        <v>56010.806282740319</v>
      </c>
    </row>
    <row r="4994" spans="1:7" s="1" customFormat="1" ht="15" x14ac:dyDescent="0.25">
      <c r="A4994" s="14">
        <v>44248</v>
      </c>
      <c r="B4994" s="15">
        <v>0.9375</v>
      </c>
      <c r="C4994" s="7">
        <v>114998.39999999999</v>
      </c>
      <c r="D4994" s="7">
        <v>146730.4576003406</v>
      </c>
      <c r="E4994" s="7">
        <v>77782.082025139025</v>
      </c>
      <c r="F4994" s="7">
        <v>65262.418694106964</v>
      </c>
      <c r="G4994" s="7">
        <v>53795.826048408417</v>
      </c>
    </row>
    <row r="4995" spans="1:7" s="1" customFormat="1" ht="15" x14ac:dyDescent="0.25">
      <c r="A4995" s="14">
        <v>44248</v>
      </c>
      <c r="B4995" s="15">
        <v>0.94791666666666996</v>
      </c>
      <c r="C4995" s="7">
        <v>113572.8</v>
      </c>
      <c r="D4995" s="7">
        <v>144446.27354588849</v>
      </c>
      <c r="E4995" s="7">
        <v>77959.747707330505</v>
      </c>
      <c r="F4995" s="7">
        <v>63751.149397460482</v>
      </c>
      <c r="G4995" s="7">
        <v>52043.105480663689</v>
      </c>
    </row>
    <row r="4996" spans="1:7" s="1" customFormat="1" ht="15" x14ac:dyDescent="0.25">
      <c r="A4996" s="14">
        <v>44248</v>
      </c>
      <c r="B4996" s="15">
        <v>0.95833333333333004</v>
      </c>
      <c r="C4996" s="7">
        <v>110035.2</v>
      </c>
      <c r="D4996" s="7">
        <v>139792.878528578</v>
      </c>
      <c r="E4996" s="7">
        <v>75973.202292278205</v>
      </c>
      <c r="F4996" s="7">
        <v>61839.42359146833</v>
      </c>
      <c r="G4996" s="7">
        <v>50057.234026111211</v>
      </c>
    </row>
    <row r="4997" spans="1:7" s="1" customFormat="1" ht="15" x14ac:dyDescent="0.25">
      <c r="A4997" s="14">
        <v>44248</v>
      </c>
      <c r="B4997" s="15">
        <v>0.96875</v>
      </c>
      <c r="C4997" s="7">
        <v>104781.6</v>
      </c>
      <c r="D4997" s="7">
        <v>133922.16039674642</v>
      </c>
      <c r="E4997" s="7">
        <v>71876.124243211263</v>
      </c>
      <c r="F4997" s="7">
        <v>59366.663840477268</v>
      </c>
      <c r="G4997" s="7">
        <v>47665.080806989579</v>
      </c>
    </row>
    <row r="4998" spans="1:7" s="1" customFormat="1" ht="15" x14ac:dyDescent="0.25">
      <c r="A4998" s="14">
        <v>44248</v>
      </c>
      <c r="B4998" s="15">
        <v>0.97916666666666996</v>
      </c>
      <c r="C4998" s="7">
        <v>101032.8</v>
      </c>
      <c r="D4998" s="7">
        <v>129453.10893833863</v>
      </c>
      <c r="E4998" s="7">
        <v>69422.50746473149</v>
      </c>
      <c r="F4998" s="7">
        <v>57735.232008036553</v>
      </c>
      <c r="G4998" s="7">
        <v>46049.629889890952</v>
      </c>
    </row>
    <row r="4999" spans="1:7" s="1" customFormat="1" ht="15" x14ac:dyDescent="0.25">
      <c r="A4999" s="14">
        <v>44248</v>
      </c>
      <c r="B4999" s="15">
        <v>0.98958333333333004</v>
      </c>
      <c r="C4999" s="7">
        <v>97944</v>
      </c>
      <c r="D4999" s="7">
        <v>125988.27328962921</v>
      </c>
      <c r="E4999" s="7">
        <v>67372.263580181592</v>
      </c>
      <c r="F4999" s="7">
        <v>55523.936618206688</v>
      </c>
      <c r="G4999" s="7">
        <v>43774.855155629593</v>
      </c>
    </row>
    <row r="5000" spans="1:7" s="1" customFormat="1" ht="15" x14ac:dyDescent="0.25">
      <c r="A5000" s="14">
        <v>44249</v>
      </c>
      <c r="B5000" s="15">
        <v>0</v>
      </c>
      <c r="C5000" s="7">
        <v>96940.800000000003</v>
      </c>
      <c r="D5000" s="7">
        <v>124256.00022864333</v>
      </c>
      <c r="E5000" s="7">
        <v>67430.222736874653</v>
      </c>
      <c r="F5000" s="7">
        <v>53659.522362214731</v>
      </c>
      <c r="G5000" s="7">
        <v>42006.524920173528</v>
      </c>
    </row>
    <row r="5001" spans="1:7" s="1" customFormat="1" ht="15" x14ac:dyDescent="0.25">
      <c r="A5001" s="14">
        <v>44249</v>
      </c>
      <c r="B5001" s="15">
        <v>1.041666666667E-2</v>
      </c>
      <c r="C5001" s="7">
        <v>99554.4</v>
      </c>
      <c r="D5001" s="7">
        <v>126580.41861720366</v>
      </c>
      <c r="E5001" s="7">
        <v>71185.160919709495</v>
      </c>
      <c r="F5001" s="7">
        <v>52006.468513448854</v>
      </c>
      <c r="G5001" s="7">
        <v>40248.746352191883</v>
      </c>
    </row>
    <row r="5002" spans="1:7" s="1" customFormat="1" ht="15" x14ac:dyDescent="0.25">
      <c r="A5002" s="14">
        <v>44249</v>
      </c>
      <c r="B5002" s="15">
        <v>2.0833333333330002E-2</v>
      </c>
      <c r="C5002" s="7">
        <v>93904.8</v>
      </c>
      <c r="D5002" s="7">
        <v>120547.2006287867</v>
      </c>
      <c r="E5002" s="7">
        <v>66020.175090840072</v>
      </c>
      <c r="F5002" s="7">
        <v>50658.941149921069</v>
      </c>
      <c r="G5002" s="7">
        <v>38926.173572305146</v>
      </c>
    </row>
    <row r="5003" spans="1:7" s="1" customFormat="1" ht="15" x14ac:dyDescent="0.25">
      <c r="A5003" s="14">
        <v>44249</v>
      </c>
      <c r="B5003" s="16">
        <v>3.125E-2</v>
      </c>
      <c r="C5003" s="7">
        <v>90288</v>
      </c>
      <c r="D5003" s="7">
        <v>116597.68580310498</v>
      </c>
      <c r="E5003" s="7">
        <v>62898.017879077503</v>
      </c>
      <c r="F5003" s="7">
        <v>49801.63356846918</v>
      </c>
      <c r="G5003" s="7">
        <v>38028.339646605556</v>
      </c>
    </row>
    <row r="5004" spans="1:7" s="1" customFormat="1" ht="15" x14ac:dyDescent="0.25">
      <c r="A5004" s="14">
        <v>44249</v>
      </c>
      <c r="B5004" s="15">
        <v>4.1666666666670002E-2</v>
      </c>
      <c r="C5004" s="7">
        <v>87832.8</v>
      </c>
      <c r="D5004" s="7">
        <v>114218.29213587813</v>
      </c>
      <c r="E5004" s="7">
        <v>61202.668441682639</v>
      </c>
      <c r="F5004" s="7">
        <v>48570.838996415085</v>
      </c>
      <c r="G5004" s="7">
        <v>36873.826652420954</v>
      </c>
    </row>
    <row r="5005" spans="1:7" s="1" customFormat="1" ht="15" x14ac:dyDescent="0.25">
      <c r="A5005" s="14">
        <v>44249</v>
      </c>
      <c r="B5005" s="15">
        <v>5.2083333333329998E-2</v>
      </c>
      <c r="C5005" s="7">
        <v>85826.4</v>
      </c>
      <c r="D5005" s="7">
        <v>111589.22770565737</v>
      </c>
      <c r="E5005" s="7">
        <v>59954.759880842154</v>
      </c>
      <c r="F5005" s="7">
        <v>47483.125724611411</v>
      </c>
      <c r="G5005" s="7">
        <v>35857.637430556744</v>
      </c>
    </row>
    <row r="5006" spans="1:7" s="1" customFormat="1" ht="15" x14ac:dyDescent="0.25">
      <c r="A5006" s="14">
        <v>44249</v>
      </c>
      <c r="B5006" s="15">
        <v>6.25E-2</v>
      </c>
      <c r="C5006" s="7">
        <v>85192.8</v>
      </c>
      <c r="D5006" s="7">
        <v>110506.85759889663</v>
      </c>
      <c r="E5006" s="7">
        <v>59366.072300343767</v>
      </c>
      <c r="F5006" s="7">
        <v>46715.085612878429</v>
      </c>
      <c r="G5006" s="7">
        <v>35287.22252132836</v>
      </c>
    </row>
    <row r="5007" spans="1:7" s="1" customFormat="1" ht="15" x14ac:dyDescent="0.25">
      <c r="A5007" s="14">
        <v>44249</v>
      </c>
      <c r="B5007" s="15">
        <v>7.2916666666670002E-2</v>
      </c>
      <c r="C5007" s="7">
        <v>83952</v>
      </c>
      <c r="D5007" s="7">
        <v>109186.34852905756</v>
      </c>
      <c r="E5007" s="7">
        <v>58606.994795503982</v>
      </c>
      <c r="F5007" s="7">
        <v>46438.764808336746</v>
      </c>
      <c r="G5007" s="7">
        <v>34879.102667095358</v>
      </c>
    </row>
    <row r="5008" spans="1:7" s="1" customFormat="1" ht="15" x14ac:dyDescent="0.25">
      <c r="A5008" s="14">
        <v>44249</v>
      </c>
      <c r="B5008" s="15">
        <v>8.3333333333329998E-2</v>
      </c>
      <c r="C5008" s="7">
        <v>89364</v>
      </c>
      <c r="D5008" s="7">
        <v>114943.34664486189</v>
      </c>
      <c r="E5008" s="7">
        <v>64065.55943392554</v>
      </c>
      <c r="F5008" s="7">
        <v>47242.719886070554</v>
      </c>
      <c r="G5008" s="7">
        <v>34640.515633290073</v>
      </c>
    </row>
    <row r="5009" spans="1:7" s="1" customFormat="1" ht="15" x14ac:dyDescent="0.25">
      <c r="A5009" s="14">
        <v>44249</v>
      </c>
      <c r="B5009" s="15">
        <v>9.375E-2</v>
      </c>
      <c r="C5009" s="7">
        <v>92743.2</v>
      </c>
      <c r="D5009" s="7">
        <v>118233.77229582006</v>
      </c>
      <c r="E5009" s="7">
        <v>67760.014357400738</v>
      </c>
      <c r="F5009" s="7">
        <v>46944.652836081383</v>
      </c>
      <c r="G5009" s="7">
        <v>34280.410941512731</v>
      </c>
    </row>
    <row r="5010" spans="1:7" s="1" customFormat="1" ht="15" x14ac:dyDescent="0.25">
      <c r="A5010" s="14">
        <v>44249</v>
      </c>
      <c r="B5010" s="15">
        <v>0.10416666666667</v>
      </c>
      <c r="C5010" s="7">
        <v>89628</v>
      </c>
      <c r="D5010" s="7">
        <v>114986.08614015556</v>
      </c>
      <c r="E5010" s="7">
        <v>64845.430141640623</v>
      </c>
      <c r="F5010" s="7">
        <v>46977.515230269433</v>
      </c>
      <c r="G5010" s="7">
        <v>34443.306169534866</v>
      </c>
    </row>
    <row r="5011" spans="1:7" s="1" customFormat="1" ht="15" x14ac:dyDescent="0.25">
      <c r="A5011" s="14">
        <v>44249</v>
      </c>
      <c r="B5011" s="15">
        <v>0.11458333333333</v>
      </c>
      <c r="C5011" s="7">
        <v>85905.600000000006</v>
      </c>
      <c r="D5011" s="7">
        <v>111362.11013117626</v>
      </c>
      <c r="E5011" s="7">
        <v>60905.396364428583</v>
      </c>
      <c r="F5011" s="7">
        <v>47197.20364941741</v>
      </c>
      <c r="G5011" s="7">
        <v>34595.767704707694</v>
      </c>
    </row>
    <row r="5012" spans="1:7" s="1" customFormat="1" ht="15" x14ac:dyDescent="0.25">
      <c r="A5012" s="14">
        <v>44249</v>
      </c>
      <c r="B5012" s="15">
        <v>0.125</v>
      </c>
      <c r="C5012" s="7">
        <v>86248.8</v>
      </c>
      <c r="D5012" s="7">
        <v>111959.49546424796</v>
      </c>
      <c r="E5012" s="7">
        <v>60918.047291069495</v>
      </c>
      <c r="F5012" s="7">
        <v>47818.697120681885</v>
      </c>
      <c r="G5012" s="7">
        <v>34887.517941846447</v>
      </c>
    </row>
    <row r="5013" spans="1:7" s="1" customFormat="1" ht="15" x14ac:dyDescent="0.25">
      <c r="A5013" s="14">
        <v>44249</v>
      </c>
      <c r="B5013" s="15">
        <v>0.13541666666666999</v>
      </c>
      <c r="C5013" s="7">
        <v>86724</v>
      </c>
      <c r="D5013" s="7">
        <v>112716.98542481719</v>
      </c>
      <c r="E5013" s="7">
        <v>60999.745819347554</v>
      </c>
      <c r="F5013" s="7">
        <v>48952.207966571339</v>
      </c>
      <c r="G5013" s="7">
        <v>35232.829183532682</v>
      </c>
    </row>
    <row r="5014" spans="1:7" s="1" customFormat="1" ht="15" x14ac:dyDescent="0.25">
      <c r="A5014" s="14">
        <v>44249</v>
      </c>
      <c r="B5014" s="15">
        <v>0.14583333333333001</v>
      </c>
      <c r="C5014" s="7">
        <v>87146.4</v>
      </c>
      <c r="D5014" s="7">
        <v>113516.59432137539</v>
      </c>
      <c r="E5014" s="7">
        <v>61023.687853203293</v>
      </c>
      <c r="F5014" s="7">
        <v>49225.486289026769</v>
      </c>
      <c r="G5014" s="7">
        <v>35616.008951950142</v>
      </c>
    </row>
    <row r="5015" spans="1:7" s="1" customFormat="1" ht="15" x14ac:dyDescent="0.25">
      <c r="A5015" s="14">
        <v>44249</v>
      </c>
      <c r="B5015" s="15">
        <v>0.15625</v>
      </c>
      <c r="C5015" s="7">
        <v>87964.800000000003</v>
      </c>
      <c r="D5015" s="7">
        <v>114385.09952615444</v>
      </c>
      <c r="E5015" s="7">
        <v>62126.0080067694</v>
      </c>
      <c r="F5015" s="7">
        <v>49740.195868786104</v>
      </c>
      <c r="G5015" s="7">
        <v>36075.185293626128</v>
      </c>
    </row>
    <row r="5016" spans="1:7" s="1" customFormat="1" ht="15" x14ac:dyDescent="0.25">
      <c r="A5016" s="14">
        <v>44249</v>
      </c>
      <c r="B5016" s="15">
        <v>0.16666666666666999</v>
      </c>
      <c r="C5016" s="7">
        <v>89944.8</v>
      </c>
      <c r="D5016" s="7">
        <v>116653.4958747332</v>
      </c>
      <c r="E5016" s="7">
        <v>63459.735920704399</v>
      </c>
      <c r="F5016" s="7">
        <v>50346.055057102887</v>
      </c>
      <c r="G5016" s="7">
        <v>36640.558404613097</v>
      </c>
    </row>
    <row r="5017" spans="1:7" s="1" customFormat="1" ht="15" x14ac:dyDescent="0.25">
      <c r="A5017" s="14">
        <v>44249</v>
      </c>
      <c r="B5017" s="15">
        <v>0.17708333333333001</v>
      </c>
      <c r="C5017" s="7">
        <v>91212</v>
      </c>
      <c r="D5017" s="7">
        <v>118224.20665346786</v>
      </c>
      <c r="E5017" s="7">
        <v>64387.264016138368</v>
      </c>
      <c r="F5017" s="7">
        <v>51186.417149589521</v>
      </c>
      <c r="G5017" s="7">
        <v>37330.929222246363</v>
      </c>
    </row>
    <row r="5018" spans="1:7" s="1" customFormat="1" ht="15" x14ac:dyDescent="0.25">
      <c r="A5018" s="14">
        <v>44249</v>
      </c>
      <c r="B5018" s="15">
        <v>0.1875</v>
      </c>
      <c r="C5018" s="7">
        <v>93192</v>
      </c>
      <c r="D5018" s="7">
        <v>120480.95011531118</v>
      </c>
      <c r="E5018" s="7">
        <v>65642.038352464297</v>
      </c>
      <c r="F5018" s="7">
        <v>52147.423092346333</v>
      </c>
      <c r="G5018" s="7">
        <v>38309.002509408441</v>
      </c>
    </row>
    <row r="5019" spans="1:7" s="1" customFormat="1" ht="15" x14ac:dyDescent="0.25">
      <c r="A5019" s="14">
        <v>44249</v>
      </c>
      <c r="B5019" s="15">
        <v>0.19791666666666999</v>
      </c>
      <c r="C5019" s="7">
        <v>94828.800000000003</v>
      </c>
      <c r="D5019" s="7">
        <v>122063.74585557151</v>
      </c>
      <c r="E5019" s="7">
        <v>66290.354707953898</v>
      </c>
      <c r="F5019" s="7">
        <v>52737.135758384713</v>
      </c>
      <c r="G5019" s="7">
        <v>38858.68602389696</v>
      </c>
    </row>
    <row r="5020" spans="1:7" s="1" customFormat="1" ht="15" x14ac:dyDescent="0.25">
      <c r="A5020" s="14">
        <v>44249</v>
      </c>
      <c r="B5020" s="15">
        <v>0.20833333333333001</v>
      </c>
      <c r="C5020" s="7">
        <v>99132</v>
      </c>
      <c r="D5020" s="7">
        <v>127266.14476840135</v>
      </c>
      <c r="E5020" s="7">
        <v>69274.473997792491</v>
      </c>
      <c r="F5020" s="7">
        <v>54595.866170169887</v>
      </c>
      <c r="G5020" s="7">
        <v>40329.348215849088</v>
      </c>
    </row>
    <row r="5021" spans="1:7" s="1" customFormat="1" ht="15" x14ac:dyDescent="0.25">
      <c r="A5021" s="14">
        <v>44249</v>
      </c>
      <c r="B5021" s="15">
        <v>0.21875</v>
      </c>
      <c r="C5021" s="7">
        <v>104464.8</v>
      </c>
      <c r="D5021" s="7">
        <v>132990.24938217268</v>
      </c>
      <c r="E5021" s="7">
        <v>73801.750459457864</v>
      </c>
      <c r="F5021" s="7">
        <v>55139.780857656959</v>
      </c>
      <c r="G5021" s="7">
        <v>40426.948280389443</v>
      </c>
    </row>
    <row r="5022" spans="1:7" s="1" customFormat="1" ht="15" x14ac:dyDescent="0.25">
      <c r="A5022" s="14">
        <v>44249</v>
      </c>
      <c r="B5022" s="15">
        <v>0.22916666666666999</v>
      </c>
      <c r="C5022" s="7">
        <v>108583.2</v>
      </c>
      <c r="D5022" s="7">
        <v>137642.06932497502</v>
      </c>
      <c r="E5022" s="7">
        <v>76616.564884400635</v>
      </c>
      <c r="F5022" s="7">
        <v>57242.768435554528</v>
      </c>
      <c r="G5022" s="7">
        <v>41516.520075716442</v>
      </c>
    </row>
    <row r="5023" spans="1:7" s="1" customFormat="1" ht="15" x14ac:dyDescent="0.25">
      <c r="A5023" s="14">
        <v>44249</v>
      </c>
      <c r="B5023" s="15">
        <v>0.23958333333333001</v>
      </c>
      <c r="C5023" s="7">
        <v>113916</v>
      </c>
      <c r="D5023" s="7">
        <v>144436.82414251089</v>
      </c>
      <c r="E5023" s="7">
        <v>80725.915050124197</v>
      </c>
      <c r="F5023" s="7">
        <v>59365.262915227562</v>
      </c>
      <c r="G5023" s="7">
        <v>42758.848676223635</v>
      </c>
    </row>
    <row r="5024" spans="1:7" s="1" customFormat="1" ht="15" x14ac:dyDescent="0.25">
      <c r="A5024" s="14">
        <v>44249</v>
      </c>
      <c r="B5024" s="15">
        <v>0.25</v>
      </c>
      <c r="C5024" s="7">
        <v>120780</v>
      </c>
      <c r="D5024" s="7">
        <v>152898.16015056244</v>
      </c>
      <c r="E5024" s="7">
        <v>84889.659847843868</v>
      </c>
      <c r="F5024" s="7">
        <v>59976.724895242231</v>
      </c>
      <c r="G5024" s="7">
        <v>42054.412404161514</v>
      </c>
    </row>
    <row r="5025" spans="1:7" s="1" customFormat="1" ht="15" x14ac:dyDescent="0.25">
      <c r="A5025" s="14">
        <v>44249</v>
      </c>
      <c r="B5025" s="15">
        <v>0.26041666666667002</v>
      </c>
      <c r="C5025" s="7">
        <v>127221.6</v>
      </c>
      <c r="D5025" s="7">
        <v>160442.85290431435</v>
      </c>
      <c r="E5025" s="7">
        <v>88136.825271350215</v>
      </c>
      <c r="F5025" s="7">
        <v>62471.175534291178</v>
      </c>
      <c r="G5025" s="7">
        <v>43565.873727300204</v>
      </c>
    </row>
    <row r="5026" spans="1:7" s="1" customFormat="1" ht="15" x14ac:dyDescent="0.25">
      <c r="A5026" s="14">
        <v>44249</v>
      </c>
      <c r="B5026" s="15">
        <v>0.27083333333332998</v>
      </c>
      <c r="C5026" s="7">
        <v>135194.4</v>
      </c>
      <c r="D5026" s="7">
        <v>169755.96611986432</v>
      </c>
      <c r="E5026" s="7">
        <v>93564.242054221046</v>
      </c>
      <c r="F5026" s="7">
        <v>65191.497300029921</v>
      </c>
      <c r="G5026" s="7">
        <v>45625.073827082553</v>
      </c>
    </row>
    <row r="5027" spans="1:7" s="1" customFormat="1" ht="15" x14ac:dyDescent="0.25">
      <c r="A5027" s="14">
        <v>44249</v>
      </c>
      <c r="B5027" s="15">
        <v>0.28125</v>
      </c>
      <c r="C5027" s="7">
        <v>139603.20000000001</v>
      </c>
      <c r="D5027" s="7">
        <v>176737.81508726263</v>
      </c>
      <c r="E5027" s="7">
        <v>96518.183190641546</v>
      </c>
      <c r="F5027" s="7">
        <v>67842.728314775304</v>
      </c>
      <c r="G5027" s="7">
        <v>47711.85655971893</v>
      </c>
    </row>
    <row r="5028" spans="1:7" s="1" customFormat="1" ht="15" x14ac:dyDescent="0.25">
      <c r="A5028" s="14">
        <v>44249</v>
      </c>
      <c r="B5028" s="15">
        <v>0.29166666666667002</v>
      </c>
      <c r="C5028" s="7">
        <v>149160</v>
      </c>
      <c r="D5028" s="7">
        <v>187423.72135688391</v>
      </c>
      <c r="E5028" s="7">
        <v>104282.29667944703</v>
      </c>
      <c r="F5028" s="7">
        <v>71046.641397455329</v>
      </c>
      <c r="G5028" s="7">
        <v>50356.722043597867</v>
      </c>
    </row>
    <row r="5029" spans="1:7" s="1" customFormat="1" ht="15" x14ac:dyDescent="0.25">
      <c r="A5029" s="14">
        <v>44249</v>
      </c>
      <c r="B5029" s="15">
        <v>0.30208333333332998</v>
      </c>
      <c r="C5029" s="7">
        <v>150084</v>
      </c>
      <c r="D5029" s="7">
        <v>188863.6747077808</v>
      </c>
      <c r="E5029" s="7">
        <v>104216.46576313124</v>
      </c>
      <c r="F5029" s="7">
        <v>71621.590631499217</v>
      </c>
      <c r="G5029" s="7">
        <v>50544.614325276394</v>
      </c>
    </row>
    <row r="5030" spans="1:7" s="1" customFormat="1" ht="15" x14ac:dyDescent="0.25">
      <c r="A5030" s="14">
        <v>44249</v>
      </c>
      <c r="B5030" s="15">
        <v>0.3125</v>
      </c>
      <c r="C5030" s="7">
        <v>153120</v>
      </c>
      <c r="D5030" s="7">
        <v>192428.05505437043</v>
      </c>
      <c r="E5030" s="7">
        <v>106634.54972398146</v>
      </c>
      <c r="F5030" s="7">
        <v>73354.290948902548</v>
      </c>
      <c r="G5030" s="7">
        <v>51795.433143914081</v>
      </c>
    </row>
    <row r="5031" spans="1:7" s="1" customFormat="1" ht="15" x14ac:dyDescent="0.25">
      <c r="A5031" s="14">
        <v>44249</v>
      </c>
      <c r="B5031" s="15">
        <v>0.32291666666667002</v>
      </c>
      <c r="C5031" s="7">
        <v>154176</v>
      </c>
      <c r="D5031" s="7">
        <v>194008.95606079657</v>
      </c>
      <c r="E5031" s="7">
        <v>106970.38339339873</v>
      </c>
      <c r="F5031" s="7">
        <v>75017.217678722111</v>
      </c>
      <c r="G5031" s="7">
        <v>53141.794650966236</v>
      </c>
    </row>
    <row r="5032" spans="1:7" s="1" customFormat="1" ht="15" x14ac:dyDescent="0.25">
      <c r="A5032" s="14">
        <v>44249</v>
      </c>
      <c r="B5032" s="15">
        <v>0.33333333333332998</v>
      </c>
      <c r="C5032" s="7">
        <v>154836</v>
      </c>
      <c r="D5032" s="7">
        <v>195928.14253588062</v>
      </c>
      <c r="E5032" s="7">
        <v>107961.90242775183</v>
      </c>
      <c r="F5032" s="7">
        <v>75972.914266117819</v>
      </c>
      <c r="G5032" s="7">
        <v>53790.901731414335</v>
      </c>
    </row>
    <row r="5033" spans="1:7" s="1" customFormat="1" ht="15" x14ac:dyDescent="0.25">
      <c r="A5033" s="14">
        <v>44249</v>
      </c>
      <c r="B5033" s="15">
        <v>0.34375</v>
      </c>
      <c r="C5033" s="7">
        <v>157344</v>
      </c>
      <c r="D5033" s="7">
        <v>200206.95950610616</v>
      </c>
      <c r="E5033" s="7">
        <v>111226.11635680772</v>
      </c>
      <c r="F5033" s="7">
        <v>76589.23476832993</v>
      </c>
      <c r="G5033" s="7">
        <v>53942.810804119588</v>
      </c>
    </row>
    <row r="5034" spans="1:7" s="1" customFormat="1" ht="15" x14ac:dyDescent="0.25">
      <c r="A5034" s="14">
        <v>44249</v>
      </c>
      <c r="B5034" s="15">
        <v>0.35416666666667002</v>
      </c>
      <c r="C5034" s="7">
        <v>157291.20000000001</v>
      </c>
      <c r="D5034" s="7">
        <v>200688.06040816326</v>
      </c>
      <c r="E5034" s="7">
        <v>111857.63169030141</v>
      </c>
      <c r="F5034" s="7">
        <v>77049.449437280447</v>
      </c>
      <c r="G5034" s="7">
        <v>54319.525416515389</v>
      </c>
    </row>
    <row r="5035" spans="1:7" s="1" customFormat="1" ht="15" x14ac:dyDescent="0.25">
      <c r="A5035" s="14">
        <v>44249</v>
      </c>
      <c r="B5035" s="15">
        <v>0.36458333333332998</v>
      </c>
      <c r="C5035" s="7">
        <v>158452.79999999999</v>
      </c>
      <c r="D5035" s="7">
        <v>202099.94509520955</v>
      </c>
      <c r="E5035" s="7">
        <v>113615.74366919782</v>
      </c>
      <c r="F5035" s="7">
        <v>78732.757441461465</v>
      </c>
      <c r="G5035" s="7">
        <v>55863.881062661741</v>
      </c>
    </row>
    <row r="5036" spans="1:7" s="1" customFormat="1" ht="15" x14ac:dyDescent="0.25">
      <c r="A5036" s="14">
        <v>44249</v>
      </c>
      <c r="B5036" s="15">
        <v>0.375</v>
      </c>
      <c r="C5036" s="7">
        <v>154044</v>
      </c>
      <c r="D5036" s="7">
        <v>197480.93514534674</v>
      </c>
      <c r="E5036" s="7">
        <v>109898.26808290032</v>
      </c>
      <c r="F5036" s="7">
        <v>78838.905571250769</v>
      </c>
      <c r="G5036" s="7">
        <v>56135.373170010564</v>
      </c>
    </row>
    <row r="5037" spans="1:7" s="1" customFormat="1" ht="15" x14ac:dyDescent="0.25">
      <c r="A5037" s="14">
        <v>44249</v>
      </c>
      <c r="B5037" s="15">
        <v>0.38541666666667002</v>
      </c>
      <c r="C5037" s="7">
        <v>155258.4</v>
      </c>
      <c r="D5037" s="7">
        <v>198732.31986074161</v>
      </c>
      <c r="E5037" s="7">
        <v>111393.18902429737</v>
      </c>
      <c r="F5037" s="7">
        <v>78826.578001372807</v>
      </c>
      <c r="G5037" s="7">
        <v>56156.316691052882</v>
      </c>
    </row>
    <row r="5038" spans="1:7" s="1" customFormat="1" ht="15" x14ac:dyDescent="0.25">
      <c r="A5038" s="14">
        <v>44249</v>
      </c>
      <c r="B5038" s="15">
        <v>0.39583333333332998</v>
      </c>
      <c r="C5038" s="7">
        <v>154809.60000000001</v>
      </c>
      <c r="D5038" s="7">
        <v>198449.50585717318</v>
      </c>
      <c r="E5038" s="7">
        <v>110536.55974499151</v>
      </c>
      <c r="F5038" s="7">
        <v>78415.731279644795</v>
      </c>
      <c r="G5038" s="7">
        <v>55802.270525778607</v>
      </c>
    </row>
    <row r="5039" spans="1:7" s="1" customFormat="1" ht="15" x14ac:dyDescent="0.25">
      <c r="A5039" s="14">
        <v>44249</v>
      </c>
      <c r="B5039" s="15">
        <v>0.40625</v>
      </c>
      <c r="C5039" s="7">
        <v>153859.20000000001</v>
      </c>
      <c r="D5039" s="7">
        <v>197631.01125158099</v>
      </c>
      <c r="E5039" s="7">
        <v>108725.93082064929</v>
      </c>
      <c r="F5039" s="7">
        <v>77916.704770045646</v>
      </c>
      <c r="G5039" s="7">
        <v>55389.633658016268</v>
      </c>
    </row>
    <row r="5040" spans="1:7" s="1" customFormat="1" ht="15" x14ac:dyDescent="0.25">
      <c r="A5040" s="14">
        <v>44249</v>
      </c>
      <c r="B5040" s="15">
        <v>0.41666666666667002</v>
      </c>
      <c r="C5040" s="7">
        <v>156921.60000000001</v>
      </c>
      <c r="D5040" s="7">
        <v>198127.43365837634</v>
      </c>
      <c r="E5040" s="7">
        <v>109322.97906782629</v>
      </c>
      <c r="F5040" s="7">
        <v>77141.07363745966</v>
      </c>
      <c r="G5040" s="7">
        <v>54900.450914042878</v>
      </c>
    </row>
    <row r="5041" spans="1:7" s="1" customFormat="1" ht="15" x14ac:dyDescent="0.25">
      <c r="A5041" s="14">
        <v>44249</v>
      </c>
      <c r="B5041" s="15">
        <v>0.42708333333332998</v>
      </c>
      <c r="C5041" s="7">
        <v>162043.20000000001</v>
      </c>
      <c r="D5041" s="7">
        <v>200682.24522285842</v>
      </c>
      <c r="E5041" s="7">
        <v>111442.0719128792</v>
      </c>
      <c r="F5041" s="7">
        <v>77482.803461889038</v>
      </c>
      <c r="G5041" s="7">
        <v>55291.725330070505</v>
      </c>
    </row>
    <row r="5042" spans="1:7" s="1" customFormat="1" ht="15" x14ac:dyDescent="0.25">
      <c r="A5042" s="14">
        <v>44249</v>
      </c>
      <c r="B5042" s="15">
        <v>0.4375</v>
      </c>
      <c r="C5042" s="7">
        <v>162597.6</v>
      </c>
      <c r="D5042" s="7">
        <v>199922.32696197249</v>
      </c>
      <c r="E5042" s="7">
        <v>110342.27943132601</v>
      </c>
      <c r="F5042" s="7">
        <v>77596.883937916049</v>
      </c>
      <c r="G5042" s="7">
        <v>55218.989115584271</v>
      </c>
    </row>
    <row r="5043" spans="1:7" s="1" customFormat="1" ht="15" x14ac:dyDescent="0.25">
      <c r="A5043" s="14">
        <v>44249</v>
      </c>
      <c r="B5043" s="15">
        <v>0.44791666666667002</v>
      </c>
      <c r="C5043" s="7">
        <v>161488.79999999999</v>
      </c>
      <c r="D5043" s="7">
        <v>198635.54460705898</v>
      </c>
      <c r="E5043" s="7">
        <v>110483.87986512447</v>
      </c>
      <c r="F5043" s="7">
        <v>77869.093631228869</v>
      </c>
      <c r="G5043" s="7">
        <v>55291.278814257254</v>
      </c>
    </row>
    <row r="5044" spans="1:7" s="1" customFormat="1" ht="15" x14ac:dyDescent="0.25">
      <c r="A5044" s="14">
        <v>44249</v>
      </c>
      <c r="B5044" s="15">
        <v>0.45833333333332998</v>
      </c>
      <c r="C5044" s="7">
        <v>157238.39999999999</v>
      </c>
      <c r="D5044" s="7">
        <v>194625.22382682425</v>
      </c>
      <c r="E5044" s="7">
        <v>107181.78039657258</v>
      </c>
      <c r="F5044" s="7">
        <v>77573.194763332547</v>
      </c>
      <c r="G5044" s="7">
        <v>55167.829809299299</v>
      </c>
    </row>
    <row r="5045" spans="1:7" s="1" customFormat="1" ht="15" x14ac:dyDescent="0.25">
      <c r="A5045" s="14">
        <v>44249</v>
      </c>
      <c r="B5045" s="15">
        <v>0.46875</v>
      </c>
      <c r="C5045" s="7">
        <v>159693.6</v>
      </c>
      <c r="D5045" s="7">
        <v>197704.57159832295</v>
      </c>
      <c r="E5045" s="7">
        <v>108786.28712198607</v>
      </c>
      <c r="F5045" s="7">
        <v>77794.268007053484</v>
      </c>
      <c r="G5045" s="7">
        <v>55174.421897058099</v>
      </c>
    </row>
    <row r="5046" spans="1:7" s="1" customFormat="1" ht="15" x14ac:dyDescent="0.25">
      <c r="A5046" s="14">
        <v>44249</v>
      </c>
      <c r="B5046" s="15">
        <v>0.47916666666667002</v>
      </c>
      <c r="C5046" s="7">
        <v>164736</v>
      </c>
      <c r="D5046" s="7">
        <v>202884.2809876246</v>
      </c>
      <c r="E5046" s="7">
        <v>113100.66062570497</v>
      </c>
      <c r="F5046" s="7">
        <v>78441.180227027246</v>
      </c>
      <c r="G5046" s="7">
        <v>55852.29709584079</v>
      </c>
    </row>
    <row r="5047" spans="1:7" s="1" customFormat="1" ht="15" x14ac:dyDescent="0.25">
      <c r="A5047" s="14">
        <v>44249</v>
      </c>
      <c r="B5047" s="15">
        <v>0.48958333333332998</v>
      </c>
      <c r="C5047" s="7">
        <v>161647.20000000001</v>
      </c>
      <c r="D5047" s="7">
        <v>199800.75272046041</v>
      </c>
      <c r="E5047" s="7">
        <v>109479.44813749545</v>
      </c>
      <c r="F5047" s="7">
        <v>78766.037125496092</v>
      </c>
      <c r="G5047" s="7">
        <v>56623.149326896732</v>
      </c>
    </row>
    <row r="5048" spans="1:7" s="1" customFormat="1" ht="15" x14ac:dyDescent="0.25">
      <c r="A5048" s="14">
        <v>44249</v>
      </c>
      <c r="B5048" s="15">
        <v>0.5</v>
      </c>
      <c r="C5048" s="7">
        <v>162967.20000000001</v>
      </c>
      <c r="D5048" s="7">
        <v>202280.89341210219</v>
      </c>
      <c r="E5048" s="7">
        <v>111230.38083250333</v>
      </c>
      <c r="F5048" s="7">
        <v>80056.558874684153</v>
      </c>
      <c r="G5048" s="7">
        <v>58360.490340409808</v>
      </c>
    </row>
    <row r="5049" spans="1:7" s="1" customFormat="1" ht="15" x14ac:dyDescent="0.25">
      <c r="A5049" s="14">
        <v>44249</v>
      </c>
      <c r="B5049" s="15">
        <v>0.51041666666666996</v>
      </c>
      <c r="C5049" s="7">
        <v>162518.39999999999</v>
      </c>
      <c r="D5049" s="7">
        <v>203135.69826012931</v>
      </c>
      <c r="E5049" s="7">
        <v>111706.00560324836</v>
      </c>
      <c r="F5049" s="7">
        <v>81017.745349289442</v>
      </c>
      <c r="G5049" s="7">
        <v>59220.341351410956</v>
      </c>
    </row>
    <row r="5050" spans="1:7" s="1" customFormat="1" ht="15" x14ac:dyDescent="0.25">
      <c r="A5050" s="14">
        <v>44249</v>
      </c>
      <c r="B5050" s="15">
        <v>0.52083333333333004</v>
      </c>
      <c r="C5050" s="7">
        <v>160248</v>
      </c>
      <c r="D5050" s="7">
        <v>201784.76474167517</v>
      </c>
      <c r="E5050" s="7">
        <v>110326.49504738834</v>
      </c>
      <c r="F5050" s="7">
        <v>80611.338039668597</v>
      </c>
      <c r="G5050" s="7">
        <v>59007.478883967698</v>
      </c>
    </row>
    <row r="5051" spans="1:7" s="1" customFormat="1" ht="15" x14ac:dyDescent="0.25">
      <c r="A5051" s="14">
        <v>44249</v>
      </c>
      <c r="B5051" s="15">
        <v>0.53125</v>
      </c>
      <c r="C5051" s="7">
        <v>158215.20000000001</v>
      </c>
      <c r="D5051" s="7">
        <v>200144.0952401298</v>
      </c>
      <c r="E5051" s="7">
        <v>109603.6321596395</v>
      </c>
      <c r="F5051" s="7">
        <v>80171.641859498806</v>
      </c>
      <c r="G5051" s="7">
        <v>58482.30700885813</v>
      </c>
    </row>
    <row r="5052" spans="1:7" s="1" customFormat="1" ht="15" x14ac:dyDescent="0.25">
      <c r="A5052" s="14">
        <v>44249</v>
      </c>
      <c r="B5052" s="15">
        <v>0.54166666666666996</v>
      </c>
      <c r="C5052" s="7">
        <v>155258.4</v>
      </c>
      <c r="D5052" s="7">
        <v>196647.2847991591</v>
      </c>
      <c r="E5052" s="7">
        <v>107373.31401107475</v>
      </c>
      <c r="F5052" s="7">
        <v>79180.901450692676</v>
      </c>
      <c r="G5052" s="7">
        <v>57628.47418267899</v>
      </c>
    </row>
    <row r="5053" spans="1:7" s="1" customFormat="1" ht="15" x14ac:dyDescent="0.25">
      <c r="A5053" s="14">
        <v>44249</v>
      </c>
      <c r="B5053" s="15">
        <v>0.55208333333333004</v>
      </c>
      <c r="C5053" s="7">
        <v>153067.20000000001</v>
      </c>
      <c r="D5053" s="7">
        <v>194499.52725147919</v>
      </c>
      <c r="E5053" s="7">
        <v>106042.02629631051</v>
      </c>
      <c r="F5053" s="7">
        <v>77756.22257462448</v>
      </c>
      <c r="G5053" s="7">
        <v>56412.333883504383</v>
      </c>
    </row>
    <row r="5054" spans="1:7" s="1" customFormat="1" ht="15" x14ac:dyDescent="0.25">
      <c r="A5054" s="14">
        <v>44249</v>
      </c>
      <c r="B5054" s="15">
        <v>0.5625</v>
      </c>
      <c r="C5054" s="7">
        <v>153938.4</v>
      </c>
      <c r="D5054" s="7">
        <v>195818.17478866616</v>
      </c>
      <c r="E5054" s="7">
        <v>104629.47728588007</v>
      </c>
      <c r="F5054" s="7">
        <v>77872.627036238526</v>
      </c>
      <c r="G5054" s="7">
        <v>56549.694035131331</v>
      </c>
    </row>
    <row r="5055" spans="1:7" s="1" customFormat="1" ht="15" x14ac:dyDescent="0.25">
      <c r="A5055" s="14">
        <v>44249</v>
      </c>
      <c r="B5055" s="15">
        <v>0.57291666666666996</v>
      </c>
      <c r="C5055" s="7">
        <v>153357.6</v>
      </c>
      <c r="D5055" s="7">
        <v>193920.69270733386</v>
      </c>
      <c r="E5055" s="7">
        <v>104966.76326595523</v>
      </c>
      <c r="F5055" s="7">
        <v>79115.650941175758</v>
      </c>
      <c r="G5055" s="7">
        <v>58016.931774613302</v>
      </c>
    </row>
    <row r="5056" spans="1:7" s="1" customFormat="1" ht="15" x14ac:dyDescent="0.25">
      <c r="A5056" s="14">
        <v>44249</v>
      </c>
      <c r="B5056" s="15">
        <v>0.58333333333333004</v>
      </c>
      <c r="C5056" s="7">
        <v>152116.79999999999</v>
      </c>
      <c r="D5056" s="7">
        <v>193177.34038199871</v>
      </c>
      <c r="E5056" s="7">
        <v>104292.41977769413</v>
      </c>
      <c r="F5056" s="7">
        <v>77841.775971685362</v>
      </c>
      <c r="G5056" s="7">
        <v>56650.435524355955</v>
      </c>
    </row>
    <row r="5057" spans="1:7" s="1" customFormat="1" ht="15" x14ac:dyDescent="0.25">
      <c r="A5057" s="14">
        <v>44249</v>
      </c>
      <c r="B5057" s="15">
        <v>0.59375</v>
      </c>
      <c r="C5057" s="7">
        <v>155760</v>
      </c>
      <c r="D5057" s="7">
        <v>197215.4762772145</v>
      </c>
      <c r="E5057" s="7">
        <v>106505.14284045124</v>
      </c>
      <c r="F5057" s="7">
        <v>78904.266934158775</v>
      </c>
      <c r="G5057" s="7">
        <v>57800.705824245742</v>
      </c>
    </row>
    <row r="5058" spans="1:7" s="1" customFormat="1" ht="15" x14ac:dyDescent="0.25">
      <c r="A5058" s="14">
        <v>44249</v>
      </c>
      <c r="B5058" s="15">
        <v>0.60416666666666996</v>
      </c>
      <c r="C5058" s="7">
        <v>158637.6</v>
      </c>
      <c r="D5058" s="7">
        <v>199385.93661951882</v>
      </c>
      <c r="E5058" s="7">
        <v>108673.3879278744</v>
      </c>
      <c r="F5058" s="7">
        <v>80464.713028794402</v>
      </c>
      <c r="G5058" s="7">
        <v>59326.122194835691</v>
      </c>
    </row>
    <row r="5059" spans="1:7" s="1" customFormat="1" ht="15" x14ac:dyDescent="0.25">
      <c r="A5059" s="14">
        <v>44249</v>
      </c>
      <c r="B5059" s="15">
        <v>0.61458333333333004</v>
      </c>
      <c r="C5059" s="7">
        <v>158320.79999999999</v>
      </c>
      <c r="D5059" s="7">
        <v>198665.35670305914</v>
      </c>
      <c r="E5059" s="7">
        <v>109420.01265828245</v>
      </c>
      <c r="F5059" s="7">
        <v>80482.893519032456</v>
      </c>
      <c r="G5059" s="7">
        <v>59600.652633757563</v>
      </c>
    </row>
    <row r="5060" spans="1:7" s="1" customFormat="1" ht="15" x14ac:dyDescent="0.25">
      <c r="A5060" s="14">
        <v>44249</v>
      </c>
      <c r="B5060" s="15">
        <v>0.625</v>
      </c>
      <c r="C5060" s="7">
        <v>153991.20000000001</v>
      </c>
      <c r="D5060" s="7">
        <v>193958.25473384024</v>
      </c>
      <c r="E5060" s="7">
        <v>106479.82198633373</v>
      </c>
      <c r="F5060" s="7">
        <v>79048.745889686514</v>
      </c>
      <c r="G5060" s="7">
        <v>58370.334973174184</v>
      </c>
    </row>
    <row r="5061" spans="1:7" s="1" customFormat="1" ht="15" x14ac:dyDescent="0.25">
      <c r="A5061" s="14">
        <v>44249</v>
      </c>
      <c r="B5061" s="15">
        <v>0.63541666666666996</v>
      </c>
      <c r="C5061" s="7">
        <v>151456.79999999999</v>
      </c>
      <c r="D5061" s="7">
        <v>191854.14154769346</v>
      </c>
      <c r="E5061" s="7">
        <v>104179.97794298036</v>
      </c>
      <c r="F5061" s="7">
        <v>77266.514566701953</v>
      </c>
      <c r="G5061" s="7">
        <v>56811.646703136088</v>
      </c>
    </row>
    <row r="5062" spans="1:7" s="1" customFormat="1" ht="15" x14ac:dyDescent="0.25">
      <c r="A5062" s="14">
        <v>44249</v>
      </c>
      <c r="B5062" s="15">
        <v>0.64583333333333004</v>
      </c>
      <c r="C5062" s="7">
        <v>153991.20000000001</v>
      </c>
      <c r="D5062" s="7">
        <v>194469.08811457059</v>
      </c>
      <c r="E5062" s="7">
        <v>105743.86824654239</v>
      </c>
      <c r="F5062" s="7">
        <v>78093.427515617077</v>
      </c>
      <c r="G5062" s="7">
        <v>57742.177747311398</v>
      </c>
    </row>
    <row r="5063" spans="1:7" s="1" customFormat="1" ht="15" x14ac:dyDescent="0.25">
      <c r="A5063" s="14">
        <v>44249</v>
      </c>
      <c r="B5063" s="15">
        <v>0.65625</v>
      </c>
      <c r="C5063" s="7">
        <v>155073.60000000001</v>
      </c>
      <c r="D5063" s="7">
        <v>194306.46649489284</v>
      </c>
      <c r="E5063" s="7">
        <v>105204.68832917245</v>
      </c>
      <c r="F5063" s="7">
        <v>77767.428363940184</v>
      </c>
      <c r="G5063" s="7">
        <v>57588.394927530135</v>
      </c>
    </row>
    <row r="5064" spans="1:7" s="1" customFormat="1" ht="15" x14ac:dyDescent="0.25">
      <c r="A5064" s="14">
        <v>44249</v>
      </c>
      <c r="B5064" s="15">
        <v>0.66666666666666996</v>
      </c>
      <c r="C5064" s="7">
        <v>160116</v>
      </c>
      <c r="D5064" s="7">
        <v>198387.19129772135</v>
      </c>
      <c r="E5064" s="7">
        <v>107108.61960308315</v>
      </c>
      <c r="F5064" s="7">
        <v>78947.968962496612</v>
      </c>
      <c r="G5064" s="7">
        <v>59006.026886994587</v>
      </c>
    </row>
    <row r="5065" spans="1:7" s="1" customFormat="1" ht="15" x14ac:dyDescent="0.25">
      <c r="A5065" s="14">
        <v>44249</v>
      </c>
      <c r="B5065" s="15">
        <v>0.67708333333333004</v>
      </c>
      <c r="C5065" s="7">
        <v>162069.6</v>
      </c>
      <c r="D5065" s="7">
        <v>198542.89552470541</v>
      </c>
      <c r="E5065" s="7">
        <v>108586.89129506759</v>
      </c>
      <c r="F5065" s="7">
        <v>80154.145811199647</v>
      </c>
      <c r="G5065" s="7">
        <v>60525.387572338652</v>
      </c>
    </row>
    <row r="5066" spans="1:7" s="1" customFormat="1" ht="15" x14ac:dyDescent="0.25">
      <c r="A5066" s="14">
        <v>44249</v>
      </c>
      <c r="B5066" s="15">
        <v>0.6875</v>
      </c>
      <c r="C5066" s="7">
        <v>159984</v>
      </c>
      <c r="D5066" s="7">
        <v>196243.06488993778</v>
      </c>
      <c r="E5066" s="7">
        <v>107516.00437165693</v>
      </c>
      <c r="F5066" s="7">
        <v>78926.79516417635</v>
      </c>
      <c r="G5066" s="7">
        <v>59494.683939168623</v>
      </c>
    </row>
    <row r="5067" spans="1:7" s="1" customFormat="1" ht="15" x14ac:dyDescent="0.25">
      <c r="A5067" s="14">
        <v>44249</v>
      </c>
      <c r="B5067" s="15">
        <v>0.69791666666666996</v>
      </c>
      <c r="C5067" s="7">
        <v>158426.4</v>
      </c>
      <c r="D5067" s="7">
        <v>195795.21941781801</v>
      </c>
      <c r="E5067" s="7">
        <v>106837.58471867011</v>
      </c>
      <c r="F5067" s="7">
        <v>78195.386679417963</v>
      </c>
      <c r="G5067" s="7">
        <v>58673.511453947831</v>
      </c>
    </row>
    <row r="5068" spans="1:7" s="1" customFormat="1" ht="15" x14ac:dyDescent="0.25">
      <c r="A5068" s="14">
        <v>44249</v>
      </c>
      <c r="B5068" s="15">
        <v>0.70833333333333004</v>
      </c>
      <c r="C5068" s="7">
        <v>158136</v>
      </c>
      <c r="D5068" s="7">
        <v>197756.45171037703</v>
      </c>
      <c r="E5068" s="7">
        <v>106893.22478840382</v>
      </c>
      <c r="F5068" s="7">
        <v>79440.853280258976</v>
      </c>
      <c r="G5068" s="7">
        <v>60200.798896702872</v>
      </c>
    </row>
    <row r="5069" spans="1:7" s="1" customFormat="1" ht="15" x14ac:dyDescent="0.25">
      <c r="A5069" s="14">
        <v>44249</v>
      </c>
      <c r="B5069" s="15">
        <v>0.71875</v>
      </c>
      <c r="C5069" s="7">
        <v>160063.20000000001</v>
      </c>
      <c r="D5069" s="7">
        <v>202586.67379762695</v>
      </c>
      <c r="E5069" s="7">
        <v>109765.7380927031</v>
      </c>
      <c r="F5069" s="7">
        <v>81262.533352319559</v>
      </c>
      <c r="G5069" s="7">
        <v>62273.170665321377</v>
      </c>
    </row>
    <row r="5070" spans="1:7" s="1" customFormat="1" ht="15" x14ac:dyDescent="0.25">
      <c r="A5070" s="14">
        <v>44249</v>
      </c>
      <c r="B5070" s="15">
        <v>0.72916666666666996</v>
      </c>
      <c r="C5070" s="7">
        <v>162069.6</v>
      </c>
      <c r="D5070" s="7">
        <v>206685.95759552246</v>
      </c>
      <c r="E5070" s="7">
        <v>111485.91352090568</v>
      </c>
      <c r="F5070" s="7">
        <v>83603.678008818912</v>
      </c>
      <c r="G5070" s="7">
        <v>64838.723384677993</v>
      </c>
    </row>
    <row r="5071" spans="1:7" s="1" customFormat="1" ht="15" x14ac:dyDescent="0.25">
      <c r="A5071" s="14">
        <v>44249</v>
      </c>
      <c r="B5071" s="15">
        <v>0.73958333333333004</v>
      </c>
      <c r="C5071" s="7">
        <v>168458.4</v>
      </c>
      <c r="D5071" s="7">
        <v>214650.5604194217</v>
      </c>
      <c r="E5071" s="7">
        <v>115852.06547650552</v>
      </c>
      <c r="F5071" s="7">
        <v>87806.707774220267</v>
      </c>
      <c r="G5071" s="7">
        <v>69300.301703059522</v>
      </c>
    </row>
    <row r="5072" spans="1:7" s="1" customFormat="1" ht="15" x14ac:dyDescent="0.25">
      <c r="A5072" s="14">
        <v>44249</v>
      </c>
      <c r="B5072" s="15">
        <v>0.75</v>
      </c>
      <c r="C5072" s="7">
        <v>175058.4</v>
      </c>
      <c r="D5072" s="7">
        <v>222251.78749697452</v>
      </c>
      <c r="E5072" s="7">
        <v>120701.49797698812</v>
      </c>
      <c r="F5072" s="7">
        <v>91993.274119878115</v>
      </c>
      <c r="G5072" s="7">
        <v>73374.548743131003</v>
      </c>
    </row>
    <row r="5073" spans="1:7" s="1" customFormat="1" ht="15" x14ac:dyDescent="0.25">
      <c r="A5073" s="14">
        <v>44249</v>
      </c>
      <c r="B5073" s="15">
        <v>0.76041666666666996</v>
      </c>
      <c r="C5073" s="7">
        <v>182371.20000000001</v>
      </c>
      <c r="D5073" s="7">
        <v>231299.81670545359</v>
      </c>
      <c r="E5073" s="7">
        <v>125126.46725136871</v>
      </c>
      <c r="F5073" s="7">
        <v>96366.911358314566</v>
      </c>
      <c r="G5073" s="7">
        <v>77545.068802939946</v>
      </c>
    </row>
    <row r="5074" spans="1:7" s="1" customFormat="1" ht="15" x14ac:dyDescent="0.25">
      <c r="A5074" s="14">
        <v>44249</v>
      </c>
      <c r="B5074" s="15">
        <v>0.77083333333333004</v>
      </c>
      <c r="C5074" s="7">
        <v>185037.6</v>
      </c>
      <c r="D5074" s="7">
        <v>234548.50478191327</v>
      </c>
      <c r="E5074" s="7">
        <v>126612.1861243942</v>
      </c>
      <c r="F5074" s="7">
        <v>97495.00210281006</v>
      </c>
      <c r="G5074" s="7">
        <v>78709.516710421216</v>
      </c>
    </row>
    <row r="5075" spans="1:7" s="1" customFormat="1" ht="15" x14ac:dyDescent="0.25">
      <c r="A5075" s="14">
        <v>44249</v>
      </c>
      <c r="B5075" s="15">
        <v>0.78125</v>
      </c>
      <c r="C5075" s="7">
        <v>184588.79999999999</v>
      </c>
      <c r="D5075" s="7">
        <v>234384.01483495967</v>
      </c>
      <c r="E5075" s="7">
        <v>126518.23271870962</v>
      </c>
      <c r="F5075" s="7">
        <v>97099.089920761937</v>
      </c>
      <c r="G5075" s="7">
        <v>78464.437922085752</v>
      </c>
    </row>
    <row r="5076" spans="1:7" s="1" customFormat="1" ht="15" x14ac:dyDescent="0.25">
      <c r="A5076" s="14">
        <v>44249</v>
      </c>
      <c r="B5076" s="15">
        <v>0.79166666666666996</v>
      </c>
      <c r="C5076" s="7">
        <v>182318.4</v>
      </c>
      <c r="D5076" s="7">
        <v>231761.07879937076</v>
      </c>
      <c r="E5076" s="7">
        <v>125259.23583198911</v>
      </c>
      <c r="F5076" s="7">
        <v>95904.839535665524</v>
      </c>
      <c r="G5076" s="7">
        <v>77681.374329417755</v>
      </c>
    </row>
    <row r="5077" spans="1:7" s="1" customFormat="1" ht="15" x14ac:dyDescent="0.25">
      <c r="A5077" s="14">
        <v>44249</v>
      </c>
      <c r="B5077" s="15">
        <v>0.80208333333333004</v>
      </c>
      <c r="C5077" s="7">
        <v>178490.4</v>
      </c>
      <c r="D5077" s="7">
        <v>227031.49073563266</v>
      </c>
      <c r="E5077" s="7">
        <v>122850.60110915847</v>
      </c>
      <c r="F5077" s="7">
        <v>93986.091528140125</v>
      </c>
      <c r="G5077" s="7">
        <v>76135.29048020966</v>
      </c>
    </row>
    <row r="5078" spans="1:7" s="1" customFormat="1" ht="15" x14ac:dyDescent="0.25">
      <c r="A5078" s="14">
        <v>44249</v>
      </c>
      <c r="B5078" s="15">
        <v>0.8125</v>
      </c>
      <c r="C5078" s="7">
        <v>174451.20000000001</v>
      </c>
      <c r="D5078" s="7">
        <v>222115.97440116838</v>
      </c>
      <c r="E5078" s="7">
        <v>120236.26450695802</v>
      </c>
      <c r="F5078" s="7">
        <v>91812.819444405002</v>
      </c>
      <c r="G5078" s="7">
        <v>74101.407770140984</v>
      </c>
    </row>
    <row r="5079" spans="1:7" s="1" customFormat="1" ht="15" x14ac:dyDescent="0.25">
      <c r="A5079" s="14">
        <v>44249</v>
      </c>
      <c r="B5079" s="15">
        <v>0.82291666666666996</v>
      </c>
      <c r="C5079" s="7">
        <v>172022.39999999999</v>
      </c>
      <c r="D5079" s="7">
        <v>217879.65598108541</v>
      </c>
      <c r="E5079" s="7">
        <v>118059.56422692401</v>
      </c>
      <c r="F5079" s="7">
        <v>89756.181316329981</v>
      </c>
      <c r="G5079" s="7">
        <v>72216.793292785704</v>
      </c>
    </row>
    <row r="5080" spans="1:7" s="1" customFormat="1" ht="15" x14ac:dyDescent="0.25">
      <c r="A5080" s="14">
        <v>44249</v>
      </c>
      <c r="B5080" s="15">
        <v>0.83333333333333004</v>
      </c>
      <c r="C5080" s="7">
        <v>168669.6</v>
      </c>
      <c r="D5080" s="7">
        <v>212513.09521475717</v>
      </c>
      <c r="E5080" s="7">
        <v>115313.5766135736</v>
      </c>
      <c r="F5080" s="7">
        <v>87172.151513884135</v>
      </c>
      <c r="G5080" s="7">
        <v>70216.376057549409</v>
      </c>
    </row>
    <row r="5081" spans="1:7" s="1" customFormat="1" ht="15" x14ac:dyDescent="0.25">
      <c r="A5081" s="14">
        <v>44249</v>
      </c>
      <c r="B5081" s="15">
        <v>0.84375</v>
      </c>
      <c r="C5081" s="7">
        <v>163442.4</v>
      </c>
      <c r="D5081" s="7">
        <v>206434.75967527842</v>
      </c>
      <c r="E5081" s="7">
        <v>111434.62928946187</v>
      </c>
      <c r="F5081" s="7">
        <v>84180.751082989038</v>
      </c>
      <c r="G5081" s="7">
        <v>67423.397161704663</v>
      </c>
    </row>
    <row r="5082" spans="1:7" s="1" customFormat="1" ht="15" x14ac:dyDescent="0.25">
      <c r="A5082" s="14">
        <v>44249</v>
      </c>
      <c r="B5082" s="15">
        <v>0.85416666666666996</v>
      </c>
      <c r="C5082" s="7">
        <v>159429.6</v>
      </c>
      <c r="D5082" s="7">
        <v>201322.71605279713</v>
      </c>
      <c r="E5082" s="7">
        <v>108628.14668894031</v>
      </c>
      <c r="F5082" s="7">
        <v>81276.633104990266</v>
      </c>
      <c r="G5082" s="7">
        <v>64829.60471504664</v>
      </c>
    </row>
    <row r="5083" spans="1:7" s="1" customFormat="1" ht="15" x14ac:dyDescent="0.25">
      <c r="A5083" s="14">
        <v>44249</v>
      </c>
      <c r="B5083" s="15">
        <v>0.86458333333333004</v>
      </c>
      <c r="C5083" s="7">
        <v>154651.20000000001</v>
      </c>
      <c r="D5083" s="7">
        <v>195939.15352564547</v>
      </c>
      <c r="E5083" s="7">
        <v>105448.92491561246</v>
      </c>
      <c r="F5083" s="7">
        <v>79088.417702532024</v>
      </c>
      <c r="G5083" s="7">
        <v>62757.182890393145</v>
      </c>
    </row>
    <row r="5084" spans="1:7" s="1" customFormat="1" ht="15" x14ac:dyDescent="0.25">
      <c r="A5084" s="14">
        <v>44249</v>
      </c>
      <c r="B5084" s="15">
        <v>0.875</v>
      </c>
      <c r="C5084" s="7">
        <v>152011.20000000001</v>
      </c>
      <c r="D5084" s="7">
        <v>191784.91287534413</v>
      </c>
      <c r="E5084" s="7">
        <v>103201.53643618572</v>
      </c>
      <c r="F5084" s="7">
        <v>77230.572806793192</v>
      </c>
      <c r="G5084" s="7">
        <v>61107.452968051053</v>
      </c>
    </row>
    <row r="5085" spans="1:7" s="1" customFormat="1" ht="15" x14ac:dyDescent="0.25">
      <c r="A5085" s="14">
        <v>44249</v>
      </c>
      <c r="B5085" s="15">
        <v>0.88541666666666996</v>
      </c>
      <c r="C5085" s="7">
        <v>149001.60000000001</v>
      </c>
      <c r="D5085" s="7">
        <v>186054.46449848055</v>
      </c>
      <c r="E5085" s="7">
        <v>99962.614561831811</v>
      </c>
      <c r="F5085" s="7">
        <v>75045.154508186883</v>
      </c>
      <c r="G5085" s="7">
        <v>59152.989825806224</v>
      </c>
    </row>
    <row r="5086" spans="1:7" s="1" customFormat="1" ht="15" x14ac:dyDescent="0.25">
      <c r="A5086" s="14">
        <v>44249</v>
      </c>
      <c r="B5086" s="15">
        <v>0.89583333333333004</v>
      </c>
      <c r="C5086" s="7">
        <v>145648.79999999999</v>
      </c>
      <c r="D5086" s="7">
        <v>181122.21049814075</v>
      </c>
      <c r="E5086" s="7">
        <v>97335.618117010177</v>
      </c>
      <c r="F5086" s="7">
        <v>73717.704605686216</v>
      </c>
      <c r="G5086" s="7">
        <v>57890.700885650789</v>
      </c>
    </row>
    <row r="5087" spans="1:7" s="1" customFormat="1" ht="15" x14ac:dyDescent="0.25">
      <c r="A5087" s="14">
        <v>44249</v>
      </c>
      <c r="B5087" s="15">
        <v>0.90625</v>
      </c>
      <c r="C5087" s="7">
        <v>142190.39999999999</v>
      </c>
      <c r="D5087" s="7">
        <v>176853.11339229974</v>
      </c>
      <c r="E5087" s="7">
        <v>95163.400348390482</v>
      </c>
      <c r="F5087" s="7">
        <v>72675.91866364739</v>
      </c>
      <c r="G5087" s="7">
        <v>57169.778535243844</v>
      </c>
    </row>
    <row r="5088" spans="1:7" s="1" customFormat="1" ht="15" x14ac:dyDescent="0.25">
      <c r="A5088" s="14">
        <v>44249</v>
      </c>
      <c r="B5088" s="15">
        <v>0.91666666666666996</v>
      </c>
      <c r="C5088" s="7">
        <v>142692</v>
      </c>
      <c r="D5088" s="7">
        <v>177232.1445028923</v>
      </c>
      <c r="E5088" s="7">
        <v>96248.892874523997</v>
      </c>
      <c r="F5088" s="7">
        <v>73630.224466103871</v>
      </c>
      <c r="G5088" s="7">
        <v>58464.162026479062</v>
      </c>
    </row>
    <row r="5089" spans="1:7" s="1" customFormat="1" ht="15" x14ac:dyDescent="0.25">
      <c r="A5089" s="14">
        <v>44249</v>
      </c>
      <c r="B5089" s="15">
        <v>0.92708333333333004</v>
      </c>
      <c r="C5089" s="7">
        <v>139576.79999999999</v>
      </c>
      <c r="D5089" s="7">
        <v>173406.17838962644</v>
      </c>
      <c r="E5089" s="7">
        <v>94566.302032727865</v>
      </c>
      <c r="F5089" s="7">
        <v>72965.830800488082</v>
      </c>
      <c r="G5089" s="7">
        <v>57959.651933902001</v>
      </c>
    </row>
    <row r="5090" spans="1:7" s="1" customFormat="1" ht="15" x14ac:dyDescent="0.25">
      <c r="A5090" s="14">
        <v>44249</v>
      </c>
      <c r="B5090" s="15">
        <v>0.9375</v>
      </c>
      <c r="C5090" s="7">
        <v>135564</v>
      </c>
      <c r="D5090" s="7">
        <v>168599.09417605394</v>
      </c>
      <c r="E5090" s="7">
        <v>92056.70812924573</v>
      </c>
      <c r="F5090" s="7">
        <v>70559.5286492874</v>
      </c>
      <c r="G5090" s="7">
        <v>55953.359912110347</v>
      </c>
    </row>
    <row r="5091" spans="1:7" s="1" customFormat="1" ht="15" x14ac:dyDescent="0.25">
      <c r="A5091" s="14">
        <v>44249</v>
      </c>
      <c r="B5091" s="15">
        <v>0.94791666666666996</v>
      </c>
      <c r="C5091" s="7">
        <v>131868</v>
      </c>
      <c r="D5091" s="7">
        <v>163870.27647207156</v>
      </c>
      <c r="E5091" s="7">
        <v>89809.679493705087</v>
      </c>
      <c r="F5091" s="7">
        <v>67852.559649617062</v>
      </c>
      <c r="G5091" s="7">
        <v>53459.891619423528</v>
      </c>
    </row>
    <row r="5092" spans="1:7" s="1" customFormat="1" ht="15" x14ac:dyDescent="0.25">
      <c r="A5092" s="14">
        <v>44249</v>
      </c>
      <c r="B5092" s="15">
        <v>0.95833333333333004</v>
      </c>
      <c r="C5092" s="7">
        <v>125875.2</v>
      </c>
      <c r="D5092" s="7">
        <v>156999.56198332543</v>
      </c>
      <c r="E5092" s="7">
        <v>85912.37628107534</v>
      </c>
      <c r="F5092" s="7">
        <v>64859.047800719505</v>
      </c>
      <c r="G5092" s="7">
        <v>50646.190272540654</v>
      </c>
    </row>
    <row r="5093" spans="1:7" s="1" customFormat="1" ht="15" x14ac:dyDescent="0.25">
      <c r="A5093" s="14">
        <v>44249</v>
      </c>
      <c r="B5093" s="15">
        <v>0.96875</v>
      </c>
      <c r="C5093" s="7">
        <v>122733.6</v>
      </c>
      <c r="D5093" s="7">
        <v>153376.96270366313</v>
      </c>
      <c r="E5093" s="7">
        <v>84596.038998262811</v>
      </c>
      <c r="F5093" s="7">
        <v>63435.004682884886</v>
      </c>
      <c r="G5093" s="7">
        <v>49423.406718963583</v>
      </c>
    </row>
    <row r="5094" spans="1:7" s="1" customFormat="1" ht="15" x14ac:dyDescent="0.25">
      <c r="A5094" s="14">
        <v>44249</v>
      </c>
      <c r="B5094" s="15">
        <v>0.97916666666666996</v>
      </c>
      <c r="C5094" s="7">
        <v>116344.8</v>
      </c>
      <c r="D5094" s="7">
        <v>146531.29217261431</v>
      </c>
      <c r="E5094" s="7">
        <v>80048.144120641038</v>
      </c>
      <c r="F5094" s="7">
        <v>60678.012849155537</v>
      </c>
      <c r="G5094" s="7">
        <v>47263.66663979592</v>
      </c>
    </row>
    <row r="5095" spans="1:7" s="1" customFormat="1" ht="15" x14ac:dyDescent="0.25">
      <c r="A5095" s="14">
        <v>44249</v>
      </c>
      <c r="B5095" s="15">
        <v>0.98958333333333004</v>
      </c>
      <c r="C5095" s="7">
        <v>114048</v>
      </c>
      <c r="D5095" s="7">
        <v>143599.56339636291</v>
      </c>
      <c r="E5095" s="7">
        <v>78838.149152820071</v>
      </c>
      <c r="F5095" s="7">
        <v>58817.822570193559</v>
      </c>
      <c r="G5095" s="7">
        <v>45300.469070652864</v>
      </c>
    </row>
    <row r="5096" spans="1:7" s="1" customFormat="1" ht="15" x14ac:dyDescent="0.25">
      <c r="A5096" s="14">
        <v>44250</v>
      </c>
      <c r="B5096" s="15">
        <v>0</v>
      </c>
      <c r="C5096" s="7">
        <v>110616</v>
      </c>
      <c r="D5096" s="7">
        <v>139231.51210971051</v>
      </c>
      <c r="E5096" s="7">
        <v>76615.930835414852</v>
      </c>
      <c r="F5096" s="7">
        <v>56694.522925682162</v>
      </c>
      <c r="G5096" s="7">
        <v>43293.537263720515</v>
      </c>
    </row>
    <row r="5097" spans="1:7" s="1" customFormat="1" ht="15" x14ac:dyDescent="0.25">
      <c r="A5097" s="14">
        <v>44250</v>
      </c>
      <c r="B5097" s="15">
        <v>1.041666666667E-2</v>
      </c>
      <c r="C5097" s="7">
        <v>108160.8</v>
      </c>
      <c r="D5097" s="7">
        <v>136046.5760390762</v>
      </c>
      <c r="E5097" s="7">
        <v>75427.127589971293</v>
      </c>
      <c r="F5097" s="7">
        <v>54978.04183379715</v>
      </c>
      <c r="G5097" s="7">
        <v>41548.590929937331</v>
      </c>
    </row>
    <row r="5098" spans="1:7" s="1" customFormat="1" ht="15" x14ac:dyDescent="0.25">
      <c r="A5098" s="14">
        <v>44250</v>
      </c>
      <c r="B5098" s="15">
        <v>2.0833333333330002E-2</v>
      </c>
      <c r="C5098" s="7">
        <v>104834.4</v>
      </c>
      <c r="D5098" s="7">
        <v>132152.65463869413</v>
      </c>
      <c r="E5098" s="7">
        <v>72800.110993736133</v>
      </c>
      <c r="F5098" s="7">
        <v>53306.820159353876</v>
      </c>
      <c r="G5098" s="7">
        <v>39936.2174430507</v>
      </c>
    </row>
    <row r="5099" spans="1:7" s="1" customFormat="1" ht="15" x14ac:dyDescent="0.25">
      <c r="A5099" s="14">
        <v>44250</v>
      </c>
      <c r="B5099" s="16">
        <v>3.125E-2</v>
      </c>
      <c r="C5099" s="7">
        <v>101006.39999999999</v>
      </c>
      <c r="D5099" s="7">
        <v>128720.13196867936</v>
      </c>
      <c r="E5099" s="7">
        <v>70606.052831485795</v>
      </c>
      <c r="F5099" s="7">
        <v>51922.854610401359</v>
      </c>
      <c r="G5099" s="7">
        <v>38577.83190571671</v>
      </c>
    </row>
    <row r="5100" spans="1:7" s="1" customFormat="1" ht="15" x14ac:dyDescent="0.25">
      <c r="A5100" s="14">
        <v>44250</v>
      </c>
      <c r="B5100" s="15">
        <v>4.1666666666670002E-2</v>
      </c>
      <c r="C5100" s="7">
        <v>98920.8</v>
      </c>
      <c r="D5100" s="7">
        <v>127343.25617827754</v>
      </c>
      <c r="E5100" s="7">
        <v>69990.485833748695</v>
      </c>
      <c r="F5100" s="7">
        <v>50976.916567506938</v>
      </c>
      <c r="G5100" s="7">
        <v>37754.517045495995</v>
      </c>
    </row>
    <row r="5101" spans="1:7" s="1" customFormat="1" ht="15" x14ac:dyDescent="0.25">
      <c r="A5101" s="14">
        <v>44250</v>
      </c>
      <c r="B5101" s="15">
        <v>5.2083333333329998E-2</v>
      </c>
      <c r="C5101" s="7">
        <v>96914.4</v>
      </c>
      <c r="D5101" s="7">
        <v>125602.92799142566</v>
      </c>
      <c r="E5101" s="7">
        <v>68877.596141338989</v>
      </c>
      <c r="F5101" s="7">
        <v>50046.043167273245</v>
      </c>
      <c r="G5101" s="7">
        <v>36919.087322159838</v>
      </c>
    </row>
    <row r="5102" spans="1:7" s="1" customFormat="1" ht="15" x14ac:dyDescent="0.25">
      <c r="A5102" s="14">
        <v>44250</v>
      </c>
      <c r="B5102" s="15">
        <v>6.25E-2</v>
      </c>
      <c r="C5102" s="7">
        <v>93614.399999999994</v>
      </c>
      <c r="D5102" s="7">
        <v>122074.66386994603</v>
      </c>
      <c r="E5102" s="7">
        <v>66748.846894335846</v>
      </c>
      <c r="F5102" s="7">
        <v>49026.247554907401</v>
      </c>
      <c r="G5102" s="7">
        <v>36160.485221453237</v>
      </c>
    </row>
    <row r="5103" spans="1:7" s="1" customFormat="1" ht="15" x14ac:dyDescent="0.25">
      <c r="A5103" s="14">
        <v>44250</v>
      </c>
      <c r="B5103" s="15">
        <v>7.2916666666670002E-2</v>
      </c>
      <c r="C5103" s="7">
        <v>93403.199999999997</v>
      </c>
      <c r="D5103" s="7">
        <v>121818.35611082772</v>
      </c>
      <c r="E5103" s="7">
        <v>66829.176109706896</v>
      </c>
      <c r="F5103" s="7">
        <v>48673.318162964642</v>
      </c>
      <c r="G5103" s="7">
        <v>35696.138920455967</v>
      </c>
    </row>
    <row r="5104" spans="1:7" s="1" customFormat="1" ht="15" x14ac:dyDescent="0.25">
      <c r="A5104" s="14">
        <v>44250</v>
      </c>
      <c r="B5104" s="15">
        <v>8.3333333333329998E-2</v>
      </c>
      <c r="C5104" s="7">
        <v>92136</v>
      </c>
      <c r="D5104" s="7">
        <v>121202.01894161782</v>
      </c>
      <c r="E5104" s="7">
        <v>65919.687125921482</v>
      </c>
      <c r="F5104" s="7">
        <v>48466.555390731359</v>
      </c>
      <c r="G5104" s="7">
        <v>35438.238082778727</v>
      </c>
    </row>
    <row r="5105" spans="1:7" s="1" customFormat="1" ht="15" x14ac:dyDescent="0.25">
      <c r="A5105" s="14">
        <v>44250</v>
      </c>
      <c r="B5105" s="15">
        <v>9.375E-2</v>
      </c>
      <c r="C5105" s="7">
        <v>90921.600000000006</v>
      </c>
      <c r="D5105" s="7">
        <v>119591.88492951712</v>
      </c>
      <c r="E5105" s="7">
        <v>64841.066442817057</v>
      </c>
      <c r="F5105" s="7">
        <v>48218.801807403564</v>
      </c>
      <c r="G5105" s="7">
        <v>35331.911009160285</v>
      </c>
    </row>
    <row r="5106" spans="1:7" s="1" customFormat="1" ht="15" x14ac:dyDescent="0.25">
      <c r="A5106" s="14">
        <v>44250</v>
      </c>
      <c r="B5106" s="15">
        <v>0.10416666666667</v>
      </c>
      <c r="C5106" s="7">
        <v>92004</v>
      </c>
      <c r="D5106" s="7">
        <v>120929.51614441951</v>
      </c>
      <c r="E5106" s="7">
        <v>65604.645536653465</v>
      </c>
      <c r="F5106" s="7">
        <v>48241.98669315975</v>
      </c>
      <c r="G5106" s="7">
        <v>35280.457649683609</v>
      </c>
    </row>
    <row r="5107" spans="1:7" s="1" customFormat="1" ht="15" x14ac:dyDescent="0.25">
      <c r="A5107" s="14">
        <v>44250</v>
      </c>
      <c r="B5107" s="15">
        <v>0.11458333333333</v>
      </c>
      <c r="C5107" s="7">
        <v>93007.2</v>
      </c>
      <c r="D5107" s="7">
        <v>121863.23033706873</v>
      </c>
      <c r="E5107" s="7">
        <v>66512.17326724295</v>
      </c>
      <c r="F5107" s="7">
        <v>48123.399253020834</v>
      </c>
      <c r="G5107" s="7">
        <v>35113.314419160211</v>
      </c>
    </row>
    <row r="5108" spans="1:7" s="1" customFormat="1" ht="15" x14ac:dyDescent="0.25">
      <c r="A5108" s="14">
        <v>44250</v>
      </c>
      <c r="B5108" s="15">
        <v>0.125</v>
      </c>
      <c r="C5108" s="7">
        <v>92637.6</v>
      </c>
      <c r="D5108" s="7">
        <v>121711.04440718988</v>
      </c>
      <c r="E5108" s="7">
        <v>65998.846743193018</v>
      </c>
      <c r="F5108" s="7">
        <v>48880.822463391072</v>
      </c>
      <c r="G5108" s="7">
        <v>35711.89293281838</v>
      </c>
    </row>
    <row r="5109" spans="1:7" s="1" customFormat="1" ht="15" x14ac:dyDescent="0.25">
      <c r="A5109" s="14">
        <v>44250</v>
      </c>
      <c r="B5109" s="15">
        <v>0.13541666666666999</v>
      </c>
      <c r="C5109" s="7">
        <v>92980.800000000003</v>
      </c>
      <c r="D5109" s="7">
        <v>121775.57162595246</v>
      </c>
      <c r="E5109" s="7">
        <v>66497.664012636145</v>
      </c>
      <c r="F5109" s="7">
        <v>49009.522356002766</v>
      </c>
      <c r="G5109" s="7">
        <v>35995.086715487982</v>
      </c>
    </row>
    <row r="5110" spans="1:7" s="1" customFormat="1" ht="15" x14ac:dyDescent="0.25">
      <c r="A5110" s="14">
        <v>44250</v>
      </c>
      <c r="B5110" s="15">
        <v>0.14583333333333001</v>
      </c>
      <c r="C5110" s="7">
        <v>92848.8</v>
      </c>
      <c r="D5110" s="7">
        <v>121646.08068210271</v>
      </c>
      <c r="E5110" s="7">
        <v>66521.993652590783</v>
      </c>
      <c r="F5110" s="7">
        <v>49230.999767187706</v>
      </c>
      <c r="G5110" s="7">
        <v>36264.41372905593</v>
      </c>
    </row>
    <row r="5111" spans="1:7" s="1" customFormat="1" ht="15" x14ac:dyDescent="0.25">
      <c r="A5111" s="14">
        <v>44250</v>
      </c>
      <c r="B5111" s="15">
        <v>0.15625</v>
      </c>
      <c r="C5111" s="7">
        <v>93007.2</v>
      </c>
      <c r="D5111" s="7">
        <v>122038.98397373641</v>
      </c>
      <c r="E5111" s="7">
        <v>66497.23512305507</v>
      </c>
      <c r="F5111" s="7">
        <v>49194.505395324188</v>
      </c>
      <c r="G5111" s="7">
        <v>36102.669273132873</v>
      </c>
    </row>
    <row r="5112" spans="1:7" s="1" customFormat="1" ht="15" x14ac:dyDescent="0.25">
      <c r="A5112" s="14">
        <v>44250</v>
      </c>
      <c r="B5112" s="15">
        <v>0.16666666666666999</v>
      </c>
      <c r="C5112" s="7">
        <v>95436</v>
      </c>
      <c r="D5112" s="7">
        <v>125351.38537091266</v>
      </c>
      <c r="E5112" s="7">
        <v>69163.306791886222</v>
      </c>
      <c r="F5112" s="7">
        <v>50535.656793402719</v>
      </c>
      <c r="G5112" s="7">
        <v>36953.426697258386</v>
      </c>
    </row>
    <row r="5113" spans="1:7" s="1" customFormat="1" ht="15" x14ac:dyDescent="0.25">
      <c r="A5113" s="14">
        <v>44250</v>
      </c>
      <c r="B5113" s="15">
        <v>0.17708333333333001</v>
      </c>
      <c r="C5113" s="7">
        <v>95013.6</v>
      </c>
      <c r="D5113" s="7">
        <v>127019.21971557412</v>
      </c>
      <c r="E5113" s="7">
        <v>70904.183419069785</v>
      </c>
      <c r="F5113" s="7">
        <v>51150.192446218978</v>
      </c>
      <c r="G5113" s="7">
        <v>37441.551312989373</v>
      </c>
    </row>
    <row r="5114" spans="1:7" s="1" customFormat="1" ht="15" x14ac:dyDescent="0.25">
      <c r="A5114" s="14">
        <v>44250</v>
      </c>
      <c r="B5114" s="15">
        <v>0.1875</v>
      </c>
      <c r="C5114" s="7">
        <v>94380</v>
      </c>
      <c r="D5114" s="7">
        <v>128250.02586494386</v>
      </c>
      <c r="E5114" s="7">
        <v>71784.750833893137</v>
      </c>
      <c r="F5114" s="7">
        <v>52218.113898661642</v>
      </c>
      <c r="G5114" s="7">
        <v>38168.246671969609</v>
      </c>
    </row>
    <row r="5115" spans="1:7" s="1" customFormat="1" ht="15" x14ac:dyDescent="0.25">
      <c r="A5115" s="14">
        <v>44250</v>
      </c>
      <c r="B5115" s="15">
        <v>0.19791666666666999</v>
      </c>
      <c r="C5115" s="7">
        <v>96069.6</v>
      </c>
      <c r="D5115" s="7">
        <v>130488.39637700873</v>
      </c>
      <c r="E5115" s="7">
        <v>73369.909996280912</v>
      </c>
      <c r="F5115" s="7">
        <v>53187.012586299345</v>
      </c>
      <c r="G5115" s="7">
        <v>39061.630956405279</v>
      </c>
    </row>
    <row r="5116" spans="1:7" s="1" customFormat="1" ht="15" x14ac:dyDescent="0.25">
      <c r="A5116" s="14">
        <v>44250</v>
      </c>
      <c r="B5116" s="15">
        <v>0.20833333333333001</v>
      </c>
      <c r="C5116" s="7">
        <v>100557.6</v>
      </c>
      <c r="D5116" s="7">
        <v>136264.48492470573</v>
      </c>
      <c r="E5116" s="7">
        <v>76558.020884202997</v>
      </c>
      <c r="F5116" s="7">
        <v>54933.78672511944</v>
      </c>
      <c r="G5116" s="7">
        <v>40137.247439996645</v>
      </c>
    </row>
    <row r="5117" spans="1:7" s="1" customFormat="1" ht="15" x14ac:dyDescent="0.25">
      <c r="A5117" s="14">
        <v>44250</v>
      </c>
      <c r="B5117" s="15">
        <v>0.21875</v>
      </c>
      <c r="C5117" s="7">
        <v>102168</v>
      </c>
      <c r="D5117" s="7">
        <v>138358.47077413928</v>
      </c>
      <c r="E5117" s="7">
        <v>76913.184519972565</v>
      </c>
      <c r="F5117" s="7">
        <v>56015.552284494144</v>
      </c>
      <c r="G5117" s="7">
        <v>40823.46196629286</v>
      </c>
    </row>
    <row r="5118" spans="1:7" s="1" customFormat="1" ht="15" x14ac:dyDescent="0.25">
      <c r="A5118" s="14">
        <v>44250</v>
      </c>
      <c r="B5118" s="15">
        <v>0.22916666666666999</v>
      </c>
      <c r="C5118" s="7">
        <v>105969.60000000001</v>
      </c>
      <c r="D5118" s="7">
        <v>142422.05291452471</v>
      </c>
      <c r="E5118" s="7">
        <v>79007.986841294405</v>
      </c>
      <c r="F5118" s="7">
        <v>57363.75442910647</v>
      </c>
      <c r="G5118" s="7">
        <v>41483.949902738743</v>
      </c>
    </row>
    <row r="5119" spans="1:7" s="1" customFormat="1" ht="15" x14ac:dyDescent="0.25">
      <c r="A5119" s="14">
        <v>44250</v>
      </c>
      <c r="B5119" s="15">
        <v>0.23958333333333001</v>
      </c>
      <c r="C5119" s="7">
        <v>112411.2</v>
      </c>
      <c r="D5119" s="7">
        <v>149722.68939912162</v>
      </c>
      <c r="E5119" s="7">
        <v>83442.107501134436</v>
      </c>
      <c r="F5119" s="7">
        <v>59288.550018260546</v>
      </c>
      <c r="G5119" s="7">
        <v>42547.555720544828</v>
      </c>
    </row>
    <row r="5120" spans="1:7" s="1" customFormat="1" ht="15" x14ac:dyDescent="0.25">
      <c r="A5120" s="14">
        <v>44250</v>
      </c>
      <c r="B5120" s="15">
        <v>0.25</v>
      </c>
      <c r="C5120" s="7">
        <v>121202.4</v>
      </c>
      <c r="D5120" s="7">
        <v>159958.27822789212</v>
      </c>
      <c r="E5120" s="7">
        <v>89044.533876829606</v>
      </c>
      <c r="F5120" s="7">
        <v>60133.300075671155</v>
      </c>
      <c r="G5120" s="7">
        <v>42006.722732416703</v>
      </c>
    </row>
    <row r="5121" spans="1:7" s="1" customFormat="1" ht="15" x14ac:dyDescent="0.25">
      <c r="A5121" s="14">
        <v>44250</v>
      </c>
      <c r="B5121" s="15">
        <v>0.26041666666667002</v>
      </c>
      <c r="C5121" s="7">
        <v>127749.6</v>
      </c>
      <c r="D5121" s="7">
        <v>167155.11679738644</v>
      </c>
      <c r="E5121" s="7">
        <v>93091.315832950277</v>
      </c>
      <c r="F5121" s="7">
        <v>62218.942159359081</v>
      </c>
      <c r="G5121" s="7">
        <v>43206.620606564917</v>
      </c>
    </row>
    <row r="5122" spans="1:7" s="1" customFormat="1" ht="15" x14ac:dyDescent="0.25">
      <c r="A5122" s="14">
        <v>44250</v>
      </c>
      <c r="B5122" s="15">
        <v>0.27083333333332998</v>
      </c>
      <c r="C5122" s="7">
        <v>133161.60000000001</v>
      </c>
      <c r="D5122" s="7">
        <v>173949.23834287573</v>
      </c>
      <c r="E5122" s="7">
        <v>95973.640660069199</v>
      </c>
      <c r="F5122" s="7">
        <v>65082.023455727547</v>
      </c>
      <c r="G5122" s="7">
        <v>45474.394022793756</v>
      </c>
    </row>
    <row r="5123" spans="1:7" s="1" customFormat="1" ht="15" x14ac:dyDescent="0.25">
      <c r="A5123" s="14">
        <v>44250</v>
      </c>
      <c r="B5123" s="15">
        <v>0.28125</v>
      </c>
      <c r="C5123" s="7">
        <v>139735.20000000001</v>
      </c>
      <c r="D5123" s="7">
        <v>181726.97892145955</v>
      </c>
      <c r="E5123" s="7">
        <v>99795.410914775348</v>
      </c>
      <c r="F5123" s="7">
        <v>68611.793103233649</v>
      </c>
      <c r="G5123" s="7">
        <v>48148.132808049639</v>
      </c>
    </row>
    <row r="5124" spans="1:7" s="1" customFormat="1" ht="15" x14ac:dyDescent="0.25">
      <c r="A5124" s="14">
        <v>44250</v>
      </c>
      <c r="B5124" s="15">
        <v>0.29166666666667002</v>
      </c>
      <c r="C5124" s="7">
        <v>144566.39999999999</v>
      </c>
      <c r="D5124" s="7">
        <v>187748.58355446361</v>
      </c>
      <c r="E5124" s="7">
        <v>101987.66970368628</v>
      </c>
      <c r="F5124" s="7">
        <v>70808.070642830557</v>
      </c>
      <c r="G5124" s="7">
        <v>50082.780612382405</v>
      </c>
    </row>
    <row r="5125" spans="1:7" s="1" customFormat="1" ht="15" x14ac:dyDescent="0.25">
      <c r="A5125" s="14">
        <v>44250</v>
      </c>
      <c r="B5125" s="15">
        <v>0.30208333333332998</v>
      </c>
      <c r="C5125" s="7">
        <v>150664.79999999999</v>
      </c>
      <c r="D5125" s="7">
        <v>194120.8124653883</v>
      </c>
      <c r="E5125" s="7">
        <v>107242.13811064382</v>
      </c>
      <c r="F5125" s="7">
        <v>71951.777641271183</v>
      </c>
      <c r="G5125" s="7">
        <v>50910.854869466391</v>
      </c>
    </row>
    <row r="5126" spans="1:7" s="1" customFormat="1" ht="15" x14ac:dyDescent="0.25">
      <c r="A5126" s="14">
        <v>44250</v>
      </c>
      <c r="B5126" s="15">
        <v>0.3125</v>
      </c>
      <c r="C5126" s="7">
        <v>155786.4</v>
      </c>
      <c r="D5126" s="7">
        <v>199531.17539541761</v>
      </c>
      <c r="E5126" s="7">
        <v>111339.8219537409</v>
      </c>
      <c r="F5126" s="7">
        <v>73645.876697513508</v>
      </c>
      <c r="G5126" s="7">
        <v>52267.552620714123</v>
      </c>
    </row>
    <row r="5127" spans="1:7" s="1" customFormat="1" ht="15" x14ac:dyDescent="0.25">
      <c r="A5127" s="14">
        <v>44250</v>
      </c>
      <c r="B5127" s="15">
        <v>0.32291666666667002</v>
      </c>
      <c r="C5127" s="7">
        <v>153964.79999999999</v>
      </c>
      <c r="D5127" s="7">
        <v>197799.30602934395</v>
      </c>
      <c r="E5127" s="7">
        <v>108093.75814254845</v>
      </c>
      <c r="F5127" s="7">
        <v>75109.865042048506</v>
      </c>
      <c r="G5127" s="7">
        <v>53394.786620461324</v>
      </c>
    </row>
    <row r="5128" spans="1:7" s="1" customFormat="1" ht="15" x14ac:dyDescent="0.25">
      <c r="A5128" s="14">
        <v>44250</v>
      </c>
      <c r="B5128" s="15">
        <v>0.33333333333332998</v>
      </c>
      <c r="C5128" s="7">
        <v>158083.20000000001</v>
      </c>
      <c r="D5128" s="7">
        <v>202144.65705133873</v>
      </c>
      <c r="E5128" s="7">
        <v>110498.57263885543</v>
      </c>
      <c r="F5128" s="7">
        <v>76559.074321182212</v>
      </c>
      <c r="G5128" s="7">
        <v>54247.494575075747</v>
      </c>
    </row>
    <row r="5129" spans="1:7" s="1" customFormat="1" ht="15" x14ac:dyDescent="0.25">
      <c r="A5129" s="14">
        <v>44250</v>
      </c>
      <c r="B5129" s="15">
        <v>0.34375</v>
      </c>
      <c r="C5129" s="7">
        <v>161964</v>
      </c>
      <c r="D5129" s="7">
        <v>205806.26649564999</v>
      </c>
      <c r="E5129" s="7">
        <v>112832.94328134877</v>
      </c>
      <c r="F5129" s="7">
        <v>77040.80406293663</v>
      </c>
      <c r="G5129" s="7">
        <v>54657.987870145131</v>
      </c>
    </row>
    <row r="5130" spans="1:7" s="1" customFormat="1" ht="15" x14ac:dyDescent="0.25">
      <c r="A5130" s="14">
        <v>44250</v>
      </c>
      <c r="B5130" s="15">
        <v>0.35416666666667002</v>
      </c>
      <c r="C5130" s="7">
        <v>163495.20000000001</v>
      </c>
      <c r="D5130" s="7">
        <v>206686.40246265478</v>
      </c>
      <c r="E5130" s="7">
        <v>113756.90416762495</v>
      </c>
      <c r="F5130" s="7">
        <v>77792.882971229439</v>
      </c>
      <c r="G5130" s="7">
        <v>55298.744319239428</v>
      </c>
    </row>
    <row r="5131" spans="1:7" s="1" customFormat="1" ht="15" x14ac:dyDescent="0.25">
      <c r="A5131" s="14">
        <v>44250</v>
      </c>
      <c r="B5131" s="15">
        <v>0.36458333333332998</v>
      </c>
      <c r="C5131" s="7">
        <v>162861.6</v>
      </c>
      <c r="D5131" s="7">
        <v>205218.07737680315</v>
      </c>
      <c r="E5131" s="7">
        <v>112981.24466114602</v>
      </c>
      <c r="F5131" s="7">
        <v>79135.858032762713</v>
      </c>
      <c r="G5131" s="7">
        <v>56516.815304144438</v>
      </c>
    </row>
    <row r="5132" spans="1:7" s="1" customFormat="1" ht="15" x14ac:dyDescent="0.25">
      <c r="A5132" s="14">
        <v>44250</v>
      </c>
      <c r="B5132" s="15">
        <v>0.375</v>
      </c>
      <c r="C5132" s="7">
        <v>158690.4</v>
      </c>
      <c r="D5132" s="7">
        <v>200123.16196503592</v>
      </c>
      <c r="E5132" s="7">
        <v>109186.35741792679</v>
      </c>
      <c r="F5132" s="7">
        <v>78668.664622367243</v>
      </c>
      <c r="G5132" s="7">
        <v>56482.63698382314</v>
      </c>
    </row>
    <row r="5133" spans="1:7" s="1" customFormat="1" ht="15" x14ac:dyDescent="0.25">
      <c r="A5133" s="14">
        <v>44250</v>
      </c>
      <c r="B5133" s="15">
        <v>0.38541666666667002</v>
      </c>
      <c r="C5133" s="7">
        <v>160195.20000000001</v>
      </c>
      <c r="D5133" s="7">
        <v>201138.46110457805</v>
      </c>
      <c r="E5133" s="7">
        <v>110005.215614467</v>
      </c>
      <c r="F5133" s="7">
        <v>79073.77977055122</v>
      </c>
      <c r="G5133" s="7">
        <v>56622.399939870636</v>
      </c>
    </row>
    <row r="5134" spans="1:7" s="1" customFormat="1" ht="15" x14ac:dyDescent="0.25">
      <c r="A5134" s="14">
        <v>44250</v>
      </c>
      <c r="B5134" s="15">
        <v>0.39583333333332998</v>
      </c>
      <c r="C5134" s="7">
        <v>163020</v>
      </c>
      <c r="D5134" s="7">
        <v>203142.9836613622</v>
      </c>
      <c r="E5134" s="7">
        <v>112400.03804760402</v>
      </c>
      <c r="F5134" s="7">
        <v>78827.505998003384</v>
      </c>
      <c r="G5134" s="7">
        <v>56159.398952417432</v>
      </c>
    </row>
    <row r="5135" spans="1:7" s="1" customFormat="1" ht="15" x14ac:dyDescent="0.25">
      <c r="A5135" s="14">
        <v>44250</v>
      </c>
      <c r="B5135" s="15">
        <v>0.40625</v>
      </c>
      <c r="C5135" s="7">
        <v>164340</v>
      </c>
      <c r="D5135" s="7">
        <v>203418.73620242381</v>
      </c>
      <c r="E5135" s="7">
        <v>113455.85927052458</v>
      </c>
      <c r="F5135" s="7">
        <v>79022.033501657075</v>
      </c>
      <c r="G5135" s="7">
        <v>56263.629403324478</v>
      </c>
    </row>
    <row r="5136" spans="1:7" s="1" customFormat="1" ht="15" x14ac:dyDescent="0.25">
      <c r="A5136" s="14">
        <v>44250</v>
      </c>
      <c r="B5136" s="15">
        <v>0.41666666666667002</v>
      </c>
      <c r="C5136" s="7">
        <v>164656.79999999999</v>
      </c>
      <c r="D5136" s="7">
        <v>202203.73247793881</v>
      </c>
      <c r="E5136" s="7">
        <v>112114.25487295726</v>
      </c>
      <c r="F5136" s="7">
        <v>78713.325756323757</v>
      </c>
      <c r="G5136" s="7">
        <v>56102.380592460788</v>
      </c>
    </row>
    <row r="5137" spans="1:7" s="1" customFormat="1" ht="15" x14ac:dyDescent="0.25">
      <c r="A5137" s="14">
        <v>44250</v>
      </c>
      <c r="B5137" s="15">
        <v>0.42708333333332998</v>
      </c>
      <c r="C5137" s="7">
        <v>160274.4</v>
      </c>
      <c r="D5137" s="7">
        <v>197774.18160836067</v>
      </c>
      <c r="E5137" s="7">
        <v>108350.90481100052</v>
      </c>
      <c r="F5137" s="7">
        <v>77887.195490708764</v>
      </c>
      <c r="G5137" s="7">
        <v>55271.172711080639</v>
      </c>
    </row>
    <row r="5138" spans="1:7" s="1" customFormat="1" ht="15" x14ac:dyDescent="0.25">
      <c r="A5138" s="14">
        <v>44250</v>
      </c>
      <c r="B5138" s="15">
        <v>0.4375</v>
      </c>
      <c r="C5138" s="7">
        <v>158188.79999999999</v>
      </c>
      <c r="D5138" s="7">
        <v>195302.87747709462</v>
      </c>
      <c r="E5138" s="7">
        <v>106079.78549900385</v>
      </c>
      <c r="F5138" s="7">
        <v>77109.364310075383</v>
      </c>
      <c r="G5138" s="7">
        <v>54813.591381197548</v>
      </c>
    </row>
    <row r="5139" spans="1:7" s="1" customFormat="1" ht="15" x14ac:dyDescent="0.25">
      <c r="A5139" s="14">
        <v>44250</v>
      </c>
      <c r="B5139" s="15">
        <v>0.44791666666667002</v>
      </c>
      <c r="C5139" s="7">
        <v>159746.4</v>
      </c>
      <c r="D5139" s="7">
        <v>196717.40613167069</v>
      </c>
      <c r="E5139" s="7">
        <v>107793.43923469119</v>
      </c>
      <c r="F5139" s="7">
        <v>77182.028536634738</v>
      </c>
      <c r="G5139" s="7">
        <v>54626.001160860709</v>
      </c>
    </row>
    <row r="5140" spans="1:7" s="1" customFormat="1" ht="15" x14ac:dyDescent="0.25">
      <c r="A5140" s="14">
        <v>44250</v>
      </c>
      <c r="B5140" s="15">
        <v>0.45833333333332998</v>
      </c>
      <c r="C5140" s="7">
        <v>156921.60000000001</v>
      </c>
      <c r="D5140" s="7">
        <v>193876.07317582302</v>
      </c>
      <c r="E5140" s="7">
        <v>105477.8981206887</v>
      </c>
      <c r="F5140" s="7">
        <v>77054.124051042774</v>
      </c>
      <c r="G5140" s="7">
        <v>54404.759085360005</v>
      </c>
    </row>
    <row r="5141" spans="1:7" s="1" customFormat="1" ht="15" x14ac:dyDescent="0.25">
      <c r="A5141" s="14">
        <v>44250</v>
      </c>
      <c r="B5141" s="15">
        <v>0.46875</v>
      </c>
      <c r="C5141" s="7">
        <v>156657.60000000001</v>
      </c>
      <c r="D5141" s="7">
        <v>193370.71959097197</v>
      </c>
      <c r="E5141" s="7">
        <v>105177.2775009991</v>
      </c>
      <c r="F5141" s="7">
        <v>76975.721261975486</v>
      </c>
      <c r="G5141" s="7">
        <v>54276.33725386265</v>
      </c>
    </row>
    <row r="5142" spans="1:7" s="1" customFormat="1" ht="15" x14ac:dyDescent="0.25">
      <c r="A5142" s="14">
        <v>44250</v>
      </c>
      <c r="B5142" s="15">
        <v>0.47916666666667002</v>
      </c>
      <c r="C5142" s="7">
        <v>157291.20000000001</v>
      </c>
      <c r="D5142" s="7">
        <v>194356.55417780171</v>
      </c>
      <c r="E5142" s="7">
        <v>105409.0408754547</v>
      </c>
      <c r="F5142" s="7">
        <v>77398.875577041501</v>
      </c>
      <c r="G5142" s="7">
        <v>54943.200279715325</v>
      </c>
    </row>
    <row r="5143" spans="1:7" s="1" customFormat="1" ht="15" x14ac:dyDescent="0.25">
      <c r="A5143" s="14">
        <v>44250</v>
      </c>
      <c r="B5143" s="15">
        <v>0.48958333333332998</v>
      </c>
      <c r="C5143" s="7">
        <v>156789.6</v>
      </c>
      <c r="D5143" s="7">
        <v>194153.22643907584</v>
      </c>
      <c r="E5143" s="7">
        <v>104301.26502496749</v>
      </c>
      <c r="F5143" s="7">
        <v>77538.595868932331</v>
      </c>
      <c r="G5143" s="7">
        <v>55501.582346887692</v>
      </c>
    </row>
    <row r="5144" spans="1:7" s="1" customFormat="1" ht="15" x14ac:dyDescent="0.25">
      <c r="A5144" s="14">
        <v>44250</v>
      </c>
      <c r="B5144" s="15">
        <v>0.5</v>
      </c>
      <c r="C5144" s="7">
        <v>159535.20000000001</v>
      </c>
      <c r="D5144" s="7">
        <v>197059.53297805967</v>
      </c>
      <c r="E5144" s="7">
        <v>107583.68028789954</v>
      </c>
      <c r="F5144" s="7">
        <v>78942.786161969212</v>
      </c>
      <c r="G5144" s="7">
        <v>56859.695516350934</v>
      </c>
    </row>
    <row r="5145" spans="1:7" s="1" customFormat="1" ht="15" x14ac:dyDescent="0.25">
      <c r="A5145" s="14">
        <v>44250</v>
      </c>
      <c r="B5145" s="15">
        <v>0.51041666666666996</v>
      </c>
      <c r="C5145" s="7">
        <v>161647.20000000001</v>
      </c>
      <c r="D5145" s="7">
        <v>199561.92166074799</v>
      </c>
      <c r="E5145" s="7">
        <v>110081.50502642522</v>
      </c>
      <c r="F5145" s="7">
        <v>79135.628815134682</v>
      </c>
      <c r="G5145" s="7">
        <v>57239.08591349209</v>
      </c>
    </row>
    <row r="5146" spans="1:7" s="1" customFormat="1" ht="15" x14ac:dyDescent="0.25">
      <c r="A5146" s="14">
        <v>44250</v>
      </c>
      <c r="B5146" s="15">
        <v>0.52083333333333004</v>
      </c>
      <c r="C5146" s="7">
        <v>160564.79999999999</v>
      </c>
      <c r="D5146" s="7">
        <v>198123.72770498507</v>
      </c>
      <c r="E5146" s="7">
        <v>108782.01942664343</v>
      </c>
      <c r="F5146" s="7">
        <v>79500.420202274865</v>
      </c>
      <c r="G5146" s="7">
        <v>57226.516270929627</v>
      </c>
    </row>
    <row r="5147" spans="1:7" s="1" customFormat="1" ht="15" x14ac:dyDescent="0.25">
      <c r="A5147" s="14">
        <v>44250</v>
      </c>
      <c r="B5147" s="15">
        <v>0.53125</v>
      </c>
      <c r="C5147" s="7">
        <v>158690.4</v>
      </c>
      <c r="D5147" s="7">
        <v>196288.61193981161</v>
      </c>
      <c r="E5147" s="7">
        <v>106859.51370258244</v>
      </c>
      <c r="F5147" s="7">
        <v>78090.500739262323</v>
      </c>
      <c r="G5147" s="7">
        <v>56339.431962385323</v>
      </c>
    </row>
    <row r="5148" spans="1:7" s="1" customFormat="1" ht="15" x14ac:dyDescent="0.25">
      <c r="A5148" s="14">
        <v>44250</v>
      </c>
      <c r="B5148" s="15">
        <v>0.54166666666666996</v>
      </c>
      <c r="C5148" s="7">
        <v>156050.4</v>
      </c>
      <c r="D5148" s="7">
        <v>193321.95849846717</v>
      </c>
      <c r="E5148" s="7">
        <v>104898.51288088015</v>
      </c>
      <c r="F5148" s="7">
        <v>76839.712553321486</v>
      </c>
      <c r="G5148" s="7">
        <v>55079.816122289099</v>
      </c>
    </row>
    <row r="5149" spans="1:7" s="1" customFormat="1" ht="15" x14ac:dyDescent="0.25">
      <c r="A5149" s="14">
        <v>44250</v>
      </c>
      <c r="B5149" s="15">
        <v>0.55208333333333004</v>
      </c>
      <c r="C5149" s="7">
        <v>153780</v>
      </c>
      <c r="D5149" s="7">
        <v>191024.85768865905</v>
      </c>
      <c r="E5149" s="7">
        <v>103031.11674979269</v>
      </c>
      <c r="F5149" s="7">
        <v>75516.810809246002</v>
      </c>
      <c r="G5149" s="7">
        <v>53964.771563110109</v>
      </c>
    </row>
    <row r="5150" spans="1:7" s="1" customFormat="1" ht="15" x14ac:dyDescent="0.25">
      <c r="A5150" s="14">
        <v>44250</v>
      </c>
      <c r="B5150" s="15">
        <v>0.5625</v>
      </c>
      <c r="C5150" s="7">
        <v>151720.79999999999</v>
      </c>
      <c r="D5150" s="7">
        <v>189091.40696535699</v>
      </c>
      <c r="E5150" s="7">
        <v>101386.39980563676</v>
      </c>
      <c r="F5150" s="7">
        <v>74795.238072905689</v>
      </c>
      <c r="G5150" s="7">
        <v>53495.074839932859</v>
      </c>
    </row>
    <row r="5151" spans="1:7" s="1" customFormat="1" ht="15" x14ac:dyDescent="0.25">
      <c r="A5151" s="14">
        <v>44250</v>
      </c>
      <c r="B5151" s="15">
        <v>0.57291666666666996</v>
      </c>
      <c r="C5151" s="7">
        <v>150823.20000000001</v>
      </c>
      <c r="D5151" s="7">
        <v>187591.55042439158</v>
      </c>
      <c r="E5151" s="7">
        <v>101057.68913263387</v>
      </c>
      <c r="F5151" s="7">
        <v>75216.934724670413</v>
      </c>
      <c r="G5151" s="7">
        <v>53733.985594835161</v>
      </c>
    </row>
    <row r="5152" spans="1:7" s="1" customFormat="1" ht="15" x14ac:dyDescent="0.25">
      <c r="A5152" s="14">
        <v>44250</v>
      </c>
      <c r="B5152" s="15">
        <v>0.58333333333333004</v>
      </c>
      <c r="C5152" s="7">
        <v>150374.39999999999</v>
      </c>
      <c r="D5152" s="7">
        <v>186997.34307467961</v>
      </c>
      <c r="E5152" s="7">
        <v>100961.43783692949</v>
      </c>
      <c r="F5152" s="7">
        <v>74668.725383648416</v>
      </c>
      <c r="G5152" s="7">
        <v>53237.824395755073</v>
      </c>
    </row>
    <row r="5153" spans="1:7" s="1" customFormat="1" ht="15" x14ac:dyDescent="0.25">
      <c r="A5153" s="14">
        <v>44250</v>
      </c>
      <c r="B5153" s="15">
        <v>0.59375</v>
      </c>
      <c r="C5153" s="7">
        <v>148790.39999999999</v>
      </c>
      <c r="D5153" s="7">
        <v>185163.03182262753</v>
      </c>
      <c r="E5153" s="7">
        <v>99792.497930029393</v>
      </c>
      <c r="F5153" s="7">
        <v>73733.837168121638</v>
      </c>
      <c r="G5153" s="7">
        <v>52387.677697436862</v>
      </c>
    </row>
    <row r="5154" spans="1:7" s="1" customFormat="1" ht="15" x14ac:dyDescent="0.25">
      <c r="A5154" s="14">
        <v>44250</v>
      </c>
      <c r="B5154" s="15">
        <v>0.60416666666666996</v>
      </c>
      <c r="C5154" s="7">
        <v>149688</v>
      </c>
      <c r="D5154" s="7">
        <v>185582.88784032795</v>
      </c>
      <c r="E5154" s="7">
        <v>100839.46485323686</v>
      </c>
      <c r="F5154" s="7">
        <v>74168.488251361778</v>
      </c>
      <c r="G5154" s="7">
        <v>52564.770680727357</v>
      </c>
    </row>
    <row r="5155" spans="1:7" s="1" customFormat="1" ht="15" x14ac:dyDescent="0.25">
      <c r="A5155" s="14">
        <v>44250</v>
      </c>
      <c r="B5155" s="15">
        <v>0.61458333333333004</v>
      </c>
      <c r="C5155" s="7">
        <v>151483.20000000001</v>
      </c>
      <c r="D5155" s="7">
        <v>186655.95676620369</v>
      </c>
      <c r="E5155" s="7">
        <v>102462.54354181564</v>
      </c>
      <c r="F5155" s="7">
        <v>74039.66285315431</v>
      </c>
      <c r="G5155" s="7">
        <v>52414.33102032548</v>
      </c>
    </row>
    <row r="5156" spans="1:7" s="1" customFormat="1" ht="15" x14ac:dyDescent="0.25">
      <c r="A5156" s="14">
        <v>44250</v>
      </c>
      <c r="B5156" s="15">
        <v>0.625</v>
      </c>
      <c r="C5156" s="7">
        <v>150664.79999999999</v>
      </c>
      <c r="D5156" s="7">
        <v>185666.30208633092</v>
      </c>
      <c r="E5156" s="7">
        <v>100948.46344698079</v>
      </c>
      <c r="F5156" s="7">
        <v>74251.721709030273</v>
      </c>
      <c r="G5156" s="7">
        <v>52626.363998785855</v>
      </c>
    </row>
    <row r="5157" spans="1:7" s="1" customFormat="1" ht="15" x14ac:dyDescent="0.25">
      <c r="A5157" s="14">
        <v>44250</v>
      </c>
      <c r="B5157" s="15">
        <v>0.63541666666666996</v>
      </c>
      <c r="C5157" s="7">
        <v>150612</v>
      </c>
      <c r="D5157" s="7">
        <v>185483.76959202814</v>
      </c>
      <c r="E5157" s="7">
        <v>101499.80815624465</v>
      </c>
      <c r="F5157" s="7">
        <v>73896.170478791784</v>
      </c>
      <c r="G5157" s="7">
        <v>52570.113218675084</v>
      </c>
    </row>
    <row r="5158" spans="1:7" s="1" customFormat="1" ht="15" x14ac:dyDescent="0.25">
      <c r="A5158" s="14">
        <v>44250</v>
      </c>
      <c r="B5158" s="15">
        <v>0.64583333333333004</v>
      </c>
      <c r="C5158" s="7">
        <v>150480</v>
      </c>
      <c r="D5158" s="7">
        <v>185603.22037651317</v>
      </c>
      <c r="E5158" s="7">
        <v>101066.75783118502</v>
      </c>
      <c r="F5158" s="7">
        <v>73529.954190966717</v>
      </c>
      <c r="G5158" s="7">
        <v>52598.363081289535</v>
      </c>
    </row>
    <row r="5159" spans="1:7" s="1" customFormat="1" ht="15" x14ac:dyDescent="0.25">
      <c r="A5159" s="14">
        <v>44250</v>
      </c>
      <c r="B5159" s="15">
        <v>0.65625</v>
      </c>
      <c r="C5159" s="7">
        <v>149740.79999999999</v>
      </c>
      <c r="D5159" s="7">
        <v>185068.39467345094</v>
      </c>
      <c r="E5159" s="7">
        <v>100034.70487617374</v>
      </c>
      <c r="F5159" s="7">
        <v>72920.558501919615</v>
      </c>
      <c r="G5159" s="7">
        <v>52637.811848007244</v>
      </c>
    </row>
    <row r="5160" spans="1:7" s="1" customFormat="1" ht="15" x14ac:dyDescent="0.25">
      <c r="A5160" s="14">
        <v>44250</v>
      </c>
      <c r="B5160" s="15">
        <v>0.66666666666666996</v>
      </c>
      <c r="C5160" s="7">
        <v>151456.79999999999</v>
      </c>
      <c r="D5160" s="7">
        <v>186767.61739417617</v>
      </c>
      <c r="E5160" s="7">
        <v>101147.71209731541</v>
      </c>
      <c r="F5160" s="7">
        <v>73740.007516458849</v>
      </c>
      <c r="G5160" s="7">
        <v>53686.129539548085</v>
      </c>
    </row>
    <row r="5161" spans="1:7" s="1" customFormat="1" ht="15" x14ac:dyDescent="0.25">
      <c r="A5161" s="14">
        <v>44250</v>
      </c>
      <c r="B5161" s="15">
        <v>0.67708333333333004</v>
      </c>
      <c r="C5161" s="7">
        <v>153040.79999999999</v>
      </c>
      <c r="D5161" s="7">
        <v>188644.96599644751</v>
      </c>
      <c r="E5161" s="7">
        <v>102629.53551008715</v>
      </c>
      <c r="F5161" s="7">
        <v>74273.644263995142</v>
      </c>
      <c r="G5161" s="7">
        <v>54424.912177159415</v>
      </c>
    </row>
    <row r="5162" spans="1:7" s="1" customFormat="1" ht="15" x14ac:dyDescent="0.25">
      <c r="A5162" s="14">
        <v>44250</v>
      </c>
      <c r="B5162" s="15">
        <v>0.6875</v>
      </c>
      <c r="C5162" s="7">
        <v>154176</v>
      </c>
      <c r="D5162" s="7">
        <v>189628.73745588624</v>
      </c>
      <c r="E5162" s="7">
        <v>102845.66614926122</v>
      </c>
      <c r="F5162" s="7">
        <v>74662.494601753046</v>
      </c>
      <c r="G5162" s="7">
        <v>54889.237762392884</v>
      </c>
    </row>
    <row r="5163" spans="1:7" s="1" customFormat="1" ht="15" x14ac:dyDescent="0.25">
      <c r="A5163" s="14">
        <v>44250</v>
      </c>
      <c r="B5163" s="15">
        <v>0.69791666666666996</v>
      </c>
      <c r="C5163" s="7">
        <v>154862.39999999999</v>
      </c>
      <c r="D5163" s="7">
        <v>190830.50047807873</v>
      </c>
      <c r="E5163" s="7">
        <v>102675.07699137345</v>
      </c>
      <c r="F5163" s="7">
        <v>75053.329780489352</v>
      </c>
      <c r="G5163" s="7">
        <v>55458.730046306431</v>
      </c>
    </row>
    <row r="5164" spans="1:7" s="1" customFormat="1" ht="15" x14ac:dyDescent="0.25">
      <c r="A5164" s="14">
        <v>44250</v>
      </c>
      <c r="B5164" s="15">
        <v>0.70833333333333004</v>
      </c>
      <c r="C5164" s="7">
        <v>158848.79999999999</v>
      </c>
      <c r="D5164" s="7">
        <v>194144.09389125957</v>
      </c>
      <c r="E5164" s="7">
        <v>104426.95801148264</v>
      </c>
      <c r="F5164" s="7">
        <v>76460.824778655166</v>
      </c>
      <c r="G5164" s="7">
        <v>57077.716475181813</v>
      </c>
    </row>
    <row r="5165" spans="1:7" s="1" customFormat="1" ht="15" x14ac:dyDescent="0.25">
      <c r="A5165" s="14">
        <v>44250</v>
      </c>
      <c r="B5165" s="15">
        <v>0.71875</v>
      </c>
      <c r="C5165" s="7">
        <v>163548</v>
      </c>
      <c r="D5165" s="7">
        <v>197155.2598137946</v>
      </c>
      <c r="E5165" s="7">
        <v>106242.09227988718</v>
      </c>
      <c r="F5165" s="7">
        <v>78162.305965794338</v>
      </c>
      <c r="G5165" s="7">
        <v>59007.606073731622</v>
      </c>
    </row>
    <row r="5166" spans="1:7" s="1" customFormat="1" ht="15" x14ac:dyDescent="0.25">
      <c r="A5166" s="14">
        <v>44250</v>
      </c>
      <c r="B5166" s="15">
        <v>0.72916666666666996</v>
      </c>
      <c r="C5166" s="7">
        <v>164208</v>
      </c>
      <c r="D5166" s="7">
        <v>199604.1561038215</v>
      </c>
      <c r="E5166" s="7">
        <v>106565.40084253969</v>
      </c>
      <c r="F5166" s="7">
        <v>80470.107402607508</v>
      </c>
      <c r="G5166" s="7">
        <v>61239.216352470808</v>
      </c>
    </row>
    <row r="5167" spans="1:7" s="1" customFormat="1" ht="15" x14ac:dyDescent="0.25">
      <c r="A5167" s="14">
        <v>44250</v>
      </c>
      <c r="B5167" s="15">
        <v>0.73958333333333004</v>
      </c>
      <c r="C5167" s="7">
        <v>169857.6</v>
      </c>
      <c r="D5167" s="7">
        <v>207730.39002106836</v>
      </c>
      <c r="E5167" s="7">
        <v>111260.50868403559</v>
      </c>
      <c r="F5167" s="7">
        <v>84836.874750436109</v>
      </c>
      <c r="G5167" s="7">
        <v>65624.417482467106</v>
      </c>
    </row>
    <row r="5168" spans="1:7" s="1" customFormat="1" ht="15" x14ac:dyDescent="0.25">
      <c r="A5168" s="14">
        <v>44250</v>
      </c>
      <c r="B5168" s="15">
        <v>0.75</v>
      </c>
      <c r="C5168" s="7">
        <v>175507.20000000001</v>
      </c>
      <c r="D5168" s="7">
        <v>214422.16962412823</v>
      </c>
      <c r="E5168" s="7">
        <v>115237.15818188401</v>
      </c>
      <c r="F5168" s="7">
        <v>88282.877100594837</v>
      </c>
      <c r="G5168" s="7">
        <v>69404.957771924368</v>
      </c>
    </row>
    <row r="5169" spans="1:7" s="1" customFormat="1" ht="15" x14ac:dyDescent="0.25">
      <c r="A5169" s="14">
        <v>44250</v>
      </c>
      <c r="B5169" s="15">
        <v>0.76041666666666996</v>
      </c>
      <c r="C5169" s="7">
        <v>182767.2</v>
      </c>
      <c r="D5169" s="7">
        <v>223905.74029165707</v>
      </c>
      <c r="E5169" s="7">
        <v>119459.697211422</v>
      </c>
      <c r="F5169" s="7">
        <v>92402.744430252584</v>
      </c>
      <c r="G5169" s="7">
        <v>73808.746949657143</v>
      </c>
    </row>
    <row r="5170" spans="1:7" s="1" customFormat="1" ht="15" x14ac:dyDescent="0.25">
      <c r="A5170" s="14">
        <v>44250</v>
      </c>
      <c r="B5170" s="15">
        <v>0.77083333333333004</v>
      </c>
      <c r="C5170" s="7">
        <v>186806.39999999999</v>
      </c>
      <c r="D5170" s="7">
        <v>228487.72916658365</v>
      </c>
      <c r="E5170" s="7">
        <v>121448.21087119906</v>
      </c>
      <c r="F5170" s="7">
        <v>94374.056270139408</v>
      </c>
      <c r="G5170" s="7">
        <v>75849.831470995312</v>
      </c>
    </row>
    <row r="5171" spans="1:7" s="1" customFormat="1" ht="15" x14ac:dyDescent="0.25">
      <c r="A5171" s="14">
        <v>44250</v>
      </c>
      <c r="B5171" s="15">
        <v>0.78125</v>
      </c>
      <c r="C5171" s="7">
        <v>186885.6</v>
      </c>
      <c r="D5171" s="7">
        <v>228777.43037508105</v>
      </c>
      <c r="E5171" s="7">
        <v>121757.78608586367</v>
      </c>
      <c r="F5171" s="7">
        <v>94566.310506407855</v>
      </c>
      <c r="G5171" s="7">
        <v>76082.765144319681</v>
      </c>
    </row>
    <row r="5172" spans="1:7" s="1" customFormat="1" ht="15" x14ac:dyDescent="0.25">
      <c r="A5172" s="14">
        <v>44250</v>
      </c>
      <c r="B5172" s="15">
        <v>0.79166666666666996</v>
      </c>
      <c r="C5172" s="7">
        <v>184668</v>
      </c>
      <c r="D5172" s="7">
        <v>225053.11599640365</v>
      </c>
      <c r="E5172" s="7">
        <v>120327.6715114563</v>
      </c>
      <c r="F5172" s="7">
        <v>93631.707153233176</v>
      </c>
      <c r="G5172" s="7">
        <v>75603.941519273125</v>
      </c>
    </row>
    <row r="5173" spans="1:7" s="1" customFormat="1" ht="15" x14ac:dyDescent="0.25">
      <c r="A5173" s="14">
        <v>44250</v>
      </c>
      <c r="B5173" s="15">
        <v>0.80208333333333004</v>
      </c>
      <c r="C5173" s="7">
        <v>181130.4</v>
      </c>
      <c r="D5173" s="7">
        <v>221075.20307839062</v>
      </c>
      <c r="E5173" s="7">
        <v>118396.55919910248</v>
      </c>
      <c r="F5173" s="7">
        <v>91945.080557800015</v>
      </c>
      <c r="G5173" s="7">
        <v>74215.724429252587</v>
      </c>
    </row>
    <row r="5174" spans="1:7" s="1" customFormat="1" ht="15" x14ac:dyDescent="0.25">
      <c r="A5174" s="14">
        <v>44250</v>
      </c>
      <c r="B5174" s="15">
        <v>0.8125</v>
      </c>
      <c r="C5174" s="7">
        <v>177276</v>
      </c>
      <c r="D5174" s="7">
        <v>216839.77784508429</v>
      </c>
      <c r="E5174" s="7">
        <v>116315.48521289899</v>
      </c>
      <c r="F5174" s="7">
        <v>90345.8956376235</v>
      </c>
      <c r="G5174" s="7">
        <v>72654.225238507934</v>
      </c>
    </row>
    <row r="5175" spans="1:7" s="1" customFormat="1" ht="15" x14ac:dyDescent="0.25">
      <c r="A5175" s="14">
        <v>44250</v>
      </c>
      <c r="B5175" s="15">
        <v>0.82291666666666996</v>
      </c>
      <c r="C5175" s="7">
        <v>173817.60000000001</v>
      </c>
      <c r="D5175" s="7">
        <v>212857.48249717639</v>
      </c>
      <c r="E5175" s="7">
        <v>114363.74164220149</v>
      </c>
      <c r="F5175" s="7">
        <v>88422.760521785662</v>
      </c>
      <c r="G5175" s="7">
        <v>70954.330130313523</v>
      </c>
    </row>
    <row r="5176" spans="1:7" s="1" customFormat="1" ht="15" x14ac:dyDescent="0.25">
      <c r="A5176" s="14">
        <v>44250</v>
      </c>
      <c r="B5176" s="15">
        <v>0.83333333333333004</v>
      </c>
      <c r="C5176" s="7">
        <v>168696</v>
      </c>
      <c r="D5176" s="7">
        <v>207483.73696172447</v>
      </c>
      <c r="E5176" s="7">
        <v>111389.57366877816</v>
      </c>
      <c r="F5176" s="7">
        <v>85825.626940156246</v>
      </c>
      <c r="G5176" s="7">
        <v>68848.313331481681</v>
      </c>
    </row>
    <row r="5177" spans="1:7" s="1" customFormat="1" ht="15" x14ac:dyDescent="0.25">
      <c r="A5177" s="14">
        <v>44250</v>
      </c>
      <c r="B5177" s="15">
        <v>0.84375</v>
      </c>
      <c r="C5177" s="7">
        <v>162307.20000000001</v>
      </c>
      <c r="D5177" s="7">
        <v>200478.48579623783</v>
      </c>
      <c r="E5177" s="7">
        <v>107322.08608468616</v>
      </c>
      <c r="F5177" s="7">
        <v>82942.639973212019</v>
      </c>
      <c r="G5177" s="7">
        <v>66106.746238609485</v>
      </c>
    </row>
    <row r="5178" spans="1:7" s="1" customFormat="1" ht="15" x14ac:dyDescent="0.25">
      <c r="A5178" s="14">
        <v>44250</v>
      </c>
      <c r="B5178" s="15">
        <v>0.85416666666666996</v>
      </c>
      <c r="C5178" s="7">
        <v>159033.60000000001</v>
      </c>
      <c r="D5178" s="7">
        <v>195762.23292702864</v>
      </c>
      <c r="E5178" s="7">
        <v>104605.08682164909</v>
      </c>
      <c r="F5178" s="7">
        <v>80458.239638209096</v>
      </c>
      <c r="G5178" s="7">
        <v>63772.769566671057</v>
      </c>
    </row>
    <row r="5179" spans="1:7" s="1" customFormat="1" ht="15" x14ac:dyDescent="0.25">
      <c r="A5179" s="14">
        <v>44250</v>
      </c>
      <c r="B5179" s="15">
        <v>0.86458333333333004</v>
      </c>
      <c r="C5179" s="7">
        <v>154466.4</v>
      </c>
      <c r="D5179" s="7">
        <v>190841.9386234954</v>
      </c>
      <c r="E5179" s="7">
        <v>101738.08388869021</v>
      </c>
      <c r="F5179" s="7">
        <v>78134.528114474117</v>
      </c>
      <c r="G5179" s="7">
        <v>61784.662731257777</v>
      </c>
    </row>
    <row r="5180" spans="1:7" s="1" customFormat="1" ht="15" x14ac:dyDescent="0.25">
      <c r="A5180" s="14">
        <v>44250</v>
      </c>
      <c r="B5180" s="15">
        <v>0.875</v>
      </c>
      <c r="C5180" s="7">
        <v>149820</v>
      </c>
      <c r="D5180" s="7">
        <v>184873.61436124941</v>
      </c>
      <c r="E5180" s="7">
        <v>98533.828054602098</v>
      </c>
      <c r="F5180" s="7">
        <v>76011.345724518513</v>
      </c>
      <c r="G5180" s="7">
        <v>60136.144364173917</v>
      </c>
    </row>
    <row r="5181" spans="1:7" s="1" customFormat="1" ht="15" x14ac:dyDescent="0.25">
      <c r="A5181" s="14">
        <v>44250</v>
      </c>
      <c r="B5181" s="15">
        <v>0.88541666666666996</v>
      </c>
      <c r="C5181" s="7">
        <v>145252.79999999999</v>
      </c>
      <c r="D5181" s="7">
        <v>179696.98031607957</v>
      </c>
      <c r="E5181" s="7">
        <v>95957.781449950446</v>
      </c>
      <c r="F5181" s="7">
        <v>73570.79153705253</v>
      </c>
      <c r="G5181" s="7">
        <v>57974.051898959609</v>
      </c>
    </row>
    <row r="5182" spans="1:7" s="1" customFormat="1" ht="15" x14ac:dyDescent="0.25">
      <c r="A5182" s="14">
        <v>44250</v>
      </c>
      <c r="B5182" s="15">
        <v>0.89583333333333004</v>
      </c>
      <c r="C5182" s="7">
        <v>141900</v>
      </c>
      <c r="D5182" s="7">
        <v>175767.45993060828</v>
      </c>
      <c r="E5182" s="7">
        <v>93925.022195951082</v>
      </c>
      <c r="F5182" s="7">
        <v>72026.711706865259</v>
      </c>
      <c r="G5182" s="7">
        <v>56524.938501876808</v>
      </c>
    </row>
    <row r="5183" spans="1:7" s="1" customFormat="1" ht="15" x14ac:dyDescent="0.25">
      <c r="A5183" s="14">
        <v>44250</v>
      </c>
      <c r="B5183" s="15">
        <v>0.90625</v>
      </c>
      <c r="C5183" s="7">
        <v>138784.79999999999</v>
      </c>
      <c r="D5183" s="7">
        <v>171814.8313353229</v>
      </c>
      <c r="E5183" s="7">
        <v>91922.795078877709</v>
      </c>
      <c r="F5183" s="7">
        <v>71597.969875979354</v>
      </c>
      <c r="G5183" s="7">
        <v>56238.652434191201</v>
      </c>
    </row>
    <row r="5184" spans="1:7" s="1" customFormat="1" ht="15" x14ac:dyDescent="0.25">
      <c r="A5184" s="14">
        <v>44250</v>
      </c>
      <c r="B5184" s="15">
        <v>0.91666666666666996</v>
      </c>
      <c r="C5184" s="7">
        <v>138441.60000000001</v>
      </c>
      <c r="D5184" s="7">
        <v>171800.78352621995</v>
      </c>
      <c r="E5184" s="7">
        <v>92861.580333223057</v>
      </c>
      <c r="F5184" s="7">
        <v>72432.329465332208</v>
      </c>
      <c r="G5184" s="7">
        <v>57501.578202218589</v>
      </c>
    </row>
    <row r="5185" spans="1:7" s="1" customFormat="1" ht="15" x14ac:dyDescent="0.25">
      <c r="A5185" s="14">
        <v>44250</v>
      </c>
      <c r="B5185" s="15">
        <v>0.92708333333333004</v>
      </c>
      <c r="C5185" s="7">
        <v>134613.6</v>
      </c>
      <c r="D5185" s="7">
        <v>168916.63108367496</v>
      </c>
      <c r="E5185" s="7">
        <v>91636.896625712412</v>
      </c>
      <c r="F5185" s="7">
        <v>70714.939757113825</v>
      </c>
      <c r="G5185" s="7">
        <v>56098.146591684454</v>
      </c>
    </row>
    <row r="5186" spans="1:7" s="1" customFormat="1" ht="15" x14ac:dyDescent="0.25">
      <c r="A5186" s="14">
        <v>44250</v>
      </c>
      <c r="B5186" s="15">
        <v>0.9375</v>
      </c>
      <c r="C5186" s="7">
        <v>128119.2</v>
      </c>
      <c r="D5186" s="7">
        <v>164350.56232092698</v>
      </c>
      <c r="E5186" s="7">
        <v>89237.463445769376</v>
      </c>
      <c r="F5186" s="7">
        <v>68321.711542960897</v>
      </c>
      <c r="G5186" s="7">
        <v>54139.951433583985</v>
      </c>
    </row>
    <row r="5187" spans="1:7" s="1" customFormat="1" ht="15" x14ac:dyDescent="0.25">
      <c r="A5187" s="14">
        <v>44250</v>
      </c>
      <c r="B5187" s="15">
        <v>0.94791666666666996</v>
      </c>
      <c r="C5187" s="7">
        <v>123525.6</v>
      </c>
      <c r="D5187" s="7">
        <v>158774.30620321995</v>
      </c>
      <c r="E5187" s="7">
        <v>86197.602690574073</v>
      </c>
      <c r="F5187" s="7">
        <v>65980.403212456586</v>
      </c>
      <c r="G5187" s="7">
        <v>52030.028397099581</v>
      </c>
    </row>
    <row r="5188" spans="1:7" s="1" customFormat="1" ht="15" x14ac:dyDescent="0.25">
      <c r="A5188" s="14">
        <v>44250</v>
      </c>
      <c r="B5188" s="15">
        <v>0.95833333333333004</v>
      </c>
      <c r="C5188" s="7">
        <v>120621.6</v>
      </c>
      <c r="D5188" s="7">
        <v>152089.29627174741</v>
      </c>
      <c r="E5188" s="7">
        <v>82388.522059806535</v>
      </c>
      <c r="F5188" s="7">
        <v>63092.28114873392</v>
      </c>
      <c r="G5188" s="7">
        <v>49500.039885367136</v>
      </c>
    </row>
    <row r="5189" spans="1:7" s="1" customFormat="1" ht="15" x14ac:dyDescent="0.25">
      <c r="A5189" s="14">
        <v>44250</v>
      </c>
      <c r="B5189" s="15">
        <v>0.96875</v>
      </c>
      <c r="C5189" s="7">
        <v>117400.8</v>
      </c>
      <c r="D5189" s="7">
        <v>147225.81295339615</v>
      </c>
      <c r="E5189" s="7">
        <v>79670.617354438116</v>
      </c>
      <c r="F5189" s="7">
        <v>60755.570055876655</v>
      </c>
      <c r="G5189" s="7">
        <v>47227.838183398933</v>
      </c>
    </row>
    <row r="5190" spans="1:7" s="1" customFormat="1" ht="15" x14ac:dyDescent="0.25">
      <c r="A5190" s="14">
        <v>44250</v>
      </c>
      <c r="B5190" s="15">
        <v>0.97916666666666996</v>
      </c>
      <c r="C5190" s="7">
        <v>112648.8</v>
      </c>
      <c r="D5190" s="7">
        <v>141993.89628604765</v>
      </c>
      <c r="E5190" s="7">
        <v>76955.881845344586</v>
      </c>
      <c r="F5190" s="7">
        <v>58506.197348926456</v>
      </c>
      <c r="G5190" s="7">
        <v>45231.496918615332</v>
      </c>
    </row>
    <row r="5191" spans="1:7" s="1" customFormat="1" ht="15" x14ac:dyDescent="0.25">
      <c r="A5191" s="14">
        <v>44250</v>
      </c>
      <c r="B5191" s="15">
        <v>0.98958333333333004</v>
      </c>
      <c r="C5191" s="7">
        <v>109454.39999999999</v>
      </c>
      <c r="D5191" s="7">
        <v>137961.48581789277</v>
      </c>
      <c r="E5191" s="7">
        <v>75008.565644214003</v>
      </c>
      <c r="F5191" s="7">
        <v>56544.58298340613</v>
      </c>
      <c r="G5191" s="7">
        <v>43125.741557355956</v>
      </c>
    </row>
    <row r="5192" spans="1:7" s="1" customFormat="1" ht="15" x14ac:dyDescent="0.25">
      <c r="A5192" s="14">
        <v>44251</v>
      </c>
      <c r="B5192" s="15">
        <v>0</v>
      </c>
      <c r="C5192" s="7">
        <v>105072</v>
      </c>
      <c r="D5192" s="7">
        <v>132759.61521472241</v>
      </c>
      <c r="E5192" s="7">
        <v>71926.946758003847</v>
      </c>
      <c r="F5192" s="7">
        <v>54053.945822652247</v>
      </c>
      <c r="G5192" s="7">
        <v>40875.032375563947</v>
      </c>
    </row>
    <row r="5193" spans="1:7" s="1" customFormat="1" ht="15" x14ac:dyDescent="0.25">
      <c r="A5193" s="14">
        <v>44251</v>
      </c>
      <c r="B5193" s="15">
        <v>1.041666666667E-2</v>
      </c>
      <c r="C5193" s="7">
        <v>100663.2</v>
      </c>
      <c r="D5193" s="7">
        <v>128104.59698340613</v>
      </c>
      <c r="E5193" s="7">
        <v>69059.423291964922</v>
      </c>
      <c r="F5193" s="7">
        <v>52444.276638985102</v>
      </c>
      <c r="G5193" s="7">
        <v>39239.656730062467</v>
      </c>
    </row>
    <row r="5194" spans="1:7" s="1" customFormat="1" ht="15" x14ac:dyDescent="0.25">
      <c r="A5194" s="14">
        <v>44251</v>
      </c>
      <c r="B5194" s="15">
        <v>2.0833333333330002E-2</v>
      </c>
      <c r="C5194" s="7">
        <v>98709.6</v>
      </c>
      <c r="D5194" s="7">
        <v>125744.82085349943</v>
      </c>
      <c r="E5194" s="7">
        <v>67718.838966433163</v>
      </c>
      <c r="F5194" s="7">
        <v>51115.958945932187</v>
      </c>
      <c r="G5194" s="7">
        <v>37934.913745638085</v>
      </c>
    </row>
    <row r="5195" spans="1:7" s="1" customFormat="1" ht="15" x14ac:dyDescent="0.25">
      <c r="A5195" s="14">
        <v>44251</v>
      </c>
      <c r="B5195" s="16">
        <v>3.125E-2</v>
      </c>
      <c r="C5195" s="7">
        <v>97125.6</v>
      </c>
      <c r="D5195" s="7">
        <v>123731.7128038652</v>
      </c>
      <c r="E5195" s="7">
        <v>66885.445580231695</v>
      </c>
      <c r="F5195" s="7">
        <v>49695.83291455821</v>
      </c>
      <c r="G5195" s="7">
        <v>36500.335573528653</v>
      </c>
    </row>
    <row r="5196" spans="1:7" s="1" customFormat="1" ht="15" x14ac:dyDescent="0.25">
      <c r="A5196" s="14">
        <v>44251</v>
      </c>
      <c r="B5196" s="15">
        <v>4.1666666666670002E-2</v>
      </c>
      <c r="C5196" s="7">
        <v>95066.4</v>
      </c>
      <c r="D5196" s="7">
        <v>121498.74580579922</v>
      </c>
      <c r="E5196" s="7">
        <v>65778.710016687881</v>
      </c>
      <c r="F5196" s="7">
        <v>48691.010544601173</v>
      </c>
      <c r="G5196" s="7">
        <v>35572.420223974972</v>
      </c>
    </row>
    <row r="5197" spans="1:7" s="1" customFormat="1" ht="15" x14ac:dyDescent="0.25">
      <c r="A5197" s="14">
        <v>44251</v>
      </c>
      <c r="B5197" s="15">
        <v>5.2083333333329998E-2</v>
      </c>
      <c r="C5197" s="7">
        <v>93878.399999999994</v>
      </c>
      <c r="D5197" s="7">
        <v>119600.6780726921</v>
      </c>
      <c r="E5197" s="7">
        <v>64923.445334999633</v>
      </c>
      <c r="F5197" s="7">
        <v>47863.510668116607</v>
      </c>
      <c r="G5197" s="7">
        <v>34706.064780477755</v>
      </c>
    </row>
    <row r="5198" spans="1:7" s="1" customFormat="1" ht="15" x14ac:dyDescent="0.25">
      <c r="A5198" s="14">
        <v>44251</v>
      </c>
      <c r="B5198" s="15">
        <v>6.25E-2</v>
      </c>
      <c r="C5198" s="7">
        <v>92109.6</v>
      </c>
      <c r="D5198" s="7">
        <v>117527.68377367436</v>
      </c>
      <c r="E5198" s="7">
        <v>63614.29042312345</v>
      </c>
      <c r="F5198" s="7">
        <v>47115.86276871337</v>
      </c>
      <c r="G5198" s="7">
        <v>34132.811399938517</v>
      </c>
    </row>
    <row r="5199" spans="1:7" s="1" customFormat="1" ht="15" x14ac:dyDescent="0.25">
      <c r="A5199" s="14">
        <v>44251</v>
      </c>
      <c r="B5199" s="15">
        <v>7.2916666666670002E-2</v>
      </c>
      <c r="C5199" s="7">
        <v>91476</v>
      </c>
      <c r="D5199" s="7">
        <v>116803.66457162332</v>
      </c>
      <c r="E5199" s="7">
        <v>63267.459235504546</v>
      </c>
      <c r="F5199" s="7">
        <v>46659.18208157667</v>
      </c>
      <c r="G5199" s="7">
        <v>33784.39498064779</v>
      </c>
    </row>
    <row r="5200" spans="1:7" s="1" customFormat="1" ht="15" x14ac:dyDescent="0.25">
      <c r="A5200" s="14">
        <v>44251</v>
      </c>
      <c r="B5200" s="15">
        <v>8.3333333333329998E-2</v>
      </c>
      <c r="C5200" s="7">
        <v>91872</v>
      </c>
      <c r="D5200" s="7">
        <v>117402.92363074029</v>
      </c>
      <c r="E5200" s="7">
        <v>63966.936410940216</v>
      </c>
      <c r="F5200" s="7">
        <v>46077.972285987649</v>
      </c>
      <c r="G5200" s="7">
        <v>33364.474986249821</v>
      </c>
    </row>
    <row r="5201" spans="1:7" s="1" customFormat="1" ht="15" x14ac:dyDescent="0.25">
      <c r="A5201" s="14">
        <v>44251</v>
      </c>
      <c r="B5201" s="15">
        <v>9.375E-2</v>
      </c>
      <c r="C5201" s="7">
        <v>89364</v>
      </c>
      <c r="D5201" s="7">
        <v>115019.95440292376</v>
      </c>
      <c r="E5201" s="7">
        <v>62089.242459653695</v>
      </c>
      <c r="F5201" s="7">
        <v>46010.965690934172</v>
      </c>
      <c r="G5201" s="7">
        <v>33234.194642974384</v>
      </c>
    </row>
    <row r="5202" spans="1:7" s="1" customFormat="1" ht="15" x14ac:dyDescent="0.25">
      <c r="A5202" s="14">
        <v>44251</v>
      </c>
      <c r="B5202" s="15">
        <v>0.10416666666667</v>
      </c>
      <c r="C5202" s="7">
        <v>90420</v>
      </c>
      <c r="D5202" s="7">
        <v>115971.1026284946</v>
      </c>
      <c r="E5202" s="7">
        <v>62788.253256636461</v>
      </c>
      <c r="F5202" s="7">
        <v>46072.131625870257</v>
      </c>
      <c r="G5202" s="7">
        <v>33083.902782904574</v>
      </c>
    </row>
    <row r="5203" spans="1:7" s="1" customFormat="1" ht="15" x14ac:dyDescent="0.25">
      <c r="A5203" s="14">
        <v>44251</v>
      </c>
      <c r="B5203" s="15">
        <v>0.11458333333333</v>
      </c>
      <c r="C5203" s="7">
        <v>90472.8</v>
      </c>
      <c r="D5203" s="7">
        <v>116205.67929808005</v>
      </c>
      <c r="E5203" s="7">
        <v>62941.048709326518</v>
      </c>
      <c r="F5203" s="7">
        <v>46192.742308976158</v>
      </c>
      <c r="G5203" s="7">
        <v>33121.130901661651</v>
      </c>
    </row>
    <row r="5204" spans="1:7" s="1" customFormat="1" ht="15" x14ac:dyDescent="0.25">
      <c r="A5204" s="14">
        <v>44251</v>
      </c>
      <c r="B5204" s="15">
        <v>0.125</v>
      </c>
      <c r="C5204" s="7">
        <v>90684</v>
      </c>
      <c r="D5204" s="7">
        <v>116223.37232692946</v>
      </c>
      <c r="E5204" s="7">
        <v>62749.512953659636</v>
      </c>
      <c r="F5204" s="7">
        <v>46528.552212358496</v>
      </c>
      <c r="G5204" s="7">
        <v>33425.43200173197</v>
      </c>
    </row>
    <row r="5205" spans="1:7" s="1" customFormat="1" ht="15" x14ac:dyDescent="0.25">
      <c r="A5205" s="14">
        <v>44251</v>
      </c>
      <c r="B5205" s="15">
        <v>0.13541666666666999</v>
      </c>
      <c r="C5205" s="7">
        <v>92162.4</v>
      </c>
      <c r="D5205" s="7">
        <v>117754.00747889586</v>
      </c>
      <c r="E5205" s="7">
        <v>64069.640966287945</v>
      </c>
      <c r="F5205" s="7">
        <v>46557.359881782628</v>
      </c>
      <c r="G5205" s="7">
        <v>33544.82045717437</v>
      </c>
    </row>
    <row r="5206" spans="1:7" s="1" customFormat="1" ht="15" x14ac:dyDescent="0.25">
      <c r="A5206" s="14">
        <v>44251</v>
      </c>
      <c r="B5206" s="15">
        <v>0.14583333333333001</v>
      </c>
      <c r="C5206" s="7">
        <v>91291.199999999997</v>
      </c>
      <c r="D5206" s="7">
        <v>117294.96924928967</v>
      </c>
      <c r="E5206" s="7">
        <v>63237.958379159893</v>
      </c>
      <c r="F5206" s="7">
        <v>46901.872414961603</v>
      </c>
      <c r="G5206" s="7">
        <v>33963.956167967619</v>
      </c>
    </row>
    <row r="5207" spans="1:7" s="1" customFormat="1" ht="15" x14ac:dyDescent="0.25">
      <c r="A5207" s="14">
        <v>44251</v>
      </c>
      <c r="B5207" s="15">
        <v>0.15625</v>
      </c>
      <c r="C5207" s="7">
        <v>92373.6</v>
      </c>
      <c r="D5207" s="7">
        <v>118408.48921401298</v>
      </c>
      <c r="E5207" s="7">
        <v>63954.241903639457</v>
      </c>
      <c r="F5207" s="7">
        <v>47121.914950184349</v>
      </c>
      <c r="G5207" s="7">
        <v>34274.079539968589</v>
      </c>
    </row>
    <row r="5208" spans="1:7" s="1" customFormat="1" ht="15" x14ac:dyDescent="0.25">
      <c r="A5208" s="14">
        <v>44251</v>
      </c>
      <c r="B5208" s="15">
        <v>0.16666666666666999</v>
      </c>
      <c r="C5208" s="7">
        <v>94749.6</v>
      </c>
      <c r="D5208" s="7">
        <v>121483.21682240695</v>
      </c>
      <c r="E5208" s="7">
        <v>65991.809411128692</v>
      </c>
      <c r="F5208" s="7">
        <v>48242.601405506692</v>
      </c>
      <c r="G5208" s="7">
        <v>34999.397595507849</v>
      </c>
    </row>
    <row r="5209" spans="1:7" s="1" customFormat="1" ht="15" x14ac:dyDescent="0.25">
      <c r="A5209" s="14">
        <v>44251</v>
      </c>
      <c r="B5209" s="15">
        <v>0.17708333333333001</v>
      </c>
      <c r="C5209" s="7">
        <v>97204.800000000003</v>
      </c>
      <c r="D5209" s="7">
        <v>124127.89833854443</v>
      </c>
      <c r="E5209" s="7">
        <v>67994.742450182122</v>
      </c>
      <c r="F5209" s="7">
        <v>49423.660683795759</v>
      </c>
      <c r="G5209" s="7">
        <v>35797.412212559801</v>
      </c>
    </row>
    <row r="5210" spans="1:7" s="1" customFormat="1" ht="15" x14ac:dyDescent="0.25">
      <c r="A5210" s="14">
        <v>44251</v>
      </c>
      <c r="B5210" s="15">
        <v>0.1875</v>
      </c>
      <c r="C5210" s="7">
        <v>98524.800000000003</v>
      </c>
      <c r="D5210" s="7">
        <v>125644.33001431773</v>
      </c>
      <c r="E5210" s="7">
        <v>68670.524325304548</v>
      </c>
      <c r="F5210" s="7">
        <v>50606.554409742981</v>
      </c>
      <c r="G5210" s="7">
        <v>36649.149855685908</v>
      </c>
    </row>
    <row r="5211" spans="1:7" s="1" customFormat="1" ht="15" x14ac:dyDescent="0.25">
      <c r="A5211" s="14">
        <v>44251</v>
      </c>
      <c r="B5211" s="15">
        <v>0.19791666666666999</v>
      </c>
      <c r="C5211" s="7">
        <v>100768.8</v>
      </c>
      <c r="D5211" s="7">
        <v>128326.40228211417</v>
      </c>
      <c r="E5211" s="7">
        <v>70540.230146161499</v>
      </c>
      <c r="F5211" s="7">
        <v>51865.147235129902</v>
      </c>
      <c r="G5211" s="7">
        <v>37671.13706739882</v>
      </c>
    </row>
    <row r="5212" spans="1:7" s="1" customFormat="1" ht="15" x14ac:dyDescent="0.25">
      <c r="A5212" s="14">
        <v>44251</v>
      </c>
      <c r="B5212" s="15">
        <v>0.20833333333333001</v>
      </c>
      <c r="C5212" s="7">
        <v>105811.2</v>
      </c>
      <c r="D5212" s="7">
        <v>133999.46644832272</v>
      </c>
      <c r="E5212" s="7">
        <v>74195.282637443117</v>
      </c>
      <c r="F5212" s="7">
        <v>54013.086166148656</v>
      </c>
      <c r="G5212" s="7">
        <v>39155.031353498365</v>
      </c>
    </row>
    <row r="5213" spans="1:7" s="1" customFormat="1" ht="15" x14ac:dyDescent="0.25">
      <c r="A5213" s="14">
        <v>44251</v>
      </c>
      <c r="B5213" s="15">
        <v>0.21875</v>
      </c>
      <c r="C5213" s="7">
        <v>108847.2</v>
      </c>
      <c r="D5213" s="7">
        <v>137072.37861556129</v>
      </c>
      <c r="E5213" s="7">
        <v>75775.370515505696</v>
      </c>
      <c r="F5213" s="7">
        <v>54983.60110405834</v>
      </c>
      <c r="G5213" s="7">
        <v>39719.837879042876</v>
      </c>
    </row>
    <row r="5214" spans="1:7" s="1" customFormat="1" ht="15" x14ac:dyDescent="0.25">
      <c r="A5214" s="14">
        <v>44251</v>
      </c>
      <c r="B5214" s="15">
        <v>0.22916666666666999</v>
      </c>
      <c r="C5214" s="7">
        <v>112384.8</v>
      </c>
      <c r="D5214" s="7">
        <v>141211.66051036576</v>
      </c>
      <c r="E5214" s="7">
        <v>77752.801871776319</v>
      </c>
      <c r="F5214" s="7">
        <v>56764.228022707946</v>
      </c>
      <c r="G5214" s="7">
        <v>40731.584212377245</v>
      </c>
    </row>
    <row r="5215" spans="1:7" s="1" customFormat="1" ht="15" x14ac:dyDescent="0.25">
      <c r="A5215" s="14">
        <v>44251</v>
      </c>
      <c r="B5215" s="15">
        <v>0.23958333333333001</v>
      </c>
      <c r="C5215" s="7">
        <v>118351.2</v>
      </c>
      <c r="D5215" s="7">
        <v>147843.07683642054</v>
      </c>
      <c r="E5215" s="7">
        <v>82435.205167019842</v>
      </c>
      <c r="F5215" s="7">
        <v>58679.763366622617</v>
      </c>
      <c r="G5215" s="7">
        <v>41798.467540954945</v>
      </c>
    </row>
    <row r="5216" spans="1:7" s="1" customFormat="1" ht="15" x14ac:dyDescent="0.25">
      <c r="A5216" s="14">
        <v>44251</v>
      </c>
      <c r="B5216" s="15">
        <v>0.25</v>
      </c>
      <c r="C5216" s="7">
        <v>127063.2</v>
      </c>
      <c r="D5216" s="7">
        <v>157602.66872485221</v>
      </c>
      <c r="E5216" s="7">
        <v>87839.992511589036</v>
      </c>
      <c r="F5216" s="7">
        <v>59245.993472800357</v>
      </c>
      <c r="G5216" s="7">
        <v>41263.447201710514</v>
      </c>
    </row>
    <row r="5217" spans="1:7" s="1" customFormat="1" ht="15" x14ac:dyDescent="0.25">
      <c r="A5217" s="14">
        <v>44251</v>
      </c>
      <c r="B5217" s="15">
        <v>0.26041666666667002</v>
      </c>
      <c r="C5217" s="7">
        <v>134376</v>
      </c>
      <c r="D5217" s="7">
        <v>166046.42636318225</v>
      </c>
      <c r="E5217" s="7">
        <v>92531.208159113463</v>
      </c>
      <c r="F5217" s="7">
        <v>61723.469323230405</v>
      </c>
      <c r="G5217" s="7">
        <v>42968.0372928332</v>
      </c>
    </row>
    <row r="5218" spans="1:7" s="1" customFormat="1" ht="15" x14ac:dyDescent="0.25">
      <c r="A5218" s="14">
        <v>44251</v>
      </c>
      <c r="B5218" s="15">
        <v>0.27083333333332998</v>
      </c>
      <c r="C5218" s="7">
        <v>138098.4</v>
      </c>
      <c r="D5218" s="7">
        <v>171241.63774220689</v>
      </c>
      <c r="E5218" s="7">
        <v>93495.972906107068</v>
      </c>
      <c r="F5218" s="7">
        <v>64165.335994168949</v>
      </c>
      <c r="G5218" s="7">
        <v>44714.729479615315</v>
      </c>
    </row>
    <row r="5219" spans="1:7" s="1" customFormat="1" ht="15" x14ac:dyDescent="0.25">
      <c r="A5219" s="14">
        <v>44251</v>
      </c>
      <c r="B5219" s="15">
        <v>0.28125</v>
      </c>
      <c r="C5219" s="7">
        <v>143536.79999999999</v>
      </c>
      <c r="D5219" s="7">
        <v>177690.48159214863</v>
      </c>
      <c r="E5219" s="7">
        <v>96203.65166903213</v>
      </c>
      <c r="F5219" s="7">
        <v>67569.353756951561</v>
      </c>
      <c r="G5219" s="7">
        <v>47341.839238738248</v>
      </c>
    </row>
    <row r="5220" spans="1:7" s="1" customFormat="1" ht="15" x14ac:dyDescent="0.25">
      <c r="A5220" s="14">
        <v>44251</v>
      </c>
      <c r="B5220" s="15">
        <v>0.29166666666667002</v>
      </c>
      <c r="C5220" s="7">
        <v>149160</v>
      </c>
      <c r="D5220" s="7">
        <v>184203.46887953725</v>
      </c>
      <c r="E5220" s="7">
        <v>100489.60689124091</v>
      </c>
      <c r="F5220" s="7">
        <v>70068.389160695267</v>
      </c>
      <c r="G5220" s="7">
        <v>49188.088615800865</v>
      </c>
    </row>
    <row r="5221" spans="1:7" s="1" customFormat="1" ht="15" x14ac:dyDescent="0.25">
      <c r="A5221" s="14">
        <v>44251</v>
      </c>
      <c r="B5221" s="15">
        <v>0.30208333333332998</v>
      </c>
      <c r="C5221" s="7">
        <v>152882.4</v>
      </c>
      <c r="D5221" s="7">
        <v>188103.637233182</v>
      </c>
      <c r="E5221" s="7">
        <v>103375.2301335408</v>
      </c>
      <c r="F5221" s="7">
        <v>70446.303171705978</v>
      </c>
      <c r="G5221" s="7">
        <v>49395.314979168965</v>
      </c>
    </row>
    <row r="5222" spans="1:7" s="1" customFormat="1" ht="15" x14ac:dyDescent="0.25">
      <c r="A5222" s="14">
        <v>44251</v>
      </c>
      <c r="B5222" s="15">
        <v>0.3125</v>
      </c>
      <c r="C5222" s="7">
        <v>157159.20000000001</v>
      </c>
      <c r="D5222" s="7">
        <v>192800.70625922008</v>
      </c>
      <c r="E5222" s="7">
        <v>107155.7988233542</v>
      </c>
      <c r="F5222" s="7">
        <v>71714.925118902232</v>
      </c>
      <c r="G5222" s="7">
        <v>50430.281474886462</v>
      </c>
    </row>
    <row r="5223" spans="1:7" s="1" customFormat="1" ht="15" x14ac:dyDescent="0.25">
      <c r="A5223" s="14">
        <v>44251</v>
      </c>
      <c r="B5223" s="15">
        <v>0.32291666666667002</v>
      </c>
      <c r="C5223" s="7">
        <v>160459.20000000001</v>
      </c>
      <c r="D5223" s="7">
        <v>196684.79323962986</v>
      </c>
      <c r="E5223" s="7">
        <v>109077.71685472519</v>
      </c>
      <c r="F5223" s="7">
        <v>73616.332707701818</v>
      </c>
      <c r="G5223" s="7">
        <v>51781.078662941858</v>
      </c>
    </row>
    <row r="5224" spans="1:7" s="1" customFormat="1" ht="15" x14ac:dyDescent="0.25">
      <c r="A5224" s="14">
        <v>44251</v>
      </c>
      <c r="B5224" s="15">
        <v>0.33333333333332998</v>
      </c>
      <c r="C5224" s="7">
        <v>162254.39999999999</v>
      </c>
      <c r="D5224" s="7">
        <v>199494.41467122964</v>
      </c>
      <c r="E5224" s="7">
        <v>108599.76370176981</v>
      </c>
      <c r="F5224" s="7">
        <v>74945.40943708377</v>
      </c>
      <c r="G5224" s="7">
        <v>52790.595767036895</v>
      </c>
    </row>
    <row r="5225" spans="1:7" s="1" customFormat="1" ht="15" x14ac:dyDescent="0.25">
      <c r="A5225" s="14">
        <v>44251</v>
      </c>
      <c r="B5225" s="15">
        <v>0.34375</v>
      </c>
      <c r="C5225" s="7">
        <v>161488.79999999999</v>
      </c>
      <c r="D5225" s="7">
        <v>199131.10892419124</v>
      </c>
      <c r="E5225" s="7">
        <v>107099.2671140149</v>
      </c>
      <c r="F5225" s="7">
        <v>75990.197137739538</v>
      </c>
      <c r="G5225" s="7">
        <v>53821.045741503498</v>
      </c>
    </row>
    <row r="5226" spans="1:7" s="1" customFormat="1" ht="15" x14ac:dyDescent="0.25">
      <c r="A5226" s="14">
        <v>44251</v>
      </c>
      <c r="B5226" s="15">
        <v>0.35416666666667002</v>
      </c>
      <c r="C5226" s="7">
        <v>163125.6</v>
      </c>
      <c r="D5226" s="7">
        <v>200708.40836525965</v>
      </c>
      <c r="E5226" s="7">
        <v>109095.16001046829</v>
      </c>
      <c r="F5226" s="7">
        <v>76395.192365386436</v>
      </c>
      <c r="G5226" s="7">
        <v>54101.697938839367</v>
      </c>
    </row>
    <row r="5227" spans="1:7" s="1" customFormat="1" ht="15" x14ac:dyDescent="0.25">
      <c r="A5227" s="14">
        <v>44251</v>
      </c>
      <c r="B5227" s="15">
        <v>0.36458333333332998</v>
      </c>
      <c r="C5227" s="7">
        <v>164683.20000000001</v>
      </c>
      <c r="D5227" s="7">
        <v>201981.71430811132</v>
      </c>
      <c r="E5227" s="7">
        <v>111118.48571801193</v>
      </c>
      <c r="F5227" s="7">
        <v>77420.162438287676</v>
      </c>
      <c r="G5227" s="7">
        <v>55085.292375587334</v>
      </c>
    </row>
    <row r="5228" spans="1:7" s="1" customFormat="1" ht="15" x14ac:dyDescent="0.25">
      <c r="A5228" s="14">
        <v>44251</v>
      </c>
      <c r="B5228" s="15">
        <v>0.375</v>
      </c>
      <c r="C5228" s="7">
        <v>161568</v>
      </c>
      <c r="D5228" s="7">
        <v>198493.25623002573</v>
      </c>
      <c r="E5228" s="7">
        <v>109405.94801997821</v>
      </c>
      <c r="F5228" s="7">
        <v>77081.137044582414</v>
      </c>
      <c r="G5228" s="7">
        <v>54968.675445544635</v>
      </c>
    </row>
    <row r="5229" spans="1:7" s="1" customFormat="1" ht="15" x14ac:dyDescent="0.25">
      <c r="A5229" s="14">
        <v>44251</v>
      </c>
      <c r="B5229" s="15">
        <v>0.38541666666667002</v>
      </c>
      <c r="C5229" s="7">
        <v>159931.20000000001</v>
      </c>
      <c r="D5229" s="7">
        <v>196798.61066617852</v>
      </c>
      <c r="E5229" s="7">
        <v>107925.26712311061</v>
      </c>
      <c r="F5229" s="7">
        <v>77588.687322918413</v>
      </c>
      <c r="G5229" s="7">
        <v>55329.304599670446</v>
      </c>
    </row>
    <row r="5230" spans="1:7" s="1" customFormat="1" ht="15" x14ac:dyDescent="0.25">
      <c r="A5230" s="14">
        <v>44251</v>
      </c>
      <c r="B5230" s="15">
        <v>0.39583333333332998</v>
      </c>
      <c r="C5230" s="7">
        <v>159957.6</v>
      </c>
      <c r="D5230" s="7">
        <v>197337.00076867378</v>
      </c>
      <c r="E5230" s="7">
        <v>107388.34140855874</v>
      </c>
      <c r="F5230" s="7">
        <v>77414.380532820738</v>
      </c>
      <c r="G5230" s="7">
        <v>55128.894603211091</v>
      </c>
    </row>
    <row r="5231" spans="1:7" s="1" customFormat="1" ht="15" x14ac:dyDescent="0.25">
      <c r="A5231" s="14">
        <v>44251</v>
      </c>
      <c r="B5231" s="15">
        <v>0.40625</v>
      </c>
      <c r="C5231" s="7">
        <v>156842.4</v>
      </c>
      <c r="D5231" s="7">
        <v>194093.03161947234</v>
      </c>
      <c r="E5231" s="7">
        <v>104480.23348039304</v>
      </c>
      <c r="F5231" s="7">
        <v>76833.362475282047</v>
      </c>
      <c r="G5231" s="7">
        <v>54697.807040192922</v>
      </c>
    </row>
    <row r="5232" spans="1:7" s="1" customFormat="1" ht="15" x14ac:dyDescent="0.25">
      <c r="A5232" s="14">
        <v>44251</v>
      </c>
      <c r="B5232" s="15">
        <v>0.41666666666667002</v>
      </c>
      <c r="C5232" s="7">
        <v>161066.4</v>
      </c>
      <c r="D5232" s="7">
        <v>197697.40200132149</v>
      </c>
      <c r="E5232" s="7">
        <v>108780.94727358113</v>
      </c>
      <c r="F5232" s="7">
        <v>76171.830324822062</v>
      </c>
      <c r="G5232" s="7">
        <v>54196.306214250675</v>
      </c>
    </row>
    <row r="5233" spans="1:7" s="1" customFormat="1" ht="15" x14ac:dyDescent="0.25">
      <c r="A5233" s="14">
        <v>44251</v>
      </c>
      <c r="B5233" s="15">
        <v>0.42708333333332998</v>
      </c>
      <c r="C5233" s="7">
        <v>160749.6</v>
      </c>
      <c r="D5233" s="7">
        <v>197642.56993527233</v>
      </c>
      <c r="E5233" s="7">
        <v>108748.69646646088</v>
      </c>
      <c r="F5233" s="7">
        <v>75768.042899329681</v>
      </c>
      <c r="G5233" s="7">
        <v>53895.458695433554</v>
      </c>
    </row>
    <row r="5234" spans="1:7" s="1" customFormat="1" ht="15" x14ac:dyDescent="0.25">
      <c r="A5234" s="14">
        <v>44251</v>
      </c>
      <c r="B5234" s="15">
        <v>0.4375</v>
      </c>
      <c r="C5234" s="7">
        <v>156367.20000000001</v>
      </c>
      <c r="D5234" s="7">
        <v>193351.4862862697</v>
      </c>
      <c r="E5234" s="7">
        <v>105204.50502271028</v>
      </c>
      <c r="F5234" s="7">
        <v>74773.606293827179</v>
      </c>
      <c r="G5234" s="7">
        <v>52933.476309140329</v>
      </c>
    </row>
    <row r="5235" spans="1:7" s="1" customFormat="1" ht="15" x14ac:dyDescent="0.25">
      <c r="A5235" s="14">
        <v>44251</v>
      </c>
      <c r="B5235" s="15">
        <v>0.44791666666667002</v>
      </c>
      <c r="C5235" s="7">
        <v>153780</v>
      </c>
      <c r="D5235" s="7">
        <v>190791.99059419311</v>
      </c>
      <c r="E5235" s="7">
        <v>103157.06978608968</v>
      </c>
      <c r="F5235" s="7">
        <v>75088.762241035991</v>
      </c>
      <c r="G5235" s="7">
        <v>53117.440720920502</v>
      </c>
    </row>
    <row r="5236" spans="1:7" s="1" customFormat="1" ht="15" x14ac:dyDescent="0.25">
      <c r="A5236" s="14">
        <v>44251</v>
      </c>
      <c r="B5236" s="15">
        <v>0.45833333333332998</v>
      </c>
      <c r="C5236" s="7">
        <v>151562.4</v>
      </c>
      <c r="D5236" s="7">
        <v>188203.83325556802</v>
      </c>
      <c r="E5236" s="7">
        <v>101729.56513213605</v>
      </c>
      <c r="F5236" s="7">
        <v>75092.471793135424</v>
      </c>
      <c r="G5236" s="7">
        <v>52887.412838005337</v>
      </c>
    </row>
    <row r="5237" spans="1:7" s="1" customFormat="1" ht="15" x14ac:dyDescent="0.25">
      <c r="A5237" s="14">
        <v>44251</v>
      </c>
      <c r="B5237" s="15">
        <v>0.46875</v>
      </c>
      <c r="C5237" s="7">
        <v>150717.6</v>
      </c>
      <c r="D5237" s="7">
        <v>187471.49731543264</v>
      </c>
      <c r="E5237" s="7">
        <v>100605.55063503674</v>
      </c>
      <c r="F5237" s="7">
        <v>75447.84248756936</v>
      </c>
      <c r="G5237" s="7">
        <v>53215.79772255096</v>
      </c>
    </row>
    <row r="5238" spans="1:7" s="1" customFormat="1" ht="15" x14ac:dyDescent="0.25">
      <c r="A5238" s="14">
        <v>44251</v>
      </c>
      <c r="B5238" s="15">
        <v>0.47916666666667002</v>
      </c>
      <c r="C5238" s="7">
        <v>152169.60000000001</v>
      </c>
      <c r="D5238" s="7">
        <v>189229.45049226881</v>
      </c>
      <c r="E5238" s="7">
        <v>101828.03611652546</v>
      </c>
      <c r="F5238" s="7">
        <v>76519.247013946719</v>
      </c>
      <c r="G5238" s="7">
        <v>53788.957861984039</v>
      </c>
    </row>
    <row r="5239" spans="1:7" s="1" customFormat="1" ht="15" x14ac:dyDescent="0.25">
      <c r="A5239" s="14">
        <v>44251</v>
      </c>
      <c r="B5239" s="15">
        <v>0.48958333333332998</v>
      </c>
      <c r="C5239" s="7">
        <v>151958.39999999999</v>
      </c>
      <c r="D5239" s="7">
        <v>189131.58306539996</v>
      </c>
      <c r="E5239" s="7">
        <v>101279.0681502537</v>
      </c>
      <c r="F5239" s="7">
        <v>76593.979227948817</v>
      </c>
      <c r="G5239" s="7">
        <v>54011.143631091763</v>
      </c>
    </row>
    <row r="5240" spans="1:7" s="1" customFormat="1" ht="15" x14ac:dyDescent="0.25">
      <c r="A5240" s="14">
        <v>44251</v>
      </c>
      <c r="B5240" s="15">
        <v>0.5</v>
      </c>
      <c r="C5240" s="7">
        <v>152539.20000000001</v>
      </c>
      <c r="D5240" s="7">
        <v>189948.42096178918</v>
      </c>
      <c r="E5240" s="7">
        <v>102088.14576530992</v>
      </c>
      <c r="F5240" s="7">
        <v>77966.581603080762</v>
      </c>
      <c r="G5240" s="7">
        <v>55606.638443720287</v>
      </c>
    </row>
    <row r="5241" spans="1:7" s="1" customFormat="1" ht="15" x14ac:dyDescent="0.25">
      <c r="A5241" s="14">
        <v>44251</v>
      </c>
      <c r="B5241" s="15">
        <v>0.51041666666666996</v>
      </c>
      <c r="C5241" s="7">
        <v>153093.6</v>
      </c>
      <c r="D5241" s="7">
        <v>190530.36645009991</v>
      </c>
      <c r="E5241" s="7">
        <v>102710.35139387219</v>
      </c>
      <c r="F5241" s="7">
        <v>77540.869532823213</v>
      </c>
      <c r="G5241" s="7">
        <v>55509.586279296273</v>
      </c>
    </row>
    <row r="5242" spans="1:7" s="1" customFormat="1" ht="15" x14ac:dyDescent="0.25">
      <c r="A5242" s="14">
        <v>44251</v>
      </c>
      <c r="B5242" s="15">
        <v>0.52083333333333004</v>
      </c>
      <c r="C5242" s="7">
        <v>152856</v>
      </c>
      <c r="D5242" s="7">
        <v>190154.33121331353</v>
      </c>
      <c r="E5242" s="7">
        <v>102077.14669910929</v>
      </c>
      <c r="F5242" s="7">
        <v>76867.138114424408</v>
      </c>
      <c r="G5242" s="7">
        <v>55098.127931464551</v>
      </c>
    </row>
    <row r="5243" spans="1:7" s="1" customFormat="1" ht="15" x14ac:dyDescent="0.25">
      <c r="A5243" s="14">
        <v>44251</v>
      </c>
      <c r="B5243" s="15">
        <v>0.53125</v>
      </c>
      <c r="C5243" s="7">
        <v>152882.4</v>
      </c>
      <c r="D5243" s="7">
        <v>190917.48950011586</v>
      </c>
      <c r="E5243" s="7">
        <v>102571.01566105829</v>
      </c>
      <c r="F5243" s="7">
        <v>76382.792452761292</v>
      </c>
      <c r="G5243" s="7">
        <v>54522.756608515265</v>
      </c>
    </row>
    <row r="5244" spans="1:7" s="1" customFormat="1" ht="15" x14ac:dyDescent="0.25">
      <c r="A5244" s="14">
        <v>44251</v>
      </c>
      <c r="B5244" s="15">
        <v>0.54166666666666996</v>
      </c>
      <c r="C5244" s="7">
        <v>150823.20000000001</v>
      </c>
      <c r="D5244" s="7">
        <v>188563.51026953265</v>
      </c>
      <c r="E5244" s="7">
        <v>101221.69530688641</v>
      </c>
      <c r="F5244" s="7">
        <v>75873.97827169465</v>
      </c>
      <c r="G5244" s="7">
        <v>54157.925523695834</v>
      </c>
    </row>
    <row r="5245" spans="1:7" s="1" customFormat="1" ht="15" x14ac:dyDescent="0.25">
      <c r="A5245" s="14">
        <v>44251</v>
      </c>
      <c r="B5245" s="15">
        <v>0.55208333333333004</v>
      </c>
      <c r="C5245" s="7">
        <v>149661.6</v>
      </c>
      <c r="D5245" s="7">
        <v>186440.1186070969</v>
      </c>
      <c r="E5245" s="7">
        <v>100306.22575618917</v>
      </c>
      <c r="F5245" s="7">
        <v>74750.857951172278</v>
      </c>
      <c r="G5245" s="7">
        <v>53510.659264651826</v>
      </c>
    </row>
    <row r="5246" spans="1:7" s="1" customFormat="1" ht="15" x14ac:dyDescent="0.25">
      <c r="A5246" s="14">
        <v>44251</v>
      </c>
      <c r="B5246" s="15">
        <v>0.5625</v>
      </c>
      <c r="C5246" s="7">
        <v>147127.20000000001</v>
      </c>
      <c r="D5246" s="7">
        <v>183439.35063860501</v>
      </c>
      <c r="E5246" s="7">
        <v>98882.853966188515</v>
      </c>
      <c r="F5246" s="7">
        <v>74205.774451212783</v>
      </c>
      <c r="G5246" s="7">
        <v>52934.723752391132</v>
      </c>
    </row>
    <row r="5247" spans="1:7" s="1" customFormat="1" ht="15" x14ac:dyDescent="0.25">
      <c r="A5247" s="14">
        <v>44251</v>
      </c>
      <c r="B5247" s="15">
        <v>0.57291666666666996</v>
      </c>
      <c r="C5247" s="7">
        <v>145173.6</v>
      </c>
      <c r="D5247" s="7">
        <v>181421.73438497417</v>
      </c>
      <c r="E5247" s="7">
        <v>97528.783907796853</v>
      </c>
      <c r="F5247" s="7">
        <v>74342.860973625429</v>
      </c>
      <c r="G5247" s="7">
        <v>52770.723098386166</v>
      </c>
    </row>
    <row r="5248" spans="1:7" s="1" customFormat="1" ht="15" x14ac:dyDescent="0.25">
      <c r="A5248" s="14">
        <v>44251</v>
      </c>
      <c r="B5248" s="15">
        <v>0.58333333333333004</v>
      </c>
      <c r="C5248" s="7">
        <v>143721.60000000001</v>
      </c>
      <c r="D5248" s="7">
        <v>179923.3064376041</v>
      </c>
      <c r="E5248" s="7">
        <v>96514.538812802377</v>
      </c>
      <c r="F5248" s="7">
        <v>73491.069574974186</v>
      </c>
      <c r="G5248" s="7">
        <v>51940.070912918105</v>
      </c>
    </row>
    <row r="5249" spans="1:7" s="1" customFormat="1" ht="15" x14ac:dyDescent="0.25">
      <c r="A5249" s="14">
        <v>44251</v>
      </c>
      <c r="B5249" s="15">
        <v>0.59375</v>
      </c>
      <c r="C5249" s="7">
        <v>143167.20000000001</v>
      </c>
      <c r="D5249" s="7">
        <v>179048.35145972573</v>
      </c>
      <c r="E5249" s="7">
        <v>95576.579347954626</v>
      </c>
      <c r="F5249" s="7">
        <v>72774.883044532355</v>
      </c>
      <c r="G5249" s="7">
        <v>51293.019813354716</v>
      </c>
    </row>
    <row r="5250" spans="1:7" s="1" customFormat="1" ht="15" x14ac:dyDescent="0.25">
      <c r="A5250" s="14">
        <v>44251</v>
      </c>
      <c r="B5250" s="15">
        <v>0.60416666666666996</v>
      </c>
      <c r="C5250" s="7">
        <v>142718.39999999999</v>
      </c>
      <c r="D5250" s="7">
        <v>178587.87981856853</v>
      </c>
      <c r="E5250" s="7">
        <v>95693.657808690667</v>
      </c>
      <c r="F5250" s="7">
        <v>73036.882489779076</v>
      </c>
      <c r="G5250" s="7">
        <v>51691.263549334464</v>
      </c>
    </row>
    <row r="5251" spans="1:7" s="1" customFormat="1" ht="15" x14ac:dyDescent="0.25">
      <c r="A5251" s="14">
        <v>44251</v>
      </c>
      <c r="B5251" s="15">
        <v>0.61458333333333004</v>
      </c>
      <c r="C5251" s="7">
        <v>142454.39999999999</v>
      </c>
      <c r="D5251" s="7">
        <v>178062.46044704269</v>
      </c>
      <c r="E5251" s="7">
        <v>95418.948643867232</v>
      </c>
      <c r="F5251" s="7">
        <v>73014.715067056677</v>
      </c>
      <c r="G5251" s="7">
        <v>51790.39989395623</v>
      </c>
    </row>
    <row r="5252" spans="1:7" s="1" customFormat="1" ht="15" x14ac:dyDescent="0.25">
      <c r="A5252" s="14">
        <v>44251</v>
      </c>
      <c r="B5252" s="15">
        <v>0.625</v>
      </c>
      <c r="C5252" s="7">
        <v>143695.20000000001</v>
      </c>
      <c r="D5252" s="7">
        <v>179752.9493809143</v>
      </c>
      <c r="E5252" s="7">
        <v>95693.211437995822</v>
      </c>
      <c r="F5252" s="7">
        <v>72226.444699114858</v>
      </c>
      <c r="G5252" s="7">
        <v>51511.117160706461</v>
      </c>
    </row>
    <row r="5253" spans="1:7" s="1" customFormat="1" ht="15" x14ac:dyDescent="0.25">
      <c r="A5253" s="14">
        <v>44251</v>
      </c>
      <c r="B5253" s="15">
        <v>0.63541666666666996</v>
      </c>
      <c r="C5253" s="7">
        <v>143880</v>
      </c>
      <c r="D5253" s="7">
        <v>180075.5305656179</v>
      </c>
      <c r="E5253" s="7">
        <v>95524.179999358923</v>
      </c>
      <c r="F5253" s="7">
        <v>72003.38432109126</v>
      </c>
      <c r="G5253" s="7">
        <v>51624.638895457967</v>
      </c>
    </row>
    <row r="5254" spans="1:7" s="1" customFormat="1" ht="15" x14ac:dyDescent="0.25">
      <c r="A5254" s="14">
        <v>44251</v>
      </c>
      <c r="B5254" s="15">
        <v>0.64583333333333004</v>
      </c>
      <c r="C5254" s="7">
        <v>145252.79999999999</v>
      </c>
      <c r="D5254" s="7">
        <v>181436.85198749104</v>
      </c>
      <c r="E5254" s="7">
        <v>96621.462468707832</v>
      </c>
      <c r="F5254" s="7">
        <v>72303.949022406887</v>
      </c>
      <c r="G5254" s="7">
        <v>51872.647143018941</v>
      </c>
    </row>
    <row r="5255" spans="1:7" s="1" customFormat="1" ht="15" x14ac:dyDescent="0.25">
      <c r="A5255" s="14">
        <v>44251</v>
      </c>
      <c r="B5255" s="15">
        <v>0.65625</v>
      </c>
      <c r="C5255" s="7">
        <v>144883.20000000001</v>
      </c>
      <c r="D5255" s="7">
        <v>180432.22857680946</v>
      </c>
      <c r="E5255" s="7">
        <v>96114.579421229049</v>
      </c>
      <c r="F5255" s="7">
        <v>72418.804535405725</v>
      </c>
      <c r="G5255" s="7">
        <v>52183.579914405789</v>
      </c>
    </row>
    <row r="5256" spans="1:7" s="1" customFormat="1" ht="15" x14ac:dyDescent="0.25">
      <c r="A5256" s="14">
        <v>44251</v>
      </c>
      <c r="B5256" s="15">
        <v>0.66666666666666996</v>
      </c>
      <c r="C5256" s="7">
        <v>144936</v>
      </c>
      <c r="D5256" s="7">
        <v>180736.79917876102</v>
      </c>
      <c r="E5256" s="7">
        <v>96107.581349444299</v>
      </c>
      <c r="F5256" s="7">
        <v>72393.451810472936</v>
      </c>
      <c r="G5256" s="7">
        <v>52401.827708815203</v>
      </c>
    </row>
    <row r="5257" spans="1:7" s="1" customFormat="1" ht="15" x14ac:dyDescent="0.25">
      <c r="A5257" s="14">
        <v>44251</v>
      </c>
      <c r="B5257" s="15">
        <v>0.67708333333333004</v>
      </c>
      <c r="C5257" s="7">
        <v>146414.39999999999</v>
      </c>
      <c r="D5257" s="7">
        <v>182087.44567575227</v>
      </c>
      <c r="E5257" s="7">
        <v>97215.62336490005</v>
      </c>
      <c r="F5257" s="7">
        <v>73249.219176415936</v>
      </c>
      <c r="G5257" s="7">
        <v>53473.52198824424</v>
      </c>
    </row>
    <row r="5258" spans="1:7" s="1" customFormat="1" ht="15" x14ac:dyDescent="0.25">
      <c r="A5258" s="14">
        <v>44251</v>
      </c>
      <c r="B5258" s="15">
        <v>0.6875</v>
      </c>
      <c r="C5258" s="7">
        <v>147444</v>
      </c>
      <c r="D5258" s="7">
        <v>183030.13140169135</v>
      </c>
      <c r="E5258" s="7">
        <v>97609.485699112789</v>
      </c>
      <c r="F5258" s="7">
        <v>73465.984463229703</v>
      </c>
      <c r="G5258" s="7">
        <v>53914.639760407073</v>
      </c>
    </row>
    <row r="5259" spans="1:7" s="1" customFormat="1" ht="15" x14ac:dyDescent="0.25">
      <c r="A5259" s="14">
        <v>44251</v>
      </c>
      <c r="B5259" s="15">
        <v>0.69791666666666996</v>
      </c>
      <c r="C5259" s="7">
        <v>149318.39999999999</v>
      </c>
      <c r="D5259" s="7">
        <v>184752.40670186502</v>
      </c>
      <c r="E5259" s="7">
        <v>98854.532717006412</v>
      </c>
      <c r="F5259" s="7">
        <v>74285.827756396291</v>
      </c>
      <c r="G5259" s="7">
        <v>54945.769698213495</v>
      </c>
    </row>
    <row r="5260" spans="1:7" s="1" customFormat="1" ht="15" x14ac:dyDescent="0.25">
      <c r="A5260" s="14">
        <v>44251</v>
      </c>
      <c r="B5260" s="15">
        <v>0.70833333333333004</v>
      </c>
      <c r="C5260" s="7">
        <v>152592</v>
      </c>
      <c r="D5260" s="7">
        <v>187667.76197948129</v>
      </c>
      <c r="E5260" s="7">
        <v>100495.10243689426</v>
      </c>
      <c r="F5260" s="7">
        <v>75970.05641271171</v>
      </c>
      <c r="G5260" s="7">
        <v>56460.608993424343</v>
      </c>
    </row>
    <row r="5261" spans="1:7" s="1" customFormat="1" ht="15" x14ac:dyDescent="0.25">
      <c r="A5261" s="14">
        <v>44251</v>
      </c>
      <c r="B5261" s="15">
        <v>0.71875</v>
      </c>
      <c r="C5261" s="7">
        <v>155469.6</v>
      </c>
      <c r="D5261" s="7">
        <v>191269.64499919332</v>
      </c>
      <c r="E5261" s="7">
        <v>102261.24841516739</v>
      </c>
      <c r="F5261" s="7">
        <v>77552.598743602153</v>
      </c>
      <c r="G5261" s="7">
        <v>58305.040249275065</v>
      </c>
    </row>
    <row r="5262" spans="1:7" s="1" customFormat="1" ht="15" x14ac:dyDescent="0.25">
      <c r="A5262" s="14">
        <v>44251</v>
      </c>
      <c r="B5262" s="15">
        <v>0.72916666666666996</v>
      </c>
      <c r="C5262" s="7">
        <v>159667.20000000001</v>
      </c>
      <c r="D5262" s="7">
        <v>195879.86638615857</v>
      </c>
      <c r="E5262" s="7">
        <v>104893.00006484464</v>
      </c>
      <c r="F5262" s="7">
        <v>80067.435824959088</v>
      </c>
      <c r="G5262" s="7">
        <v>60762.242644205311</v>
      </c>
    </row>
    <row r="5263" spans="1:7" s="1" customFormat="1" ht="15" x14ac:dyDescent="0.25">
      <c r="A5263" s="14">
        <v>44251</v>
      </c>
      <c r="B5263" s="15">
        <v>0.73958333333333004</v>
      </c>
      <c r="C5263" s="7">
        <v>167270.39999999999</v>
      </c>
      <c r="D5263" s="7">
        <v>205165.57413786146</v>
      </c>
      <c r="E5263" s="7">
        <v>109698.69284923412</v>
      </c>
      <c r="F5263" s="7">
        <v>84300.851783003804</v>
      </c>
      <c r="G5263" s="7">
        <v>65146.348004313753</v>
      </c>
    </row>
    <row r="5264" spans="1:7" s="1" customFormat="1" ht="15" x14ac:dyDescent="0.25">
      <c r="A5264" s="14">
        <v>44251</v>
      </c>
      <c r="B5264" s="15">
        <v>0.75</v>
      </c>
      <c r="C5264" s="7">
        <v>172708.8</v>
      </c>
      <c r="D5264" s="7">
        <v>211696.53193112873</v>
      </c>
      <c r="E5264" s="7">
        <v>113522.23280768102</v>
      </c>
      <c r="F5264" s="7">
        <v>88186.836319653768</v>
      </c>
      <c r="G5264" s="7">
        <v>68885.333085327409</v>
      </c>
    </row>
    <row r="5265" spans="1:7" s="1" customFormat="1" ht="15" x14ac:dyDescent="0.25">
      <c r="A5265" s="14">
        <v>44251</v>
      </c>
      <c r="B5265" s="15">
        <v>0.76041666666666996</v>
      </c>
      <c r="C5265" s="7">
        <v>181368</v>
      </c>
      <c r="D5265" s="7">
        <v>221843.44910980939</v>
      </c>
      <c r="E5265" s="7">
        <v>118167.45754864294</v>
      </c>
      <c r="F5265" s="7">
        <v>91715.67743091422</v>
      </c>
      <c r="G5265" s="7">
        <v>72610.528380625416</v>
      </c>
    </row>
    <row r="5266" spans="1:7" s="1" customFormat="1" ht="15" x14ac:dyDescent="0.25">
      <c r="A5266" s="14">
        <v>44251</v>
      </c>
      <c r="B5266" s="15">
        <v>0.77083333333333004</v>
      </c>
      <c r="C5266" s="7">
        <v>186172.79999999999</v>
      </c>
      <c r="D5266" s="7">
        <v>227140.26489957666</v>
      </c>
      <c r="E5266" s="7">
        <v>121589.27785446959</v>
      </c>
      <c r="F5266" s="7">
        <v>94049.353679605061</v>
      </c>
      <c r="G5266" s="7">
        <v>74962.443688290194</v>
      </c>
    </row>
    <row r="5267" spans="1:7" s="1" customFormat="1" ht="15" x14ac:dyDescent="0.25">
      <c r="A5267" s="14">
        <v>44251</v>
      </c>
      <c r="B5267" s="15">
        <v>0.78125</v>
      </c>
      <c r="C5267" s="7">
        <v>186252</v>
      </c>
      <c r="D5267" s="7">
        <v>227264.87735106095</v>
      </c>
      <c r="E5267" s="7">
        <v>121698.47774952903</v>
      </c>
      <c r="F5267" s="7">
        <v>94678.815792442678</v>
      </c>
      <c r="G5267" s="7">
        <v>75741.944722996239</v>
      </c>
    </row>
    <row r="5268" spans="1:7" s="1" customFormat="1" ht="15" x14ac:dyDescent="0.25">
      <c r="A5268" s="14">
        <v>44251</v>
      </c>
      <c r="B5268" s="15">
        <v>0.79166666666666996</v>
      </c>
      <c r="C5268" s="7">
        <v>183374.4</v>
      </c>
      <c r="D5268" s="7">
        <v>223575.60663892687</v>
      </c>
      <c r="E5268" s="7">
        <v>120002.85609872868</v>
      </c>
      <c r="F5268" s="7">
        <v>93090.854675827984</v>
      </c>
      <c r="G5268" s="7">
        <v>74590.148577556189</v>
      </c>
    </row>
    <row r="5269" spans="1:7" s="1" customFormat="1" ht="15" x14ac:dyDescent="0.25">
      <c r="A5269" s="14">
        <v>44251</v>
      </c>
      <c r="B5269" s="15">
        <v>0.80208333333333004</v>
      </c>
      <c r="C5269" s="7">
        <v>179836.79999999999</v>
      </c>
      <c r="D5269" s="7">
        <v>219999.91254848134</v>
      </c>
      <c r="E5269" s="7">
        <v>117717.85384941606</v>
      </c>
      <c r="F5269" s="7">
        <v>91863.268177495775</v>
      </c>
      <c r="G5269" s="7">
        <v>73752.366576927452</v>
      </c>
    </row>
    <row r="5270" spans="1:7" s="1" customFormat="1" ht="15" x14ac:dyDescent="0.25">
      <c r="A5270" s="14">
        <v>44251</v>
      </c>
      <c r="B5270" s="15">
        <v>0.8125</v>
      </c>
      <c r="C5270" s="7">
        <v>177117.6</v>
      </c>
      <c r="D5270" s="7">
        <v>216707.99507692424</v>
      </c>
      <c r="E5270" s="7">
        <v>116292.28058367377</v>
      </c>
      <c r="F5270" s="7">
        <v>90162.469323488272</v>
      </c>
      <c r="G5270" s="7">
        <v>72137.136401726137</v>
      </c>
    </row>
    <row r="5271" spans="1:7" s="1" customFormat="1" ht="15" x14ac:dyDescent="0.25">
      <c r="A5271" s="14">
        <v>44251</v>
      </c>
      <c r="B5271" s="15">
        <v>0.82291666666666996</v>
      </c>
      <c r="C5271" s="7">
        <v>173263.2</v>
      </c>
      <c r="D5271" s="7">
        <v>211890.87076245461</v>
      </c>
      <c r="E5271" s="7">
        <v>113182.80366339708</v>
      </c>
      <c r="F5271" s="7">
        <v>87927.426159774855</v>
      </c>
      <c r="G5271" s="7">
        <v>70342.778438468435</v>
      </c>
    </row>
    <row r="5272" spans="1:7" s="1" customFormat="1" ht="15" x14ac:dyDescent="0.25">
      <c r="A5272" s="14">
        <v>44251</v>
      </c>
      <c r="B5272" s="15">
        <v>0.83333333333333004</v>
      </c>
      <c r="C5272" s="7">
        <v>168564</v>
      </c>
      <c r="D5272" s="7">
        <v>206144.46615956601</v>
      </c>
      <c r="E5272" s="7">
        <v>110418.93495137038</v>
      </c>
      <c r="F5272" s="7">
        <v>85356.936558212037</v>
      </c>
      <c r="G5272" s="7">
        <v>68264.399497730614</v>
      </c>
    </row>
    <row r="5273" spans="1:7" s="1" customFormat="1" ht="15" x14ac:dyDescent="0.25">
      <c r="A5273" s="14">
        <v>44251</v>
      </c>
      <c r="B5273" s="15">
        <v>0.84375</v>
      </c>
      <c r="C5273" s="7">
        <v>163627.20000000001</v>
      </c>
      <c r="D5273" s="7">
        <v>200883.48752923289</v>
      </c>
      <c r="E5273" s="7">
        <v>107692.76751174137</v>
      </c>
      <c r="F5273" s="7">
        <v>82452.425488428751</v>
      </c>
      <c r="G5273" s="7">
        <v>65393.858586782721</v>
      </c>
    </row>
    <row r="5274" spans="1:7" s="1" customFormat="1" ht="15" x14ac:dyDescent="0.25">
      <c r="A5274" s="14">
        <v>44251</v>
      </c>
      <c r="B5274" s="15">
        <v>0.85416666666666996</v>
      </c>
      <c r="C5274" s="7">
        <v>158980.79999999999</v>
      </c>
      <c r="D5274" s="7">
        <v>195311.26898382627</v>
      </c>
      <c r="E5274" s="7">
        <v>104825.58357821885</v>
      </c>
      <c r="F5274" s="7">
        <v>79651.370671281635</v>
      </c>
      <c r="G5274" s="7">
        <v>63059.771033532066</v>
      </c>
    </row>
    <row r="5275" spans="1:7" s="1" customFormat="1" ht="15" x14ac:dyDescent="0.25">
      <c r="A5275" s="14">
        <v>44251</v>
      </c>
      <c r="B5275" s="15">
        <v>0.86458333333333004</v>
      </c>
      <c r="C5275" s="7">
        <v>156261.6</v>
      </c>
      <c r="D5275" s="7">
        <v>191943.76267797541</v>
      </c>
      <c r="E5275" s="7">
        <v>103343.79094142486</v>
      </c>
      <c r="F5275" s="7">
        <v>77442.058584537459</v>
      </c>
      <c r="G5275" s="7">
        <v>61131.049238039988</v>
      </c>
    </row>
    <row r="5276" spans="1:7" s="1" customFormat="1" ht="15" x14ac:dyDescent="0.25">
      <c r="A5276" s="14">
        <v>44251</v>
      </c>
      <c r="B5276" s="15">
        <v>0.875</v>
      </c>
      <c r="C5276" s="7">
        <v>151272</v>
      </c>
      <c r="D5276" s="7">
        <v>186047.12866507383</v>
      </c>
      <c r="E5276" s="7">
        <v>100029.96258727369</v>
      </c>
      <c r="F5276" s="7">
        <v>75802.32885258249</v>
      </c>
      <c r="G5276" s="7">
        <v>59532.765214661878</v>
      </c>
    </row>
    <row r="5277" spans="1:7" s="1" customFormat="1" ht="15" x14ac:dyDescent="0.25">
      <c r="A5277" s="14">
        <v>44251</v>
      </c>
      <c r="B5277" s="15">
        <v>0.88541666666666996</v>
      </c>
      <c r="C5277" s="7">
        <v>145912.79999999999</v>
      </c>
      <c r="D5277" s="7">
        <v>180365.01193129542</v>
      </c>
      <c r="E5277" s="7">
        <v>96378.343535397551</v>
      </c>
      <c r="F5277" s="7">
        <v>73419.397660319402</v>
      </c>
      <c r="G5277" s="7">
        <v>57446.914610544096</v>
      </c>
    </row>
    <row r="5278" spans="1:7" s="1" customFormat="1" ht="15" x14ac:dyDescent="0.25">
      <c r="A5278" s="14">
        <v>44251</v>
      </c>
      <c r="B5278" s="15">
        <v>0.89583333333333004</v>
      </c>
      <c r="C5278" s="7">
        <v>142665.60000000001</v>
      </c>
      <c r="D5278" s="7">
        <v>176566.96417658089</v>
      </c>
      <c r="E5278" s="7">
        <v>95009.157175518383</v>
      </c>
      <c r="F5278" s="7">
        <v>72046.322748941995</v>
      </c>
      <c r="G5278" s="7">
        <v>56198.080157489465</v>
      </c>
    </row>
    <row r="5279" spans="1:7" s="1" customFormat="1" ht="15" x14ac:dyDescent="0.25">
      <c r="A5279" s="14">
        <v>44251</v>
      </c>
      <c r="B5279" s="15">
        <v>0.90625</v>
      </c>
      <c r="C5279" s="7">
        <v>138309.6</v>
      </c>
      <c r="D5279" s="7">
        <v>171589.87920178799</v>
      </c>
      <c r="E5279" s="7">
        <v>92475.383509383391</v>
      </c>
      <c r="F5279" s="7">
        <v>71258.592536536453</v>
      </c>
      <c r="G5279" s="7">
        <v>55636.678462456643</v>
      </c>
    </row>
    <row r="5280" spans="1:7" s="1" customFormat="1" ht="15" x14ac:dyDescent="0.25">
      <c r="A5280" s="14">
        <v>44251</v>
      </c>
      <c r="B5280" s="15">
        <v>0.91666666666666996</v>
      </c>
      <c r="C5280" s="7">
        <v>140263.20000000001</v>
      </c>
      <c r="D5280" s="7">
        <v>173232.95945566255</v>
      </c>
      <c r="E5280" s="7">
        <v>94374.752806597899</v>
      </c>
      <c r="F5280" s="7">
        <v>72399.59523910188</v>
      </c>
      <c r="G5280" s="7">
        <v>57133.534641309416</v>
      </c>
    </row>
    <row r="5281" spans="1:7" s="1" customFormat="1" ht="15" x14ac:dyDescent="0.25">
      <c r="A5281" s="14">
        <v>44251</v>
      </c>
      <c r="B5281" s="15">
        <v>0.92708333333333004</v>
      </c>
      <c r="C5281" s="7">
        <v>135960</v>
      </c>
      <c r="D5281" s="7">
        <v>168095.46246278755</v>
      </c>
      <c r="E5281" s="7">
        <v>91347.692528127562</v>
      </c>
      <c r="F5281" s="7">
        <v>70876.154399774736</v>
      </c>
      <c r="G5281" s="7">
        <v>55710.474342658759</v>
      </c>
    </row>
    <row r="5282" spans="1:7" s="1" customFormat="1" ht="15" x14ac:dyDescent="0.25">
      <c r="A5282" s="14">
        <v>44251</v>
      </c>
      <c r="B5282" s="15">
        <v>0.9375</v>
      </c>
      <c r="C5282" s="7">
        <v>131709.6</v>
      </c>
      <c r="D5282" s="7">
        <v>162992.68166148869</v>
      </c>
      <c r="E5282" s="7">
        <v>88248.300026653349</v>
      </c>
      <c r="F5282" s="7">
        <v>68266.475216047329</v>
      </c>
      <c r="G5282" s="7">
        <v>53534.234008294028</v>
      </c>
    </row>
    <row r="5283" spans="1:7" s="1" customFormat="1" ht="15" x14ac:dyDescent="0.25">
      <c r="A5283" s="14">
        <v>44251</v>
      </c>
      <c r="B5283" s="15">
        <v>0.94791666666666996</v>
      </c>
      <c r="C5283" s="7">
        <v>127063.2</v>
      </c>
      <c r="D5283" s="7">
        <v>157263.69399823938</v>
      </c>
      <c r="E5283" s="7">
        <v>85189.320530599594</v>
      </c>
      <c r="F5283" s="7">
        <v>66059.236731889338</v>
      </c>
      <c r="G5283" s="7">
        <v>51565.791561274411</v>
      </c>
    </row>
    <row r="5284" spans="1:7" s="1" customFormat="1" ht="15" x14ac:dyDescent="0.25">
      <c r="A5284" s="14">
        <v>44251</v>
      </c>
      <c r="B5284" s="15">
        <v>0.95833333333333004</v>
      </c>
      <c r="C5284" s="7">
        <v>121228.8</v>
      </c>
      <c r="D5284" s="7">
        <v>150518.69760745013</v>
      </c>
      <c r="E5284" s="7">
        <v>81778.785874736364</v>
      </c>
      <c r="F5284" s="7">
        <v>63438.450956232264</v>
      </c>
      <c r="G5284" s="7">
        <v>49265.46853275608</v>
      </c>
    </row>
    <row r="5285" spans="1:7" s="1" customFormat="1" ht="15" x14ac:dyDescent="0.25">
      <c r="A5285" s="14">
        <v>44251</v>
      </c>
      <c r="B5285" s="15">
        <v>0.96875</v>
      </c>
      <c r="C5285" s="7">
        <v>117295.2</v>
      </c>
      <c r="D5285" s="7">
        <v>146041.54928238603</v>
      </c>
      <c r="E5285" s="7">
        <v>79423.182289334378</v>
      </c>
      <c r="F5285" s="7">
        <v>61170.758432845636</v>
      </c>
      <c r="G5285" s="7">
        <v>46924.837749535443</v>
      </c>
    </row>
    <row r="5286" spans="1:7" s="1" customFormat="1" ht="15" x14ac:dyDescent="0.25">
      <c r="A5286" s="14">
        <v>44251</v>
      </c>
      <c r="B5286" s="15">
        <v>0.97916666666666996</v>
      </c>
      <c r="C5286" s="7">
        <v>113995.2</v>
      </c>
      <c r="D5286" s="7">
        <v>142155.4355236853</v>
      </c>
      <c r="E5286" s="7">
        <v>77499.100070558372</v>
      </c>
      <c r="F5286" s="7">
        <v>59322.600284498374</v>
      </c>
      <c r="G5286" s="7">
        <v>45073.493766110783</v>
      </c>
    </row>
    <row r="5287" spans="1:7" s="1" customFormat="1" ht="15" x14ac:dyDescent="0.25">
      <c r="A5287" s="14">
        <v>44251</v>
      </c>
      <c r="B5287" s="15">
        <v>0.98958333333333004</v>
      </c>
      <c r="C5287" s="7">
        <v>110035.2</v>
      </c>
      <c r="D5287" s="7">
        <v>137556.22346907755</v>
      </c>
      <c r="E5287" s="7">
        <v>74605.685962892298</v>
      </c>
      <c r="F5287" s="7">
        <v>56923.08660610779</v>
      </c>
      <c r="G5287" s="7">
        <v>42673.967911886284</v>
      </c>
    </row>
    <row r="5288" spans="1:7" s="1" customFormat="1" ht="15" x14ac:dyDescent="0.25">
      <c r="A5288" s="14">
        <v>44252</v>
      </c>
      <c r="B5288" s="15">
        <v>0</v>
      </c>
      <c r="C5288" s="7">
        <v>105732</v>
      </c>
      <c r="D5288" s="7">
        <v>132649.56147825718</v>
      </c>
      <c r="E5288" s="7">
        <v>71718.697872390549</v>
      </c>
      <c r="F5288" s="7">
        <v>54938.361614490903</v>
      </c>
      <c r="G5288" s="7">
        <v>40900.181313362053</v>
      </c>
    </row>
    <row r="5289" spans="1:7" s="1" customFormat="1" ht="15" x14ac:dyDescent="0.25">
      <c r="A5289" s="14">
        <v>44252</v>
      </c>
      <c r="B5289" s="15">
        <v>1.041666666667E-2</v>
      </c>
      <c r="C5289" s="7">
        <v>102564</v>
      </c>
      <c r="D5289" s="7">
        <v>128629.41268746935</v>
      </c>
      <c r="E5289" s="7">
        <v>69967.897394190833</v>
      </c>
      <c r="F5289" s="7">
        <v>52896.463125677896</v>
      </c>
      <c r="G5289" s="7">
        <v>39208.084649303499</v>
      </c>
    </row>
    <row r="5290" spans="1:7" s="1" customFormat="1" ht="15" x14ac:dyDescent="0.25">
      <c r="A5290" s="14">
        <v>44252</v>
      </c>
      <c r="B5290" s="15">
        <v>2.0833333333330002E-2</v>
      </c>
      <c r="C5290" s="7">
        <v>101534.39999999999</v>
      </c>
      <c r="D5290" s="7">
        <v>126922.31577462167</v>
      </c>
      <c r="E5290" s="7">
        <v>69714.451653158816</v>
      </c>
      <c r="F5290" s="7">
        <v>51123.277447815919</v>
      </c>
      <c r="G5290" s="7">
        <v>37622.491064887334</v>
      </c>
    </row>
    <row r="5291" spans="1:7" s="1" customFormat="1" ht="15" x14ac:dyDescent="0.25">
      <c r="A5291" s="14">
        <v>44252</v>
      </c>
      <c r="B5291" s="16">
        <v>3.125E-2</v>
      </c>
      <c r="C5291" s="7">
        <v>97653.6</v>
      </c>
      <c r="D5291" s="7">
        <v>122959.14221951531</v>
      </c>
      <c r="E5291" s="7">
        <v>66443.608635669487</v>
      </c>
      <c r="F5291" s="7">
        <v>50078.588002612654</v>
      </c>
      <c r="G5291" s="7">
        <v>36514.351514009519</v>
      </c>
    </row>
    <row r="5292" spans="1:7" s="1" customFormat="1" ht="15" x14ac:dyDescent="0.25">
      <c r="A5292" s="14">
        <v>44252</v>
      </c>
      <c r="B5292" s="15">
        <v>4.1666666666670002E-2</v>
      </c>
      <c r="C5292" s="7">
        <v>96597.6</v>
      </c>
      <c r="D5292" s="7">
        <v>121493.37663256588</v>
      </c>
      <c r="E5292" s="7">
        <v>66080.550449704519</v>
      </c>
      <c r="F5292" s="7">
        <v>48694.753211020929</v>
      </c>
      <c r="G5292" s="7">
        <v>35349.623619385107</v>
      </c>
    </row>
    <row r="5293" spans="1:7" s="1" customFormat="1" ht="15" x14ac:dyDescent="0.25">
      <c r="A5293" s="14">
        <v>44252</v>
      </c>
      <c r="B5293" s="15">
        <v>5.2083333333329998E-2</v>
      </c>
      <c r="C5293" s="7">
        <v>94670.399999999994</v>
      </c>
      <c r="D5293" s="7">
        <v>118772.39663710615</v>
      </c>
      <c r="E5293" s="7">
        <v>64981.545711117185</v>
      </c>
      <c r="F5293" s="7">
        <v>47992.020859036027</v>
      </c>
      <c r="G5293" s="7">
        <v>34694.923669082687</v>
      </c>
    </row>
    <row r="5294" spans="1:7" s="1" customFormat="1" ht="15" x14ac:dyDescent="0.25">
      <c r="A5294" s="14">
        <v>44252</v>
      </c>
      <c r="B5294" s="15">
        <v>6.25E-2</v>
      </c>
      <c r="C5294" s="7">
        <v>93297.600000000006</v>
      </c>
      <c r="D5294" s="7">
        <v>117138.15556996202</v>
      </c>
      <c r="E5294" s="7">
        <v>64171.802990904042</v>
      </c>
      <c r="F5294" s="7">
        <v>47745.271320021864</v>
      </c>
      <c r="G5294" s="7">
        <v>34409.423138478844</v>
      </c>
    </row>
    <row r="5295" spans="1:7" s="1" customFormat="1" ht="15" x14ac:dyDescent="0.25">
      <c r="A5295" s="14">
        <v>44252</v>
      </c>
      <c r="B5295" s="15">
        <v>7.2916666666670002E-2</v>
      </c>
      <c r="C5295" s="7">
        <v>92347.199999999997</v>
      </c>
      <c r="D5295" s="7">
        <v>116386.86288967507</v>
      </c>
      <c r="E5295" s="7">
        <v>63468.738307322237</v>
      </c>
      <c r="F5295" s="7">
        <v>47039.707982288732</v>
      </c>
      <c r="G5295" s="7">
        <v>33904.55572862718</v>
      </c>
    </row>
    <row r="5296" spans="1:7" s="1" customFormat="1" ht="15" x14ac:dyDescent="0.25">
      <c r="A5296" s="14">
        <v>44252</v>
      </c>
      <c r="B5296" s="15">
        <v>8.3333333333329998E-2</v>
      </c>
      <c r="C5296" s="7">
        <v>90789.6</v>
      </c>
      <c r="D5296" s="7">
        <v>115006.15083603156</v>
      </c>
      <c r="E5296" s="7">
        <v>62023.867246045622</v>
      </c>
      <c r="F5296" s="7">
        <v>46576.190010113132</v>
      </c>
      <c r="G5296" s="7">
        <v>33560.492023979823</v>
      </c>
    </row>
    <row r="5297" spans="1:7" s="1" customFormat="1" ht="15" x14ac:dyDescent="0.25">
      <c r="A5297" s="14">
        <v>44252</v>
      </c>
      <c r="B5297" s="15">
        <v>9.375E-2</v>
      </c>
      <c r="C5297" s="7">
        <v>89760</v>
      </c>
      <c r="D5297" s="7">
        <v>114002.01059213752</v>
      </c>
      <c r="E5297" s="7">
        <v>61448.964528187331</v>
      </c>
      <c r="F5297" s="7">
        <v>46170.193988683284</v>
      </c>
      <c r="G5297" s="7">
        <v>33173.526889670262</v>
      </c>
    </row>
    <row r="5298" spans="1:7" s="1" customFormat="1" ht="15" x14ac:dyDescent="0.25">
      <c r="A5298" s="14">
        <v>44252</v>
      </c>
      <c r="B5298" s="15">
        <v>0.10416666666667</v>
      </c>
      <c r="C5298" s="7">
        <v>90235.199999999997</v>
      </c>
      <c r="D5298" s="7">
        <v>114387.52011699363</v>
      </c>
      <c r="E5298" s="7">
        <v>61646.24483403351</v>
      </c>
      <c r="F5298" s="7">
        <v>45962.543932861285</v>
      </c>
      <c r="G5298" s="7">
        <v>33027.567380457302</v>
      </c>
    </row>
    <row r="5299" spans="1:7" s="1" customFormat="1" ht="15" x14ac:dyDescent="0.25">
      <c r="A5299" s="14">
        <v>44252</v>
      </c>
      <c r="B5299" s="15">
        <v>0.11458333333333</v>
      </c>
      <c r="C5299" s="7">
        <v>90235.199999999997</v>
      </c>
      <c r="D5299" s="7">
        <v>114543.19890508609</v>
      </c>
      <c r="E5299" s="7">
        <v>61582.654032909224</v>
      </c>
      <c r="F5299" s="7">
        <v>46270.326920650623</v>
      </c>
      <c r="G5299" s="7">
        <v>33197.05041800352</v>
      </c>
    </row>
    <row r="5300" spans="1:7" s="1" customFormat="1" ht="15" x14ac:dyDescent="0.25">
      <c r="A5300" s="14">
        <v>44252</v>
      </c>
      <c r="B5300" s="15">
        <v>0.125</v>
      </c>
      <c r="C5300" s="7">
        <v>91476</v>
      </c>
      <c r="D5300" s="7">
        <v>116265.30141323376</v>
      </c>
      <c r="E5300" s="7">
        <v>62547.77478531505</v>
      </c>
      <c r="F5300" s="7">
        <v>46718.488292697235</v>
      </c>
      <c r="G5300" s="7">
        <v>33546.24839175849</v>
      </c>
    </row>
    <row r="5301" spans="1:7" s="1" customFormat="1" ht="15" x14ac:dyDescent="0.25">
      <c r="A5301" s="14">
        <v>44252</v>
      </c>
      <c r="B5301" s="15">
        <v>0.13541666666666999</v>
      </c>
      <c r="C5301" s="7">
        <v>92400</v>
      </c>
      <c r="D5301" s="7">
        <v>117188.41324044293</v>
      </c>
      <c r="E5301" s="7">
        <v>63655.977774652092</v>
      </c>
      <c r="F5301" s="7">
        <v>47157.42690068893</v>
      </c>
      <c r="G5301" s="7">
        <v>33883.888357914591</v>
      </c>
    </row>
    <row r="5302" spans="1:7" s="1" customFormat="1" ht="15" x14ac:dyDescent="0.25">
      <c r="A5302" s="14">
        <v>44252</v>
      </c>
      <c r="B5302" s="15">
        <v>0.14583333333333001</v>
      </c>
      <c r="C5302" s="7">
        <v>91845.6</v>
      </c>
      <c r="D5302" s="7">
        <v>116970.2635187579</v>
      </c>
      <c r="E5302" s="7">
        <v>63103.385585150376</v>
      </c>
      <c r="F5302" s="7">
        <v>47589.414635323497</v>
      </c>
      <c r="G5302" s="7">
        <v>34355.352058795514</v>
      </c>
    </row>
    <row r="5303" spans="1:7" s="1" customFormat="1" ht="15" x14ac:dyDescent="0.25">
      <c r="A5303" s="14">
        <v>44252</v>
      </c>
      <c r="B5303" s="15">
        <v>0.15625</v>
      </c>
      <c r="C5303" s="7">
        <v>92690.4</v>
      </c>
      <c r="D5303" s="7">
        <v>117856.43567637235</v>
      </c>
      <c r="E5303" s="7">
        <v>63904.500254243445</v>
      </c>
      <c r="F5303" s="7">
        <v>47672.988320876422</v>
      </c>
      <c r="G5303" s="7">
        <v>34732.944805547202</v>
      </c>
    </row>
    <row r="5304" spans="1:7" s="1" customFormat="1" ht="15" x14ac:dyDescent="0.25">
      <c r="A5304" s="14">
        <v>44252</v>
      </c>
      <c r="B5304" s="15">
        <v>0.16666666666666999</v>
      </c>
      <c r="C5304" s="7">
        <v>95251.199999999997</v>
      </c>
      <c r="D5304" s="7">
        <v>120522.50827616309</v>
      </c>
      <c r="E5304" s="7">
        <v>65676.724936289975</v>
      </c>
      <c r="F5304" s="7">
        <v>48681.197694332535</v>
      </c>
      <c r="G5304" s="7">
        <v>35595.497893092412</v>
      </c>
    </row>
    <row r="5305" spans="1:7" s="1" customFormat="1" ht="15" x14ac:dyDescent="0.25">
      <c r="A5305" s="14">
        <v>44252</v>
      </c>
      <c r="B5305" s="15">
        <v>0.17708333333333001</v>
      </c>
      <c r="C5305" s="7">
        <v>96518.399999999994</v>
      </c>
      <c r="D5305" s="7">
        <v>121809.42848406106</v>
      </c>
      <c r="E5305" s="7">
        <v>66368.464181010801</v>
      </c>
      <c r="F5305" s="7">
        <v>49745.161998239841</v>
      </c>
      <c r="G5305" s="7">
        <v>36424.725301161016</v>
      </c>
    </row>
    <row r="5306" spans="1:7" s="1" customFormat="1" ht="15" x14ac:dyDescent="0.25">
      <c r="A5306" s="14">
        <v>44252</v>
      </c>
      <c r="B5306" s="15">
        <v>0.1875</v>
      </c>
      <c r="C5306" s="7">
        <v>98208</v>
      </c>
      <c r="D5306" s="7">
        <v>123906.26559764407</v>
      </c>
      <c r="E5306" s="7">
        <v>68132.295902761951</v>
      </c>
      <c r="F5306" s="7">
        <v>51397.981579753148</v>
      </c>
      <c r="G5306" s="7">
        <v>37319.306154659462</v>
      </c>
    </row>
    <row r="5307" spans="1:7" s="1" customFormat="1" ht="15" x14ac:dyDescent="0.25">
      <c r="A5307" s="14">
        <v>44252</v>
      </c>
      <c r="B5307" s="15">
        <v>0.19791666666666999</v>
      </c>
      <c r="C5307" s="7">
        <v>101772</v>
      </c>
      <c r="D5307" s="7">
        <v>127692.76243387598</v>
      </c>
      <c r="E5307" s="7">
        <v>70786.326370100462</v>
      </c>
      <c r="F5307" s="7">
        <v>52796.387500526769</v>
      </c>
      <c r="G5307" s="7">
        <v>38064.488268748202</v>
      </c>
    </row>
    <row r="5308" spans="1:7" s="1" customFormat="1" ht="15" x14ac:dyDescent="0.25">
      <c r="A5308" s="14">
        <v>44252</v>
      </c>
      <c r="B5308" s="15">
        <v>0.20833333333333001</v>
      </c>
      <c r="C5308" s="7">
        <v>106022.39999999999</v>
      </c>
      <c r="D5308" s="7">
        <v>132795.64011796235</v>
      </c>
      <c r="E5308" s="7">
        <v>73498.504738965203</v>
      </c>
      <c r="F5308" s="7">
        <v>54437.921736874719</v>
      </c>
      <c r="G5308" s="7">
        <v>39442.675465180815</v>
      </c>
    </row>
    <row r="5309" spans="1:7" s="1" customFormat="1" ht="15" x14ac:dyDescent="0.25">
      <c r="A5309" s="14">
        <v>44252</v>
      </c>
      <c r="B5309" s="15">
        <v>0.21875</v>
      </c>
      <c r="C5309" s="7">
        <v>109137.60000000001</v>
      </c>
      <c r="D5309" s="7">
        <v>136382.40454594337</v>
      </c>
      <c r="E5309" s="7">
        <v>75470.851762673134</v>
      </c>
      <c r="F5309" s="7">
        <v>55397.325680372465</v>
      </c>
      <c r="G5309" s="7">
        <v>39856.827921891905</v>
      </c>
    </row>
    <row r="5310" spans="1:7" s="1" customFormat="1" ht="15" x14ac:dyDescent="0.25">
      <c r="A5310" s="14">
        <v>44252</v>
      </c>
      <c r="B5310" s="15">
        <v>0.22916666666666999</v>
      </c>
      <c r="C5310" s="7">
        <v>113071.2</v>
      </c>
      <c r="D5310" s="7">
        <v>140751.04991022951</v>
      </c>
      <c r="E5310" s="7">
        <v>77565.096571277551</v>
      </c>
      <c r="F5310" s="7">
        <v>57365.714238711837</v>
      </c>
      <c r="G5310" s="7">
        <v>40942.480875320318</v>
      </c>
    </row>
    <row r="5311" spans="1:7" s="1" customFormat="1" ht="15" x14ac:dyDescent="0.25">
      <c r="A5311" s="14">
        <v>44252</v>
      </c>
      <c r="B5311" s="15">
        <v>0.23958333333333001</v>
      </c>
      <c r="C5311" s="7">
        <v>116740.8</v>
      </c>
      <c r="D5311" s="7">
        <v>145163.95272397617</v>
      </c>
      <c r="E5311" s="7">
        <v>79783.971620526543</v>
      </c>
      <c r="F5311" s="7">
        <v>59106.135275641573</v>
      </c>
      <c r="G5311" s="7">
        <v>41972.024173444217</v>
      </c>
    </row>
    <row r="5312" spans="1:7" s="1" customFormat="1" ht="15" x14ac:dyDescent="0.25">
      <c r="A5312" s="14">
        <v>44252</v>
      </c>
      <c r="B5312" s="15">
        <v>0.25</v>
      </c>
      <c r="C5312" s="7">
        <v>123736.8</v>
      </c>
      <c r="D5312" s="7">
        <v>153431.50511655712</v>
      </c>
      <c r="E5312" s="7">
        <v>84168.663813335428</v>
      </c>
      <c r="F5312" s="7">
        <v>59804.464857742329</v>
      </c>
      <c r="G5312" s="7">
        <v>41401.003307081533</v>
      </c>
    </row>
    <row r="5313" spans="1:7" s="1" customFormat="1" ht="15" x14ac:dyDescent="0.25">
      <c r="A5313" s="14">
        <v>44252</v>
      </c>
      <c r="B5313" s="15">
        <v>0.26041666666667002</v>
      </c>
      <c r="C5313" s="7">
        <v>130653.6</v>
      </c>
      <c r="D5313" s="7">
        <v>161370.01753592753</v>
      </c>
      <c r="E5313" s="7">
        <v>88367.702065926569</v>
      </c>
      <c r="F5313" s="7">
        <v>61992.875898512757</v>
      </c>
      <c r="G5313" s="7">
        <v>42865.241635861355</v>
      </c>
    </row>
    <row r="5314" spans="1:7" s="1" customFormat="1" ht="15" x14ac:dyDescent="0.25">
      <c r="A5314" s="14">
        <v>44252</v>
      </c>
      <c r="B5314" s="15">
        <v>0.27083333333332998</v>
      </c>
      <c r="C5314" s="7">
        <v>137438.39999999999</v>
      </c>
      <c r="D5314" s="7">
        <v>169499.05553859685</v>
      </c>
      <c r="E5314" s="7">
        <v>92609.940643632843</v>
      </c>
      <c r="F5314" s="7">
        <v>64644.846597604657</v>
      </c>
      <c r="G5314" s="7">
        <v>44750.255740096429</v>
      </c>
    </row>
    <row r="5315" spans="1:7" s="1" customFormat="1" ht="15" x14ac:dyDescent="0.25">
      <c r="A5315" s="14">
        <v>44252</v>
      </c>
      <c r="B5315" s="15">
        <v>0.28125</v>
      </c>
      <c r="C5315" s="7">
        <v>143088</v>
      </c>
      <c r="D5315" s="7">
        <v>176193.36265849587</v>
      </c>
      <c r="E5315" s="7">
        <v>96406.275877921988</v>
      </c>
      <c r="F5315" s="7">
        <v>67654.142876894621</v>
      </c>
      <c r="G5315" s="7">
        <v>47131.422152776453</v>
      </c>
    </row>
    <row r="5316" spans="1:7" s="1" customFormat="1" ht="15" x14ac:dyDescent="0.25">
      <c r="A5316" s="14">
        <v>44252</v>
      </c>
      <c r="B5316" s="15">
        <v>0.29166666666667002</v>
      </c>
      <c r="C5316" s="7">
        <v>147338.4</v>
      </c>
      <c r="D5316" s="7">
        <v>181499.12135894038</v>
      </c>
      <c r="E5316" s="7">
        <v>99343.172396563983</v>
      </c>
      <c r="F5316" s="7">
        <v>69737.597931524098</v>
      </c>
      <c r="G5316" s="7">
        <v>49057.742548579787</v>
      </c>
    </row>
    <row r="5317" spans="1:7" s="1" customFormat="1" ht="15" x14ac:dyDescent="0.25">
      <c r="A5317" s="14">
        <v>44252</v>
      </c>
      <c r="B5317" s="15">
        <v>0.30208333333332998</v>
      </c>
      <c r="C5317" s="7">
        <v>151852.79999999999</v>
      </c>
      <c r="D5317" s="7">
        <v>186536.01770805827</v>
      </c>
      <c r="E5317" s="7">
        <v>102206.11566763639</v>
      </c>
      <c r="F5317" s="7">
        <v>71078.095629096046</v>
      </c>
      <c r="G5317" s="7">
        <v>49872.419913798214</v>
      </c>
    </row>
    <row r="5318" spans="1:7" s="1" customFormat="1" ht="15" x14ac:dyDescent="0.25">
      <c r="A5318" s="14">
        <v>44252</v>
      </c>
      <c r="B5318" s="15">
        <v>0.3125</v>
      </c>
      <c r="C5318" s="7">
        <v>153700.79999999999</v>
      </c>
      <c r="D5318" s="7">
        <v>189074.39443566155</v>
      </c>
      <c r="E5318" s="7">
        <v>102804.22747082642</v>
      </c>
      <c r="F5318" s="7">
        <v>72660.56134626182</v>
      </c>
      <c r="G5318" s="7">
        <v>51224.059227602847</v>
      </c>
    </row>
    <row r="5319" spans="1:7" s="1" customFormat="1" ht="15" x14ac:dyDescent="0.25">
      <c r="A5319" s="14">
        <v>44252</v>
      </c>
      <c r="B5319" s="15">
        <v>0.32291666666667002</v>
      </c>
      <c r="C5319" s="7">
        <v>157634.4</v>
      </c>
      <c r="D5319" s="7">
        <v>193308.39128419399</v>
      </c>
      <c r="E5319" s="7">
        <v>105650.71346979118</v>
      </c>
      <c r="F5319" s="7">
        <v>74102.879659530401</v>
      </c>
      <c r="G5319" s="7">
        <v>52238.145562132995</v>
      </c>
    </row>
    <row r="5320" spans="1:7" s="1" customFormat="1" ht="15" x14ac:dyDescent="0.25">
      <c r="A5320" s="14">
        <v>44252</v>
      </c>
      <c r="B5320" s="15">
        <v>0.33333333333332998</v>
      </c>
      <c r="C5320" s="7">
        <v>159693.6</v>
      </c>
      <c r="D5320" s="7">
        <v>195608.62956246786</v>
      </c>
      <c r="E5320" s="7">
        <v>106199.30092803229</v>
      </c>
      <c r="F5320" s="7">
        <v>74889.328600843291</v>
      </c>
      <c r="G5320" s="7">
        <v>52692.879208856415</v>
      </c>
    </row>
    <row r="5321" spans="1:7" s="1" customFormat="1" ht="15" x14ac:dyDescent="0.25">
      <c r="A5321" s="14">
        <v>44252</v>
      </c>
      <c r="B5321" s="15">
        <v>0.34375</v>
      </c>
      <c r="C5321" s="7">
        <v>159904.79999999999</v>
      </c>
      <c r="D5321" s="7">
        <v>196502.85360026918</v>
      </c>
      <c r="E5321" s="7">
        <v>106131.87533474718</v>
      </c>
      <c r="F5321" s="7">
        <v>75142.655479974914</v>
      </c>
      <c r="G5321" s="7">
        <v>52801.754975721844</v>
      </c>
    </row>
    <row r="5322" spans="1:7" s="1" customFormat="1" ht="15" x14ac:dyDescent="0.25">
      <c r="A5322" s="14">
        <v>44252</v>
      </c>
      <c r="B5322" s="15">
        <v>0.35416666666667002</v>
      </c>
      <c r="C5322" s="7">
        <v>159297.60000000001</v>
      </c>
      <c r="D5322" s="7">
        <v>196895.39241357683</v>
      </c>
      <c r="E5322" s="7">
        <v>106751.53608126333</v>
      </c>
      <c r="F5322" s="7">
        <v>75551.624359488909</v>
      </c>
      <c r="G5322" s="7">
        <v>53045.259615524919</v>
      </c>
    </row>
    <row r="5323" spans="1:7" s="1" customFormat="1" ht="15" x14ac:dyDescent="0.25">
      <c r="A5323" s="14">
        <v>44252</v>
      </c>
      <c r="B5323" s="15">
        <v>0.36458333333332998</v>
      </c>
      <c r="C5323" s="7">
        <v>157845.6</v>
      </c>
      <c r="D5323" s="7">
        <v>195674.65315657671</v>
      </c>
      <c r="E5323" s="7">
        <v>106297.90655387436</v>
      </c>
      <c r="F5323" s="7">
        <v>76123.252066777495</v>
      </c>
      <c r="G5323" s="7">
        <v>53776.372211988841</v>
      </c>
    </row>
    <row r="5324" spans="1:7" s="1" customFormat="1" ht="15" x14ac:dyDescent="0.25">
      <c r="A5324" s="14">
        <v>44252</v>
      </c>
      <c r="B5324" s="15">
        <v>0.375</v>
      </c>
      <c r="C5324" s="7">
        <v>159086.39999999999</v>
      </c>
      <c r="D5324" s="7">
        <v>196692.8451476362</v>
      </c>
      <c r="E5324" s="7">
        <v>108827.54663443094</v>
      </c>
      <c r="F5324" s="7">
        <v>75992.021580866829</v>
      </c>
      <c r="G5324" s="7">
        <v>54087.049557894854</v>
      </c>
    </row>
    <row r="5325" spans="1:7" s="1" customFormat="1" ht="15" x14ac:dyDescent="0.25">
      <c r="A5325" s="14">
        <v>44252</v>
      </c>
      <c r="B5325" s="15">
        <v>0.38541666666667002</v>
      </c>
      <c r="C5325" s="7">
        <v>159772.79999999999</v>
      </c>
      <c r="D5325" s="7">
        <v>196924.78471847042</v>
      </c>
      <c r="E5325" s="7">
        <v>109931.64839978061</v>
      </c>
      <c r="F5325" s="7">
        <v>75846.993242464596</v>
      </c>
      <c r="G5325" s="7">
        <v>53613.3083865152</v>
      </c>
    </row>
    <row r="5326" spans="1:7" s="1" customFormat="1" ht="15" x14ac:dyDescent="0.25">
      <c r="A5326" s="14">
        <v>44252</v>
      </c>
      <c r="B5326" s="15">
        <v>0.39583333333332998</v>
      </c>
      <c r="C5326" s="7">
        <v>159007.20000000001</v>
      </c>
      <c r="D5326" s="7">
        <v>196777.21757831197</v>
      </c>
      <c r="E5326" s="7">
        <v>109512.28625815117</v>
      </c>
      <c r="F5326" s="7">
        <v>75728.297917045493</v>
      </c>
      <c r="G5326" s="7">
        <v>53338.610103089428</v>
      </c>
    </row>
    <row r="5327" spans="1:7" s="1" customFormat="1" ht="15" x14ac:dyDescent="0.25">
      <c r="A5327" s="14">
        <v>44252</v>
      </c>
      <c r="B5327" s="15">
        <v>0.40625</v>
      </c>
      <c r="C5327" s="7">
        <v>159218.4</v>
      </c>
      <c r="D5327" s="7">
        <v>196643.77383439237</v>
      </c>
      <c r="E5327" s="7">
        <v>109710.61016523308</v>
      </c>
      <c r="F5327" s="7">
        <v>75796.008247276623</v>
      </c>
      <c r="G5327" s="7">
        <v>53309.403810773445</v>
      </c>
    </row>
    <row r="5328" spans="1:7" s="1" customFormat="1" ht="15" x14ac:dyDescent="0.25">
      <c r="A5328" s="14">
        <v>44252</v>
      </c>
      <c r="B5328" s="15">
        <v>0.41666666666667002</v>
      </c>
      <c r="C5328" s="7">
        <v>158558.39999999999</v>
      </c>
      <c r="D5328" s="7">
        <v>195510.32122760091</v>
      </c>
      <c r="E5328" s="7">
        <v>109025.26285761522</v>
      </c>
      <c r="F5328" s="7">
        <v>74918.763958063297</v>
      </c>
      <c r="G5328" s="7">
        <v>52483.150648440569</v>
      </c>
    </row>
    <row r="5329" spans="1:7" s="1" customFormat="1" ht="15" x14ac:dyDescent="0.25">
      <c r="A5329" s="14">
        <v>44252</v>
      </c>
      <c r="B5329" s="15">
        <v>0.42708333333332998</v>
      </c>
      <c r="C5329" s="7">
        <v>155892</v>
      </c>
      <c r="D5329" s="7">
        <v>192399.61264146809</v>
      </c>
      <c r="E5329" s="7">
        <v>107233.18464288941</v>
      </c>
      <c r="F5329" s="7">
        <v>74231.945977730036</v>
      </c>
      <c r="G5329" s="7">
        <v>52087.302114876358</v>
      </c>
    </row>
    <row r="5330" spans="1:7" s="1" customFormat="1" ht="15" x14ac:dyDescent="0.25">
      <c r="A5330" s="14">
        <v>44252</v>
      </c>
      <c r="B5330" s="15">
        <v>0.4375</v>
      </c>
      <c r="C5330" s="7">
        <v>154941.6</v>
      </c>
      <c r="D5330" s="7">
        <v>191229.65677649743</v>
      </c>
      <c r="E5330" s="7">
        <v>107199.96459882481</v>
      </c>
      <c r="F5330" s="7">
        <v>73768.265220804489</v>
      </c>
      <c r="G5330" s="7">
        <v>51543.123379453828</v>
      </c>
    </row>
    <row r="5331" spans="1:7" s="1" customFormat="1" ht="15" x14ac:dyDescent="0.25">
      <c r="A5331" s="14">
        <v>44252</v>
      </c>
      <c r="B5331" s="15">
        <v>0.44791666666667002</v>
      </c>
      <c r="C5331" s="7">
        <v>153357.6</v>
      </c>
      <c r="D5331" s="7">
        <v>189608.3573397834</v>
      </c>
      <c r="E5331" s="7">
        <v>106032.3791862041</v>
      </c>
      <c r="F5331" s="7">
        <v>73646.164088318663</v>
      </c>
      <c r="G5331" s="7">
        <v>51613.042399075908</v>
      </c>
    </row>
    <row r="5332" spans="1:7" s="1" customFormat="1" ht="15" x14ac:dyDescent="0.25">
      <c r="A5332" s="14">
        <v>44252</v>
      </c>
      <c r="B5332" s="15">
        <v>0.45833333333332998</v>
      </c>
      <c r="C5332" s="7">
        <v>152486.39999999999</v>
      </c>
      <c r="D5332" s="7">
        <v>188544.5886690703</v>
      </c>
      <c r="E5332" s="7">
        <v>105308.02271879479</v>
      </c>
      <c r="F5332" s="7">
        <v>73123.626217656303</v>
      </c>
      <c r="G5332" s="7">
        <v>51019.997555883812</v>
      </c>
    </row>
    <row r="5333" spans="1:7" s="1" customFormat="1" ht="15" x14ac:dyDescent="0.25">
      <c r="A5333" s="14">
        <v>44252</v>
      </c>
      <c r="B5333" s="15">
        <v>0.46875</v>
      </c>
      <c r="C5333" s="7">
        <v>152275.20000000001</v>
      </c>
      <c r="D5333" s="7">
        <v>188473.18264749338</v>
      </c>
      <c r="E5333" s="7">
        <v>105453.9640589382</v>
      </c>
      <c r="F5333" s="7">
        <v>73689.906875012413</v>
      </c>
      <c r="G5333" s="7">
        <v>51538.983691205198</v>
      </c>
    </row>
    <row r="5334" spans="1:7" s="1" customFormat="1" ht="15" x14ac:dyDescent="0.25">
      <c r="A5334" s="14">
        <v>44252</v>
      </c>
      <c r="B5334" s="15">
        <v>0.47916666666667002</v>
      </c>
      <c r="C5334" s="7">
        <v>154149.6</v>
      </c>
      <c r="D5334" s="7">
        <v>191054.25951283547</v>
      </c>
      <c r="E5334" s="7">
        <v>107004.99666099307</v>
      </c>
      <c r="F5334" s="7">
        <v>74490.669282331277</v>
      </c>
      <c r="G5334" s="7">
        <v>52114.033648659861</v>
      </c>
    </row>
    <row r="5335" spans="1:7" s="1" customFormat="1" ht="15" x14ac:dyDescent="0.25">
      <c r="A5335" s="14">
        <v>44252</v>
      </c>
      <c r="B5335" s="15">
        <v>0.48958333333332998</v>
      </c>
      <c r="C5335" s="7">
        <v>153912</v>
      </c>
      <c r="D5335" s="7">
        <v>191350.44716795493</v>
      </c>
      <c r="E5335" s="7">
        <v>106481.03372421407</v>
      </c>
      <c r="F5335" s="7">
        <v>74797.409518155851</v>
      </c>
      <c r="G5335" s="7">
        <v>52412.343552332379</v>
      </c>
    </row>
    <row r="5336" spans="1:7" s="1" customFormat="1" ht="15" x14ac:dyDescent="0.25">
      <c r="A5336" s="14">
        <v>44252</v>
      </c>
      <c r="B5336" s="15">
        <v>0.5</v>
      </c>
      <c r="C5336" s="7">
        <v>154572</v>
      </c>
      <c r="D5336" s="7">
        <v>191718.53572077522</v>
      </c>
      <c r="E5336" s="7">
        <v>107249.33799015581</v>
      </c>
      <c r="F5336" s="7">
        <v>75683.136514151993</v>
      </c>
      <c r="G5336" s="7">
        <v>53480.051131844368</v>
      </c>
    </row>
    <row r="5337" spans="1:7" s="1" customFormat="1" ht="15" x14ac:dyDescent="0.25">
      <c r="A5337" s="14">
        <v>44252</v>
      </c>
      <c r="B5337" s="15">
        <v>0.51041666666666996</v>
      </c>
      <c r="C5337" s="7">
        <v>156525.6</v>
      </c>
      <c r="D5337" s="7">
        <v>193597.4527732578</v>
      </c>
      <c r="E5337" s="7">
        <v>108442.20170574513</v>
      </c>
      <c r="F5337" s="7">
        <v>75728.600814940684</v>
      </c>
      <c r="G5337" s="7">
        <v>54113.752368778361</v>
      </c>
    </row>
    <row r="5338" spans="1:7" s="1" customFormat="1" ht="15" x14ac:dyDescent="0.25">
      <c r="A5338" s="14">
        <v>44252</v>
      </c>
      <c r="B5338" s="15">
        <v>0.52083333333333004</v>
      </c>
      <c r="C5338" s="7">
        <v>155390.39999999999</v>
      </c>
      <c r="D5338" s="7">
        <v>192288.07822041088</v>
      </c>
      <c r="E5338" s="7">
        <v>107038.95321311586</v>
      </c>
      <c r="F5338" s="7">
        <v>74432.51332036627</v>
      </c>
      <c r="G5338" s="7">
        <v>53413.557860460467</v>
      </c>
    </row>
    <row r="5339" spans="1:7" s="1" customFormat="1" ht="15" x14ac:dyDescent="0.25">
      <c r="A5339" s="14">
        <v>44252</v>
      </c>
      <c r="B5339" s="15">
        <v>0.53125</v>
      </c>
      <c r="C5339" s="7">
        <v>155786.4</v>
      </c>
      <c r="D5339" s="7">
        <v>192768.08225071678</v>
      </c>
      <c r="E5339" s="7">
        <v>107454.26517556491</v>
      </c>
      <c r="F5339" s="7">
        <v>73792.696857916977</v>
      </c>
      <c r="G5339" s="7">
        <v>52774.749210584952</v>
      </c>
    </row>
    <row r="5340" spans="1:7" s="1" customFormat="1" ht="15" x14ac:dyDescent="0.25">
      <c r="A5340" s="14">
        <v>44252</v>
      </c>
      <c r="B5340" s="15">
        <v>0.54166666666666996</v>
      </c>
      <c r="C5340" s="7">
        <v>154176</v>
      </c>
      <c r="D5340" s="7">
        <v>190355.51950199617</v>
      </c>
      <c r="E5340" s="7">
        <v>106486.96026421695</v>
      </c>
      <c r="F5340" s="7">
        <v>73179.44770169782</v>
      </c>
      <c r="G5340" s="7">
        <v>51883.139444315719</v>
      </c>
    </row>
    <row r="5341" spans="1:7" s="1" customFormat="1" ht="15" x14ac:dyDescent="0.25">
      <c r="A5341" s="14">
        <v>44252</v>
      </c>
      <c r="B5341" s="15">
        <v>0.55208333333333004</v>
      </c>
      <c r="C5341" s="7">
        <v>152116.79999999999</v>
      </c>
      <c r="D5341" s="7">
        <v>187441.53422160074</v>
      </c>
      <c r="E5341" s="7">
        <v>105172.46686940923</v>
      </c>
      <c r="F5341" s="7">
        <v>72433.2866280046</v>
      </c>
      <c r="G5341" s="7">
        <v>51074.402551871179</v>
      </c>
    </row>
    <row r="5342" spans="1:7" s="1" customFormat="1" ht="15" x14ac:dyDescent="0.25">
      <c r="A5342" s="14">
        <v>44252</v>
      </c>
      <c r="B5342" s="15">
        <v>0.5625</v>
      </c>
      <c r="C5342" s="7">
        <v>149107.20000000001</v>
      </c>
      <c r="D5342" s="7">
        <v>184467.44318893776</v>
      </c>
      <c r="E5342" s="7">
        <v>103025.70509986639</v>
      </c>
      <c r="F5342" s="7">
        <v>71674.410904740173</v>
      </c>
      <c r="G5342" s="7">
        <v>50469.753982585826</v>
      </c>
    </row>
    <row r="5343" spans="1:7" s="1" customFormat="1" ht="15" x14ac:dyDescent="0.25">
      <c r="A5343" s="14">
        <v>44252</v>
      </c>
      <c r="B5343" s="15">
        <v>0.57291666666666996</v>
      </c>
      <c r="C5343" s="7">
        <v>146757.6</v>
      </c>
      <c r="D5343" s="7">
        <v>182163.60010635131</v>
      </c>
      <c r="E5343" s="7">
        <v>100984.5634007933</v>
      </c>
      <c r="F5343" s="7">
        <v>71057.348446710472</v>
      </c>
      <c r="G5343" s="7">
        <v>50178.367335086492</v>
      </c>
    </row>
    <row r="5344" spans="1:7" s="1" customFormat="1" ht="15" x14ac:dyDescent="0.25">
      <c r="A5344" s="14">
        <v>44252</v>
      </c>
      <c r="B5344" s="15">
        <v>0.58333333333333004</v>
      </c>
      <c r="C5344" s="7">
        <v>146124</v>
      </c>
      <c r="D5344" s="7">
        <v>181352.88118395864</v>
      </c>
      <c r="E5344" s="7">
        <v>100796.90301769818</v>
      </c>
      <c r="F5344" s="7">
        <v>70478.700353683147</v>
      </c>
      <c r="G5344" s="7">
        <v>49672.948242707105</v>
      </c>
    </row>
    <row r="5345" spans="1:7" s="1" customFormat="1" ht="15" x14ac:dyDescent="0.25">
      <c r="A5345" s="14">
        <v>44252</v>
      </c>
      <c r="B5345" s="15">
        <v>0.59375</v>
      </c>
      <c r="C5345" s="7">
        <v>146889.60000000001</v>
      </c>
      <c r="D5345" s="7">
        <v>182020.44241345668</v>
      </c>
      <c r="E5345" s="7">
        <v>100978.37001618612</v>
      </c>
      <c r="F5345" s="7">
        <v>70448.730563536956</v>
      </c>
      <c r="G5345" s="7">
        <v>49373.827017807329</v>
      </c>
    </row>
    <row r="5346" spans="1:7" s="1" customFormat="1" ht="15" x14ac:dyDescent="0.25">
      <c r="A5346" s="14">
        <v>44252</v>
      </c>
      <c r="B5346" s="15">
        <v>0.60416666666666996</v>
      </c>
      <c r="C5346" s="7">
        <v>147259.20000000001</v>
      </c>
      <c r="D5346" s="7">
        <v>181765.54618035239</v>
      </c>
      <c r="E5346" s="7">
        <v>101780.92173718856</v>
      </c>
      <c r="F5346" s="7">
        <v>71020.183218351827</v>
      </c>
      <c r="G5346" s="7">
        <v>49710.383203128476</v>
      </c>
    </row>
    <row r="5347" spans="1:7" s="1" customFormat="1" ht="15" x14ac:dyDescent="0.25">
      <c r="A5347" s="14">
        <v>44252</v>
      </c>
      <c r="B5347" s="15">
        <v>0.61458333333333004</v>
      </c>
      <c r="C5347" s="7">
        <v>148711.20000000001</v>
      </c>
      <c r="D5347" s="7">
        <v>183557.18709429327</v>
      </c>
      <c r="E5347" s="7">
        <v>102721.38906259196</v>
      </c>
      <c r="F5347" s="7">
        <v>71263.554160227315</v>
      </c>
      <c r="G5347" s="7">
        <v>50019.77805388187</v>
      </c>
    </row>
    <row r="5348" spans="1:7" s="1" customFormat="1" ht="15" x14ac:dyDescent="0.25">
      <c r="A5348" s="14">
        <v>44252</v>
      </c>
      <c r="B5348" s="15">
        <v>0.625</v>
      </c>
      <c r="C5348" s="7">
        <v>149503.20000000001</v>
      </c>
      <c r="D5348" s="7">
        <v>184400.04204602749</v>
      </c>
      <c r="E5348" s="7">
        <v>102789.87695708784</v>
      </c>
      <c r="F5348" s="7">
        <v>71120.129867287411</v>
      </c>
      <c r="G5348" s="7">
        <v>50186.992459727087</v>
      </c>
    </row>
    <row r="5349" spans="1:7" s="1" customFormat="1" ht="15" x14ac:dyDescent="0.25">
      <c r="A5349" s="14">
        <v>44252</v>
      </c>
      <c r="B5349" s="15">
        <v>0.63541666666666996</v>
      </c>
      <c r="C5349" s="7">
        <v>148473.60000000001</v>
      </c>
      <c r="D5349" s="7">
        <v>183787.05718529416</v>
      </c>
      <c r="E5349" s="7">
        <v>102373.86983738796</v>
      </c>
      <c r="F5349" s="7">
        <v>71109.846647400977</v>
      </c>
      <c r="G5349" s="7">
        <v>50380.910232069531</v>
      </c>
    </row>
    <row r="5350" spans="1:7" s="1" customFormat="1" ht="15" x14ac:dyDescent="0.25">
      <c r="A5350" s="14">
        <v>44252</v>
      </c>
      <c r="B5350" s="15">
        <v>0.64583333333333004</v>
      </c>
      <c r="C5350" s="7">
        <v>148077.6</v>
      </c>
      <c r="D5350" s="7">
        <v>184469.11303511058</v>
      </c>
      <c r="E5350" s="7">
        <v>102248.76991950645</v>
      </c>
      <c r="F5350" s="7">
        <v>70478.597545115277</v>
      </c>
      <c r="G5350" s="7">
        <v>50058.032174946638</v>
      </c>
    </row>
    <row r="5351" spans="1:7" s="1" customFormat="1" ht="15" x14ac:dyDescent="0.25">
      <c r="A5351" s="14">
        <v>44252</v>
      </c>
      <c r="B5351" s="15">
        <v>0.65625</v>
      </c>
      <c r="C5351" s="7">
        <v>146124</v>
      </c>
      <c r="D5351" s="7">
        <v>184560.76033317758</v>
      </c>
      <c r="E5351" s="7">
        <v>101138.18234345116</v>
      </c>
      <c r="F5351" s="7">
        <v>70594.255964389362</v>
      </c>
      <c r="G5351" s="7">
        <v>50486.379351128977</v>
      </c>
    </row>
    <row r="5352" spans="1:7" s="1" customFormat="1" ht="15" x14ac:dyDescent="0.25">
      <c r="A5352" s="14">
        <v>44252</v>
      </c>
      <c r="B5352" s="15">
        <v>0.66666666666666996</v>
      </c>
      <c r="C5352" s="7">
        <v>144672</v>
      </c>
      <c r="D5352" s="7">
        <v>183731.89392688591</v>
      </c>
      <c r="E5352" s="7">
        <v>100634.64752117147</v>
      </c>
      <c r="F5352" s="7">
        <v>71079.024455624109</v>
      </c>
      <c r="G5352" s="7">
        <v>51203.398331929799</v>
      </c>
    </row>
    <row r="5353" spans="1:7" s="1" customFormat="1" ht="15" x14ac:dyDescent="0.25">
      <c r="A5353" s="14">
        <v>44252</v>
      </c>
      <c r="B5353" s="15">
        <v>0.67708333333333004</v>
      </c>
      <c r="C5353" s="7">
        <v>146995.20000000001</v>
      </c>
      <c r="D5353" s="7">
        <v>186075.35224141026</v>
      </c>
      <c r="E5353" s="7">
        <v>102058.25111336159</v>
      </c>
      <c r="F5353" s="7">
        <v>71613.00931138228</v>
      </c>
      <c r="G5353" s="7">
        <v>51834.690756670614</v>
      </c>
    </row>
    <row r="5354" spans="1:7" s="1" customFormat="1" ht="15" x14ac:dyDescent="0.25">
      <c r="A5354" s="14">
        <v>44252</v>
      </c>
      <c r="B5354" s="15">
        <v>0.6875</v>
      </c>
      <c r="C5354" s="7">
        <v>147285.6</v>
      </c>
      <c r="D5354" s="7">
        <v>186859.70514308417</v>
      </c>
      <c r="E5354" s="7">
        <v>102369.95944245052</v>
      </c>
      <c r="F5354" s="7">
        <v>72152.061085770198</v>
      </c>
      <c r="G5354" s="7">
        <v>52829.775422657083</v>
      </c>
    </row>
    <row r="5355" spans="1:7" s="1" customFormat="1" ht="15" x14ac:dyDescent="0.25">
      <c r="A5355" s="14">
        <v>44252</v>
      </c>
      <c r="B5355" s="15">
        <v>0.69791666666666996</v>
      </c>
      <c r="C5355" s="7">
        <v>148288.79999999999</v>
      </c>
      <c r="D5355" s="7">
        <v>188078.23409158346</v>
      </c>
      <c r="E5355" s="7">
        <v>103273.49617964079</v>
      </c>
      <c r="F5355" s="7">
        <v>72770.69855644065</v>
      </c>
      <c r="G5355" s="7">
        <v>53525.767977438562</v>
      </c>
    </row>
    <row r="5356" spans="1:7" s="1" customFormat="1" ht="15" x14ac:dyDescent="0.25">
      <c r="A5356" s="14">
        <v>44252</v>
      </c>
      <c r="B5356" s="15">
        <v>0.70833333333333004</v>
      </c>
      <c r="C5356" s="7">
        <v>151509.6</v>
      </c>
      <c r="D5356" s="7">
        <v>190918.7168146256</v>
      </c>
      <c r="E5356" s="7">
        <v>104542.25803950781</v>
      </c>
      <c r="F5356" s="7">
        <v>74531.852807904535</v>
      </c>
      <c r="G5356" s="7">
        <v>55301.639775485157</v>
      </c>
    </row>
    <row r="5357" spans="1:7" s="1" customFormat="1" ht="15" x14ac:dyDescent="0.25">
      <c r="A5357" s="14">
        <v>44252</v>
      </c>
      <c r="B5357" s="15">
        <v>0.71875</v>
      </c>
      <c r="C5357" s="7">
        <v>156076.79999999999</v>
      </c>
      <c r="D5357" s="7">
        <v>196008.11135453935</v>
      </c>
      <c r="E5357" s="7">
        <v>108003.89392226588</v>
      </c>
      <c r="F5357" s="7">
        <v>76864.936014680774</v>
      </c>
      <c r="G5357" s="7">
        <v>57494.628654543209</v>
      </c>
    </row>
    <row r="5358" spans="1:7" s="1" customFormat="1" ht="15" x14ac:dyDescent="0.25">
      <c r="A5358" s="14">
        <v>44252</v>
      </c>
      <c r="B5358" s="15">
        <v>0.72916666666666996</v>
      </c>
      <c r="C5358" s="7">
        <v>160010.4</v>
      </c>
      <c r="D5358" s="7">
        <v>200800.6335609282</v>
      </c>
      <c r="E5358" s="7">
        <v>110113.33079127962</v>
      </c>
      <c r="F5358" s="7">
        <v>79588.290942129708</v>
      </c>
      <c r="G5358" s="7">
        <v>60302.102395376598</v>
      </c>
    </row>
    <row r="5359" spans="1:7" s="1" customFormat="1" ht="15" x14ac:dyDescent="0.25">
      <c r="A5359" s="14">
        <v>44252</v>
      </c>
      <c r="B5359" s="15">
        <v>0.73958333333333004</v>
      </c>
      <c r="C5359" s="7">
        <v>167112</v>
      </c>
      <c r="D5359" s="7">
        <v>210039.52571995603</v>
      </c>
      <c r="E5359" s="7">
        <v>115794.70775200956</v>
      </c>
      <c r="F5359" s="7">
        <v>84184.851268875878</v>
      </c>
      <c r="G5359" s="7">
        <v>64921.220848270284</v>
      </c>
    </row>
    <row r="5360" spans="1:7" s="1" customFormat="1" ht="15" x14ac:dyDescent="0.25">
      <c r="A5360" s="14">
        <v>44252</v>
      </c>
      <c r="B5360" s="15">
        <v>0.75</v>
      </c>
      <c r="C5360" s="7">
        <v>170042.4</v>
      </c>
      <c r="D5360" s="7">
        <v>215348.07685925538</v>
      </c>
      <c r="E5360" s="7">
        <v>117931.88608314013</v>
      </c>
      <c r="F5360" s="7">
        <v>87230.388343418177</v>
      </c>
      <c r="G5360" s="7">
        <v>68011.035881993812</v>
      </c>
    </row>
    <row r="5361" spans="1:7" s="1" customFormat="1" ht="15" x14ac:dyDescent="0.25">
      <c r="A5361" s="14">
        <v>44252</v>
      </c>
      <c r="B5361" s="15">
        <v>0.76041666666666996</v>
      </c>
      <c r="C5361" s="7">
        <v>176457.60000000001</v>
      </c>
      <c r="D5361" s="7">
        <v>223603.54053043117</v>
      </c>
      <c r="E5361" s="7">
        <v>121676.6000480705</v>
      </c>
      <c r="F5361" s="7">
        <v>91026.816535919512</v>
      </c>
      <c r="G5361" s="7">
        <v>72148.603265535974</v>
      </c>
    </row>
    <row r="5362" spans="1:7" s="1" customFormat="1" ht="15" x14ac:dyDescent="0.25">
      <c r="A5362" s="14">
        <v>44252</v>
      </c>
      <c r="B5362" s="15">
        <v>0.77083333333333004</v>
      </c>
      <c r="C5362" s="7">
        <v>181975.2</v>
      </c>
      <c r="D5362" s="7">
        <v>229473.76529506713</v>
      </c>
      <c r="E5362" s="7">
        <v>125170.08967360978</v>
      </c>
      <c r="F5362" s="7">
        <v>92817.481716216964</v>
      </c>
      <c r="G5362" s="7">
        <v>74087.502708436688</v>
      </c>
    </row>
    <row r="5363" spans="1:7" s="1" customFormat="1" ht="15" x14ac:dyDescent="0.25">
      <c r="A5363" s="14">
        <v>44252</v>
      </c>
      <c r="B5363" s="15">
        <v>0.78125</v>
      </c>
      <c r="C5363" s="7">
        <v>181526.39999999999</v>
      </c>
      <c r="D5363" s="7">
        <v>229360.6040745262</v>
      </c>
      <c r="E5363" s="7">
        <v>124423.89207347354</v>
      </c>
      <c r="F5363" s="7">
        <v>92855.123860290914</v>
      </c>
      <c r="G5363" s="7">
        <v>74554.935322208112</v>
      </c>
    </row>
    <row r="5364" spans="1:7" s="1" customFormat="1" ht="15" x14ac:dyDescent="0.25">
      <c r="A5364" s="14">
        <v>44252</v>
      </c>
      <c r="B5364" s="15">
        <v>0.79166666666666996</v>
      </c>
      <c r="C5364" s="7">
        <v>179414.39999999999</v>
      </c>
      <c r="D5364" s="7">
        <v>226734.26071293504</v>
      </c>
      <c r="E5364" s="7">
        <v>123273.11298576629</v>
      </c>
      <c r="F5364" s="7">
        <v>92437.32861555391</v>
      </c>
      <c r="G5364" s="7">
        <v>74266.193146746271</v>
      </c>
    </row>
    <row r="5365" spans="1:7" s="1" customFormat="1" ht="15" x14ac:dyDescent="0.25">
      <c r="A5365" s="14">
        <v>44252</v>
      </c>
      <c r="B5365" s="15">
        <v>0.80208333333333004</v>
      </c>
      <c r="C5365" s="7">
        <v>176510.4</v>
      </c>
      <c r="D5365" s="7">
        <v>223365.86842055139</v>
      </c>
      <c r="E5365" s="7">
        <v>121828.90884993071</v>
      </c>
      <c r="F5365" s="7">
        <v>90884.369687695085</v>
      </c>
      <c r="G5365" s="7">
        <v>72973.326479003677</v>
      </c>
    </row>
    <row r="5366" spans="1:7" s="1" customFormat="1" ht="15" x14ac:dyDescent="0.25">
      <c r="A5366" s="14">
        <v>44252</v>
      </c>
      <c r="B5366" s="15">
        <v>0.8125</v>
      </c>
      <c r="C5366" s="7">
        <v>172524</v>
      </c>
      <c r="D5366" s="7">
        <v>219267.91995281464</v>
      </c>
      <c r="E5366" s="7">
        <v>119411.23146902316</v>
      </c>
      <c r="F5366" s="7">
        <v>89408.435055497801</v>
      </c>
      <c r="G5366" s="7">
        <v>71657.901175998268</v>
      </c>
    </row>
    <row r="5367" spans="1:7" s="1" customFormat="1" ht="15" x14ac:dyDescent="0.25">
      <c r="A5367" s="14">
        <v>44252</v>
      </c>
      <c r="B5367" s="15">
        <v>0.82291666666666996</v>
      </c>
      <c r="C5367" s="7">
        <v>169831.2</v>
      </c>
      <c r="D5367" s="7">
        <v>215851.55232031105</v>
      </c>
      <c r="E5367" s="7">
        <v>117949.47023308744</v>
      </c>
      <c r="F5367" s="7">
        <v>87588.788340492814</v>
      </c>
      <c r="G5367" s="7">
        <v>70027.803157456627</v>
      </c>
    </row>
    <row r="5368" spans="1:7" s="1" customFormat="1" ht="15" x14ac:dyDescent="0.25">
      <c r="A5368" s="14">
        <v>44252</v>
      </c>
      <c r="B5368" s="15">
        <v>0.83333333333333004</v>
      </c>
      <c r="C5368" s="7">
        <v>164524.79999999999</v>
      </c>
      <c r="D5368" s="7">
        <v>209707.15443696768</v>
      </c>
      <c r="E5368" s="7">
        <v>114227.30141873099</v>
      </c>
      <c r="F5368" s="7">
        <v>84858.979812762889</v>
      </c>
      <c r="G5368" s="7">
        <v>67986.524213680459</v>
      </c>
    </row>
    <row r="5369" spans="1:7" s="1" customFormat="1" ht="15" x14ac:dyDescent="0.25">
      <c r="A5369" s="14">
        <v>44252</v>
      </c>
      <c r="B5369" s="15">
        <v>0.84375</v>
      </c>
      <c r="C5369" s="7">
        <v>159720</v>
      </c>
      <c r="D5369" s="7">
        <v>204095.59144498655</v>
      </c>
      <c r="E5369" s="7">
        <v>111575.21447517331</v>
      </c>
      <c r="F5369" s="7">
        <v>82081.584257477138</v>
      </c>
      <c r="G5369" s="7">
        <v>65480.483409356006</v>
      </c>
    </row>
    <row r="5370" spans="1:7" s="1" customFormat="1" ht="15" x14ac:dyDescent="0.25">
      <c r="A5370" s="14">
        <v>44252</v>
      </c>
      <c r="B5370" s="15">
        <v>0.85416666666666996</v>
      </c>
      <c r="C5370" s="7">
        <v>155232</v>
      </c>
      <c r="D5370" s="7">
        <v>199053.62485776856</v>
      </c>
      <c r="E5370" s="7">
        <v>108542.67863236008</v>
      </c>
      <c r="F5370" s="7">
        <v>79444.458876217395</v>
      </c>
      <c r="G5370" s="7">
        <v>62990.59973000866</v>
      </c>
    </row>
    <row r="5371" spans="1:7" s="1" customFormat="1" ht="15" x14ac:dyDescent="0.25">
      <c r="A5371" s="14">
        <v>44252</v>
      </c>
      <c r="B5371" s="15">
        <v>0.86458333333333004</v>
      </c>
      <c r="C5371" s="7">
        <v>151773.6</v>
      </c>
      <c r="D5371" s="7">
        <v>195038.27570069153</v>
      </c>
      <c r="E5371" s="7">
        <v>106255.34291166166</v>
      </c>
      <c r="F5371" s="7">
        <v>77383.069271279062</v>
      </c>
      <c r="G5371" s="7">
        <v>61216.102808609146</v>
      </c>
    </row>
    <row r="5372" spans="1:7" s="1" customFormat="1" ht="15" x14ac:dyDescent="0.25">
      <c r="A5372" s="14">
        <v>44252</v>
      </c>
      <c r="B5372" s="15">
        <v>0.875</v>
      </c>
      <c r="C5372" s="7">
        <v>147813.6</v>
      </c>
      <c r="D5372" s="7">
        <v>190098.37984591268</v>
      </c>
      <c r="E5372" s="7">
        <v>103911.87846925278</v>
      </c>
      <c r="F5372" s="7">
        <v>75185.148501353004</v>
      </c>
      <c r="G5372" s="7">
        <v>59376.71184449899</v>
      </c>
    </row>
    <row r="5373" spans="1:7" s="1" customFormat="1" ht="15" x14ac:dyDescent="0.25">
      <c r="A5373" s="14">
        <v>44252</v>
      </c>
      <c r="B5373" s="15">
        <v>0.88541666666666996</v>
      </c>
      <c r="C5373" s="7">
        <v>143246.39999999999</v>
      </c>
      <c r="D5373" s="7">
        <v>184688.9117732119</v>
      </c>
      <c r="E5373" s="7">
        <v>100989.22100153894</v>
      </c>
      <c r="F5373" s="7">
        <v>73327.410870848209</v>
      </c>
      <c r="G5373" s="7">
        <v>57487.721531430216</v>
      </c>
    </row>
    <row r="5374" spans="1:7" s="1" customFormat="1" ht="15" x14ac:dyDescent="0.25">
      <c r="A5374" s="14">
        <v>44252</v>
      </c>
      <c r="B5374" s="15">
        <v>0.89583333333333004</v>
      </c>
      <c r="C5374" s="7">
        <v>139286.39999999999</v>
      </c>
      <c r="D5374" s="7">
        <v>180028.42025533604</v>
      </c>
      <c r="E5374" s="7">
        <v>98635.016213841285</v>
      </c>
      <c r="F5374" s="7">
        <v>71478.556482665634</v>
      </c>
      <c r="G5374" s="7">
        <v>55988.862376840334</v>
      </c>
    </row>
    <row r="5375" spans="1:7" s="1" customFormat="1" ht="15" x14ac:dyDescent="0.25">
      <c r="A5375" s="14">
        <v>44252</v>
      </c>
      <c r="B5375" s="15">
        <v>0.90625</v>
      </c>
      <c r="C5375" s="7">
        <v>135722.4</v>
      </c>
      <c r="D5375" s="7">
        <v>176302.43696480722</v>
      </c>
      <c r="E5375" s="7">
        <v>96375.410102016045</v>
      </c>
      <c r="F5375" s="7">
        <v>71010.374566757571</v>
      </c>
      <c r="G5375" s="7">
        <v>55928.647608548665</v>
      </c>
    </row>
    <row r="5376" spans="1:7" s="1" customFormat="1" ht="15" x14ac:dyDescent="0.25">
      <c r="A5376" s="14">
        <v>44252</v>
      </c>
      <c r="B5376" s="15">
        <v>0.91666666666666996</v>
      </c>
      <c r="C5376" s="7">
        <v>135880.79999999999</v>
      </c>
      <c r="D5376" s="7">
        <v>176119.58014782536</v>
      </c>
      <c r="E5376" s="7">
        <v>97448.065512763307</v>
      </c>
      <c r="F5376" s="7">
        <v>71898.494333122682</v>
      </c>
      <c r="G5376" s="7">
        <v>57068.136817586092</v>
      </c>
    </row>
    <row r="5377" spans="1:7" s="1" customFormat="1" ht="15" x14ac:dyDescent="0.25">
      <c r="A5377" s="14">
        <v>44252</v>
      </c>
      <c r="B5377" s="15">
        <v>0.92708333333333004</v>
      </c>
      <c r="C5377" s="7">
        <v>132897.60000000001</v>
      </c>
      <c r="D5377" s="7">
        <v>172438.6339772644</v>
      </c>
      <c r="E5377" s="7">
        <v>95721.321469683739</v>
      </c>
      <c r="F5377" s="7">
        <v>70290.319269144922</v>
      </c>
      <c r="G5377" s="7">
        <v>55772.771762695462</v>
      </c>
    </row>
    <row r="5378" spans="1:7" s="1" customFormat="1" ht="15" x14ac:dyDescent="0.25">
      <c r="A5378" s="14">
        <v>44252</v>
      </c>
      <c r="B5378" s="15">
        <v>0.9375</v>
      </c>
      <c r="C5378" s="7">
        <v>127168.8</v>
      </c>
      <c r="D5378" s="7">
        <v>166054.17086154001</v>
      </c>
      <c r="E5378" s="7">
        <v>91938.730594570079</v>
      </c>
      <c r="F5378" s="7">
        <v>67089.307051676791</v>
      </c>
      <c r="G5378" s="7">
        <v>53121.250325687513</v>
      </c>
    </row>
    <row r="5379" spans="1:7" s="1" customFormat="1" ht="15" x14ac:dyDescent="0.25">
      <c r="A5379" s="14">
        <v>44252</v>
      </c>
      <c r="B5379" s="15">
        <v>0.94791666666666996</v>
      </c>
      <c r="C5379" s="7">
        <v>123024</v>
      </c>
      <c r="D5379" s="7">
        <v>160926.00902109471</v>
      </c>
      <c r="E5379" s="7">
        <v>89543.087868833827</v>
      </c>
      <c r="F5379" s="7">
        <v>65162.661244931121</v>
      </c>
      <c r="G5379" s="7">
        <v>51473.4765135052</v>
      </c>
    </row>
    <row r="5380" spans="1:7" s="1" customFormat="1" ht="15" x14ac:dyDescent="0.25">
      <c r="A5380" s="14">
        <v>44252</v>
      </c>
      <c r="B5380" s="15">
        <v>0.95833333333333004</v>
      </c>
      <c r="C5380" s="7">
        <v>118140</v>
      </c>
      <c r="D5380" s="7">
        <v>155343.13130597447</v>
      </c>
      <c r="E5380" s="7">
        <v>86345.15412169983</v>
      </c>
      <c r="F5380" s="7">
        <v>62933.516595618952</v>
      </c>
      <c r="G5380" s="7">
        <v>49286.029268832543</v>
      </c>
    </row>
    <row r="5381" spans="1:7" s="1" customFormat="1" ht="15" x14ac:dyDescent="0.25">
      <c r="A5381" s="14">
        <v>44252</v>
      </c>
      <c r="B5381" s="15">
        <v>0.96875</v>
      </c>
      <c r="C5381" s="7">
        <v>114153.60000000001</v>
      </c>
      <c r="D5381" s="7">
        <v>150566.12520502124</v>
      </c>
      <c r="E5381" s="7">
        <v>83665.569177537924</v>
      </c>
      <c r="F5381" s="7">
        <v>60439.792087159614</v>
      </c>
      <c r="G5381" s="7">
        <v>46978.131389257505</v>
      </c>
    </row>
    <row r="5382" spans="1:7" s="1" customFormat="1" ht="15" x14ac:dyDescent="0.25">
      <c r="A5382" s="14">
        <v>44252</v>
      </c>
      <c r="B5382" s="15">
        <v>0.97916666666666996</v>
      </c>
      <c r="C5382" s="7">
        <v>112754.4</v>
      </c>
      <c r="D5382" s="7">
        <v>146078.18986492793</v>
      </c>
      <c r="E5382" s="7">
        <v>81602.941895828262</v>
      </c>
      <c r="F5382" s="7">
        <v>58439.011668924344</v>
      </c>
      <c r="G5382" s="7">
        <v>44944.126658252746</v>
      </c>
    </row>
    <row r="5383" spans="1:7" s="1" customFormat="1" ht="15" x14ac:dyDescent="0.25">
      <c r="A5383" s="14">
        <v>44252</v>
      </c>
      <c r="B5383" s="15">
        <v>0.98958333333333004</v>
      </c>
      <c r="C5383" s="7">
        <v>111355.2</v>
      </c>
      <c r="D5383" s="7">
        <v>140878.72140813529</v>
      </c>
      <c r="E5383" s="7">
        <v>78510.703045775517</v>
      </c>
      <c r="F5383" s="7">
        <v>56065.79802861964</v>
      </c>
      <c r="G5383" s="7">
        <v>42557.120757211924</v>
      </c>
    </row>
    <row r="5384" spans="1:7" s="1" customFormat="1" ht="15" x14ac:dyDescent="0.25">
      <c r="A5384" s="14">
        <v>44253</v>
      </c>
      <c r="B5384" s="15">
        <v>0</v>
      </c>
      <c r="C5384" s="7">
        <v>109164</v>
      </c>
      <c r="D5384" s="7">
        <v>136968.84087696625</v>
      </c>
      <c r="E5384" s="7">
        <v>76693.224338485539</v>
      </c>
      <c r="F5384" s="7">
        <v>53987.417504435623</v>
      </c>
      <c r="G5384" s="7">
        <v>40623.553835069324</v>
      </c>
    </row>
    <row r="5385" spans="1:7" s="1" customFormat="1" ht="15" x14ac:dyDescent="0.25">
      <c r="A5385" s="14">
        <v>44253</v>
      </c>
      <c r="B5385" s="15">
        <v>1.041666666667E-2</v>
      </c>
      <c r="C5385" s="7">
        <v>106867.2</v>
      </c>
      <c r="D5385" s="7">
        <v>133936.87718983323</v>
      </c>
      <c r="E5385" s="7">
        <v>74880.208964113219</v>
      </c>
      <c r="F5385" s="7">
        <v>52328.926516702726</v>
      </c>
      <c r="G5385" s="7">
        <v>39053.105532601985</v>
      </c>
    </row>
    <row r="5386" spans="1:7" s="1" customFormat="1" ht="15" x14ac:dyDescent="0.25">
      <c r="A5386" s="14">
        <v>44253</v>
      </c>
      <c r="B5386" s="15">
        <v>2.0833333333330002E-2</v>
      </c>
      <c r="C5386" s="7">
        <v>104306.4</v>
      </c>
      <c r="D5386" s="7">
        <v>130753.05844639549</v>
      </c>
      <c r="E5386" s="7">
        <v>73350.304829157816</v>
      </c>
      <c r="F5386" s="7">
        <v>50879.479550906603</v>
      </c>
      <c r="G5386" s="7">
        <v>37591.167998382341</v>
      </c>
    </row>
    <row r="5387" spans="1:7" s="1" customFormat="1" ht="15" x14ac:dyDescent="0.25">
      <c r="A5387" s="14">
        <v>44253</v>
      </c>
      <c r="B5387" s="16">
        <v>3.125E-2</v>
      </c>
      <c r="C5387" s="7">
        <v>102326.39999999999</v>
      </c>
      <c r="D5387" s="7">
        <v>128301.27491648849</v>
      </c>
      <c r="E5387" s="7">
        <v>72201.747896166402</v>
      </c>
      <c r="F5387" s="7">
        <v>49604.125506054093</v>
      </c>
      <c r="G5387" s="7">
        <v>36414.709648471289</v>
      </c>
    </row>
    <row r="5388" spans="1:7" s="1" customFormat="1" ht="15" x14ac:dyDescent="0.25">
      <c r="A5388" s="14">
        <v>44253</v>
      </c>
      <c r="B5388" s="15">
        <v>4.1666666666670002E-2</v>
      </c>
      <c r="C5388" s="7">
        <v>100557.6</v>
      </c>
      <c r="D5388" s="7">
        <v>126242.38082826482</v>
      </c>
      <c r="E5388" s="7">
        <v>71203.118988125134</v>
      </c>
      <c r="F5388" s="7">
        <v>48611.479697214068</v>
      </c>
      <c r="G5388" s="7">
        <v>35288.938531187698</v>
      </c>
    </row>
    <row r="5389" spans="1:7" s="1" customFormat="1" ht="15" x14ac:dyDescent="0.25">
      <c r="A5389" s="14">
        <v>44253</v>
      </c>
      <c r="B5389" s="15">
        <v>5.2083333333329998E-2</v>
      </c>
      <c r="C5389" s="7">
        <v>99105.600000000006</v>
      </c>
      <c r="D5389" s="7">
        <v>124490.21016456169</v>
      </c>
      <c r="E5389" s="7">
        <v>70216.624458803286</v>
      </c>
      <c r="F5389" s="7">
        <v>47820.517949450157</v>
      </c>
      <c r="G5389" s="7">
        <v>34494.849563300122</v>
      </c>
    </row>
    <row r="5390" spans="1:7" s="1" customFormat="1" ht="15" x14ac:dyDescent="0.25">
      <c r="A5390" s="14">
        <v>44253</v>
      </c>
      <c r="B5390" s="15">
        <v>6.25E-2</v>
      </c>
      <c r="C5390" s="7">
        <v>97204.800000000003</v>
      </c>
      <c r="D5390" s="7">
        <v>122301.11791822188</v>
      </c>
      <c r="E5390" s="7">
        <v>69011.518337480709</v>
      </c>
      <c r="F5390" s="7">
        <v>47130.534407207837</v>
      </c>
      <c r="G5390" s="7">
        <v>34082.649929364969</v>
      </c>
    </row>
    <row r="5391" spans="1:7" s="1" customFormat="1" ht="15" x14ac:dyDescent="0.25">
      <c r="A5391" s="14">
        <v>44253</v>
      </c>
      <c r="B5391" s="15">
        <v>7.2916666666670002E-2</v>
      </c>
      <c r="C5391" s="7">
        <v>95040</v>
      </c>
      <c r="D5391" s="7">
        <v>120240.90746734398</v>
      </c>
      <c r="E5391" s="7">
        <v>67026.611200039377</v>
      </c>
      <c r="F5391" s="7">
        <v>46398.210586356603</v>
      </c>
      <c r="G5391" s="7">
        <v>33509.62750554151</v>
      </c>
    </row>
    <row r="5392" spans="1:7" s="1" customFormat="1" ht="15" x14ac:dyDescent="0.25">
      <c r="A5392" s="14">
        <v>44253</v>
      </c>
      <c r="B5392" s="15">
        <v>8.3333333333329998E-2</v>
      </c>
      <c r="C5392" s="7">
        <v>94485.6</v>
      </c>
      <c r="D5392" s="7">
        <v>119908.57694541806</v>
      </c>
      <c r="E5392" s="7">
        <v>66840.430590552554</v>
      </c>
      <c r="F5392" s="7">
        <v>46056.202893225884</v>
      </c>
      <c r="G5392" s="7">
        <v>33324.411639646358</v>
      </c>
    </row>
    <row r="5393" spans="1:7" s="1" customFormat="1" ht="15" x14ac:dyDescent="0.25">
      <c r="A5393" s="14">
        <v>44253</v>
      </c>
      <c r="B5393" s="15">
        <v>9.375E-2</v>
      </c>
      <c r="C5393" s="7">
        <v>93139.199999999997</v>
      </c>
      <c r="D5393" s="7">
        <v>118786.96588882449</v>
      </c>
      <c r="E5393" s="7">
        <v>65742.707166721113</v>
      </c>
      <c r="F5393" s="7">
        <v>45533.645723084293</v>
      </c>
      <c r="G5393" s="7">
        <v>33099.464985141974</v>
      </c>
    </row>
    <row r="5394" spans="1:7" s="1" customFormat="1" ht="15" x14ac:dyDescent="0.25">
      <c r="A5394" s="14">
        <v>44253</v>
      </c>
      <c r="B5394" s="15">
        <v>0.10416666666667</v>
      </c>
      <c r="C5394" s="7">
        <v>93614.399999999994</v>
      </c>
      <c r="D5394" s="7">
        <v>119097.60296925988</v>
      </c>
      <c r="E5394" s="7">
        <v>66142.815179685538</v>
      </c>
      <c r="F5394" s="7">
        <v>45382.087504704643</v>
      </c>
      <c r="G5394" s="7">
        <v>32877.675295034082</v>
      </c>
    </row>
    <row r="5395" spans="1:7" s="1" customFormat="1" ht="15" x14ac:dyDescent="0.25">
      <c r="A5395" s="14">
        <v>44253</v>
      </c>
      <c r="B5395" s="15">
        <v>0.11458333333333</v>
      </c>
      <c r="C5395" s="7">
        <v>94538.4</v>
      </c>
      <c r="D5395" s="7">
        <v>120064.15345042279</v>
      </c>
      <c r="E5395" s="7">
        <v>66921.541852548151</v>
      </c>
      <c r="F5395" s="7">
        <v>45801.055023907298</v>
      </c>
      <c r="G5395" s="7">
        <v>32887.782947190412</v>
      </c>
    </row>
    <row r="5396" spans="1:7" s="1" customFormat="1" ht="15" x14ac:dyDescent="0.25">
      <c r="A5396" s="14">
        <v>44253</v>
      </c>
      <c r="B5396" s="15">
        <v>0.125</v>
      </c>
      <c r="C5396" s="7">
        <v>96016.8</v>
      </c>
      <c r="D5396" s="7">
        <v>121923.17620570378</v>
      </c>
      <c r="E5396" s="7">
        <v>68383.017413672424</v>
      </c>
      <c r="F5396" s="7">
        <v>46521.953550276536</v>
      </c>
      <c r="G5396" s="7">
        <v>33459.122532770307</v>
      </c>
    </row>
    <row r="5397" spans="1:7" s="1" customFormat="1" ht="15" x14ac:dyDescent="0.25">
      <c r="A5397" s="14">
        <v>44253</v>
      </c>
      <c r="B5397" s="15">
        <v>0.13541666666666999</v>
      </c>
      <c r="C5397" s="7">
        <v>96571.199999999997</v>
      </c>
      <c r="D5397" s="7">
        <v>122532.79010578313</v>
      </c>
      <c r="E5397" s="7">
        <v>68823.987436300697</v>
      </c>
      <c r="F5397" s="7">
        <v>46729.564244199973</v>
      </c>
      <c r="G5397" s="7">
        <v>33732.389619092472</v>
      </c>
    </row>
    <row r="5398" spans="1:7" s="1" customFormat="1" ht="15" x14ac:dyDescent="0.25">
      <c r="A5398" s="14">
        <v>44253</v>
      </c>
      <c r="B5398" s="15">
        <v>0.14583333333333001</v>
      </c>
      <c r="C5398" s="7">
        <v>96412.800000000003</v>
      </c>
      <c r="D5398" s="7">
        <v>122713.60819496967</v>
      </c>
      <c r="E5398" s="7">
        <v>68946.095688953646</v>
      </c>
      <c r="F5398" s="7">
        <v>47031.200833772702</v>
      </c>
      <c r="G5398" s="7">
        <v>34124.330892469043</v>
      </c>
    </row>
    <row r="5399" spans="1:7" s="1" customFormat="1" ht="15" x14ac:dyDescent="0.25">
      <c r="A5399" s="14">
        <v>44253</v>
      </c>
      <c r="B5399" s="15">
        <v>0.15625</v>
      </c>
      <c r="C5399" s="7">
        <v>97020</v>
      </c>
      <c r="D5399" s="7">
        <v>123547.33939299028</v>
      </c>
      <c r="E5399" s="7">
        <v>69505.989675503311</v>
      </c>
      <c r="F5399" s="7">
        <v>47575.413249182937</v>
      </c>
      <c r="G5399" s="7">
        <v>34567.821121742498</v>
      </c>
    </row>
    <row r="5400" spans="1:7" s="1" customFormat="1" ht="15" x14ac:dyDescent="0.25">
      <c r="A5400" s="14">
        <v>44253</v>
      </c>
      <c r="B5400" s="15">
        <v>0.16666666666666999</v>
      </c>
      <c r="C5400" s="7">
        <v>96993.600000000006</v>
      </c>
      <c r="D5400" s="7">
        <v>124837.2014586158</v>
      </c>
      <c r="E5400" s="7">
        <v>70627.009338833363</v>
      </c>
      <c r="F5400" s="7">
        <v>48496.266788986526</v>
      </c>
      <c r="G5400" s="7">
        <v>34910.757161286369</v>
      </c>
    </row>
    <row r="5401" spans="1:7" s="1" customFormat="1" ht="15" x14ac:dyDescent="0.25">
      <c r="A5401" s="14">
        <v>44253</v>
      </c>
      <c r="B5401" s="15">
        <v>0.17708333333333001</v>
      </c>
      <c r="C5401" s="7">
        <v>96043.199999999997</v>
      </c>
      <c r="D5401" s="7">
        <v>126854.7627122042</v>
      </c>
      <c r="E5401" s="7">
        <v>72102.218041877219</v>
      </c>
      <c r="F5401" s="7">
        <v>49715.960442028314</v>
      </c>
      <c r="G5401" s="7">
        <v>35875.277308174947</v>
      </c>
    </row>
    <row r="5402" spans="1:7" s="1" customFormat="1" ht="15" x14ac:dyDescent="0.25">
      <c r="A5402" s="14">
        <v>44253</v>
      </c>
      <c r="B5402" s="15">
        <v>0.1875</v>
      </c>
      <c r="C5402" s="7">
        <v>96729.600000000006</v>
      </c>
      <c r="D5402" s="7">
        <v>128960.19089379543</v>
      </c>
      <c r="E5402" s="7">
        <v>73334.877317466817</v>
      </c>
      <c r="F5402" s="7">
        <v>50428.474397920727</v>
      </c>
      <c r="G5402" s="7">
        <v>36516.418600586279</v>
      </c>
    </row>
    <row r="5403" spans="1:7" s="1" customFormat="1" ht="15" x14ac:dyDescent="0.25">
      <c r="A5403" s="14">
        <v>44253</v>
      </c>
      <c r="B5403" s="15">
        <v>0.19791666666666999</v>
      </c>
      <c r="C5403" s="7">
        <v>98366.399999999994</v>
      </c>
      <c r="D5403" s="7">
        <v>131073.69100667382</v>
      </c>
      <c r="E5403" s="7">
        <v>74535.53193642087</v>
      </c>
      <c r="F5403" s="7">
        <v>51540.975808160889</v>
      </c>
      <c r="G5403" s="7">
        <v>37336.802120491884</v>
      </c>
    </row>
    <row r="5404" spans="1:7" s="1" customFormat="1" ht="15" x14ac:dyDescent="0.25">
      <c r="A5404" s="14">
        <v>44253</v>
      </c>
      <c r="B5404" s="15">
        <v>0.20833333333333001</v>
      </c>
      <c r="C5404" s="7">
        <v>101851.2</v>
      </c>
      <c r="D5404" s="7">
        <v>135652.51148037656</v>
      </c>
      <c r="E5404" s="7">
        <v>76869.407914642099</v>
      </c>
      <c r="F5404" s="7">
        <v>53248.987620440006</v>
      </c>
      <c r="G5404" s="7">
        <v>38804.23072377529</v>
      </c>
    </row>
    <row r="5405" spans="1:7" s="1" customFormat="1" ht="15" x14ac:dyDescent="0.25">
      <c r="A5405" s="14">
        <v>44253</v>
      </c>
      <c r="B5405" s="15">
        <v>0.21875</v>
      </c>
      <c r="C5405" s="7">
        <v>104596.8</v>
      </c>
      <c r="D5405" s="7">
        <v>138709.78436864176</v>
      </c>
      <c r="E5405" s="7">
        <v>78943.415526815108</v>
      </c>
      <c r="F5405" s="7">
        <v>54325.615924487262</v>
      </c>
      <c r="G5405" s="7">
        <v>39507.655475680527</v>
      </c>
    </row>
    <row r="5406" spans="1:7" s="1" customFormat="1" ht="15" x14ac:dyDescent="0.25">
      <c r="A5406" s="14">
        <v>44253</v>
      </c>
      <c r="B5406" s="15">
        <v>0.22916666666666999</v>
      </c>
      <c r="C5406" s="7">
        <v>108055.2</v>
      </c>
      <c r="D5406" s="7">
        <v>142527.81170899817</v>
      </c>
      <c r="E5406" s="7">
        <v>80688.733046921072</v>
      </c>
      <c r="F5406" s="7">
        <v>55865.921742201819</v>
      </c>
      <c r="G5406" s="7">
        <v>40263.827355240654</v>
      </c>
    </row>
    <row r="5407" spans="1:7" s="1" customFormat="1" ht="15" x14ac:dyDescent="0.25">
      <c r="A5407" s="14">
        <v>44253</v>
      </c>
      <c r="B5407" s="15">
        <v>0.23958333333333001</v>
      </c>
      <c r="C5407" s="7">
        <v>111856.8</v>
      </c>
      <c r="D5407" s="7">
        <v>147447.23613375769</v>
      </c>
      <c r="E5407" s="7">
        <v>82777.182472395158</v>
      </c>
      <c r="F5407" s="7">
        <v>57749.508540500588</v>
      </c>
      <c r="G5407" s="7">
        <v>41442.459250715678</v>
      </c>
    </row>
    <row r="5408" spans="1:7" s="1" customFormat="1" ht="15" x14ac:dyDescent="0.25">
      <c r="A5408" s="14">
        <v>44253</v>
      </c>
      <c r="B5408" s="15">
        <v>0.25</v>
      </c>
      <c r="C5408" s="7">
        <v>117506.4</v>
      </c>
      <c r="D5408" s="7">
        <v>153938.09342851012</v>
      </c>
      <c r="E5408" s="7">
        <v>86532.960894310832</v>
      </c>
      <c r="F5408" s="7">
        <v>58460.371467714074</v>
      </c>
      <c r="G5408" s="7">
        <v>40931.954437795961</v>
      </c>
    </row>
    <row r="5409" spans="1:7" s="1" customFormat="1" ht="15" x14ac:dyDescent="0.25">
      <c r="A5409" s="14">
        <v>44253</v>
      </c>
      <c r="B5409" s="15">
        <v>0.26041666666667002</v>
      </c>
      <c r="C5409" s="7">
        <v>124396.8</v>
      </c>
      <c r="D5409" s="7">
        <v>161999.54259485353</v>
      </c>
      <c r="E5409" s="7">
        <v>90037.804826501088</v>
      </c>
      <c r="F5409" s="7">
        <v>60307.659462503187</v>
      </c>
      <c r="G5409" s="7">
        <v>42046.242324465333</v>
      </c>
    </row>
    <row r="5410" spans="1:7" s="1" customFormat="1" ht="15" x14ac:dyDescent="0.25">
      <c r="A5410" s="14">
        <v>44253</v>
      </c>
      <c r="B5410" s="15">
        <v>0.27083333333332998</v>
      </c>
      <c r="C5410" s="7">
        <v>131208</v>
      </c>
      <c r="D5410" s="7">
        <v>169958.91654329776</v>
      </c>
      <c r="E5410" s="7">
        <v>94496.910603792014</v>
      </c>
      <c r="F5410" s="7">
        <v>63172.085229869524</v>
      </c>
      <c r="G5410" s="7">
        <v>44180.127249542835</v>
      </c>
    </row>
    <row r="5411" spans="1:7" s="1" customFormat="1" ht="15" x14ac:dyDescent="0.25">
      <c r="A5411" s="14">
        <v>44253</v>
      </c>
      <c r="B5411" s="15">
        <v>0.28125</v>
      </c>
      <c r="C5411" s="7">
        <v>136593.60000000001</v>
      </c>
      <c r="D5411" s="7">
        <v>176362.06173744466</v>
      </c>
      <c r="E5411" s="7">
        <v>98060.757049458247</v>
      </c>
      <c r="F5411" s="7">
        <v>65811.022709855752</v>
      </c>
      <c r="G5411" s="7">
        <v>46226.028156559514</v>
      </c>
    </row>
    <row r="5412" spans="1:7" s="1" customFormat="1" ht="15" x14ac:dyDescent="0.25">
      <c r="A5412" s="14">
        <v>44253</v>
      </c>
      <c r="B5412" s="15">
        <v>0.29166666666667002</v>
      </c>
      <c r="C5412" s="7">
        <v>141530.4</v>
      </c>
      <c r="D5412" s="7">
        <v>181990.31795177105</v>
      </c>
      <c r="E5412" s="7">
        <v>101202.7198390655</v>
      </c>
      <c r="F5412" s="7">
        <v>68343.013009450427</v>
      </c>
      <c r="G5412" s="7">
        <v>48220.298980515858</v>
      </c>
    </row>
    <row r="5413" spans="1:7" s="1" customFormat="1" ht="15" x14ac:dyDescent="0.25">
      <c r="A5413" s="14">
        <v>44253</v>
      </c>
      <c r="B5413" s="15">
        <v>0.30208333333332998</v>
      </c>
      <c r="C5413" s="7">
        <v>144144</v>
      </c>
      <c r="D5413" s="7">
        <v>185228.65251731154</v>
      </c>
      <c r="E5413" s="7">
        <v>102576.50579277426</v>
      </c>
      <c r="F5413" s="7">
        <v>69393.94045769301</v>
      </c>
      <c r="G5413" s="7">
        <v>49073.973087461054</v>
      </c>
    </row>
    <row r="5414" spans="1:7" s="1" customFormat="1" ht="15" x14ac:dyDescent="0.25">
      <c r="A5414" s="14">
        <v>44253</v>
      </c>
      <c r="B5414" s="15">
        <v>0.3125</v>
      </c>
      <c r="C5414" s="7">
        <v>146942.39999999999</v>
      </c>
      <c r="D5414" s="7">
        <v>188703.0040808451</v>
      </c>
      <c r="E5414" s="7">
        <v>104302.818993736</v>
      </c>
      <c r="F5414" s="7">
        <v>70981.501251856214</v>
      </c>
      <c r="G5414" s="7">
        <v>50365.431058076763</v>
      </c>
    </row>
    <row r="5415" spans="1:7" s="1" customFormat="1" ht="15" x14ac:dyDescent="0.25">
      <c r="A5415" s="14">
        <v>44253</v>
      </c>
      <c r="B5415" s="15">
        <v>0.32291666666667002</v>
      </c>
      <c r="C5415" s="7">
        <v>149925.6</v>
      </c>
      <c r="D5415" s="7">
        <v>192260.64220459195</v>
      </c>
      <c r="E5415" s="7">
        <v>106278.58682558469</v>
      </c>
      <c r="F5415" s="7">
        <v>72060.659928425157</v>
      </c>
      <c r="G5415" s="7">
        <v>51419.588098248263</v>
      </c>
    </row>
    <row r="5416" spans="1:7" s="1" customFormat="1" ht="15" x14ac:dyDescent="0.25">
      <c r="A5416" s="14">
        <v>44253</v>
      </c>
      <c r="B5416" s="15">
        <v>0.33333333333332998</v>
      </c>
      <c r="C5416" s="7">
        <v>152671.20000000001</v>
      </c>
      <c r="D5416" s="7">
        <v>195535.11793354005</v>
      </c>
      <c r="E5416" s="7">
        <v>107982.22930643834</v>
      </c>
      <c r="F5416" s="7">
        <v>72910.448467142502</v>
      </c>
      <c r="G5416" s="7">
        <v>52016.41534028043</v>
      </c>
    </row>
    <row r="5417" spans="1:7" s="1" customFormat="1" ht="15" x14ac:dyDescent="0.25">
      <c r="A5417" s="14">
        <v>44253</v>
      </c>
      <c r="B5417" s="15">
        <v>0.34375</v>
      </c>
      <c r="C5417" s="7">
        <v>156499.20000000001</v>
      </c>
      <c r="D5417" s="7">
        <v>199812.11901330171</v>
      </c>
      <c r="E5417" s="7">
        <v>110051.3792380813</v>
      </c>
      <c r="F5417" s="7">
        <v>74451.077513549593</v>
      </c>
      <c r="G5417" s="7">
        <v>52815.641298036797</v>
      </c>
    </row>
    <row r="5418" spans="1:7" s="1" customFormat="1" ht="15" x14ac:dyDescent="0.25">
      <c r="A5418" s="14">
        <v>44253</v>
      </c>
      <c r="B5418" s="15">
        <v>0.35416666666667002</v>
      </c>
      <c r="C5418" s="7">
        <v>158452.79999999999</v>
      </c>
      <c r="D5418" s="7">
        <v>202376.49682216803</v>
      </c>
      <c r="E5418" s="7">
        <v>110828.75218258773</v>
      </c>
      <c r="F5418" s="7">
        <v>75449.110197193688</v>
      </c>
      <c r="G5418" s="7">
        <v>53676.884974669287</v>
      </c>
    </row>
    <row r="5419" spans="1:7" s="1" customFormat="1" ht="15" x14ac:dyDescent="0.25">
      <c r="A5419" s="14">
        <v>44253</v>
      </c>
      <c r="B5419" s="15">
        <v>0.36458333333332998</v>
      </c>
      <c r="C5419" s="7">
        <v>161620.79999999999</v>
      </c>
      <c r="D5419" s="7">
        <v>205859.30238515505</v>
      </c>
      <c r="E5419" s="7">
        <v>113364.02665999938</v>
      </c>
      <c r="F5419" s="7">
        <v>77507.079616710776</v>
      </c>
      <c r="G5419" s="7">
        <v>55740.112013710925</v>
      </c>
    </row>
    <row r="5420" spans="1:7" s="1" customFormat="1" ht="15" x14ac:dyDescent="0.25">
      <c r="A5420" s="14">
        <v>44253</v>
      </c>
      <c r="B5420" s="15">
        <v>0.375</v>
      </c>
      <c r="C5420" s="7">
        <v>162386.4</v>
      </c>
      <c r="D5420" s="7">
        <v>206801.87188314114</v>
      </c>
      <c r="E5420" s="7">
        <v>114041.47915209037</v>
      </c>
      <c r="F5420" s="7">
        <v>79065.536027961658</v>
      </c>
      <c r="G5420" s="7">
        <v>57107.829006668006</v>
      </c>
    </row>
    <row r="5421" spans="1:7" s="1" customFormat="1" ht="15" x14ac:dyDescent="0.25">
      <c r="A5421" s="14">
        <v>44253</v>
      </c>
      <c r="B5421" s="15">
        <v>0.38541666666667002</v>
      </c>
      <c r="C5421" s="7">
        <v>166108.79999999999</v>
      </c>
      <c r="D5421" s="7">
        <v>210963.62248392255</v>
      </c>
      <c r="E5421" s="7">
        <v>116914.6843487068</v>
      </c>
      <c r="F5421" s="7">
        <v>80898.724579276648</v>
      </c>
      <c r="G5421" s="7">
        <v>58696.384771498429</v>
      </c>
    </row>
    <row r="5422" spans="1:7" s="1" customFormat="1" ht="15" x14ac:dyDescent="0.25">
      <c r="A5422" s="14">
        <v>44253</v>
      </c>
      <c r="B5422" s="15">
        <v>0.39583333333332998</v>
      </c>
      <c r="C5422" s="7">
        <v>169303.2</v>
      </c>
      <c r="D5422" s="7">
        <v>214161.76792205885</v>
      </c>
      <c r="E5422" s="7">
        <v>118665.93419113255</v>
      </c>
      <c r="F5422" s="7">
        <v>81644.432103850282</v>
      </c>
      <c r="G5422" s="7">
        <v>59215.821677875101</v>
      </c>
    </row>
    <row r="5423" spans="1:7" s="1" customFormat="1" ht="15" x14ac:dyDescent="0.25">
      <c r="A5423" s="14">
        <v>44253</v>
      </c>
      <c r="B5423" s="15">
        <v>0.40625</v>
      </c>
      <c r="C5423" s="7">
        <v>170676</v>
      </c>
      <c r="D5423" s="7">
        <v>215983.26910987031</v>
      </c>
      <c r="E5423" s="7">
        <v>119271.15931195667</v>
      </c>
      <c r="F5423" s="7">
        <v>82693.999466893496</v>
      </c>
      <c r="G5423" s="7">
        <v>60134.914477780207</v>
      </c>
    </row>
    <row r="5424" spans="1:7" s="1" customFormat="1" ht="15" x14ac:dyDescent="0.25">
      <c r="A5424" s="14">
        <v>44253</v>
      </c>
      <c r="B5424" s="15">
        <v>0.41666666666667002</v>
      </c>
      <c r="C5424" s="7">
        <v>172893.6</v>
      </c>
      <c r="D5424" s="7">
        <v>218527.04061630825</v>
      </c>
      <c r="E5424" s="7">
        <v>120706.41100655751</v>
      </c>
      <c r="F5424" s="7">
        <v>83508.514145997266</v>
      </c>
      <c r="G5424" s="7">
        <v>60844.815625606388</v>
      </c>
    </row>
    <row r="5425" spans="1:7" s="1" customFormat="1" ht="15" x14ac:dyDescent="0.25">
      <c r="A5425" s="14">
        <v>44253</v>
      </c>
      <c r="B5425" s="15">
        <v>0.42708333333332998</v>
      </c>
      <c r="C5425" s="7">
        <v>173606.39999999999</v>
      </c>
      <c r="D5425" s="7">
        <v>219576.26045274682</v>
      </c>
      <c r="E5425" s="7">
        <v>120637.02409779324</v>
      </c>
      <c r="F5425" s="7">
        <v>83547.214503888361</v>
      </c>
      <c r="G5425" s="7">
        <v>60664.585874319215</v>
      </c>
    </row>
    <row r="5426" spans="1:7" s="1" customFormat="1" ht="15" x14ac:dyDescent="0.25">
      <c r="A5426" s="14">
        <v>44253</v>
      </c>
      <c r="B5426" s="15">
        <v>0.4375</v>
      </c>
      <c r="C5426" s="7">
        <v>173844</v>
      </c>
      <c r="D5426" s="7">
        <v>220355.11258828925</v>
      </c>
      <c r="E5426" s="7">
        <v>121171.28317814069</v>
      </c>
      <c r="F5426" s="7">
        <v>84058.450656371657</v>
      </c>
      <c r="G5426" s="7">
        <v>61142.06550883218</v>
      </c>
    </row>
    <row r="5427" spans="1:7" s="1" customFormat="1" ht="15" x14ac:dyDescent="0.25">
      <c r="A5427" s="14">
        <v>44253</v>
      </c>
      <c r="B5427" s="15">
        <v>0.44791666666667002</v>
      </c>
      <c r="C5427" s="7">
        <v>176378.4</v>
      </c>
      <c r="D5427" s="7">
        <v>223089.1702854886</v>
      </c>
      <c r="E5427" s="7">
        <v>123133.6715874753</v>
      </c>
      <c r="F5427" s="7">
        <v>85205.311284331547</v>
      </c>
      <c r="G5427" s="7">
        <v>62042.11887678854</v>
      </c>
    </row>
    <row r="5428" spans="1:7" s="1" customFormat="1" ht="15" x14ac:dyDescent="0.25">
      <c r="A5428" s="14">
        <v>44253</v>
      </c>
      <c r="B5428" s="15">
        <v>0.45833333333332998</v>
      </c>
      <c r="C5428" s="7">
        <v>179493.6</v>
      </c>
      <c r="D5428" s="7">
        <v>226581.45083489025</v>
      </c>
      <c r="E5428" s="7">
        <v>123984.74788418066</v>
      </c>
      <c r="F5428" s="7">
        <v>85630.672320752201</v>
      </c>
      <c r="G5428" s="7">
        <v>62299.603322209317</v>
      </c>
    </row>
    <row r="5429" spans="1:7" s="1" customFormat="1" ht="15" x14ac:dyDescent="0.25">
      <c r="A5429" s="14">
        <v>44253</v>
      </c>
      <c r="B5429" s="15">
        <v>0.46875</v>
      </c>
      <c r="C5429" s="7">
        <v>182186.4</v>
      </c>
      <c r="D5429" s="7">
        <v>229575.80018752621</v>
      </c>
      <c r="E5429" s="7">
        <v>125364.19644311283</v>
      </c>
      <c r="F5429" s="7">
        <v>87164.886141584837</v>
      </c>
      <c r="G5429" s="7">
        <v>63951.582628338329</v>
      </c>
    </row>
    <row r="5430" spans="1:7" s="1" customFormat="1" ht="15" x14ac:dyDescent="0.25">
      <c r="A5430" s="14">
        <v>44253</v>
      </c>
      <c r="B5430" s="15">
        <v>0.47916666666667002</v>
      </c>
      <c r="C5430" s="7">
        <v>184879.2</v>
      </c>
      <c r="D5430" s="7">
        <v>232948.13498477638</v>
      </c>
      <c r="E5430" s="7">
        <v>127403.43878208711</v>
      </c>
      <c r="F5430" s="7">
        <v>88924.048117580998</v>
      </c>
      <c r="G5430" s="7">
        <v>65600.679565038954</v>
      </c>
    </row>
    <row r="5431" spans="1:7" s="1" customFormat="1" ht="15" x14ac:dyDescent="0.25">
      <c r="A5431" s="14">
        <v>44253</v>
      </c>
      <c r="B5431" s="15">
        <v>0.48958333333332998</v>
      </c>
      <c r="C5431" s="7">
        <v>186225.6</v>
      </c>
      <c r="D5431" s="7">
        <v>234625.43377194685</v>
      </c>
      <c r="E5431" s="7">
        <v>128357.06202596215</v>
      </c>
      <c r="F5431" s="7">
        <v>90142.82394114518</v>
      </c>
      <c r="G5431" s="7">
        <v>66843.797157872628</v>
      </c>
    </row>
    <row r="5432" spans="1:7" s="1" customFormat="1" ht="15" x14ac:dyDescent="0.25">
      <c r="A5432" s="14">
        <v>44253</v>
      </c>
      <c r="B5432" s="15">
        <v>0.5</v>
      </c>
      <c r="C5432" s="7">
        <v>189156</v>
      </c>
      <c r="D5432" s="7">
        <v>236995.26763555675</v>
      </c>
      <c r="E5432" s="7">
        <v>130092.69127421202</v>
      </c>
      <c r="F5432" s="7">
        <v>92236.087227515498</v>
      </c>
      <c r="G5432" s="7">
        <v>69136.556699910419</v>
      </c>
    </row>
    <row r="5433" spans="1:7" s="1" customFormat="1" ht="15" x14ac:dyDescent="0.25">
      <c r="A5433" s="14">
        <v>44253</v>
      </c>
      <c r="B5433" s="15">
        <v>0.51041666666666996</v>
      </c>
      <c r="C5433" s="7">
        <v>193538.4</v>
      </c>
      <c r="D5433" s="7">
        <v>240613.32763066923</v>
      </c>
      <c r="E5433" s="7">
        <v>132671.68491414917</v>
      </c>
      <c r="F5433" s="7">
        <v>94083.224849386082</v>
      </c>
      <c r="G5433" s="7">
        <v>70887.457941729284</v>
      </c>
    </row>
    <row r="5434" spans="1:7" s="1" customFormat="1" ht="15" x14ac:dyDescent="0.25">
      <c r="A5434" s="14">
        <v>44253</v>
      </c>
      <c r="B5434" s="15">
        <v>0.52083333333333004</v>
      </c>
      <c r="C5434" s="7">
        <v>192218.4</v>
      </c>
      <c r="D5434" s="7">
        <v>239795.16412270689</v>
      </c>
      <c r="E5434" s="7">
        <v>132021.26396005569</v>
      </c>
      <c r="F5434" s="7">
        <v>94335.231576000951</v>
      </c>
      <c r="G5434" s="7">
        <v>71162.874149718322</v>
      </c>
    </row>
    <row r="5435" spans="1:7" s="1" customFormat="1" ht="15" x14ac:dyDescent="0.25">
      <c r="A5435" s="14">
        <v>44253</v>
      </c>
      <c r="B5435" s="15">
        <v>0.53125</v>
      </c>
      <c r="C5435" s="7">
        <v>191347.20000000001</v>
      </c>
      <c r="D5435" s="7">
        <v>238702.73440252521</v>
      </c>
      <c r="E5435" s="7">
        <v>131099.6852416624</v>
      </c>
      <c r="F5435" s="7">
        <v>93604.599142132065</v>
      </c>
      <c r="G5435" s="7">
        <v>70482.141866818522</v>
      </c>
    </row>
    <row r="5436" spans="1:7" s="1" customFormat="1" ht="15" x14ac:dyDescent="0.25">
      <c r="A5436" s="14">
        <v>44253</v>
      </c>
      <c r="B5436" s="15">
        <v>0.54166666666666996</v>
      </c>
      <c r="C5436" s="7">
        <v>188892</v>
      </c>
      <c r="D5436" s="7">
        <v>236044.53059214249</v>
      </c>
      <c r="E5436" s="7">
        <v>129528.89365450284</v>
      </c>
      <c r="F5436" s="7">
        <v>92336.767043848173</v>
      </c>
      <c r="G5436" s="7">
        <v>69665.89400367187</v>
      </c>
    </row>
    <row r="5437" spans="1:7" s="1" customFormat="1" ht="15" x14ac:dyDescent="0.25">
      <c r="A5437" s="14">
        <v>44253</v>
      </c>
      <c r="B5437" s="15">
        <v>0.55208333333333004</v>
      </c>
      <c r="C5437" s="7">
        <v>186489.60000000001</v>
      </c>
      <c r="D5437" s="7">
        <v>233104.60664360211</v>
      </c>
      <c r="E5437" s="7">
        <v>128340.60119911979</v>
      </c>
      <c r="F5437" s="7">
        <v>91224.646865846706</v>
      </c>
      <c r="G5437" s="7">
        <v>68812.127293160534</v>
      </c>
    </row>
    <row r="5438" spans="1:7" s="1" customFormat="1" ht="15" x14ac:dyDescent="0.25">
      <c r="A5438" s="14">
        <v>44253</v>
      </c>
      <c r="B5438" s="15">
        <v>0.5625</v>
      </c>
      <c r="C5438" s="7">
        <v>182556</v>
      </c>
      <c r="D5438" s="7">
        <v>228867.20325339527</v>
      </c>
      <c r="E5438" s="7">
        <v>125128.06809216559</v>
      </c>
      <c r="F5438" s="7">
        <v>90130.449570772253</v>
      </c>
      <c r="G5438" s="7">
        <v>68287.501877112372</v>
      </c>
    </row>
    <row r="5439" spans="1:7" s="1" customFormat="1" ht="15" x14ac:dyDescent="0.25">
      <c r="A5439" s="14">
        <v>44253</v>
      </c>
      <c r="B5439" s="15">
        <v>0.57291666666666996</v>
      </c>
      <c r="C5439" s="7">
        <v>181183.2</v>
      </c>
      <c r="D5439" s="7">
        <v>226979.64645304732</v>
      </c>
      <c r="E5439" s="7">
        <v>124597.92019130029</v>
      </c>
      <c r="F5439" s="7">
        <v>89676.755560654492</v>
      </c>
      <c r="G5439" s="7">
        <v>68165.681051228617</v>
      </c>
    </row>
    <row r="5440" spans="1:7" s="1" customFormat="1" ht="15" x14ac:dyDescent="0.25">
      <c r="A5440" s="14">
        <v>44253</v>
      </c>
      <c r="B5440" s="15">
        <v>0.58333333333333004</v>
      </c>
      <c r="C5440" s="7">
        <v>179520</v>
      </c>
      <c r="D5440" s="7">
        <v>224989.44473429504</v>
      </c>
      <c r="E5440" s="7">
        <v>124357.80137305072</v>
      </c>
      <c r="F5440" s="7">
        <v>88934.30503638825</v>
      </c>
      <c r="G5440" s="7">
        <v>67579.641910757739</v>
      </c>
    </row>
    <row r="5441" spans="1:7" s="1" customFormat="1" ht="15" x14ac:dyDescent="0.25">
      <c r="A5441" s="14">
        <v>44253</v>
      </c>
      <c r="B5441" s="15">
        <v>0.59375</v>
      </c>
      <c r="C5441" s="7">
        <v>177883.2</v>
      </c>
      <c r="D5441" s="7">
        <v>223149.62439775004</v>
      </c>
      <c r="E5441" s="7">
        <v>123143.73729494086</v>
      </c>
      <c r="F5441" s="7">
        <v>87287.783180388826</v>
      </c>
      <c r="G5441" s="7">
        <v>66373.625313050274</v>
      </c>
    </row>
    <row r="5442" spans="1:7" s="1" customFormat="1" ht="15" x14ac:dyDescent="0.25">
      <c r="A5442" s="14">
        <v>44253</v>
      </c>
      <c r="B5442" s="15">
        <v>0.60416666666666996</v>
      </c>
      <c r="C5442" s="7">
        <v>175903.2</v>
      </c>
      <c r="D5442" s="7">
        <v>220968.38490152697</v>
      </c>
      <c r="E5442" s="7">
        <v>122187.66523899093</v>
      </c>
      <c r="F5442" s="7">
        <v>87159.811461274134</v>
      </c>
      <c r="G5442" s="7">
        <v>66520.892419681899</v>
      </c>
    </row>
    <row r="5443" spans="1:7" s="1" customFormat="1" ht="15" x14ac:dyDescent="0.25">
      <c r="A5443" s="14">
        <v>44253</v>
      </c>
      <c r="B5443" s="15">
        <v>0.61458333333333004</v>
      </c>
      <c r="C5443" s="7">
        <v>175243.2</v>
      </c>
      <c r="D5443" s="7">
        <v>220202.75859216176</v>
      </c>
      <c r="E5443" s="7">
        <v>121518.9969766438</v>
      </c>
      <c r="F5443" s="7">
        <v>86651.348826736023</v>
      </c>
      <c r="G5443" s="7">
        <v>66205.237211293963</v>
      </c>
    </row>
    <row r="5444" spans="1:7" s="1" customFormat="1" ht="15" x14ac:dyDescent="0.25">
      <c r="A5444" s="14">
        <v>44253</v>
      </c>
      <c r="B5444" s="15">
        <v>0.625</v>
      </c>
      <c r="C5444" s="7">
        <v>172365.6</v>
      </c>
      <c r="D5444" s="7">
        <v>216738.49779980557</v>
      </c>
      <c r="E5444" s="7">
        <v>119150.90726871748</v>
      </c>
      <c r="F5444" s="7">
        <v>85227.418751569698</v>
      </c>
      <c r="G5444" s="7">
        <v>65528.727999207607</v>
      </c>
    </row>
    <row r="5445" spans="1:7" s="1" customFormat="1" ht="15" x14ac:dyDescent="0.25">
      <c r="A5445" s="14">
        <v>44253</v>
      </c>
      <c r="B5445" s="15">
        <v>0.63541666666666996</v>
      </c>
      <c r="C5445" s="7">
        <v>169672.8</v>
      </c>
      <c r="D5445" s="7">
        <v>213314.59763201894</v>
      </c>
      <c r="E5445" s="7">
        <v>118222.09240172549</v>
      </c>
      <c r="F5445" s="7">
        <v>84351.129430000903</v>
      </c>
      <c r="G5445" s="7">
        <v>64816.085268339062</v>
      </c>
    </row>
    <row r="5446" spans="1:7" s="1" customFormat="1" ht="15" x14ac:dyDescent="0.25">
      <c r="A5446" s="14">
        <v>44253</v>
      </c>
      <c r="B5446" s="15">
        <v>0.64583333333333004</v>
      </c>
      <c r="C5446" s="7">
        <v>169699.20000000001</v>
      </c>
      <c r="D5446" s="7">
        <v>212791.28717964591</v>
      </c>
      <c r="E5446" s="7">
        <v>117965.34039009635</v>
      </c>
      <c r="F5446" s="7">
        <v>83535.426748260696</v>
      </c>
      <c r="G5446" s="7">
        <v>64378.474411030234</v>
      </c>
    </row>
    <row r="5447" spans="1:7" s="1" customFormat="1" ht="15" x14ac:dyDescent="0.25">
      <c r="A5447" s="14">
        <v>44253</v>
      </c>
      <c r="B5447" s="15">
        <v>0.65625</v>
      </c>
      <c r="C5447" s="7">
        <v>168115.20000000001</v>
      </c>
      <c r="D5447" s="7">
        <v>212196.38055755617</v>
      </c>
      <c r="E5447" s="7">
        <v>117062.16065511147</v>
      </c>
      <c r="F5447" s="7">
        <v>82972.894225217256</v>
      </c>
      <c r="G5447" s="7">
        <v>63813.761742913623</v>
      </c>
    </row>
    <row r="5448" spans="1:7" s="1" customFormat="1" ht="15" x14ac:dyDescent="0.25">
      <c r="A5448" s="14">
        <v>44253</v>
      </c>
      <c r="B5448" s="15">
        <v>0.66666666666666996</v>
      </c>
      <c r="C5448" s="7">
        <v>168115.20000000001</v>
      </c>
      <c r="D5448" s="7">
        <v>213282.74850645114</v>
      </c>
      <c r="E5448" s="7">
        <v>117201.13817536361</v>
      </c>
      <c r="F5448" s="7">
        <v>83022.005078716174</v>
      </c>
      <c r="G5448" s="7">
        <v>64055.676309222741</v>
      </c>
    </row>
    <row r="5449" spans="1:7" s="1" customFormat="1" ht="15" x14ac:dyDescent="0.25">
      <c r="A5449" s="14">
        <v>44253</v>
      </c>
      <c r="B5449" s="15">
        <v>0.67708333333333004</v>
      </c>
      <c r="C5449" s="7">
        <v>166161.60000000001</v>
      </c>
      <c r="D5449" s="7">
        <v>211606.31026129509</v>
      </c>
      <c r="E5449" s="7">
        <v>116729.87612112628</v>
      </c>
      <c r="F5449" s="7">
        <v>82743.486089428887</v>
      </c>
      <c r="G5449" s="7">
        <v>64133.014532748239</v>
      </c>
    </row>
    <row r="5450" spans="1:7" s="1" customFormat="1" ht="15" x14ac:dyDescent="0.25">
      <c r="A5450" s="14">
        <v>44253</v>
      </c>
      <c r="B5450" s="15">
        <v>0.6875</v>
      </c>
      <c r="C5450" s="7">
        <v>164709.6</v>
      </c>
      <c r="D5450" s="7">
        <v>209924.09981417184</v>
      </c>
      <c r="E5450" s="7">
        <v>115373.01867924696</v>
      </c>
      <c r="F5450" s="7">
        <v>81983.527843444288</v>
      </c>
      <c r="G5450" s="7">
        <v>63717.431689868725</v>
      </c>
    </row>
    <row r="5451" spans="1:7" s="1" customFormat="1" ht="15" x14ac:dyDescent="0.25">
      <c r="A5451" s="14">
        <v>44253</v>
      </c>
      <c r="B5451" s="15">
        <v>0.69791666666666996</v>
      </c>
      <c r="C5451" s="7">
        <v>163917.6</v>
      </c>
      <c r="D5451" s="7">
        <v>209447.09562501256</v>
      </c>
      <c r="E5451" s="7">
        <v>113870.81084232453</v>
      </c>
      <c r="F5451" s="7">
        <v>80973.147691578342</v>
      </c>
      <c r="G5451" s="7">
        <v>62797.761727570127</v>
      </c>
    </row>
    <row r="5452" spans="1:7" s="1" customFormat="1" ht="15" x14ac:dyDescent="0.25">
      <c r="A5452" s="14">
        <v>44253</v>
      </c>
      <c r="B5452" s="15">
        <v>0.70833333333333004</v>
      </c>
      <c r="C5452" s="7">
        <v>164894.39999999999</v>
      </c>
      <c r="D5452" s="7">
        <v>210979.02804330678</v>
      </c>
      <c r="E5452" s="7">
        <v>114690.44450451974</v>
      </c>
      <c r="F5452" s="7">
        <v>81997.012013513609</v>
      </c>
      <c r="G5452" s="7">
        <v>64039.364847045246</v>
      </c>
    </row>
    <row r="5453" spans="1:7" s="1" customFormat="1" ht="15" x14ac:dyDescent="0.25">
      <c r="A5453" s="14">
        <v>44253</v>
      </c>
      <c r="B5453" s="15">
        <v>0.71875</v>
      </c>
      <c r="C5453" s="7">
        <v>166135.20000000001</v>
      </c>
      <c r="D5453" s="7">
        <v>212672.18610200012</v>
      </c>
      <c r="E5453" s="7">
        <v>115684.59229974994</v>
      </c>
      <c r="F5453" s="7">
        <v>82732.708852649492</v>
      </c>
      <c r="G5453" s="7">
        <v>65013.934037006955</v>
      </c>
    </row>
    <row r="5454" spans="1:7" s="1" customFormat="1" ht="15" x14ac:dyDescent="0.25">
      <c r="A5454" s="14">
        <v>44253</v>
      </c>
      <c r="B5454" s="15">
        <v>0.72916666666666996</v>
      </c>
      <c r="C5454" s="7">
        <v>166953.60000000001</v>
      </c>
      <c r="D5454" s="7">
        <v>213837.68701587731</v>
      </c>
      <c r="E5454" s="7">
        <v>116299.02114060668</v>
      </c>
      <c r="F5454" s="7">
        <v>84033.145906962571</v>
      </c>
      <c r="G5454" s="7">
        <v>66141.304763805572</v>
      </c>
    </row>
    <row r="5455" spans="1:7" s="1" customFormat="1" ht="15" x14ac:dyDescent="0.25">
      <c r="A5455" s="14">
        <v>44253</v>
      </c>
      <c r="B5455" s="15">
        <v>0.73958333333333004</v>
      </c>
      <c r="C5455" s="7">
        <v>170781.6</v>
      </c>
      <c r="D5455" s="7">
        <v>218295.89439763347</v>
      </c>
      <c r="E5455" s="7">
        <v>118860.33462716646</v>
      </c>
      <c r="F5455" s="7">
        <v>87246.586610650789</v>
      </c>
      <c r="G5455" s="7">
        <v>69574.524720341593</v>
      </c>
    </row>
    <row r="5456" spans="1:7" s="1" customFormat="1" ht="15" x14ac:dyDescent="0.25">
      <c r="A5456" s="14">
        <v>44253</v>
      </c>
      <c r="B5456" s="15">
        <v>0.75</v>
      </c>
      <c r="C5456" s="7">
        <v>172840.8</v>
      </c>
      <c r="D5456" s="7">
        <v>221045.60882611672</v>
      </c>
      <c r="E5456" s="7">
        <v>119907.84978139587</v>
      </c>
      <c r="F5456" s="7">
        <v>88990.838348829158</v>
      </c>
      <c r="G5456" s="7">
        <v>71760.843397119315</v>
      </c>
    </row>
    <row r="5457" spans="1:7" s="1" customFormat="1" ht="15" x14ac:dyDescent="0.25">
      <c r="A5457" s="14">
        <v>44253</v>
      </c>
      <c r="B5457" s="15">
        <v>0.76041666666666996</v>
      </c>
      <c r="C5457" s="7">
        <v>179308.79999999999</v>
      </c>
      <c r="D5457" s="7">
        <v>228485.35662042903</v>
      </c>
      <c r="E5457" s="7">
        <v>123735.04206694489</v>
      </c>
      <c r="F5457" s="7">
        <v>92178.290742832178</v>
      </c>
      <c r="G5457" s="7">
        <v>75387.203754354865</v>
      </c>
    </row>
    <row r="5458" spans="1:7" s="1" customFormat="1" ht="15" x14ac:dyDescent="0.25">
      <c r="A5458" s="14">
        <v>44253</v>
      </c>
      <c r="B5458" s="15">
        <v>0.77083333333333004</v>
      </c>
      <c r="C5458" s="7">
        <v>185169.6</v>
      </c>
      <c r="D5458" s="7">
        <v>234969.11801886093</v>
      </c>
      <c r="E5458" s="7">
        <v>127041.0182128576</v>
      </c>
      <c r="F5458" s="7">
        <v>94486.076553644642</v>
      </c>
      <c r="G5458" s="7">
        <v>77658.773180215168</v>
      </c>
    </row>
    <row r="5459" spans="1:7" s="1" customFormat="1" ht="15" x14ac:dyDescent="0.25">
      <c r="A5459" s="14">
        <v>44253</v>
      </c>
      <c r="B5459" s="15">
        <v>0.78125</v>
      </c>
      <c r="C5459" s="7">
        <v>185222.39999999999</v>
      </c>
      <c r="D5459" s="7">
        <v>235234.64482822263</v>
      </c>
      <c r="E5459" s="7">
        <v>127221.6731781378</v>
      </c>
      <c r="F5459" s="7">
        <v>94964.772284061881</v>
      </c>
      <c r="G5459" s="7">
        <v>77974.033961741661</v>
      </c>
    </row>
    <row r="5460" spans="1:7" s="1" customFormat="1" ht="15" x14ac:dyDescent="0.25">
      <c r="A5460" s="14">
        <v>44253</v>
      </c>
      <c r="B5460" s="15">
        <v>0.79166666666666996</v>
      </c>
      <c r="C5460" s="7">
        <v>182925.6</v>
      </c>
      <c r="D5460" s="7">
        <v>232828.78395909752</v>
      </c>
      <c r="E5460" s="7">
        <v>125598.51901093006</v>
      </c>
      <c r="F5460" s="7">
        <v>94210.722277088396</v>
      </c>
      <c r="G5460" s="7">
        <v>77355.36606541225</v>
      </c>
    </row>
    <row r="5461" spans="1:7" s="1" customFormat="1" ht="15" x14ac:dyDescent="0.25">
      <c r="A5461" s="14">
        <v>44253</v>
      </c>
      <c r="B5461" s="15">
        <v>0.80208333333333004</v>
      </c>
      <c r="C5461" s="7">
        <v>179916</v>
      </c>
      <c r="D5461" s="7">
        <v>229297.81696468234</v>
      </c>
      <c r="E5461" s="7">
        <v>124055.1709226408</v>
      </c>
      <c r="F5461" s="7">
        <v>92780.687126795659</v>
      </c>
      <c r="G5461" s="7">
        <v>76152.269184122822</v>
      </c>
    </row>
    <row r="5462" spans="1:7" s="1" customFormat="1" ht="15" x14ac:dyDescent="0.25">
      <c r="A5462" s="14">
        <v>44253</v>
      </c>
      <c r="B5462" s="15">
        <v>0.8125</v>
      </c>
      <c r="C5462" s="7">
        <v>175771.2</v>
      </c>
      <c r="D5462" s="7">
        <v>224300.4118055494</v>
      </c>
      <c r="E5462" s="7">
        <v>121499.72481167142</v>
      </c>
      <c r="F5462" s="7">
        <v>90750.962518595246</v>
      </c>
      <c r="G5462" s="7">
        <v>74326.720481713506</v>
      </c>
    </row>
    <row r="5463" spans="1:7" s="1" customFormat="1" ht="15" x14ac:dyDescent="0.25">
      <c r="A5463" s="14">
        <v>44253</v>
      </c>
      <c r="B5463" s="15">
        <v>0.82291666666666996</v>
      </c>
      <c r="C5463" s="7">
        <v>171494.39999999999</v>
      </c>
      <c r="D5463" s="7">
        <v>219246.55273496086</v>
      </c>
      <c r="E5463" s="7">
        <v>118805.3231990777</v>
      </c>
      <c r="F5463" s="7">
        <v>88912.010873121209</v>
      </c>
      <c r="G5463" s="7">
        <v>72648.517382553749</v>
      </c>
    </row>
    <row r="5464" spans="1:7" s="1" customFormat="1" ht="15" x14ac:dyDescent="0.25">
      <c r="A5464" s="14">
        <v>44253</v>
      </c>
      <c r="B5464" s="15">
        <v>0.83333333333333004</v>
      </c>
      <c r="C5464" s="7">
        <v>167508</v>
      </c>
      <c r="D5464" s="7">
        <v>214357.00332637405</v>
      </c>
      <c r="E5464" s="7">
        <v>116964.97902153946</v>
      </c>
      <c r="F5464" s="7">
        <v>86350.681393729203</v>
      </c>
      <c r="G5464" s="7">
        <v>70757.162551406946</v>
      </c>
    </row>
    <row r="5465" spans="1:7" s="1" customFormat="1" ht="15" x14ac:dyDescent="0.25">
      <c r="A5465" s="14">
        <v>44253</v>
      </c>
      <c r="B5465" s="15">
        <v>0.84375</v>
      </c>
      <c r="C5465" s="7">
        <v>161304</v>
      </c>
      <c r="D5465" s="7">
        <v>207028.59058631837</v>
      </c>
      <c r="E5465" s="7">
        <v>112489.5380835424</v>
      </c>
      <c r="F5465" s="7">
        <v>83252.715821688093</v>
      </c>
      <c r="G5465" s="7">
        <v>67789.977412145905</v>
      </c>
    </row>
    <row r="5466" spans="1:7" s="1" customFormat="1" ht="15" x14ac:dyDescent="0.25">
      <c r="A5466" s="14">
        <v>44253</v>
      </c>
      <c r="B5466" s="15">
        <v>0.85416666666666996</v>
      </c>
      <c r="C5466" s="7">
        <v>157238.39999999999</v>
      </c>
      <c r="D5466" s="7">
        <v>202220.10211853893</v>
      </c>
      <c r="E5466" s="7">
        <v>109730.59453600226</v>
      </c>
      <c r="F5466" s="7">
        <v>81012.290833931882</v>
      </c>
      <c r="G5466" s="7">
        <v>65548.450654561108</v>
      </c>
    </row>
    <row r="5467" spans="1:7" s="1" customFormat="1" ht="15" x14ac:dyDescent="0.25">
      <c r="A5467" s="14">
        <v>44253</v>
      </c>
      <c r="B5467" s="15">
        <v>0.86458333333333004</v>
      </c>
      <c r="C5467" s="7">
        <v>152248.79999999999</v>
      </c>
      <c r="D5467" s="7">
        <v>196445.78463399841</v>
      </c>
      <c r="E5467" s="7">
        <v>106517.9589732915</v>
      </c>
      <c r="F5467" s="7">
        <v>78785.132060365591</v>
      </c>
      <c r="G5467" s="7">
        <v>63632.108813315586</v>
      </c>
    </row>
    <row r="5468" spans="1:7" s="1" customFormat="1" ht="15" x14ac:dyDescent="0.25">
      <c r="A5468" s="14">
        <v>44253</v>
      </c>
      <c r="B5468" s="15">
        <v>0.875</v>
      </c>
      <c r="C5468" s="7">
        <v>148394.4</v>
      </c>
      <c r="D5468" s="7">
        <v>191970.23267708733</v>
      </c>
      <c r="E5468" s="7">
        <v>104444.1545377314</v>
      </c>
      <c r="F5468" s="7">
        <v>77090.300035474589</v>
      </c>
      <c r="G5468" s="7">
        <v>62259.324723413309</v>
      </c>
    </row>
    <row r="5469" spans="1:7" s="1" customFormat="1" ht="15" x14ac:dyDescent="0.25">
      <c r="A5469" s="14">
        <v>44253</v>
      </c>
      <c r="B5469" s="15">
        <v>0.88541666666666996</v>
      </c>
      <c r="C5469" s="7">
        <v>145490.4</v>
      </c>
      <c r="D5469" s="7">
        <v>188280.22682449385</v>
      </c>
      <c r="E5469" s="7">
        <v>102520.95217018452</v>
      </c>
      <c r="F5469" s="7">
        <v>75164.998158608883</v>
      </c>
      <c r="G5469" s="7">
        <v>60647.241683922599</v>
      </c>
    </row>
    <row r="5470" spans="1:7" s="1" customFormat="1" ht="15" x14ac:dyDescent="0.25">
      <c r="A5470" s="14">
        <v>44253</v>
      </c>
      <c r="B5470" s="15">
        <v>0.89583333333333004</v>
      </c>
      <c r="C5470" s="7">
        <v>140896.79999999999</v>
      </c>
      <c r="D5470" s="7">
        <v>182860.42669144121</v>
      </c>
      <c r="E5470" s="7">
        <v>99629.611803060572</v>
      </c>
      <c r="F5470" s="7">
        <v>73535.632330907305</v>
      </c>
      <c r="G5470" s="7">
        <v>59612.32615581296</v>
      </c>
    </row>
    <row r="5471" spans="1:7" s="1" customFormat="1" ht="15" x14ac:dyDescent="0.25">
      <c r="A5471" s="14">
        <v>44253</v>
      </c>
      <c r="B5471" s="15">
        <v>0.90625</v>
      </c>
      <c r="C5471" s="7">
        <v>136857.60000000001</v>
      </c>
      <c r="D5471" s="7">
        <v>178420.60380975838</v>
      </c>
      <c r="E5471" s="7">
        <v>97037.156927130301</v>
      </c>
      <c r="F5471" s="7">
        <v>72582.912472357275</v>
      </c>
      <c r="G5471" s="7">
        <v>59094.606646631219</v>
      </c>
    </row>
    <row r="5472" spans="1:7" s="1" customFormat="1" ht="15" x14ac:dyDescent="0.25">
      <c r="A5472" s="14">
        <v>44253</v>
      </c>
      <c r="B5472" s="15">
        <v>0.91666666666666996</v>
      </c>
      <c r="C5472" s="7">
        <v>139260</v>
      </c>
      <c r="D5472" s="7">
        <v>181012.42960894923</v>
      </c>
      <c r="E5472" s="7">
        <v>99280.306733121048</v>
      </c>
      <c r="F5472" s="7">
        <v>74787.851372665988</v>
      </c>
      <c r="G5472" s="7">
        <v>61419.60504819901</v>
      </c>
    </row>
    <row r="5473" spans="1:7" s="1" customFormat="1" ht="15" x14ac:dyDescent="0.25">
      <c r="A5473" s="14">
        <v>44253</v>
      </c>
      <c r="B5473" s="15">
        <v>0.92708333333333004</v>
      </c>
      <c r="C5473" s="7">
        <v>136831.20000000001</v>
      </c>
      <c r="D5473" s="7">
        <v>178163.34315781327</v>
      </c>
      <c r="E5473" s="7">
        <v>98329.768269629931</v>
      </c>
      <c r="F5473" s="7">
        <v>73396.131356816128</v>
      </c>
      <c r="G5473" s="7">
        <v>60289.588910995728</v>
      </c>
    </row>
    <row r="5474" spans="1:7" s="1" customFormat="1" ht="15" x14ac:dyDescent="0.25">
      <c r="A5474" s="14">
        <v>44253</v>
      </c>
      <c r="B5474" s="15">
        <v>0.9375</v>
      </c>
      <c r="C5474" s="7">
        <v>133135.20000000001</v>
      </c>
      <c r="D5474" s="7">
        <v>173596.05996468288</v>
      </c>
      <c r="E5474" s="7">
        <v>96074.717205425462</v>
      </c>
      <c r="F5474" s="7">
        <v>71487.289990827412</v>
      </c>
      <c r="G5474" s="7">
        <v>58692.489869048164</v>
      </c>
    </row>
    <row r="5475" spans="1:7" s="1" customFormat="1" ht="15" x14ac:dyDescent="0.25">
      <c r="A5475" s="14">
        <v>44253</v>
      </c>
      <c r="B5475" s="15">
        <v>0.94791666666666996</v>
      </c>
      <c r="C5475" s="7">
        <v>129254.39999999999</v>
      </c>
      <c r="D5475" s="7">
        <v>168982.7496011341</v>
      </c>
      <c r="E5475" s="7">
        <v>93537.253323378871</v>
      </c>
      <c r="F5475" s="7">
        <v>69844.96259756542</v>
      </c>
      <c r="G5475" s="7">
        <v>57136.874858510775</v>
      </c>
    </row>
    <row r="5476" spans="1:7" s="1" customFormat="1" ht="15" x14ac:dyDescent="0.25">
      <c r="A5476" s="14">
        <v>44253</v>
      </c>
      <c r="B5476" s="15">
        <v>0.95833333333333004</v>
      </c>
      <c r="C5476" s="7">
        <v>125030.39999999999</v>
      </c>
      <c r="D5476" s="7">
        <v>163999.03458860156</v>
      </c>
      <c r="E5476" s="7">
        <v>91229.537661443697</v>
      </c>
      <c r="F5476" s="7">
        <v>67588.517574571219</v>
      </c>
      <c r="G5476" s="7">
        <v>55031.786109760804</v>
      </c>
    </row>
    <row r="5477" spans="1:7" s="1" customFormat="1" ht="15" x14ac:dyDescent="0.25">
      <c r="A5477" s="14">
        <v>44253</v>
      </c>
      <c r="B5477" s="15">
        <v>0.96875</v>
      </c>
      <c r="C5477" s="7">
        <v>121228.8</v>
      </c>
      <c r="D5477" s="7">
        <v>159496.26502121438</v>
      </c>
      <c r="E5477" s="7">
        <v>89212.951811530438</v>
      </c>
      <c r="F5477" s="7">
        <v>65688.009108423488</v>
      </c>
      <c r="G5477" s="7">
        <v>53158.269825763236</v>
      </c>
    </row>
    <row r="5478" spans="1:7" s="1" customFormat="1" ht="15" x14ac:dyDescent="0.25">
      <c r="A5478" s="14">
        <v>44253</v>
      </c>
      <c r="B5478" s="15">
        <v>0.97916666666666996</v>
      </c>
      <c r="C5478" s="7">
        <v>117664.8</v>
      </c>
      <c r="D5478" s="7">
        <v>155506.47680993416</v>
      </c>
      <c r="E5478" s="7">
        <v>87000.389152414704</v>
      </c>
      <c r="F5478" s="7">
        <v>63632.939515207705</v>
      </c>
      <c r="G5478" s="7">
        <v>51131.331751973754</v>
      </c>
    </row>
    <row r="5479" spans="1:7" s="1" customFormat="1" ht="15" x14ac:dyDescent="0.25">
      <c r="A5479" s="14">
        <v>44253</v>
      </c>
      <c r="B5479" s="15">
        <v>0.98958333333333004</v>
      </c>
      <c r="C5479" s="7">
        <v>113652</v>
      </c>
      <c r="D5479" s="7">
        <v>150996.96310702799</v>
      </c>
      <c r="E5479" s="7">
        <v>84337.501165980866</v>
      </c>
      <c r="F5479" s="7">
        <v>61612.196157401879</v>
      </c>
      <c r="G5479" s="7">
        <v>49336.929743252484</v>
      </c>
    </row>
    <row r="5480" spans="1:7" s="1" customFormat="1" ht="15" x14ac:dyDescent="0.25">
      <c r="A5480" s="14">
        <v>44254</v>
      </c>
      <c r="B5480" s="15">
        <v>0</v>
      </c>
      <c r="C5480" s="7">
        <v>109560</v>
      </c>
      <c r="D5480" s="7">
        <v>145999.94781546146</v>
      </c>
      <c r="E5480" s="7">
        <v>81815.462676815296</v>
      </c>
      <c r="F5480" s="7">
        <v>59304.037100982314</v>
      </c>
      <c r="G5480" s="7">
        <v>47223.28701196568</v>
      </c>
    </row>
    <row r="5481" spans="1:7" s="1" customFormat="1" ht="15" x14ac:dyDescent="0.25">
      <c r="A5481" s="14">
        <v>44254</v>
      </c>
      <c r="B5481" s="15">
        <v>1.041666666667E-2</v>
      </c>
      <c r="C5481" s="7">
        <v>107025.60000000001</v>
      </c>
      <c r="D5481" s="7">
        <v>142561.36817431779</v>
      </c>
      <c r="E5481" s="7">
        <v>80207.821970255507</v>
      </c>
      <c r="F5481" s="7">
        <v>57533.21868772048</v>
      </c>
      <c r="G5481" s="7">
        <v>45514.567740457205</v>
      </c>
    </row>
    <row r="5482" spans="1:7" s="1" customFormat="1" ht="15" x14ac:dyDescent="0.25">
      <c r="A5482" s="14">
        <v>44254</v>
      </c>
      <c r="B5482" s="15">
        <v>2.0833333333330002E-2</v>
      </c>
      <c r="C5482" s="7">
        <v>104332.8</v>
      </c>
      <c r="D5482" s="7">
        <v>139299.71782726239</v>
      </c>
      <c r="E5482" s="7">
        <v>78344.799552545432</v>
      </c>
      <c r="F5482" s="7">
        <v>55659.718207225815</v>
      </c>
      <c r="G5482" s="7">
        <v>43737.039722629452</v>
      </c>
    </row>
    <row r="5483" spans="1:7" s="1" customFormat="1" ht="15" x14ac:dyDescent="0.25">
      <c r="A5483" s="14">
        <v>44254</v>
      </c>
      <c r="B5483" s="16">
        <v>3.125E-2</v>
      </c>
      <c r="C5483" s="7">
        <v>102036</v>
      </c>
      <c r="D5483" s="7">
        <v>136765.74087684244</v>
      </c>
      <c r="E5483" s="7">
        <v>76838.756045158545</v>
      </c>
      <c r="F5483" s="7">
        <v>54327.037135276907</v>
      </c>
      <c r="G5483" s="7">
        <v>42341.068522024478</v>
      </c>
    </row>
    <row r="5484" spans="1:7" s="1" customFormat="1" ht="15" x14ac:dyDescent="0.25">
      <c r="A5484" s="14">
        <v>44254</v>
      </c>
      <c r="B5484" s="15">
        <v>4.1666666666670002E-2</v>
      </c>
      <c r="C5484" s="7">
        <v>100425.60000000001</v>
      </c>
      <c r="D5484" s="7">
        <v>134874.36327160284</v>
      </c>
      <c r="E5484" s="7">
        <v>75832.532822526424</v>
      </c>
      <c r="F5484" s="7">
        <v>52964.395047660604</v>
      </c>
      <c r="G5484" s="7">
        <v>41020.676349335656</v>
      </c>
    </row>
    <row r="5485" spans="1:7" s="1" customFormat="1" ht="15" x14ac:dyDescent="0.25">
      <c r="A5485" s="14">
        <v>44254</v>
      </c>
      <c r="B5485" s="15">
        <v>5.2083333333329998E-2</v>
      </c>
      <c r="C5485" s="7">
        <v>97838.399999999994</v>
      </c>
      <c r="D5485" s="7">
        <v>131932.0361396042</v>
      </c>
      <c r="E5485" s="7">
        <v>73811.296156775177</v>
      </c>
      <c r="F5485" s="7">
        <v>51774.786340294871</v>
      </c>
      <c r="G5485" s="7">
        <v>39955.295453751605</v>
      </c>
    </row>
    <row r="5486" spans="1:7" s="1" customFormat="1" ht="15" x14ac:dyDescent="0.25">
      <c r="A5486" s="14">
        <v>44254</v>
      </c>
      <c r="B5486" s="15">
        <v>6.25E-2</v>
      </c>
      <c r="C5486" s="7">
        <v>96307.199999999997</v>
      </c>
      <c r="D5486" s="7">
        <v>130151.64859941648</v>
      </c>
      <c r="E5486" s="7">
        <v>72213.746724932047</v>
      </c>
      <c r="F5486" s="7">
        <v>51115.954849711678</v>
      </c>
      <c r="G5486" s="7">
        <v>39301.928049960377</v>
      </c>
    </row>
    <row r="5487" spans="1:7" s="1" customFormat="1" ht="15" x14ac:dyDescent="0.25">
      <c r="A5487" s="14">
        <v>44254</v>
      </c>
      <c r="B5487" s="15">
        <v>7.2916666666670002E-2</v>
      </c>
      <c r="C5487" s="7">
        <v>94749.6</v>
      </c>
      <c r="D5487" s="7">
        <v>128659.06981574981</v>
      </c>
      <c r="E5487" s="7">
        <v>71690.993789756205</v>
      </c>
      <c r="F5487" s="7">
        <v>50381.527863013427</v>
      </c>
      <c r="G5487" s="7">
        <v>38686.762293180895</v>
      </c>
    </row>
    <row r="5488" spans="1:7" s="1" customFormat="1" ht="15" x14ac:dyDescent="0.25">
      <c r="A5488" s="14">
        <v>44254</v>
      </c>
      <c r="B5488" s="15">
        <v>8.3333333333329998E-2</v>
      </c>
      <c r="C5488" s="7">
        <v>92215.2</v>
      </c>
      <c r="D5488" s="7">
        <v>126498.9420086435</v>
      </c>
      <c r="E5488" s="7">
        <v>70402.451384955057</v>
      </c>
      <c r="F5488" s="7">
        <v>49649.055393433286</v>
      </c>
      <c r="G5488" s="7">
        <v>38168.803755484747</v>
      </c>
    </row>
    <row r="5489" spans="1:7" s="1" customFormat="1" ht="15" x14ac:dyDescent="0.25">
      <c r="A5489" s="14">
        <v>44254</v>
      </c>
      <c r="B5489" s="15">
        <v>9.375E-2</v>
      </c>
      <c r="C5489" s="7">
        <v>91423.2</v>
      </c>
      <c r="D5489" s="7">
        <v>125568.94892139838</v>
      </c>
      <c r="E5489" s="7">
        <v>70099.084168217043</v>
      </c>
      <c r="F5489" s="7">
        <v>49108.680082852174</v>
      </c>
      <c r="G5489" s="7">
        <v>37666.970038714819</v>
      </c>
    </row>
    <row r="5490" spans="1:7" s="1" customFormat="1" ht="15" x14ac:dyDescent="0.25">
      <c r="A5490" s="14">
        <v>44254</v>
      </c>
      <c r="B5490" s="15">
        <v>0.10416666666667</v>
      </c>
      <c r="C5490" s="7">
        <v>91317.6</v>
      </c>
      <c r="D5490" s="7">
        <v>125511.98081052492</v>
      </c>
      <c r="E5490" s="7">
        <v>69991.216628624257</v>
      </c>
      <c r="F5490" s="7">
        <v>48922.004829704223</v>
      </c>
      <c r="G5490" s="7">
        <v>37318.182342788728</v>
      </c>
    </row>
    <row r="5491" spans="1:7" s="1" customFormat="1" ht="15" x14ac:dyDescent="0.25">
      <c r="A5491" s="14">
        <v>44254</v>
      </c>
      <c r="B5491" s="15">
        <v>0.11458333333333</v>
      </c>
      <c r="C5491" s="7">
        <v>91053.6</v>
      </c>
      <c r="D5491" s="7">
        <v>125154.40729928948</v>
      </c>
      <c r="E5491" s="7">
        <v>69926.259746860873</v>
      </c>
      <c r="F5491" s="7">
        <v>48850.158499441153</v>
      </c>
      <c r="G5491" s="7">
        <v>37174.307417475888</v>
      </c>
    </row>
    <row r="5492" spans="1:7" s="1" customFormat="1" ht="15" x14ac:dyDescent="0.25">
      <c r="A5492" s="14">
        <v>44254</v>
      </c>
      <c r="B5492" s="15">
        <v>0.125</v>
      </c>
      <c r="C5492" s="7">
        <v>91370.4</v>
      </c>
      <c r="D5492" s="7">
        <v>125318.66537022826</v>
      </c>
      <c r="E5492" s="7">
        <v>70225.791060134521</v>
      </c>
      <c r="F5492" s="7">
        <v>48775.090219547972</v>
      </c>
      <c r="G5492" s="7">
        <v>37133.626615084402</v>
      </c>
    </row>
    <row r="5493" spans="1:7" s="1" customFormat="1" ht="15" x14ac:dyDescent="0.25">
      <c r="A5493" s="14">
        <v>44254</v>
      </c>
      <c r="B5493" s="15">
        <v>0.13541666666666999</v>
      </c>
      <c r="C5493" s="7">
        <v>90552</v>
      </c>
      <c r="D5493" s="7">
        <v>124749.59113271385</v>
      </c>
      <c r="E5493" s="7">
        <v>69490.952018167111</v>
      </c>
      <c r="F5493" s="7">
        <v>48999.382734293584</v>
      </c>
      <c r="G5493" s="7">
        <v>37397.439636814765</v>
      </c>
    </row>
    <row r="5494" spans="1:7" s="1" customFormat="1" ht="15" x14ac:dyDescent="0.25">
      <c r="A5494" s="14">
        <v>44254</v>
      </c>
      <c r="B5494" s="15">
        <v>0.14583333333333001</v>
      </c>
      <c r="C5494" s="7">
        <v>84849.600000000006</v>
      </c>
      <c r="D5494" s="7">
        <v>119157.9028097055</v>
      </c>
      <c r="E5494" s="7">
        <v>63473.568469974358</v>
      </c>
      <c r="F5494" s="7">
        <v>49049.158240868121</v>
      </c>
      <c r="G5494" s="7">
        <v>37396.877104777348</v>
      </c>
    </row>
    <row r="5495" spans="1:7" s="1" customFormat="1" ht="15" x14ac:dyDescent="0.25">
      <c r="A5495" s="14">
        <v>44254</v>
      </c>
      <c r="B5495" s="15">
        <v>0.15625</v>
      </c>
      <c r="C5495" s="7">
        <v>84928.8</v>
      </c>
      <c r="D5495" s="7">
        <v>119133.46383525072</v>
      </c>
      <c r="E5495" s="7">
        <v>63312.809185905455</v>
      </c>
      <c r="F5495" s="7">
        <v>49145.601822422766</v>
      </c>
      <c r="G5495" s="7">
        <v>37516.338933205756</v>
      </c>
    </row>
    <row r="5496" spans="1:7" s="1" customFormat="1" ht="15" x14ac:dyDescent="0.25">
      <c r="A5496" s="14">
        <v>44254</v>
      </c>
      <c r="B5496" s="15">
        <v>0.16666666666666999</v>
      </c>
      <c r="C5496" s="7">
        <v>85008</v>
      </c>
      <c r="D5496" s="7">
        <v>119122.06845714644</v>
      </c>
      <c r="E5496" s="7">
        <v>63330.832809479536</v>
      </c>
      <c r="F5496" s="7">
        <v>49584.172983217839</v>
      </c>
      <c r="G5496" s="7">
        <v>37995.901762839865</v>
      </c>
    </row>
    <row r="5497" spans="1:7" s="1" customFormat="1" ht="15" x14ac:dyDescent="0.25">
      <c r="A5497" s="14">
        <v>44254</v>
      </c>
      <c r="B5497" s="15">
        <v>0.17708333333333001</v>
      </c>
      <c r="C5497" s="7">
        <v>85298.4</v>
      </c>
      <c r="D5497" s="7">
        <v>119310.39670431838</v>
      </c>
      <c r="E5497" s="7">
        <v>63564.285787023349</v>
      </c>
      <c r="F5497" s="7">
        <v>49806.519477678201</v>
      </c>
      <c r="G5497" s="7">
        <v>38324.319824133927</v>
      </c>
    </row>
    <row r="5498" spans="1:7" s="1" customFormat="1" ht="15" x14ac:dyDescent="0.25">
      <c r="A5498" s="14">
        <v>44254</v>
      </c>
      <c r="B5498" s="15">
        <v>0.1875</v>
      </c>
      <c r="C5498" s="7">
        <v>86460</v>
      </c>
      <c r="D5498" s="7">
        <v>120837.07576932789</v>
      </c>
      <c r="E5498" s="7">
        <v>64570.560550196169</v>
      </c>
      <c r="F5498" s="7">
        <v>50254.419258899448</v>
      </c>
      <c r="G5498" s="7">
        <v>38605.170014875817</v>
      </c>
    </row>
    <row r="5499" spans="1:7" s="1" customFormat="1" ht="15" x14ac:dyDescent="0.25">
      <c r="A5499" s="14">
        <v>44254</v>
      </c>
      <c r="B5499" s="15">
        <v>0.19791666666666999</v>
      </c>
      <c r="C5499" s="7">
        <v>87595.199999999997</v>
      </c>
      <c r="D5499" s="7">
        <v>122051.91365200709</v>
      </c>
      <c r="E5499" s="7">
        <v>65583.534517296124</v>
      </c>
      <c r="F5499" s="7">
        <v>50652.992621743113</v>
      </c>
      <c r="G5499" s="7">
        <v>39094.336907959005</v>
      </c>
    </row>
    <row r="5500" spans="1:7" s="1" customFormat="1" ht="15" x14ac:dyDescent="0.25">
      <c r="A5500" s="14">
        <v>44254</v>
      </c>
      <c r="B5500" s="15">
        <v>0.20833333333333001</v>
      </c>
      <c r="C5500" s="7">
        <v>89812.800000000003</v>
      </c>
      <c r="D5500" s="7">
        <v>124955.27611324626</v>
      </c>
      <c r="E5500" s="7">
        <v>67529.278664442303</v>
      </c>
      <c r="F5500" s="7">
        <v>51525.854242121997</v>
      </c>
      <c r="G5500" s="7">
        <v>39986.12295755533</v>
      </c>
    </row>
    <row r="5501" spans="1:7" s="1" customFormat="1" ht="15" x14ac:dyDescent="0.25">
      <c r="A5501" s="14">
        <v>44254</v>
      </c>
      <c r="B5501" s="15">
        <v>0.21875</v>
      </c>
      <c r="C5501" s="7">
        <v>89997.6</v>
      </c>
      <c r="D5501" s="7">
        <v>125106.96297848105</v>
      </c>
      <c r="E5501" s="7">
        <v>67078.659627899411</v>
      </c>
      <c r="F5501" s="7">
        <v>51485.939374899106</v>
      </c>
      <c r="G5501" s="7">
        <v>40028.025485312261</v>
      </c>
    </row>
    <row r="5502" spans="1:7" s="1" customFormat="1" ht="15" x14ac:dyDescent="0.25">
      <c r="A5502" s="14">
        <v>44254</v>
      </c>
      <c r="B5502" s="15">
        <v>0.22916666666666999</v>
      </c>
      <c r="C5502" s="7">
        <v>90525.6</v>
      </c>
      <c r="D5502" s="7">
        <v>125857.68912785206</v>
      </c>
      <c r="E5502" s="7">
        <v>67122.667483983416</v>
      </c>
      <c r="F5502" s="7">
        <v>51762.419027227443</v>
      </c>
      <c r="G5502" s="7">
        <v>40456.915842398543</v>
      </c>
    </row>
    <row r="5503" spans="1:7" s="1" customFormat="1" ht="15" x14ac:dyDescent="0.25">
      <c r="A5503" s="14">
        <v>44254</v>
      </c>
      <c r="B5503" s="15">
        <v>0.23958333333333001</v>
      </c>
      <c r="C5503" s="7">
        <v>90552</v>
      </c>
      <c r="D5503" s="7">
        <v>126205.15113233298</v>
      </c>
      <c r="E5503" s="7">
        <v>65962.556113203202</v>
      </c>
      <c r="F5503" s="7">
        <v>51900.433042617587</v>
      </c>
      <c r="G5503" s="7">
        <v>40730.053418255731</v>
      </c>
    </row>
    <row r="5504" spans="1:7" s="1" customFormat="1" ht="15" x14ac:dyDescent="0.25">
      <c r="A5504" s="14">
        <v>44254</v>
      </c>
      <c r="B5504" s="15">
        <v>0.25</v>
      </c>
      <c r="C5504" s="7">
        <v>91053.6</v>
      </c>
      <c r="D5504" s="7">
        <v>126349.79232163689</v>
      </c>
      <c r="E5504" s="7">
        <v>65707.502271691643</v>
      </c>
      <c r="F5504" s="7">
        <v>49963.053021405169</v>
      </c>
      <c r="G5504" s="7">
        <v>38177.907646724583</v>
      </c>
    </row>
    <row r="5505" spans="1:7" s="1" customFormat="1" ht="15" x14ac:dyDescent="0.25">
      <c r="A5505" s="14">
        <v>44254</v>
      </c>
      <c r="B5505" s="15">
        <v>0.26041666666667002</v>
      </c>
      <c r="C5505" s="7">
        <v>92215.2</v>
      </c>
      <c r="D5505" s="7">
        <v>127197.66799679559</v>
      </c>
      <c r="E5505" s="7">
        <v>66154.473799826563</v>
      </c>
      <c r="F5505" s="7">
        <v>50155.284309237351</v>
      </c>
      <c r="G5505" s="7">
        <v>38401.0813615519</v>
      </c>
    </row>
    <row r="5506" spans="1:7" s="1" customFormat="1" ht="15" x14ac:dyDescent="0.25">
      <c r="A5506" s="14">
        <v>44254</v>
      </c>
      <c r="B5506" s="15">
        <v>0.27083333333332998</v>
      </c>
      <c r="C5506" s="7">
        <v>94353.600000000006</v>
      </c>
      <c r="D5506" s="7">
        <v>129730.68400802989</v>
      </c>
      <c r="E5506" s="7">
        <v>67447.577038870397</v>
      </c>
      <c r="F5506" s="7">
        <v>51244.61323201812</v>
      </c>
      <c r="G5506" s="7">
        <v>39500.770128656615</v>
      </c>
    </row>
    <row r="5507" spans="1:7" s="1" customFormat="1" ht="15" x14ac:dyDescent="0.25">
      <c r="A5507" s="14">
        <v>44254</v>
      </c>
      <c r="B5507" s="15">
        <v>0.28125</v>
      </c>
      <c r="C5507" s="7">
        <v>95673.600000000006</v>
      </c>
      <c r="D5507" s="7">
        <v>131361.8106345502</v>
      </c>
      <c r="E5507" s="7">
        <v>68499.761488465025</v>
      </c>
      <c r="F5507" s="7">
        <v>52113.84521113534</v>
      </c>
      <c r="G5507" s="7">
        <v>40280.691932967027</v>
      </c>
    </row>
    <row r="5508" spans="1:7" s="1" customFormat="1" ht="15" x14ac:dyDescent="0.25">
      <c r="A5508" s="14">
        <v>44254</v>
      </c>
      <c r="B5508" s="15">
        <v>0.29166666666667002</v>
      </c>
      <c r="C5508" s="7">
        <v>96835.199999999997</v>
      </c>
      <c r="D5508" s="7">
        <v>132602.30540586935</v>
      </c>
      <c r="E5508" s="7">
        <v>69354.527259712195</v>
      </c>
      <c r="F5508" s="7">
        <v>52768.539937899041</v>
      </c>
      <c r="G5508" s="7">
        <v>40750.556136073523</v>
      </c>
    </row>
    <row r="5509" spans="1:7" s="1" customFormat="1" ht="15" x14ac:dyDescent="0.25">
      <c r="A5509" s="14">
        <v>44254</v>
      </c>
      <c r="B5509" s="15">
        <v>0.30208333333332998</v>
      </c>
      <c r="C5509" s="7">
        <v>98287.2</v>
      </c>
      <c r="D5509" s="7">
        <v>134611.64897291511</v>
      </c>
      <c r="E5509" s="7">
        <v>70416.075492179894</v>
      </c>
      <c r="F5509" s="7">
        <v>53690.929355332184</v>
      </c>
      <c r="G5509" s="7">
        <v>41782.233651564435</v>
      </c>
    </row>
    <row r="5510" spans="1:7" s="1" customFormat="1" ht="15" x14ac:dyDescent="0.25">
      <c r="A5510" s="14">
        <v>44254</v>
      </c>
      <c r="B5510" s="15">
        <v>0.3125</v>
      </c>
      <c r="C5510" s="7">
        <v>101085.6</v>
      </c>
      <c r="D5510" s="7">
        <v>138230.6381252509</v>
      </c>
      <c r="E5510" s="7">
        <v>72092.15800812401</v>
      </c>
      <c r="F5510" s="7">
        <v>55113.837319352533</v>
      </c>
      <c r="G5510" s="7">
        <v>43175.312945689016</v>
      </c>
    </row>
    <row r="5511" spans="1:7" s="1" customFormat="1" ht="15" x14ac:dyDescent="0.25">
      <c r="A5511" s="14">
        <v>44254</v>
      </c>
      <c r="B5511" s="15">
        <v>0.32291666666667002</v>
      </c>
      <c r="C5511" s="7">
        <v>102458.4</v>
      </c>
      <c r="D5511" s="7">
        <v>140257.91034396106</v>
      </c>
      <c r="E5511" s="7">
        <v>72959.281545614227</v>
      </c>
      <c r="F5511" s="7">
        <v>56592.254953307362</v>
      </c>
      <c r="G5511" s="7">
        <v>44754.394667417451</v>
      </c>
    </row>
    <row r="5512" spans="1:7" s="1" customFormat="1" ht="15" x14ac:dyDescent="0.25">
      <c r="A5512" s="14">
        <v>44254</v>
      </c>
      <c r="B5512" s="15">
        <v>0.33333333333332998</v>
      </c>
      <c r="C5512" s="7">
        <v>104781.6</v>
      </c>
      <c r="D5512" s="7">
        <v>143361.76934951503</v>
      </c>
      <c r="E5512" s="7">
        <v>74513.983958228448</v>
      </c>
      <c r="F5512" s="7">
        <v>57597.00687971164</v>
      </c>
      <c r="G5512" s="7">
        <v>45414.787663641073</v>
      </c>
    </row>
    <row r="5513" spans="1:7" s="1" customFormat="1" ht="15" x14ac:dyDescent="0.25">
      <c r="A5513" s="14">
        <v>44254</v>
      </c>
      <c r="B5513" s="15">
        <v>0.34375</v>
      </c>
      <c r="C5513" s="7">
        <v>107949.6</v>
      </c>
      <c r="D5513" s="7">
        <v>147012.56616111443</v>
      </c>
      <c r="E5513" s="7">
        <v>76163.567507222819</v>
      </c>
      <c r="F5513" s="7">
        <v>59134.89663449298</v>
      </c>
      <c r="G5513" s="7">
        <v>46792.884894365299</v>
      </c>
    </row>
    <row r="5514" spans="1:7" s="1" customFormat="1" ht="15" x14ac:dyDescent="0.25">
      <c r="A5514" s="14">
        <v>44254</v>
      </c>
      <c r="B5514" s="15">
        <v>0.35416666666667002</v>
      </c>
      <c r="C5514" s="7">
        <v>107368.8</v>
      </c>
      <c r="D5514" s="7">
        <v>147853.19927653769</v>
      </c>
      <c r="E5514" s="7">
        <v>77640.106677276752</v>
      </c>
      <c r="F5514" s="7">
        <v>60398.694388299897</v>
      </c>
      <c r="G5514" s="7">
        <v>48075.549723210133</v>
      </c>
    </row>
    <row r="5515" spans="1:7" s="1" customFormat="1" ht="15" x14ac:dyDescent="0.25">
      <c r="A5515" s="14">
        <v>44254</v>
      </c>
      <c r="B5515" s="15">
        <v>0.36458333333332998</v>
      </c>
      <c r="C5515" s="7">
        <v>110140.8</v>
      </c>
      <c r="D5515" s="7">
        <v>150697.20204381115</v>
      </c>
      <c r="E5515" s="7">
        <v>79780.772435583975</v>
      </c>
      <c r="F5515" s="7">
        <v>62644.469422790338</v>
      </c>
      <c r="G5515" s="7">
        <v>50210.15937599029</v>
      </c>
    </row>
    <row r="5516" spans="1:7" s="1" customFormat="1" ht="15" x14ac:dyDescent="0.25">
      <c r="A5516" s="14">
        <v>44254</v>
      </c>
      <c r="B5516" s="15">
        <v>0.375</v>
      </c>
      <c r="C5516" s="7">
        <v>111170.4</v>
      </c>
      <c r="D5516" s="7">
        <v>151775.34441748829</v>
      </c>
      <c r="E5516" s="7">
        <v>80539.395347694488</v>
      </c>
      <c r="F5516" s="7">
        <v>63953.913402951497</v>
      </c>
      <c r="G5516" s="7">
        <v>51426.53560979203</v>
      </c>
    </row>
    <row r="5517" spans="1:7" s="1" customFormat="1" ht="15" x14ac:dyDescent="0.25">
      <c r="A5517" s="14">
        <v>44254</v>
      </c>
      <c r="B5517" s="15">
        <v>0.38541666666667002</v>
      </c>
      <c r="C5517" s="7">
        <v>112120.8</v>
      </c>
      <c r="D5517" s="7">
        <v>152164.7055394116</v>
      </c>
      <c r="E5517" s="7">
        <v>81801.529038860754</v>
      </c>
      <c r="F5517" s="7">
        <v>65086.890375621741</v>
      </c>
      <c r="G5517" s="7">
        <v>52314.727091800545</v>
      </c>
    </row>
    <row r="5518" spans="1:7" s="1" customFormat="1" ht="15" x14ac:dyDescent="0.25">
      <c r="A5518" s="14">
        <v>44254</v>
      </c>
      <c r="B5518" s="15">
        <v>0.39583333333332998</v>
      </c>
      <c r="C5518" s="7">
        <v>112332</v>
      </c>
      <c r="D5518" s="7">
        <v>153973.71998775876</v>
      </c>
      <c r="E5518" s="7">
        <v>81795.471446599098</v>
      </c>
      <c r="F5518" s="7">
        <v>65692.547313680436</v>
      </c>
      <c r="G5518" s="7">
        <v>52854.771096579672</v>
      </c>
    </row>
    <row r="5519" spans="1:7" s="1" customFormat="1" ht="15" x14ac:dyDescent="0.25">
      <c r="A5519" s="14">
        <v>44254</v>
      </c>
      <c r="B5519" s="15">
        <v>0.40625</v>
      </c>
      <c r="C5519" s="7">
        <v>111909.6</v>
      </c>
      <c r="D5519" s="7">
        <v>153200.40587133888</v>
      </c>
      <c r="E5519" s="7">
        <v>81307.058722633592</v>
      </c>
      <c r="F5519" s="7">
        <v>65967.925471478084</v>
      </c>
      <c r="G5519" s="7">
        <v>53254.987901181077</v>
      </c>
    </row>
    <row r="5520" spans="1:7" s="1" customFormat="1" ht="15" x14ac:dyDescent="0.25">
      <c r="A5520" s="14">
        <v>44254</v>
      </c>
      <c r="B5520" s="15">
        <v>0.41666666666667002</v>
      </c>
      <c r="C5520" s="7">
        <v>113599.2</v>
      </c>
      <c r="D5520" s="7">
        <v>153813.96587172631</v>
      </c>
      <c r="E5520" s="7">
        <v>81511.901708413236</v>
      </c>
      <c r="F5520" s="7">
        <v>66529.900701814404</v>
      </c>
      <c r="G5520" s="7">
        <v>53763.664114104373</v>
      </c>
    </row>
    <row r="5521" spans="1:7" s="1" customFormat="1" ht="15" x14ac:dyDescent="0.25">
      <c r="A5521" s="14">
        <v>44254</v>
      </c>
      <c r="B5521" s="15">
        <v>0.42708333333332998</v>
      </c>
      <c r="C5521" s="7">
        <v>113652</v>
      </c>
      <c r="D5521" s="7">
        <v>154064.56020552202</v>
      </c>
      <c r="E5521" s="7">
        <v>81916.356629479109</v>
      </c>
      <c r="F5521" s="7">
        <v>66548.783553220288</v>
      </c>
      <c r="G5521" s="7">
        <v>54005.598086296457</v>
      </c>
    </row>
    <row r="5522" spans="1:7" s="1" customFormat="1" ht="15" x14ac:dyDescent="0.25">
      <c r="A5522" s="14">
        <v>44254</v>
      </c>
      <c r="B5522" s="15">
        <v>0.4375</v>
      </c>
      <c r="C5522" s="7">
        <v>112675.2</v>
      </c>
      <c r="D5522" s="7">
        <v>152899.33182159311</v>
      </c>
      <c r="E5522" s="7">
        <v>81168.029697973732</v>
      </c>
      <c r="F5522" s="7">
        <v>66099.450997601438</v>
      </c>
      <c r="G5522" s="7">
        <v>53565.054882681528</v>
      </c>
    </row>
    <row r="5523" spans="1:7" s="1" customFormat="1" ht="15" x14ac:dyDescent="0.25">
      <c r="A5523" s="14">
        <v>44254</v>
      </c>
      <c r="B5523" s="15">
        <v>0.44791666666667002</v>
      </c>
      <c r="C5523" s="7">
        <v>113889.60000000001</v>
      </c>
      <c r="D5523" s="7">
        <v>153671.942114954</v>
      </c>
      <c r="E5523" s="7">
        <v>81907.183274070936</v>
      </c>
      <c r="F5523" s="7">
        <v>66416.545554392622</v>
      </c>
      <c r="G5523" s="7">
        <v>53954.449409572597</v>
      </c>
    </row>
    <row r="5524" spans="1:7" s="1" customFormat="1" ht="15" x14ac:dyDescent="0.25">
      <c r="A5524" s="14">
        <v>44254</v>
      </c>
      <c r="B5524" s="15">
        <v>0.45833333333332998</v>
      </c>
      <c r="C5524" s="7">
        <v>114549.6</v>
      </c>
      <c r="D5524" s="7">
        <v>152518.59835477889</v>
      </c>
      <c r="E5524" s="7">
        <v>80635.109244241277</v>
      </c>
      <c r="F5524" s="7">
        <v>65921.692765026964</v>
      </c>
      <c r="G5524" s="7">
        <v>53355.11895599345</v>
      </c>
    </row>
    <row r="5525" spans="1:7" s="1" customFormat="1" ht="15" x14ac:dyDescent="0.25">
      <c r="A5525" s="14">
        <v>44254</v>
      </c>
      <c r="B5525" s="15">
        <v>0.46875</v>
      </c>
      <c r="C5525" s="7">
        <v>114998.39999999999</v>
      </c>
      <c r="D5525" s="7">
        <v>152495.53719554766</v>
      </c>
      <c r="E5525" s="7">
        <v>81057.297264621127</v>
      </c>
      <c r="F5525" s="7">
        <v>66487.689220807151</v>
      </c>
      <c r="G5525" s="7">
        <v>53987.232422325156</v>
      </c>
    </row>
    <row r="5526" spans="1:7" s="1" customFormat="1" ht="15" x14ac:dyDescent="0.25">
      <c r="A5526" s="14">
        <v>44254</v>
      </c>
      <c r="B5526" s="15">
        <v>0.47916666666667002</v>
      </c>
      <c r="C5526" s="7">
        <v>117295.2</v>
      </c>
      <c r="D5526" s="7">
        <v>154611.7349424655</v>
      </c>
      <c r="E5526" s="7">
        <v>82339.951205025543</v>
      </c>
      <c r="F5526" s="7">
        <v>67243.857694356222</v>
      </c>
      <c r="G5526" s="7">
        <v>54738.601646160962</v>
      </c>
    </row>
    <row r="5527" spans="1:7" s="1" customFormat="1" ht="15" x14ac:dyDescent="0.25">
      <c r="A5527" s="14">
        <v>44254</v>
      </c>
      <c r="B5527" s="15">
        <v>0.48958333333332998</v>
      </c>
      <c r="C5527" s="7">
        <v>118958.39999999999</v>
      </c>
      <c r="D5527" s="7">
        <v>155836.39288544131</v>
      </c>
      <c r="E5527" s="7">
        <v>83484.949107384062</v>
      </c>
      <c r="F5527" s="7">
        <v>68944.89650219446</v>
      </c>
      <c r="G5527" s="7">
        <v>56395.57328139068</v>
      </c>
    </row>
    <row r="5528" spans="1:7" s="1" customFormat="1" ht="15" x14ac:dyDescent="0.25">
      <c r="A5528" s="14">
        <v>44254</v>
      </c>
      <c r="B5528" s="15">
        <v>0.5</v>
      </c>
      <c r="C5528" s="7">
        <v>120120</v>
      </c>
      <c r="D5528" s="7">
        <v>155119.38587902926</v>
      </c>
      <c r="E5528" s="7">
        <v>83876.102855970355</v>
      </c>
      <c r="F5528" s="7">
        <v>69708.862882520625</v>
      </c>
      <c r="G5528" s="7">
        <v>57370.686278797642</v>
      </c>
    </row>
    <row r="5529" spans="1:7" s="1" customFormat="1" ht="15" x14ac:dyDescent="0.25">
      <c r="A5529" s="14">
        <v>44254</v>
      </c>
      <c r="B5529" s="15">
        <v>0.51041666666666996</v>
      </c>
      <c r="C5529" s="7">
        <v>123604.8</v>
      </c>
      <c r="D5529" s="7">
        <v>158446.47392171455</v>
      </c>
      <c r="E5529" s="7">
        <v>86029.098655675116</v>
      </c>
      <c r="F5529" s="7">
        <v>71583.869198917106</v>
      </c>
      <c r="G5529" s="7">
        <v>59374.821741242253</v>
      </c>
    </row>
    <row r="5530" spans="1:7" s="1" customFormat="1" ht="15" x14ac:dyDescent="0.25">
      <c r="A5530" s="14">
        <v>44254</v>
      </c>
      <c r="B5530" s="15">
        <v>0.52083333333333004</v>
      </c>
      <c r="C5530" s="7">
        <v>123868.8</v>
      </c>
      <c r="D5530" s="7">
        <v>159191.1234848701</v>
      </c>
      <c r="E5530" s="7">
        <v>85244.093469259402</v>
      </c>
      <c r="F5530" s="7">
        <v>70979.629847087155</v>
      </c>
      <c r="G5530" s="7">
        <v>58680.845908324314</v>
      </c>
    </row>
    <row r="5531" spans="1:7" s="1" customFormat="1" ht="15" x14ac:dyDescent="0.25">
      <c r="A5531" s="14">
        <v>44254</v>
      </c>
      <c r="B5531" s="15">
        <v>0.53125</v>
      </c>
      <c r="C5531" s="7">
        <v>121308</v>
      </c>
      <c r="D5531" s="7">
        <v>156231.06357930275</v>
      </c>
      <c r="E5531" s="7">
        <v>83929.360747702391</v>
      </c>
      <c r="F5531" s="7">
        <v>69363.470667728892</v>
      </c>
      <c r="G5531" s="7">
        <v>57126.091018437066</v>
      </c>
    </row>
    <row r="5532" spans="1:7" s="1" customFormat="1" ht="15" x14ac:dyDescent="0.25">
      <c r="A5532" s="14">
        <v>44254</v>
      </c>
      <c r="B5532" s="15">
        <v>0.54166666666666996</v>
      </c>
      <c r="C5532" s="7">
        <v>121704</v>
      </c>
      <c r="D5532" s="7">
        <v>155656.83286666978</v>
      </c>
      <c r="E5532" s="7">
        <v>83941.579424525116</v>
      </c>
      <c r="F5532" s="7">
        <v>68570.597431446411</v>
      </c>
      <c r="G5532" s="7">
        <v>56539.536644449203</v>
      </c>
    </row>
    <row r="5533" spans="1:7" s="1" customFormat="1" ht="15" x14ac:dyDescent="0.25">
      <c r="A5533" s="14">
        <v>44254</v>
      </c>
      <c r="B5533" s="15">
        <v>0.55208333333333004</v>
      </c>
      <c r="C5533" s="7">
        <v>119776.8</v>
      </c>
      <c r="D5533" s="7">
        <v>153422.24064266519</v>
      </c>
      <c r="E5533" s="7">
        <v>82173.378614623027</v>
      </c>
      <c r="F5533" s="7">
        <v>68169.913852078636</v>
      </c>
      <c r="G5533" s="7">
        <v>56056.651835379591</v>
      </c>
    </row>
    <row r="5534" spans="1:7" s="1" customFormat="1" ht="15" x14ac:dyDescent="0.25">
      <c r="A5534" s="14">
        <v>44254</v>
      </c>
      <c r="B5534" s="15">
        <v>0.5625</v>
      </c>
      <c r="C5534" s="7">
        <v>117585.60000000001</v>
      </c>
      <c r="D5534" s="7">
        <v>151494.81390157645</v>
      </c>
      <c r="E5534" s="7">
        <v>81620.542134945121</v>
      </c>
      <c r="F5534" s="7">
        <v>67660.543613837173</v>
      </c>
      <c r="G5534" s="7">
        <v>55591.655449961356</v>
      </c>
    </row>
    <row r="5535" spans="1:7" s="1" customFormat="1" ht="15" x14ac:dyDescent="0.25">
      <c r="A5535" s="14">
        <v>44254</v>
      </c>
      <c r="B5535" s="15">
        <v>0.57291666666666996</v>
      </c>
      <c r="C5535" s="7">
        <v>113836.8</v>
      </c>
      <c r="D5535" s="7">
        <v>147230.07234104446</v>
      </c>
      <c r="E5535" s="7">
        <v>79193.867971960164</v>
      </c>
      <c r="F5535" s="7">
        <v>67214.842666699376</v>
      </c>
      <c r="G5535" s="7">
        <v>55299.018847956737</v>
      </c>
    </row>
    <row r="5536" spans="1:7" s="1" customFormat="1" ht="15" x14ac:dyDescent="0.25">
      <c r="A5536" s="14">
        <v>44254</v>
      </c>
      <c r="B5536" s="15">
        <v>0.58333333333333004</v>
      </c>
      <c r="C5536" s="7">
        <v>114021.6</v>
      </c>
      <c r="D5536" s="7">
        <v>147433.85641558957</v>
      </c>
      <c r="E5536" s="7">
        <v>79625.432157474483</v>
      </c>
      <c r="F5536" s="7">
        <v>66686.21298435131</v>
      </c>
      <c r="G5536" s="7">
        <v>54849.021579564884</v>
      </c>
    </row>
    <row r="5537" spans="1:7" s="1" customFormat="1" ht="15" x14ac:dyDescent="0.25">
      <c r="A5537" s="14">
        <v>44254</v>
      </c>
      <c r="B5537" s="15">
        <v>0.59375</v>
      </c>
      <c r="C5537" s="7">
        <v>112965.6</v>
      </c>
      <c r="D5537" s="7">
        <v>146251.09707589494</v>
      </c>
      <c r="E5537" s="7">
        <v>78761.301207017023</v>
      </c>
      <c r="F5537" s="7">
        <v>65987.377032879886</v>
      </c>
      <c r="G5537" s="7">
        <v>54214.851430700161</v>
      </c>
    </row>
    <row r="5538" spans="1:7" s="1" customFormat="1" ht="15" x14ac:dyDescent="0.25">
      <c r="A5538" s="14">
        <v>44254</v>
      </c>
      <c r="B5538" s="15">
        <v>0.60416666666666996</v>
      </c>
      <c r="C5538" s="7">
        <v>114206.39999999999</v>
      </c>
      <c r="D5538" s="7">
        <v>147251.14509108206</v>
      </c>
      <c r="E5538" s="7">
        <v>79670.737905866481</v>
      </c>
      <c r="F5538" s="7">
        <v>66639.329484195376</v>
      </c>
      <c r="G5538" s="7">
        <v>55028.597210978354</v>
      </c>
    </row>
    <row r="5539" spans="1:7" s="1" customFormat="1" ht="15" x14ac:dyDescent="0.25">
      <c r="A5539" s="14">
        <v>44254</v>
      </c>
      <c r="B5539" s="15">
        <v>0.61458333333333004</v>
      </c>
      <c r="C5539" s="7">
        <v>114312</v>
      </c>
      <c r="D5539" s="7">
        <v>147368.94067764439</v>
      </c>
      <c r="E5539" s="7">
        <v>79325.635627165248</v>
      </c>
      <c r="F5539" s="7">
        <v>66480.369652220805</v>
      </c>
      <c r="G5539" s="7">
        <v>54873.446148982039</v>
      </c>
    </row>
    <row r="5540" spans="1:7" s="1" customFormat="1" ht="15" x14ac:dyDescent="0.25">
      <c r="A5540" s="14">
        <v>44254</v>
      </c>
      <c r="B5540" s="15">
        <v>0.625</v>
      </c>
      <c r="C5540" s="7">
        <v>114972</v>
      </c>
      <c r="D5540" s="7">
        <v>147999.88758964639</v>
      </c>
      <c r="E5540" s="7">
        <v>79257.494870130948</v>
      </c>
      <c r="F5540" s="7">
        <v>66481.068822854664</v>
      </c>
      <c r="G5540" s="7">
        <v>54860.88461084311</v>
      </c>
    </row>
    <row r="5541" spans="1:7" s="1" customFormat="1" ht="15" x14ac:dyDescent="0.25">
      <c r="A5541" s="14">
        <v>44254</v>
      </c>
      <c r="B5541" s="15">
        <v>0.63541666666666996</v>
      </c>
      <c r="C5541" s="7">
        <v>116371.2</v>
      </c>
      <c r="D5541" s="7">
        <v>149395.19499045901</v>
      </c>
      <c r="E5541" s="7">
        <v>80458.699886520626</v>
      </c>
      <c r="F5541" s="7">
        <v>66907.403948023653</v>
      </c>
      <c r="G5541" s="7">
        <v>55186.099736070966</v>
      </c>
    </row>
    <row r="5542" spans="1:7" s="1" customFormat="1" ht="15" x14ac:dyDescent="0.25">
      <c r="A5542" s="14">
        <v>44254</v>
      </c>
      <c r="B5542" s="15">
        <v>0.64583333333333004</v>
      </c>
      <c r="C5542" s="7">
        <v>116872.8</v>
      </c>
      <c r="D5542" s="7">
        <v>150521.34275447414</v>
      </c>
      <c r="E5542" s="7">
        <v>80269.686056870836</v>
      </c>
      <c r="F5542" s="7">
        <v>66959.177747490001</v>
      </c>
      <c r="G5542" s="7">
        <v>55465.294669848125</v>
      </c>
    </row>
    <row r="5543" spans="1:7" s="1" customFormat="1" ht="15" x14ac:dyDescent="0.25">
      <c r="A5543" s="14">
        <v>44254</v>
      </c>
      <c r="B5543" s="15">
        <v>0.65625</v>
      </c>
      <c r="C5543" s="7">
        <v>116688</v>
      </c>
      <c r="D5543" s="7">
        <v>151780.4159644465</v>
      </c>
      <c r="E5543" s="7">
        <v>80730.697998450079</v>
      </c>
      <c r="F5543" s="7">
        <v>67166.591870120232</v>
      </c>
      <c r="G5543" s="7">
        <v>55599.322099388155</v>
      </c>
    </row>
    <row r="5544" spans="1:7" s="1" customFormat="1" ht="15" x14ac:dyDescent="0.25">
      <c r="A5544" s="14">
        <v>44254</v>
      </c>
      <c r="B5544" s="15">
        <v>0.66666666666666996</v>
      </c>
      <c r="C5544" s="7">
        <v>117031.2</v>
      </c>
      <c r="D5544" s="7">
        <v>153449.49955784064</v>
      </c>
      <c r="E5544" s="7">
        <v>82046.419045387389</v>
      </c>
      <c r="F5544" s="7">
        <v>67974.938243108729</v>
      </c>
      <c r="G5544" s="7">
        <v>56452.911520183749</v>
      </c>
    </row>
    <row r="5545" spans="1:7" s="1" customFormat="1" ht="15" x14ac:dyDescent="0.25">
      <c r="A5545" s="14">
        <v>44254</v>
      </c>
      <c r="B5545" s="15">
        <v>0.67708333333333004</v>
      </c>
      <c r="C5545" s="7">
        <v>118192.8</v>
      </c>
      <c r="D5545" s="7">
        <v>155533.54177849405</v>
      </c>
      <c r="E5545" s="7">
        <v>82682.919267570454</v>
      </c>
      <c r="F5545" s="7">
        <v>69144.642448451006</v>
      </c>
      <c r="G5545" s="7">
        <v>57690.365284993284</v>
      </c>
    </row>
    <row r="5546" spans="1:7" s="1" customFormat="1" ht="15" x14ac:dyDescent="0.25">
      <c r="A5546" s="14">
        <v>44254</v>
      </c>
      <c r="B5546" s="15">
        <v>0.6875</v>
      </c>
      <c r="C5546" s="7">
        <v>120648</v>
      </c>
      <c r="D5546" s="7">
        <v>158637.41229392015</v>
      </c>
      <c r="E5546" s="7">
        <v>83590.41316250051</v>
      </c>
      <c r="F5546" s="7">
        <v>69502.905897411503</v>
      </c>
      <c r="G5546" s="7">
        <v>57899.295715082932</v>
      </c>
    </row>
    <row r="5547" spans="1:7" s="1" customFormat="1" ht="15" x14ac:dyDescent="0.25">
      <c r="A5547" s="14">
        <v>44254</v>
      </c>
      <c r="B5547" s="15">
        <v>0.69791666666666996</v>
      </c>
      <c r="C5547" s="7">
        <v>121149.6</v>
      </c>
      <c r="D5547" s="7">
        <v>160594.46001779308</v>
      </c>
      <c r="E5547" s="7">
        <v>83969.051518015898</v>
      </c>
      <c r="F5547" s="7">
        <v>69508.392186755853</v>
      </c>
      <c r="G5547" s="7">
        <v>57883.06695681595</v>
      </c>
    </row>
    <row r="5548" spans="1:7" s="1" customFormat="1" ht="15" x14ac:dyDescent="0.25">
      <c r="A5548" s="14">
        <v>44254</v>
      </c>
      <c r="B5548" s="15">
        <v>0.70833333333333004</v>
      </c>
      <c r="C5548" s="7">
        <v>125637.6</v>
      </c>
      <c r="D5548" s="7">
        <v>166606.00854969135</v>
      </c>
      <c r="E5548" s="7">
        <v>87422.892776691064</v>
      </c>
      <c r="F5548" s="7">
        <v>71225.953998590121</v>
      </c>
      <c r="G5548" s="7">
        <v>59524.107884540776</v>
      </c>
    </row>
    <row r="5549" spans="1:7" s="1" customFormat="1" ht="15" x14ac:dyDescent="0.25">
      <c r="A5549" s="14">
        <v>44254</v>
      </c>
      <c r="B5549" s="15">
        <v>0.71875</v>
      </c>
      <c r="C5549" s="7">
        <v>128066.4</v>
      </c>
      <c r="D5549" s="7">
        <v>170348.69217901808</v>
      </c>
      <c r="E5549" s="7">
        <v>88207.562693143424</v>
      </c>
      <c r="F5549" s="7">
        <v>73277.187643508427</v>
      </c>
      <c r="G5549" s="7">
        <v>61591.921106347865</v>
      </c>
    </row>
    <row r="5550" spans="1:7" s="1" customFormat="1" ht="15" x14ac:dyDescent="0.25">
      <c r="A5550" s="14">
        <v>44254</v>
      </c>
      <c r="B5550" s="15">
        <v>0.72916666666666996</v>
      </c>
      <c r="C5550" s="7">
        <v>132765.6</v>
      </c>
      <c r="D5550" s="7">
        <v>176256.31322393622</v>
      </c>
      <c r="E5550" s="7">
        <v>91463.469914468922</v>
      </c>
      <c r="F5550" s="7">
        <v>75869.977612447808</v>
      </c>
      <c r="G5550" s="7">
        <v>64199.986026144135</v>
      </c>
    </row>
    <row r="5551" spans="1:7" s="1" customFormat="1" ht="15" x14ac:dyDescent="0.25">
      <c r="A5551" s="14">
        <v>44254</v>
      </c>
      <c r="B5551" s="15">
        <v>0.73958333333333004</v>
      </c>
      <c r="C5551" s="7">
        <v>139207.20000000001</v>
      </c>
      <c r="D5551" s="7">
        <v>183717.98290263576</v>
      </c>
      <c r="E5551" s="7">
        <v>95646.930673788724</v>
      </c>
      <c r="F5551" s="7">
        <v>79293.488317967684</v>
      </c>
      <c r="G5551" s="7">
        <v>67588.176242591129</v>
      </c>
    </row>
    <row r="5552" spans="1:7" s="1" customFormat="1" ht="15" x14ac:dyDescent="0.25">
      <c r="A5552" s="14">
        <v>44254</v>
      </c>
      <c r="B5552" s="15">
        <v>0.75</v>
      </c>
      <c r="C5552" s="7">
        <v>144012</v>
      </c>
      <c r="D5552" s="7">
        <v>189580.83784892564</v>
      </c>
      <c r="E5552" s="7">
        <v>98734.335783271919</v>
      </c>
      <c r="F5552" s="7">
        <v>82241.46469410506</v>
      </c>
      <c r="G5552" s="7">
        <v>70457.414783816173</v>
      </c>
    </row>
    <row r="5553" spans="1:7" s="1" customFormat="1" ht="15" x14ac:dyDescent="0.25">
      <c r="A5553" s="14">
        <v>44254</v>
      </c>
      <c r="B5553" s="15">
        <v>0.76041666666666996</v>
      </c>
      <c r="C5553" s="7">
        <v>152248.79999999999</v>
      </c>
      <c r="D5553" s="7">
        <v>199075.90057792215</v>
      </c>
      <c r="E5553" s="7">
        <v>104075.61579843152</v>
      </c>
      <c r="F5553" s="7">
        <v>86516.993710624316</v>
      </c>
      <c r="G5553" s="7">
        <v>74819.194789586647</v>
      </c>
    </row>
    <row r="5554" spans="1:7" s="1" customFormat="1" ht="15" x14ac:dyDescent="0.25">
      <c r="A5554" s="14">
        <v>44254</v>
      </c>
      <c r="B5554" s="15">
        <v>0.77083333333333004</v>
      </c>
      <c r="C5554" s="7">
        <v>159297.60000000001</v>
      </c>
      <c r="D5554" s="7">
        <v>207433.58390513982</v>
      </c>
      <c r="E5554" s="7">
        <v>108104.36237526643</v>
      </c>
      <c r="F5554" s="7">
        <v>89732.075491107462</v>
      </c>
      <c r="G5554" s="7">
        <v>77779.916230633171</v>
      </c>
    </row>
    <row r="5555" spans="1:7" s="1" customFormat="1" ht="15" x14ac:dyDescent="0.25">
      <c r="A5555" s="14">
        <v>44254</v>
      </c>
      <c r="B5555" s="15">
        <v>0.78125</v>
      </c>
      <c r="C5555" s="7">
        <v>159482.4</v>
      </c>
      <c r="D5555" s="7">
        <v>207804.70533900845</v>
      </c>
      <c r="E5555" s="7">
        <v>108407.61003807095</v>
      </c>
      <c r="F5555" s="7">
        <v>89990.862660632149</v>
      </c>
      <c r="G5555" s="7">
        <v>77986.64431185821</v>
      </c>
    </row>
    <row r="5556" spans="1:7" s="1" customFormat="1" ht="15" x14ac:dyDescent="0.25">
      <c r="A5556" s="14">
        <v>44254</v>
      </c>
      <c r="B5556" s="15">
        <v>0.79166666666666996</v>
      </c>
      <c r="C5556" s="7">
        <v>157608</v>
      </c>
      <c r="D5556" s="7">
        <v>205926.42041496397</v>
      </c>
      <c r="E5556" s="7">
        <v>107380.51254855473</v>
      </c>
      <c r="F5556" s="7">
        <v>89187.604068252112</v>
      </c>
      <c r="G5556" s="7">
        <v>77377.553560116998</v>
      </c>
    </row>
    <row r="5557" spans="1:7" s="1" customFormat="1" ht="15" x14ac:dyDescent="0.25">
      <c r="A5557" s="14">
        <v>44254</v>
      </c>
      <c r="B5557" s="15">
        <v>0.80208333333333004</v>
      </c>
      <c r="C5557" s="7">
        <v>154783.20000000001</v>
      </c>
      <c r="D5557" s="7">
        <v>202498.68602057389</v>
      </c>
      <c r="E5557" s="7">
        <v>105803.59839457518</v>
      </c>
      <c r="F5557" s="7">
        <v>87522.661359533857</v>
      </c>
      <c r="G5557" s="7">
        <v>75953.361011600733</v>
      </c>
    </row>
    <row r="5558" spans="1:7" s="1" customFormat="1" ht="15" x14ac:dyDescent="0.25">
      <c r="A5558" s="14">
        <v>44254</v>
      </c>
      <c r="B5558" s="15">
        <v>0.8125</v>
      </c>
      <c r="C5558" s="7">
        <v>150532.79999999999</v>
      </c>
      <c r="D5558" s="7">
        <v>197511.82807726105</v>
      </c>
      <c r="E5558" s="7">
        <v>103358.63499461026</v>
      </c>
      <c r="F5558" s="7">
        <v>85650.812478937762</v>
      </c>
      <c r="G5558" s="7">
        <v>74070.094697032953</v>
      </c>
    </row>
    <row r="5559" spans="1:7" s="1" customFormat="1" ht="15" x14ac:dyDescent="0.25">
      <c r="A5559" s="14">
        <v>44254</v>
      </c>
      <c r="B5559" s="15">
        <v>0.82291666666666996</v>
      </c>
      <c r="C5559" s="7">
        <v>147206.39999999999</v>
      </c>
      <c r="D5559" s="7">
        <v>193581.69366442433</v>
      </c>
      <c r="E5559" s="7">
        <v>101392.28046445176</v>
      </c>
      <c r="F5559" s="7">
        <v>83944.661797574445</v>
      </c>
      <c r="G5559" s="7">
        <v>72519.246514203915</v>
      </c>
    </row>
    <row r="5560" spans="1:7" s="1" customFormat="1" ht="15" x14ac:dyDescent="0.25">
      <c r="A5560" s="14">
        <v>44254</v>
      </c>
      <c r="B5560" s="15">
        <v>0.83333333333333004</v>
      </c>
      <c r="C5560" s="7">
        <v>143510.39999999999</v>
      </c>
      <c r="D5560" s="7">
        <v>188995.6017898588</v>
      </c>
      <c r="E5560" s="7">
        <v>99118.846975437715</v>
      </c>
      <c r="F5560" s="7">
        <v>81936.035872685185</v>
      </c>
      <c r="G5560" s="7">
        <v>70552.597217569884</v>
      </c>
    </row>
    <row r="5561" spans="1:7" s="1" customFormat="1" ht="15" x14ac:dyDescent="0.25">
      <c r="A5561" s="14">
        <v>44254</v>
      </c>
      <c r="B5561" s="15">
        <v>0.84375</v>
      </c>
      <c r="C5561" s="7">
        <v>138309.6</v>
      </c>
      <c r="D5561" s="7">
        <v>182843.73658582865</v>
      </c>
      <c r="E5561" s="7">
        <v>95974.565165018925</v>
      </c>
      <c r="F5561" s="7">
        <v>79091.057218702859</v>
      </c>
      <c r="G5561" s="7">
        <v>67876.640331481773</v>
      </c>
    </row>
    <row r="5562" spans="1:7" s="1" customFormat="1" ht="15" x14ac:dyDescent="0.25">
      <c r="A5562" s="14">
        <v>44254</v>
      </c>
      <c r="B5562" s="15">
        <v>0.85416666666666996</v>
      </c>
      <c r="C5562" s="7">
        <v>133900.79999999999</v>
      </c>
      <c r="D5562" s="7">
        <v>177684.31908769207</v>
      </c>
      <c r="E5562" s="7">
        <v>92780.146654165233</v>
      </c>
      <c r="F5562" s="7">
        <v>76252.894040226616</v>
      </c>
      <c r="G5562" s="7">
        <v>65218.228082015325</v>
      </c>
    </row>
    <row r="5563" spans="1:7" s="1" customFormat="1" ht="15" x14ac:dyDescent="0.25">
      <c r="A5563" s="14">
        <v>44254</v>
      </c>
      <c r="B5563" s="15">
        <v>0.86458333333333004</v>
      </c>
      <c r="C5563" s="7">
        <v>130336.8</v>
      </c>
      <c r="D5563" s="7">
        <v>173370.61368365539</v>
      </c>
      <c r="E5563" s="7">
        <v>90755.023518872156</v>
      </c>
      <c r="F5563" s="7">
        <v>74364.234839891767</v>
      </c>
      <c r="G5563" s="7">
        <v>63348.489158729237</v>
      </c>
    </row>
    <row r="5564" spans="1:7" s="1" customFormat="1" ht="15" x14ac:dyDescent="0.25">
      <c r="A5564" s="14">
        <v>44254</v>
      </c>
      <c r="B5564" s="15">
        <v>0.875</v>
      </c>
      <c r="C5564" s="7">
        <v>127459.2</v>
      </c>
      <c r="D5564" s="7">
        <v>169602.24275152676</v>
      </c>
      <c r="E5564" s="7">
        <v>88624.286140790835</v>
      </c>
      <c r="F5564" s="7">
        <v>72846.06595075778</v>
      </c>
      <c r="G5564" s="7">
        <v>61989.136696165559</v>
      </c>
    </row>
    <row r="5565" spans="1:7" s="1" customFormat="1" ht="15" x14ac:dyDescent="0.25">
      <c r="A5565" s="14">
        <v>44254</v>
      </c>
      <c r="B5565" s="15">
        <v>0.88541666666666996</v>
      </c>
      <c r="C5565" s="7">
        <v>123552</v>
      </c>
      <c r="D5565" s="7">
        <v>165530.32041634654</v>
      </c>
      <c r="E5565" s="7">
        <v>86473.902530294567</v>
      </c>
      <c r="F5565" s="7">
        <v>70874.497848128027</v>
      </c>
      <c r="G5565" s="7">
        <v>60214.270206332098</v>
      </c>
    </row>
    <row r="5566" spans="1:7" s="1" customFormat="1" ht="15" x14ac:dyDescent="0.25">
      <c r="A5566" s="14">
        <v>44254</v>
      </c>
      <c r="B5566" s="15">
        <v>0.89583333333333004</v>
      </c>
      <c r="C5566" s="7">
        <v>121149.6</v>
      </c>
      <c r="D5566" s="7">
        <v>162725.06782513708</v>
      </c>
      <c r="E5566" s="7">
        <v>85216.885911938705</v>
      </c>
      <c r="F5566" s="7">
        <v>69947.678236114094</v>
      </c>
      <c r="G5566" s="7">
        <v>59258.391310077321</v>
      </c>
    </row>
    <row r="5567" spans="1:7" s="1" customFormat="1" ht="15" x14ac:dyDescent="0.25">
      <c r="A5567" s="14">
        <v>44254</v>
      </c>
      <c r="B5567" s="15">
        <v>0.90625</v>
      </c>
      <c r="C5567" s="7">
        <v>118008</v>
      </c>
      <c r="D5567" s="7">
        <v>159087.88990117624</v>
      </c>
      <c r="E5567" s="7">
        <v>83140.090824673258</v>
      </c>
      <c r="F5567" s="7">
        <v>69161.382451666621</v>
      </c>
      <c r="G5567" s="7">
        <v>58660.278739301095</v>
      </c>
    </row>
    <row r="5568" spans="1:7" s="1" customFormat="1" ht="15" x14ac:dyDescent="0.25">
      <c r="A5568" s="14">
        <v>44254</v>
      </c>
      <c r="B5568" s="15">
        <v>0.91666666666666996</v>
      </c>
      <c r="C5568" s="7">
        <v>119988</v>
      </c>
      <c r="D5568" s="7">
        <v>161234.67165329866</v>
      </c>
      <c r="E5568" s="7">
        <v>84886.664833871226</v>
      </c>
      <c r="F5568" s="7">
        <v>71068.960636714459</v>
      </c>
      <c r="G5568" s="7">
        <v>60790.624558435178</v>
      </c>
    </row>
    <row r="5569" spans="1:7" s="1" customFormat="1" ht="15" x14ac:dyDescent="0.25">
      <c r="A5569" s="14">
        <v>44254</v>
      </c>
      <c r="B5569" s="15">
        <v>0.92708333333333004</v>
      </c>
      <c r="C5569" s="7">
        <v>118166.39999999999</v>
      </c>
      <c r="D5569" s="7">
        <v>158836.34848793264</v>
      </c>
      <c r="E5569" s="7">
        <v>84271.507842633611</v>
      </c>
      <c r="F5569" s="7">
        <v>70245.131068182716</v>
      </c>
      <c r="G5569" s="7">
        <v>59898.070415633374</v>
      </c>
    </row>
    <row r="5570" spans="1:7" s="1" customFormat="1" ht="15" x14ac:dyDescent="0.25">
      <c r="A5570" s="14">
        <v>44254</v>
      </c>
      <c r="B5570" s="15">
        <v>0.9375</v>
      </c>
      <c r="C5570" s="7">
        <v>114259.2</v>
      </c>
      <c r="D5570" s="7">
        <v>154546.40841218751</v>
      </c>
      <c r="E5570" s="7">
        <v>81819.566479469577</v>
      </c>
      <c r="F5570" s="7">
        <v>68321.45897723746</v>
      </c>
      <c r="G5570" s="7">
        <v>58128.974912825535</v>
      </c>
    </row>
    <row r="5571" spans="1:7" s="1" customFormat="1" ht="15" x14ac:dyDescent="0.25">
      <c r="A5571" s="14">
        <v>44254</v>
      </c>
      <c r="B5571" s="15">
        <v>0.94791666666666996</v>
      </c>
      <c r="C5571" s="7">
        <v>110906.4</v>
      </c>
      <c r="D5571" s="7">
        <v>150730.9908426491</v>
      </c>
      <c r="E5571" s="7">
        <v>79732.492550439172</v>
      </c>
      <c r="F5571" s="7">
        <v>66899.762879437534</v>
      </c>
      <c r="G5571" s="7">
        <v>56824.448942159725</v>
      </c>
    </row>
    <row r="5572" spans="1:7" s="1" customFormat="1" ht="15" x14ac:dyDescent="0.25">
      <c r="A5572" s="14">
        <v>44254</v>
      </c>
      <c r="B5572" s="15">
        <v>0.95833333333333004</v>
      </c>
      <c r="C5572" s="7">
        <v>107896.8</v>
      </c>
      <c r="D5572" s="7">
        <v>145886.3169513832</v>
      </c>
      <c r="E5572" s="7">
        <v>77128.066849394294</v>
      </c>
      <c r="F5572" s="7">
        <v>64823.731322075248</v>
      </c>
      <c r="G5572" s="7">
        <v>55076.675945626375</v>
      </c>
    </row>
    <row r="5573" spans="1:7" s="1" customFormat="1" ht="15" x14ac:dyDescent="0.25">
      <c r="A5573" s="14">
        <v>44254</v>
      </c>
      <c r="B5573" s="15">
        <v>0.96875</v>
      </c>
      <c r="C5573" s="7">
        <v>104834.4</v>
      </c>
      <c r="D5573" s="7">
        <v>142225.39397115298</v>
      </c>
      <c r="E5573" s="7">
        <v>75164.119940060205</v>
      </c>
      <c r="F5573" s="7">
        <v>62972.55986639714</v>
      </c>
      <c r="G5573" s="7">
        <v>53268.612630947129</v>
      </c>
    </row>
    <row r="5574" spans="1:7" s="1" customFormat="1" ht="15" x14ac:dyDescent="0.25">
      <c r="A5574" s="14">
        <v>44254</v>
      </c>
      <c r="B5574" s="15">
        <v>0.97916666666666996</v>
      </c>
      <c r="C5574" s="7">
        <v>101402.4</v>
      </c>
      <c r="D5574" s="7">
        <v>138138.72316023667</v>
      </c>
      <c r="E5574" s="7">
        <v>73158.662416720355</v>
      </c>
      <c r="F5574" s="7">
        <v>60867.192314594446</v>
      </c>
      <c r="G5574" s="7">
        <v>51280.990368056628</v>
      </c>
    </row>
    <row r="5575" spans="1:7" s="1" customFormat="1" ht="15" x14ac:dyDescent="0.25">
      <c r="A5575" s="14">
        <v>44254</v>
      </c>
      <c r="B5575" s="15">
        <v>0.98958333333333004</v>
      </c>
      <c r="C5575" s="7">
        <v>98577.600000000006</v>
      </c>
      <c r="D5575" s="7">
        <v>134573.34511577513</v>
      </c>
      <c r="E5575" s="7">
        <v>71458.685416573251</v>
      </c>
      <c r="F5575" s="7">
        <v>58744.975358426178</v>
      </c>
      <c r="G5575" s="7">
        <v>49149.394663370877</v>
      </c>
    </row>
    <row r="5576" spans="1:7" s="1" customFormat="1" ht="15" x14ac:dyDescent="0.25">
      <c r="A5576" s="14">
        <v>44255</v>
      </c>
      <c r="B5576" s="15">
        <v>0</v>
      </c>
      <c r="C5576" s="7">
        <v>95040</v>
      </c>
      <c r="D5576" s="7">
        <v>130226.39341979925</v>
      </c>
      <c r="E5576" s="7">
        <v>69314.586012255197</v>
      </c>
      <c r="F5576" s="7">
        <v>56439.597513437213</v>
      </c>
      <c r="G5576" s="7">
        <v>46931.336727752649</v>
      </c>
    </row>
    <row r="5577" spans="1:7" s="1" customFormat="1" ht="15" x14ac:dyDescent="0.25">
      <c r="A5577" s="14">
        <v>44255</v>
      </c>
      <c r="B5577" s="15">
        <v>1.041666666667E-2</v>
      </c>
      <c r="C5577" s="7">
        <v>91185.600000000006</v>
      </c>
      <c r="D5577" s="7">
        <v>125489.70573453148</v>
      </c>
      <c r="E5577" s="7">
        <v>66554.972805032739</v>
      </c>
      <c r="F5577" s="7">
        <v>54683.984575586437</v>
      </c>
      <c r="G5577" s="7">
        <v>45299.758638984909</v>
      </c>
    </row>
    <row r="5578" spans="1:7" s="1" customFormat="1" ht="15" x14ac:dyDescent="0.25">
      <c r="A5578" s="14">
        <v>44255</v>
      </c>
      <c r="B5578" s="15">
        <v>2.0833333333330002E-2</v>
      </c>
      <c r="C5578" s="7">
        <v>87568.8</v>
      </c>
      <c r="D5578" s="7">
        <v>121103.0523701472</v>
      </c>
      <c r="E5578" s="7">
        <v>63870.488845219414</v>
      </c>
      <c r="F5578" s="7">
        <v>52702.115449469711</v>
      </c>
      <c r="G5578" s="7">
        <v>43251.262061937006</v>
      </c>
    </row>
    <row r="5579" spans="1:7" s="1" customFormat="1" ht="15" x14ac:dyDescent="0.25">
      <c r="A5579" s="14">
        <v>44255</v>
      </c>
      <c r="B5579" s="16">
        <v>3.125E-2</v>
      </c>
      <c r="C5579" s="7">
        <v>84981.6</v>
      </c>
      <c r="D5579" s="7">
        <v>117907.09090399866</v>
      </c>
      <c r="E5579" s="7">
        <v>62150.073347102923</v>
      </c>
      <c r="F5579" s="7">
        <v>51111.617034704585</v>
      </c>
      <c r="G5579" s="7">
        <v>41789.413680855287</v>
      </c>
    </row>
    <row r="5580" spans="1:7" s="1" customFormat="1" ht="15" x14ac:dyDescent="0.25">
      <c r="A5580" s="14">
        <v>44255</v>
      </c>
      <c r="B5580" s="15">
        <v>4.1666666666670002E-2</v>
      </c>
      <c r="C5580" s="7">
        <v>84480</v>
      </c>
      <c r="D5580" s="7">
        <v>115191.21242227602</v>
      </c>
      <c r="E5580" s="7">
        <v>61131.225926653133</v>
      </c>
      <c r="F5580" s="7">
        <v>49752.642058990081</v>
      </c>
      <c r="G5580" s="7">
        <v>40396.126011752043</v>
      </c>
    </row>
    <row r="5581" spans="1:7" s="1" customFormat="1" ht="15" x14ac:dyDescent="0.25">
      <c r="A5581" s="14">
        <v>44255</v>
      </c>
      <c r="B5581" s="15">
        <v>5.2083333333329998E-2</v>
      </c>
      <c r="C5581" s="7">
        <v>83476.800000000003</v>
      </c>
      <c r="D5581" s="7">
        <v>112993.43768591572</v>
      </c>
      <c r="E5581" s="7">
        <v>59954.720316732208</v>
      </c>
      <c r="F5581" s="7">
        <v>48421.832351111356</v>
      </c>
      <c r="G5581" s="7">
        <v>39180.144146231993</v>
      </c>
    </row>
    <row r="5582" spans="1:7" s="1" customFormat="1" ht="15" x14ac:dyDescent="0.25">
      <c r="A5582" s="14">
        <v>44255</v>
      </c>
      <c r="B5582" s="15">
        <v>6.25E-2</v>
      </c>
      <c r="C5582" s="7">
        <v>81972</v>
      </c>
      <c r="D5582" s="7">
        <v>111254.48080414711</v>
      </c>
      <c r="E5582" s="7">
        <v>58822.934343016881</v>
      </c>
      <c r="F5582" s="7">
        <v>47691.269902427288</v>
      </c>
      <c r="G5582" s="7">
        <v>38505.17420909994</v>
      </c>
    </row>
    <row r="5583" spans="1:7" s="1" customFormat="1" ht="15" x14ac:dyDescent="0.25">
      <c r="A5583" s="14">
        <v>44255</v>
      </c>
      <c r="B5583" s="15">
        <v>7.2916666666670002E-2</v>
      </c>
      <c r="C5583" s="7">
        <v>80916</v>
      </c>
      <c r="D5583" s="7">
        <v>109753.35249398038</v>
      </c>
      <c r="E5583" s="7">
        <v>57801.12874317095</v>
      </c>
      <c r="F5583" s="7">
        <v>47093.851916239211</v>
      </c>
      <c r="G5583" s="7">
        <v>37888.146201325435</v>
      </c>
    </row>
    <row r="5584" spans="1:7" s="1" customFormat="1" ht="15" x14ac:dyDescent="0.25">
      <c r="A5584" s="14">
        <v>44255</v>
      </c>
      <c r="B5584" s="15">
        <v>8.3333333333329998E-2</v>
      </c>
      <c r="C5584" s="7">
        <v>80282.399999999994</v>
      </c>
      <c r="D5584" s="7">
        <v>109356.93962152895</v>
      </c>
      <c r="E5584" s="7">
        <v>57569.524432382997</v>
      </c>
      <c r="F5584" s="7">
        <v>46538.128992661819</v>
      </c>
      <c r="G5584" s="7">
        <v>37246.538387177185</v>
      </c>
    </row>
    <row r="5585" spans="1:7" s="1" customFormat="1" ht="15" x14ac:dyDescent="0.25">
      <c r="A5585" s="14">
        <v>44255</v>
      </c>
      <c r="B5585" s="15">
        <v>9.375E-2</v>
      </c>
      <c r="C5585" s="7">
        <v>79200</v>
      </c>
      <c r="D5585" s="7">
        <v>108237.13771118128</v>
      </c>
      <c r="E5585" s="7">
        <v>56757.828565384283</v>
      </c>
      <c r="F5585" s="7">
        <v>46089.839063790409</v>
      </c>
      <c r="G5585" s="7">
        <v>36943.203935814767</v>
      </c>
    </row>
    <row r="5586" spans="1:7" s="1" customFormat="1" ht="15" x14ac:dyDescent="0.25">
      <c r="A5586" s="14">
        <v>44255</v>
      </c>
      <c r="B5586" s="15">
        <v>0.10416666666667</v>
      </c>
      <c r="C5586" s="7">
        <v>78962.399999999994</v>
      </c>
      <c r="D5586" s="7">
        <v>108124.10600157443</v>
      </c>
      <c r="E5586" s="7">
        <v>56842.56809129176</v>
      </c>
      <c r="F5586" s="7">
        <v>46042.173011764608</v>
      </c>
      <c r="G5586" s="7">
        <v>36825.050075980973</v>
      </c>
    </row>
    <row r="5587" spans="1:7" s="1" customFormat="1" ht="15" x14ac:dyDescent="0.25">
      <c r="A5587" s="14">
        <v>44255</v>
      </c>
      <c r="B5587" s="15">
        <v>0.11458333333333</v>
      </c>
      <c r="C5587" s="7">
        <v>78724.800000000003</v>
      </c>
      <c r="D5587" s="7">
        <v>107848.08878192725</v>
      </c>
      <c r="E5587" s="7">
        <v>57119.968694103241</v>
      </c>
      <c r="F5587" s="7">
        <v>46012.312753229948</v>
      </c>
      <c r="G5587" s="7">
        <v>36854.055151167267</v>
      </c>
    </row>
    <row r="5588" spans="1:7" s="1" customFormat="1" ht="15" x14ac:dyDescent="0.25">
      <c r="A5588" s="14">
        <v>44255</v>
      </c>
      <c r="B5588" s="15">
        <v>0.125</v>
      </c>
      <c r="C5588" s="7">
        <v>79094.399999999994</v>
      </c>
      <c r="D5588" s="7">
        <v>108204.32799385989</v>
      </c>
      <c r="E5588" s="7">
        <v>57275.068146663056</v>
      </c>
      <c r="F5588" s="7">
        <v>45937.211048833793</v>
      </c>
      <c r="G5588" s="7">
        <v>36845.398559648485</v>
      </c>
    </row>
    <row r="5589" spans="1:7" s="1" customFormat="1" ht="15" x14ac:dyDescent="0.25">
      <c r="A5589" s="14">
        <v>44255</v>
      </c>
      <c r="B5589" s="15">
        <v>0.13541666666666999</v>
      </c>
      <c r="C5589" s="7">
        <v>79780.800000000003</v>
      </c>
      <c r="D5589" s="7">
        <v>108900.83973353067</v>
      </c>
      <c r="E5589" s="7">
        <v>57907.121531784491</v>
      </c>
      <c r="F5589" s="7">
        <v>45921.401453393672</v>
      </c>
      <c r="G5589" s="7">
        <v>36811.625747815575</v>
      </c>
    </row>
    <row r="5590" spans="1:7" s="1" customFormat="1" ht="15" x14ac:dyDescent="0.25">
      <c r="A5590" s="14">
        <v>44255</v>
      </c>
      <c r="B5590" s="15">
        <v>0.14583333333333001</v>
      </c>
      <c r="C5590" s="7">
        <v>80546.399999999994</v>
      </c>
      <c r="D5590" s="7">
        <v>109578.1849951694</v>
      </c>
      <c r="E5590" s="7">
        <v>58661.230237012453</v>
      </c>
      <c r="F5590" s="7">
        <v>45977.889843238823</v>
      </c>
      <c r="G5590" s="7">
        <v>36909.599664912435</v>
      </c>
    </row>
    <row r="5591" spans="1:7" s="1" customFormat="1" ht="15" x14ac:dyDescent="0.25">
      <c r="A5591" s="14">
        <v>44255</v>
      </c>
      <c r="B5591" s="15">
        <v>0.15625</v>
      </c>
      <c r="C5591" s="7">
        <v>81708</v>
      </c>
      <c r="D5591" s="7">
        <v>110586.38705951534</v>
      </c>
      <c r="E5591" s="7">
        <v>59280.27865724665</v>
      </c>
      <c r="F5591" s="7">
        <v>46293.567567288395</v>
      </c>
      <c r="G5591" s="7">
        <v>37180.977323469255</v>
      </c>
    </row>
    <row r="5592" spans="1:7" s="1" customFormat="1" ht="15" x14ac:dyDescent="0.25">
      <c r="A5592" s="14">
        <v>44255</v>
      </c>
      <c r="B5592" s="15">
        <v>0.16666666666666999</v>
      </c>
      <c r="C5592" s="7">
        <v>82104</v>
      </c>
      <c r="D5592" s="7">
        <v>110833.61029511606</v>
      </c>
      <c r="E5592" s="7">
        <v>59282.719087541947</v>
      </c>
      <c r="F5592" s="7">
        <v>46718.442528413419</v>
      </c>
      <c r="G5592" s="7">
        <v>37553.362853560378</v>
      </c>
    </row>
    <row r="5593" spans="1:7" s="1" customFormat="1" ht="15" x14ac:dyDescent="0.25">
      <c r="A5593" s="14">
        <v>44255</v>
      </c>
      <c r="B5593" s="15">
        <v>0.17708333333333001</v>
      </c>
      <c r="C5593" s="7">
        <v>81655.199999999997</v>
      </c>
      <c r="D5593" s="7">
        <v>110394.24183076971</v>
      </c>
      <c r="E5593" s="7">
        <v>59271.231132317887</v>
      </c>
      <c r="F5593" s="7">
        <v>46926.542582613918</v>
      </c>
      <c r="G5593" s="7">
        <v>37844.87255819788</v>
      </c>
    </row>
    <row r="5594" spans="1:7" s="1" customFormat="1" ht="15" x14ac:dyDescent="0.25">
      <c r="A5594" s="14">
        <v>44255</v>
      </c>
      <c r="B5594" s="15">
        <v>0.1875</v>
      </c>
      <c r="C5594" s="7">
        <v>82315.199999999997</v>
      </c>
      <c r="D5594" s="7">
        <v>111190.6539369714</v>
      </c>
      <c r="E5594" s="7">
        <v>59770.007310826841</v>
      </c>
      <c r="F5594" s="7">
        <v>47278.393286477272</v>
      </c>
      <c r="G5594" s="7">
        <v>38204.010754278192</v>
      </c>
    </row>
    <row r="5595" spans="1:7" s="1" customFormat="1" ht="15" x14ac:dyDescent="0.25">
      <c r="A5595" s="14">
        <v>44255</v>
      </c>
      <c r="B5595" s="15">
        <v>0.19791666666666999</v>
      </c>
      <c r="C5595" s="7">
        <v>81813.600000000006</v>
      </c>
      <c r="D5595" s="7">
        <v>111308.33055023849</v>
      </c>
      <c r="E5595" s="7">
        <v>59721.700619886353</v>
      </c>
      <c r="F5595" s="7">
        <v>47297.215338058253</v>
      </c>
      <c r="G5595" s="7">
        <v>38238.058687580233</v>
      </c>
    </row>
    <row r="5596" spans="1:7" s="1" customFormat="1" ht="15" x14ac:dyDescent="0.25">
      <c r="A5596" s="14">
        <v>44255</v>
      </c>
      <c r="B5596" s="15">
        <v>0.20833333333333001</v>
      </c>
      <c r="C5596" s="7">
        <v>83424</v>
      </c>
      <c r="D5596" s="7">
        <v>112540.0917759164</v>
      </c>
      <c r="E5596" s="7">
        <v>60585.531998846636</v>
      </c>
      <c r="F5596" s="7">
        <v>48018.197716820709</v>
      </c>
      <c r="G5596" s="7">
        <v>38892.00358371764</v>
      </c>
    </row>
    <row r="5597" spans="1:7" s="1" customFormat="1" ht="15" x14ac:dyDescent="0.25">
      <c r="A5597" s="14">
        <v>44255</v>
      </c>
      <c r="B5597" s="15">
        <v>0.21875</v>
      </c>
      <c r="C5597" s="7">
        <v>84057.600000000006</v>
      </c>
      <c r="D5597" s="7">
        <v>113104.9517263532</v>
      </c>
      <c r="E5597" s="7">
        <v>60581.699248124045</v>
      </c>
      <c r="F5597" s="7">
        <v>48062.29442236304</v>
      </c>
      <c r="G5597" s="7">
        <v>38954.680340478655</v>
      </c>
    </row>
    <row r="5598" spans="1:7" s="1" customFormat="1" ht="15" x14ac:dyDescent="0.25">
      <c r="A5598" s="14">
        <v>44255</v>
      </c>
      <c r="B5598" s="15">
        <v>0.22916666666666999</v>
      </c>
      <c r="C5598" s="7">
        <v>84849.600000000006</v>
      </c>
      <c r="D5598" s="7">
        <v>113998.15778651868</v>
      </c>
      <c r="E5598" s="7">
        <v>61114.285315256231</v>
      </c>
      <c r="F5598" s="7">
        <v>48501.042310743404</v>
      </c>
      <c r="G5598" s="7">
        <v>39226.948191937852</v>
      </c>
    </row>
    <row r="5599" spans="1:7" s="1" customFormat="1" ht="15" x14ac:dyDescent="0.25">
      <c r="A5599" s="14">
        <v>44255</v>
      </c>
      <c r="B5599" s="15">
        <v>0.23958333333333001</v>
      </c>
      <c r="C5599" s="7">
        <v>83476.800000000003</v>
      </c>
      <c r="D5599" s="7">
        <v>112715.91731333983</v>
      </c>
      <c r="E5599" s="7">
        <v>59548.88027724954</v>
      </c>
      <c r="F5599" s="7">
        <v>48388.441562339402</v>
      </c>
      <c r="G5599" s="7">
        <v>38907.324270815341</v>
      </c>
    </row>
    <row r="5600" spans="1:7" s="1" customFormat="1" ht="15" x14ac:dyDescent="0.25">
      <c r="A5600" s="14">
        <v>44255</v>
      </c>
      <c r="B5600" s="15">
        <v>0.25</v>
      </c>
      <c r="C5600" s="7">
        <v>80493.600000000006</v>
      </c>
      <c r="D5600" s="7">
        <v>109558.86876347529</v>
      </c>
      <c r="E5600" s="7">
        <v>56805.144500868322</v>
      </c>
      <c r="F5600" s="7">
        <v>45621.021512955936</v>
      </c>
      <c r="G5600" s="7">
        <v>36113.979662741644</v>
      </c>
    </row>
    <row r="5601" spans="1:7" s="1" customFormat="1" ht="15" x14ac:dyDescent="0.25">
      <c r="A5601" s="14">
        <v>44255</v>
      </c>
      <c r="B5601" s="15">
        <v>0.26041666666667002</v>
      </c>
      <c r="C5601" s="7">
        <v>80203.199999999997</v>
      </c>
      <c r="D5601" s="7">
        <v>109156.95953563362</v>
      </c>
      <c r="E5601" s="7">
        <v>56342.249874180758</v>
      </c>
      <c r="F5601" s="7">
        <v>45393.381222002041</v>
      </c>
      <c r="G5601" s="7">
        <v>35734.674808088246</v>
      </c>
    </row>
    <row r="5602" spans="1:7" s="1" customFormat="1" ht="15" x14ac:dyDescent="0.25">
      <c r="A5602" s="14">
        <v>44255</v>
      </c>
      <c r="B5602" s="15">
        <v>0.27083333333332998</v>
      </c>
      <c r="C5602" s="7">
        <v>81919.199999999997</v>
      </c>
      <c r="D5602" s="7">
        <v>111090.34263399268</v>
      </c>
      <c r="E5602" s="7">
        <v>57426.252545398384</v>
      </c>
      <c r="F5602" s="7">
        <v>46075.476202731108</v>
      </c>
      <c r="G5602" s="7">
        <v>36382.191064812163</v>
      </c>
    </row>
    <row r="5603" spans="1:7" s="1" customFormat="1" ht="15" x14ac:dyDescent="0.25">
      <c r="A5603" s="14">
        <v>44255</v>
      </c>
      <c r="B5603" s="15">
        <v>0.28125</v>
      </c>
      <c r="C5603" s="7">
        <v>82262.399999999994</v>
      </c>
      <c r="D5603" s="7">
        <v>111394.30328412185</v>
      </c>
      <c r="E5603" s="7">
        <v>58289.73974925949</v>
      </c>
      <c r="F5603" s="7">
        <v>46720.847890342578</v>
      </c>
      <c r="G5603" s="7">
        <v>36992.916332168301</v>
      </c>
    </row>
    <row r="5604" spans="1:7" s="1" customFormat="1" ht="15" x14ac:dyDescent="0.25">
      <c r="A5604" s="14">
        <v>44255</v>
      </c>
      <c r="B5604" s="15">
        <v>0.29166666666667002</v>
      </c>
      <c r="C5604" s="7">
        <v>82209.600000000006</v>
      </c>
      <c r="D5604" s="7">
        <v>111458.67229771042</v>
      </c>
      <c r="E5604" s="7">
        <v>58282.408337095658</v>
      </c>
      <c r="F5604" s="7">
        <v>46703.788807328921</v>
      </c>
      <c r="G5604" s="7">
        <v>36969.82151371771</v>
      </c>
    </row>
    <row r="5605" spans="1:7" s="1" customFormat="1" ht="15" x14ac:dyDescent="0.25">
      <c r="A5605" s="14">
        <v>44255</v>
      </c>
      <c r="B5605" s="15">
        <v>0.30208333333332998</v>
      </c>
      <c r="C5605" s="7">
        <v>83476.800000000003</v>
      </c>
      <c r="D5605" s="7">
        <v>113408.27585754526</v>
      </c>
      <c r="E5605" s="7">
        <v>59446.542854560525</v>
      </c>
      <c r="F5605" s="7">
        <v>47812.002677727549</v>
      </c>
      <c r="G5605" s="7">
        <v>38118.257347409599</v>
      </c>
    </row>
    <row r="5606" spans="1:7" s="1" customFormat="1" ht="15" x14ac:dyDescent="0.25">
      <c r="A5606" s="14">
        <v>44255</v>
      </c>
      <c r="B5606" s="15">
        <v>0.3125</v>
      </c>
      <c r="C5606" s="7">
        <v>84612</v>
      </c>
      <c r="D5606" s="7">
        <v>115600.01409894034</v>
      </c>
      <c r="E5606" s="7">
        <v>60280.567198238496</v>
      </c>
      <c r="F5606" s="7">
        <v>49010.941694022462</v>
      </c>
      <c r="G5606" s="7">
        <v>39306.898075780955</v>
      </c>
    </row>
    <row r="5607" spans="1:7" s="1" customFormat="1" ht="15" x14ac:dyDescent="0.25">
      <c r="A5607" s="14">
        <v>44255</v>
      </c>
      <c r="B5607" s="15">
        <v>0.32291666666667002</v>
      </c>
      <c r="C5607" s="7">
        <v>84691.199999999997</v>
      </c>
      <c r="D5607" s="7">
        <v>118121.10645587904</v>
      </c>
      <c r="E5607" s="7">
        <v>61454.775818712027</v>
      </c>
      <c r="F5607" s="7">
        <v>50679.526675203699</v>
      </c>
      <c r="G5607" s="7">
        <v>41044.761726390316</v>
      </c>
    </row>
    <row r="5608" spans="1:7" s="1" customFormat="1" ht="15" x14ac:dyDescent="0.25">
      <c r="A5608" s="14">
        <v>44255</v>
      </c>
      <c r="B5608" s="15">
        <v>0.33333333333332998</v>
      </c>
      <c r="C5608" s="7">
        <v>84902.399999999994</v>
      </c>
      <c r="D5608" s="7">
        <v>120183.9843163396</v>
      </c>
      <c r="E5608" s="7">
        <v>62483.613190584438</v>
      </c>
      <c r="F5608" s="7">
        <v>51796.881019411048</v>
      </c>
      <c r="G5608" s="7">
        <v>42081.878685831849</v>
      </c>
    </row>
    <row r="5609" spans="1:7" s="1" customFormat="1" ht="15" x14ac:dyDescent="0.25">
      <c r="A5609" s="14">
        <v>44255</v>
      </c>
      <c r="B5609" s="15">
        <v>0.34375</v>
      </c>
      <c r="C5609" s="7">
        <v>85166.399999999994</v>
      </c>
      <c r="D5609" s="7">
        <v>121876.19425743738</v>
      </c>
      <c r="E5609" s="7">
        <v>63204.718145644038</v>
      </c>
      <c r="F5609" s="7">
        <v>53206.685371679407</v>
      </c>
      <c r="G5609" s="7">
        <v>43467.01725119097</v>
      </c>
    </row>
    <row r="5610" spans="1:7" s="1" customFormat="1" ht="15" x14ac:dyDescent="0.25">
      <c r="A5610" s="14">
        <v>44255</v>
      </c>
      <c r="B5610" s="15">
        <v>0.35416666666667002</v>
      </c>
      <c r="C5610" s="7">
        <v>86697.600000000006</v>
      </c>
      <c r="D5610" s="7">
        <v>124194.33769544453</v>
      </c>
      <c r="E5610" s="7">
        <v>65022.708377236333</v>
      </c>
      <c r="F5610" s="7">
        <v>55087.357664590003</v>
      </c>
      <c r="G5610" s="7">
        <v>45353.142332009957</v>
      </c>
    </row>
    <row r="5611" spans="1:7" s="1" customFormat="1" ht="15" x14ac:dyDescent="0.25">
      <c r="A5611" s="14">
        <v>44255</v>
      </c>
      <c r="B5611" s="15">
        <v>0.36458333333332998</v>
      </c>
      <c r="C5611" s="7">
        <v>88704</v>
      </c>
      <c r="D5611" s="7">
        <v>126620.00155026594</v>
      </c>
      <c r="E5611" s="7">
        <v>66677.674790900142</v>
      </c>
      <c r="F5611" s="7">
        <v>57215.851139855076</v>
      </c>
      <c r="G5611" s="7">
        <v>47489.696212545532</v>
      </c>
    </row>
    <row r="5612" spans="1:7" s="1" customFormat="1" ht="15" x14ac:dyDescent="0.25">
      <c r="A5612" s="14">
        <v>44255</v>
      </c>
      <c r="B5612" s="15">
        <v>0.375</v>
      </c>
      <c r="C5612" s="7">
        <v>92188.800000000003</v>
      </c>
      <c r="D5612" s="7">
        <v>129235.3501225221</v>
      </c>
      <c r="E5612" s="7">
        <v>68401.141667013289</v>
      </c>
      <c r="F5612" s="7">
        <v>59065.394637310208</v>
      </c>
      <c r="G5612" s="7">
        <v>49176.945384968283</v>
      </c>
    </row>
    <row r="5613" spans="1:7" s="1" customFormat="1" ht="15" x14ac:dyDescent="0.25">
      <c r="A5613" s="14">
        <v>44255</v>
      </c>
      <c r="B5613" s="15">
        <v>0.38541666666667002</v>
      </c>
      <c r="C5613" s="7">
        <v>92822.399999999994</v>
      </c>
      <c r="D5613" s="7">
        <v>130032.56308580462</v>
      </c>
      <c r="E5613" s="7">
        <v>69046.108597639788</v>
      </c>
      <c r="F5613" s="7">
        <v>60360.354754841057</v>
      </c>
      <c r="G5613" s="7">
        <v>50701.682160044795</v>
      </c>
    </row>
    <row r="5614" spans="1:7" s="1" customFormat="1" ht="15" x14ac:dyDescent="0.25">
      <c r="A5614" s="14">
        <v>44255</v>
      </c>
      <c r="B5614" s="15">
        <v>0.39583333333332998</v>
      </c>
      <c r="C5614" s="7">
        <v>93324</v>
      </c>
      <c r="D5614" s="7">
        <v>130653.61601095583</v>
      </c>
      <c r="E5614" s="7">
        <v>69364.029395056132</v>
      </c>
      <c r="F5614" s="7">
        <v>60819.198974890605</v>
      </c>
      <c r="G5614" s="7">
        <v>51305.20385579548</v>
      </c>
    </row>
    <row r="5615" spans="1:7" s="1" customFormat="1" ht="15" x14ac:dyDescent="0.25">
      <c r="A5615" s="14">
        <v>44255</v>
      </c>
      <c r="B5615" s="15">
        <v>0.40625</v>
      </c>
      <c r="C5615" s="7">
        <v>94617.600000000006</v>
      </c>
      <c r="D5615" s="7">
        <v>132410.89568396675</v>
      </c>
      <c r="E5615" s="7">
        <v>70423.874616038869</v>
      </c>
      <c r="F5615" s="7">
        <v>62175.371857376696</v>
      </c>
      <c r="G5615" s="7">
        <v>52547.64584554881</v>
      </c>
    </row>
    <row r="5616" spans="1:7" s="1" customFormat="1" ht="15" x14ac:dyDescent="0.25">
      <c r="A5616" s="14">
        <v>44255</v>
      </c>
      <c r="B5616" s="15">
        <v>0.41666666666667002</v>
      </c>
      <c r="C5616" s="7">
        <v>95884.800000000003</v>
      </c>
      <c r="D5616" s="7">
        <v>133464.35938875502</v>
      </c>
      <c r="E5616" s="7">
        <v>71182.179514266318</v>
      </c>
      <c r="F5616" s="7">
        <v>63148.112628469498</v>
      </c>
      <c r="G5616" s="7">
        <v>53459.962300448664</v>
      </c>
    </row>
    <row r="5617" spans="1:7" s="1" customFormat="1" ht="15" x14ac:dyDescent="0.25">
      <c r="A5617" s="14">
        <v>44255</v>
      </c>
      <c r="B5617" s="15">
        <v>0.42708333333332998</v>
      </c>
      <c r="C5617" s="7">
        <v>96808.8</v>
      </c>
      <c r="D5617" s="7">
        <v>133047.9417275071</v>
      </c>
      <c r="E5617" s="7">
        <v>70586.538191694941</v>
      </c>
      <c r="F5617" s="7">
        <v>63212.140985140853</v>
      </c>
      <c r="G5617" s="7">
        <v>53687.498231949758</v>
      </c>
    </row>
    <row r="5618" spans="1:7" s="1" customFormat="1" ht="15" x14ac:dyDescent="0.25">
      <c r="A5618" s="14">
        <v>44255</v>
      </c>
      <c r="B5618" s="15">
        <v>0.4375</v>
      </c>
      <c r="C5618" s="7">
        <v>99343.2</v>
      </c>
      <c r="D5618" s="7">
        <v>133575.53555349709</v>
      </c>
      <c r="E5618" s="7">
        <v>70948.74800163653</v>
      </c>
      <c r="F5618" s="7">
        <v>63397.296133290991</v>
      </c>
      <c r="G5618" s="7">
        <v>53867.583456029359</v>
      </c>
    </row>
    <row r="5619" spans="1:7" s="1" customFormat="1" ht="15" x14ac:dyDescent="0.25">
      <c r="A5619" s="14">
        <v>44255</v>
      </c>
      <c r="B5619" s="15">
        <v>0.44791666666667002</v>
      </c>
      <c r="C5619" s="7">
        <v>100584</v>
      </c>
      <c r="D5619" s="7">
        <v>134953.9942908253</v>
      </c>
      <c r="E5619" s="7">
        <v>72048.015807103715</v>
      </c>
      <c r="F5619" s="7">
        <v>64393.713232476381</v>
      </c>
      <c r="G5619" s="7">
        <v>54877.111188852381</v>
      </c>
    </row>
    <row r="5620" spans="1:7" s="1" customFormat="1" ht="15" x14ac:dyDescent="0.25">
      <c r="A5620" s="14">
        <v>44255</v>
      </c>
      <c r="B5620" s="15">
        <v>0.45833333333332998</v>
      </c>
      <c r="C5620" s="7">
        <v>100240.8</v>
      </c>
      <c r="D5620" s="7">
        <v>134687.55582137883</v>
      </c>
      <c r="E5620" s="7">
        <v>71444.682139149401</v>
      </c>
      <c r="F5620" s="7">
        <v>64270.202849665962</v>
      </c>
      <c r="G5620" s="7">
        <v>54626.02368045706</v>
      </c>
    </row>
    <row r="5621" spans="1:7" s="1" customFormat="1" ht="15" x14ac:dyDescent="0.25">
      <c r="A5621" s="14">
        <v>44255</v>
      </c>
      <c r="B5621" s="15">
        <v>0.46875</v>
      </c>
      <c r="C5621" s="7">
        <v>101798.39999999999</v>
      </c>
      <c r="D5621" s="7">
        <v>136662.76066896145</v>
      </c>
      <c r="E5621" s="7">
        <v>72502.13737989412</v>
      </c>
      <c r="F5621" s="7">
        <v>65105.419980994026</v>
      </c>
      <c r="G5621" s="7">
        <v>55426.451767566665</v>
      </c>
    </row>
    <row r="5622" spans="1:7" s="1" customFormat="1" ht="15" x14ac:dyDescent="0.25">
      <c r="A5622" s="14">
        <v>44255</v>
      </c>
      <c r="B5622" s="15">
        <v>0.47916666666667002</v>
      </c>
      <c r="C5622" s="7">
        <v>102432</v>
      </c>
      <c r="D5622" s="7">
        <v>137568.00178627178</v>
      </c>
      <c r="E5622" s="7">
        <v>72802.241075889993</v>
      </c>
      <c r="F5622" s="7">
        <v>65864.412030533276</v>
      </c>
      <c r="G5622" s="7">
        <v>56323.568055988588</v>
      </c>
    </row>
    <row r="5623" spans="1:7" s="1" customFormat="1" ht="15" x14ac:dyDescent="0.25">
      <c r="A5623" s="14">
        <v>44255</v>
      </c>
      <c r="B5623" s="15">
        <v>0.48958333333332998</v>
      </c>
      <c r="C5623" s="7">
        <v>105019.2</v>
      </c>
      <c r="D5623" s="7">
        <v>139152.15525894082</v>
      </c>
      <c r="E5623" s="7">
        <v>73772.529040735695</v>
      </c>
      <c r="F5623" s="7">
        <v>66697.096198912244</v>
      </c>
      <c r="G5623" s="7">
        <v>57167.301566269241</v>
      </c>
    </row>
    <row r="5624" spans="1:7" s="1" customFormat="1" ht="15" x14ac:dyDescent="0.25">
      <c r="A5624" s="14">
        <v>44255</v>
      </c>
      <c r="B5624" s="15">
        <v>0.5</v>
      </c>
      <c r="C5624" s="7">
        <v>108688.8</v>
      </c>
      <c r="D5624" s="7">
        <v>140971.4057676415</v>
      </c>
      <c r="E5624" s="7">
        <v>75804.615348117062</v>
      </c>
      <c r="F5624" s="7">
        <v>67978.682157163392</v>
      </c>
      <c r="G5624" s="7">
        <v>58507.669032899044</v>
      </c>
    </row>
    <row r="5625" spans="1:7" s="1" customFormat="1" ht="15" x14ac:dyDescent="0.25">
      <c r="A5625" s="14">
        <v>44255</v>
      </c>
      <c r="B5625" s="15">
        <v>0.51041666666666996</v>
      </c>
      <c r="C5625" s="7">
        <v>108055.2</v>
      </c>
      <c r="D5625" s="7">
        <v>140019.76639123363</v>
      </c>
      <c r="E5625" s="7">
        <v>75121.646685363667</v>
      </c>
      <c r="F5625" s="7">
        <v>67849.60514679717</v>
      </c>
      <c r="G5625" s="7">
        <v>58451.175282705663</v>
      </c>
    </row>
    <row r="5626" spans="1:7" s="1" customFormat="1" ht="15" x14ac:dyDescent="0.25">
      <c r="A5626" s="14">
        <v>44255</v>
      </c>
      <c r="B5626" s="15">
        <v>0.52083333333333004</v>
      </c>
      <c r="C5626" s="7">
        <v>107289.60000000001</v>
      </c>
      <c r="D5626" s="7">
        <v>139153.73196748414</v>
      </c>
      <c r="E5626" s="7">
        <v>74266.509064689468</v>
      </c>
      <c r="F5626" s="7">
        <v>67147.722055630438</v>
      </c>
      <c r="G5626" s="7">
        <v>57723.601894908745</v>
      </c>
    </row>
    <row r="5627" spans="1:7" s="1" customFormat="1" ht="15" x14ac:dyDescent="0.25">
      <c r="A5627" s="14">
        <v>44255</v>
      </c>
      <c r="B5627" s="15">
        <v>0.53125</v>
      </c>
      <c r="C5627" s="7">
        <v>105362.4</v>
      </c>
      <c r="D5627" s="7">
        <v>136941.01014605843</v>
      </c>
      <c r="E5627" s="7">
        <v>73186.650913682824</v>
      </c>
      <c r="F5627" s="7">
        <v>65971.537052267537</v>
      </c>
      <c r="G5627" s="7">
        <v>56495.18817655796</v>
      </c>
    </row>
    <row r="5628" spans="1:7" s="1" customFormat="1" ht="15" x14ac:dyDescent="0.25">
      <c r="A5628" s="14">
        <v>44255</v>
      </c>
      <c r="B5628" s="15">
        <v>0.54166666666666996</v>
      </c>
      <c r="C5628" s="7">
        <v>101824.8</v>
      </c>
      <c r="D5628" s="7">
        <v>133098.84982468886</v>
      </c>
      <c r="E5628" s="7">
        <v>70921.947635902718</v>
      </c>
      <c r="F5628" s="7">
        <v>64292.376900069532</v>
      </c>
      <c r="G5628" s="7">
        <v>54965.399657539841</v>
      </c>
    </row>
    <row r="5629" spans="1:7" s="1" customFormat="1" ht="15" x14ac:dyDescent="0.25">
      <c r="A5629" s="14">
        <v>44255</v>
      </c>
      <c r="B5629" s="15">
        <v>0.55208333333333004</v>
      </c>
      <c r="C5629" s="7">
        <v>99158.399999999994</v>
      </c>
      <c r="D5629" s="7">
        <v>129682.10536663519</v>
      </c>
      <c r="E5629" s="7">
        <v>69260.684892383608</v>
      </c>
      <c r="F5629" s="7">
        <v>63032.60905162424</v>
      </c>
      <c r="G5629" s="7">
        <v>53786.447535206069</v>
      </c>
    </row>
    <row r="5630" spans="1:7" s="1" customFormat="1" ht="15" x14ac:dyDescent="0.25">
      <c r="A5630" s="14">
        <v>44255</v>
      </c>
      <c r="B5630" s="15">
        <v>0.5625</v>
      </c>
      <c r="C5630" s="7">
        <v>97574.399999999994</v>
      </c>
      <c r="D5630" s="7">
        <v>127605.36297661316</v>
      </c>
      <c r="E5630" s="7">
        <v>68309.282454943575</v>
      </c>
      <c r="F5630" s="7">
        <v>62096.32635283086</v>
      </c>
      <c r="G5630" s="7">
        <v>52856.249499115038</v>
      </c>
    </row>
    <row r="5631" spans="1:7" s="1" customFormat="1" ht="15" x14ac:dyDescent="0.25">
      <c r="A5631" s="14">
        <v>44255</v>
      </c>
      <c r="B5631" s="15">
        <v>0.57291666666666996</v>
      </c>
      <c r="C5631" s="7">
        <v>97099.199999999997</v>
      </c>
      <c r="D5631" s="7">
        <v>126802.82023952824</v>
      </c>
      <c r="E5631" s="7">
        <v>68001.368820604679</v>
      </c>
      <c r="F5631" s="7">
        <v>61677.600168121135</v>
      </c>
      <c r="G5631" s="7">
        <v>52447.830782141435</v>
      </c>
    </row>
    <row r="5632" spans="1:7" s="1" customFormat="1" ht="15" x14ac:dyDescent="0.25">
      <c r="A5632" s="14">
        <v>44255</v>
      </c>
      <c r="B5632" s="15">
        <v>0.58333333333333004</v>
      </c>
      <c r="C5632" s="7">
        <v>95013.6</v>
      </c>
      <c r="D5632" s="7">
        <v>124794.65039124968</v>
      </c>
      <c r="E5632" s="7">
        <v>66796.133645119175</v>
      </c>
      <c r="F5632" s="7">
        <v>60573.275296933542</v>
      </c>
      <c r="G5632" s="7">
        <v>51307.734275191331</v>
      </c>
    </row>
    <row r="5633" spans="1:7" s="1" customFormat="1" ht="15" x14ac:dyDescent="0.25">
      <c r="A5633" s="14">
        <v>44255</v>
      </c>
      <c r="B5633" s="15">
        <v>0.59375</v>
      </c>
      <c r="C5633" s="7">
        <v>93297.600000000006</v>
      </c>
      <c r="D5633" s="7">
        <v>123065.08684641188</v>
      </c>
      <c r="E5633" s="7">
        <v>65219.96825113221</v>
      </c>
      <c r="F5633" s="7">
        <v>59824.819638593093</v>
      </c>
      <c r="G5633" s="7">
        <v>50584.163634237513</v>
      </c>
    </row>
    <row r="5634" spans="1:7" s="1" customFormat="1" ht="15" x14ac:dyDescent="0.25">
      <c r="A5634" s="14">
        <v>44255</v>
      </c>
      <c r="B5634" s="15">
        <v>0.60416666666666996</v>
      </c>
      <c r="C5634" s="7">
        <v>93825.600000000006</v>
      </c>
      <c r="D5634" s="7">
        <v>123684.74668048833</v>
      </c>
      <c r="E5634" s="7">
        <v>65753.159730348649</v>
      </c>
      <c r="F5634" s="7">
        <v>60005.8718004189</v>
      </c>
      <c r="G5634" s="7">
        <v>50877.965594020701</v>
      </c>
    </row>
    <row r="5635" spans="1:7" s="1" customFormat="1" ht="15" x14ac:dyDescent="0.25">
      <c r="A5635" s="14">
        <v>44255</v>
      </c>
      <c r="B5635" s="15">
        <v>0.61458333333333004</v>
      </c>
      <c r="C5635" s="7">
        <v>95515.199999999997</v>
      </c>
      <c r="D5635" s="7">
        <v>125236.26086910315</v>
      </c>
      <c r="E5635" s="7">
        <v>66894.173061083915</v>
      </c>
      <c r="F5635" s="7">
        <v>60223.465187372407</v>
      </c>
      <c r="G5635" s="7">
        <v>51040.455199190503</v>
      </c>
    </row>
    <row r="5636" spans="1:7" s="1" customFormat="1" ht="15" x14ac:dyDescent="0.25">
      <c r="A5636" s="14">
        <v>44255</v>
      </c>
      <c r="B5636" s="15">
        <v>0.625</v>
      </c>
      <c r="C5636" s="7">
        <v>95726.399999999994</v>
      </c>
      <c r="D5636" s="7">
        <v>125275.71866547079</v>
      </c>
      <c r="E5636" s="7">
        <v>66378.361202806293</v>
      </c>
      <c r="F5636" s="7">
        <v>60080.698518076657</v>
      </c>
      <c r="G5636" s="7">
        <v>50827.020264406478</v>
      </c>
    </row>
    <row r="5637" spans="1:7" s="1" customFormat="1" ht="15" x14ac:dyDescent="0.25">
      <c r="A5637" s="14">
        <v>44255</v>
      </c>
      <c r="B5637" s="15">
        <v>0.63541666666666996</v>
      </c>
      <c r="C5637" s="7">
        <v>96544.8</v>
      </c>
      <c r="D5637" s="7">
        <v>126165.98057281108</v>
      </c>
      <c r="E5637" s="7">
        <v>66756.257335136615</v>
      </c>
      <c r="F5637" s="7">
        <v>60263.608352681789</v>
      </c>
      <c r="G5637" s="7">
        <v>50912.72980961897</v>
      </c>
    </row>
    <row r="5638" spans="1:7" s="1" customFormat="1" ht="15" x14ac:dyDescent="0.25">
      <c r="A5638" s="14">
        <v>44255</v>
      </c>
      <c r="B5638" s="15">
        <v>0.64583333333333004</v>
      </c>
      <c r="C5638" s="7">
        <v>97838.399999999994</v>
      </c>
      <c r="D5638" s="7">
        <v>127735.14163491165</v>
      </c>
      <c r="E5638" s="7">
        <v>67221.430335278215</v>
      </c>
      <c r="F5638" s="7">
        <v>60168.158906956742</v>
      </c>
      <c r="G5638" s="7">
        <v>50816.198178094804</v>
      </c>
    </row>
    <row r="5639" spans="1:7" s="1" customFormat="1" ht="15" x14ac:dyDescent="0.25">
      <c r="A5639" s="14">
        <v>44255</v>
      </c>
      <c r="B5639" s="15">
        <v>0.65625</v>
      </c>
      <c r="C5639" s="7">
        <v>98630.399999999994</v>
      </c>
      <c r="D5639" s="7">
        <v>129251.08535686374</v>
      </c>
      <c r="E5639" s="7">
        <v>67586.448445513888</v>
      </c>
      <c r="F5639" s="7">
        <v>60509.191929257795</v>
      </c>
      <c r="G5639" s="7">
        <v>51001.581380126518</v>
      </c>
    </row>
    <row r="5640" spans="1:7" s="1" customFormat="1" ht="15" x14ac:dyDescent="0.25">
      <c r="A5640" s="14">
        <v>44255</v>
      </c>
      <c r="B5640" s="15">
        <v>0.66666666666666996</v>
      </c>
      <c r="C5640" s="7">
        <v>100874.4</v>
      </c>
      <c r="D5640" s="7">
        <v>132451.52382982831</v>
      </c>
      <c r="E5640" s="7">
        <v>69175.227484596573</v>
      </c>
      <c r="F5640" s="7">
        <v>61550.458692116474</v>
      </c>
      <c r="G5640" s="7">
        <v>51962.331665963218</v>
      </c>
    </row>
    <row r="5641" spans="1:7" s="1" customFormat="1" ht="15" x14ac:dyDescent="0.25">
      <c r="A5641" s="14">
        <v>44255</v>
      </c>
      <c r="B5641" s="15">
        <v>0.67708333333333004</v>
      </c>
      <c r="C5641" s="7">
        <v>101956.8</v>
      </c>
      <c r="D5641" s="7">
        <v>135370.85797498713</v>
      </c>
      <c r="E5641" s="7">
        <v>70337.291849367815</v>
      </c>
      <c r="F5641" s="7">
        <v>62700.346198612468</v>
      </c>
      <c r="G5641" s="7">
        <v>53265.321833274022</v>
      </c>
    </row>
    <row r="5642" spans="1:7" s="1" customFormat="1" ht="15" x14ac:dyDescent="0.25">
      <c r="A5642" s="14">
        <v>44255</v>
      </c>
      <c r="B5642" s="15">
        <v>0.6875</v>
      </c>
      <c r="C5642" s="7">
        <v>102484.8</v>
      </c>
      <c r="D5642" s="7">
        <v>138068.07365065964</v>
      </c>
      <c r="E5642" s="7">
        <v>71261.549392914763</v>
      </c>
      <c r="F5642" s="7">
        <v>63693.711343740608</v>
      </c>
      <c r="G5642" s="7">
        <v>54196.350358180927</v>
      </c>
    </row>
    <row r="5643" spans="1:7" s="1" customFormat="1" ht="15" x14ac:dyDescent="0.25">
      <c r="A5643" s="14">
        <v>44255</v>
      </c>
      <c r="B5643" s="15">
        <v>0.69791666666666996</v>
      </c>
      <c r="C5643" s="7">
        <v>103408.8</v>
      </c>
      <c r="D5643" s="7">
        <v>141425.77084533693</v>
      </c>
      <c r="E5643" s="7">
        <v>72198.483055135672</v>
      </c>
      <c r="F5643" s="7">
        <v>63829.497411561897</v>
      </c>
      <c r="G5643" s="7">
        <v>54313.396226496057</v>
      </c>
    </row>
    <row r="5644" spans="1:7" s="1" customFormat="1" ht="15" x14ac:dyDescent="0.25">
      <c r="A5644" s="14">
        <v>44255</v>
      </c>
      <c r="B5644" s="15">
        <v>0.70833333333333004</v>
      </c>
      <c r="C5644" s="7">
        <v>107263.2</v>
      </c>
      <c r="D5644" s="7">
        <v>147359.98483789671</v>
      </c>
      <c r="E5644" s="7">
        <v>75697.513433145534</v>
      </c>
      <c r="F5644" s="7">
        <v>66137.189339565361</v>
      </c>
      <c r="G5644" s="7">
        <v>56487.904753595729</v>
      </c>
    </row>
    <row r="5645" spans="1:7" s="1" customFormat="1" ht="15" x14ac:dyDescent="0.25">
      <c r="A5645" s="14">
        <v>44255</v>
      </c>
      <c r="B5645" s="15">
        <v>0.71875</v>
      </c>
      <c r="C5645" s="7">
        <v>110695.2</v>
      </c>
      <c r="D5645" s="7">
        <v>152128.19501863499</v>
      </c>
      <c r="E5645" s="7">
        <v>77663.5380683127</v>
      </c>
      <c r="F5645" s="7">
        <v>68250.043742355483</v>
      </c>
      <c r="G5645" s="7">
        <v>58462.555521959635</v>
      </c>
    </row>
    <row r="5646" spans="1:7" s="1" customFormat="1" ht="15" x14ac:dyDescent="0.25">
      <c r="A5646" s="14">
        <v>44255</v>
      </c>
      <c r="B5646" s="15">
        <v>0.72916666666666996</v>
      </c>
      <c r="C5646" s="7">
        <v>115077.6</v>
      </c>
      <c r="D5646" s="7">
        <v>158143.98669074511</v>
      </c>
      <c r="E5646" s="7">
        <v>80404.479656227835</v>
      </c>
      <c r="F5646" s="7">
        <v>70817.379968335445</v>
      </c>
      <c r="G5646" s="7">
        <v>60904.571242785576</v>
      </c>
    </row>
    <row r="5647" spans="1:7" s="1" customFormat="1" ht="15" x14ac:dyDescent="0.25">
      <c r="A5647" s="14">
        <v>44255</v>
      </c>
      <c r="B5647" s="15">
        <v>0.73958333333333004</v>
      </c>
      <c r="C5647" s="7">
        <v>122390.39999999999</v>
      </c>
      <c r="D5647" s="7">
        <v>166533.62729277223</v>
      </c>
      <c r="E5647" s="7">
        <v>85305.080712596071</v>
      </c>
      <c r="F5647" s="7">
        <v>74529.880850983274</v>
      </c>
      <c r="G5647" s="7">
        <v>64615.391143402521</v>
      </c>
    </row>
    <row r="5648" spans="1:7" s="1" customFormat="1" ht="15" x14ac:dyDescent="0.25">
      <c r="A5648" s="14">
        <v>44255</v>
      </c>
      <c r="B5648" s="15">
        <v>0.75</v>
      </c>
      <c r="C5648" s="7">
        <v>128990.39999999999</v>
      </c>
      <c r="D5648" s="7">
        <v>174307.93650322131</v>
      </c>
      <c r="E5648" s="7">
        <v>89975.868820208503</v>
      </c>
      <c r="F5648" s="7">
        <v>78029.35767476444</v>
      </c>
      <c r="G5648" s="7">
        <v>67982.280656266041</v>
      </c>
    </row>
    <row r="5649" spans="1:7" s="1" customFormat="1" ht="15" x14ac:dyDescent="0.25">
      <c r="A5649" s="14">
        <v>44255</v>
      </c>
      <c r="B5649" s="15">
        <v>0.76041666666666996</v>
      </c>
      <c r="C5649" s="7">
        <v>136092</v>
      </c>
      <c r="D5649" s="7">
        <v>182809.74509436096</v>
      </c>
      <c r="E5649" s="7">
        <v>94327.860523224706</v>
      </c>
      <c r="F5649" s="7">
        <v>82069.368016009539</v>
      </c>
      <c r="G5649" s="7">
        <v>71963.93319303653</v>
      </c>
    </row>
    <row r="5650" spans="1:7" s="1" customFormat="1" ht="15" x14ac:dyDescent="0.25">
      <c r="A5650" s="14">
        <v>44255</v>
      </c>
      <c r="B5650" s="15">
        <v>0.77083333333333004</v>
      </c>
      <c r="C5650" s="7">
        <v>143272.79999999999</v>
      </c>
      <c r="D5650" s="7">
        <v>191186.85836415936</v>
      </c>
      <c r="E5650" s="7">
        <v>98788.884490897733</v>
      </c>
      <c r="F5650" s="7">
        <v>85027.273723770064</v>
      </c>
      <c r="G5650" s="7">
        <v>74799.426463316791</v>
      </c>
    </row>
    <row r="5651" spans="1:7" s="1" customFormat="1" ht="15" x14ac:dyDescent="0.25">
      <c r="A5651" s="14">
        <v>44255</v>
      </c>
      <c r="B5651" s="15">
        <v>0.78125</v>
      </c>
      <c r="C5651" s="7">
        <v>144566.39999999999</v>
      </c>
      <c r="D5651" s="7">
        <v>192745.71206327868</v>
      </c>
      <c r="E5651" s="7">
        <v>99940.555994242313</v>
      </c>
      <c r="F5651" s="7">
        <v>86061.626559356606</v>
      </c>
      <c r="G5651" s="7">
        <v>75814.102691285632</v>
      </c>
    </row>
    <row r="5652" spans="1:7" s="1" customFormat="1" ht="15" x14ac:dyDescent="0.25">
      <c r="A5652" s="14">
        <v>44255</v>
      </c>
      <c r="B5652" s="15">
        <v>0.79166666666666996</v>
      </c>
      <c r="C5652" s="7">
        <v>144144</v>
      </c>
      <c r="D5652" s="7">
        <v>192089.11654284917</v>
      </c>
      <c r="E5652" s="7">
        <v>99765.726595486049</v>
      </c>
      <c r="F5652" s="7">
        <v>85445.456387644983</v>
      </c>
      <c r="G5652" s="7">
        <v>75319.999930387799</v>
      </c>
    </row>
    <row r="5653" spans="1:7" s="1" customFormat="1" ht="15" x14ac:dyDescent="0.25">
      <c r="A5653" s="14">
        <v>44255</v>
      </c>
      <c r="B5653" s="15">
        <v>0.80208333333333004</v>
      </c>
      <c r="C5653" s="7">
        <v>141160.79999999999</v>
      </c>
      <c r="D5653" s="7">
        <v>188683.78113131013</v>
      </c>
      <c r="E5653" s="7">
        <v>97918.251477232756</v>
      </c>
      <c r="F5653" s="7">
        <v>83796.127172220993</v>
      </c>
      <c r="G5653" s="7">
        <v>73660.229217871456</v>
      </c>
    </row>
    <row r="5654" spans="1:7" s="1" customFormat="1" ht="15" x14ac:dyDescent="0.25">
      <c r="A5654" s="14">
        <v>44255</v>
      </c>
      <c r="B5654" s="15">
        <v>0.8125</v>
      </c>
      <c r="C5654" s="7">
        <v>138468</v>
      </c>
      <c r="D5654" s="7">
        <v>185507.61444185078</v>
      </c>
      <c r="E5654" s="7">
        <v>96253.588084456045</v>
      </c>
      <c r="F5654" s="7">
        <v>82199.397151306024</v>
      </c>
      <c r="G5654" s="7">
        <v>72087.349514514572</v>
      </c>
    </row>
    <row r="5655" spans="1:7" s="1" customFormat="1" ht="15" x14ac:dyDescent="0.25">
      <c r="A5655" s="14">
        <v>44255</v>
      </c>
      <c r="B5655" s="15">
        <v>0.82291666666666996</v>
      </c>
      <c r="C5655" s="7">
        <v>136197.6</v>
      </c>
      <c r="D5655" s="7">
        <v>182729.35084114593</v>
      </c>
      <c r="E5655" s="7">
        <v>95030.073863837708</v>
      </c>
      <c r="F5655" s="7">
        <v>80918.226146754576</v>
      </c>
      <c r="G5655" s="7">
        <v>70862.987891981917</v>
      </c>
    </row>
    <row r="5656" spans="1:7" s="1" customFormat="1" ht="15" x14ac:dyDescent="0.25">
      <c r="A5656" s="14">
        <v>44255</v>
      </c>
      <c r="B5656" s="15">
        <v>0.83333333333333004</v>
      </c>
      <c r="C5656" s="7">
        <v>134059.20000000001</v>
      </c>
      <c r="D5656" s="7">
        <v>180032.94141583293</v>
      </c>
      <c r="E5656" s="7">
        <v>94171.547783571063</v>
      </c>
      <c r="F5656" s="7">
        <v>79491.099266183126</v>
      </c>
      <c r="G5656" s="7">
        <v>68981.448187619142</v>
      </c>
    </row>
    <row r="5657" spans="1:7" s="1" customFormat="1" ht="15" x14ac:dyDescent="0.25">
      <c r="A5657" s="14">
        <v>44255</v>
      </c>
      <c r="B5657" s="15">
        <v>0.84375</v>
      </c>
      <c r="C5657" s="7">
        <v>129650.4</v>
      </c>
      <c r="D5657" s="7">
        <v>174868.79563837167</v>
      </c>
      <c r="E5657" s="7">
        <v>91105.363620728909</v>
      </c>
      <c r="F5657" s="7">
        <v>77109.486266917811</v>
      </c>
      <c r="G5657" s="7">
        <v>66305.184746836894</v>
      </c>
    </row>
    <row r="5658" spans="1:7" s="1" customFormat="1" ht="15" x14ac:dyDescent="0.25">
      <c r="A5658" s="14">
        <v>44255</v>
      </c>
      <c r="B5658" s="15">
        <v>0.85416666666666996</v>
      </c>
      <c r="C5658" s="7">
        <v>126482.4</v>
      </c>
      <c r="D5658" s="7">
        <v>170798.25291741799</v>
      </c>
      <c r="E5658" s="7">
        <v>88970.250875777681</v>
      </c>
      <c r="F5658" s="7">
        <v>75123.949886422182</v>
      </c>
      <c r="G5658" s="7">
        <v>63992.919586080927</v>
      </c>
    </row>
    <row r="5659" spans="1:7" s="1" customFormat="1" ht="15" x14ac:dyDescent="0.25">
      <c r="A5659" s="14">
        <v>44255</v>
      </c>
      <c r="B5659" s="15">
        <v>0.86458333333333004</v>
      </c>
      <c r="C5659" s="7">
        <v>122179.2</v>
      </c>
      <c r="D5659" s="7">
        <v>165828.1476535681</v>
      </c>
      <c r="E5659" s="7">
        <v>86076.439968721737</v>
      </c>
      <c r="F5659" s="7">
        <v>72976.257931358181</v>
      </c>
      <c r="G5659" s="7">
        <v>61977.244902350722</v>
      </c>
    </row>
    <row r="5660" spans="1:7" s="1" customFormat="1" ht="15" x14ac:dyDescent="0.25">
      <c r="A5660" s="14">
        <v>44255</v>
      </c>
      <c r="B5660" s="15">
        <v>0.875</v>
      </c>
      <c r="C5660" s="7">
        <v>118879.2</v>
      </c>
      <c r="D5660" s="7">
        <v>161727.12826646739</v>
      </c>
      <c r="E5660" s="7">
        <v>83642.80903949542</v>
      </c>
      <c r="F5660" s="7">
        <v>71452.336300790848</v>
      </c>
      <c r="G5660" s="7">
        <v>60282.600342959209</v>
      </c>
    </row>
    <row r="5661" spans="1:7" s="1" customFormat="1" ht="15" x14ac:dyDescent="0.25">
      <c r="A5661" s="14">
        <v>44255</v>
      </c>
      <c r="B5661" s="15">
        <v>0.88541666666666996</v>
      </c>
      <c r="C5661" s="7">
        <v>116740.8</v>
      </c>
      <c r="D5661" s="7">
        <v>158965.96915321518</v>
      </c>
      <c r="E5661" s="7">
        <v>82623.040534436164</v>
      </c>
      <c r="F5661" s="7">
        <v>69477.870614234474</v>
      </c>
      <c r="G5661" s="7">
        <v>58590.926989641819</v>
      </c>
    </row>
    <row r="5662" spans="1:7" s="1" customFormat="1" ht="15" x14ac:dyDescent="0.25">
      <c r="A5662" s="14">
        <v>44255</v>
      </c>
      <c r="B5662" s="15">
        <v>0.89583333333333004</v>
      </c>
      <c r="C5662" s="7">
        <v>114259.2</v>
      </c>
      <c r="D5662" s="7">
        <v>156037.1010714377</v>
      </c>
      <c r="E5662" s="7">
        <v>81370.622903372001</v>
      </c>
      <c r="F5662" s="7">
        <v>68488.372670717494</v>
      </c>
      <c r="G5662" s="7">
        <v>57159.487025019807</v>
      </c>
    </row>
    <row r="5663" spans="1:7" s="1" customFormat="1" ht="15" x14ac:dyDescent="0.25">
      <c r="A5663" s="14">
        <v>44255</v>
      </c>
      <c r="B5663" s="15">
        <v>0.90625</v>
      </c>
      <c r="C5663" s="7">
        <v>112860</v>
      </c>
      <c r="D5663" s="7">
        <v>154437.39125085715</v>
      </c>
      <c r="E5663" s="7">
        <v>80735.584215150564</v>
      </c>
      <c r="F5663" s="7">
        <v>68546.176520158115</v>
      </c>
      <c r="G5663" s="7">
        <v>56965.384818275146</v>
      </c>
    </row>
    <row r="5664" spans="1:7" s="1" customFormat="1" ht="15" x14ac:dyDescent="0.25">
      <c r="A5664" s="14">
        <v>44255</v>
      </c>
      <c r="B5664" s="15">
        <v>0.91666666666666996</v>
      </c>
      <c r="C5664" s="7">
        <v>114866.4</v>
      </c>
      <c r="D5664" s="7">
        <v>156448.74221502093</v>
      </c>
      <c r="E5664" s="7">
        <v>82588.964154947316</v>
      </c>
      <c r="F5664" s="7">
        <v>70305.830763509905</v>
      </c>
      <c r="G5664" s="7">
        <v>58625.397541912367</v>
      </c>
    </row>
    <row r="5665" spans="1:7" s="1" customFormat="1" ht="15" x14ac:dyDescent="0.25">
      <c r="A5665" s="14">
        <v>44255</v>
      </c>
      <c r="B5665" s="15">
        <v>0.92708333333333004</v>
      </c>
      <c r="C5665" s="7">
        <v>112569.60000000001</v>
      </c>
      <c r="D5665" s="7">
        <v>153896.47307879283</v>
      </c>
      <c r="E5665" s="7">
        <v>81430.190810018961</v>
      </c>
      <c r="F5665" s="7">
        <v>69309.769757143134</v>
      </c>
      <c r="G5665" s="7">
        <v>57481.259659359763</v>
      </c>
    </row>
    <row r="5666" spans="1:7" s="1" customFormat="1" ht="15" x14ac:dyDescent="0.25">
      <c r="A5666" s="14">
        <v>44255</v>
      </c>
      <c r="B5666" s="15">
        <v>0.9375</v>
      </c>
      <c r="C5666" s="7">
        <v>109190.39999999999</v>
      </c>
      <c r="D5666" s="7">
        <v>149857.1289396045</v>
      </c>
      <c r="E5666" s="7">
        <v>79536.664757643579</v>
      </c>
      <c r="F5666" s="7">
        <v>67068.621829381795</v>
      </c>
      <c r="G5666" s="7">
        <v>55371.671828491271</v>
      </c>
    </row>
    <row r="5667" spans="1:7" s="1" customFormat="1" ht="15" x14ac:dyDescent="0.25">
      <c r="A5667" s="14">
        <v>44255</v>
      </c>
      <c r="B5667" s="15">
        <v>0.94791666666666996</v>
      </c>
      <c r="C5667" s="7">
        <v>106233.60000000001</v>
      </c>
      <c r="D5667" s="7">
        <v>146369.54764868293</v>
      </c>
      <c r="E5667" s="7">
        <v>77798.709402805805</v>
      </c>
      <c r="F5667" s="7">
        <v>65385.177563080244</v>
      </c>
      <c r="G5667" s="7">
        <v>53679.816944087164</v>
      </c>
    </row>
    <row r="5668" spans="1:7" s="1" customFormat="1" ht="15" x14ac:dyDescent="0.25">
      <c r="A5668" s="14">
        <v>44255</v>
      </c>
      <c r="B5668" s="15">
        <v>0.95833333333333004</v>
      </c>
      <c r="C5668" s="7">
        <v>103329.60000000001</v>
      </c>
      <c r="D5668" s="7">
        <v>142372.39453271092</v>
      </c>
      <c r="E5668" s="7">
        <v>76124.227921891783</v>
      </c>
      <c r="F5668" s="7">
        <v>63193.213663016169</v>
      </c>
      <c r="G5668" s="7">
        <v>51448.351846059435</v>
      </c>
    </row>
    <row r="5669" spans="1:7" s="1" customFormat="1" ht="15" x14ac:dyDescent="0.25">
      <c r="A5669" s="14">
        <v>44255</v>
      </c>
      <c r="B5669" s="15">
        <v>0.96875</v>
      </c>
      <c r="C5669" s="7">
        <v>99079.2</v>
      </c>
      <c r="D5669" s="7">
        <v>137376.17902044821</v>
      </c>
      <c r="E5669" s="7">
        <v>73414.387200369107</v>
      </c>
      <c r="F5669" s="7">
        <v>61125.425823392812</v>
      </c>
      <c r="G5669" s="7">
        <v>49446.838264163751</v>
      </c>
    </row>
    <row r="5670" spans="1:7" s="1" customFormat="1" ht="15" x14ac:dyDescent="0.25">
      <c r="A5670" s="14">
        <v>44255</v>
      </c>
      <c r="B5670" s="15">
        <v>0.97916666666666996</v>
      </c>
      <c r="C5670" s="7">
        <v>95779.199999999997</v>
      </c>
      <c r="D5670" s="7">
        <v>133449.76855293516</v>
      </c>
      <c r="E5670" s="7">
        <v>71423.815398614563</v>
      </c>
      <c r="F5670" s="7">
        <v>59090.020335661953</v>
      </c>
      <c r="G5670" s="7">
        <v>47341.08994052434</v>
      </c>
    </row>
    <row r="5671" spans="1:7" s="1" customFormat="1" ht="15" x14ac:dyDescent="0.25">
      <c r="A5671" s="14">
        <v>44255</v>
      </c>
      <c r="B5671" s="15">
        <v>0.98958333333333004</v>
      </c>
      <c r="C5671" s="7">
        <v>93060</v>
      </c>
      <c r="D5671" s="7">
        <v>129507.81953429722</v>
      </c>
      <c r="E5671" s="7">
        <v>69273.71785354169</v>
      </c>
      <c r="F5671" s="7">
        <v>57266.738161938789</v>
      </c>
      <c r="G5671" s="7">
        <v>45553.424680355347</v>
      </c>
    </row>
    <row r="5672" spans="1:7" s="1" customFormat="1" ht="15" x14ac:dyDescent="0.25">
      <c r="A5672" s="14">
        <v>44256</v>
      </c>
      <c r="B5672" s="15">
        <v>0</v>
      </c>
      <c r="C5672" s="7">
        <v>92980.800000000003</v>
      </c>
      <c r="D5672" s="7">
        <v>126396.3013495053</v>
      </c>
      <c r="E5672" s="7">
        <v>67525.170112605148</v>
      </c>
      <c r="F5672" s="7">
        <v>55242.433011982379</v>
      </c>
      <c r="G5672" s="7">
        <v>43560.195498979148</v>
      </c>
    </row>
    <row r="5673" spans="1:7" s="1" customFormat="1" ht="15" x14ac:dyDescent="0.25">
      <c r="A5673" s="14">
        <v>44256</v>
      </c>
      <c r="B5673" s="15">
        <v>1.041666666667E-2</v>
      </c>
      <c r="C5673" s="7">
        <v>90895.2</v>
      </c>
      <c r="D5673" s="7">
        <v>123991.49309438329</v>
      </c>
      <c r="E5673" s="7">
        <v>66430.175074165832</v>
      </c>
      <c r="F5673" s="7">
        <v>53663.961743728112</v>
      </c>
      <c r="G5673" s="7">
        <v>41984.377975768381</v>
      </c>
    </row>
    <row r="5674" spans="1:7" s="1" customFormat="1" ht="15" x14ac:dyDescent="0.25">
      <c r="A5674" s="14">
        <v>44256</v>
      </c>
      <c r="B5674" s="15">
        <v>2.0833333333330002E-2</v>
      </c>
      <c r="C5674" s="7">
        <v>88070.399999999994</v>
      </c>
      <c r="D5674" s="7">
        <v>120945.25993807078</v>
      </c>
      <c r="E5674" s="7">
        <v>64415.963696589155</v>
      </c>
      <c r="F5674" s="7">
        <v>52141.126856817486</v>
      </c>
      <c r="G5674" s="7">
        <v>40495.214374914976</v>
      </c>
    </row>
    <row r="5675" spans="1:7" s="1" customFormat="1" ht="15" x14ac:dyDescent="0.25">
      <c r="A5675" s="14">
        <v>44256</v>
      </c>
      <c r="B5675" s="16">
        <v>3.125E-2</v>
      </c>
      <c r="C5675" s="7">
        <v>86618.4</v>
      </c>
      <c r="D5675" s="7">
        <v>119013.48111702199</v>
      </c>
      <c r="E5675" s="7">
        <v>63507.629445476268</v>
      </c>
      <c r="F5675" s="7">
        <v>51096.574241915492</v>
      </c>
      <c r="G5675" s="7">
        <v>39414.408937059503</v>
      </c>
    </row>
    <row r="5676" spans="1:7" s="1" customFormat="1" ht="15" x14ac:dyDescent="0.25">
      <c r="A5676" s="14">
        <v>44256</v>
      </c>
      <c r="B5676" s="15">
        <v>4.1666666666670002E-2</v>
      </c>
      <c r="C5676" s="7">
        <v>85087.2</v>
      </c>
      <c r="D5676" s="7">
        <v>116760.74358098466</v>
      </c>
      <c r="E5676" s="7">
        <v>62468.408411674944</v>
      </c>
      <c r="F5676" s="7">
        <v>50169.631160047669</v>
      </c>
      <c r="G5676" s="7">
        <v>38442.868927737938</v>
      </c>
    </row>
    <row r="5677" spans="1:7" s="1" customFormat="1" ht="15" x14ac:dyDescent="0.25">
      <c r="A5677" s="14">
        <v>44256</v>
      </c>
      <c r="B5677" s="15">
        <v>5.2083333333329998E-2</v>
      </c>
      <c r="C5677" s="7">
        <v>83952</v>
      </c>
      <c r="D5677" s="7">
        <v>115217.23440292377</v>
      </c>
      <c r="E5677" s="7">
        <v>61634.405939079312</v>
      </c>
      <c r="F5677" s="7">
        <v>49248.565711105657</v>
      </c>
      <c r="G5677" s="7">
        <v>37701.08404371755</v>
      </c>
    </row>
    <row r="5678" spans="1:7" s="1" customFormat="1" ht="15" x14ac:dyDescent="0.25">
      <c r="A5678" s="14">
        <v>44256</v>
      </c>
      <c r="B5678" s="15">
        <v>6.25E-2</v>
      </c>
      <c r="C5678" s="7">
        <v>82790.399999999994</v>
      </c>
      <c r="D5678" s="7">
        <v>113859.2776555412</v>
      </c>
      <c r="E5678" s="7">
        <v>60532.426701733115</v>
      </c>
      <c r="F5678" s="7">
        <v>48588.312510808515</v>
      </c>
      <c r="G5678" s="7">
        <v>37080.447322165601</v>
      </c>
    </row>
    <row r="5679" spans="1:7" s="1" customFormat="1" ht="15" x14ac:dyDescent="0.25">
      <c r="A5679" s="14">
        <v>44256</v>
      </c>
      <c r="B5679" s="15">
        <v>7.2916666666670002E-2</v>
      </c>
      <c r="C5679" s="7">
        <v>81919.199999999997</v>
      </c>
      <c r="D5679" s="7">
        <v>112922.85369018269</v>
      </c>
      <c r="E5679" s="7">
        <v>59918.689341924532</v>
      </c>
      <c r="F5679" s="7">
        <v>47889.822827250864</v>
      </c>
      <c r="G5679" s="7">
        <v>36700.443729172199</v>
      </c>
    </row>
    <row r="5680" spans="1:7" s="1" customFormat="1" ht="15" x14ac:dyDescent="0.25">
      <c r="A5680" s="14">
        <v>44256</v>
      </c>
      <c r="B5680" s="15">
        <v>8.3333333333329998E-2</v>
      </c>
      <c r="C5680" s="7">
        <v>81866.399999999994</v>
      </c>
      <c r="D5680" s="7">
        <v>113025.79060609952</v>
      </c>
      <c r="E5680" s="7">
        <v>60011.663882734603</v>
      </c>
      <c r="F5680" s="7">
        <v>48151.223675001296</v>
      </c>
      <c r="G5680" s="7">
        <v>36648.477207685333</v>
      </c>
    </row>
    <row r="5681" spans="1:7" s="1" customFormat="1" ht="15" x14ac:dyDescent="0.25">
      <c r="A5681" s="14">
        <v>44256</v>
      </c>
      <c r="B5681" s="15">
        <v>9.375E-2</v>
      </c>
      <c r="C5681" s="7">
        <v>81681.600000000006</v>
      </c>
      <c r="D5681" s="7">
        <v>112959.49200403928</v>
      </c>
      <c r="E5681" s="7">
        <v>60188.674465362383</v>
      </c>
      <c r="F5681" s="7">
        <v>48508.989101680731</v>
      </c>
      <c r="G5681" s="7">
        <v>36663.054222675208</v>
      </c>
    </row>
    <row r="5682" spans="1:7" s="1" customFormat="1" ht="15" x14ac:dyDescent="0.25">
      <c r="A5682" s="14">
        <v>44256</v>
      </c>
      <c r="B5682" s="15">
        <v>0.10416666666667</v>
      </c>
      <c r="C5682" s="7">
        <v>81998.399999999994</v>
      </c>
      <c r="D5682" s="7">
        <v>113218.65136259078</v>
      </c>
      <c r="E5682" s="7">
        <v>60364.82159867388</v>
      </c>
      <c r="F5682" s="7">
        <v>48746.69387319521</v>
      </c>
      <c r="G5682" s="7">
        <v>36626.813593054052</v>
      </c>
    </row>
    <row r="5683" spans="1:7" s="1" customFormat="1" ht="15" x14ac:dyDescent="0.25">
      <c r="A5683" s="14">
        <v>44256</v>
      </c>
      <c r="B5683" s="15">
        <v>0.11458333333333</v>
      </c>
      <c r="C5683" s="7">
        <v>83080.800000000003</v>
      </c>
      <c r="D5683" s="7">
        <v>114361.45910297999</v>
      </c>
      <c r="E5683" s="7">
        <v>61263.4054372217</v>
      </c>
      <c r="F5683" s="7">
        <v>49606.450526158369</v>
      </c>
      <c r="G5683" s="7">
        <v>36735.813030442216</v>
      </c>
    </row>
    <row r="5684" spans="1:7" s="1" customFormat="1" ht="15" x14ac:dyDescent="0.25">
      <c r="A5684" s="14">
        <v>44256</v>
      </c>
      <c r="B5684" s="15">
        <v>0.125</v>
      </c>
      <c r="C5684" s="7">
        <v>83820</v>
      </c>
      <c r="D5684" s="7">
        <v>115387.02210280954</v>
      </c>
      <c r="E5684" s="7">
        <v>62039.318604718515</v>
      </c>
      <c r="F5684" s="7">
        <v>49836.986121716698</v>
      </c>
      <c r="G5684" s="7">
        <v>37057.498580309002</v>
      </c>
    </row>
    <row r="5685" spans="1:7" s="1" customFormat="1" ht="15" x14ac:dyDescent="0.25">
      <c r="A5685" s="14">
        <v>44256</v>
      </c>
      <c r="B5685" s="15">
        <v>0.13541666666666999</v>
      </c>
      <c r="C5685" s="7">
        <v>84348</v>
      </c>
      <c r="D5685" s="7">
        <v>116055.06353315279</v>
      </c>
      <c r="E5685" s="7">
        <v>62393.037347351972</v>
      </c>
      <c r="F5685" s="7">
        <v>50093.346535186516</v>
      </c>
      <c r="G5685" s="7">
        <v>37003.227643011742</v>
      </c>
    </row>
    <row r="5686" spans="1:7" s="1" customFormat="1" ht="15" x14ac:dyDescent="0.25">
      <c r="A5686" s="14">
        <v>44256</v>
      </c>
      <c r="B5686" s="15">
        <v>0.14583333333333001</v>
      </c>
      <c r="C5686" s="7">
        <v>85034.4</v>
      </c>
      <c r="D5686" s="7">
        <v>117138.34932678849</v>
      </c>
      <c r="E5686" s="7">
        <v>63097.995446166606</v>
      </c>
      <c r="F5686" s="7">
        <v>50882.363304999504</v>
      </c>
      <c r="G5686" s="7">
        <v>37604.657942369624</v>
      </c>
    </row>
    <row r="5687" spans="1:7" s="1" customFormat="1" ht="15" x14ac:dyDescent="0.25">
      <c r="A5687" s="14">
        <v>44256</v>
      </c>
      <c r="B5687" s="15">
        <v>0.15625</v>
      </c>
      <c r="C5687" s="7">
        <v>86275.199999999997</v>
      </c>
      <c r="D5687" s="7">
        <v>118636.10155063884</v>
      </c>
      <c r="E5687" s="7">
        <v>64214.676623170206</v>
      </c>
      <c r="F5687" s="7">
        <v>51195.173377320112</v>
      </c>
      <c r="G5687" s="7">
        <v>37911.03696851345</v>
      </c>
    </row>
    <row r="5688" spans="1:7" s="1" customFormat="1" ht="15" x14ac:dyDescent="0.25">
      <c r="A5688" s="14">
        <v>44256</v>
      </c>
      <c r="B5688" s="15">
        <v>0.16666666666666999</v>
      </c>
      <c r="C5688" s="7">
        <v>87621.6</v>
      </c>
      <c r="D5688" s="7">
        <v>120988.01018741883</v>
      </c>
      <c r="E5688" s="7">
        <v>65667.241091716947</v>
      </c>
      <c r="F5688" s="7">
        <v>51788.617689551851</v>
      </c>
      <c r="G5688" s="7">
        <v>38431.211067640987</v>
      </c>
    </row>
    <row r="5689" spans="1:7" s="1" customFormat="1" ht="15" x14ac:dyDescent="0.25">
      <c r="A5689" s="14">
        <v>44256</v>
      </c>
      <c r="B5689" s="15">
        <v>0.17708333333333001</v>
      </c>
      <c r="C5689" s="7">
        <v>86908.800000000003</v>
      </c>
      <c r="D5689" s="7">
        <v>122185.83215543149</v>
      </c>
      <c r="E5689" s="7">
        <v>66560.824133293034</v>
      </c>
      <c r="F5689" s="7">
        <v>52455.702175835249</v>
      </c>
      <c r="G5689" s="7">
        <v>39012.298829213505</v>
      </c>
    </row>
    <row r="5690" spans="1:7" s="1" customFormat="1" ht="15" x14ac:dyDescent="0.25">
      <c r="A5690" s="14">
        <v>44256</v>
      </c>
      <c r="B5690" s="15">
        <v>0.1875</v>
      </c>
      <c r="C5690" s="7">
        <v>88044</v>
      </c>
      <c r="D5690" s="7">
        <v>123730.56768877561</v>
      </c>
      <c r="E5690" s="7">
        <v>67247.501409071803</v>
      </c>
      <c r="F5690" s="7">
        <v>53046.522470250784</v>
      </c>
      <c r="G5690" s="7">
        <v>39643.54344470206</v>
      </c>
    </row>
    <row r="5691" spans="1:7" s="1" customFormat="1" ht="15" x14ac:dyDescent="0.25">
      <c r="A5691" s="14">
        <v>44256</v>
      </c>
      <c r="B5691" s="15">
        <v>0.19791666666666999</v>
      </c>
      <c r="C5691" s="7">
        <v>90103.2</v>
      </c>
      <c r="D5691" s="7">
        <v>126409.39106826512</v>
      </c>
      <c r="E5691" s="7">
        <v>68725.83611165882</v>
      </c>
      <c r="F5691" s="7">
        <v>54057.550518722215</v>
      </c>
      <c r="G5691" s="7">
        <v>40365.043922263154</v>
      </c>
    </row>
    <row r="5692" spans="1:7" s="1" customFormat="1" ht="15" x14ac:dyDescent="0.25">
      <c r="A5692" s="14">
        <v>44256</v>
      </c>
      <c r="B5692" s="15">
        <v>0.20833333333333001</v>
      </c>
      <c r="C5692" s="7">
        <v>95330.4</v>
      </c>
      <c r="D5692" s="7">
        <v>132222.09631147486</v>
      </c>
      <c r="E5692" s="7">
        <v>71974.021944204433</v>
      </c>
      <c r="F5692" s="7">
        <v>55871.925020174196</v>
      </c>
      <c r="G5692" s="7">
        <v>41693.635166852524</v>
      </c>
    </row>
    <row r="5693" spans="1:7" s="1" customFormat="1" ht="15" x14ac:dyDescent="0.25">
      <c r="A5693" s="14">
        <v>44256</v>
      </c>
      <c r="B5693" s="15">
        <v>0.21875</v>
      </c>
      <c r="C5693" s="7">
        <v>99528</v>
      </c>
      <c r="D5693" s="7">
        <v>136839.02206886324</v>
      </c>
      <c r="E5693" s="7">
        <v>74865.458142188218</v>
      </c>
      <c r="F5693" s="7">
        <v>57635.27335366996</v>
      </c>
      <c r="G5693" s="7">
        <v>42660.240973253582</v>
      </c>
    </row>
    <row r="5694" spans="1:7" s="1" customFormat="1" ht="15" x14ac:dyDescent="0.25">
      <c r="A5694" s="14">
        <v>44256</v>
      </c>
      <c r="B5694" s="15">
        <v>0.22916666666666999</v>
      </c>
      <c r="C5694" s="7">
        <v>103593.60000000001</v>
      </c>
      <c r="D5694" s="7">
        <v>141621.39730669229</v>
      </c>
      <c r="E5694" s="7">
        <v>77518.321079964298</v>
      </c>
      <c r="F5694" s="7">
        <v>59383.895560447127</v>
      </c>
      <c r="G5694" s="7">
        <v>43491.364335702718</v>
      </c>
    </row>
    <row r="5695" spans="1:7" s="1" customFormat="1" ht="15" x14ac:dyDescent="0.25">
      <c r="A5695" s="14">
        <v>44256</v>
      </c>
      <c r="B5695" s="15">
        <v>0.23958333333333001</v>
      </c>
      <c r="C5695" s="7">
        <v>108741.6</v>
      </c>
      <c r="D5695" s="7">
        <v>147465.92644964624</v>
      </c>
      <c r="E5695" s="7">
        <v>80898.677874639427</v>
      </c>
      <c r="F5695" s="7">
        <v>61010.33884167111</v>
      </c>
      <c r="G5695" s="7">
        <v>44417.854467431091</v>
      </c>
    </row>
    <row r="5696" spans="1:7" s="1" customFormat="1" ht="15" x14ac:dyDescent="0.25">
      <c r="A5696" s="14">
        <v>44256</v>
      </c>
      <c r="B5696" s="15">
        <v>0.25</v>
      </c>
      <c r="C5696" s="7">
        <v>115262.39999999999</v>
      </c>
      <c r="D5696" s="7">
        <v>154705.04863189496</v>
      </c>
      <c r="E5696" s="7">
        <v>84763.459810915956</v>
      </c>
      <c r="F5696" s="7">
        <v>61004.543740666108</v>
      </c>
      <c r="G5696" s="7">
        <v>43105.976751796603</v>
      </c>
    </row>
    <row r="5697" spans="1:7" s="1" customFormat="1" ht="15" x14ac:dyDescent="0.25">
      <c r="A5697" s="14">
        <v>44256</v>
      </c>
      <c r="B5697" s="15">
        <v>0.26041666666667002</v>
      </c>
      <c r="C5697" s="7">
        <v>123710.39999999999</v>
      </c>
      <c r="D5697" s="7">
        <v>164545.32998632223</v>
      </c>
      <c r="E5697" s="7">
        <v>89978.180496653949</v>
      </c>
      <c r="F5697" s="7">
        <v>63454.026516459366</v>
      </c>
      <c r="G5697" s="7">
        <v>44703.260936771912</v>
      </c>
    </row>
    <row r="5698" spans="1:7" s="1" customFormat="1" ht="15" x14ac:dyDescent="0.25">
      <c r="A5698" s="14">
        <v>44256</v>
      </c>
      <c r="B5698" s="15">
        <v>0.27083333333332998</v>
      </c>
      <c r="C5698" s="7">
        <v>130996.8</v>
      </c>
      <c r="D5698" s="7">
        <v>173103.18326171517</v>
      </c>
      <c r="E5698" s="7">
        <v>94290.676205923621</v>
      </c>
      <c r="F5698" s="7">
        <v>66229.060807007467</v>
      </c>
      <c r="G5698" s="7">
        <v>46847.507822067833</v>
      </c>
    </row>
    <row r="5699" spans="1:7" s="1" customFormat="1" ht="15" x14ac:dyDescent="0.25">
      <c r="A5699" s="14">
        <v>44256</v>
      </c>
      <c r="B5699" s="15">
        <v>0.28125</v>
      </c>
      <c r="C5699" s="7">
        <v>135960</v>
      </c>
      <c r="D5699" s="7">
        <v>178895.21369691798</v>
      </c>
      <c r="E5699" s="7">
        <v>97689.2201311471</v>
      </c>
      <c r="F5699" s="7">
        <v>68825.244411839405</v>
      </c>
      <c r="G5699" s="7">
        <v>48802.273049934338</v>
      </c>
    </row>
    <row r="5700" spans="1:7" s="1" customFormat="1" ht="15" x14ac:dyDescent="0.25">
      <c r="A5700" s="14">
        <v>44256</v>
      </c>
      <c r="B5700" s="15">
        <v>0.29166666666667002</v>
      </c>
      <c r="C5700" s="7">
        <v>141741.6</v>
      </c>
      <c r="D5700" s="7">
        <v>185784.9614722488</v>
      </c>
      <c r="E5700" s="7">
        <v>101196.21018745594</v>
      </c>
      <c r="F5700" s="7">
        <v>70139.197565696071</v>
      </c>
      <c r="G5700" s="7">
        <v>49859.972111584342</v>
      </c>
    </row>
    <row r="5701" spans="1:7" s="1" customFormat="1" ht="15" x14ac:dyDescent="0.25">
      <c r="A5701" s="14">
        <v>44256</v>
      </c>
      <c r="B5701" s="15">
        <v>0.30208333333332998</v>
      </c>
      <c r="C5701" s="7">
        <v>145807.20000000001</v>
      </c>
      <c r="D5701" s="7">
        <v>190720.32900279947</v>
      </c>
      <c r="E5701" s="7">
        <v>104383.79515957716</v>
      </c>
      <c r="F5701" s="7">
        <v>71427.128146155053</v>
      </c>
      <c r="G5701" s="7">
        <v>51232.382619802651</v>
      </c>
    </row>
    <row r="5702" spans="1:7" s="1" customFormat="1" ht="15" x14ac:dyDescent="0.25">
      <c r="A5702" s="14">
        <v>44256</v>
      </c>
      <c r="B5702" s="15">
        <v>0.3125</v>
      </c>
      <c r="C5702" s="7">
        <v>151720.79999999999</v>
      </c>
      <c r="D5702" s="7">
        <v>197150.33076570142</v>
      </c>
      <c r="E5702" s="7">
        <v>109290.57185127829</v>
      </c>
      <c r="F5702" s="7">
        <v>73806.180826627184</v>
      </c>
      <c r="G5702" s="7">
        <v>53015.166999040426</v>
      </c>
    </row>
    <row r="5703" spans="1:7" s="1" customFormat="1" ht="15" x14ac:dyDescent="0.25">
      <c r="A5703" s="14">
        <v>44256</v>
      </c>
      <c r="B5703" s="15">
        <v>0.32291666666667002</v>
      </c>
      <c r="C5703" s="7">
        <v>155152.79999999999</v>
      </c>
      <c r="D5703" s="7">
        <v>200806.44341391043</v>
      </c>
      <c r="E5703" s="7">
        <v>111553.92344678196</v>
      </c>
      <c r="F5703" s="7">
        <v>75316.951061755593</v>
      </c>
      <c r="G5703" s="7">
        <v>54049.585601038118</v>
      </c>
    </row>
    <row r="5704" spans="1:7" s="1" customFormat="1" ht="15" x14ac:dyDescent="0.25">
      <c r="A5704" s="14">
        <v>44256</v>
      </c>
      <c r="B5704" s="15">
        <v>0.33333333333332998</v>
      </c>
      <c r="C5704" s="7">
        <v>155865.60000000001</v>
      </c>
      <c r="D5704" s="7">
        <v>201614.73275821898</v>
      </c>
      <c r="E5704" s="7">
        <v>111061.53793424128</v>
      </c>
      <c r="F5704" s="7">
        <v>76116.783603759483</v>
      </c>
      <c r="G5704" s="7">
        <v>54474.894168807645</v>
      </c>
    </row>
    <row r="5705" spans="1:7" s="1" customFormat="1" ht="15" x14ac:dyDescent="0.25">
      <c r="A5705" s="14">
        <v>44256</v>
      </c>
      <c r="B5705" s="15">
        <v>0.34375</v>
      </c>
      <c r="C5705" s="7">
        <v>157317.6</v>
      </c>
      <c r="D5705" s="7">
        <v>203370.17755306623</v>
      </c>
      <c r="E5705" s="7">
        <v>111436.4156450109</v>
      </c>
      <c r="F5705" s="7">
        <v>77136.972953690129</v>
      </c>
      <c r="G5705" s="7">
        <v>55095.617054577349</v>
      </c>
    </row>
    <row r="5706" spans="1:7" s="1" customFormat="1" ht="15" x14ac:dyDescent="0.25">
      <c r="A5706" s="14">
        <v>44256</v>
      </c>
      <c r="B5706" s="15">
        <v>0.35416666666667002</v>
      </c>
      <c r="C5706" s="7">
        <v>160300.79999999999</v>
      </c>
      <c r="D5706" s="7">
        <v>206596.63429301119</v>
      </c>
      <c r="E5706" s="7">
        <v>113521.232492583</v>
      </c>
      <c r="F5706" s="7">
        <v>77896.565251137014</v>
      </c>
      <c r="G5706" s="7">
        <v>55672.502005625502</v>
      </c>
    </row>
    <row r="5707" spans="1:7" s="1" customFormat="1" ht="15" x14ac:dyDescent="0.25">
      <c r="A5707" s="14">
        <v>44256</v>
      </c>
      <c r="B5707" s="15">
        <v>0.36458333333332998</v>
      </c>
      <c r="C5707" s="7">
        <v>159746.4</v>
      </c>
      <c r="D5707" s="7">
        <v>206473.17401451268</v>
      </c>
      <c r="E5707" s="7">
        <v>113703.1301780358</v>
      </c>
      <c r="F5707" s="7">
        <v>79496.343444853861</v>
      </c>
      <c r="G5707" s="7">
        <v>57010.763239790271</v>
      </c>
    </row>
    <row r="5708" spans="1:7" s="1" customFormat="1" ht="15" x14ac:dyDescent="0.25">
      <c r="A5708" s="14">
        <v>44256</v>
      </c>
      <c r="B5708" s="15">
        <v>0.375</v>
      </c>
      <c r="C5708" s="7">
        <v>155628</v>
      </c>
      <c r="D5708" s="7">
        <v>202747.20136398432</v>
      </c>
      <c r="E5708" s="7">
        <v>111514.76942714334</v>
      </c>
      <c r="F5708" s="7">
        <v>79006.913081395265</v>
      </c>
      <c r="G5708" s="7">
        <v>56407.506521538598</v>
      </c>
    </row>
    <row r="5709" spans="1:7" s="1" customFormat="1" ht="15" x14ac:dyDescent="0.25">
      <c r="A5709" s="14">
        <v>44256</v>
      </c>
      <c r="B5709" s="15">
        <v>0.38541666666667002</v>
      </c>
      <c r="C5709" s="7">
        <v>154730.4</v>
      </c>
      <c r="D5709" s="7">
        <v>201790.45092830126</v>
      </c>
      <c r="E5709" s="7">
        <v>110815.76351175315</v>
      </c>
      <c r="F5709" s="7">
        <v>78470.371580517094</v>
      </c>
      <c r="G5709" s="7">
        <v>55791.002411544439</v>
      </c>
    </row>
    <row r="5710" spans="1:7" s="1" customFormat="1" ht="15" x14ac:dyDescent="0.25">
      <c r="A5710" s="14">
        <v>44256</v>
      </c>
      <c r="B5710" s="15">
        <v>0.39583333333332998</v>
      </c>
      <c r="C5710" s="7">
        <v>154360.79999999999</v>
      </c>
      <c r="D5710" s="7">
        <v>201626.13140039652</v>
      </c>
      <c r="E5710" s="7">
        <v>110871.26627016351</v>
      </c>
      <c r="F5710" s="7">
        <v>77163.158664994422</v>
      </c>
      <c r="G5710" s="7">
        <v>54693.682574567531</v>
      </c>
    </row>
    <row r="5711" spans="1:7" s="1" customFormat="1" ht="15" x14ac:dyDescent="0.25">
      <c r="A5711" s="14">
        <v>44256</v>
      </c>
      <c r="B5711" s="15">
        <v>0.40625</v>
      </c>
      <c r="C5711" s="7">
        <v>150928.79999999999</v>
      </c>
      <c r="D5711" s="7">
        <v>198093.07875120812</v>
      </c>
      <c r="E5711" s="7">
        <v>108484.75582325221</v>
      </c>
      <c r="F5711" s="7">
        <v>77606.114707244182</v>
      </c>
      <c r="G5711" s="7">
        <v>55151.938589849262</v>
      </c>
    </row>
    <row r="5712" spans="1:7" s="1" customFormat="1" ht="15" x14ac:dyDescent="0.25">
      <c r="A5712" s="14">
        <v>44256</v>
      </c>
      <c r="B5712" s="15">
        <v>0.41666666666667002</v>
      </c>
      <c r="C5712" s="7">
        <v>151060.79999999999</v>
      </c>
      <c r="D5712" s="7">
        <v>198317.8259288212</v>
      </c>
      <c r="E5712" s="7">
        <v>108602.79572018156</v>
      </c>
      <c r="F5712" s="7">
        <v>77186.367059447482</v>
      </c>
      <c r="G5712" s="7">
        <v>54750.33106280255</v>
      </c>
    </row>
    <row r="5713" spans="1:7" s="1" customFormat="1" ht="15" x14ac:dyDescent="0.25">
      <c r="A5713" s="14">
        <v>44256</v>
      </c>
      <c r="B5713" s="15">
        <v>0.42708333333332998</v>
      </c>
      <c r="C5713" s="7">
        <v>146652</v>
      </c>
      <c r="D5713" s="7">
        <v>193575.89421619353</v>
      </c>
      <c r="E5713" s="7">
        <v>104727.40685569897</v>
      </c>
      <c r="F5713" s="7">
        <v>76230.520942580304</v>
      </c>
      <c r="G5713" s="7">
        <v>53679.931548265442</v>
      </c>
    </row>
    <row r="5714" spans="1:7" s="1" customFormat="1" ht="15" x14ac:dyDescent="0.25">
      <c r="A5714" s="14">
        <v>44256</v>
      </c>
      <c r="B5714" s="15">
        <v>0.4375</v>
      </c>
      <c r="C5714" s="7">
        <v>147602.4</v>
      </c>
      <c r="D5714" s="7">
        <v>194162.77643633919</v>
      </c>
      <c r="E5714" s="7">
        <v>106135.86097373265</v>
      </c>
      <c r="F5714" s="7">
        <v>75857.626777518512</v>
      </c>
      <c r="G5714" s="7">
        <v>53197.269888261821</v>
      </c>
    </row>
    <row r="5715" spans="1:7" s="1" customFormat="1" ht="15" x14ac:dyDescent="0.25">
      <c r="A5715" s="14">
        <v>44256</v>
      </c>
      <c r="B5715" s="15">
        <v>0.44791666666667002</v>
      </c>
      <c r="C5715" s="7">
        <v>148922.4</v>
      </c>
      <c r="D5715" s="7">
        <v>195586.73983947176</v>
      </c>
      <c r="E5715" s="7">
        <v>108570.15782311567</v>
      </c>
      <c r="F5715" s="7">
        <v>75634.542236474692</v>
      </c>
      <c r="G5715" s="7">
        <v>52978.599085852555</v>
      </c>
    </row>
    <row r="5716" spans="1:7" s="1" customFormat="1" ht="15" x14ac:dyDescent="0.25">
      <c r="A5716" s="14">
        <v>44256</v>
      </c>
      <c r="B5716" s="15">
        <v>0.45833333333332998</v>
      </c>
      <c r="C5716" s="7">
        <v>149001.60000000001</v>
      </c>
      <c r="D5716" s="7">
        <v>195313.5313560793</v>
      </c>
      <c r="E5716" s="7">
        <v>109622.89338573196</v>
      </c>
      <c r="F5716" s="7">
        <v>74807.094816446479</v>
      </c>
      <c r="G5716" s="7">
        <v>52256.410037486748</v>
      </c>
    </row>
    <row r="5717" spans="1:7" s="1" customFormat="1" ht="15" x14ac:dyDescent="0.25">
      <c r="A5717" s="14">
        <v>44256</v>
      </c>
      <c r="B5717" s="15">
        <v>0.46875</v>
      </c>
      <c r="C5717" s="7">
        <v>150955.20000000001</v>
      </c>
      <c r="D5717" s="7">
        <v>197120.89163653043</v>
      </c>
      <c r="E5717" s="7">
        <v>111414.71224960327</v>
      </c>
      <c r="F5717" s="7">
        <v>74859.156969439093</v>
      </c>
      <c r="G5717" s="7">
        <v>52533.122418050596</v>
      </c>
    </row>
    <row r="5718" spans="1:7" s="1" customFormat="1" ht="15" x14ac:dyDescent="0.25">
      <c r="A5718" s="14">
        <v>44256</v>
      </c>
      <c r="B5718" s="15">
        <v>0.47916666666667002</v>
      </c>
      <c r="C5718" s="7">
        <v>149080.79999999999</v>
      </c>
      <c r="D5718" s="7">
        <v>195805.02336692376</v>
      </c>
      <c r="E5718" s="7">
        <v>109734.0461377374</v>
      </c>
      <c r="F5718" s="7">
        <v>75541.93443834706</v>
      </c>
      <c r="G5718" s="7">
        <v>53265.293800011306</v>
      </c>
    </row>
    <row r="5719" spans="1:7" s="1" customFormat="1" ht="15" x14ac:dyDescent="0.25">
      <c r="A5719" s="14">
        <v>44256</v>
      </c>
      <c r="B5719" s="15">
        <v>0.48958333333332998</v>
      </c>
      <c r="C5719" s="7">
        <v>150427.20000000001</v>
      </c>
      <c r="D5719" s="7">
        <v>197469.37013741877</v>
      </c>
      <c r="E5719" s="7">
        <v>110531.03275825009</v>
      </c>
      <c r="F5719" s="7">
        <v>75705.925062552924</v>
      </c>
      <c r="G5719" s="7">
        <v>53588.794064553229</v>
      </c>
    </row>
    <row r="5720" spans="1:7" s="1" customFormat="1" ht="15" x14ac:dyDescent="0.25">
      <c r="A5720" s="14">
        <v>44256</v>
      </c>
      <c r="B5720" s="15">
        <v>0.5</v>
      </c>
      <c r="C5720" s="7">
        <v>152248.79999999999</v>
      </c>
      <c r="D5720" s="7">
        <v>198044.38681384301</v>
      </c>
      <c r="E5720" s="7">
        <v>110628.46497323918</v>
      </c>
      <c r="F5720" s="7">
        <v>76860.336047210323</v>
      </c>
      <c r="G5720" s="7">
        <v>55159.150320090172</v>
      </c>
    </row>
    <row r="5721" spans="1:7" s="1" customFormat="1" ht="15" x14ac:dyDescent="0.25">
      <c r="A5721" s="14">
        <v>44256</v>
      </c>
      <c r="B5721" s="15">
        <v>0.51041666666666996</v>
      </c>
      <c r="C5721" s="7">
        <v>152750.39999999999</v>
      </c>
      <c r="D5721" s="7">
        <v>198056.70876080211</v>
      </c>
      <c r="E5721" s="7">
        <v>110854.75291658896</v>
      </c>
      <c r="F5721" s="7">
        <v>77588.661571730801</v>
      </c>
      <c r="G5721" s="7">
        <v>56060.783716695456</v>
      </c>
    </row>
    <row r="5722" spans="1:7" s="1" customFormat="1" ht="15" x14ac:dyDescent="0.25">
      <c r="A5722" s="14">
        <v>44256</v>
      </c>
      <c r="B5722" s="15">
        <v>0.52083333333333004</v>
      </c>
      <c r="C5722" s="7">
        <v>151245.6</v>
      </c>
      <c r="D5722" s="7">
        <v>196659.456552427</v>
      </c>
      <c r="E5722" s="7">
        <v>109625.7430797532</v>
      </c>
      <c r="F5722" s="7">
        <v>76871.790189290448</v>
      </c>
      <c r="G5722" s="7">
        <v>55545.342488325339</v>
      </c>
    </row>
    <row r="5723" spans="1:7" s="1" customFormat="1" ht="15" x14ac:dyDescent="0.25">
      <c r="A5723" s="14">
        <v>44256</v>
      </c>
      <c r="B5723" s="15">
        <v>0.53125</v>
      </c>
      <c r="C5723" s="7">
        <v>151034.4</v>
      </c>
      <c r="D5723" s="7">
        <v>196370.50204416222</v>
      </c>
      <c r="E5723" s="7">
        <v>109616.57978695726</v>
      </c>
      <c r="F5723" s="7">
        <v>76273.506164515493</v>
      </c>
      <c r="G5723" s="7">
        <v>54934.313956715414</v>
      </c>
    </row>
    <row r="5724" spans="1:7" s="1" customFormat="1" ht="15" x14ac:dyDescent="0.25">
      <c r="A5724" s="14">
        <v>44256</v>
      </c>
      <c r="B5724" s="15">
        <v>0.54166666666666996</v>
      </c>
      <c r="C5724" s="7">
        <v>149292</v>
      </c>
      <c r="D5724" s="7">
        <v>193991.45259345666</v>
      </c>
      <c r="E5724" s="7">
        <v>108764.20043028312</v>
      </c>
      <c r="F5724" s="7">
        <v>75340.724140739621</v>
      </c>
      <c r="G5724" s="7">
        <v>53930.265776693988</v>
      </c>
    </row>
    <row r="5725" spans="1:7" s="1" customFormat="1" ht="15" x14ac:dyDescent="0.25">
      <c r="A5725" s="14">
        <v>44256</v>
      </c>
      <c r="B5725" s="15">
        <v>0.55208333333333004</v>
      </c>
      <c r="C5725" s="7">
        <v>147180</v>
      </c>
      <c r="D5725" s="7">
        <v>191463.06967219798</v>
      </c>
      <c r="E5725" s="7">
        <v>107843.20728792803</v>
      </c>
      <c r="F5725" s="7">
        <v>74743.192896807392</v>
      </c>
      <c r="G5725" s="7">
        <v>53401.750533005557</v>
      </c>
    </row>
    <row r="5726" spans="1:7" s="1" customFormat="1" ht="15" x14ac:dyDescent="0.25">
      <c r="A5726" s="14">
        <v>44256</v>
      </c>
      <c r="B5726" s="15">
        <v>0.5625</v>
      </c>
      <c r="C5726" s="7">
        <v>143906.4</v>
      </c>
      <c r="D5726" s="7">
        <v>188812.64803663813</v>
      </c>
      <c r="E5726" s="7">
        <v>106543.60752911049</v>
      </c>
      <c r="F5726" s="7">
        <v>74331.030873941272</v>
      </c>
      <c r="G5726" s="7">
        <v>53302.701473565481</v>
      </c>
    </row>
    <row r="5727" spans="1:7" s="1" customFormat="1" ht="15" x14ac:dyDescent="0.25">
      <c r="A5727" s="14">
        <v>44256</v>
      </c>
      <c r="B5727" s="15">
        <v>0.57291666666666996</v>
      </c>
      <c r="C5727" s="7">
        <v>141187.20000000001</v>
      </c>
      <c r="D5727" s="7">
        <v>186692.26015747429</v>
      </c>
      <c r="E5727" s="7">
        <v>104885.76680838141</v>
      </c>
      <c r="F5727" s="7">
        <v>74484.004448453154</v>
      </c>
      <c r="G5727" s="7">
        <v>53543.805298892054</v>
      </c>
    </row>
    <row r="5728" spans="1:7" s="1" customFormat="1" ht="15" x14ac:dyDescent="0.25">
      <c r="A5728" s="14">
        <v>44256</v>
      </c>
      <c r="B5728" s="15">
        <v>0.58333333333333004</v>
      </c>
      <c r="C5728" s="7">
        <v>140316</v>
      </c>
      <c r="D5728" s="7">
        <v>185606.48871751272</v>
      </c>
      <c r="E5728" s="7">
        <v>104228.61160820638</v>
      </c>
      <c r="F5728" s="7">
        <v>73499.704614457762</v>
      </c>
      <c r="G5728" s="7">
        <v>52384.177493611503</v>
      </c>
    </row>
    <row r="5729" spans="1:7" s="1" customFormat="1" ht="15" x14ac:dyDescent="0.25">
      <c r="A5729" s="14">
        <v>44256</v>
      </c>
      <c r="B5729" s="15">
        <v>0.59375</v>
      </c>
      <c r="C5729" s="7">
        <v>140342.39999999999</v>
      </c>
      <c r="D5729" s="7">
        <v>185501.69675925284</v>
      </c>
      <c r="E5729" s="7">
        <v>103995.09058682871</v>
      </c>
      <c r="F5729" s="7">
        <v>72457.645657559202</v>
      </c>
      <c r="G5729" s="7">
        <v>51605.422721814932</v>
      </c>
    </row>
    <row r="5730" spans="1:7" s="1" customFormat="1" ht="15" x14ac:dyDescent="0.25">
      <c r="A5730" s="14">
        <v>44256</v>
      </c>
      <c r="B5730" s="15">
        <v>0.60416666666666996</v>
      </c>
      <c r="C5730" s="7">
        <v>142005.6</v>
      </c>
      <c r="D5730" s="7">
        <v>186924.78444131665</v>
      </c>
      <c r="E5730" s="7">
        <v>105158.8858424506</v>
      </c>
      <c r="F5730" s="7">
        <v>73003.937028297762</v>
      </c>
      <c r="G5730" s="7">
        <v>52407.592846104053</v>
      </c>
    </row>
    <row r="5731" spans="1:7" s="1" customFormat="1" ht="15" x14ac:dyDescent="0.25">
      <c r="A5731" s="14">
        <v>44256</v>
      </c>
      <c r="B5731" s="15">
        <v>0.61458333333333004</v>
      </c>
      <c r="C5731" s="7">
        <v>141873.60000000001</v>
      </c>
      <c r="D5731" s="7">
        <v>186707.76167187042</v>
      </c>
      <c r="E5731" s="7">
        <v>104752.22799650264</v>
      </c>
      <c r="F5731" s="7">
        <v>72814.555826465439</v>
      </c>
      <c r="G5731" s="7">
        <v>52371.120983687069</v>
      </c>
    </row>
    <row r="5732" spans="1:7" s="1" customFormat="1" ht="15" x14ac:dyDescent="0.25">
      <c r="A5732" s="14">
        <v>44256</v>
      </c>
      <c r="B5732" s="15">
        <v>0.625</v>
      </c>
      <c r="C5732" s="7">
        <v>142428</v>
      </c>
      <c r="D5732" s="7">
        <v>187251.86204425906</v>
      </c>
      <c r="E5732" s="7">
        <v>104463.71080260348</v>
      </c>
      <c r="F5732" s="7">
        <v>73484.696090381767</v>
      </c>
      <c r="G5732" s="7">
        <v>52679.138466177035</v>
      </c>
    </row>
    <row r="5733" spans="1:7" s="1" customFormat="1" ht="15" x14ac:dyDescent="0.25">
      <c r="A5733" s="14">
        <v>44256</v>
      </c>
      <c r="B5733" s="15">
        <v>0.63541666666666996</v>
      </c>
      <c r="C5733" s="7">
        <v>143827.20000000001</v>
      </c>
      <c r="D5733" s="7">
        <v>188664.64546063755</v>
      </c>
      <c r="E5733" s="7">
        <v>105059.19417723047</v>
      </c>
      <c r="F5733" s="7">
        <v>73402.247266820254</v>
      </c>
      <c r="G5733" s="7">
        <v>52807.722250522551</v>
      </c>
    </row>
    <row r="5734" spans="1:7" s="1" customFormat="1" ht="15" x14ac:dyDescent="0.25">
      <c r="A5734" s="14">
        <v>44256</v>
      </c>
      <c r="B5734" s="15">
        <v>0.64583333333333004</v>
      </c>
      <c r="C5734" s="7">
        <v>144381.6</v>
      </c>
      <c r="D5734" s="7">
        <v>189095.05350551114</v>
      </c>
      <c r="E5734" s="7">
        <v>104995.6694680034</v>
      </c>
      <c r="F5734" s="7">
        <v>73172.120687590708</v>
      </c>
      <c r="G5734" s="7">
        <v>52556.98771337395</v>
      </c>
    </row>
    <row r="5735" spans="1:7" s="1" customFormat="1" ht="15" x14ac:dyDescent="0.25">
      <c r="A5735" s="14">
        <v>44256</v>
      </c>
      <c r="B5735" s="15">
        <v>0.65625</v>
      </c>
      <c r="C5735" s="7">
        <v>142797.6</v>
      </c>
      <c r="D5735" s="7">
        <v>187772.99630661673</v>
      </c>
      <c r="E5735" s="7">
        <v>103299.17199472155</v>
      </c>
      <c r="F5735" s="7">
        <v>73069.585457918292</v>
      </c>
      <c r="G5735" s="7">
        <v>52798.970727301741</v>
      </c>
    </row>
    <row r="5736" spans="1:7" s="1" customFormat="1" ht="15" x14ac:dyDescent="0.25">
      <c r="A5736" s="14">
        <v>44256</v>
      </c>
      <c r="B5736" s="15">
        <v>0.66666666666666996</v>
      </c>
      <c r="C5736" s="7">
        <v>143932.79999999999</v>
      </c>
      <c r="D5736" s="7">
        <v>188853.29797949846</v>
      </c>
      <c r="E5736" s="7">
        <v>104270.36782567442</v>
      </c>
      <c r="F5736" s="7">
        <v>73793.600159891765</v>
      </c>
      <c r="G5736" s="7">
        <v>54015.921338812914</v>
      </c>
    </row>
    <row r="5737" spans="1:7" s="1" customFormat="1" ht="15" x14ac:dyDescent="0.25">
      <c r="A5737" s="14">
        <v>44256</v>
      </c>
      <c r="B5737" s="15">
        <v>0.67708333333333004</v>
      </c>
      <c r="C5737" s="7">
        <v>146044.79999999999</v>
      </c>
      <c r="D5737" s="7">
        <v>190664.67207274021</v>
      </c>
      <c r="E5737" s="7">
        <v>105754.68259310881</v>
      </c>
      <c r="F5737" s="7">
        <v>74425.920628473599</v>
      </c>
      <c r="G5737" s="7">
        <v>54812.989267940902</v>
      </c>
    </row>
    <row r="5738" spans="1:7" s="1" customFormat="1" ht="15" x14ac:dyDescent="0.25">
      <c r="A5738" s="14">
        <v>44256</v>
      </c>
      <c r="B5738" s="15">
        <v>0.6875</v>
      </c>
      <c r="C5738" s="7">
        <v>147285.6</v>
      </c>
      <c r="D5738" s="7">
        <v>191740.020620108</v>
      </c>
      <c r="E5738" s="7">
        <v>105996.3709023416</v>
      </c>
      <c r="F5738" s="7">
        <v>74609.417712556431</v>
      </c>
      <c r="G5738" s="7">
        <v>55105.483536484433</v>
      </c>
    </row>
    <row r="5739" spans="1:7" s="1" customFormat="1" ht="15" x14ac:dyDescent="0.25">
      <c r="A5739" s="14">
        <v>44256</v>
      </c>
      <c r="B5739" s="15">
        <v>0.69791666666666996</v>
      </c>
      <c r="C5739" s="7">
        <v>148737.60000000001</v>
      </c>
      <c r="D5739" s="7">
        <v>193242.27309800111</v>
      </c>
      <c r="E5739" s="7">
        <v>106960.97956987353</v>
      </c>
      <c r="F5739" s="7">
        <v>75180.319521214624</v>
      </c>
      <c r="G5739" s="7">
        <v>55747.444780892591</v>
      </c>
    </row>
    <row r="5740" spans="1:7" s="1" customFormat="1" ht="15" x14ac:dyDescent="0.25">
      <c r="A5740" s="14">
        <v>44256</v>
      </c>
      <c r="B5740" s="15">
        <v>0.70833333333333004</v>
      </c>
      <c r="C5740" s="7">
        <v>151562.4</v>
      </c>
      <c r="D5740" s="7">
        <v>197116.2277656121</v>
      </c>
      <c r="E5740" s="7">
        <v>107974.32531856865</v>
      </c>
      <c r="F5740" s="7">
        <v>76493.842056533234</v>
      </c>
      <c r="G5740" s="7">
        <v>57360.64178697743</v>
      </c>
    </row>
    <row r="5741" spans="1:7" s="1" customFormat="1" ht="15" x14ac:dyDescent="0.25">
      <c r="A5741" s="14">
        <v>44256</v>
      </c>
      <c r="B5741" s="15">
        <v>0.71875</v>
      </c>
      <c r="C5741" s="7">
        <v>154968</v>
      </c>
      <c r="D5741" s="7">
        <v>201028.71000960586</v>
      </c>
      <c r="E5741" s="7">
        <v>109740.76701221202</v>
      </c>
      <c r="F5741" s="7">
        <v>78371.68125082695</v>
      </c>
      <c r="G5741" s="7">
        <v>59446.978656160863</v>
      </c>
    </row>
    <row r="5742" spans="1:7" s="1" customFormat="1" ht="15" x14ac:dyDescent="0.25">
      <c r="A5742" s="14">
        <v>44256</v>
      </c>
      <c r="B5742" s="15">
        <v>0.72916666666666996</v>
      </c>
      <c r="C5742" s="7">
        <v>157000.79999999999</v>
      </c>
      <c r="D5742" s="7">
        <v>204017.42900700314</v>
      </c>
      <c r="E5742" s="7">
        <v>110413.42947013298</v>
      </c>
      <c r="F5742" s="7">
        <v>79789.616664789297</v>
      </c>
      <c r="G5742" s="7">
        <v>61259.72655017292</v>
      </c>
    </row>
    <row r="5743" spans="1:7" s="1" customFormat="1" ht="15" x14ac:dyDescent="0.25">
      <c r="A5743" s="14">
        <v>44256</v>
      </c>
      <c r="B5743" s="15">
        <v>0.73958333333333004</v>
      </c>
      <c r="C5743" s="7">
        <v>162861.6</v>
      </c>
      <c r="D5743" s="7">
        <v>210585.07683297707</v>
      </c>
      <c r="E5743" s="7">
        <v>113969.05696394431</v>
      </c>
      <c r="F5743" s="7">
        <v>83543.754056557606</v>
      </c>
      <c r="G5743" s="7">
        <v>65055.607241234007</v>
      </c>
    </row>
    <row r="5744" spans="1:7" s="1" customFormat="1" ht="15" x14ac:dyDescent="0.25">
      <c r="A5744" s="14">
        <v>44256</v>
      </c>
      <c r="B5744" s="15">
        <v>0.75</v>
      </c>
      <c r="C5744" s="7">
        <v>167164.79999999999</v>
      </c>
      <c r="D5744" s="7">
        <v>215626.12564487164</v>
      </c>
      <c r="E5744" s="7">
        <v>117172.69609879663</v>
      </c>
      <c r="F5744" s="7">
        <v>86839.006971118011</v>
      </c>
      <c r="G5744" s="7">
        <v>68087.400036449078</v>
      </c>
    </row>
    <row r="5745" spans="1:7" s="1" customFormat="1" ht="15" x14ac:dyDescent="0.25">
      <c r="A5745" s="14">
        <v>44256</v>
      </c>
      <c r="B5745" s="15">
        <v>0.76041666666666996</v>
      </c>
      <c r="C5745" s="7">
        <v>174688.8</v>
      </c>
      <c r="D5745" s="7">
        <v>224283.33823547876</v>
      </c>
      <c r="E5745" s="7">
        <v>122558.50936689525</v>
      </c>
      <c r="F5745" s="7">
        <v>91266.541246953188</v>
      </c>
      <c r="G5745" s="7">
        <v>72657.737447050837</v>
      </c>
    </row>
    <row r="5746" spans="1:7" s="1" customFormat="1" ht="15" x14ac:dyDescent="0.25">
      <c r="A5746" s="14">
        <v>44256</v>
      </c>
      <c r="B5746" s="15">
        <v>0.77083333333333004</v>
      </c>
      <c r="C5746" s="7">
        <v>181341.6</v>
      </c>
      <c r="D5746" s="7">
        <v>232484.97661098614</v>
      </c>
      <c r="E5746" s="7">
        <v>125505.04330548848</v>
      </c>
      <c r="F5746" s="7">
        <v>94176.984915245092</v>
      </c>
      <c r="G5746" s="7">
        <v>75750.444744015054</v>
      </c>
    </row>
    <row r="5747" spans="1:7" s="1" customFormat="1" ht="15" x14ac:dyDescent="0.25">
      <c r="A5747" s="14">
        <v>44256</v>
      </c>
      <c r="B5747" s="15">
        <v>0.78125</v>
      </c>
      <c r="C5747" s="7">
        <v>182265.60000000001</v>
      </c>
      <c r="D5747" s="7">
        <v>234196.56340334902</v>
      </c>
      <c r="E5747" s="7">
        <v>126619.84960282582</v>
      </c>
      <c r="F5747" s="7">
        <v>95526.778324106635</v>
      </c>
      <c r="G5747" s="7">
        <v>77298.659635012024</v>
      </c>
    </row>
    <row r="5748" spans="1:7" s="1" customFormat="1" ht="15" x14ac:dyDescent="0.25">
      <c r="A5748" s="14">
        <v>44256</v>
      </c>
      <c r="B5748" s="15">
        <v>0.79166666666666996</v>
      </c>
      <c r="C5748" s="7">
        <v>180496.8</v>
      </c>
      <c r="D5748" s="7">
        <v>231600.48533649044</v>
      </c>
      <c r="E5748" s="7">
        <v>125815.21844561251</v>
      </c>
      <c r="F5748" s="7">
        <v>94556.434385792716</v>
      </c>
      <c r="G5748" s="7">
        <v>76325.587778460627</v>
      </c>
    </row>
    <row r="5749" spans="1:7" s="1" customFormat="1" ht="15" x14ac:dyDescent="0.25">
      <c r="A5749" s="14">
        <v>44256</v>
      </c>
      <c r="B5749" s="15">
        <v>0.80208333333333004</v>
      </c>
      <c r="C5749" s="7">
        <v>178305.6</v>
      </c>
      <c r="D5749" s="7">
        <v>229034.13043117625</v>
      </c>
      <c r="E5749" s="7">
        <v>124792.46442313615</v>
      </c>
      <c r="F5749" s="7">
        <v>93163.825710697958</v>
      </c>
      <c r="G5749" s="7">
        <v>75169.961015139008</v>
      </c>
    </row>
    <row r="5750" spans="1:7" s="1" customFormat="1" ht="15" x14ac:dyDescent="0.25">
      <c r="A5750" s="14">
        <v>44256</v>
      </c>
      <c r="B5750" s="15">
        <v>0.8125</v>
      </c>
      <c r="C5750" s="7">
        <v>175216.8</v>
      </c>
      <c r="D5750" s="7">
        <v>225235.74484023967</v>
      </c>
      <c r="E5750" s="7">
        <v>122506.6880548497</v>
      </c>
      <c r="F5750" s="7">
        <v>91202.238678308262</v>
      </c>
      <c r="G5750" s="7">
        <v>73336.695239799359</v>
      </c>
    </row>
    <row r="5751" spans="1:7" s="1" customFormat="1" ht="15" x14ac:dyDescent="0.25">
      <c r="A5751" s="14">
        <v>44256</v>
      </c>
      <c r="B5751" s="15">
        <v>0.82291666666666996</v>
      </c>
      <c r="C5751" s="7">
        <v>171520.8</v>
      </c>
      <c r="D5751" s="7">
        <v>221115.09969539449</v>
      </c>
      <c r="E5751" s="7">
        <v>120144.12889898095</v>
      </c>
      <c r="F5751" s="7">
        <v>89936.099286521814</v>
      </c>
      <c r="G5751" s="7">
        <v>71960.761909670837</v>
      </c>
    </row>
    <row r="5752" spans="1:7" s="1" customFormat="1" ht="15" x14ac:dyDescent="0.25">
      <c r="A5752" s="14">
        <v>44256</v>
      </c>
      <c r="B5752" s="15">
        <v>0.83333333333333004</v>
      </c>
      <c r="C5752" s="7">
        <v>167085.6</v>
      </c>
      <c r="D5752" s="7">
        <v>215894.17673516815</v>
      </c>
      <c r="E5752" s="7">
        <v>117499.94207319262</v>
      </c>
      <c r="F5752" s="7">
        <v>87482.52197347609</v>
      </c>
      <c r="G5752" s="7">
        <v>70105.040436119059</v>
      </c>
    </row>
    <row r="5753" spans="1:7" s="1" customFormat="1" ht="15" x14ac:dyDescent="0.25">
      <c r="A5753" s="14">
        <v>44256</v>
      </c>
      <c r="B5753" s="15">
        <v>0.84375</v>
      </c>
      <c r="C5753" s="7">
        <v>160881.60000000001</v>
      </c>
      <c r="D5753" s="7">
        <v>208802.82330683919</v>
      </c>
      <c r="E5753" s="7">
        <v>113551.22601181171</v>
      </c>
      <c r="F5753" s="7">
        <v>84533.883900486893</v>
      </c>
      <c r="G5753" s="7">
        <v>67484.779920050103</v>
      </c>
    </row>
    <row r="5754" spans="1:7" s="1" customFormat="1" ht="15" x14ac:dyDescent="0.25">
      <c r="A5754" s="14">
        <v>44256</v>
      </c>
      <c r="B5754" s="15">
        <v>0.85416666666666996</v>
      </c>
      <c r="C5754" s="7">
        <v>157370.4</v>
      </c>
      <c r="D5754" s="7">
        <v>204559.99242187422</v>
      </c>
      <c r="E5754" s="7">
        <v>111246.04516125738</v>
      </c>
      <c r="F5754" s="7">
        <v>81658.249244238003</v>
      </c>
      <c r="G5754" s="7">
        <v>64878.253332218148</v>
      </c>
    </row>
    <row r="5755" spans="1:7" s="1" customFormat="1" ht="15" x14ac:dyDescent="0.25">
      <c r="A5755" s="14">
        <v>44256</v>
      </c>
      <c r="B5755" s="15">
        <v>0.86458333333333004</v>
      </c>
      <c r="C5755" s="7">
        <v>153331.20000000001</v>
      </c>
      <c r="D5755" s="7">
        <v>199579.99400695425</v>
      </c>
      <c r="E5755" s="7">
        <v>108865.30612512286</v>
      </c>
      <c r="F5755" s="7">
        <v>79737.593270228113</v>
      </c>
      <c r="G5755" s="7">
        <v>63080.688462429636</v>
      </c>
    </row>
    <row r="5756" spans="1:7" s="1" customFormat="1" ht="15" x14ac:dyDescent="0.25">
      <c r="A5756" s="14">
        <v>44256</v>
      </c>
      <c r="B5756" s="15">
        <v>0.875</v>
      </c>
      <c r="C5756" s="7">
        <v>148764</v>
      </c>
      <c r="D5756" s="7">
        <v>194170.96089950961</v>
      </c>
      <c r="E5756" s="7">
        <v>106001.55213172633</v>
      </c>
      <c r="F5756" s="7">
        <v>77572.747254598973</v>
      </c>
      <c r="G5756" s="7">
        <v>61274.853661207751</v>
      </c>
    </row>
    <row r="5757" spans="1:7" s="1" customFormat="1" ht="15" x14ac:dyDescent="0.25">
      <c r="A5757" s="14">
        <v>44256</v>
      </c>
      <c r="B5757" s="15">
        <v>0.88541666666666996</v>
      </c>
      <c r="C5757" s="7">
        <v>143589.6</v>
      </c>
      <c r="D5757" s="7">
        <v>188382.1035354046</v>
      </c>
      <c r="E5757" s="7">
        <v>102801.1639241243</v>
      </c>
      <c r="F5757" s="7">
        <v>75259.937097747854</v>
      </c>
      <c r="G5757" s="7">
        <v>59139.865544602682</v>
      </c>
    </row>
    <row r="5758" spans="1:7" s="1" customFormat="1" ht="15" x14ac:dyDescent="0.25">
      <c r="A5758" s="14">
        <v>44256</v>
      </c>
      <c r="B5758" s="15">
        <v>0.89583333333333004</v>
      </c>
      <c r="C5758" s="7">
        <v>139550.39999999999</v>
      </c>
      <c r="D5758" s="7">
        <v>183407.44165041624</v>
      </c>
      <c r="E5758" s="7">
        <v>100349.98605453508</v>
      </c>
      <c r="F5758" s="7">
        <v>73671.090209812333</v>
      </c>
      <c r="G5758" s="7">
        <v>57785.769745445985</v>
      </c>
    </row>
    <row r="5759" spans="1:7" s="1" customFormat="1" ht="15" x14ac:dyDescent="0.25">
      <c r="A5759" s="14">
        <v>44256</v>
      </c>
      <c r="B5759" s="15">
        <v>0.90625</v>
      </c>
      <c r="C5759" s="7">
        <v>137359.20000000001</v>
      </c>
      <c r="D5759" s="7">
        <v>180361.94068899995</v>
      </c>
      <c r="E5759" s="7">
        <v>99299.268742069355</v>
      </c>
      <c r="F5759" s="7">
        <v>73340.689381009259</v>
      </c>
      <c r="G5759" s="7">
        <v>57735.457071075063</v>
      </c>
    </row>
    <row r="5760" spans="1:7" s="1" customFormat="1" ht="15" x14ac:dyDescent="0.25">
      <c r="A5760" s="14">
        <v>44256</v>
      </c>
      <c r="B5760" s="15">
        <v>0.91666666666666996</v>
      </c>
      <c r="C5760" s="7">
        <v>137676</v>
      </c>
      <c r="D5760" s="7">
        <v>180693.80372941802</v>
      </c>
      <c r="E5760" s="7">
        <v>100252.89519723965</v>
      </c>
      <c r="F5760" s="7">
        <v>74460.297058676893</v>
      </c>
      <c r="G5760" s="7">
        <v>59270.835493759645</v>
      </c>
    </row>
    <row r="5761" spans="1:7" s="1" customFormat="1" ht="15" x14ac:dyDescent="0.25">
      <c r="A5761" s="14">
        <v>44256</v>
      </c>
      <c r="B5761" s="15">
        <v>0.92708333333333004</v>
      </c>
      <c r="C5761" s="7">
        <v>134455.20000000001</v>
      </c>
      <c r="D5761" s="7">
        <v>176979.3173589826</v>
      </c>
      <c r="E5761" s="7">
        <v>97955.492945447404</v>
      </c>
      <c r="F5761" s="7">
        <v>72802.19036441129</v>
      </c>
      <c r="G5761" s="7">
        <v>57950.518984848088</v>
      </c>
    </row>
    <row r="5762" spans="1:7" s="1" customFormat="1" ht="15" x14ac:dyDescent="0.25">
      <c r="A5762" s="14">
        <v>44256</v>
      </c>
      <c r="B5762" s="15">
        <v>0.9375</v>
      </c>
      <c r="C5762" s="7">
        <v>129624</v>
      </c>
      <c r="D5762" s="7">
        <v>171342.4170346618</v>
      </c>
      <c r="E5762" s="7">
        <v>94935.513773511164</v>
      </c>
      <c r="F5762" s="7">
        <v>70043.467635456997</v>
      </c>
      <c r="G5762" s="7">
        <v>55443.151709981539</v>
      </c>
    </row>
    <row r="5763" spans="1:7" s="1" customFormat="1" ht="15" x14ac:dyDescent="0.25">
      <c r="A5763" s="14">
        <v>44256</v>
      </c>
      <c r="B5763" s="15">
        <v>0.94791666666666996</v>
      </c>
      <c r="C5763" s="7">
        <v>125584.8</v>
      </c>
      <c r="D5763" s="7">
        <v>166620.49157171766</v>
      </c>
      <c r="E5763" s="7">
        <v>92540.942718172708</v>
      </c>
      <c r="F5763" s="7">
        <v>67702.759658123498</v>
      </c>
      <c r="G5763" s="7">
        <v>53480.611001917889</v>
      </c>
    </row>
    <row r="5764" spans="1:7" s="1" customFormat="1" ht="15" x14ac:dyDescent="0.25">
      <c r="A5764" s="14">
        <v>44256</v>
      </c>
      <c r="B5764" s="15">
        <v>0.95833333333333004</v>
      </c>
      <c r="C5764" s="7">
        <v>120225.60000000001</v>
      </c>
      <c r="D5764" s="7">
        <v>160485.59016193851</v>
      </c>
      <c r="E5764" s="7">
        <v>89275.667996273332</v>
      </c>
      <c r="F5764" s="7">
        <v>65054.249871877393</v>
      </c>
      <c r="G5764" s="7">
        <v>51084.651537832826</v>
      </c>
    </row>
    <row r="5765" spans="1:7" s="1" customFormat="1" ht="15" x14ac:dyDescent="0.25">
      <c r="A5765" s="14">
        <v>44256</v>
      </c>
      <c r="B5765" s="15">
        <v>0.96875</v>
      </c>
      <c r="C5765" s="7">
        <v>115288.8</v>
      </c>
      <c r="D5765" s="7">
        <v>154655.72774553896</v>
      </c>
      <c r="E5765" s="7">
        <v>86359.849492110108</v>
      </c>
      <c r="F5765" s="7">
        <v>62763.019537034968</v>
      </c>
      <c r="G5765" s="7">
        <v>48830.065309815982</v>
      </c>
    </row>
    <row r="5766" spans="1:7" s="1" customFormat="1" ht="15" x14ac:dyDescent="0.25">
      <c r="A5766" s="14">
        <v>44256</v>
      </c>
      <c r="B5766" s="15">
        <v>0.97916666666666996</v>
      </c>
      <c r="C5766" s="7">
        <v>110985.60000000001</v>
      </c>
      <c r="D5766" s="7">
        <v>149618.17158437992</v>
      </c>
      <c r="E5766" s="7">
        <v>83401.610875171435</v>
      </c>
      <c r="F5766" s="7">
        <v>60611.561470128901</v>
      </c>
      <c r="G5766" s="7">
        <v>46882.078840008857</v>
      </c>
    </row>
    <row r="5767" spans="1:7" s="1" customFormat="1" ht="15" x14ac:dyDescent="0.25">
      <c r="A5767" s="14">
        <v>44256</v>
      </c>
      <c r="B5767" s="15">
        <v>0.98958333333333004</v>
      </c>
      <c r="C5767" s="7">
        <v>107764.8</v>
      </c>
      <c r="D5767" s="7">
        <v>145056.59603690784</v>
      </c>
      <c r="E5767" s="7">
        <v>80930.434032425372</v>
      </c>
      <c r="F5767" s="7">
        <v>58464.436984905842</v>
      </c>
      <c r="G5767" s="7">
        <v>44889.82740281117</v>
      </c>
    </row>
    <row r="5768" spans="1:7" s="1" customFormat="1" ht="15" x14ac:dyDescent="0.25">
      <c r="A5768" s="14">
        <v>44257</v>
      </c>
      <c r="B5768" s="15">
        <v>0</v>
      </c>
      <c r="C5768" s="7">
        <v>103488</v>
      </c>
      <c r="D5768" s="7">
        <v>139837.707214194</v>
      </c>
      <c r="E5768" s="7">
        <v>77990.543305328203</v>
      </c>
      <c r="F5768" s="7">
        <v>56069.156040040645</v>
      </c>
      <c r="G5768" s="7">
        <v>42701.5963285732</v>
      </c>
    </row>
    <row r="5769" spans="1:7" s="1" customFormat="1" ht="15" x14ac:dyDescent="0.25">
      <c r="A5769" s="14">
        <v>44257</v>
      </c>
      <c r="B5769" s="15">
        <v>1.041666666667E-2</v>
      </c>
      <c r="C5769" s="7">
        <v>101032.8</v>
      </c>
      <c r="D5769" s="7">
        <v>136837.78242456159</v>
      </c>
      <c r="E5769" s="7">
        <v>76455.023780551841</v>
      </c>
      <c r="F5769" s="7">
        <v>54433.687574113545</v>
      </c>
      <c r="G5769" s="7">
        <v>41173.17646564202</v>
      </c>
    </row>
    <row r="5770" spans="1:7" s="1" customFormat="1" ht="15" x14ac:dyDescent="0.25">
      <c r="A5770" s="14">
        <v>44257</v>
      </c>
      <c r="B5770" s="15">
        <v>2.0833333333330002E-2</v>
      </c>
      <c r="C5770" s="7">
        <v>98894.399999999994</v>
      </c>
      <c r="D5770" s="7">
        <v>134297.94242478799</v>
      </c>
      <c r="E5770" s="7">
        <v>74718.800693519937</v>
      </c>
      <c r="F5770" s="7">
        <v>52963.880676339846</v>
      </c>
      <c r="G5770" s="7">
        <v>39703.39141699671</v>
      </c>
    </row>
    <row r="5771" spans="1:7" s="1" customFormat="1" ht="15" x14ac:dyDescent="0.25">
      <c r="A5771" s="14">
        <v>44257</v>
      </c>
      <c r="B5771" s="16">
        <v>3.125E-2</v>
      </c>
      <c r="C5771" s="7">
        <v>96888</v>
      </c>
      <c r="D5771" s="7">
        <v>132073.85545950267</v>
      </c>
      <c r="E5771" s="7">
        <v>73497.658502526945</v>
      </c>
      <c r="F5771" s="7">
        <v>51736.253368460471</v>
      </c>
      <c r="G5771" s="7">
        <v>38621.61336757704</v>
      </c>
    </row>
    <row r="5772" spans="1:7" s="1" customFormat="1" ht="15" x14ac:dyDescent="0.25">
      <c r="A5772" s="14">
        <v>44257</v>
      </c>
      <c r="B5772" s="15">
        <v>4.1666666666670002E-2</v>
      </c>
      <c r="C5772" s="7">
        <v>94934.399999999994</v>
      </c>
      <c r="D5772" s="7">
        <v>129803.7084082784</v>
      </c>
      <c r="E5772" s="7">
        <v>72112.270445182163</v>
      </c>
      <c r="F5772" s="7">
        <v>50462.077291106878</v>
      </c>
      <c r="G5772" s="7">
        <v>37367.802245474166</v>
      </c>
    </row>
    <row r="5773" spans="1:7" s="1" customFormat="1" ht="15" x14ac:dyDescent="0.25">
      <c r="A5773" s="14">
        <v>44257</v>
      </c>
      <c r="B5773" s="15">
        <v>5.2083333333329998E-2</v>
      </c>
      <c r="C5773" s="7">
        <v>94089.600000000006</v>
      </c>
      <c r="D5773" s="7">
        <v>128810.27587917255</v>
      </c>
      <c r="E5773" s="7">
        <v>71721.834829061729</v>
      </c>
      <c r="F5773" s="7">
        <v>49977.761260289844</v>
      </c>
      <c r="G5773" s="7">
        <v>36837.618165852728</v>
      </c>
    </row>
    <row r="5774" spans="1:7" s="1" customFormat="1" ht="15" x14ac:dyDescent="0.25">
      <c r="A5774" s="14">
        <v>44257</v>
      </c>
      <c r="B5774" s="15">
        <v>6.25E-2</v>
      </c>
      <c r="C5774" s="7">
        <v>93060</v>
      </c>
      <c r="D5774" s="7">
        <v>127340.25219308487</v>
      </c>
      <c r="E5774" s="7">
        <v>71117.445633316471</v>
      </c>
      <c r="F5774" s="7">
        <v>49244.729423445446</v>
      </c>
      <c r="G5774" s="7">
        <v>36168.511900013938</v>
      </c>
    </row>
    <row r="5775" spans="1:7" s="1" customFormat="1" ht="15" x14ac:dyDescent="0.25">
      <c r="A5775" s="14">
        <v>44257</v>
      </c>
      <c r="B5775" s="15">
        <v>7.2916666666670002E-2</v>
      </c>
      <c r="C5775" s="7">
        <v>92294.399999999994</v>
      </c>
      <c r="D5775" s="7">
        <v>126421.28996203587</v>
      </c>
      <c r="E5775" s="7">
        <v>70852.915017499385</v>
      </c>
      <c r="F5775" s="7">
        <v>48735.463126117676</v>
      </c>
      <c r="G5775" s="7">
        <v>35858.32279252445</v>
      </c>
    </row>
    <row r="5776" spans="1:7" s="1" customFormat="1" ht="15" x14ac:dyDescent="0.25">
      <c r="A5776" s="14">
        <v>44257</v>
      </c>
      <c r="B5776" s="15">
        <v>8.3333333333329998E-2</v>
      </c>
      <c r="C5776" s="7">
        <v>90842.4</v>
      </c>
      <c r="D5776" s="7">
        <v>125428.57353263775</v>
      </c>
      <c r="E5776" s="7">
        <v>69836.547932265137</v>
      </c>
      <c r="F5776" s="7">
        <v>48389.10355272876</v>
      </c>
      <c r="G5776" s="7">
        <v>35793.979803752285</v>
      </c>
    </row>
    <row r="5777" spans="1:7" s="1" customFormat="1" ht="15" x14ac:dyDescent="0.25">
      <c r="A5777" s="14">
        <v>44257</v>
      </c>
      <c r="B5777" s="15">
        <v>9.375E-2</v>
      </c>
      <c r="C5777" s="7">
        <v>89733.6</v>
      </c>
      <c r="D5777" s="7">
        <v>124250.65432212</v>
      </c>
      <c r="E5777" s="7">
        <v>69118.286126301216</v>
      </c>
      <c r="F5777" s="7">
        <v>48183.28784605398</v>
      </c>
      <c r="G5777" s="7">
        <v>35714.657043315543</v>
      </c>
    </row>
    <row r="5778" spans="1:7" s="1" customFormat="1" ht="15" x14ac:dyDescent="0.25">
      <c r="A5778" s="14">
        <v>44257</v>
      </c>
      <c r="B5778" s="15">
        <v>0.10416666666667</v>
      </c>
      <c r="C5778" s="7">
        <v>91608</v>
      </c>
      <c r="D5778" s="7">
        <v>126219.71803274962</v>
      </c>
      <c r="E5778" s="7">
        <v>70339.49891052657</v>
      </c>
      <c r="F5778" s="7">
        <v>48437.011634652852</v>
      </c>
      <c r="G5778" s="7">
        <v>35656.159548032476</v>
      </c>
    </row>
    <row r="5779" spans="1:7" s="1" customFormat="1" ht="15" x14ac:dyDescent="0.25">
      <c r="A5779" s="14">
        <v>44257</v>
      </c>
      <c r="B5779" s="15">
        <v>0.11458333333333</v>
      </c>
      <c r="C5779" s="7">
        <v>91581.6</v>
      </c>
      <c r="D5779" s="7">
        <v>126144.32495190589</v>
      </c>
      <c r="E5779" s="7">
        <v>70566.438956165774</v>
      </c>
      <c r="F5779" s="7">
        <v>48548.911987153078</v>
      </c>
      <c r="G5779" s="7">
        <v>35807.648129992449</v>
      </c>
    </row>
    <row r="5780" spans="1:7" s="1" customFormat="1" ht="15" x14ac:dyDescent="0.25">
      <c r="A5780" s="14">
        <v>44257</v>
      </c>
      <c r="B5780" s="15">
        <v>0.125</v>
      </c>
      <c r="C5780" s="7">
        <v>91132.800000000003</v>
      </c>
      <c r="D5780" s="7">
        <v>125953.60137373114</v>
      </c>
      <c r="E5780" s="7">
        <v>70386.852290978859</v>
      </c>
      <c r="F5780" s="7">
        <v>48965.598835231489</v>
      </c>
      <c r="G5780" s="7">
        <v>36127.068654702402</v>
      </c>
    </row>
    <row r="5781" spans="1:7" s="1" customFormat="1" ht="15" x14ac:dyDescent="0.25">
      <c r="A5781" s="14">
        <v>44257</v>
      </c>
      <c r="B5781" s="15">
        <v>0.13541666666666999</v>
      </c>
      <c r="C5781" s="7">
        <v>92241.600000000006</v>
      </c>
      <c r="D5781" s="7">
        <v>127341.30750513759</v>
      </c>
      <c r="E5781" s="7">
        <v>71144.297995749715</v>
      </c>
      <c r="F5781" s="7">
        <v>49043.367867085872</v>
      </c>
      <c r="G5781" s="7">
        <v>36225.396762036384</v>
      </c>
    </row>
    <row r="5782" spans="1:7" s="1" customFormat="1" ht="15" x14ac:dyDescent="0.25">
      <c r="A5782" s="14">
        <v>44257</v>
      </c>
      <c r="B5782" s="15">
        <v>0.14583333333333001</v>
      </c>
      <c r="C5782" s="7">
        <v>93112.8</v>
      </c>
      <c r="D5782" s="7">
        <v>128448.06264300579</v>
      </c>
      <c r="E5782" s="7">
        <v>72063.87352580372</v>
      </c>
      <c r="F5782" s="7">
        <v>49679.946329900049</v>
      </c>
      <c r="G5782" s="7">
        <v>36666.692460513419</v>
      </c>
    </row>
    <row r="5783" spans="1:7" s="1" customFormat="1" ht="15" x14ac:dyDescent="0.25">
      <c r="A5783" s="14">
        <v>44257</v>
      </c>
      <c r="B5783" s="15">
        <v>0.15625</v>
      </c>
      <c r="C5783" s="7">
        <v>93931.199999999997</v>
      </c>
      <c r="D5783" s="7">
        <v>129262.50834738262</v>
      </c>
      <c r="E5783" s="7">
        <v>72568.050269926665</v>
      </c>
      <c r="F5783" s="7">
        <v>49793.757044670521</v>
      </c>
      <c r="G5783" s="7">
        <v>36677.904599268753</v>
      </c>
    </row>
    <row r="5784" spans="1:7" s="1" customFormat="1" ht="15" x14ac:dyDescent="0.25">
      <c r="A5784" s="14">
        <v>44257</v>
      </c>
      <c r="B5784" s="15">
        <v>0.16666666666666999</v>
      </c>
      <c r="C5784" s="7">
        <v>95304</v>
      </c>
      <c r="D5784" s="7">
        <v>130689.43821263329</v>
      </c>
      <c r="E5784" s="7">
        <v>73529.184493383684</v>
      </c>
      <c r="F5784" s="7">
        <v>50653.345795835085</v>
      </c>
      <c r="G5784" s="7">
        <v>37544.04819034633</v>
      </c>
    </row>
    <row r="5785" spans="1:7" s="1" customFormat="1" ht="15" x14ac:dyDescent="0.25">
      <c r="A5785" s="14">
        <v>44257</v>
      </c>
      <c r="B5785" s="15">
        <v>0.17708333333333001</v>
      </c>
      <c r="C5785" s="7">
        <v>97178.4</v>
      </c>
      <c r="D5785" s="7">
        <v>132978.45819930302</v>
      </c>
      <c r="E5785" s="7">
        <v>74815.382331080909</v>
      </c>
      <c r="F5785" s="7">
        <v>51470.734982176844</v>
      </c>
      <c r="G5785" s="7">
        <v>38252.183858492965</v>
      </c>
    </row>
    <row r="5786" spans="1:7" s="1" customFormat="1" ht="15" x14ac:dyDescent="0.25">
      <c r="A5786" s="14">
        <v>44257</v>
      </c>
      <c r="B5786" s="15">
        <v>0.1875</v>
      </c>
      <c r="C5786" s="7">
        <v>99448.8</v>
      </c>
      <c r="D5786" s="7">
        <v>135392.62766121697</v>
      </c>
      <c r="E5786" s="7">
        <v>76400.662502000458</v>
      </c>
      <c r="F5786" s="7">
        <v>52822.590172792588</v>
      </c>
      <c r="G5786" s="7">
        <v>38968.384617063704</v>
      </c>
    </row>
    <row r="5787" spans="1:7" s="1" customFormat="1" ht="15" x14ac:dyDescent="0.25">
      <c r="A5787" s="14">
        <v>44257</v>
      </c>
      <c r="B5787" s="15">
        <v>0.19791666666666999</v>
      </c>
      <c r="C5787" s="7">
        <v>101085.6</v>
      </c>
      <c r="D5787" s="7">
        <v>137347.16151020851</v>
      </c>
      <c r="E5787" s="7">
        <v>77380.426524391063</v>
      </c>
      <c r="F5787" s="7">
        <v>53249.875433682522</v>
      </c>
      <c r="G5787" s="7">
        <v>39419.913537887434</v>
      </c>
    </row>
    <row r="5788" spans="1:7" s="1" customFormat="1" ht="15" x14ac:dyDescent="0.25">
      <c r="A5788" s="14">
        <v>44257</v>
      </c>
      <c r="B5788" s="15">
        <v>0.20833333333333001</v>
      </c>
      <c r="C5788" s="7">
        <v>105890.4</v>
      </c>
      <c r="D5788" s="7">
        <v>142761.92695862806</v>
      </c>
      <c r="E5788" s="7">
        <v>80471.747826560299</v>
      </c>
      <c r="F5788" s="7">
        <v>55564.373171601459</v>
      </c>
      <c r="G5788" s="7">
        <v>40924.36950392498</v>
      </c>
    </row>
    <row r="5789" spans="1:7" s="1" customFormat="1" ht="15" x14ac:dyDescent="0.25">
      <c r="A5789" s="14">
        <v>44257</v>
      </c>
      <c r="B5789" s="15">
        <v>0.21875</v>
      </c>
      <c r="C5789" s="7">
        <v>108372</v>
      </c>
      <c r="D5789" s="7">
        <v>145695.86581704437</v>
      </c>
      <c r="E5789" s="7">
        <v>82002.604043062383</v>
      </c>
      <c r="F5789" s="7">
        <v>57251.998037786594</v>
      </c>
      <c r="G5789" s="7">
        <v>41984.115642924815</v>
      </c>
    </row>
    <row r="5790" spans="1:7" s="1" customFormat="1" ht="15" x14ac:dyDescent="0.25">
      <c r="A5790" s="14">
        <v>44257</v>
      </c>
      <c r="B5790" s="15">
        <v>0.22916666666666999</v>
      </c>
      <c r="C5790" s="7">
        <v>113256</v>
      </c>
      <c r="D5790" s="7">
        <v>150967.76546396248</v>
      </c>
      <c r="E5790" s="7">
        <v>85416.166435780571</v>
      </c>
      <c r="F5790" s="7">
        <v>58846.406495482748</v>
      </c>
      <c r="G5790" s="7">
        <v>42919.146458515483</v>
      </c>
    </row>
    <row r="5791" spans="1:7" s="1" customFormat="1" ht="15" x14ac:dyDescent="0.25">
      <c r="A5791" s="14">
        <v>44257</v>
      </c>
      <c r="B5791" s="15">
        <v>0.23958333333333001</v>
      </c>
      <c r="C5791" s="7">
        <v>120832.8</v>
      </c>
      <c r="D5791" s="7">
        <v>158791.80154389274</v>
      </c>
      <c r="E5791" s="7">
        <v>90851.21785912427</v>
      </c>
      <c r="F5791" s="7">
        <v>60343.996467971083</v>
      </c>
      <c r="G5791" s="7">
        <v>43757.027531607826</v>
      </c>
    </row>
    <row r="5792" spans="1:7" s="1" customFormat="1" ht="15" x14ac:dyDescent="0.25">
      <c r="A5792" s="14">
        <v>44257</v>
      </c>
      <c r="B5792" s="15">
        <v>0.25</v>
      </c>
      <c r="C5792" s="7">
        <v>126984</v>
      </c>
      <c r="D5792" s="7">
        <v>165870.59954125297</v>
      </c>
      <c r="E5792" s="7">
        <v>93774.750743005265</v>
      </c>
      <c r="F5792" s="7">
        <v>60912.535621095121</v>
      </c>
      <c r="G5792" s="7">
        <v>42728.481719462216</v>
      </c>
    </row>
    <row r="5793" spans="1:7" s="1" customFormat="1" ht="15" x14ac:dyDescent="0.25">
      <c r="A5793" s="14">
        <v>44257</v>
      </c>
      <c r="B5793" s="15">
        <v>0.26041666666667002</v>
      </c>
      <c r="C5793" s="7">
        <v>133267.20000000001</v>
      </c>
      <c r="D5793" s="7">
        <v>173745.30721610034</v>
      </c>
      <c r="E5793" s="7">
        <v>97430.40507384087</v>
      </c>
      <c r="F5793" s="7">
        <v>63050.223246285022</v>
      </c>
      <c r="G5793" s="7">
        <v>44052.317197798562</v>
      </c>
    </row>
    <row r="5794" spans="1:7" s="1" customFormat="1" ht="15" x14ac:dyDescent="0.25">
      <c r="A5794" s="14">
        <v>44257</v>
      </c>
      <c r="B5794" s="15">
        <v>0.27083333333332998</v>
      </c>
      <c r="C5794" s="7">
        <v>137808</v>
      </c>
      <c r="D5794" s="7">
        <v>179631.69080185995</v>
      </c>
      <c r="E5794" s="7">
        <v>99733.290553629427</v>
      </c>
      <c r="F5794" s="7">
        <v>66186.616404033601</v>
      </c>
      <c r="G5794" s="7">
        <v>46541.519177510003</v>
      </c>
    </row>
    <row r="5795" spans="1:7" s="1" customFormat="1" ht="15" x14ac:dyDescent="0.25">
      <c r="A5795" s="14">
        <v>44257</v>
      </c>
      <c r="B5795" s="15">
        <v>0.28125</v>
      </c>
      <c r="C5795" s="7">
        <v>141952.79999999999</v>
      </c>
      <c r="D5795" s="7">
        <v>184655.99064954859</v>
      </c>
      <c r="E5795" s="7">
        <v>102917.96006321214</v>
      </c>
      <c r="F5795" s="7">
        <v>68432.815841655422</v>
      </c>
      <c r="G5795" s="7">
        <v>48149.132390324456</v>
      </c>
    </row>
    <row r="5796" spans="1:7" s="1" customFormat="1" ht="15" x14ac:dyDescent="0.25">
      <c r="A5796" s="14">
        <v>44257</v>
      </c>
      <c r="B5796" s="15">
        <v>0.29166666666667002</v>
      </c>
      <c r="C5796" s="7">
        <v>145780.79999999999</v>
      </c>
      <c r="D5796" s="7">
        <v>189770.17867424656</v>
      </c>
      <c r="E5796" s="7">
        <v>104269.73243340066</v>
      </c>
      <c r="F5796" s="7">
        <v>70135.790507818776</v>
      </c>
      <c r="G5796" s="7">
        <v>49405.590322681979</v>
      </c>
    </row>
    <row r="5797" spans="1:7" s="1" customFormat="1" ht="15" x14ac:dyDescent="0.25">
      <c r="A5797" s="14">
        <v>44257</v>
      </c>
      <c r="B5797" s="15">
        <v>0.30208333333332998</v>
      </c>
      <c r="C5797" s="7">
        <v>150189.6</v>
      </c>
      <c r="D5797" s="7">
        <v>194911.60333015225</v>
      </c>
      <c r="E5797" s="7">
        <v>106899.57639722071</v>
      </c>
      <c r="F5797" s="7">
        <v>71763.844266078406</v>
      </c>
      <c r="G5797" s="7">
        <v>50929.789519124082</v>
      </c>
    </row>
    <row r="5798" spans="1:7" s="1" customFormat="1" ht="15" x14ac:dyDescent="0.25">
      <c r="A5798" s="14">
        <v>44257</v>
      </c>
      <c r="B5798" s="15">
        <v>0.3125</v>
      </c>
      <c r="C5798" s="7">
        <v>156446.39999999999</v>
      </c>
      <c r="D5798" s="7">
        <v>201531.40715318659</v>
      </c>
      <c r="E5798" s="7">
        <v>112392.64620792452</v>
      </c>
      <c r="F5798" s="7">
        <v>73326.246834372185</v>
      </c>
      <c r="G5798" s="7">
        <v>51984.606520788599</v>
      </c>
    </row>
    <row r="5799" spans="1:7" s="1" customFormat="1" ht="15" x14ac:dyDescent="0.25">
      <c r="A5799" s="14">
        <v>44257</v>
      </c>
      <c r="B5799" s="15">
        <v>0.32291666666667002</v>
      </c>
      <c r="C5799" s="7">
        <v>159033.60000000001</v>
      </c>
      <c r="D5799" s="7">
        <v>204175.19921731489</v>
      </c>
      <c r="E5799" s="7">
        <v>114190.94376592471</v>
      </c>
      <c r="F5799" s="7">
        <v>74452.719094207408</v>
      </c>
      <c r="G5799" s="7">
        <v>52780.997193390671</v>
      </c>
    </row>
    <row r="5800" spans="1:7" s="1" customFormat="1" ht="15" x14ac:dyDescent="0.25">
      <c r="A5800" s="14">
        <v>44257</v>
      </c>
      <c r="B5800" s="15">
        <v>0.33333333333332998</v>
      </c>
      <c r="C5800" s="7">
        <v>159640.79999999999</v>
      </c>
      <c r="D5800" s="7">
        <v>205410.89143770939</v>
      </c>
      <c r="E5800" s="7">
        <v>114517.54129493599</v>
      </c>
      <c r="F5800" s="7">
        <v>75293.972783480713</v>
      </c>
      <c r="G5800" s="7">
        <v>53408.709346575932</v>
      </c>
    </row>
    <row r="5801" spans="1:7" s="1" customFormat="1" ht="15" x14ac:dyDescent="0.25">
      <c r="A5801" s="14">
        <v>44257</v>
      </c>
      <c r="B5801" s="15">
        <v>0.34375</v>
      </c>
      <c r="C5801" s="7">
        <v>157000.79999999999</v>
      </c>
      <c r="D5801" s="7">
        <v>203227.76441137763</v>
      </c>
      <c r="E5801" s="7">
        <v>112086.00779704882</v>
      </c>
      <c r="F5801" s="7">
        <v>75531.603520256176</v>
      </c>
      <c r="G5801" s="7">
        <v>53365.145927363585</v>
      </c>
    </row>
    <row r="5802" spans="1:7" s="1" customFormat="1" ht="15" x14ac:dyDescent="0.25">
      <c r="A5802" s="14">
        <v>44257</v>
      </c>
      <c r="B5802" s="15">
        <v>0.35416666666667002</v>
      </c>
      <c r="C5802" s="7">
        <v>157185.60000000001</v>
      </c>
      <c r="D5802" s="7">
        <v>203342.80082984062</v>
      </c>
      <c r="E5802" s="7">
        <v>112236.91670234641</v>
      </c>
      <c r="F5802" s="7">
        <v>76121.623199342022</v>
      </c>
      <c r="G5802" s="7">
        <v>53957.048765020292</v>
      </c>
    </row>
    <row r="5803" spans="1:7" s="1" customFormat="1" ht="15" x14ac:dyDescent="0.25">
      <c r="A5803" s="14">
        <v>44257</v>
      </c>
      <c r="B5803" s="15">
        <v>0.36458333333332998</v>
      </c>
      <c r="C5803" s="7">
        <v>159429.6</v>
      </c>
      <c r="D5803" s="7">
        <v>205252.90606970465</v>
      </c>
      <c r="E5803" s="7">
        <v>114932.93268734634</v>
      </c>
      <c r="F5803" s="7">
        <v>76579.52698363646</v>
      </c>
      <c r="G5803" s="7">
        <v>54486.992639091273</v>
      </c>
    </row>
    <row r="5804" spans="1:7" s="1" customFormat="1" ht="15" x14ac:dyDescent="0.25">
      <c r="A5804" s="14">
        <v>44257</v>
      </c>
      <c r="B5804" s="15">
        <v>0.375</v>
      </c>
      <c r="C5804" s="7">
        <v>156736.79999999999</v>
      </c>
      <c r="D5804" s="7">
        <v>202337.10721704637</v>
      </c>
      <c r="E5804" s="7">
        <v>113859.46975539389</v>
      </c>
      <c r="F5804" s="7">
        <v>76858.240602537262</v>
      </c>
      <c r="G5804" s="7">
        <v>54636.935001726226</v>
      </c>
    </row>
    <row r="5805" spans="1:7" s="1" customFormat="1" ht="15" x14ac:dyDescent="0.25">
      <c r="A5805" s="14">
        <v>44257</v>
      </c>
      <c r="B5805" s="15">
        <v>0.38541666666667002</v>
      </c>
      <c r="C5805" s="7">
        <v>156208.79999999999</v>
      </c>
      <c r="D5805" s="7">
        <v>201912.64111963115</v>
      </c>
      <c r="E5805" s="7">
        <v>113980.8057251912</v>
      </c>
      <c r="F5805" s="7">
        <v>76629.743095540471</v>
      </c>
      <c r="G5805" s="7">
        <v>54140.820457794653</v>
      </c>
    </row>
    <row r="5806" spans="1:7" s="1" customFormat="1" ht="15" x14ac:dyDescent="0.25">
      <c r="A5806" s="14">
        <v>44257</v>
      </c>
      <c r="B5806" s="15">
        <v>0.39583333333332998</v>
      </c>
      <c r="C5806" s="7">
        <v>152169.60000000001</v>
      </c>
      <c r="D5806" s="7">
        <v>197900.09688831258</v>
      </c>
      <c r="E5806" s="7">
        <v>110473.67037714728</v>
      </c>
      <c r="F5806" s="7">
        <v>76312.170164146533</v>
      </c>
      <c r="G5806" s="7">
        <v>53750.367410117891</v>
      </c>
    </row>
    <row r="5807" spans="1:7" s="1" customFormat="1" ht="15" x14ac:dyDescent="0.25">
      <c r="A5807" s="14">
        <v>44257</v>
      </c>
      <c r="B5807" s="15">
        <v>0.40625</v>
      </c>
      <c r="C5807" s="7">
        <v>151826.4</v>
      </c>
      <c r="D5807" s="7">
        <v>197375.64445606546</v>
      </c>
      <c r="E5807" s="7">
        <v>110071.86530095058</v>
      </c>
      <c r="F5807" s="7">
        <v>75967.867876901553</v>
      </c>
      <c r="G5807" s="7">
        <v>53350.257306041451</v>
      </c>
    </row>
    <row r="5808" spans="1:7" s="1" customFormat="1" ht="15" x14ac:dyDescent="0.25">
      <c r="A5808" s="14">
        <v>44257</v>
      </c>
      <c r="B5808" s="15">
        <v>0.41666666666667002</v>
      </c>
      <c r="C5808" s="7">
        <v>154677.6</v>
      </c>
      <c r="D5808" s="7">
        <v>200025.98442503848</v>
      </c>
      <c r="E5808" s="7">
        <v>112987.68559990513</v>
      </c>
      <c r="F5808" s="7">
        <v>75912.144093425886</v>
      </c>
      <c r="G5808" s="7">
        <v>53348.859183362263</v>
      </c>
    </row>
    <row r="5809" spans="1:7" s="1" customFormat="1" ht="15" x14ac:dyDescent="0.25">
      <c r="A5809" s="14">
        <v>44257</v>
      </c>
      <c r="B5809" s="15">
        <v>0.42708333333332998</v>
      </c>
      <c r="C5809" s="7">
        <v>151509.6</v>
      </c>
      <c r="D5809" s="7">
        <v>196914.74508670584</v>
      </c>
      <c r="E5809" s="7">
        <v>110700.83308966305</v>
      </c>
      <c r="F5809" s="7">
        <v>74757.583709962608</v>
      </c>
      <c r="G5809" s="7">
        <v>52669.084958141728</v>
      </c>
    </row>
    <row r="5810" spans="1:7" s="1" customFormat="1" ht="15" x14ac:dyDescent="0.25">
      <c r="A5810" s="14">
        <v>44257</v>
      </c>
      <c r="B5810" s="15">
        <v>0.4375</v>
      </c>
      <c r="C5810" s="7">
        <v>150559.20000000001</v>
      </c>
      <c r="D5810" s="7">
        <v>195531.64553738938</v>
      </c>
      <c r="E5810" s="7">
        <v>109953.52891080861</v>
      </c>
      <c r="F5810" s="7">
        <v>74213.177889858896</v>
      </c>
      <c r="G5810" s="7">
        <v>52004.501367532408</v>
      </c>
    </row>
    <row r="5811" spans="1:7" s="1" customFormat="1" ht="15" x14ac:dyDescent="0.25">
      <c r="A5811" s="14">
        <v>44257</v>
      </c>
      <c r="B5811" s="15">
        <v>0.44791666666667002</v>
      </c>
      <c r="C5811" s="7">
        <v>148790.39999999999</v>
      </c>
      <c r="D5811" s="7">
        <v>193396.37368427805</v>
      </c>
      <c r="E5811" s="7">
        <v>108349.8198954641</v>
      </c>
      <c r="F5811" s="7">
        <v>74154.35479016247</v>
      </c>
      <c r="G5811" s="7">
        <v>51749.628212810436</v>
      </c>
    </row>
    <row r="5812" spans="1:7" s="1" customFormat="1" ht="15" x14ac:dyDescent="0.25">
      <c r="A5812" s="14">
        <v>44257</v>
      </c>
      <c r="B5812" s="15">
        <v>0.45833333333332998</v>
      </c>
      <c r="C5812" s="7">
        <v>146916</v>
      </c>
      <c r="D5812" s="7">
        <v>190245.40881849153</v>
      </c>
      <c r="E5812" s="7">
        <v>105570.14238472334</v>
      </c>
      <c r="F5812" s="7">
        <v>73562.437993434083</v>
      </c>
      <c r="G5812" s="7">
        <v>51105.624686495379</v>
      </c>
    </row>
    <row r="5813" spans="1:7" s="1" customFormat="1" ht="15" x14ac:dyDescent="0.25">
      <c r="A5813" s="14">
        <v>44257</v>
      </c>
      <c r="B5813" s="15">
        <v>0.46875</v>
      </c>
      <c r="C5813" s="7">
        <v>149503.20000000001</v>
      </c>
      <c r="D5813" s="7">
        <v>192950.51149445132</v>
      </c>
      <c r="E5813" s="7">
        <v>107881.6003224929</v>
      </c>
      <c r="F5813" s="7">
        <v>74095.51200868265</v>
      </c>
      <c r="G5813" s="7">
        <v>51643.120004059798</v>
      </c>
    </row>
    <row r="5814" spans="1:7" s="1" customFormat="1" ht="15" x14ac:dyDescent="0.25">
      <c r="A5814" s="14">
        <v>44257</v>
      </c>
      <c r="B5814" s="15">
        <v>0.47916666666667002</v>
      </c>
      <c r="C5814" s="7">
        <v>150955.20000000001</v>
      </c>
      <c r="D5814" s="7">
        <v>194889.8649483475</v>
      </c>
      <c r="E5814" s="7">
        <v>109112.05972082773</v>
      </c>
      <c r="F5814" s="7">
        <v>74554.528745522519</v>
      </c>
      <c r="G5814" s="7">
        <v>52070.921947982206</v>
      </c>
    </row>
    <row r="5815" spans="1:7" s="1" customFormat="1" ht="15" x14ac:dyDescent="0.25">
      <c r="A5815" s="14">
        <v>44257</v>
      </c>
      <c r="B5815" s="15">
        <v>0.48958333333332998</v>
      </c>
      <c r="C5815" s="7">
        <v>150717.6</v>
      </c>
      <c r="D5815" s="7">
        <v>195849.19507395104</v>
      </c>
      <c r="E5815" s="7">
        <v>109203.6085315619</v>
      </c>
      <c r="F5815" s="7">
        <v>75026.019704702267</v>
      </c>
      <c r="G5815" s="7">
        <v>52823.522614411188</v>
      </c>
    </row>
    <row r="5816" spans="1:7" s="1" customFormat="1" ht="15" x14ac:dyDescent="0.25">
      <c r="A5816" s="14">
        <v>44257</v>
      </c>
      <c r="B5816" s="15">
        <v>0.5</v>
      </c>
      <c r="C5816" s="7">
        <v>148420.79999999999</v>
      </c>
      <c r="D5816" s="7">
        <v>194540.44641432891</v>
      </c>
      <c r="E5816" s="7">
        <v>107521.8301103803</v>
      </c>
      <c r="F5816" s="7">
        <v>76262.947522527946</v>
      </c>
      <c r="G5816" s="7">
        <v>54117.592448913158</v>
      </c>
    </row>
    <row r="5817" spans="1:7" s="1" customFormat="1" ht="15" x14ac:dyDescent="0.25">
      <c r="A5817" s="14">
        <v>44257</v>
      </c>
      <c r="B5817" s="15">
        <v>0.51041666666666996</v>
      </c>
      <c r="C5817" s="7">
        <v>147866.4</v>
      </c>
      <c r="D5817" s="7">
        <v>193846.50139879307</v>
      </c>
      <c r="E5817" s="7">
        <v>107540.96894021053</v>
      </c>
      <c r="F5817" s="7">
        <v>76245.217712213664</v>
      </c>
      <c r="G5817" s="7">
        <v>54483.035746605143</v>
      </c>
    </row>
    <row r="5818" spans="1:7" s="1" customFormat="1" ht="15" x14ac:dyDescent="0.25">
      <c r="A5818" s="14">
        <v>44257</v>
      </c>
      <c r="B5818" s="15">
        <v>0.52083333333333004</v>
      </c>
      <c r="C5818" s="7">
        <v>147602.4</v>
      </c>
      <c r="D5818" s="7">
        <v>193237.06489065915</v>
      </c>
      <c r="E5818" s="7">
        <v>107612.97970111061</v>
      </c>
      <c r="F5818" s="7">
        <v>76468.404420684368</v>
      </c>
      <c r="G5818" s="7">
        <v>54728.565452013878</v>
      </c>
    </row>
    <row r="5819" spans="1:7" s="1" customFormat="1" ht="15" x14ac:dyDescent="0.25">
      <c r="A5819" s="14">
        <v>44257</v>
      </c>
      <c r="B5819" s="15">
        <v>0.53125</v>
      </c>
      <c r="C5819" s="7">
        <v>146044.79999999999</v>
      </c>
      <c r="D5819" s="7">
        <v>191705.98345391857</v>
      </c>
      <c r="E5819" s="7">
        <v>105856.61934894702</v>
      </c>
      <c r="F5819" s="7">
        <v>75848.611367710226</v>
      </c>
      <c r="G5819" s="7">
        <v>54178.022280118537</v>
      </c>
    </row>
    <row r="5820" spans="1:7" s="1" customFormat="1" ht="15" x14ac:dyDescent="0.25">
      <c r="A5820" s="14">
        <v>44257</v>
      </c>
      <c r="B5820" s="15">
        <v>0.54166666666666996</v>
      </c>
      <c r="C5820" s="7">
        <v>145886.39999999999</v>
      </c>
      <c r="D5820" s="7">
        <v>190933.08123715865</v>
      </c>
      <c r="E5820" s="7">
        <v>105946.78339230787</v>
      </c>
      <c r="F5820" s="7">
        <v>74780.707511860688</v>
      </c>
      <c r="G5820" s="7">
        <v>53438.516897885442</v>
      </c>
    </row>
    <row r="5821" spans="1:7" s="1" customFormat="1" ht="15" x14ac:dyDescent="0.25">
      <c r="A5821" s="14">
        <v>44257</v>
      </c>
      <c r="B5821" s="15">
        <v>0.55208333333333004</v>
      </c>
      <c r="C5821" s="7">
        <v>143272.79999999999</v>
      </c>
      <c r="D5821" s="7">
        <v>188477.05391188612</v>
      </c>
      <c r="E5821" s="7">
        <v>104016.66744509683</v>
      </c>
      <c r="F5821" s="7">
        <v>73609.986827387649</v>
      </c>
      <c r="G5821" s="7">
        <v>52375.027638775406</v>
      </c>
    </row>
    <row r="5822" spans="1:7" s="1" customFormat="1" ht="15" x14ac:dyDescent="0.25">
      <c r="A5822" s="14">
        <v>44257</v>
      </c>
      <c r="B5822" s="15">
        <v>0.5625</v>
      </c>
      <c r="C5822" s="7">
        <v>141028.79999999999</v>
      </c>
      <c r="D5822" s="7">
        <v>185700.96327570197</v>
      </c>
      <c r="E5822" s="7">
        <v>102524.63542256069</v>
      </c>
      <c r="F5822" s="7">
        <v>72814.630626883678</v>
      </c>
      <c r="G5822" s="7">
        <v>51477.085063351711</v>
      </c>
    </row>
    <row r="5823" spans="1:7" s="1" customFormat="1" ht="15" x14ac:dyDescent="0.25">
      <c r="A5823" s="14">
        <v>44257</v>
      </c>
      <c r="B5823" s="15">
        <v>0.57291666666666996</v>
      </c>
      <c r="C5823" s="7">
        <v>139550.39999999999</v>
      </c>
      <c r="D5823" s="7">
        <v>183613.56457331541</v>
      </c>
      <c r="E5823" s="7">
        <v>101828.62261734517</v>
      </c>
      <c r="F5823" s="7">
        <v>72470.397850644833</v>
      </c>
      <c r="G5823" s="7">
        <v>51451.473679320363</v>
      </c>
    </row>
    <row r="5824" spans="1:7" s="1" customFormat="1" ht="15" x14ac:dyDescent="0.25">
      <c r="A5824" s="14">
        <v>44257</v>
      </c>
      <c r="B5824" s="15">
        <v>0.58333333333333004</v>
      </c>
      <c r="C5824" s="7">
        <v>138890.4</v>
      </c>
      <c r="D5824" s="7">
        <v>182889.18414166325</v>
      </c>
      <c r="E5824" s="7">
        <v>101928.49575741433</v>
      </c>
      <c r="F5824" s="7">
        <v>71713.284912618052</v>
      </c>
      <c r="G5824" s="7">
        <v>50803.05227409106</v>
      </c>
    </row>
    <row r="5825" spans="1:7" s="1" customFormat="1" ht="15" x14ac:dyDescent="0.25">
      <c r="A5825" s="14">
        <v>44257</v>
      </c>
      <c r="B5825" s="15">
        <v>0.59375</v>
      </c>
      <c r="C5825" s="7">
        <v>138837.6</v>
      </c>
      <c r="D5825" s="7">
        <v>182534.85177516151</v>
      </c>
      <c r="E5825" s="7">
        <v>101965.62744573178</v>
      </c>
      <c r="F5825" s="7">
        <v>71819.372527445434</v>
      </c>
      <c r="G5825" s="7">
        <v>50705.080590341167</v>
      </c>
    </row>
    <row r="5826" spans="1:7" s="1" customFormat="1" ht="15" x14ac:dyDescent="0.25">
      <c r="A5826" s="14">
        <v>44257</v>
      </c>
      <c r="B5826" s="15">
        <v>0.60416666666666996</v>
      </c>
      <c r="C5826" s="7">
        <v>140448</v>
      </c>
      <c r="D5826" s="7">
        <v>183956.69202977611</v>
      </c>
      <c r="E5826" s="7">
        <v>103539.86806829493</v>
      </c>
      <c r="F5826" s="7">
        <v>71801.794353997306</v>
      </c>
      <c r="G5826" s="7">
        <v>51203.535780604754</v>
      </c>
    </row>
    <row r="5827" spans="1:7" s="1" customFormat="1" ht="15" x14ac:dyDescent="0.25">
      <c r="A5827" s="14">
        <v>44257</v>
      </c>
      <c r="B5827" s="15">
        <v>0.61458333333333004</v>
      </c>
      <c r="C5827" s="7">
        <v>139207.20000000001</v>
      </c>
      <c r="D5827" s="7">
        <v>183523.45653449788</v>
      </c>
      <c r="E5827" s="7">
        <v>102487.54502115824</v>
      </c>
      <c r="F5827" s="7">
        <v>72081.839325852779</v>
      </c>
      <c r="G5827" s="7">
        <v>51387.922033172967</v>
      </c>
    </row>
    <row r="5828" spans="1:7" s="1" customFormat="1" ht="15" x14ac:dyDescent="0.25">
      <c r="A5828" s="14">
        <v>44257</v>
      </c>
      <c r="B5828" s="15">
        <v>0.625</v>
      </c>
      <c r="C5828" s="7">
        <v>141345.60000000001</v>
      </c>
      <c r="D5828" s="7">
        <v>185655.19324670598</v>
      </c>
      <c r="E5828" s="7">
        <v>104053.58654285922</v>
      </c>
      <c r="F5828" s="7">
        <v>71978.497919609392</v>
      </c>
      <c r="G5828" s="7">
        <v>51324.790805223027</v>
      </c>
    </row>
    <row r="5829" spans="1:7" s="1" customFormat="1" ht="15" x14ac:dyDescent="0.25">
      <c r="A5829" s="14">
        <v>44257</v>
      </c>
      <c r="B5829" s="15">
        <v>0.63541666666666996</v>
      </c>
      <c r="C5829" s="7">
        <v>142982.39999999999</v>
      </c>
      <c r="D5829" s="7">
        <v>187220.20943278132</v>
      </c>
      <c r="E5829" s="7">
        <v>105016.32146489462</v>
      </c>
      <c r="F5829" s="7">
        <v>72463.229385101527</v>
      </c>
      <c r="G5829" s="7">
        <v>51913.188304340554</v>
      </c>
    </row>
    <row r="5830" spans="1:7" s="1" customFormat="1" ht="15" x14ac:dyDescent="0.25">
      <c r="A5830" s="14">
        <v>44257</v>
      </c>
      <c r="B5830" s="15">
        <v>0.64583333333333004</v>
      </c>
      <c r="C5830" s="7">
        <v>140791.20000000001</v>
      </c>
      <c r="D5830" s="7">
        <v>185304.83765736793</v>
      </c>
      <c r="E5830" s="7">
        <v>102405.53668971373</v>
      </c>
      <c r="F5830" s="7">
        <v>71852.211862161668</v>
      </c>
      <c r="G5830" s="7">
        <v>51471.464680062607</v>
      </c>
    </row>
    <row r="5831" spans="1:7" s="1" customFormat="1" ht="15" x14ac:dyDescent="0.25">
      <c r="A5831" s="14">
        <v>44257</v>
      </c>
      <c r="B5831" s="15">
        <v>0.65625</v>
      </c>
      <c r="C5831" s="7">
        <v>140791.20000000001</v>
      </c>
      <c r="D5831" s="7">
        <v>185126.79717978349</v>
      </c>
      <c r="E5831" s="7">
        <v>102000.75631395172</v>
      </c>
      <c r="F5831" s="7">
        <v>71953.511913276539</v>
      </c>
      <c r="G5831" s="7">
        <v>51861.023070685711</v>
      </c>
    </row>
    <row r="5832" spans="1:7" s="1" customFormat="1" ht="15" x14ac:dyDescent="0.25">
      <c r="A5832" s="14">
        <v>44257</v>
      </c>
      <c r="B5832" s="15">
        <v>0.66666666666666996</v>
      </c>
      <c r="C5832" s="7">
        <v>145965.6</v>
      </c>
      <c r="D5832" s="7">
        <v>189818.2509105388</v>
      </c>
      <c r="E5832" s="7">
        <v>105185.31950987966</v>
      </c>
      <c r="F5832" s="7">
        <v>73899.139061359238</v>
      </c>
      <c r="G5832" s="7">
        <v>53890.63566715247</v>
      </c>
    </row>
    <row r="5833" spans="1:7" s="1" customFormat="1" ht="15" x14ac:dyDescent="0.25">
      <c r="A5833" s="14">
        <v>44257</v>
      </c>
      <c r="B5833" s="15">
        <v>0.67708333333333004</v>
      </c>
      <c r="C5833" s="7">
        <v>148684.79999999999</v>
      </c>
      <c r="D5833" s="7">
        <v>190294.70477761919</v>
      </c>
      <c r="E5833" s="7">
        <v>105250.50727796071</v>
      </c>
      <c r="F5833" s="7">
        <v>73808.241420615683</v>
      </c>
      <c r="G5833" s="7">
        <v>54168.370447526751</v>
      </c>
    </row>
    <row r="5834" spans="1:7" s="1" customFormat="1" ht="15" x14ac:dyDescent="0.25">
      <c r="A5834" s="14">
        <v>44257</v>
      </c>
      <c r="B5834" s="15">
        <v>0.6875</v>
      </c>
      <c r="C5834" s="7">
        <v>150216</v>
      </c>
      <c r="D5834" s="7">
        <v>189849.8259101146</v>
      </c>
      <c r="E5834" s="7">
        <v>104165.41000840181</v>
      </c>
      <c r="F5834" s="7">
        <v>73518.962317079364</v>
      </c>
      <c r="G5834" s="7">
        <v>53693.305142895522</v>
      </c>
    </row>
    <row r="5835" spans="1:7" s="1" customFormat="1" ht="15" x14ac:dyDescent="0.25">
      <c r="A5835" s="14">
        <v>44257</v>
      </c>
      <c r="B5835" s="15">
        <v>0.69791666666666996</v>
      </c>
      <c r="C5835" s="7">
        <v>152328</v>
      </c>
      <c r="D5835" s="7">
        <v>191919.10130032169</v>
      </c>
      <c r="E5835" s="7">
        <v>104805.74348806591</v>
      </c>
      <c r="F5835" s="7">
        <v>74003.683135403553</v>
      </c>
      <c r="G5835" s="7">
        <v>54341.313006609722</v>
      </c>
    </row>
    <row r="5836" spans="1:7" s="1" customFormat="1" ht="15" x14ac:dyDescent="0.25">
      <c r="A5836" s="14">
        <v>44257</v>
      </c>
      <c r="B5836" s="15">
        <v>0.70833333333333004</v>
      </c>
      <c r="C5836" s="7">
        <v>155284.79999999999</v>
      </c>
      <c r="D5836" s="7">
        <v>196064.45677526257</v>
      </c>
      <c r="E5836" s="7">
        <v>106639.97126281024</v>
      </c>
      <c r="F5836" s="7">
        <v>76049.92810300985</v>
      </c>
      <c r="G5836" s="7">
        <v>56597.059983835752</v>
      </c>
    </row>
    <row r="5837" spans="1:7" s="1" customFormat="1" ht="15" x14ac:dyDescent="0.25">
      <c r="A5837" s="14">
        <v>44257</v>
      </c>
      <c r="B5837" s="15">
        <v>0.71875</v>
      </c>
      <c r="C5837" s="7">
        <v>158109.6</v>
      </c>
      <c r="D5837" s="7">
        <v>199371.82612374006</v>
      </c>
      <c r="E5837" s="7">
        <v>108345.61639559423</v>
      </c>
      <c r="F5837" s="7">
        <v>77740.519270350807</v>
      </c>
      <c r="G5837" s="7">
        <v>58309.838737113139</v>
      </c>
    </row>
    <row r="5838" spans="1:7" s="1" customFormat="1" ht="15" x14ac:dyDescent="0.25">
      <c r="A5838" s="14">
        <v>44257</v>
      </c>
      <c r="B5838" s="15">
        <v>0.72916666666666996</v>
      </c>
      <c r="C5838" s="7">
        <v>159508.79999999999</v>
      </c>
      <c r="D5838" s="7">
        <v>201972.96068714085</v>
      </c>
      <c r="E5838" s="7">
        <v>109701.66255139296</v>
      </c>
      <c r="F5838" s="7">
        <v>80028.052599804811</v>
      </c>
      <c r="G5838" s="7">
        <v>60945.904320121837</v>
      </c>
    </row>
    <row r="5839" spans="1:7" s="1" customFormat="1" ht="15" x14ac:dyDescent="0.25">
      <c r="A5839" s="14">
        <v>44257</v>
      </c>
      <c r="B5839" s="15">
        <v>0.73958333333333004</v>
      </c>
      <c r="C5839" s="7">
        <v>163495.20000000001</v>
      </c>
      <c r="D5839" s="7">
        <v>208219.29814837713</v>
      </c>
      <c r="E5839" s="7">
        <v>113133.38341689069</v>
      </c>
      <c r="F5839" s="7">
        <v>83034.735463845325</v>
      </c>
      <c r="G5839" s="7">
        <v>64402.9935361549</v>
      </c>
    </row>
    <row r="5840" spans="1:7" s="1" customFormat="1" ht="15" x14ac:dyDescent="0.25">
      <c r="A5840" s="14">
        <v>44257</v>
      </c>
      <c r="B5840" s="15">
        <v>0.75</v>
      </c>
      <c r="C5840" s="7">
        <v>167112</v>
      </c>
      <c r="D5840" s="7">
        <v>214709.8219007049</v>
      </c>
      <c r="E5840" s="7">
        <v>116741.54827986986</v>
      </c>
      <c r="F5840" s="7">
        <v>86021.068632704555</v>
      </c>
      <c r="G5840" s="7">
        <v>67585.393776912737</v>
      </c>
    </row>
    <row r="5841" spans="1:7" s="1" customFormat="1" ht="15" x14ac:dyDescent="0.25">
      <c r="A5841" s="14">
        <v>44257</v>
      </c>
      <c r="B5841" s="15">
        <v>0.76041666666666996</v>
      </c>
      <c r="C5841" s="7">
        <v>174768</v>
      </c>
      <c r="D5841" s="7">
        <v>223932.31868291512</v>
      </c>
      <c r="E5841" s="7">
        <v>121860.59247574805</v>
      </c>
      <c r="F5841" s="7">
        <v>90415.083485676369</v>
      </c>
      <c r="G5841" s="7">
        <v>72298.65871926547</v>
      </c>
    </row>
    <row r="5842" spans="1:7" s="1" customFormat="1" ht="15" x14ac:dyDescent="0.25">
      <c r="A5842" s="14">
        <v>44257</v>
      </c>
      <c r="B5842" s="15">
        <v>0.77083333333333004</v>
      </c>
      <c r="C5842" s="7">
        <v>182714.4</v>
      </c>
      <c r="D5842" s="7">
        <v>233638.15820332812</v>
      </c>
      <c r="E5842" s="7">
        <v>126715.01869387014</v>
      </c>
      <c r="F5842" s="7">
        <v>93982.515150808293</v>
      </c>
      <c r="G5842" s="7">
        <v>75699.749646078111</v>
      </c>
    </row>
    <row r="5843" spans="1:7" s="1" customFormat="1" ht="15" x14ac:dyDescent="0.25">
      <c r="A5843" s="14">
        <v>44257</v>
      </c>
      <c r="B5843" s="15">
        <v>0.78125</v>
      </c>
      <c r="C5843" s="7">
        <v>183876</v>
      </c>
      <c r="D5843" s="7">
        <v>235345.69376288287</v>
      </c>
      <c r="E5843" s="7">
        <v>127312.3612734764</v>
      </c>
      <c r="F5843" s="7">
        <v>94896.043593391252</v>
      </c>
      <c r="G5843" s="7">
        <v>76578.795195124083</v>
      </c>
    </row>
    <row r="5844" spans="1:7" s="1" customFormat="1" ht="15" x14ac:dyDescent="0.25">
      <c r="A5844" s="14">
        <v>44257</v>
      </c>
      <c r="B5844" s="15">
        <v>0.79166666666666996</v>
      </c>
      <c r="C5844" s="7">
        <v>182635.2</v>
      </c>
      <c r="D5844" s="7">
        <v>233178.97040399679</v>
      </c>
      <c r="E5844" s="7">
        <v>126852.92777089481</v>
      </c>
      <c r="F5844" s="7">
        <v>94438.824960737024</v>
      </c>
      <c r="G5844" s="7">
        <v>76437.39357810498</v>
      </c>
    </row>
    <row r="5845" spans="1:7" s="1" customFormat="1" ht="15" x14ac:dyDescent="0.25">
      <c r="A5845" s="14">
        <v>44257</v>
      </c>
      <c r="B5845" s="15">
        <v>0.80208333333333004</v>
      </c>
      <c r="C5845" s="7">
        <v>179757.6</v>
      </c>
      <c r="D5845" s="7">
        <v>230183.18129640035</v>
      </c>
      <c r="E5845" s="7">
        <v>125231.43233071835</v>
      </c>
      <c r="F5845" s="7">
        <v>93295.66162900583</v>
      </c>
      <c r="G5845" s="7">
        <v>75421.651305181338</v>
      </c>
    </row>
    <row r="5846" spans="1:7" s="1" customFormat="1" ht="15" x14ac:dyDescent="0.25">
      <c r="A5846" s="14">
        <v>44257</v>
      </c>
      <c r="B5846" s="15">
        <v>0.8125</v>
      </c>
      <c r="C5846" s="7">
        <v>175322.4</v>
      </c>
      <c r="D5846" s="7">
        <v>224989.97263787195</v>
      </c>
      <c r="E5846" s="7">
        <v>121908.93050880569</v>
      </c>
      <c r="F5846" s="7">
        <v>91123.249914008455</v>
      </c>
      <c r="G5846" s="7">
        <v>73451.804797888646</v>
      </c>
    </row>
    <row r="5847" spans="1:7" s="1" customFormat="1" ht="15" x14ac:dyDescent="0.25">
      <c r="A5847" s="14">
        <v>44257</v>
      </c>
      <c r="B5847" s="15">
        <v>0.82291666666666996</v>
      </c>
      <c r="C5847" s="7">
        <v>171626.4</v>
      </c>
      <c r="D5847" s="7">
        <v>220712.43904381886</v>
      </c>
      <c r="E5847" s="7">
        <v>119752.71174128626</v>
      </c>
      <c r="F5847" s="7">
        <v>89436.895418876462</v>
      </c>
      <c r="G5847" s="7">
        <v>71963.652419410893</v>
      </c>
    </row>
    <row r="5848" spans="1:7" s="1" customFormat="1" ht="15" x14ac:dyDescent="0.25">
      <c r="A5848" s="14">
        <v>44257</v>
      </c>
      <c r="B5848" s="15">
        <v>0.83333333333333004</v>
      </c>
      <c r="C5848" s="7">
        <v>167772</v>
      </c>
      <c r="D5848" s="7">
        <v>216055.45708485099</v>
      </c>
      <c r="E5848" s="7">
        <v>117523.73585291597</v>
      </c>
      <c r="F5848" s="7">
        <v>86964.392992938796</v>
      </c>
      <c r="G5848" s="7">
        <v>69746.33036777399</v>
      </c>
    </row>
    <row r="5849" spans="1:7" s="1" customFormat="1" ht="15" x14ac:dyDescent="0.25">
      <c r="A5849" s="14">
        <v>44257</v>
      </c>
      <c r="B5849" s="15">
        <v>0.84375</v>
      </c>
      <c r="C5849" s="7">
        <v>162808.79999999999</v>
      </c>
      <c r="D5849" s="7">
        <v>210213.77727913921</v>
      </c>
      <c r="E5849" s="7">
        <v>114458.84874634689</v>
      </c>
      <c r="F5849" s="7">
        <v>84444.017576482816</v>
      </c>
      <c r="G5849" s="7">
        <v>67625.15648366799</v>
      </c>
    </row>
    <row r="5850" spans="1:7" s="1" customFormat="1" ht="15" x14ac:dyDescent="0.25">
      <c r="A5850" s="14">
        <v>44257</v>
      </c>
      <c r="B5850" s="15">
        <v>0.85416666666666996</v>
      </c>
      <c r="C5850" s="7">
        <v>158479.20000000001</v>
      </c>
      <c r="D5850" s="7">
        <v>205458.20081364916</v>
      </c>
      <c r="E5850" s="7">
        <v>111455.84017071743</v>
      </c>
      <c r="F5850" s="7">
        <v>81514.825678997906</v>
      </c>
      <c r="G5850" s="7">
        <v>65026.747129292111</v>
      </c>
    </row>
    <row r="5851" spans="1:7" s="1" customFormat="1" ht="15" x14ac:dyDescent="0.25">
      <c r="A5851" s="14">
        <v>44257</v>
      </c>
      <c r="B5851" s="15">
        <v>0.86458333333333004</v>
      </c>
      <c r="C5851" s="7">
        <v>154308</v>
      </c>
      <c r="D5851" s="7">
        <v>200659.89904156039</v>
      </c>
      <c r="E5851" s="7">
        <v>108742.39847607704</v>
      </c>
      <c r="F5851" s="7">
        <v>79553.224821666241</v>
      </c>
      <c r="G5851" s="7">
        <v>62933.371327266948</v>
      </c>
    </row>
    <row r="5852" spans="1:7" s="1" customFormat="1" ht="15" x14ac:dyDescent="0.25">
      <c r="A5852" s="14">
        <v>44257</v>
      </c>
      <c r="B5852" s="15">
        <v>0.875</v>
      </c>
      <c r="C5852" s="7">
        <v>150506.4</v>
      </c>
      <c r="D5852" s="7">
        <v>195937.26822119328</v>
      </c>
      <c r="E5852" s="7">
        <v>106333.66119869826</v>
      </c>
      <c r="F5852" s="7">
        <v>77481.120838463874</v>
      </c>
      <c r="G5852" s="7">
        <v>61194.431527630717</v>
      </c>
    </row>
    <row r="5853" spans="1:7" s="1" customFormat="1" ht="15" x14ac:dyDescent="0.25">
      <c r="A5853" s="14">
        <v>44257</v>
      </c>
      <c r="B5853" s="15">
        <v>0.88541666666666996</v>
      </c>
      <c r="C5853" s="7">
        <v>145807.20000000001</v>
      </c>
      <c r="D5853" s="7">
        <v>190579.98725480618</v>
      </c>
      <c r="E5853" s="7">
        <v>103877.63133953663</v>
      </c>
      <c r="F5853" s="7">
        <v>75398.350519334781</v>
      </c>
      <c r="G5853" s="7">
        <v>59470.616414131029</v>
      </c>
    </row>
    <row r="5854" spans="1:7" s="1" customFormat="1" ht="15" x14ac:dyDescent="0.25">
      <c r="A5854" s="14">
        <v>44257</v>
      </c>
      <c r="B5854" s="15">
        <v>0.89583333333333004</v>
      </c>
      <c r="C5854" s="7">
        <v>142639.20000000001</v>
      </c>
      <c r="D5854" s="7">
        <v>186358.18278781031</v>
      </c>
      <c r="E5854" s="7">
        <v>101716.54409474244</v>
      </c>
      <c r="F5854" s="7">
        <v>73785.519216568136</v>
      </c>
      <c r="G5854" s="7">
        <v>58233.86662199413</v>
      </c>
    </row>
    <row r="5855" spans="1:7" s="1" customFormat="1" ht="15" x14ac:dyDescent="0.25">
      <c r="A5855" s="14">
        <v>44257</v>
      </c>
      <c r="B5855" s="15">
        <v>0.90625</v>
      </c>
      <c r="C5855" s="7">
        <v>139207.20000000001</v>
      </c>
      <c r="D5855" s="7">
        <v>182361.01358106578</v>
      </c>
      <c r="E5855" s="7">
        <v>99643.675455661971</v>
      </c>
      <c r="F5855" s="7">
        <v>72870.88395555623</v>
      </c>
      <c r="G5855" s="7">
        <v>57647.483493514163</v>
      </c>
    </row>
    <row r="5856" spans="1:7" s="1" customFormat="1" ht="15" x14ac:dyDescent="0.25">
      <c r="A5856" s="14">
        <v>44257</v>
      </c>
      <c r="B5856" s="15">
        <v>0.91666666666666996</v>
      </c>
      <c r="C5856" s="7">
        <v>138811.20000000001</v>
      </c>
      <c r="D5856" s="7">
        <v>181579.13127523055</v>
      </c>
      <c r="E5856" s="7">
        <v>100381.38084191778</v>
      </c>
      <c r="F5856" s="7">
        <v>73757.029036325286</v>
      </c>
      <c r="G5856" s="7">
        <v>58827.872451469557</v>
      </c>
    </row>
    <row r="5857" spans="1:7" s="1" customFormat="1" ht="15" x14ac:dyDescent="0.25">
      <c r="A5857" s="14">
        <v>44257</v>
      </c>
      <c r="B5857" s="15">
        <v>0.92708333333333004</v>
      </c>
      <c r="C5857" s="7">
        <v>135511.20000000001</v>
      </c>
      <c r="D5857" s="7">
        <v>177690.72336148977</v>
      </c>
      <c r="E5857" s="7">
        <v>98448.092837942968</v>
      </c>
      <c r="F5857" s="7">
        <v>72104.162001827484</v>
      </c>
      <c r="G5857" s="7">
        <v>57638.440460508216</v>
      </c>
    </row>
    <row r="5858" spans="1:7" s="1" customFormat="1" ht="15" x14ac:dyDescent="0.25">
      <c r="A5858" s="14">
        <v>44257</v>
      </c>
      <c r="B5858" s="15">
        <v>0.9375</v>
      </c>
      <c r="C5858" s="7">
        <v>131868</v>
      </c>
      <c r="D5858" s="7">
        <v>173164.41699586972</v>
      </c>
      <c r="E5858" s="7">
        <v>96090.726885260403</v>
      </c>
      <c r="F5858" s="7">
        <v>69507.797296033823</v>
      </c>
      <c r="G5858" s="7">
        <v>55402.456115159359</v>
      </c>
    </row>
    <row r="5859" spans="1:7" s="1" customFormat="1" ht="15" x14ac:dyDescent="0.25">
      <c r="A5859" s="14">
        <v>44257</v>
      </c>
      <c r="B5859" s="15">
        <v>0.94791666666666996</v>
      </c>
      <c r="C5859" s="7">
        <v>127670.39999999999</v>
      </c>
      <c r="D5859" s="7">
        <v>167670.42235179036</v>
      </c>
      <c r="E5859" s="7">
        <v>93388.819643154246</v>
      </c>
      <c r="F5859" s="7">
        <v>67652.235608194896</v>
      </c>
      <c r="G5859" s="7">
        <v>53583.888528589261</v>
      </c>
    </row>
    <row r="5860" spans="1:7" s="1" customFormat="1" ht="15" x14ac:dyDescent="0.25">
      <c r="A5860" s="14">
        <v>44257</v>
      </c>
      <c r="B5860" s="15">
        <v>0.95833333333333004</v>
      </c>
      <c r="C5860" s="7">
        <v>124608</v>
      </c>
      <c r="D5860" s="7">
        <v>162000.12596723952</v>
      </c>
      <c r="E5860" s="7">
        <v>90502.388961298115</v>
      </c>
      <c r="F5860" s="7">
        <v>65124.743538953408</v>
      </c>
      <c r="G5860" s="7">
        <v>51269.140007039365</v>
      </c>
    </row>
    <row r="5861" spans="1:7" s="1" customFormat="1" ht="15" x14ac:dyDescent="0.25">
      <c r="A5861" s="14">
        <v>44257</v>
      </c>
      <c r="B5861" s="15">
        <v>0.96875</v>
      </c>
      <c r="C5861" s="7">
        <v>120832.8</v>
      </c>
      <c r="D5861" s="7">
        <v>157256.25725414191</v>
      </c>
      <c r="E5861" s="7">
        <v>88060.108218520021</v>
      </c>
      <c r="F5861" s="7">
        <v>62525.124375034837</v>
      </c>
      <c r="G5861" s="7">
        <v>48985.706028957444</v>
      </c>
    </row>
    <row r="5862" spans="1:7" s="1" customFormat="1" ht="15" x14ac:dyDescent="0.25">
      <c r="A5862" s="14">
        <v>44257</v>
      </c>
      <c r="B5862" s="15">
        <v>0.97916666666666996</v>
      </c>
      <c r="C5862" s="7">
        <v>117744</v>
      </c>
      <c r="D5862" s="7">
        <v>153421.31164954568</v>
      </c>
      <c r="E5862" s="7">
        <v>86446.291614489746</v>
      </c>
      <c r="F5862" s="7">
        <v>60342.87448021325</v>
      </c>
      <c r="G5862" s="7">
        <v>46802.472703239953</v>
      </c>
    </row>
    <row r="5863" spans="1:7" s="1" customFormat="1" ht="15" x14ac:dyDescent="0.25">
      <c r="A5863" s="14">
        <v>44257</v>
      </c>
      <c r="B5863" s="15">
        <v>0.98958333333333004</v>
      </c>
      <c r="C5863" s="7">
        <v>113282.4</v>
      </c>
      <c r="D5863" s="7">
        <v>148288.65695438065</v>
      </c>
      <c r="E5863" s="7">
        <v>83032.664528680019</v>
      </c>
      <c r="F5863" s="7">
        <v>58307.630768315787</v>
      </c>
      <c r="G5863" s="7">
        <v>44865.068095016941</v>
      </c>
    </row>
    <row r="5864" spans="1:7" s="1" customFormat="1" ht="15" x14ac:dyDescent="0.25">
      <c r="A5864" s="14">
        <v>44258</v>
      </c>
      <c r="B5864" s="15">
        <v>0</v>
      </c>
      <c r="C5864" s="7">
        <v>110985.60000000001</v>
      </c>
      <c r="D5864" s="7">
        <v>144814.99044737726</v>
      </c>
      <c r="E5864" s="7">
        <v>81579.315116381345</v>
      </c>
      <c r="F5864" s="7">
        <v>56329.495481906066</v>
      </c>
      <c r="G5864" s="7">
        <v>43032.600441881004</v>
      </c>
    </row>
    <row r="5865" spans="1:7" s="1" customFormat="1" ht="15" x14ac:dyDescent="0.25">
      <c r="A5865" s="14">
        <v>44258</v>
      </c>
      <c r="B5865" s="15">
        <v>1.041666666667E-2</v>
      </c>
      <c r="C5865" s="7">
        <v>107527.2</v>
      </c>
      <c r="D5865" s="7">
        <v>140591.90084676252</v>
      </c>
      <c r="E5865" s="7">
        <v>79291.216013867568</v>
      </c>
      <c r="F5865" s="7">
        <v>54380.388016753859</v>
      </c>
      <c r="G5865" s="7">
        <v>41087.592763589535</v>
      </c>
    </row>
    <row r="5866" spans="1:7" s="1" customFormat="1" ht="15" x14ac:dyDescent="0.25">
      <c r="A5866" s="14">
        <v>44258</v>
      </c>
      <c r="B5866" s="15">
        <v>2.0833333333330002E-2</v>
      </c>
      <c r="C5866" s="7">
        <v>104913.60000000001</v>
      </c>
      <c r="D5866" s="7">
        <v>137531.60671300234</v>
      </c>
      <c r="E5866" s="7">
        <v>77721.316032626375</v>
      </c>
      <c r="F5866" s="7">
        <v>52964.886932646928</v>
      </c>
      <c r="G5866" s="7">
        <v>39579.036518081848</v>
      </c>
    </row>
    <row r="5867" spans="1:7" s="1" customFormat="1" ht="15" x14ac:dyDescent="0.25">
      <c r="A5867" s="14">
        <v>44258</v>
      </c>
      <c r="B5867" s="16">
        <v>3.125E-2</v>
      </c>
      <c r="C5867" s="7">
        <v>101508</v>
      </c>
      <c r="D5867" s="7">
        <v>133634.9107093222</v>
      </c>
      <c r="E5867" s="7">
        <v>75655.211126981259</v>
      </c>
      <c r="F5867" s="7">
        <v>51598.950549275105</v>
      </c>
      <c r="G5867" s="7">
        <v>38369.820711371853</v>
      </c>
    </row>
    <row r="5868" spans="1:7" s="1" customFormat="1" ht="15" x14ac:dyDescent="0.25">
      <c r="A5868" s="14">
        <v>44258</v>
      </c>
      <c r="B5868" s="15">
        <v>4.1666666666670002E-2</v>
      </c>
      <c r="C5868" s="7">
        <v>100108.8</v>
      </c>
      <c r="D5868" s="7">
        <v>132081.35641273067</v>
      </c>
      <c r="E5868" s="7">
        <v>74846.544559844813</v>
      </c>
      <c r="F5868" s="7">
        <v>50424.358448512299</v>
      </c>
      <c r="G5868" s="7">
        <v>37236.042465877312</v>
      </c>
    </row>
    <row r="5869" spans="1:7" s="1" customFormat="1" ht="15" x14ac:dyDescent="0.25">
      <c r="A5869" s="14">
        <v>44258</v>
      </c>
      <c r="B5869" s="15">
        <v>5.2083333333329998E-2</v>
      </c>
      <c r="C5869" s="7">
        <v>99026.4</v>
      </c>
      <c r="D5869" s="7">
        <v>130601.901672466</v>
      </c>
      <c r="E5869" s="7">
        <v>73885.808551728362</v>
      </c>
      <c r="F5869" s="7">
        <v>49573.567606947836</v>
      </c>
      <c r="G5869" s="7">
        <v>36523.865852444877</v>
      </c>
    </row>
    <row r="5870" spans="1:7" s="1" customFormat="1" ht="15" x14ac:dyDescent="0.25">
      <c r="A5870" s="14">
        <v>44258</v>
      </c>
      <c r="B5870" s="15">
        <v>6.25E-2</v>
      </c>
      <c r="C5870" s="7">
        <v>91344</v>
      </c>
      <c r="D5870" s="7">
        <v>122660.66652672787</v>
      </c>
      <c r="E5870" s="7">
        <v>66505.643895379952</v>
      </c>
      <c r="F5870" s="7">
        <v>49070.341144511884</v>
      </c>
      <c r="G5870" s="7">
        <v>35964.140775534026</v>
      </c>
    </row>
    <row r="5871" spans="1:7" s="1" customFormat="1" ht="15" x14ac:dyDescent="0.25">
      <c r="A5871" s="14">
        <v>44258</v>
      </c>
      <c r="B5871" s="15">
        <v>7.2916666666670002E-2</v>
      </c>
      <c r="C5871" s="7">
        <v>90050.4</v>
      </c>
      <c r="D5871" s="7">
        <v>121774.82547488737</v>
      </c>
      <c r="E5871" s="7">
        <v>65683.52015589943</v>
      </c>
      <c r="F5871" s="7">
        <v>48933.124141972701</v>
      </c>
      <c r="G5871" s="7">
        <v>35853.084125716952</v>
      </c>
    </row>
    <row r="5872" spans="1:7" s="1" customFormat="1" ht="15" x14ac:dyDescent="0.25">
      <c r="A5872" s="14">
        <v>44258</v>
      </c>
      <c r="B5872" s="15">
        <v>8.3333333333329998E-2</v>
      </c>
      <c r="C5872" s="7">
        <v>88466.4</v>
      </c>
      <c r="D5872" s="7">
        <v>120689.33994345006</v>
      </c>
      <c r="E5872" s="7">
        <v>64513.498761926283</v>
      </c>
      <c r="F5872" s="7">
        <v>48680.75180242151</v>
      </c>
      <c r="G5872" s="7">
        <v>35787.121941680751</v>
      </c>
    </row>
    <row r="5873" spans="1:7" s="1" customFormat="1" ht="15" x14ac:dyDescent="0.25">
      <c r="A5873" s="14">
        <v>44258</v>
      </c>
      <c r="B5873" s="15">
        <v>9.375E-2</v>
      </c>
      <c r="C5873" s="7">
        <v>87489.600000000006</v>
      </c>
      <c r="D5873" s="7">
        <v>119579.40672164909</v>
      </c>
      <c r="E5873" s="7">
        <v>63893.57313862817</v>
      </c>
      <c r="F5873" s="7">
        <v>48420.899096693916</v>
      </c>
      <c r="G5873" s="7">
        <v>35609.855670351608</v>
      </c>
    </row>
    <row r="5874" spans="1:7" s="1" customFormat="1" ht="15" x14ac:dyDescent="0.25">
      <c r="A5874" s="14">
        <v>44258</v>
      </c>
      <c r="B5874" s="15">
        <v>0.10416666666667</v>
      </c>
      <c r="C5874" s="7">
        <v>88281.600000000006</v>
      </c>
      <c r="D5874" s="7">
        <v>120553.61939336933</v>
      </c>
      <c r="E5874" s="7">
        <v>64232.994701137213</v>
      </c>
      <c r="F5874" s="7">
        <v>48348.027295040709</v>
      </c>
      <c r="G5874" s="7">
        <v>35450.893190590323</v>
      </c>
    </row>
    <row r="5875" spans="1:7" s="1" customFormat="1" ht="15" x14ac:dyDescent="0.25">
      <c r="A5875" s="14">
        <v>44258</v>
      </c>
      <c r="B5875" s="15">
        <v>0.11458333333333</v>
      </c>
      <c r="C5875" s="7">
        <v>88572</v>
      </c>
      <c r="D5875" s="7">
        <v>120788.76643823483</v>
      </c>
      <c r="E5875" s="7">
        <v>64260.533922919341</v>
      </c>
      <c r="F5875" s="7">
        <v>48440.656008233898</v>
      </c>
      <c r="G5875" s="7">
        <v>35653.071401031775</v>
      </c>
    </row>
    <row r="5876" spans="1:7" s="1" customFormat="1" ht="15" x14ac:dyDescent="0.25">
      <c r="A5876" s="14">
        <v>44258</v>
      </c>
      <c r="B5876" s="15">
        <v>0.125</v>
      </c>
      <c r="C5876" s="7">
        <v>88941.6</v>
      </c>
      <c r="D5876" s="7">
        <v>121063.8923887374</v>
      </c>
      <c r="E5876" s="7">
        <v>64483.794754535804</v>
      </c>
      <c r="F5876" s="7">
        <v>48872.915938083272</v>
      </c>
      <c r="G5876" s="7">
        <v>35980.904171233851</v>
      </c>
    </row>
    <row r="5877" spans="1:7" s="1" customFormat="1" ht="15" x14ac:dyDescent="0.25">
      <c r="A5877" s="14">
        <v>44258</v>
      </c>
      <c r="B5877" s="15">
        <v>0.13541666666666999</v>
      </c>
      <c r="C5877" s="7">
        <v>88704</v>
      </c>
      <c r="D5877" s="7">
        <v>121060.95294052988</v>
      </c>
      <c r="E5877" s="7">
        <v>64603.460287016889</v>
      </c>
      <c r="F5877" s="7">
        <v>49072.009017301592</v>
      </c>
      <c r="G5877" s="7">
        <v>36152.157917678276</v>
      </c>
    </row>
    <row r="5878" spans="1:7" s="1" customFormat="1" ht="15" x14ac:dyDescent="0.25">
      <c r="A5878" s="14">
        <v>44258</v>
      </c>
      <c r="B5878" s="15">
        <v>0.14583333333333001</v>
      </c>
      <c r="C5878" s="7">
        <v>88730.4</v>
      </c>
      <c r="D5878" s="7">
        <v>121783.97721205649</v>
      </c>
      <c r="E5878" s="7">
        <v>64708.455817445269</v>
      </c>
      <c r="F5878" s="7">
        <v>49333.66251126882</v>
      </c>
      <c r="G5878" s="7">
        <v>36465.820419683565</v>
      </c>
    </row>
    <row r="5879" spans="1:7" s="1" customFormat="1" ht="15" x14ac:dyDescent="0.25">
      <c r="A5879" s="14">
        <v>44258</v>
      </c>
      <c r="B5879" s="15">
        <v>0.15625</v>
      </c>
      <c r="C5879" s="7">
        <v>89073.600000000006</v>
      </c>
      <c r="D5879" s="7">
        <v>122391.69908690965</v>
      </c>
      <c r="E5879" s="7">
        <v>65309.939267162699</v>
      </c>
      <c r="F5879" s="7">
        <v>49981.170969913321</v>
      </c>
      <c r="G5879" s="7">
        <v>36916.388713188942</v>
      </c>
    </row>
    <row r="5880" spans="1:7" s="1" customFormat="1" ht="15" x14ac:dyDescent="0.25">
      <c r="A5880" s="14">
        <v>44258</v>
      </c>
      <c r="B5880" s="15">
        <v>0.16666666666666999</v>
      </c>
      <c r="C5880" s="7">
        <v>90050.4</v>
      </c>
      <c r="D5880" s="7">
        <v>123899.46363419888</v>
      </c>
      <c r="E5880" s="7">
        <v>66376.105248440421</v>
      </c>
      <c r="F5880" s="7">
        <v>50529.278492927464</v>
      </c>
      <c r="G5880" s="7">
        <v>37504.301105910257</v>
      </c>
    </row>
    <row r="5881" spans="1:7" s="1" customFormat="1" ht="15" x14ac:dyDescent="0.25">
      <c r="A5881" s="14">
        <v>44258</v>
      </c>
      <c r="B5881" s="15">
        <v>0.17708333333333001</v>
      </c>
      <c r="C5881" s="7">
        <v>91132.800000000003</v>
      </c>
      <c r="D5881" s="7">
        <v>125974.8500965448</v>
      </c>
      <c r="E5881" s="7">
        <v>67789.863064497418</v>
      </c>
      <c r="F5881" s="7">
        <v>51424.367318382065</v>
      </c>
      <c r="G5881" s="7">
        <v>38136.100591410461</v>
      </c>
    </row>
    <row r="5882" spans="1:7" s="1" customFormat="1" ht="15" x14ac:dyDescent="0.25">
      <c r="A5882" s="14">
        <v>44258</v>
      </c>
      <c r="B5882" s="15">
        <v>0.1875</v>
      </c>
      <c r="C5882" s="7">
        <v>95224.8</v>
      </c>
      <c r="D5882" s="7">
        <v>130639.18534620348</v>
      </c>
      <c r="E5882" s="7">
        <v>71771.22350050378</v>
      </c>
      <c r="F5882" s="7">
        <v>52752.785649361474</v>
      </c>
      <c r="G5882" s="7">
        <v>38933.65961863086</v>
      </c>
    </row>
    <row r="5883" spans="1:7" s="1" customFormat="1" ht="15" x14ac:dyDescent="0.25">
      <c r="A5883" s="14">
        <v>44258</v>
      </c>
      <c r="B5883" s="15">
        <v>0.19791666666666999</v>
      </c>
      <c r="C5883" s="7">
        <v>96307.199999999997</v>
      </c>
      <c r="D5883" s="7">
        <v>131820.98487978187</v>
      </c>
      <c r="E5883" s="7">
        <v>71907.453712176735</v>
      </c>
      <c r="F5883" s="7">
        <v>53638.769054799675</v>
      </c>
      <c r="G5883" s="7">
        <v>39689.828084581583</v>
      </c>
    </row>
    <row r="5884" spans="1:7" s="1" customFormat="1" ht="15" x14ac:dyDescent="0.25">
      <c r="A5884" s="14">
        <v>44258</v>
      </c>
      <c r="B5884" s="15">
        <v>0.20833333333333001</v>
      </c>
      <c r="C5884" s="7">
        <v>101323.2</v>
      </c>
      <c r="D5884" s="7">
        <v>137757.34395948073</v>
      </c>
      <c r="E5884" s="7">
        <v>75145.218009708187</v>
      </c>
      <c r="F5884" s="7">
        <v>55786.660893036635</v>
      </c>
      <c r="G5884" s="7">
        <v>41107.091991105597</v>
      </c>
    </row>
    <row r="5885" spans="1:7" s="1" customFormat="1" ht="15" x14ac:dyDescent="0.25">
      <c r="A5885" s="14">
        <v>44258</v>
      </c>
      <c r="B5885" s="15">
        <v>0.21875</v>
      </c>
      <c r="C5885" s="7">
        <v>104016</v>
      </c>
      <c r="D5885" s="7">
        <v>141038.2761062659</v>
      </c>
      <c r="E5885" s="7">
        <v>77067.953246025238</v>
      </c>
      <c r="F5885" s="7">
        <v>57165.045707525191</v>
      </c>
      <c r="G5885" s="7">
        <v>41748.008247440841</v>
      </c>
    </row>
    <row r="5886" spans="1:7" s="1" customFormat="1" ht="15" x14ac:dyDescent="0.25">
      <c r="A5886" s="14">
        <v>44258</v>
      </c>
      <c r="B5886" s="15">
        <v>0.22916666666666999</v>
      </c>
      <c r="C5886" s="7">
        <v>108530.4</v>
      </c>
      <c r="D5886" s="7">
        <v>145816.12892073096</v>
      </c>
      <c r="E5886" s="7">
        <v>80184.021419244877</v>
      </c>
      <c r="F5886" s="7">
        <v>58648.309838298534</v>
      </c>
      <c r="G5886" s="7">
        <v>42486.89688099621</v>
      </c>
    </row>
    <row r="5887" spans="1:7" s="1" customFormat="1" ht="15" x14ac:dyDescent="0.25">
      <c r="A5887" s="14">
        <v>44258</v>
      </c>
      <c r="B5887" s="15">
        <v>0.23958333333333001</v>
      </c>
      <c r="C5887" s="7">
        <v>113520</v>
      </c>
      <c r="D5887" s="7">
        <v>151760.32730440507</v>
      </c>
      <c r="E5887" s="7">
        <v>82964.050699358326</v>
      </c>
      <c r="F5887" s="7">
        <v>60552.295662977085</v>
      </c>
      <c r="G5887" s="7">
        <v>43883.803544571849</v>
      </c>
    </row>
    <row r="5888" spans="1:7" s="1" customFormat="1" ht="15" x14ac:dyDescent="0.25">
      <c r="A5888" s="14">
        <v>44258</v>
      </c>
      <c r="B5888" s="15">
        <v>0.25</v>
      </c>
      <c r="C5888" s="7">
        <v>123420</v>
      </c>
      <c r="D5888" s="7">
        <v>162646.11761463797</v>
      </c>
      <c r="E5888" s="7">
        <v>89798.911809134734</v>
      </c>
      <c r="F5888" s="7">
        <v>60794.353692348639</v>
      </c>
      <c r="G5888" s="7">
        <v>42830.673417884704</v>
      </c>
    </row>
    <row r="5889" spans="1:7" s="1" customFormat="1" ht="15" x14ac:dyDescent="0.25">
      <c r="A5889" s="14">
        <v>44258</v>
      </c>
      <c r="B5889" s="15">
        <v>0.26041666666667002</v>
      </c>
      <c r="C5889" s="7">
        <v>130125.6</v>
      </c>
      <c r="D5889" s="7">
        <v>170632.86907949275</v>
      </c>
      <c r="E5889" s="7">
        <v>94146.658065058655</v>
      </c>
      <c r="F5889" s="7">
        <v>63054.095908764015</v>
      </c>
      <c r="G5889" s="7">
        <v>44168.27470471878</v>
      </c>
    </row>
    <row r="5890" spans="1:7" s="1" customFormat="1" ht="15" x14ac:dyDescent="0.25">
      <c r="A5890" s="14">
        <v>44258</v>
      </c>
      <c r="B5890" s="15">
        <v>0.27083333333332998</v>
      </c>
      <c r="C5890" s="7">
        <v>136540.79999999999</v>
      </c>
      <c r="D5890" s="7">
        <v>178190.07678805396</v>
      </c>
      <c r="E5890" s="7">
        <v>97813.804390203382</v>
      </c>
      <c r="F5890" s="7">
        <v>65824.0140483961</v>
      </c>
      <c r="G5890" s="7">
        <v>46124.009077438022</v>
      </c>
    </row>
    <row r="5891" spans="1:7" s="1" customFormat="1" ht="15" x14ac:dyDescent="0.25">
      <c r="A5891" s="14">
        <v>44258</v>
      </c>
      <c r="B5891" s="15">
        <v>0.28125</v>
      </c>
      <c r="C5891" s="7">
        <v>139524</v>
      </c>
      <c r="D5891" s="7">
        <v>181772.85679861472</v>
      </c>
      <c r="E5891" s="7">
        <v>100069.57226002665</v>
      </c>
      <c r="F5891" s="7">
        <v>68980.07889620788</v>
      </c>
      <c r="G5891" s="7">
        <v>48739.779398039849</v>
      </c>
    </row>
    <row r="5892" spans="1:7" s="1" customFormat="1" ht="15" x14ac:dyDescent="0.25">
      <c r="A5892" s="14">
        <v>44258</v>
      </c>
      <c r="B5892" s="15">
        <v>0.29166666666667002</v>
      </c>
      <c r="C5892" s="7">
        <v>143800.79999999999</v>
      </c>
      <c r="D5892" s="7">
        <v>187041.27718523223</v>
      </c>
      <c r="E5892" s="7">
        <v>101900.05629103599</v>
      </c>
      <c r="F5892" s="7">
        <v>70717.710333586176</v>
      </c>
      <c r="G5892" s="7">
        <v>50018.816450163242</v>
      </c>
    </row>
    <row r="5893" spans="1:7" s="1" customFormat="1" ht="15" x14ac:dyDescent="0.25">
      <c r="A5893" s="14">
        <v>44258</v>
      </c>
      <c r="B5893" s="15">
        <v>0.30208333333332998</v>
      </c>
      <c r="C5893" s="7">
        <v>146652</v>
      </c>
      <c r="D5893" s="7">
        <v>190688.64605396354</v>
      </c>
      <c r="E5893" s="7">
        <v>103235.59909171159</v>
      </c>
      <c r="F5893" s="7">
        <v>72359.208964294725</v>
      </c>
      <c r="G5893" s="7">
        <v>51377.57747194769</v>
      </c>
    </row>
    <row r="5894" spans="1:7" s="1" customFormat="1" ht="15" x14ac:dyDescent="0.25">
      <c r="A5894" s="14">
        <v>44258</v>
      </c>
      <c r="B5894" s="15">
        <v>0.3125</v>
      </c>
      <c r="C5894" s="7">
        <v>154360.79999999999</v>
      </c>
      <c r="D5894" s="7">
        <v>198848.92138574881</v>
      </c>
      <c r="E5894" s="7">
        <v>109480.46669048563</v>
      </c>
      <c r="F5894" s="7">
        <v>74133.8559117392</v>
      </c>
      <c r="G5894" s="7">
        <v>52628.159034520635</v>
      </c>
    </row>
    <row r="5895" spans="1:7" s="1" customFormat="1" ht="15" x14ac:dyDescent="0.25">
      <c r="A5895" s="14">
        <v>44258</v>
      </c>
      <c r="B5895" s="15">
        <v>0.32291666666667002</v>
      </c>
      <c r="C5895" s="7">
        <v>158954.4</v>
      </c>
      <c r="D5895" s="7">
        <v>204448.20287742894</v>
      </c>
      <c r="E5895" s="7">
        <v>112825.97329532969</v>
      </c>
      <c r="F5895" s="7">
        <v>75940.933425550815</v>
      </c>
      <c r="G5895" s="7">
        <v>54166.697761867792</v>
      </c>
    </row>
    <row r="5896" spans="1:7" s="1" customFormat="1" ht="15" x14ac:dyDescent="0.25">
      <c r="A5896" s="14">
        <v>44258</v>
      </c>
      <c r="B5896" s="15">
        <v>0.33333333333332998</v>
      </c>
      <c r="C5896" s="7">
        <v>161092.79999999999</v>
      </c>
      <c r="D5896" s="7">
        <v>207222.17737547314</v>
      </c>
      <c r="E5896" s="7">
        <v>112987.33871228456</v>
      </c>
      <c r="F5896" s="7">
        <v>77015.256814072956</v>
      </c>
      <c r="G5896" s="7">
        <v>54835.332947353752</v>
      </c>
    </row>
    <row r="5897" spans="1:7" s="1" customFormat="1" ht="15" x14ac:dyDescent="0.25">
      <c r="A5897" s="14">
        <v>44258</v>
      </c>
      <c r="B5897" s="15">
        <v>0.34375</v>
      </c>
      <c r="C5897" s="7">
        <v>160116</v>
      </c>
      <c r="D5897" s="7">
        <v>206714.32154357014</v>
      </c>
      <c r="E5897" s="7">
        <v>111908.54262660384</v>
      </c>
      <c r="F5897" s="7">
        <v>78170.924024388572</v>
      </c>
      <c r="G5897" s="7">
        <v>55917.837857275517</v>
      </c>
    </row>
    <row r="5898" spans="1:7" s="1" customFormat="1" ht="15" x14ac:dyDescent="0.25">
      <c r="A5898" s="14">
        <v>44258</v>
      </c>
      <c r="B5898" s="15">
        <v>0.35416666666667002</v>
      </c>
      <c r="C5898" s="7">
        <v>161409.60000000001</v>
      </c>
      <c r="D5898" s="7">
        <v>207995.50036027524</v>
      </c>
      <c r="E5898" s="7">
        <v>113019.27183272871</v>
      </c>
      <c r="F5898" s="7">
        <v>78663.02171953948</v>
      </c>
      <c r="G5898" s="7">
        <v>56644.653333440911</v>
      </c>
    </row>
    <row r="5899" spans="1:7" s="1" customFormat="1" ht="15" x14ac:dyDescent="0.25">
      <c r="A5899" s="14">
        <v>44258</v>
      </c>
      <c r="B5899" s="15">
        <v>0.36458333333332998</v>
      </c>
      <c r="C5899" s="7">
        <v>167323.20000000001</v>
      </c>
      <c r="D5899" s="7">
        <v>213707.10984392016</v>
      </c>
      <c r="E5899" s="7">
        <v>117791.24656238026</v>
      </c>
      <c r="F5899" s="7">
        <v>80820.954094941611</v>
      </c>
      <c r="G5899" s="7">
        <v>58383.189377067793</v>
      </c>
    </row>
    <row r="5900" spans="1:7" s="1" customFormat="1" ht="15" x14ac:dyDescent="0.25">
      <c r="A5900" s="14">
        <v>44258</v>
      </c>
      <c r="B5900" s="15">
        <v>0.375</v>
      </c>
      <c r="C5900" s="7">
        <v>166768.79999999999</v>
      </c>
      <c r="D5900" s="7">
        <v>212055.83120787083</v>
      </c>
      <c r="E5900" s="7">
        <v>115963.02779552121</v>
      </c>
      <c r="F5900" s="7">
        <v>81169.327490520751</v>
      </c>
      <c r="G5900" s="7">
        <v>59056.460736163317</v>
      </c>
    </row>
    <row r="5901" spans="1:7" s="1" customFormat="1" ht="15" x14ac:dyDescent="0.25">
      <c r="A5901" s="14">
        <v>44258</v>
      </c>
      <c r="B5901" s="15">
        <v>0.38541666666667002</v>
      </c>
      <c r="C5901" s="7">
        <v>162861.6</v>
      </c>
      <c r="D5901" s="7">
        <v>208075.93112948287</v>
      </c>
      <c r="E5901" s="7">
        <v>112016.26629587199</v>
      </c>
      <c r="F5901" s="7">
        <v>80763.005640131014</v>
      </c>
      <c r="G5901" s="7">
        <v>58182.288821183029</v>
      </c>
    </row>
    <row r="5902" spans="1:7" s="1" customFormat="1" ht="15" x14ac:dyDescent="0.25">
      <c r="A5902" s="14">
        <v>44258</v>
      </c>
      <c r="B5902" s="15">
        <v>0.39583333333332998</v>
      </c>
      <c r="C5902" s="7">
        <v>163072.79999999999</v>
      </c>
      <c r="D5902" s="7">
        <v>207545.20034574732</v>
      </c>
      <c r="E5902" s="7">
        <v>111789.09621220687</v>
      </c>
      <c r="F5902" s="7">
        <v>80861.505803209613</v>
      </c>
      <c r="G5902" s="7">
        <v>58369.747226132604</v>
      </c>
    </row>
    <row r="5903" spans="1:7" s="1" customFormat="1" ht="15" x14ac:dyDescent="0.25">
      <c r="A5903" s="14">
        <v>44258</v>
      </c>
      <c r="B5903" s="15">
        <v>0.40625</v>
      </c>
      <c r="C5903" s="7">
        <v>166768.79999999999</v>
      </c>
      <c r="D5903" s="7">
        <v>210680.37323211136</v>
      </c>
      <c r="E5903" s="7">
        <v>115190.07377896892</v>
      </c>
      <c r="F5903" s="7">
        <v>81440.914036209113</v>
      </c>
      <c r="G5903" s="7">
        <v>58881.948547288739</v>
      </c>
    </row>
    <row r="5904" spans="1:7" s="1" customFormat="1" ht="15" x14ac:dyDescent="0.25">
      <c r="A5904" s="14">
        <v>44258</v>
      </c>
      <c r="B5904" s="15">
        <v>0.41666666666667002</v>
      </c>
      <c r="C5904" s="7">
        <v>167560.79999999999</v>
      </c>
      <c r="D5904" s="7">
        <v>209209.69615929932</v>
      </c>
      <c r="E5904" s="7">
        <v>114762.70654568895</v>
      </c>
      <c r="F5904" s="7">
        <v>79871.038596081082</v>
      </c>
      <c r="G5904" s="7">
        <v>57463.481473302891</v>
      </c>
    </row>
    <row r="5905" spans="1:7" s="1" customFormat="1" ht="15" x14ac:dyDescent="0.25">
      <c r="A5905" s="14">
        <v>44258</v>
      </c>
      <c r="B5905" s="15">
        <v>0.42708333333332998</v>
      </c>
      <c r="C5905" s="7">
        <v>169144.8</v>
      </c>
      <c r="D5905" s="7">
        <v>211579.3756327389</v>
      </c>
      <c r="E5905" s="7">
        <v>114861.2238272071</v>
      </c>
      <c r="F5905" s="7">
        <v>80472.460891323048</v>
      </c>
      <c r="G5905" s="7">
        <v>58032.072884018693</v>
      </c>
    </row>
    <row r="5906" spans="1:7" s="1" customFormat="1" ht="15" x14ac:dyDescent="0.25">
      <c r="A5906" s="14">
        <v>44258</v>
      </c>
      <c r="B5906" s="15">
        <v>0.4375</v>
      </c>
      <c r="C5906" s="7">
        <v>168326.39999999999</v>
      </c>
      <c r="D5906" s="7">
        <v>211147.01078996074</v>
      </c>
      <c r="E5906" s="7">
        <v>113578.13466814444</v>
      </c>
      <c r="F5906" s="7">
        <v>81519.973791241093</v>
      </c>
      <c r="G5906" s="7">
        <v>58739.906037139393</v>
      </c>
    </row>
    <row r="5907" spans="1:7" s="1" customFormat="1" ht="15" x14ac:dyDescent="0.25">
      <c r="A5907" s="14">
        <v>44258</v>
      </c>
      <c r="B5907" s="15">
        <v>0.44791666666667002</v>
      </c>
      <c r="C5907" s="7">
        <v>167217.60000000001</v>
      </c>
      <c r="D5907" s="7">
        <v>208651.30743883646</v>
      </c>
      <c r="E5907" s="7">
        <v>112686.74588957155</v>
      </c>
      <c r="F5907" s="7">
        <v>81475.960561530519</v>
      </c>
      <c r="G5907" s="7">
        <v>59094.785922429459</v>
      </c>
    </row>
    <row r="5908" spans="1:7" s="1" customFormat="1" ht="15" x14ac:dyDescent="0.25">
      <c r="A5908" s="14">
        <v>44258</v>
      </c>
      <c r="B5908" s="15">
        <v>0.45833333333332998</v>
      </c>
      <c r="C5908" s="7">
        <v>165052.79999999999</v>
      </c>
      <c r="D5908" s="7">
        <v>204797.58250808282</v>
      </c>
      <c r="E5908" s="7">
        <v>110835.15413721408</v>
      </c>
      <c r="F5908" s="7">
        <v>79967.682320491236</v>
      </c>
      <c r="G5908" s="7">
        <v>58020.492093043831</v>
      </c>
    </row>
    <row r="5909" spans="1:7" s="1" customFormat="1" ht="15" x14ac:dyDescent="0.25">
      <c r="A5909" s="14">
        <v>44258</v>
      </c>
      <c r="B5909" s="15">
        <v>0.46875</v>
      </c>
      <c r="C5909" s="7">
        <v>164260.79999999999</v>
      </c>
      <c r="D5909" s="7">
        <v>204142.52051343449</v>
      </c>
      <c r="E5909" s="7">
        <v>109742.3226069402</v>
      </c>
      <c r="F5909" s="7">
        <v>79239.403527882838</v>
      </c>
      <c r="G5909" s="7">
        <v>57483.589755865512</v>
      </c>
    </row>
    <row r="5910" spans="1:7" s="1" customFormat="1" ht="15" x14ac:dyDescent="0.25">
      <c r="A5910" s="14">
        <v>44258</v>
      </c>
      <c r="B5910" s="15">
        <v>0.47916666666667002</v>
      </c>
      <c r="C5910" s="7">
        <v>161330.4</v>
      </c>
      <c r="D5910" s="7">
        <v>200805.2724738901</v>
      </c>
      <c r="E5910" s="7">
        <v>108207.55747523888</v>
      </c>
      <c r="F5910" s="7">
        <v>78932.468212860171</v>
      </c>
      <c r="G5910" s="7">
        <v>57282.03305598993</v>
      </c>
    </row>
    <row r="5911" spans="1:7" s="1" customFormat="1" ht="15" x14ac:dyDescent="0.25">
      <c r="A5911" s="14">
        <v>44258</v>
      </c>
      <c r="B5911" s="15">
        <v>0.48958333333332998</v>
      </c>
      <c r="C5911" s="7">
        <v>158400</v>
      </c>
      <c r="D5911" s="7">
        <v>197817.40904134559</v>
      </c>
      <c r="E5911" s="7">
        <v>106776.3720058076</v>
      </c>
      <c r="F5911" s="7">
        <v>78472.440202991886</v>
      </c>
      <c r="G5911" s="7">
        <v>56990.257946464168</v>
      </c>
    </row>
    <row r="5912" spans="1:7" s="1" customFormat="1" ht="15" x14ac:dyDescent="0.25">
      <c r="A5912" s="14">
        <v>44258</v>
      </c>
      <c r="B5912" s="15">
        <v>0.5</v>
      </c>
      <c r="C5912" s="7">
        <v>159429.6</v>
      </c>
      <c r="D5912" s="7">
        <v>198849.92117610225</v>
      </c>
      <c r="E5912" s="7">
        <v>108038.22292519137</v>
      </c>
      <c r="F5912" s="7">
        <v>79118.474963760862</v>
      </c>
      <c r="G5912" s="7">
        <v>57730.193054088253</v>
      </c>
    </row>
    <row r="5913" spans="1:7" s="1" customFormat="1" ht="15" x14ac:dyDescent="0.25">
      <c r="A5913" s="14">
        <v>44258</v>
      </c>
      <c r="B5913" s="15">
        <v>0.51041666666666996</v>
      </c>
      <c r="C5913" s="7">
        <v>159033.60000000001</v>
      </c>
      <c r="D5913" s="7">
        <v>198412.47020610576</v>
      </c>
      <c r="E5913" s="7">
        <v>107609.42677424864</v>
      </c>
      <c r="F5913" s="7">
        <v>80080.609058359856</v>
      </c>
      <c r="G5913" s="7">
        <v>58264.751488063324</v>
      </c>
    </row>
    <row r="5914" spans="1:7" s="1" customFormat="1" ht="15" x14ac:dyDescent="0.25">
      <c r="A5914" s="14">
        <v>44258</v>
      </c>
      <c r="B5914" s="15">
        <v>0.52083333333333004</v>
      </c>
      <c r="C5914" s="7">
        <v>159878.39999999999</v>
      </c>
      <c r="D5914" s="7">
        <v>199363.75946921066</v>
      </c>
      <c r="E5914" s="7">
        <v>108108.07088348572</v>
      </c>
      <c r="F5914" s="7">
        <v>79895.43028996863</v>
      </c>
      <c r="G5914" s="7">
        <v>58015.870507164829</v>
      </c>
    </row>
    <row r="5915" spans="1:7" s="1" customFormat="1" ht="15" x14ac:dyDescent="0.25">
      <c r="A5915" s="14">
        <v>44258</v>
      </c>
      <c r="B5915" s="15">
        <v>0.53125</v>
      </c>
      <c r="C5915" s="7">
        <v>158769.60000000001</v>
      </c>
      <c r="D5915" s="7">
        <v>198507.74657265106</v>
      </c>
      <c r="E5915" s="7">
        <v>107241.03895102757</v>
      </c>
      <c r="F5915" s="7">
        <v>79203.123963164762</v>
      </c>
      <c r="G5915" s="7">
        <v>57399.627110187226</v>
      </c>
    </row>
    <row r="5916" spans="1:7" s="1" customFormat="1" ht="15" x14ac:dyDescent="0.25">
      <c r="A5916" s="14">
        <v>44258</v>
      </c>
      <c r="B5916" s="15">
        <v>0.54166666666666996</v>
      </c>
      <c r="C5916" s="7">
        <v>155839.20000000001</v>
      </c>
      <c r="D5916" s="7">
        <v>194931.73524754008</v>
      </c>
      <c r="E5916" s="7">
        <v>105225.65838619176</v>
      </c>
      <c r="F5916" s="7">
        <v>78300.033167834743</v>
      </c>
      <c r="G5916" s="7">
        <v>56585.101795110764</v>
      </c>
    </row>
    <row r="5917" spans="1:7" s="1" customFormat="1" ht="15" x14ac:dyDescent="0.25">
      <c r="A5917" s="14">
        <v>44258</v>
      </c>
      <c r="B5917" s="15">
        <v>0.55208333333333004</v>
      </c>
      <c r="C5917" s="7">
        <v>153225.60000000001</v>
      </c>
      <c r="D5917" s="7">
        <v>192083.96878267577</v>
      </c>
      <c r="E5917" s="7">
        <v>103652.15114914496</v>
      </c>
      <c r="F5917" s="7">
        <v>77181.648567080469</v>
      </c>
      <c r="G5917" s="7">
        <v>55568.240103868775</v>
      </c>
    </row>
    <row r="5918" spans="1:7" s="1" customFormat="1" ht="15" x14ac:dyDescent="0.25">
      <c r="A5918" s="14">
        <v>44258</v>
      </c>
      <c r="B5918" s="15">
        <v>0.5625</v>
      </c>
      <c r="C5918" s="7">
        <v>149793.60000000001</v>
      </c>
      <c r="D5918" s="7">
        <v>188340.80973923058</v>
      </c>
      <c r="E5918" s="7">
        <v>101233.38197866114</v>
      </c>
      <c r="F5918" s="7">
        <v>75801.934708737215</v>
      </c>
      <c r="G5918" s="7">
        <v>54455.134043565122</v>
      </c>
    </row>
    <row r="5919" spans="1:7" s="1" customFormat="1" ht="15" x14ac:dyDescent="0.25">
      <c r="A5919" s="14">
        <v>44258</v>
      </c>
      <c r="B5919" s="15">
        <v>0.57291666666666996</v>
      </c>
      <c r="C5919" s="7">
        <v>147892.79999999999</v>
      </c>
      <c r="D5919" s="7">
        <v>186199.25980906334</v>
      </c>
      <c r="E5919" s="7">
        <v>100151.4348155901</v>
      </c>
      <c r="F5919" s="7">
        <v>75890.858729204032</v>
      </c>
      <c r="G5919" s="7">
        <v>54665.877587931762</v>
      </c>
    </row>
    <row r="5920" spans="1:7" s="1" customFormat="1" ht="15" x14ac:dyDescent="0.25">
      <c r="A5920" s="14">
        <v>44258</v>
      </c>
      <c r="B5920" s="15">
        <v>0.58333333333333004</v>
      </c>
      <c r="C5920" s="7">
        <v>147708</v>
      </c>
      <c r="D5920" s="7">
        <v>185844.31785891662</v>
      </c>
      <c r="E5920" s="7">
        <v>99593.774832994139</v>
      </c>
      <c r="F5920" s="7">
        <v>75377.819190947543</v>
      </c>
      <c r="G5920" s="7">
        <v>53927.808139191657</v>
      </c>
    </row>
    <row r="5921" spans="1:7" s="1" customFormat="1" ht="15" x14ac:dyDescent="0.25">
      <c r="A5921" s="14">
        <v>44258</v>
      </c>
      <c r="B5921" s="15">
        <v>0.59375</v>
      </c>
      <c r="C5921" s="7">
        <v>147048</v>
      </c>
      <c r="D5921" s="7">
        <v>184728.3076703751</v>
      </c>
      <c r="E5921" s="7">
        <v>98969.29662494894</v>
      </c>
      <c r="F5921" s="7">
        <v>74991.71541040446</v>
      </c>
      <c r="G5921" s="7">
        <v>53656.08526280729</v>
      </c>
    </row>
    <row r="5922" spans="1:7" s="1" customFormat="1" ht="15" x14ac:dyDescent="0.25">
      <c r="A5922" s="14">
        <v>44258</v>
      </c>
      <c r="B5922" s="15">
        <v>0.60416666666666996</v>
      </c>
      <c r="C5922" s="7">
        <v>147602.4</v>
      </c>
      <c r="D5922" s="7">
        <v>185092.30261530197</v>
      </c>
      <c r="E5922" s="7">
        <v>99675.710257341794</v>
      </c>
      <c r="F5922" s="7">
        <v>75289.414097232118</v>
      </c>
      <c r="G5922" s="7">
        <v>54348.73263306942</v>
      </c>
    </row>
    <row r="5923" spans="1:7" s="1" customFormat="1" ht="15" x14ac:dyDescent="0.25">
      <c r="A5923" s="14">
        <v>44258</v>
      </c>
      <c r="B5923" s="15">
        <v>0.61458333333333004</v>
      </c>
      <c r="C5923" s="7">
        <v>149424</v>
      </c>
      <c r="D5923" s="7">
        <v>187284.14083969506</v>
      </c>
      <c r="E5923" s="7">
        <v>100948.12704779806</v>
      </c>
      <c r="F5923" s="7">
        <v>75847.843033449841</v>
      </c>
      <c r="G5923" s="7">
        <v>54952.40115218149</v>
      </c>
    </row>
    <row r="5924" spans="1:7" s="1" customFormat="1" ht="15" x14ac:dyDescent="0.25">
      <c r="A5924" s="14">
        <v>44258</v>
      </c>
      <c r="B5924" s="15">
        <v>0.625</v>
      </c>
      <c r="C5924" s="7">
        <v>150004.79999999999</v>
      </c>
      <c r="D5924" s="7">
        <v>188504.18982989862</v>
      </c>
      <c r="E5924" s="7">
        <v>100935.09115070509</v>
      </c>
      <c r="F5924" s="7">
        <v>75398.344937509799</v>
      </c>
      <c r="G5924" s="7">
        <v>54870.823160522588</v>
      </c>
    </row>
    <row r="5925" spans="1:7" s="1" customFormat="1" ht="15" x14ac:dyDescent="0.25">
      <c r="A5925" s="14">
        <v>44258</v>
      </c>
      <c r="B5925" s="15">
        <v>0.63541666666666996</v>
      </c>
      <c r="C5925" s="7">
        <v>149080.79999999999</v>
      </c>
      <c r="D5925" s="7">
        <v>187402.7779150425</v>
      </c>
      <c r="E5925" s="7">
        <v>100561.9720684536</v>
      </c>
      <c r="F5925" s="7">
        <v>74562.232969561097</v>
      </c>
      <c r="G5925" s="7">
        <v>54384.941765729534</v>
      </c>
    </row>
    <row r="5926" spans="1:7" s="1" customFormat="1" ht="15" x14ac:dyDescent="0.25">
      <c r="A5926" s="14">
        <v>44258</v>
      </c>
      <c r="B5926" s="15">
        <v>0.64583333333333004</v>
      </c>
      <c r="C5926" s="7">
        <v>149239.20000000001</v>
      </c>
      <c r="D5926" s="7">
        <v>187725.13538652906</v>
      </c>
      <c r="E5926" s="7">
        <v>100970.32535973721</v>
      </c>
      <c r="F5926" s="7">
        <v>74655.877218508569</v>
      </c>
      <c r="G5926" s="7">
        <v>54558.944280275478</v>
      </c>
    </row>
    <row r="5927" spans="1:7" s="1" customFormat="1" ht="15" x14ac:dyDescent="0.25">
      <c r="A5927" s="14">
        <v>44258</v>
      </c>
      <c r="B5927" s="15">
        <v>0.65625</v>
      </c>
      <c r="C5927" s="7">
        <v>151034.4</v>
      </c>
      <c r="D5927" s="7">
        <v>189635.71582563102</v>
      </c>
      <c r="E5927" s="7">
        <v>101785.82761714241</v>
      </c>
      <c r="F5927" s="7">
        <v>74852.021048719078</v>
      </c>
      <c r="G5927" s="7">
        <v>54673.084949361131</v>
      </c>
    </row>
    <row r="5928" spans="1:7" s="1" customFormat="1" ht="15" x14ac:dyDescent="0.25">
      <c r="A5928" s="14">
        <v>44258</v>
      </c>
      <c r="B5928" s="15">
        <v>0.66666666666666996</v>
      </c>
      <c r="C5928" s="7">
        <v>152935.20000000001</v>
      </c>
      <c r="D5928" s="7">
        <v>192492.51443822859</v>
      </c>
      <c r="E5928" s="7">
        <v>102793.03984620437</v>
      </c>
      <c r="F5928" s="7">
        <v>76060.393636626919</v>
      </c>
      <c r="G5928" s="7">
        <v>55774.745541349504</v>
      </c>
    </row>
    <row r="5929" spans="1:7" s="1" customFormat="1" ht="15" x14ac:dyDescent="0.25">
      <c r="A5929" s="14">
        <v>44258</v>
      </c>
      <c r="B5929" s="15">
        <v>0.67708333333333004</v>
      </c>
      <c r="C5929" s="7">
        <v>154466.4</v>
      </c>
      <c r="D5929" s="7">
        <v>196485.35581983326</v>
      </c>
      <c r="E5929" s="7">
        <v>105825.05030233473</v>
      </c>
      <c r="F5929" s="7">
        <v>77859.291919943003</v>
      </c>
      <c r="G5929" s="7">
        <v>57684.234515161079</v>
      </c>
    </row>
    <row r="5930" spans="1:7" s="1" customFormat="1" ht="15" x14ac:dyDescent="0.25">
      <c r="A5930" s="14">
        <v>44258</v>
      </c>
      <c r="B5930" s="15">
        <v>0.6875</v>
      </c>
      <c r="C5930" s="7">
        <v>152882.4</v>
      </c>
      <c r="D5930" s="7">
        <v>196503.90598880677</v>
      </c>
      <c r="E5930" s="7">
        <v>105992.33966005509</v>
      </c>
      <c r="F5930" s="7">
        <v>77998.100910492911</v>
      </c>
      <c r="G5930" s="7">
        <v>58143.067126083319</v>
      </c>
    </row>
    <row r="5931" spans="1:7" s="1" customFormat="1" ht="15" x14ac:dyDescent="0.25">
      <c r="A5931" s="14">
        <v>44258</v>
      </c>
      <c r="B5931" s="15">
        <v>0.69791666666666996</v>
      </c>
      <c r="C5931" s="7">
        <v>152354.4</v>
      </c>
      <c r="D5931" s="7">
        <v>197486.52819658376</v>
      </c>
      <c r="E5931" s="7">
        <v>106118.04735696361</v>
      </c>
      <c r="F5931" s="7">
        <v>78031.672999809904</v>
      </c>
      <c r="G5931" s="7">
        <v>58462.173968048533</v>
      </c>
    </row>
    <row r="5932" spans="1:7" s="1" customFormat="1" ht="15" x14ac:dyDescent="0.25">
      <c r="A5932" s="14">
        <v>44258</v>
      </c>
      <c r="B5932" s="15">
        <v>0.70833333333333004</v>
      </c>
      <c r="C5932" s="7">
        <v>155469.6</v>
      </c>
      <c r="D5932" s="7">
        <v>201165.47943919236</v>
      </c>
      <c r="E5932" s="7">
        <v>107869.62135581464</v>
      </c>
      <c r="F5932" s="7">
        <v>80070.422199711989</v>
      </c>
      <c r="G5932" s="7">
        <v>60805.12271772806</v>
      </c>
    </row>
    <row r="5933" spans="1:7" s="1" customFormat="1" ht="15" x14ac:dyDescent="0.25">
      <c r="A5933" s="14">
        <v>44258</v>
      </c>
      <c r="B5933" s="15">
        <v>0.71875</v>
      </c>
      <c r="C5933" s="7">
        <v>157555.20000000001</v>
      </c>
      <c r="D5933" s="7">
        <v>204124.03983075017</v>
      </c>
      <c r="E5933" s="7">
        <v>109100.28360725945</v>
      </c>
      <c r="F5933" s="7">
        <v>81730.698985306473</v>
      </c>
      <c r="G5933" s="7">
        <v>62486.117198598819</v>
      </c>
    </row>
    <row r="5934" spans="1:7" s="1" customFormat="1" ht="15" x14ac:dyDescent="0.25">
      <c r="A5934" s="14">
        <v>44258</v>
      </c>
      <c r="B5934" s="15">
        <v>0.72916666666666996</v>
      </c>
      <c r="C5934" s="7">
        <v>159984</v>
      </c>
      <c r="D5934" s="7">
        <v>207252.14461494112</v>
      </c>
      <c r="E5934" s="7">
        <v>110753.12365829623</v>
      </c>
      <c r="F5934" s="7">
        <v>83823.066031813069</v>
      </c>
      <c r="G5934" s="7">
        <v>64637.369334365249</v>
      </c>
    </row>
    <row r="5935" spans="1:7" s="1" customFormat="1" ht="15" x14ac:dyDescent="0.25">
      <c r="A5935" s="14">
        <v>44258</v>
      </c>
      <c r="B5935" s="15">
        <v>0.73958333333333004</v>
      </c>
      <c r="C5935" s="7">
        <v>165237.6</v>
      </c>
      <c r="D5935" s="7">
        <v>213361.79043120984</v>
      </c>
      <c r="E5935" s="7">
        <v>114370.57412311906</v>
      </c>
      <c r="F5935" s="7">
        <v>87126.806057341455</v>
      </c>
      <c r="G5935" s="7">
        <v>68195.968485678692</v>
      </c>
    </row>
    <row r="5936" spans="1:7" s="1" customFormat="1" ht="15" x14ac:dyDescent="0.25">
      <c r="A5936" s="14">
        <v>44258</v>
      </c>
      <c r="B5936" s="15">
        <v>0.75</v>
      </c>
      <c r="C5936" s="7">
        <v>168907.2</v>
      </c>
      <c r="D5936" s="7">
        <v>217616.71934304843</v>
      </c>
      <c r="E5936" s="7">
        <v>116492.08096526843</v>
      </c>
      <c r="F5936" s="7">
        <v>89224.937059069634</v>
      </c>
      <c r="G5936" s="7">
        <v>70574.496272283155</v>
      </c>
    </row>
    <row r="5937" spans="1:7" s="1" customFormat="1" ht="15" x14ac:dyDescent="0.25">
      <c r="A5937" s="14">
        <v>44258</v>
      </c>
      <c r="B5937" s="15">
        <v>0.76041666666666996</v>
      </c>
      <c r="C5937" s="7">
        <v>174583.2</v>
      </c>
      <c r="D5937" s="7">
        <v>224434.13703240111</v>
      </c>
      <c r="E5937" s="7">
        <v>120047.86380967096</v>
      </c>
      <c r="F5937" s="7">
        <v>92389.872375082021</v>
      </c>
      <c r="G5937" s="7">
        <v>73800.560659656214</v>
      </c>
    </row>
    <row r="5938" spans="1:7" s="1" customFormat="1" ht="15" x14ac:dyDescent="0.25">
      <c r="A5938" s="14">
        <v>44258</v>
      </c>
      <c r="B5938" s="15">
        <v>0.77083333333333004</v>
      </c>
      <c r="C5938" s="7">
        <v>180602.4</v>
      </c>
      <c r="D5938" s="7">
        <v>231238.81069860669</v>
      </c>
      <c r="E5938" s="7">
        <v>123690.26113812537</v>
      </c>
      <c r="F5938" s="7">
        <v>94996.180888485862</v>
      </c>
      <c r="G5938" s="7">
        <v>76674.887108668772</v>
      </c>
    </row>
    <row r="5939" spans="1:7" s="1" customFormat="1" ht="15" x14ac:dyDescent="0.25">
      <c r="A5939" s="14">
        <v>44258</v>
      </c>
      <c r="B5939" s="15">
        <v>0.78125</v>
      </c>
      <c r="C5939" s="7">
        <v>180813.6</v>
      </c>
      <c r="D5939" s="7">
        <v>231910.27165361377</v>
      </c>
      <c r="E5939" s="7">
        <v>123724.95143957401</v>
      </c>
      <c r="F5939" s="7">
        <v>95289.555224461161</v>
      </c>
      <c r="G5939" s="7">
        <v>76991.229853305529</v>
      </c>
    </row>
    <row r="5940" spans="1:7" s="1" customFormat="1" ht="15" x14ac:dyDescent="0.25">
      <c r="A5940" s="14">
        <v>44258</v>
      </c>
      <c r="B5940" s="15">
        <v>0.79166666666666996</v>
      </c>
      <c r="C5940" s="7">
        <v>177751.2</v>
      </c>
      <c r="D5940" s="7">
        <v>228553.53400541164</v>
      </c>
      <c r="E5940" s="7">
        <v>122315.56478511477</v>
      </c>
      <c r="F5940" s="7">
        <v>94364.498042457242</v>
      </c>
      <c r="G5940" s="7">
        <v>76103.960642334379</v>
      </c>
    </row>
    <row r="5941" spans="1:7" s="1" customFormat="1" ht="15" x14ac:dyDescent="0.25">
      <c r="A5941" s="14">
        <v>44258</v>
      </c>
      <c r="B5941" s="15">
        <v>0.80208333333333004</v>
      </c>
      <c r="C5941" s="7">
        <v>174530.4</v>
      </c>
      <c r="D5941" s="7">
        <v>224996.54943286578</v>
      </c>
      <c r="E5941" s="7">
        <v>119766.88751562031</v>
      </c>
      <c r="F5941" s="7">
        <v>92793.90262497231</v>
      </c>
      <c r="G5941" s="7">
        <v>74741.643614791974</v>
      </c>
    </row>
    <row r="5942" spans="1:7" s="1" customFormat="1" ht="15" x14ac:dyDescent="0.25">
      <c r="A5942" s="14">
        <v>44258</v>
      </c>
      <c r="B5942" s="15">
        <v>0.8125</v>
      </c>
      <c r="C5942" s="7">
        <v>171996</v>
      </c>
      <c r="D5942" s="7">
        <v>220752.74022097889</v>
      </c>
      <c r="E5942" s="7">
        <v>117796.88767456733</v>
      </c>
      <c r="F5942" s="7">
        <v>91459.67567087154</v>
      </c>
      <c r="G5942" s="7">
        <v>73324.154365005321</v>
      </c>
    </row>
    <row r="5943" spans="1:7" s="1" customFormat="1" ht="15" x14ac:dyDescent="0.25">
      <c r="A5943" s="14">
        <v>44258</v>
      </c>
      <c r="B5943" s="15">
        <v>0.82291666666666996</v>
      </c>
      <c r="C5943" s="7">
        <v>170755.20000000001</v>
      </c>
      <c r="D5943" s="7">
        <v>216866.10554123344</v>
      </c>
      <c r="E5943" s="7">
        <v>115900.53218896249</v>
      </c>
      <c r="F5943" s="7">
        <v>89667.774909994419</v>
      </c>
      <c r="G5943" s="7">
        <v>71824.745558246825</v>
      </c>
    </row>
    <row r="5944" spans="1:7" s="1" customFormat="1" ht="15" x14ac:dyDescent="0.25">
      <c r="A5944" s="14">
        <v>44258</v>
      </c>
      <c r="B5944" s="15">
        <v>0.83333333333333004</v>
      </c>
      <c r="C5944" s="7">
        <v>169012.8</v>
      </c>
      <c r="D5944" s="7">
        <v>211437.92908471284</v>
      </c>
      <c r="E5944" s="7">
        <v>112558.95520983089</v>
      </c>
      <c r="F5944" s="7">
        <v>86637.494440013004</v>
      </c>
      <c r="G5944" s="7">
        <v>69600.432326472976</v>
      </c>
    </row>
    <row r="5945" spans="1:7" s="1" customFormat="1" ht="15" x14ac:dyDescent="0.25">
      <c r="A5945" s="14">
        <v>44258</v>
      </c>
      <c r="B5945" s="15">
        <v>0.84375</v>
      </c>
      <c r="C5945" s="7">
        <v>165184.79999999999</v>
      </c>
      <c r="D5945" s="7">
        <v>205364.22456005798</v>
      </c>
      <c r="E5945" s="7">
        <v>109762.13360351791</v>
      </c>
      <c r="F5945" s="7">
        <v>83875.463620857307</v>
      </c>
      <c r="G5945" s="7">
        <v>66992.822334934419</v>
      </c>
    </row>
    <row r="5946" spans="1:7" s="1" customFormat="1" ht="15" x14ac:dyDescent="0.25">
      <c r="A5946" s="14">
        <v>44258</v>
      </c>
      <c r="B5946" s="15">
        <v>0.85416666666666996</v>
      </c>
      <c r="C5946" s="7">
        <v>161409.60000000001</v>
      </c>
      <c r="D5946" s="7">
        <v>200066.71381316689</v>
      </c>
      <c r="E5946" s="7">
        <v>107104.65144939684</v>
      </c>
      <c r="F5946" s="7">
        <v>81439.104090850204</v>
      </c>
      <c r="G5946" s="7">
        <v>64618.557938850492</v>
      </c>
    </row>
    <row r="5947" spans="1:7" s="1" customFormat="1" ht="15" x14ac:dyDescent="0.25">
      <c r="A5947" s="14">
        <v>44258</v>
      </c>
      <c r="B5947" s="15">
        <v>0.86458333333333004</v>
      </c>
      <c r="C5947" s="7">
        <v>156710.39999999999</v>
      </c>
      <c r="D5947" s="7">
        <v>194408.5445287225</v>
      </c>
      <c r="E5947" s="7">
        <v>104031.65001757161</v>
      </c>
      <c r="F5947" s="7">
        <v>79259.688635180588</v>
      </c>
      <c r="G5947" s="7">
        <v>62745.699904733905</v>
      </c>
    </row>
    <row r="5948" spans="1:7" s="1" customFormat="1" ht="15" x14ac:dyDescent="0.25">
      <c r="A5948" s="14">
        <v>44258</v>
      </c>
      <c r="B5948" s="15">
        <v>0.875</v>
      </c>
      <c r="C5948" s="7">
        <v>152433.60000000001</v>
      </c>
      <c r="D5948" s="7">
        <v>189096.77120108929</v>
      </c>
      <c r="E5948" s="7">
        <v>101290.34828165249</v>
      </c>
      <c r="F5948" s="7">
        <v>77067.368313112936</v>
      </c>
      <c r="G5948" s="7">
        <v>61044.499909822305</v>
      </c>
    </row>
    <row r="5949" spans="1:7" s="1" customFormat="1" ht="15" x14ac:dyDescent="0.25">
      <c r="A5949" s="14">
        <v>44258</v>
      </c>
      <c r="B5949" s="15">
        <v>0.88541666666666996</v>
      </c>
      <c r="C5949" s="7">
        <v>149107.20000000001</v>
      </c>
      <c r="D5949" s="7">
        <v>185224.4944385656</v>
      </c>
      <c r="E5949" s="7">
        <v>98809.065759487086</v>
      </c>
      <c r="F5949" s="7">
        <v>75211.87804488586</v>
      </c>
      <c r="G5949" s="7">
        <v>59122.708839227977</v>
      </c>
    </row>
    <row r="5950" spans="1:7" s="1" customFormat="1" ht="15" x14ac:dyDescent="0.25">
      <c r="A5950" s="14">
        <v>44258</v>
      </c>
      <c r="B5950" s="15">
        <v>0.89583333333333004</v>
      </c>
      <c r="C5950" s="7">
        <v>144724.79999999999</v>
      </c>
      <c r="D5950" s="7">
        <v>179750.60754109806</v>
      </c>
      <c r="E5950" s="7">
        <v>96331.511655071765</v>
      </c>
      <c r="F5950" s="7">
        <v>73777.316916683965</v>
      </c>
      <c r="G5950" s="7">
        <v>57842.568316294615</v>
      </c>
    </row>
    <row r="5951" spans="1:7" s="1" customFormat="1" ht="15" x14ac:dyDescent="0.25">
      <c r="A5951" s="14">
        <v>44258</v>
      </c>
      <c r="B5951" s="15">
        <v>0.90625</v>
      </c>
      <c r="C5951" s="7">
        <v>141108</v>
      </c>
      <c r="D5951" s="7">
        <v>175355.60681914198</v>
      </c>
      <c r="E5951" s="7">
        <v>94335.906141763073</v>
      </c>
      <c r="F5951" s="7">
        <v>73114.654535411333</v>
      </c>
      <c r="G5951" s="7">
        <v>57427.012509350163</v>
      </c>
    </row>
    <row r="5952" spans="1:7" s="1" customFormat="1" ht="15" x14ac:dyDescent="0.25">
      <c r="A5952" s="14">
        <v>44258</v>
      </c>
      <c r="B5952" s="15">
        <v>0.91666666666666996</v>
      </c>
      <c r="C5952" s="7">
        <v>142269.6</v>
      </c>
      <c r="D5952" s="7">
        <v>176792.3568570842</v>
      </c>
      <c r="E5952" s="7">
        <v>95928.359203997141</v>
      </c>
      <c r="F5952" s="7">
        <v>74426.084829365645</v>
      </c>
      <c r="G5952" s="7">
        <v>59149.879989354456</v>
      </c>
    </row>
    <row r="5953" spans="1:7" s="1" customFormat="1" ht="15" x14ac:dyDescent="0.25">
      <c r="A5953" s="14">
        <v>44258</v>
      </c>
      <c r="B5953" s="15">
        <v>0.92708333333333004</v>
      </c>
      <c r="C5953" s="7">
        <v>140104.79999999999</v>
      </c>
      <c r="D5953" s="7">
        <v>173909.01111232629</v>
      </c>
      <c r="E5953" s="7">
        <v>95057.113461515459</v>
      </c>
      <c r="F5953" s="7">
        <v>72722.249950292884</v>
      </c>
      <c r="G5953" s="7">
        <v>57606.001349898943</v>
      </c>
    </row>
    <row r="5954" spans="1:7" s="1" customFormat="1" ht="15" x14ac:dyDescent="0.25">
      <c r="A5954" s="14">
        <v>44258</v>
      </c>
      <c r="B5954" s="15">
        <v>0.9375</v>
      </c>
      <c r="C5954" s="7">
        <v>136039.20000000001</v>
      </c>
      <c r="D5954" s="7">
        <v>168963.29417377553</v>
      </c>
      <c r="E5954" s="7">
        <v>92226.736232337484</v>
      </c>
      <c r="F5954" s="7">
        <v>70286.306762958295</v>
      </c>
      <c r="G5954" s="7">
        <v>55646.620023789321</v>
      </c>
    </row>
    <row r="5955" spans="1:7" s="1" customFormat="1" ht="15" x14ac:dyDescent="0.25">
      <c r="A5955" s="14">
        <v>44258</v>
      </c>
      <c r="B5955" s="15">
        <v>0.94791666666666996</v>
      </c>
      <c r="C5955" s="7">
        <v>131656.79999999999</v>
      </c>
      <c r="D5955" s="7">
        <v>163483.79342304598</v>
      </c>
      <c r="E5955" s="7">
        <v>89283.550639360765</v>
      </c>
      <c r="F5955" s="7">
        <v>68106.99813474188</v>
      </c>
      <c r="G5955" s="7">
        <v>53750.383935558508</v>
      </c>
    </row>
    <row r="5956" spans="1:7" s="1" customFormat="1" ht="15" x14ac:dyDescent="0.25">
      <c r="A5956" s="14">
        <v>44258</v>
      </c>
      <c r="B5956" s="15">
        <v>0.95833333333333004</v>
      </c>
      <c r="C5956" s="7">
        <v>127696.8</v>
      </c>
      <c r="D5956" s="7">
        <v>158658.4804032559</v>
      </c>
      <c r="E5956" s="7">
        <v>87014.033918803441</v>
      </c>
      <c r="F5956" s="7">
        <v>65392.053044957975</v>
      </c>
      <c r="G5956" s="7">
        <v>51539.084885529912</v>
      </c>
    </row>
    <row r="5957" spans="1:7" s="1" customFormat="1" ht="15" x14ac:dyDescent="0.25">
      <c r="A5957" s="14">
        <v>44258</v>
      </c>
      <c r="B5957" s="15">
        <v>0.96875</v>
      </c>
      <c r="C5957" s="7">
        <v>123129.60000000001</v>
      </c>
      <c r="D5957" s="7">
        <v>153568.8325871015</v>
      </c>
      <c r="E5957" s="7">
        <v>84643.295921971439</v>
      </c>
      <c r="F5957" s="7">
        <v>62303.69386960828</v>
      </c>
      <c r="G5957" s="7">
        <v>48768.0169608168</v>
      </c>
    </row>
    <row r="5958" spans="1:7" s="1" customFormat="1" ht="15" x14ac:dyDescent="0.25">
      <c r="A5958" s="14">
        <v>44258</v>
      </c>
      <c r="B5958" s="15">
        <v>0.97916666666666996</v>
      </c>
      <c r="C5958" s="7">
        <v>117796.8</v>
      </c>
      <c r="D5958" s="7">
        <v>147654.41106464574</v>
      </c>
      <c r="E5958" s="7">
        <v>81404.531710362528</v>
      </c>
      <c r="F5958" s="7">
        <v>60191.688070579592</v>
      </c>
      <c r="G5958" s="7">
        <v>46744.929794723554</v>
      </c>
    </row>
    <row r="5959" spans="1:7" s="1" customFormat="1" ht="15" x14ac:dyDescent="0.25">
      <c r="A5959" s="14">
        <v>44258</v>
      </c>
      <c r="B5959" s="15">
        <v>0.98958333333333004</v>
      </c>
      <c r="C5959" s="7">
        <v>112675.2</v>
      </c>
      <c r="D5959" s="7">
        <v>141953.82490144591</v>
      </c>
      <c r="E5959" s="7">
        <v>78080.890034723532</v>
      </c>
      <c r="F5959" s="7">
        <v>58148.435617235067</v>
      </c>
      <c r="G5959" s="7">
        <v>44665.181787608461</v>
      </c>
    </row>
    <row r="5960" spans="1:7" s="1" customFormat="1" ht="15" x14ac:dyDescent="0.25">
      <c r="A5960" s="14">
        <v>44259</v>
      </c>
      <c r="B5960" s="15">
        <v>0</v>
      </c>
      <c r="C5960" s="7">
        <v>108556.8</v>
      </c>
      <c r="D5960" s="7">
        <v>136829.38059075316</v>
      </c>
      <c r="E5960" s="7">
        <v>75049.436880875321</v>
      </c>
      <c r="F5960" s="7">
        <v>56077.010855569752</v>
      </c>
      <c r="G5960" s="7">
        <v>42672.867100578173</v>
      </c>
    </row>
    <row r="5961" spans="1:7" s="1" customFormat="1" ht="15" x14ac:dyDescent="0.25">
      <c r="A5961" s="14">
        <v>44259</v>
      </c>
      <c r="B5961" s="15">
        <v>1.041666666667E-2</v>
      </c>
      <c r="C5961" s="7">
        <v>106946.4</v>
      </c>
      <c r="D5961" s="7">
        <v>134616.02449751183</v>
      </c>
      <c r="E5961" s="7">
        <v>74393.683303843398</v>
      </c>
      <c r="F5961" s="7">
        <v>54413.452399087415</v>
      </c>
      <c r="G5961" s="7">
        <v>40991.186953770084</v>
      </c>
    </row>
    <row r="5962" spans="1:7" s="1" customFormat="1" ht="15" x14ac:dyDescent="0.25">
      <c r="A5962" s="14">
        <v>44259</v>
      </c>
      <c r="B5962" s="15">
        <v>2.0833333333330002E-2</v>
      </c>
      <c r="C5962" s="7">
        <v>103672.8</v>
      </c>
      <c r="D5962" s="7">
        <v>130952.62572705321</v>
      </c>
      <c r="E5962" s="7">
        <v>71779.291366411664</v>
      </c>
      <c r="F5962" s="7">
        <v>52844.331597501427</v>
      </c>
      <c r="G5962" s="7">
        <v>39511.924575716919</v>
      </c>
    </row>
    <row r="5963" spans="1:7" s="1" customFormat="1" ht="15" x14ac:dyDescent="0.25">
      <c r="A5963" s="14">
        <v>44259</v>
      </c>
      <c r="B5963" s="16">
        <v>3.125E-2</v>
      </c>
      <c r="C5963" s="7">
        <v>100689.60000000001</v>
      </c>
      <c r="D5963" s="7">
        <v>127928.07394842223</v>
      </c>
      <c r="E5963" s="7">
        <v>69678.617040588157</v>
      </c>
      <c r="F5963" s="7">
        <v>51546.703209823812</v>
      </c>
      <c r="G5963" s="7">
        <v>38274.178305074915</v>
      </c>
    </row>
    <row r="5964" spans="1:7" s="1" customFormat="1" ht="15" x14ac:dyDescent="0.25">
      <c r="A5964" s="14">
        <v>44259</v>
      </c>
      <c r="B5964" s="15">
        <v>4.1666666666670002E-2</v>
      </c>
      <c r="C5964" s="7">
        <v>98656.8</v>
      </c>
      <c r="D5964" s="7">
        <v>125407.80012098762</v>
      </c>
      <c r="E5964" s="7">
        <v>68466.010489015505</v>
      </c>
      <c r="F5964" s="7">
        <v>50131.485811356208</v>
      </c>
      <c r="G5964" s="7">
        <v>36936.002691112277</v>
      </c>
    </row>
    <row r="5965" spans="1:7" s="1" customFormat="1" ht="15" x14ac:dyDescent="0.25">
      <c r="A5965" s="14">
        <v>44259</v>
      </c>
      <c r="B5965" s="15">
        <v>5.2083333333329998E-2</v>
      </c>
      <c r="C5965" s="7">
        <v>96439.2</v>
      </c>
      <c r="D5965" s="7">
        <v>122639.72422768944</v>
      </c>
      <c r="E5965" s="7">
        <v>66880.539124287432</v>
      </c>
      <c r="F5965" s="7">
        <v>49126.679932186176</v>
      </c>
      <c r="G5965" s="7">
        <v>36071.304969187106</v>
      </c>
    </row>
    <row r="5966" spans="1:7" s="1" customFormat="1" ht="15" x14ac:dyDescent="0.25">
      <c r="A5966" s="14">
        <v>44259</v>
      </c>
      <c r="B5966" s="15">
        <v>6.25E-2</v>
      </c>
      <c r="C5966" s="7">
        <v>94485.6</v>
      </c>
      <c r="D5966" s="7">
        <v>120297.66225033929</v>
      </c>
      <c r="E5966" s="7">
        <v>65466.818864668378</v>
      </c>
      <c r="F5966" s="7">
        <v>48222.913769070263</v>
      </c>
      <c r="G5966" s="7">
        <v>35363.958943954087</v>
      </c>
    </row>
    <row r="5967" spans="1:7" s="1" customFormat="1" ht="15" x14ac:dyDescent="0.25">
      <c r="A5967" s="14">
        <v>44259</v>
      </c>
      <c r="B5967" s="15">
        <v>7.2916666666670002E-2</v>
      </c>
      <c r="C5967" s="7">
        <v>93588</v>
      </c>
      <c r="D5967" s="7">
        <v>119431.83110277294</v>
      </c>
      <c r="E5967" s="7">
        <v>64922.440358039057</v>
      </c>
      <c r="F5967" s="7">
        <v>47958.41577148933</v>
      </c>
      <c r="G5967" s="7">
        <v>35038.002978373544</v>
      </c>
    </row>
    <row r="5968" spans="1:7" s="1" customFormat="1" ht="15" x14ac:dyDescent="0.25">
      <c r="A5968" s="14">
        <v>44259</v>
      </c>
      <c r="B5968" s="15">
        <v>8.3333333333329998E-2</v>
      </c>
      <c r="C5968" s="7">
        <v>93033.600000000006</v>
      </c>
      <c r="D5968" s="7">
        <v>119343.51726982358</v>
      </c>
      <c r="E5968" s="7">
        <v>64611.073103531133</v>
      </c>
      <c r="F5968" s="7">
        <v>47639.170685357007</v>
      </c>
      <c r="G5968" s="7">
        <v>34660.165499080322</v>
      </c>
    </row>
    <row r="5969" spans="1:7" s="1" customFormat="1" ht="15" x14ac:dyDescent="0.25">
      <c r="A5969" s="14">
        <v>44259</v>
      </c>
      <c r="B5969" s="15">
        <v>9.375E-2</v>
      </c>
      <c r="C5969" s="7">
        <v>91396.800000000003</v>
      </c>
      <c r="D5969" s="7">
        <v>117329.82261984536</v>
      </c>
      <c r="E5969" s="7">
        <v>63390.155039709185</v>
      </c>
      <c r="F5969" s="7">
        <v>47053.377891603886</v>
      </c>
      <c r="G5969" s="7">
        <v>34414.837631317976</v>
      </c>
    </row>
    <row r="5970" spans="1:7" s="1" customFormat="1" ht="15" x14ac:dyDescent="0.25">
      <c r="A5970" s="14">
        <v>44259</v>
      </c>
      <c r="B5970" s="15">
        <v>0.10416666666667</v>
      </c>
      <c r="C5970" s="7">
        <v>91766.399999999994</v>
      </c>
      <c r="D5970" s="7">
        <v>117684.72377256281</v>
      </c>
      <c r="E5970" s="7">
        <v>63353.432417992837</v>
      </c>
      <c r="F5970" s="7">
        <v>47077.594916152499</v>
      </c>
      <c r="G5970" s="7">
        <v>34286.733134097703</v>
      </c>
    </row>
    <row r="5971" spans="1:7" s="1" customFormat="1" ht="15" x14ac:dyDescent="0.25">
      <c r="A5971" s="14">
        <v>44259</v>
      </c>
      <c r="B5971" s="15">
        <v>0.11458333333333</v>
      </c>
      <c r="C5971" s="7">
        <v>91951.2</v>
      </c>
      <c r="D5971" s="7">
        <v>118130.81812870673</v>
      </c>
      <c r="E5971" s="7">
        <v>63635.829978081034</v>
      </c>
      <c r="F5971" s="7">
        <v>47152.678822800706</v>
      </c>
      <c r="G5971" s="7">
        <v>34273.723955786932</v>
      </c>
    </row>
    <row r="5972" spans="1:7" s="1" customFormat="1" ht="15" x14ac:dyDescent="0.25">
      <c r="A5972" s="14">
        <v>44259</v>
      </c>
      <c r="B5972" s="15">
        <v>0.125</v>
      </c>
      <c r="C5972" s="7">
        <v>92558.399999999994</v>
      </c>
      <c r="D5972" s="7">
        <v>118927.29626909723</v>
      </c>
      <c r="E5972" s="7">
        <v>64132.147186546681</v>
      </c>
      <c r="F5972" s="7">
        <v>47319.211566587692</v>
      </c>
      <c r="G5972" s="7">
        <v>34280.104878122031</v>
      </c>
    </row>
    <row r="5973" spans="1:7" s="1" customFormat="1" ht="15" x14ac:dyDescent="0.25">
      <c r="A5973" s="14">
        <v>44259</v>
      </c>
      <c r="B5973" s="15">
        <v>0.13541666666666999</v>
      </c>
      <c r="C5973" s="7">
        <v>92769.600000000006</v>
      </c>
      <c r="D5973" s="7">
        <v>119137.67672830126</v>
      </c>
      <c r="E5973" s="7">
        <v>64446.816587753019</v>
      </c>
      <c r="F5973" s="7">
        <v>47478.462633641066</v>
      </c>
      <c r="G5973" s="7">
        <v>34441.197752191023</v>
      </c>
    </row>
    <row r="5974" spans="1:7" s="1" customFormat="1" ht="15" x14ac:dyDescent="0.25">
      <c r="A5974" s="14">
        <v>44259</v>
      </c>
      <c r="B5974" s="15">
        <v>0.14583333333333001</v>
      </c>
      <c r="C5974" s="7">
        <v>93324</v>
      </c>
      <c r="D5974" s="7">
        <v>119666.19080504387</v>
      </c>
      <c r="E5974" s="7">
        <v>64976.807896329374</v>
      </c>
      <c r="F5974" s="7">
        <v>47866.406191364236</v>
      </c>
      <c r="G5974" s="7">
        <v>34805.701598836939</v>
      </c>
    </row>
    <row r="5975" spans="1:7" s="1" customFormat="1" ht="15" x14ac:dyDescent="0.25">
      <c r="A5975" s="14">
        <v>44259</v>
      </c>
      <c r="B5975" s="15">
        <v>0.15625</v>
      </c>
      <c r="C5975" s="7">
        <v>93984</v>
      </c>
      <c r="D5975" s="7">
        <v>120380.91408220024</v>
      </c>
      <c r="E5975" s="7">
        <v>65519.729460029732</v>
      </c>
      <c r="F5975" s="7">
        <v>48375.985680780708</v>
      </c>
      <c r="G5975" s="7">
        <v>35369.51574533755</v>
      </c>
    </row>
    <row r="5976" spans="1:7" s="1" customFormat="1" ht="15" x14ac:dyDescent="0.25">
      <c r="A5976" s="14">
        <v>44259</v>
      </c>
      <c r="B5976" s="15">
        <v>0.16666666666666999</v>
      </c>
      <c r="C5976" s="7">
        <v>95356.800000000003</v>
      </c>
      <c r="D5976" s="7">
        <v>121744.4220834007</v>
      </c>
      <c r="E5976" s="7">
        <v>66212.927076602165</v>
      </c>
      <c r="F5976" s="7">
        <v>49048.079915337905</v>
      </c>
      <c r="G5976" s="7">
        <v>36000.603334799504</v>
      </c>
    </row>
    <row r="5977" spans="1:7" s="1" customFormat="1" ht="15" x14ac:dyDescent="0.25">
      <c r="A5977" s="14">
        <v>44259</v>
      </c>
      <c r="B5977" s="15">
        <v>0.17708333333333001</v>
      </c>
      <c r="C5977" s="7">
        <v>96914.4</v>
      </c>
      <c r="D5977" s="7">
        <v>123523.13695090311</v>
      </c>
      <c r="E5977" s="7">
        <v>67440.390114102411</v>
      </c>
      <c r="F5977" s="7">
        <v>49760.676955510338</v>
      </c>
      <c r="G5977" s="7">
        <v>36597.157580326108</v>
      </c>
    </row>
    <row r="5978" spans="1:7" s="1" customFormat="1" ht="15" x14ac:dyDescent="0.25">
      <c r="A5978" s="14">
        <v>44259</v>
      </c>
      <c r="B5978" s="15">
        <v>0.1875</v>
      </c>
      <c r="C5978" s="7">
        <v>99237.6</v>
      </c>
      <c r="D5978" s="7">
        <v>126299.08510761823</v>
      </c>
      <c r="E5978" s="7">
        <v>69488.925190630631</v>
      </c>
      <c r="F5978" s="7">
        <v>51166.943540869514</v>
      </c>
      <c r="G5978" s="7">
        <v>37264.15775155538</v>
      </c>
    </row>
    <row r="5979" spans="1:7" s="1" customFormat="1" ht="15" x14ac:dyDescent="0.25">
      <c r="A5979" s="14">
        <v>44259</v>
      </c>
      <c r="B5979" s="15">
        <v>0.19791666666666999</v>
      </c>
      <c r="C5979" s="7">
        <v>102194.4</v>
      </c>
      <c r="D5979" s="7">
        <v>129515.27645413994</v>
      </c>
      <c r="E5979" s="7">
        <v>71498.960172968626</v>
      </c>
      <c r="F5979" s="7">
        <v>52410.459279560382</v>
      </c>
      <c r="G5979" s="7">
        <v>38378.222348942814</v>
      </c>
    </row>
    <row r="5980" spans="1:7" s="1" customFormat="1" ht="15" x14ac:dyDescent="0.25">
      <c r="A5980" s="14">
        <v>44259</v>
      </c>
      <c r="B5980" s="15">
        <v>0.20833333333333001</v>
      </c>
      <c r="C5980" s="7">
        <v>107263.2</v>
      </c>
      <c r="D5980" s="7">
        <v>135347.48439553013</v>
      </c>
      <c r="E5980" s="7">
        <v>74844.361925092759</v>
      </c>
      <c r="F5980" s="7">
        <v>54396.931492195108</v>
      </c>
      <c r="G5980" s="7">
        <v>39795.558791616422</v>
      </c>
    </row>
    <row r="5981" spans="1:7" s="1" customFormat="1" ht="15" x14ac:dyDescent="0.25">
      <c r="A5981" s="14">
        <v>44259</v>
      </c>
      <c r="B5981" s="15">
        <v>0.21875</v>
      </c>
      <c r="C5981" s="7">
        <v>108979.2</v>
      </c>
      <c r="D5981" s="7">
        <v>138022.84295887305</v>
      </c>
      <c r="E5981" s="7">
        <v>76254.765503884686</v>
      </c>
      <c r="F5981" s="7">
        <v>55491.274548510766</v>
      </c>
      <c r="G5981" s="7">
        <v>40532.620106358867</v>
      </c>
    </row>
    <row r="5982" spans="1:7" s="1" customFormat="1" ht="15" x14ac:dyDescent="0.25">
      <c r="A5982" s="14">
        <v>44259</v>
      </c>
      <c r="B5982" s="15">
        <v>0.22916666666666999</v>
      </c>
      <c r="C5982" s="7">
        <v>113599.2</v>
      </c>
      <c r="D5982" s="7">
        <v>143081.29478686422</v>
      </c>
      <c r="E5982" s="7">
        <v>79021.472442625294</v>
      </c>
      <c r="F5982" s="7">
        <v>56957.047555877951</v>
      </c>
      <c r="G5982" s="7">
        <v>41225.20317479915</v>
      </c>
    </row>
    <row r="5983" spans="1:7" s="1" customFormat="1" ht="15" x14ac:dyDescent="0.25">
      <c r="A5983" s="14">
        <v>44259</v>
      </c>
      <c r="B5983" s="15">
        <v>0.23958333333333001</v>
      </c>
      <c r="C5983" s="7">
        <v>120648</v>
      </c>
      <c r="D5983" s="7">
        <v>151429.28189277661</v>
      </c>
      <c r="E5983" s="7">
        <v>84939.904518694661</v>
      </c>
      <c r="F5983" s="7">
        <v>59151.60251490985</v>
      </c>
      <c r="G5983" s="7">
        <v>42477.92712635114</v>
      </c>
    </row>
    <row r="5984" spans="1:7" s="1" customFormat="1" ht="15" x14ac:dyDescent="0.25">
      <c r="A5984" s="14">
        <v>44259</v>
      </c>
      <c r="B5984" s="15">
        <v>0.25</v>
      </c>
      <c r="C5984" s="7">
        <v>125611.2</v>
      </c>
      <c r="D5984" s="7">
        <v>158107.59252809669</v>
      </c>
      <c r="E5984" s="7">
        <v>87343.801888555856</v>
      </c>
      <c r="F5984" s="7">
        <v>59865.01556744377</v>
      </c>
      <c r="G5984" s="7">
        <v>41745.730900583185</v>
      </c>
    </row>
    <row r="5985" spans="1:7" s="1" customFormat="1" ht="15" x14ac:dyDescent="0.25">
      <c r="A5985" s="14">
        <v>44259</v>
      </c>
      <c r="B5985" s="15">
        <v>0.26041666666667002</v>
      </c>
      <c r="C5985" s="7">
        <v>132501.6</v>
      </c>
      <c r="D5985" s="7">
        <v>166294.72627422097</v>
      </c>
      <c r="E5985" s="7">
        <v>91937.087184128657</v>
      </c>
      <c r="F5985" s="7">
        <v>62200.219938637245</v>
      </c>
      <c r="G5985" s="7">
        <v>43361.176285502821</v>
      </c>
    </row>
    <row r="5986" spans="1:7" s="1" customFormat="1" ht="15" x14ac:dyDescent="0.25">
      <c r="A5986" s="14">
        <v>44259</v>
      </c>
      <c r="B5986" s="15">
        <v>0.27083333333332998</v>
      </c>
      <c r="C5986" s="7">
        <v>137385.60000000001</v>
      </c>
      <c r="D5986" s="7">
        <v>172960.63312567084</v>
      </c>
      <c r="E5986" s="7">
        <v>94484.431613549081</v>
      </c>
      <c r="F5986" s="7">
        <v>65330.777815870017</v>
      </c>
      <c r="G5986" s="7">
        <v>45471.198623838165</v>
      </c>
    </row>
    <row r="5987" spans="1:7" s="1" customFormat="1" ht="15" x14ac:dyDescent="0.25">
      <c r="A5987" s="14">
        <v>44259</v>
      </c>
      <c r="B5987" s="15">
        <v>0.28125</v>
      </c>
      <c r="C5987" s="7">
        <v>139735.20000000001</v>
      </c>
      <c r="D5987" s="7">
        <v>178746.5213312768</v>
      </c>
      <c r="E5987" s="7">
        <v>97444.700183105873</v>
      </c>
      <c r="F5987" s="7">
        <v>67666.577645266283</v>
      </c>
      <c r="G5987" s="7">
        <v>47396.923660717119</v>
      </c>
    </row>
    <row r="5988" spans="1:7" s="1" customFormat="1" ht="15" x14ac:dyDescent="0.25">
      <c r="A5988" s="14">
        <v>44259</v>
      </c>
      <c r="B5988" s="15">
        <v>0.29166666666667002</v>
      </c>
      <c r="C5988" s="7">
        <v>141160.79999999999</v>
      </c>
      <c r="D5988" s="7">
        <v>182998.23677922087</v>
      </c>
      <c r="E5988" s="7">
        <v>99384.46958272683</v>
      </c>
      <c r="F5988" s="7">
        <v>69496.489594075858</v>
      </c>
      <c r="G5988" s="7">
        <v>48914.329159295718</v>
      </c>
    </row>
    <row r="5989" spans="1:7" s="1" customFormat="1" ht="15" x14ac:dyDescent="0.25">
      <c r="A5989" s="14">
        <v>44259</v>
      </c>
      <c r="B5989" s="15">
        <v>0.30208333333332998</v>
      </c>
      <c r="C5989" s="7">
        <v>146414.39999999999</v>
      </c>
      <c r="D5989" s="7">
        <v>189944.99630137545</v>
      </c>
      <c r="E5989" s="7">
        <v>103825.88626650686</v>
      </c>
      <c r="F5989" s="7">
        <v>70602.863540110906</v>
      </c>
      <c r="G5989" s="7">
        <v>50098.307784819663</v>
      </c>
    </row>
    <row r="5990" spans="1:7" s="1" customFormat="1" ht="15" x14ac:dyDescent="0.25">
      <c r="A5990" s="14">
        <v>44259</v>
      </c>
      <c r="B5990" s="15">
        <v>0.3125</v>
      </c>
      <c r="C5990" s="7">
        <v>149582.39999999999</v>
      </c>
      <c r="D5990" s="7">
        <v>194007.44550206899</v>
      </c>
      <c r="E5990" s="7">
        <v>105763.67606210541</v>
      </c>
      <c r="F5990" s="7">
        <v>72475.901768597425</v>
      </c>
      <c r="G5990" s="7">
        <v>51439.456670807442</v>
      </c>
    </row>
    <row r="5991" spans="1:7" s="1" customFormat="1" ht="15" x14ac:dyDescent="0.25">
      <c r="A5991" s="14">
        <v>44259</v>
      </c>
      <c r="B5991" s="15">
        <v>0.32291666666667002</v>
      </c>
      <c r="C5991" s="7">
        <v>151720.79999999999</v>
      </c>
      <c r="D5991" s="7">
        <v>196554.14110776881</v>
      </c>
      <c r="E5991" s="7">
        <v>106569.62200776137</v>
      </c>
      <c r="F5991" s="7">
        <v>73760.081142834984</v>
      </c>
      <c r="G5991" s="7">
        <v>52418.906056469765</v>
      </c>
    </row>
    <row r="5992" spans="1:7" s="1" customFormat="1" ht="15" x14ac:dyDescent="0.25">
      <c r="A5992" s="14">
        <v>44259</v>
      </c>
      <c r="B5992" s="15">
        <v>0.33333333333332998</v>
      </c>
      <c r="C5992" s="7">
        <v>153278.39999999999</v>
      </c>
      <c r="D5992" s="7">
        <v>197856.17643209416</v>
      </c>
      <c r="E5992" s="7">
        <v>106598.07135122023</v>
      </c>
      <c r="F5992" s="7">
        <v>75038.453542742966</v>
      </c>
      <c r="G5992" s="7">
        <v>53031.340447278963</v>
      </c>
    </row>
    <row r="5993" spans="1:7" s="1" customFormat="1" ht="15" x14ac:dyDescent="0.25">
      <c r="A5993" s="14">
        <v>44259</v>
      </c>
      <c r="B5993" s="15">
        <v>0.34375</v>
      </c>
      <c r="C5993" s="7">
        <v>156578.4</v>
      </c>
      <c r="D5993" s="7">
        <v>201323.88782967583</v>
      </c>
      <c r="E5993" s="7">
        <v>109597.27348221256</v>
      </c>
      <c r="F5993" s="7">
        <v>75848.853864365621</v>
      </c>
      <c r="G5993" s="7">
        <v>53681.357182352906</v>
      </c>
    </row>
    <row r="5994" spans="1:7" s="1" customFormat="1" ht="15" x14ac:dyDescent="0.25">
      <c r="A5994" s="14">
        <v>44259</v>
      </c>
      <c r="B5994" s="15">
        <v>0.35416666666667002</v>
      </c>
      <c r="C5994" s="7">
        <v>159535.20000000001</v>
      </c>
      <c r="D5994" s="7">
        <v>204742.56591254083</v>
      </c>
      <c r="E5994" s="7">
        <v>112762.89230156383</v>
      </c>
      <c r="F5994" s="7">
        <v>76731.466085170308</v>
      </c>
      <c r="G5994" s="7">
        <v>54700.068687871833</v>
      </c>
    </row>
    <row r="5995" spans="1:7" s="1" customFormat="1" ht="15" x14ac:dyDescent="0.25">
      <c r="A5995" s="14">
        <v>44259</v>
      </c>
      <c r="B5995" s="15">
        <v>0.36458333333332998</v>
      </c>
      <c r="C5995" s="7">
        <v>159456</v>
      </c>
      <c r="D5995" s="7">
        <v>204744.07544049469</v>
      </c>
      <c r="E5995" s="7">
        <v>112217.79842694689</v>
      </c>
      <c r="F5995" s="7">
        <v>77816.948847892287</v>
      </c>
      <c r="G5995" s="7">
        <v>55761.14158018223</v>
      </c>
    </row>
    <row r="5996" spans="1:7" s="1" customFormat="1" ht="15" x14ac:dyDescent="0.25">
      <c r="A5996" s="14">
        <v>44259</v>
      </c>
      <c r="B5996" s="15">
        <v>0.375</v>
      </c>
      <c r="C5996" s="7">
        <v>156208.79999999999</v>
      </c>
      <c r="D5996" s="7">
        <v>199541.84330141763</v>
      </c>
      <c r="E5996" s="7">
        <v>108681.26346446622</v>
      </c>
      <c r="F5996" s="7">
        <v>77162.816107099439</v>
      </c>
      <c r="G5996" s="7">
        <v>55159.471602698875</v>
      </c>
    </row>
    <row r="5997" spans="1:7" s="1" customFormat="1" ht="15" x14ac:dyDescent="0.25">
      <c r="A5997" s="14">
        <v>44259</v>
      </c>
      <c r="B5997" s="15">
        <v>0.38541666666667002</v>
      </c>
      <c r="C5997" s="7">
        <v>153410.4</v>
      </c>
      <c r="D5997" s="7">
        <v>196394.9771137755</v>
      </c>
      <c r="E5997" s="7">
        <v>106655.29660180809</v>
      </c>
      <c r="F5997" s="7">
        <v>77048.138131549757</v>
      </c>
      <c r="G5997" s="7">
        <v>54882.944944674731</v>
      </c>
    </row>
    <row r="5998" spans="1:7" s="1" customFormat="1" ht="15" x14ac:dyDescent="0.25">
      <c r="A5998" s="14">
        <v>44259</v>
      </c>
      <c r="B5998" s="15">
        <v>0.39583333333332998</v>
      </c>
      <c r="C5998" s="7">
        <v>152143.20000000001</v>
      </c>
      <c r="D5998" s="7">
        <v>195207.38925607427</v>
      </c>
      <c r="E5998" s="7">
        <v>105690.51866455055</v>
      </c>
      <c r="F5998" s="7">
        <v>76033.456837262958</v>
      </c>
      <c r="G5998" s="7">
        <v>54073.448371307772</v>
      </c>
    </row>
    <row r="5999" spans="1:7" s="1" customFormat="1" ht="15" x14ac:dyDescent="0.25">
      <c r="A5999" s="14">
        <v>44259</v>
      </c>
      <c r="B5999" s="15">
        <v>0.40625</v>
      </c>
      <c r="C5999" s="7">
        <v>155654.39999999999</v>
      </c>
      <c r="D5999" s="7">
        <v>197132.98972550756</v>
      </c>
      <c r="E5999" s="7">
        <v>108434.47934862805</v>
      </c>
      <c r="F5999" s="7">
        <v>75613.986365094373</v>
      </c>
      <c r="G5999" s="7">
        <v>53848.301815418316</v>
      </c>
    </row>
    <row r="6000" spans="1:7" s="1" customFormat="1" ht="15" x14ac:dyDescent="0.25">
      <c r="A6000" s="14">
        <v>44259</v>
      </c>
      <c r="B6000" s="15">
        <v>0.41666666666667002</v>
      </c>
      <c r="C6000" s="7">
        <v>156050.4</v>
      </c>
      <c r="D6000" s="7">
        <v>197491.40283084309</v>
      </c>
      <c r="E6000" s="7">
        <v>105781.90434619662</v>
      </c>
      <c r="F6000" s="7">
        <v>75418.429949934842</v>
      </c>
      <c r="G6000" s="7">
        <v>53815.696538103417</v>
      </c>
    </row>
    <row r="6001" spans="1:7" s="1" customFormat="1" ht="15" x14ac:dyDescent="0.25">
      <c r="A6001" s="14">
        <v>44259</v>
      </c>
      <c r="B6001" s="15">
        <v>0.42708333333332998</v>
      </c>
      <c r="C6001" s="7">
        <v>155601.60000000001</v>
      </c>
      <c r="D6001" s="7">
        <v>194773.12223401459</v>
      </c>
      <c r="E6001" s="7">
        <v>105633.63481772761</v>
      </c>
      <c r="F6001" s="7">
        <v>76254.441224128619</v>
      </c>
      <c r="G6001" s="7">
        <v>54622.199870080229</v>
      </c>
    </row>
    <row r="6002" spans="1:7" s="1" customFormat="1" ht="15" x14ac:dyDescent="0.25">
      <c r="A6002" s="14">
        <v>44259</v>
      </c>
      <c r="B6002" s="15">
        <v>0.4375</v>
      </c>
      <c r="C6002" s="7">
        <v>157053.6</v>
      </c>
      <c r="D6002" s="7">
        <v>195710.33030939565</v>
      </c>
      <c r="E6002" s="7">
        <v>106056.88779472333</v>
      </c>
      <c r="F6002" s="7">
        <v>76149.540661045001</v>
      </c>
      <c r="G6002" s="7">
        <v>54167.539768263938</v>
      </c>
    </row>
    <row r="6003" spans="1:7" s="1" customFormat="1" ht="15" x14ac:dyDescent="0.25">
      <c r="A6003" s="14">
        <v>44259</v>
      </c>
      <c r="B6003" s="15">
        <v>0.44791666666667002</v>
      </c>
      <c r="C6003" s="7">
        <v>157660.79999999999</v>
      </c>
      <c r="D6003" s="7">
        <v>196522.95166643726</v>
      </c>
      <c r="E6003" s="7">
        <v>105406.12151146222</v>
      </c>
      <c r="F6003" s="7">
        <v>76097.09259513719</v>
      </c>
      <c r="G6003" s="7">
        <v>54031.119800348519</v>
      </c>
    </row>
    <row r="6004" spans="1:7" s="1" customFormat="1" ht="15" x14ac:dyDescent="0.25">
      <c r="A6004" s="14">
        <v>44259</v>
      </c>
      <c r="B6004" s="15">
        <v>0.45833333333332998</v>
      </c>
      <c r="C6004" s="7">
        <v>161304</v>
      </c>
      <c r="D6004" s="7">
        <v>199802.71264914895</v>
      </c>
      <c r="E6004" s="7">
        <v>106382.60170160353</v>
      </c>
      <c r="F6004" s="7">
        <v>77758.367620818055</v>
      </c>
      <c r="G6004" s="7">
        <v>55587.044724877218</v>
      </c>
    </row>
    <row r="6005" spans="1:7" s="1" customFormat="1" ht="15" x14ac:dyDescent="0.25">
      <c r="A6005" s="14">
        <v>44259</v>
      </c>
      <c r="B6005" s="15">
        <v>0.46875</v>
      </c>
      <c r="C6005" s="7">
        <v>161990.39999999999</v>
      </c>
      <c r="D6005" s="7">
        <v>200795.47673858301</v>
      </c>
      <c r="E6005" s="7">
        <v>107719.14675289208</v>
      </c>
      <c r="F6005" s="7">
        <v>78760.332669765063</v>
      </c>
      <c r="G6005" s="7">
        <v>56677.049065574975</v>
      </c>
    </row>
    <row r="6006" spans="1:7" s="1" customFormat="1" ht="15" x14ac:dyDescent="0.25">
      <c r="A6006" s="14">
        <v>44259</v>
      </c>
      <c r="B6006" s="15">
        <v>0.47916666666667002</v>
      </c>
      <c r="C6006" s="7">
        <v>156842.4</v>
      </c>
      <c r="D6006" s="7">
        <v>195288.05733785086</v>
      </c>
      <c r="E6006" s="7">
        <v>104098.80580082488</v>
      </c>
      <c r="F6006" s="7">
        <v>78309.204071769404</v>
      </c>
      <c r="G6006" s="7">
        <v>56087.111160826404</v>
      </c>
    </row>
    <row r="6007" spans="1:7" s="1" customFormat="1" ht="15" x14ac:dyDescent="0.25">
      <c r="A6007" s="14">
        <v>44259</v>
      </c>
      <c r="B6007" s="15">
        <v>0.48958333333332998</v>
      </c>
      <c r="C6007" s="7">
        <v>157053.6</v>
      </c>
      <c r="D6007" s="7">
        <v>196462.26597853051</v>
      </c>
      <c r="E6007" s="7">
        <v>103981.79990845443</v>
      </c>
      <c r="F6007" s="7">
        <v>77908.656504727202</v>
      </c>
      <c r="G6007" s="7">
        <v>55886.280509707067</v>
      </c>
    </row>
    <row r="6008" spans="1:7" s="1" customFormat="1" ht="15" x14ac:dyDescent="0.25">
      <c r="A6008" s="14">
        <v>44259</v>
      </c>
      <c r="B6008" s="15">
        <v>0.5</v>
      </c>
      <c r="C6008" s="7">
        <v>156816</v>
      </c>
      <c r="D6008" s="7">
        <v>195622.63178162073</v>
      </c>
      <c r="E6008" s="7">
        <v>104324.868155491</v>
      </c>
      <c r="F6008" s="7">
        <v>78607.089600358624</v>
      </c>
      <c r="G6008" s="7">
        <v>56945.265703145262</v>
      </c>
    </row>
    <row r="6009" spans="1:7" s="1" customFormat="1" ht="15" x14ac:dyDescent="0.25">
      <c r="A6009" s="14">
        <v>44259</v>
      </c>
      <c r="B6009" s="15">
        <v>0.51041666666666996</v>
      </c>
      <c r="C6009" s="7">
        <v>158083.20000000001</v>
      </c>
      <c r="D6009" s="7">
        <v>196993.47525288103</v>
      </c>
      <c r="E6009" s="7">
        <v>104266.15155121169</v>
      </c>
      <c r="F6009" s="7">
        <v>78884.139729911578</v>
      </c>
      <c r="G6009" s="7">
        <v>57412.324658642247</v>
      </c>
    </row>
    <row r="6010" spans="1:7" s="1" customFormat="1" ht="15" x14ac:dyDescent="0.25">
      <c r="A6010" s="14">
        <v>44259</v>
      </c>
      <c r="B6010" s="15">
        <v>0.52083333333333004</v>
      </c>
      <c r="C6010" s="7">
        <v>154704</v>
      </c>
      <c r="D6010" s="7">
        <v>192886.26610871093</v>
      </c>
      <c r="E6010" s="7">
        <v>103726.92973820389</v>
      </c>
      <c r="F6010" s="7">
        <v>77778.855757773912</v>
      </c>
      <c r="G6010" s="7">
        <v>56516.665393093193</v>
      </c>
    </row>
    <row r="6011" spans="1:7" s="1" customFormat="1" ht="15" x14ac:dyDescent="0.25">
      <c r="A6011" s="14">
        <v>44259</v>
      </c>
      <c r="B6011" s="15">
        <v>0.53125</v>
      </c>
      <c r="C6011" s="7">
        <v>154677.6</v>
      </c>
      <c r="D6011" s="7">
        <v>193348.31481047621</v>
      </c>
      <c r="E6011" s="7">
        <v>103734.33001174133</v>
      </c>
      <c r="F6011" s="7">
        <v>77157.705281632458</v>
      </c>
      <c r="G6011" s="7">
        <v>56075.462727658945</v>
      </c>
    </row>
    <row r="6012" spans="1:7" s="1" customFormat="1" ht="15" x14ac:dyDescent="0.25">
      <c r="A6012" s="14">
        <v>44259</v>
      </c>
      <c r="B6012" s="15">
        <v>0.54166666666666996</v>
      </c>
      <c r="C6012" s="7">
        <v>155469.6</v>
      </c>
      <c r="D6012" s="7">
        <v>194619.1317246012</v>
      </c>
      <c r="E6012" s="7">
        <v>103783.90399099898</v>
      </c>
      <c r="F6012" s="7">
        <v>76467.317383681075</v>
      </c>
      <c r="G6012" s="7">
        <v>55443.363857340875</v>
      </c>
    </row>
    <row r="6013" spans="1:7" s="1" customFormat="1" ht="15" x14ac:dyDescent="0.25">
      <c r="A6013" s="14">
        <v>44259</v>
      </c>
      <c r="B6013" s="15">
        <v>0.55208333333333004</v>
      </c>
      <c r="C6013" s="7">
        <v>154096.79999999999</v>
      </c>
      <c r="D6013" s="7">
        <v>192165.1567629831</v>
      </c>
      <c r="E6013" s="7">
        <v>103691.51956146061</v>
      </c>
      <c r="F6013" s="7">
        <v>76412.863961461262</v>
      </c>
      <c r="G6013" s="7">
        <v>55338.676958419404</v>
      </c>
    </row>
    <row r="6014" spans="1:7" s="1" customFormat="1" ht="15" x14ac:dyDescent="0.25">
      <c r="A6014" s="14">
        <v>44259</v>
      </c>
      <c r="B6014" s="15">
        <v>0.5625</v>
      </c>
      <c r="C6014" s="7">
        <v>149503.20000000001</v>
      </c>
      <c r="D6014" s="7">
        <v>187484.20288178741</v>
      </c>
      <c r="E6014" s="7">
        <v>100730.42448662981</v>
      </c>
      <c r="F6014" s="7">
        <v>74713.134890210116</v>
      </c>
      <c r="G6014" s="7">
        <v>53750.737493485416</v>
      </c>
    </row>
    <row r="6015" spans="1:7" s="1" customFormat="1" ht="15" x14ac:dyDescent="0.25">
      <c r="A6015" s="14">
        <v>44259</v>
      </c>
      <c r="B6015" s="15">
        <v>0.57291666666666996</v>
      </c>
      <c r="C6015" s="7">
        <v>148948.79999999999</v>
      </c>
      <c r="D6015" s="7">
        <v>186080.37668521903</v>
      </c>
      <c r="E6015" s="7">
        <v>101438.68433456044</v>
      </c>
      <c r="F6015" s="7">
        <v>75685.918426547258</v>
      </c>
      <c r="G6015" s="7">
        <v>54765.73708728145</v>
      </c>
    </row>
    <row r="6016" spans="1:7" s="1" customFormat="1" ht="15" x14ac:dyDescent="0.25">
      <c r="A6016" s="14">
        <v>44259</v>
      </c>
      <c r="B6016" s="15">
        <v>0.58333333333333004</v>
      </c>
      <c r="C6016" s="7">
        <v>154228.79999999999</v>
      </c>
      <c r="D6016" s="7">
        <v>191443.09509377761</v>
      </c>
      <c r="E6016" s="7">
        <v>101594.23386694596</v>
      </c>
      <c r="F6016" s="7">
        <v>74665.522543762694</v>
      </c>
      <c r="G6016" s="7">
        <v>53687.951592200261</v>
      </c>
    </row>
    <row r="6017" spans="1:7" s="1" customFormat="1" ht="15" x14ac:dyDescent="0.25">
      <c r="A6017" s="14">
        <v>44259</v>
      </c>
      <c r="B6017" s="15">
        <v>0.59375</v>
      </c>
      <c r="C6017" s="7">
        <v>160591.20000000001</v>
      </c>
      <c r="D6017" s="7">
        <v>199646.98206093983</v>
      </c>
      <c r="E6017" s="7">
        <v>104831.30567973966</v>
      </c>
      <c r="F6017" s="7">
        <v>76315.37545036363</v>
      </c>
      <c r="G6017" s="7">
        <v>55368.033718780425</v>
      </c>
    </row>
    <row r="6018" spans="1:7" s="1" customFormat="1" ht="15" x14ac:dyDescent="0.25">
      <c r="A6018" s="14">
        <v>44259</v>
      </c>
      <c r="B6018" s="15">
        <v>0.60416666666666996</v>
      </c>
      <c r="C6018" s="7">
        <v>166240.79999999999</v>
      </c>
      <c r="D6018" s="7">
        <v>205513.647925556</v>
      </c>
      <c r="E6018" s="7">
        <v>109574.3654652413</v>
      </c>
      <c r="F6018" s="7">
        <v>81304.432055635116</v>
      </c>
      <c r="G6018" s="7">
        <v>59883.72845728555</v>
      </c>
    </row>
    <row r="6019" spans="1:7" s="1" customFormat="1" ht="15" x14ac:dyDescent="0.25">
      <c r="A6019" s="14">
        <v>44259</v>
      </c>
      <c r="B6019" s="15">
        <v>0.61458333333333004</v>
      </c>
      <c r="C6019" s="7">
        <v>168748.79999999999</v>
      </c>
      <c r="D6019" s="7">
        <v>207364.45274767777</v>
      </c>
      <c r="E6019" s="7">
        <v>111753.9933755211</v>
      </c>
      <c r="F6019" s="7">
        <v>82608.479782686642</v>
      </c>
      <c r="G6019" s="7">
        <v>61170.127212225314</v>
      </c>
    </row>
    <row r="6020" spans="1:7" s="1" customFormat="1" ht="15" x14ac:dyDescent="0.25">
      <c r="A6020" s="14">
        <v>44259</v>
      </c>
      <c r="B6020" s="15">
        <v>0.625</v>
      </c>
      <c r="C6020" s="7">
        <v>169699.20000000001</v>
      </c>
      <c r="D6020" s="7">
        <v>209183.36686327949</v>
      </c>
      <c r="E6020" s="7">
        <v>111531.2577034163</v>
      </c>
      <c r="F6020" s="7">
        <v>82408.783649839403</v>
      </c>
      <c r="G6020" s="7">
        <v>61298.34913879534</v>
      </c>
    </row>
    <row r="6021" spans="1:7" s="1" customFormat="1" ht="15" x14ac:dyDescent="0.25">
      <c r="A6021" s="14">
        <v>44259</v>
      </c>
      <c r="B6021" s="15">
        <v>0.63541666666666996</v>
      </c>
      <c r="C6021" s="7">
        <v>171098.4</v>
      </c>
      <c r="D6021" s="7">
        <v>211860.62166893363</v>
      </c>
      <c r="E6021" s="7">
        <v>112683.83886910911</v>
      </c>
      <c r="F6021" s="7">
        <v>83152.248932440911</v>
      </c>
      <c r="G6021" s="7">
        <v>62076.856865339068</v>
      </c>
    </row>
    <row r="6022" spans="1:7" s="1" customFormat="1" ht="15" x14ac:dyDescent="0.25">
      <c r="A6022" s="14">
        <v>44259</v>
      </c>
      <c r="B6022" s="15">
        <v>0.64583333333333004</v>
      </c>
      <c r="C6022" s="7">
        <v>169065.60000000001</v>
      </c>
      <c r="D6022" s="7">
        <v>210935.34904098252</v>
      </c>
      <c r="E6022" s="7">
        <v>112377.09787913722</v>
      </c>
      <c r="F6022" s="7">
        <v>82886.432000709086</v>
      </c>
      <c r="G6022" s="7">
        <v>62165.82512391574</v>
      </c>
    </row>
    <row r="6023" spans="1:7" s="1" customFormat="1" ht="15" x14ac:dyDescent="0.25">
      <c r="A6023" s="14">
        <v>44259</v>
      </c>
      <c r="B6023" s="15">
        <v>0.65625</v>
      </c>
      <c r="C6023" s="7">
        <v>164656.79999999999</v>
      </c>
      <c r="D6023" s="7">
        <v>208476.23314584687</v>
      </c>
      <c r="E6023" s="7">
        <v>111355.78694899654</v>
      </c>
      <c r="F6023" s="7">
        <v>82490.865754513972</v>
      </c>
      <c r="G6023" s="7">
        <v>62116.723618207776</v>
      </c>
    </row>
    <row r="6024" spans="1:7" s="1" customFormat="1" ht="15" x14ac:dyDescent="0.25">
      <c r="A6024" s="14">
        <v>44259</v>
      </c>
      <c r="B6024" s="15">
        <v>0.66666666666666996</v>
      </c>
      <c r="C6024" s="7">
        <v>162624</v>
      </c>
      <c r="D6024" s="7">
        <v>208825.6801980793</v>
      </c>
      <c r="E6024" s="7">
        <v>112180.01459264332</v>
      </c>
      <c r="F6024" s="7">
        <v>82649.694482748819</v>
      </c>
      <c r="G6024" s="7">
        <v>62538.987027982337</v>
      </c>
    </row>
    <row r="6025" spans="1:7" s="1" customFormat="1" ht="15" x14ac:dyDescent="0.25">
      <c r="A6025" s="14">
        <v>44259</v>
      </c>
      <c r="B6025" s="15">
        <v>0.67708333333333004</v>
      </c>
      <c r="C6025" s="7">
        <v>159772.79999999999</v>
      </c>
      <c r="D6025" s="7">
        <v>205939.93301188303</v>
      </c>
      <c r="E6025" s="7">
        <v>110992.62707518031</v>
      </c>
      <c r="F6025" s="7">
        <v>81943.771420280376</v>
      </c>
      <c r="G6025" s="7">
        <v>62046.268304759513</v>
      </c>
    </row>
    <row r="6026" spans="1:7" s="1" customFormat="1" ht="15" x14ac:dyDescent="0.25">
      <c r="A6026" s="14">
        <v>44259</v>
      </c>
      <c r="B6026" s="15">
        <v>0.6875</v>
      </c>
      <c r="C6026" s="7">
        <v>156552</v>
      </c>
      <c r="D6026" s="7">
        <v>202731.83503967489</v>
      </c>
      <c r="E6026" s="7">
        <v>109596.68912062045</v>
      </c>
      <c r="F6026" s="7">
        <v>81479.548977542509</v>
      </c>
      <c r="G6026" s="7">
        <v>61788.745506739331</v>
      </c>
    </row>
    <row r="6027" spans="1:7" s="1" customFormat="1" ht="15" x14ac:dyDescent="0.25">
      <c r="A6027" s="14">
        <v>44259</v>
      </c>
      <c r="B6027" s="15">
        <v>0.69791666666666996</v>
      </c>
      <c r="C6027" s="7">
        <v>155892</v>
      </c>
      <c r="D6027" s="7">
        <v>201430.04008092947</v>
      </c>
      <c r="E6027" s="7">
        <v>108030.25254814398</v>
      </c>
      <c r="F6027" s="7">
        <v>80554.542692617746</v>
      </c>
      <c r="G6027" s="7">
        <v>61120.231238143533</v>
      </c>
    </row>
    <row r="6028" spans="1:7" s="1" customFormat="1" ht="15" x14ac:dyDescent="0.25">
      <c r="A6028" s="14">
        <v>44259</v>
      </c>
      <c r="B6028" s="15">
        <v>0.70833333333333004</v>
      </c>
      <c r="C6028" s="7">
        <v>158004</v>
      </c>
      <c r="D6028" s="7">
        <v>204139.21663771302</v>
      </c>
      <c r="E6028" s="7">
        <v>109232.45553268358</v>
      </c>
      <c r="F6028" s="7">
        <v>81463.692619802605</v>
      </c>
      <c r="G6028" s="7">
        <v>62251.040213605462</v>
      </c>
    </row>
    <row r="6029" spans="1:7" s="1" customFormat="1" ht="15" x14ac:dyDescent="0.25">
      <c r="A6029" s="14">
        <v>44259</v>
      </c>
      <c r="B6029" s="15">
        <v>0.71875</v>
      </c>
      <c r="C6029" s="7">
        <v>160855.20000000001</v>
      </c>
      <c r="D6029" s="7">
        <v>208112.82532190773</v>
      </c>
      <c r="E6029" s="7">
        <v>111028.0366057684</v>
      </c>
      <c r="F6029" s="7">
        <v>83463.294107475231</v>
      </c>
      <c r="G6029" s="7">
        <v>64441.779523584679</v>
      </c>
    </row>
    <row r="6030" spans="1:7" s="1" customFormat="1" ht="15" x14ac:dyDescent="0.25">
      <c r="A6030" s="14">
        <v>44259</v>
      </c>
      <c r="B6030" s="15">
        <v>0.72916666666666996</v>
      </c>
      <c r="C6030" s="7">
        <v>166478.39999999999</v>
      </c>
      <c r="D6030" s="7">
        <v>215363.66051893253</v>
      </c>
      <c r="E6030" s="7">
        <v>113167.03188765125</v>
      </c>
      <c r="F6030" s="7">
        <v>86346.018034975132</v>
      </c>
      <c r="G6030" s="7">
        <v>67267.141773151016</v>
      </c>
    </row>
    <row r="6031" spans="1:7" s="1" customFormat="1" ht="15" x14ac:dyDescent="0.25">
      <c r="A6031" s="14">
        <v>44259</v>
      </c>
      <c r="B6031" s="15">
        <v>0.73958333333333004</v>
      </c>
      <c r="C6031" s="7">
        <v>176246.39999999999</v>
      </c>
      <c r="D6031" s="7">
        <v>225536.45976271419</v>
      </c>
      <c r="E6031" s="7">
        <v>120090.32743049899</v>
      </c>
      <c r="F6031" s="7">
        <v>92104.361402790499</v>
      </c>
      <c r="G6031" s="7">
        <v>72855.674740421571</v>
      </c>
    </row>
    <row r="6032" spans="1:7" s="1" customFormat="1" ht="15" x14ac:dyDescent="0.25">
      <c r="A6032" s="14">
        <v>44259</v>
      </c>
      <c r="B6032" s="15">
        <v>0.75</v>
      </c>
      <c r="C6032" s="7">
        <v>180206.4</v>
      </c>
      <c r="D6032" s="7">
        <v>230171.35373258975</v>
      </c>
      <c r="E6032" s="7">
        <v>123774.64086144499</v>
      </c>
      <c r="F6032" s="7">
        <v>95530.781789616187</v>
      </c>
      <c r="G6032" s="7">
        <v>76321.222658934406</v>
      </c>
    </row>
    <row r="6033" spans="1:7" s="1" customFormat="1" ht="15" x14ac:dyDescent="0.25">
      <c r="A6033" s="14">
        <v>44259</v>
      </c>
      <c r="B6033" s="15">
        <v>0.76041666666666996</v>
      </c>
      <c r="C6033" s="7">
        <v>181183.2</v>
      </c>
      <c r="D6033" s="7">
        <v>231733.00155736058</v>
      </c>
      <c r="E6033" s="7">
        <v>124457.64946759223</v>
      </c>
      <c r="F6033" s="7">
        <v>96522.317972255143</v>
      </c>
      <c r="G6033" s="7">
        <v>77647.610504168071</v>
      </c>
    </row>
    <row r="6034" spans="1:7" s="1" customFormat="1" ht="15" x14ac:dyDescent="0.25">
      <c r="A6034" s="14">
        <v>44259</v>
      </c>
      <c r="B6034" s="15">
        <v>0.77083333333333004</v>
      </c>
      <c r="C6034" s="7">
        <v>182714.4</v>
      </c>
      <c r="D6034" s="7">
        <v>233467.67934280637</v>
      </c>
      <c r="E6034" s="7">
        <v>124896.29199636825</v>
      </c>
      <c r="F6034" s="7">
        <v>97021.469930720865</v>
      </c>
      <c r="G6034" s="7">
        <v>78069.054592005923</v>
      </c>
    </row>
    <row r="6035" spans="1:7" s="1" customFormat="1" ht="15" x14ac:dyDescent="0.25">
      <c r="A6035" s="14">
        <v>44259</v>
      </c>
      <c r="B6035" s="15">
        <v>0.78125</v>
      </c>
      <c r="C6035" s="7">
        <v>181843.20000000001</v>
      </c>
      <c r="D6035" s="7">
        <v>232585.17196542033</v>
      </c>
      <c r="E6035" s="7">
        <v>124087.21780241773</v>
      </c>
      <c r="F6035" s="7">
        <v>96418.026449871104</v>
      </c>
      <c r="G6035" s="7">
        <v>77816.942879629787</v>
      </c>
    </row>
    <row r="6036" spans="1:7" s="1" customFormat="1" ht="15" x14ac:dyDescent="0.25">
      <c r="A6036" s="14">
        <v>44259</v>
      </c>
      <c r="B6036" s="15">
        <v>0.79166666666666996</v>
      </c>
      <c r="C6036" s="7">
        <v>178596</v>
      </c>
      <c r="D6036" s="7">
        <v>228728.5276416211</v>
      </c>
      <c r="E6036" s="7">
        <v>121933.79767832578</v>
      </c>
      <c r="F6036" s="7">
        <v>94963.044913176258</v>
      </c>
      <c r="G6036" s="7">
        <v>76747.323936964021</v>
      </c>
    </row>
    <row r="6037" spans="1:7" s="1" customFormat="1" ht="15" x14ac:dyDescent="0.25">
      <c r="A6037" s="14">
        <v>44259</v>
      </c>
      <c r="B6037" s="15">
        <v>0.80208333333333004</v>
      </c>
      <c r="C6037" s="7">
        <v>176008.8</v>
      </c>
      <c r="D6037" s="7">
        <v>226190.97140585718</v>
      </c>
      <c r="E6037" s="7">
        <v>120491.70315069483</v>
      </c>
      <c r="F6037" s="7">
        <v>93569.700133433449</v>
      </c>
      <c r="G6037" s="7">
        <v>75470.588230163179</v>
      </c>
    </row>
    <row r="6038" spans="1:7" s="1" customFormat="1" ht="15" x14ac:dyDescent="0.25">
      <c r="A6038" s="14">
        <v>44259</v>
      </c>
      <c r="B6038" s="15">
        <v>0.8125</v>
      </c>
      <c r="C6038" s="7">
        <v>172128</v>
      </c>
      <c r="D6038" s="7">
        <v>221283.33628997763</v>
      </c>
      <c r="E6038" s="7">
        <v>117245.40667859049</v>
      </c>
      <c r="F6038" s="7">
        <v>91366.803689793785</v>
      </c>
      <c r="G6038" s="7">
        <v>73561.99173191459</v>
      </c>
    </row>
    <row r="6039" spans="1:7" s="1" customFormat="1" ht="15" x14ac:dyDescent="0.25">
      <c r="A6039" s="14">
        <v>44259</v>
      </c>
      <c r="B6039" s="15">
        <v>0.82291666666666996</v>
      </c>
      <c r="C6039" s="7">
        <v>167877.6</v>
      </c>
      <c r="D6039" s="7">
        <v>216837.79954544516</v>
      </c>
      <c r="E6039" s="7">
        <v>114932.31193618466</v>
      </c>
      <c r="F6039" s="7">
        <v>89501.715461870248</v>
      </c>
      <c r="G6039" s="7">
        <v>71946.453528582206</v>
      </c>
    </row>
    <row r="6040" spans="1:7" s="1" customFormat="1" ht="15" x14ac:dyDescent="0.25">
      <c r="A6040" s="14">
        <v>44259</v>
      </c>
      <c r="B6040" s="15">
        <v>0.83333333333333004</v>
      </c>
      <c r="C6040" s="7">
        <v>162201.60000000001</v>
      </c>
      <c r="D6040" s="7">
        <v>210354.72809958801</v>
      </c>
      <c r="E6040" s="7">
        <v>110837.18280203638</v>
      </c>
      <c r="F6040" s="7">
        <v>86260.05468307386</v>
      </c>
      <c r="G6040" s="7">
        <v>69405.762929085002</v>
      </c>
    </row>
    <row r="6041" spans="1:7" s="1" customFormat="1" ht="15" x14ac:dyDescent="0.25">
      <c r="A6041" s="14">
        <v>44259</v>
      </c>
      <c r="B6041" s="15">
        <v>0.84375</v>
      </c>
      <c r="C6041" s="7">
        <v>156446.39999999999</v>
      </c>
      <c r="D6041" s="7">
        <v>203453.3984647597</v>
      </c>
      <c r="E6041" s="7">
        <v>107167.80516839265</v>
      </c>
      <c r="F6041" s="7">
        <v>83679.820452601038</v>
      </c>
      <c r="G6041" s="7">
        <v>66844.912374692707</v>
      </c>
    </row>
    <row r="6042" spans="1:7" s="1" customFormat="1" ht="15" x14ac:dyDescent="0.25">
      <c r="A6042" s="14">
        <v>44259</v>
      </c>
      <c r="B6042" s="15">
        <v>0.85416666666666996</v>
      </c>
      <c r="C6042" s="7">
        <v>151905.60000000001</v>
      </c>
      <c r="D6042" s="7">
        <v>197877.28654937053</v>
      </c>
      <c r="E6042" s="7">
        <v>104332.88565065156</v>
      </c>
      <c r="F6042" s="7">
        <v>81261.63337327198</v>
      </c>
      <c r="G6042" s="7">
        <v>64612.853887504622</v>
      </c>
    </row>
    <row r="6043" spans="1:7" s="1" customFormat="1" ht="15" x14ac:dyDescent="0.25">
      <c r="A6043" s="14">
        <v>44259</v>
      </c>
      <c r="B6043" s="15">
        <v>0.86458333333333004</v>
      </c>
      <c r="C6043" s="7">
        <v>147628.79999999999</v>
      </c>
      <c r="D6043" s="7">
        <v>192938.55932017887</v>
      </c>
      <c r="E6043" s="7">
        <v>101885.28198925316</v>
      </c>
      <c r="F6043" s="7">
        <v>78875.839947614179</v>
      </c>
      <c r="G6043" s="7">
        <v>62406.500569423923</v>
      </c>
    </row>
    <row r="6044" spans="1:7" s="1" customFormat="1" ht="15" x14ac:dyDescent="0.25">
      <c r="A6044" s="14">
        <v>44259</v>
      </c>
      <c r="B6044" s="15">
        <v>0.875</v>
      </c>
      <c r="C6044" s="7">
        <v>142771.20000000001</v>
      </c>
      <c r="D6044" s="7">
        <v>187074.70825872879</v>
      </c>
      <c r="E6044" s="7">
        <v>99105.800812146088</v>
      </c>
      <c r="F6044" s="7">
        <v>77151.660990892808</v>
      </c>
      <c r="G6044" s="7">
        <v>60834.78527281314</v>
      </c>
    </row>
    <row r="6045" spans="1:7" s="1" customFormat="1" ht="15" x14ac:dyDescent="0.25">
      <c r="A6045" s="14">
        <v>44259</v>
      </c>
      <c r="B6045" s="15">
        <v>0.88541666666666996</v>
      </c>
      <c r="C6045" s="7">
        <v>139022.39999999999</v>
      </c>
      <c r="D6045" s="7">
        <v>182375.07845020207</v>
      </c>
      <c r="E6045" s="7">
        <v>96838.502235579537</v>
      </c>
      <c r="F6045" s="7">
        <v>75096.519698433636</v>
      </c>
      <c r="G6045" s="7">
        <v>58917.627262242466</v>
      </c>
    </row>
    <row r="6046" spans="1:7" s="1" customFormat="1" ht="15" x14ac:dyDescent="0.25">
      <c r="A6046" s="14">
        <v>44259</v>
      </c>
      <c r="B6046" s="15">
        <v>0.89583333333333004</v>
      </c>
      <c r="C6046" s="7">
        <v>134402.4</v>
      </c>
      <c r="D6046" s="7">
        <v>177085.23904707673</v>
      </c>
      <c r="E6046" s="7">
        <v>94165.511166032084</v>
      </c>
      <c r="F6046" s="7">
        <v>73230.476104332105</v>
      </c>
      <c r="G6046" s="7">
        <v>57309.974800060518</v>
      </c>
    </row>
    <row r="6047" spans="1:7" s="1" customFormat="1" ht="15" x14ac:dyDescent="0.25">
      <c r="A6047" s="14">
        <v>44259</v>
      </c>
      <c r="B6047" s="15">
        <v>0.90625</v>
      </c>
      <c r="C6047" s="7">
        <v>131287.20000000001</v>
      </c>
      <c r="D6047" s="7">
        <v>173904.4118357854</v>
      </c>
      <c r="E6047" s="7">
        <v>91993.128281552912</v>
      </c>
      <c r="F6047" s="7">
        <v>72738.648798193113</v>
      </c>
      <c r="G6047" s="7">
        <v>57195.501760577303</v>
      </c>
    </row>
    <row r="6048" spans="1:7" s="1" customFormat="1" ht="15" x14ac:dyDescent="0.25">
      <c r="A6048" s="14">
        <v>44259</v>
      </c>
      <c r="B6048" s="15">
        <v>0.91666666666666996</v>
      </c>
      <c r="C6048" s="7">
        <v>132475.20000000001</v>
      </c>
      <c r="D6048" s="7">
        <v>174886.59616645734</v>
      </c>
      <c r="E6048" s="7">
        <v>93836.876337624461</v>
      </c>
      <c r="F6048" s="7">
        <v>74130.379105710512</v>
      </c>
      <c r="G6048" s="7">
        <v>58932.426347839937</v>
      </c>
    </row>
    <row r="6049" spans="1:7" s="1" customFormat="1" ht="15" x14ac:dyDescent="0.25">
      <c r="A6049" s="14">
        <v>44259</v>
      </c>
      <c r="B6049" s="15">
        <v>0.92708333333333004</v>
      </c>
      <c r="C6049" s="7">
        <v>130257.60000000001</v>
      </c>
      <c r="D6049" s="7">
        <v>172022.09526982345</v>
      </c>
      <c r="E6049" s="7">
        <v>92272.918833093834</v>
      </c>
      <c r="F6049" s="7">
        <v>72576.890926634806</v>
      </c>
      <c r="G6049" s="7">
        <v>57916.13750136509</v>
      </c>
    </row>
    <row r="6050" spans="1:7" s="1" customFormat="1" ht="15" x14ac:dyDescent="0.25">
      <c r="A6050" s="14">
        <v>44259</v>
      </c>
      <c r="B6050" s="15">
        <v>0.9375</v>
      </c>
      <c r="C6050" s="7">
        <v>125637.6</v>
      </c>
      <c r="D6050" s="7">
        <v>166393.15748745893</v>
      </c>
      <c r="E6050" s="7">
        <v>89225.337133453242</v>
      </c>
      <c r="F6050" s="7">
        <v>69947.006398956582</v>
      </c>
      <c r="G6050" s="7">
        <v>55746.597045630195</v>
      </c>
    </row>
    <row r="6051" spans="1:7" s="1" customFormat="1" ht="15" x14ac:dyDescent="0.25">
      <c r="A6051" s="14">
        <v>44259</v>
      </c>
      <c r="B6051" s="15">
        <v>0.94791666666666996</v>
      </c>
      <c r="C6051" s="7">
        <v>121228.8</v>
      </c>
      <c r="D6051" s="7">
        <v>161530.48123396421</v>
      </c>
      <c r="E6051" s="7">
        <v>87012.005642465461</v>
      </c>
      <c r="F6051" s="7">
        <v>68117.373399591248</v>
      </c>
      <c r="G6051" s="7">
        <v>54118.145743855319</v>
      </c>
    </row>
    <row r="6052" spans="1:7" s="1" customFormat="1" ht="15" x14ac:dyDescent="0.25">
      <c r="A6052" s="14">
        <v>44259</v>
      </c>
      <c r="B6052" s="15">
        <v>0.95833333333333004</v>
      </c>
      <c r="C6052" s="7">
        <v>116450.4</v>
      </c>
      <c r="D6052" s="7">
        <v>156070.85438662636</v>
      </c>
      <c r="E6052" s="7">
        <v>83931.101347206102</v>
      </c>
      <c r="F6052" s="7">
        <v>65475.679556334442</v>
      </c>
      <c r="G6052" s="7">
        <v>51664.483068988658</v>
      </c>
    </row>
    <row r="6053" spans="1:7" s="1" customFormat="1" ht="15" x14ac:dyDescent="0.25">
      <c r="A6053" s="14">
        <v>44259</v>
      </c>
      <c r="B6053" s="15">
        <v>0.96875</v>
      </c>
      <c r="C6053" s="7">
        <v>111830.39999999999</v>
      </c>
      <c r="D6053" s="7">
        <v>150595.96112892189</v>
      </c>
      <c r="E6053" s="7">
        <v>80756.146738599506</v>
      </c>
      <c r="F6053" s="7">
        <v>63233.028939120988</v>
      </c>
      <c r="G6053" s="7">
        <v>49535.342314925918</v>
      </c>
    </row>
    <row r="6054" spans="1:7" s="1" customFormat="1" ht="15" x14ac:dyDescent="0.25">
      <c r="A6054" s="14">
        <v>44259</v>
      </c>
      <c r="B6054" s="15">
        <v>0.97916666666666996</v>
      </c>
      <c r="C6054" s="7">
        <v>107448</v>
      </c>
      <c r="D6054" s="7">
        <v>145449.17429431924</v>
      </c>
      <c r="E6054" s="7">
        <v>78186.413550103534</v>
      </c>
      <c r="F6054" s="7">
        <v>60759.920352361973</v>
      </c>
      <c r="G6054" s="7">
        <v>47235.528239663996</v>
      </c>
    </row>
    <row r="6055" spans="1:7" s="1" customFormat="1" ht="15" x14ac:dyDescent="0.25">
      <c r="A6055" s="14">
        <v>44259</v>
      </c>
      <c r="B6055" s="15">
        <v>0.98958333333333004</v>
      </c>
      <c r="C6055" s="7">
        <v>104253.6</v>
      </c>
      <c r="D6055" s="7">
        <v>141740.160419836</v>
      </c>
      <c r="E6055" s="7">
        <v>76078.249471535644</v>
      </c>
      <c r="F6055" s="7">
        <v>58720.612557607812</v>
      </c>
      <c r="G6055" s="7">
        <v>45357.623171895058</v>
      </c>
    </row>
    <row r="6056" spans="1:7" s="1" customFormat="1" ht="15" x14ac:dyDescent="0.25">
      <c r="A6056" s="14">
        <v>44260</v>
      </c>
      <c r="B6056" s="15">
        <v>0</v>
      </c>
      <c r="C6056" s="7">
        <v>100161.60000000001</v>
      </c>
      <c r="D6056" s="7">
        <v>136620.33680016492</v>
      </c>
      <c r="E6056" s="7">
        <v>73591.394069119153</v>
      </c>
      <c r="F6056" s="7">
        <v>56518.855559490155</v>
      </c>
      <c r="G6056" s="7">
        <v>43218.520220219834</v>
      </c>
    </row>
    <row r="6057" spans="1:7" s="1" customFormat="1" ht="15" x14ac:dyDescent="0.25">
      <c r="A6057" s="14">
        <v>44260</v>
      </c>
      <c r="B6057" s="15">
        <v>1.041666666667E-2</v>
      </c>
      <c r="C6057" s="7">
        <v>96808.8</v>
      </c>
      <c r="D6057" s="7">
        <v>132508.70588837686</v>
      </c>
      <c r="E6057" s="7">
        <v>71750.903036087955</v>
      </c>
      <c r="F6057" s="7">
        <v>54563.42381495476</v>
      </c>
      <c r="G6057" s="7">
        <v>41330.814256278107</v>
      </c>
    </row>
    <row r="6058" spans="1:7" s="1" customFormat="1" ht="15" x14ac:dyDescent="0.25">
      <c r="A6058" s="14">
        <v>44260</v>
      </c>
      <c r="B6058" s="15">
        <v>2.0833333333330002E-2</v>
      </c>
      <c r="C6058" s="7">
        <v>94617.600000000006</v>
      </c>
      <c r="D6058" s="7">
        <v>129932.37392306299</v>
      </c>
      <c r="E6058" s="7">
        <v>70199.101141489242</v>
      </c>
      <c r="F6058" s="7">
        <v>53242.426139750823</v>
      </c>
      <c r="G6058" s="7">
        <v>40069.586187120578</v>
      </c>
    </row>
    <row r="6059" spans="1:7" s="1" customFormat="1" ht="15" x14ac:dyDescent="0.25">
      <c r="A6059" s="14">
        <v>44260</v>
      </c>
      <c r="B6059" s="16">
        <v>3.125E-2</v>
      </c>
      <c r="C6059" s="7">
        <v>92716.800000000003</v>
      </c>
      <c r="D6059" s="7">
        <v>127779.08149868059</v>
      </c>
      <c r="E6059" s="7">
        <v>68750.690574574575</v>
      </c>
      <c r="F6059" s="7">
        <v>51858.40482814642</v>
      </c>
      <c r="G6059" s="7">
        <v>38682.774672315412</v>
      </c>
    </row>
    <row r="6060" spans="1:7" s="1" customFormat="1" ht="15" x14ac:dyDescent="0.25">
      <c r="A6060" s="14">
        <v>44260</v>
      </c>
      <c r="B6060" s="15">
        <v>4.1666666666670002E-2</v>
      </c>
      <c r="C6060" s="7">
        <v>90340.800000000003</v>
      </c>
      <c r="D6060" s="7">
        <v>125112.59928049284</v>
      </c>
      <c r="E6060" s="7">
        <v>67194.127112207309</v>
      </c>
      <c r="F6060" s="7">
        <v>50511.403254039695</v>
      </c>
      <c r="G6060" s="7">
        <v>37414.901667279693</v>
      </c>
    </row>
    <row r="6061" spans="1:7" s="1" customFormat="1" ht="15" x14ac:dyDescent="0.25">
      <c r="A6061" s="14">
        <v>44260</v>
      </c>
      <c r="B6061" s="15">
        <v>5.2083333333329998E-2</v>
      </c>
      <c r="C6061" s="7">
        <v>88836</v>
      </c>
      <c r="D6061" s="7">
        <v>123232.70306292704</v>
      </c>
      <c r="E6061" s="7">
        <v>66092.700751820157</v>
      </c>
      <c r="F6061" s="7">
        <v>49740.038586714698</v>
      </c>
      <c r="G6061" s="7">
        <v>36697.068838818268</v>
      </c>
    </row>
    <row r="6062" spans="1:7" s="1" customFormat="1" ht="15" x14ac:dyDescent="0.25">
      <c r="A6062" s="14">
        <v>44260</v>
      </c>
      <c r="B6062" s="15">
        <v>6.25E-2</v>
      </c>
      <c r="C6062" s="7">
        <v>87489.600000000006</v>
      </c>
      <c r="D6062" s="7">
        <v>121574.41065113201</v>
      </c>
      <c r="E6062" s="7">
        <v>65406.846153351536</v>
      </c>
      <c r="F6062" s="7">
        <v>49150.724606732314</v>
      </c>
      <c r="G6062" s="7">
        <v>36085.956133020154</v>
      </c>
    </row>
    <row r="6063" spans="1:7" s="1" customFormat="1" ht="15" x14ac:dyDescent="0.25">
      <c r="A6063" s="14">
        <v>44260</v>
      </c>
      <c r="B6063" s="15">
        <v>7.2916666666670002E-2</v>
      </c>
      <c r="C6063" s="7">
        <v>86856</v>
      </c>
      <c r="D6063" s="7">
        <v>120965.14956020763</v>
      </c>
      <c r="E6063" s="7">
        <v>64957.619172889375</v>
      </c>
      <c r="F6063" s="7">
        <v>48717.352886918539</v>
      </c>
      <c r="G6063" s="7">
        <v>35728.706897953052</v>
      </c>
    </row>
    <row r="6064" spans="1:7" s="1" customFormat="1" ht="15" x14ac:dyDescent="0.25">
      <c r="A6064" s="14">
        <v>44260</v>
      </c>
      <c r="B6064" s="15">
        <v>8.3333333333329998E-2</v>
      </c>
      <c r="C6064" s="7">
        <v>85034.4</v>
      </c>
      <c r="D6064" s="7">
        <v>119234.23180616321</v>
      </c>
      <c r="E6064" s="7">
        <v>63561.811585320494</v>
      </c>
      <c r="F6064" s="7">
        <v>48339.180468111314</v>
      </c>
      <c r="G6064" s="7">
        <v>35430.55510806763</v>
      </c>
    </row>
    <row r="6065" spans="1:7" s="1" customFormat="1" ht="15" x14ac:dyDescent="0.25">
      <c r="A6065" s="14">
        <v>44260</v>
      </c>
      <c r="B6065" s="15">
        <v>9.375E-2</v>
      </c>
      <c r="C6065" s="7">
        <v>84242.4</v>
      </c>
      <c r="D6065" s="7">
        <v>118526.41311770724</v>
      </c>
      <c r="E6065" s="7">
        <v>63201.569726519752</v>
      </c>
      <c r="F6065" s="7">
        <v>48042.217558644421</v>
      </c>
      <c r="G6065" s="7">
        <v>35246.585492579317</v>
      </c>
    </row>
    <row r="6066" spans="1:7" s="1" customFormat="1" ht="15" x14ac:dyDescent="0.25">
      <c r="A6066" s="14">
        <v>44260</v>
      </c>
      <c r="B6066" s="15">
        <v>0.10416666666667</v>
      </c>
      <c r="C6066" s="7">
        <v>84612</v>
      </c>
      <c r="D6066" s="7">
        <v>119059.62458529879</v>
      </c>
      <c r="E6066" s="7">
        <v>63507.694563248275</v>
      </c>
      <c r="F6066" s="7">
        <v>48173.10636583282</v>
      </c>
      <c r="G6066" s="7">
        <v>35316.408452488882</v>
      </c>
    </row>
    <row r="6067" spans="1:7" s="1" customFormat="1" ht="15" x14ac:dyDescent="0.25">
      <c r="A6067" s="14">
        <v>44260</v>
      </c>
      <c r="B6067" s="15">
        <v>0.11458333333333</v>
      </c>
      <c r="C6067" s="7">
        <v>84902.399999999994</v>
      </c>
      <c r="D6067" s="7">
        <v>119423.499482605</v>
      </c>
      <c r="E6067" s="7">
        <v>63392.16213052503</v>
      </c>
      <c r="F6067" s="7">
        <v>47951.852818883286</v>
      </c>
      <c r="G6067" s="7">
        <v>34996.639392135556</v>
      </c>
    </row>
    <row r="6068" spans="1:7" s="1" customFormat="1" ht="15" x14ac:dyDescent="0.25">
      <c r="A6068" s="14">
        <v>44260</v>
      </c>
      <c r="B6068" s="15">
        <v>0.125</v>
      </c>
      <c r="C6068" s="7">
        <v>85324.800000000003</v>
      </c>
      <c r="D6068" s="7">
        <v>119822.42195181227</v>
      </c>
      <c r="E6068" s="7">
        <v>63724.016653099687</v>
      </c>
      <c r="F6068" s="7">
        <v>48184.278861674524</v>
      </c>
      <c r="G6068" s="7">
        <v>35225.164028567851</v>
      </c>
    </row>
    <row r="6069" spans="1:7" s="1" customFormat="1" ht="15" x14ac:dyDescent="0.25">
      <c r="A6069" s="14">
        <v>44260</v>
      </c>
      <c r="B6069" s="15">
        <v>0.13541666666666999</v>
      </c>
      <c r="C6069" s="7">
        <v>85483.199999999997</v>
      </c>
      <c r="D6069" s="7">
        <v>120050.55865984975</v>
      </c>
      <c r="E6069" s="7">
        <v>64075.770915320842</v>
      </c>
      <c r="F6069" s="7">
        <v>48741.287587950719</v>
      </c>
      <c r="G6069" s="7">
        <v>35648.598266856119</v>
      </c>
    </row>
    <row r="6070" spans="1:7" s="1" customFormat="1" ht="15" x14ac:dyDescent="0.25">
      <c r="A6070" s="14">
        <v>44260</v>
      </c>
      <c r="B6070" s="15">
        <v>0.14583333333333001</v>
      </c>
      <c r="C6070" s="7">
        <v>85773.6</v>
      </c>
      <c r="D6070" s="7">
        <v>120555.42039231866</v>
      </c>
      <c r="E6070" s="7">
        <v>64189.582537375492</v>
      </c>
      <c r="F6070" s="7">
        <v>48869.543325071536</v>
      </c>
      <c r="G6070" s="7">
        <v>35761.072088274697</v>
      </c>
    </row>
    <row r="6071" spans="1:7" s="1" customFormat="1" ht="15" x14ac:dyDescent="0.25">
      <c r="A6071" s="14">
        <v>44260</v>
      </c>
      <c r="B6071" s="15">
        <v>0.15625</v>
      </c>
      <c r="C6071" s="7">
        <v>85905.600000000006</v>
      </c>
      <c r="D6071" s="7">
        <v>120753.1456844683</v>
      </c>
      <c r="E6071" s="7">
        <v>64582.773381513347</v>
      </c>
      <c r="F6071" s="7">
        <v>49234.390778889341</v>
      </c>
      <c r="G6071" s="7">
        <v>36294.867086853214</v>
      </c>
    </row>
    <row r="6072" spans="1:7" s="1" customFormat="1" ht="15" x14ac:dyDescent="0.25">
      <c r="A6072" s="14">
        <v>44260</v>
      </c>
      <c r="B6072" s="15">
        <v>0.16666666666666999</v>
      </c>
      <c r="C6072" s="7">
        <v>87252</v>
      </c>
      <c r="D6072" s="7">
        <v>122215.57955929638</v>
      </c>
      <c r="E6072" s="7">
        <v>65390.962165562647</v>
      </c>
      <c r="F6072" s="7">
        <v>49666.196236291886</v>
      </c>
      <c r="G6072" s="7">
        <v>36773.65459140404</v>
      </c>
    </row>
    <row r="6073" spans="1:7" s="1" customFormat="1" ht="15" x14ac:dyDescent="0.25">
      <c r="A6073" s="14">
        <v>44260</v>
      </c>
      <c r="B6073" s="15">
        <v>0.17708333333333001</v>
      </c>
      <c r="C6073" s="7">
        <v>89364</v>
      </c>
      <c r="D6073" s="7">
        <v>124341.9372147463</v>
      </c>
      <c r="E6073" s="7">
        <v>66814.013852686709</v>
      </c>
      <c r="F6073" s="7">
        <v>50452.520386281896</v>
      </c>
      <c r="G6073" s="7">
        <v>37386.255265288826</v>
      </c>
    </row>
    <row r="6074" spans="1:7" s="1" customFormat="1" ht="15" x14ac:dyDescent="0.25">
      <c r="A6074" s="14">
        <v>44260</v>
      </c>
      <c r="B6074" s="15">
        <v>0.1875</v>
      </c>
      <c r="C6074" s="7">
        <v>91238.399999999994</v>
      </c>
      <c r="D6074" s="7">
        <v>126689.16131727821</v>
      </c>
      <c r="E6074" s="7">
        <v>68232.910919182774</v>
      </c>
      <c r="F6074" s="7">
        <v>51803.121073581395</v>
      </c>
      <c r="G6074" s="7">
        <v>38049.075014760529</v>
      </c>
    </row>
    <row r="6075" spans="1:7" s="1" customFormat="1" ht="15" x14ac:dyDescent="0.25">
      <c r="A6075" s="14">
        <v>44260</v>
      </c>
      <c r="B6075" s="15">
        <v>0.19791666666666999</v>
      </c>
      <c r="C6075" s="7">
        <v>93218.4</v>
      </c>
      <c r="D6075" s="7">
        <v>128956.35149012218</v>
      </c>
      <c r="E6075" s="7">
        <v>69385.846501925145</v>
      </c>
      <c r="F6075" s="7">
        <v>52715.733215624838</v>
      </c>
      <c r="G6075" s="7">
        <v>38453.561697254452</v>
      </c>
    </row>
    <row r="6076" spans="1:7" s="1" customFormat="1" ht="15" x14ac:dyDescent="0.25">
      <c r="A6076" s="14">
        <v>44260</v>
      </c>
      <c r="B6076" s="15">
        <v>0.20833333333333001</v>
      </c>
      <c r="C6076" s="7">
        <v>97336.8</v>
      </c>
      <c r="D6076" s="7">
        <v>133448.35853485236</v>
      </c>
      <c r="E6076" s="7">
        <v>72040.007490299075</v>
      </c>
      <c r="F6076" s="7">
        <v>54451.637814640919</v>
      </c>
      <c r="G6076" s="7">
        <v>39902.869121439064</v>
      </c>
    </row>
    <row r="6077" spans="1:7" s="1" customFormat="1" ht="15" x14ac:dyDescent="0.25">
      <c r="A6077" s="14">
        <v>44260</v>
      </c>
      <c r="B6077" s="15">
        <v>0.21875</v>
      </c>
      <c r="C6077" s="7">
        <v>100742.39999999999</v>
      </c>
      <c r="D6077" s="7">
        <v>137339.61615767516</v>
      </c>
      <c r="E6077" s="7">
        <v>74670.494592687304</v>
      </c>
      <c r="F6077" s="7">
        <v>55697.11452554493</v>
      </c>
      <c r="G6077" s="7">
        <v>40514.792303612252</v>
      </c>
    </row>
    <row r="6078" spans="1:7" s="1" customFormat="1" ht="15" x14ac:dyDescent="0.25">
      <c r="A6078" s="14">
        <v>44260</v>
      </c>
      <c r="B6078" s="15">
        <v>0.22916666666666999</v>
      </c>
      <c r="C6078" s="7">
        <v>103329.60000000001</v>
      </c>
      <c r="D6078" s="7">
        <v>140496.58453251282</v>
      </c>
      <c r="E6078" s="7">
        <v>75964.928260520304</v>
      </c>
      <c r="F6078" s="7">
        <v>57308.085845549562</v>
      </c>
      <c r="G6078" s="7">
        <v>41464.678250704936</v>
      </c>
    </row>
    <row r="6079" spans="1:7" s="1" customFormat="1" ht="15" x14ac:dyDescent="0.25">
      <c r="A6079" s="14">
        <v>44260</v>
      </c>
      <c r="B6079" s="15">
        <v>0.23958333333333001</v>
      </c>
      <c r="C6079" s="7">
        <v>107527.2</v>
      </c>
      <c r="D6079" s="7">
        <v>145277.57267606969</v>
      </c>
      <c r="E6079" s="7">
        <v>78551.561454804672</v>
      </c>
      <c r="F6079" s="7">
        <v>59041.146687961897</v>
      </c>
      <c r="G6079" s="7">
        <v>42743.921550871273</v>
      </c>
    </row>
    <row r="6080" spans="1:7" s="1" customFormat="1" ht="15" x14ac:dyDescent="0.25">
      <c r="A6080" s="14">
        <v>44260</v>
      </c>
      <c r="B6080" s="15">
        <v>0.25</v>
      </c>
      <c r="C6080" s="7">
        <v>123631.2</v>
      </c>
      <c r="D6080" s="7">
        <v>157485.84459923484</v>
      </c>
      <c r="E6080" s="7">
        <v>87016.587045709253</v>
      </c>
      <c r="F6080" s="7">
        <v>62002.267797109511</v>
      </c>
      <c r="G6080" s="7">
        <v>44197.769339509206</v>
      </c>
    </row>
    <row r="6081" spans="1:7" s="1" customFormat="1" ht="15" x14ac:dyDescent="0.25">
      <c r="A6081" s="14">
        <v>44260</v>
      </c>
      <c r="B6081" s="15">
        <v>0.26041666666667002</v>
      </c>
      <c r="C6081" s="7">
        <v>120912</v>
      </c>
      <c r="D6081" s="7">
        <v>160538.28200075767</v>
      </c>
      <c r="E6081" s="7">
        <v>86552.038895557416</v>
      </c>
      <c r="F6081" s="7">
        <v>61981.24060646537</v>
      </c>
      <c r="G6081" s="7">
        <v>43465.68261072968</v>
      </c>
    </row>
    <row r="6082" spans="1:7" s="1" customFormat="1" ht="15" x14ac:dyDescent="0.25">
      <c r="A6082" s="14">
        <v>44260</v>
      </c>
      <c r="B6082" s="15">
        <v>0.27083333333332998</v>
      </c>
      <c r="C6082" s="7">
        <v>127353.60000000001</v>
      </c>
      <c r="D6082" s="7">
        <v>168416.24326514098</v>
      </c>
      <c r="E6082" s="7">
        <v>90232.485761843316</v>
      </c>
      <c r="F6082" s="7">
        <v>64554.805277416512</v>
      </c>
      <c r="G6082" s="7">
        <v>45415.661307493836</v>
      </c>
    </row>
    <row r="6083" spans="1:7" s="1" customFormat="1" ht="15" x14ac:dyDescent="0.25">
      <c r="A6083" s="14">
        <v>44260</v>
      </c>
      <c r="B6083" s="15">
        <v>0.28125</v>
      </c>
      <c r="C6083" s="7">
        <v>132343.20000000001</v>
      </c>
      <c r="D6083" s="7">
        <v>173858.9058048859</v>
      </c>
      <c r="E6083" s="7">
        <v>93480.727696282789</v>
      </c>
      <c r="F6083" s="7">
        <v>66209.257208205105</v>
      </c>
      <c r="G6083" s="7">
        <v>46689.802894265966</v>
      </c>
    </row>
    <row r="6084" spans="1:7" s="1" customFormat="1" ht="15" x14ac:dyDescent="0.25">
      <c r="A6084" s="14">
        <v>44260</v>
      </c>
      <c r="B6084" s="15">
        <v>0.29166666666667002</v>
      </c>
      <c r="C6084" s="7">
        <v>147127.20000000001</v>
      </c>
      <c r="D6084" s="7">
        <v>185359.88940023724</v>
      </c>
      <c r="E6084" s="7">
        <v>101009.60471440345</v>
      </c>
      <c r="F6084" s="7">
        <v>70701.555632770731</v>
      </c>
      <c r="G6084" s="7">
        <v>50572.182540568712</v>
      </c>
    </row>
    <row r="6085" spans="1:7" s="1" customFormat="1" ht="15" x14ac:dyDescent="0.25">
      <c r="A6085" s="14">
        <v>44260</v>
      </c>
      <c r="B6085" s="15">
        <v>0.30208333333332998</v>
      </c>
      <c r="C6085" s="7">
        <v>143061.6</v>
      </c>
      <c r="D6085" s="7">
        <v>187078.77296849634</v>
      </c>
      <c r="E6085" s="7">
        <v>99764.413386349086</v>
      </c>
      <c r="F6085" s="7">
        <v>70895.748509546596</v>
      </c>
      <c r="G6085" s="7">
        <v>50331.401578885241</v>
      </c>
    </row>
    <row r="6086" spans="1:7" s="1" customFormat="1" ht="15" x14ac:dyDescent="0.25">
      <c r="A6086" s="14">
        <v>44260</v>
      </c>
      <c r="B6086" s="15">
        <v>0.3125</v>
      </c>
      <c r="C6086" s="7">
        <v>146335.20000000001</v>
      </c>
      <c r="D6086" s="7">
        <v>191864.53891628195</v>
      </c>
      <c r="E6086" s="7">
        <v>102704.16673986276</v>
      </c>
      <c r="F6086" s="7">
        <v>72821.933433969971</v>
      </c>
      <c r="G6086" s="7">
        <v>51903.190043106515</v>
      </c>
    </row>
    <row r="6087" spans="1:7" s="1" customFormat="1" ht="15" x14ac:dyDescent="0.25">
      <c r="A6087" s="14">
        <v>44260</v>
      </c>
      <c r="B6087" s="15">
        <v>0.32291666666667002</v>
      </c>
      <c r="C6087" s="7">
        <v>147602.4</v>
      </c>
      <c r="D6087" s="7">
        <v>195174.40678754792</v>
      </c>
      <c r="E6087" s="7">
        <v>104051.83433132511</v>
      </c>
      <c r="F6087" s="7">
        <v>74815.395673222127</v>
      </c>
      <c r="G6087" s="7">
        <v>53383.651477145831</v>
      </c>
    </row>
    <row r="6088" spans="1:7" s="1" customFormat="1" ht="15" x14ac:dyDescent="0.25">
      <c r="A6088" s="14">
        <v>44260</v>
      </c>
      <c r="B6088" s="15">
        <v>0.33333333333332998</v>
      </c>
      <c r="C6088" s="7">
        <v>151641.60000000001</v>
      </c>
      <c r="D6088" s="7">
        <v>201689.42715978631</v>
      </c>
      <c r="E6088" s="7">
        <v>107858.82189423757</v>
      </c>
      <c r="F6088" s="7">
        <v>77004.461334369495</v>
      </c>
      <c r="G6088" s="7">
        <v>54900.705379241837</v>
      </c>
    </row>
    <row r="6089" spans="1:7" s="1" customFormat="1" ht="15" x14ac:dyDescent="0.25">
      <c r="A6089" s="14">
        <v>44260</v>
      </c>
      <c r="B6089" s="15">
        <v>0.34375</v>
      </c>
      <c r="C6089" s="7">
        <v>154624.79999999999</v>
      </c>
      <c r="D6089" s="7">
        <v>205296.96591254082</v>
      </c>
      <c r="E6089" s="7">
        <v>109376.30525585591</v>
      </c>
      <c r="F6089" s="7">
        <v>78318.075556847427</v>
      </c>
      <c r="G6089" s="7">
        <v>55886.291868690438</v>
      </c>
    </row>
    <row r="6090" spans="1:7" s="1" customFormat="1" ht="15" x14ac:dyDescent="0.25">
      <c r="A6090" s="14">
        <v>44260</v>
      </c>
      <c r="B6090" s="15">
        <v>0.35416666666667002</v>
      </c>
      <c r="C6090" s="7">
        <v>157106.4</v>
      </c>
      <c r="D6090" s="7">
        <v>208317.1914112693</v>
      </c>
      <c r="E6090" s="7">
        <v>111370.20823653013</v>
      </c>
      <c r="F6090" s="7">
        <v>79752.735006982402</v>
      </c>
      <c r="G6090" s="7">
        <v>57338.081065007056</v>
      </c>
    </row>
    <row r="6091" spans="1:7" s="1" customFormat="1" ht="15" x14ac:dyDescent="0.25">
      <c r="A6091" s="14">
        <v>44260</v>
      </c>
      <c r="B6091" s="15">
        <v>0.36458333333332998</v>
      </c>
      <c r="C6091" s="7">
        <v>159667.20000000001</v>
      </c>
      <c r="D6091" s="7">
        <v>210915.07305519428</v>
      </c>
      <c r="E6091" s="7">
        <v>113958.63986990556</v>
      </c>
      <c r="F6091" s="7">
        <v>82017.565664494934</v>
      </c>
      <c r="G6091" s="7">
        <v>59343.140260436892</v>
      </c>
    </row>
    <row r="6092" spans="1:7" s="1" customFormat="1" ht="15" x14ac:dyDescent="0.25">
      <c r="A6092" s="14">
        <v>44260</v>
      </c>
      <c r="B6092" s="15">
        <v>0.375</v>
      </c>
      <c r="C6092" s="7">
        <v>157845.6</v>
      </c>
      <c r="D6092" s="7">
        <v>209074.37610927655</v>
      </c>
      <c r="E6092" s="7">
        <v>112490.58361630946</v>
      </c>
      <c r="F6092" s="7">
        <v>82442.090670831851</v>
      </c>
      <c r="G6092" s="7">
        <v>59981.453871698388</v>
      </c>
    </row>
    <row r="6093" spans="1:7" s="1" customFormat="1" ht="15" x14ac:dyDescent="0.25">
      <c r="A6093" s="14">
        <v>44260</v>
      </c>
      <c r="B6093" s="15">
        <v>0.38541666666667002</v>
      </c>
      <c r="C6093" s="7">
        <v>159508.79999999999</v>
      </c>
      <c r="D6093" s="7">
        <v>210961.41022794749</v>
      </c>
      <c r="E6093" s="7">
        <v>113603.0813237744</v>
      </c>
      <c r="F6093" s="7">
        <v>83207.145134496517</v>
      </c>
      <c r="G6093" s="7">
        <v>60685.887797540287</v>
      </c>
    </row>
    <row r="6094" spans="1:7" s="1" customFormat="1" ht="15" x14ac:dyDescent="0.25">
      <c r="A6094" s="14">
        <v>44260</v>
      </c>
      <c r="B6094" s="15">
        <v>0.39583333333332998</v>
      </c>
      <c r="C6094" s="7">
        <v>161832</v>
      </c>
      <c r="D6094" s="7">
        <v>213145.95413692709</v>
      </c>
      <c r="E6094" s="7">
        <v>115161.75398359675</v>
      </c>
      <c r="F6094" s="7">
        <v>82811.540648246955</v>
      </c>
      <c r="G6094" s="7">
        <v>60015.068836132719</v>
      </c>
    </row>
    <row r="6095" spans="1:7" s="1" customFormat="1" ht="15" x14ac:dyDescent="0.25">
      <c r="A6095" s="14">
        <v>44260</v>
      </c>
      <c r="B6095" s="15">
        <v>0.40625</v>
      </c>
      <c r="C6095" s="7">
        <v>161990.39999999999</v>
      </c>
      <c r="D6095" s="7">
        <v>212743.88579978366</v>
      </c>
      <c r="E6095" s="7">
        <v>114819.84084972202</v>
      </c>
      <c r="F6095" s="7">
        <v>82837.454559438716</v>
      </c>
      <c r="G6095" s="7">
        <v>59873.277186513173</v>
      </c>
    </row>
    <row r="6096" spans="1:7" s="1" customFormat="1" ht="15" x14ac:dyDescent="0.25">
      <c r="A6096" s="14">
        <v>44260</v>
      </c>
      <c r="B6096" s="15">
        <v>0.41666666666667002</v>
      </c>
      <c r="C6096" s="7">
        <v>163759.20000000001</v>
      </c>
      <c r="D6096" s="7">
        <v>212843.59135236652</v>
      </c>
      <c r="E6096" s="7">
        <v>114749.49084969005</v>
      </c>
      <c r="F6096" s="7">
        <v>82780.626628361148</v>
      </c>
      <c r="G6096" s="7">
        <v>60177.780926352039</v>
      </c>
    </row>
    <row r="6097" spans="1:7" s="1" customFormat="1" ht="15" x14ac:dyDescent="0.25">
      <c r="A6097" s="14">
        <v>44260</v>
      </c>
      <c r="B6097" s="15">
        <v>0.42708333333332998</v>
      </c>
      <c r="C6097" s="7">
        <v>163204.79999999999</v>
      </c>
      <c r="D6097" s="7">
        <v>212206.64590811051</v>
      </c>
      <c r="E6097" s="7">
        <v>113856.23640558953</v>
      </c>
      <c r="F6097" s="7">
        <v>82768.58230372658</v>
      </c>
      <c r="G6097" s="7">
        <v>60266.571479498845</v>
      </c>
    </row>
    <row r="6098" spans="1:7" s="1" customFormat="1" ht="15" x14ac:dyDescent="0.25">
      <c r="A6098" s="14">
        <v>44260</v>
      </c>
      <c r="B6098" s="15">
        <v>0.4375</v>
      </c>
      <c r="C6098" s="7">
        <v>164973.6</v>
      </c>
      <c r="D6098" s="7">
        <v>213140.55057876563</v>
      </c>
      <c r="E6098" s="7">
        <v>115539.56746714693</v>
      </c>
      <c r="F6098" s="7">
        <v>83682.357415796956</v>
      </c>
      <c r="G6098" s="7">
        <v>61162.784411056367</v>
      </c>
    </row>
    <row r="6099" spans="1:7" s="1" customFormat="1" ht="15" x14ac:dyDescent="0.25">
      <c r="A6099" s="14">
        <v>44260</v>
      </c>
      <c r="B6099" s="15">
        <v>0.44791666666667002</v>
      </c>
      <c r="C6099" s="7">
        <v>167138.4</v>
      </c>
      <c r="D6099" s="7">
        <v>214816.99998891298</v>
      </c>
      <c r="E6099" s="7">
        <v>117045.20122800217</v>
      </c>
      <c r="F6099" s="7">
        <v>84453.09477110763</v>
      </c>
      <c r="G6099" s="7">
        <v>62064.831547543901</v>
      </c>
    </row>
    <row r="6100" spans="1:7" s="1" customFormat="1" ht="15" x14ac:dyDescent="0.25">
      <c r="A6100" s="14">
        <v>44260</v>
      </c>
      <c r="B6100" s="15">
        <v>0.45833333333332998</v>
      </c>
      <c r="C6100" s="7">
        <v>167270.39999999999</v>
      </c>
      <c r="D6100" s="7">
        <v>215164.58273944366</v>
      </c>
      <c r="E6100" s="7">
        <v>116608.74094908289</v>
      </c>
      <c r="F6100" s="7">
        <v>84350.829035961448</v>
      </c>
      <c r="G6100" s="7">
        <v>61900.718539975038</v>
      </c>
    </row>
    <row r="6101" spans="1:7" s="1" customFormat="1" ht="15" x14ac:dyDescent="0.25">
      <c r="A6101" s="14">
        <v>44260</v>
      </c>
      <c r="B6101" s="15">
        <v>0.46875</v>
      </c>
      <c r="C6101" s="7">
        <v>167032.79999999999</v>
      </c>
      <c r="D6101" s="7">
        <v>215018.33814378752</v>
      </c>
      <c r="E6101" s="7">
        <v>115875.93672534256</v>
      </c>
      <c r="F6101" s="7">
        <v>84601.510712244795</v>
      </c>
      <c r="G6101" s="7">
        <v>62085.506944599634</v>
      </c>
    </row>
    <row r="6102" spans="1:7" s="1" customFormat="1" ht="15" x14ac:dyDescent="0.25">
      <c r="A6102" s="14">
        <v>44260</v>
      </c>
      <c r="B6102" s="15">
        <v>0.47916666666667002</v>
      </c>
      <c r="C6102" s="7">
        <v>165000</v>
      </c>
      <c r="D6102" s="7">
        <v>212945.1448003978</v>
      </c>
      <c r="E6102" s="7">
        <v>116935.70144460529</v>
      </c>
      <c r="F6102" s="7">
        <v>85174.16971448304</v>
      </c>
      <c r="G6102" s="7">
        <v>62913.958745224263</v>
      </c>
    </row>
    <row r="6103" spans="1:7" s="1" customFormat="1" ht="15" x14ac:dyDescent="0.25">
      <c r="A6103" s="14">
        <v>44260</v>
      </c>
      <c r="B6103" s="15">
        <v>0.48958333333332998</v>
      </c>
      <c r="C6103" s="7">
        <v>168564</v>
      </c>
      <c r="D6103" s="7">
        <v>215515.82575851979</v>
      </c>
      <c r="E6103" s="7">
        <v>117896.73016548174</v>
      </c>
      <c r="F6103" s="7">
        <v>86309.945768034144</v>
      </c>
      <c r="G6103" s="7">
        <v>64151.522291448222</v>
      </c>
    </row>
    <row r="6104" spans="1:7" s="1" customFormat="1" ht="15" x14ac:dyDescent="0.25">
      <c r="A6104" s="14">
        <v>44260</v>
      </c>
      <c r="B6104" s="15">
        <v>0.5</v>
      </c>
      <c r="C6104" s="7">
        <v>164788.79999999999</v>
      </c>
      <c r="D6104" s="7">
        <v>211234.77913820295</v>
      </c>
      <c r="E6104" s="7">
        <v>115468.40502064678</v>
      </c>
      <c r="F6104" s="7">
        <v>87427.566561739077</v>
      </c>
      <c r="G6104" s="7">
        <v>65521.886309604823</v>
      </c>
    </row>
    <row r="6105" spans="1:7" s="1" customFormat="1" ht="15" x14ac:dyDescent="0.25">
      <c r="A6105" s="14">
        <v>44260</v>
      </c>
      <c r="B6105" s="15">
        <v>0.51041666666666996</v>
      </c>
      <c r="C6105" s="7">
        <v>163152</v>
      </c>
      <c r="D6105" s="7">
        <v>210598.21332265047</v>
      </c>
      <c r="E6105" s="7">
        <v>113993.91480721794</v>
      </c>
      <c r="F6105" s="7">
        <v>86973.554430785574</v>
      </c>
      <c r="G6105" s="7">
        <v>65676.676783605115</v>
      </c>
    </row>
    <row r="6106" spans="1:7" s="1" customFormat="1" ht="15" x14ac:dyDescent="0.25">
      <c r="A6106" s="14">
        <v>44260</v>
      </c>
      <c r="B6106" s="15">
        <v>0.52083333333333004</v>
      </c>
      <c r="C6106" s="7">
        <v>165818.4</v>
      </c>
      <c r="D6106" s="7">
        <v>212986.34121873608</v>
      </c>
      <c r="E6106" s="7">
        <v>116438.77708873575</v>
      </c>
      <c r="F6106" s="7">
        <v>87957.748529241144</v>
      </c>
      <c r="G6106" s="7">
        <v>66408.615112946034</v>
      </c>
    </row>
    <row r="6107" spans="1:7" s="1" customFormat="1" ht="15" x14ac:dyDescent="0.25">
      <c r="A6107" s="14">
        <v>44260</v>
      </c>
      <c r="B6107" s="15">
        <v>0.53125</v>
      </c>
      <c r="C6107" s="7">
        <v>162808.79999999999</v>
      </c>
      <c r="D6107" s="7">
        <v>208801.61670451393</v>
      </c>
      <c r="E6107" s="7">
        <v>112990.38129560917</v>
      </c>
      <c r="F6107" s="7">
        <v>86852.696094651285</v>
      </c>
      <c r="G6107" s="7">
        <v>65513.922463983836</v>
      </c>
    </row>
    <row r="6108" spans="1:7" s="1" customFormat="1" ht="15" x14ac:dyDescent="0.25">
      <c r="A6108" s="14">
        <v>44260</v>
      </c>
      <c r="B6108" s="15">
        <v>0.54166666666666996</v>
      </c>
      <c r="C6108" s="7">
        <v>165686.39999999999</v>
      </c>
      <c r="D6108" s="7">
        <v>211889.83921892417</v>
      </c>
      <c r="E6108" s="7">
        <v>114120.36816518244</v>
      </c>
      <c r="F6108" s="7">
        <v>85844.476816154754</v>
      </c>
      <c r="G6108" s="7">
        <v>64557.973391366744</v>
      </c>
    </row>
    <row r="6109" spans="1:7" s="1" customFormat="1" ht="15" x14ac:dyDescent="0.25">
      <c r="A6109" s="14">
        <v>44260</v>
      </c>
      <c r="B6109" s="15">
        <v>0.55208333333333004</v>
      </c>
      <c r="C6109" s="7">
        <v>166372.79999999999</v>
      </c>
      <c r="D6109" s="7">
        <v>212123.26544998467</v>
      </c>
      <c r="E6109" s="7">
        <v>113628.86224399603</v>
      </c>
      <c r="F6109" s="7">
        <v>86087.037958576999</v>
      </c>
      <c r="G6109" s="7">
        <v>64670.66623838972</v>
      </c>
    </row>
    <row r="6110" spans="1:7" s="1" customFormat="1" ht="15" x14ac:dyDescent="0.25">
      <c r="A6110" s="14">
        <v>44260</v>
      </c>
      <c r="B6110" s="15">
        <v>0.5625</v>
      </c>
      <c r="C6110" s="7">
        <v>163574.39999999999</v>
      </c>
      <c r="D6110" s="7">
        <v>209507.425800884</v>
      </c>
      <c r="E6110" s="7">
        <v>111820.72634101761</v>
      </c>
      <c r="F6110" s="7">
        <v>86195.992929375861</v>
      </c>
      <c r="G6110" s="7">
        <v>64919.430715745541</v>
      </c>
    </row>
    <row r="6111" spans="1:7" s="1" customFormat="1" ht="15" x14ac:dyDescent="0.25">
      <c r="A6111" s="14">
        <v>44260</v>
      </c>
      <c r="B6111" s="15">
        <v>0.57291666666666996</v>
      </c>
      <c r="C6111" s="7">
        <v>161066.4</v>
      </c>
      <c r="D6111" s="7">
        <v>206603.48423047137</v>
      </c>
      <c r="E6111" s="7">
        <v>109809.02704621878</v>
      </c>
      <c r="F6111" s="7">
        <v>85441.908889932063</v>
      </c>
      <c r="G6111" s="7">
        <v>64476.709485716456</v>
      </c>
    </row>
    <row r="6112" spans="1:7" s="1" customFormat="1" ht="15" x14ac:dyDescent="0.25">
      <c r="A6112" s="14">
        <v>44260</v>
      </c>
      <c r="B6112" s="15">
        <v>0.58333333333333004</v>
      </c>
      <c r="C6112" s="7">
        <v>157792.79999999999</v>
      </c>
      <c r="D6112" s="7">
        <v>203522.42711555326</v>
      </c>
      <c r="E6112" s="7">
        <v>107903.6358697698</v>
      </c>
      <c r="F6112" s="7">
        <v>83772.885134975324</v>
      </c>
      <c r="G6112" s="7">
        <v>62850.939113694927</v>
      </c>
    </row>
    <row r="6113" spans="1:7" s="1" customFormat="1" ht="15" x14ac:dyDescent="0.25">
      <c r="A6113" s="14">
        <v>44260</v>
      </c>
      <c r="B6113" s="15">
        <v>0.59375</v>
      </c>
      <c r="C6113" s="7">
        <v>156129.60000000001</v>
      </c>
      <c r="D6113" s="7">
        <v>201728.55699679526</v>
      </c>
      <c r="E6113" s="7">
        <v>106969.60495193599</v>
      </c>
      <c r="F6113" s="7">
        <v>83067.835933534254</v>
      </c>
      <c r="G6113" s="7">
        <v>62397.869017288256</v>
      </c>
    </row>
    <row r="6114" spans="1:7" s="1" customFormat="1" ht="15" x14ac:dyDescent="0.25">
      <c r="A6114" s="14">
        <v>44260</v>
      </c>
      <c r="B6114" s="15">
        <v>0.60416666666666996</v>
      </c>
      <c r="C6114" s="7">
        <v>156156</v>
      </c>
      <c r="D6114" s="7">
        <v>202005.87745349552</v>
      </c>
      <c r="E6114" s="7">
        <v>107398.34326849897</v>
      </c>
      <c r="F6114" s="7">
        <v>83602.394420826342</v>
      </c>
      <c r="G6114" s="7">
        <v>63082.426968729596</v>
      </c>
    </row>
    <row r="6115" spans="1:7" s="1" customFormat="1" ht="15" x14ac:dyDescent="0.25">
      <c r="A6115" s="14">
        <v>44260</v>
      </c>
      <c r="B6115" s="15">
        <v>0.61458333333333004</v>
      </c>
      <c r="C6115" s="7">
        <v>153436.79999999999</v>
      </c>
      <c r="D6115" s="7">
        <v>198495.26728366417</v>
      </c>
      <c r="E6115" s="7">
        <v>106185.39593680686</v>
      </c>
      <c r="F6115" s="7">
        <v>82488.673343578164</v>
      </c>
      <c r="G6115" s="7">
        <v>62058.033801263613</v>
      </c>
    </row>
    <row r="6116" spans="1:7" s="1" customFormat="1" ht="15" x14ac:dyDescent="0.25">
      <c r="A6116" s="14">
        <v>44260</v>
      </c>
      <c r="B6116" s="15">
        <v>0.625</v>
      </c>
      <c r="C6116" s="7">
        <v>149001.60000000001</v>
      </c>
      <c r="D6116" s="7">
        <v>193610.94453286639</v>
      </c>
      <c r="E6116" s="7">
        <v>103736.46107962006</v>
      </c>
      <c r="F6116" s="7">
        <v>79567.128491883457</v>
      </c>
      <c r="G6116" s="7">
        <v>60009.19024796701</v>
      </c>
    </row>
    <row r="6117" spans="1:7" s="1" customFormat="1" ht="15" x14ac:dyDescent="0.25">
      <c r="A6117" s="14">
        <v>44260</v>
      </c>
      <c r="B6117" s="15">
        <v>0.63541666666666996</v>
      </c>
      <c r="C6117" s="7">
        <v>146440.79999999999</v>
      </c>
      <c r="D6117" s="7">
        <v>190639.65260768015</v>
      </c>
      <c r="E6117" s="7">
        <v>101380.29702871286</v>
      </c>
      <c r="F6117" s="7">
        <v>79344.577820050967</v>
      </c>
      <c r="G6117" s="7">
        <v>60423.062019715391</v>
      </c>
    </row>
    <row r="6118" spans="1:7" s="1" customFormat="1" ht="15" x14ac:dyDescent="0.25">
      <c r="A6118" s="14">
        <v>44260</v>
      </c>
      <c r="B6118" s="15">
        <v>0.64583333333333004</v>
      </c>
      <c r="C6118" s="7">
        <v>146282.4</v>
      </c>
      <c r="D6118" s="7">
        <v>190444.5431125272</v>
      </c>
      <c r="E6118" s="7">
        <v>101173.14616995018</v>
      </c>
      <c r="F6118" s="7">
        <v>79184.567744664324</v>
      </c>
      <c r="G6118" s="7">
        <v>60120.654035087595</v>
      </c>
    </row>
    <row r="6119" spans="1:7" s="1" customFormat="1" ht="15" x14ac:dyDescent="0.25">
      <c r="A6119" s="14">
        <v>44260</v>
      </c>
      <c r="B6119" s="15">
        <v>0.65625</v>
      </c>
      <c r="C6119" s="7">
        <v>141530.4</v>
      </c>
      <c r="D6119" s="7">
        <v>186047.4817052726</v>
      </c>
      <c r="E6119" s="7">
        <v>98529.451483704295</v>
      </c>
      <c r="F6119" s="7">
        <v>77182.47708003188</v>
      </c>
      <c r="G6119" s="7">
        <v>58336.117222002322</v>
      </c>
    </row>
    <row r="6120" spans="1:7" s="1" customFormat="1" ht="15" x14ac:dyDescent="0.25">
      <c r="A6120" s="14">
        <v>44260</v>
      </c>
      <c r="B6120" s="15">
        <v>0.66666666666666996</v>
      </c>
      <c r="C6120" s="7">
        <v>137808</v>
      </c>
      <c r="D6120" s="7">
        <v>184672.56585357594</v>
      </c>
      <c r="E6120" s="7">
        <v>96685.29868588208</v>
      </c>
      <c r="F6120" s="7">
        <v>76493.472305507035</v>
      </c>
      <c r="G6120" s="7">
        <v>58130.385204885824</v>
      </c>
    </row>
    <row r="6121" spans="1:7" s="1" customFormat="1" ht="15" x14ac:dyDescent="0.25">
      <c r="A6121" s="14">
        <v>44260</v>
      </c>
      <c r="B6121" s="15">
        <v>0.67708333333333004</v>
      </c>
      <c r="C6121" s="7">
        <v>135511.20000000001</v>
      </c>
      <c r="D6121" s="7">
        <v>185162.18098563878</v>
      </c>
      <c r="E6121" s="7">
        <v>97500.407845606125</v>
      </c>
      <c r="F6121" s="7">
        <v>77555.604970054046</v>
      </c>
      <c r="G6121" s="7">
        <v>59157.212051205672</v>
      </c>
    </row>
    <row r="6122" spans="1:7" s="1" customFormat="1" ht="15" x14ac:dyDescent="0.25">
      <c r="A6122" s="14">
        <v>44260</v>
      </c>
      <c r="B6122" s="15">
        <v>0.6875</v>
      </c>
      <c r="C6122" s="7">
        <v>136303.20000000001</v>
      </c>
      <c r="D6122" s="7">
        <v>188378.07881738141</v>
      </c>
      <c r="E6122" s="7">
        <v>98791.148958533769</v>
      </c>
      <c r="F6122" s="7">
        <v>78138.551005559333</v>
      </c>
      <c r="G6122" s="7">
        <v>59773.844132957085</v>
      </c>
    </row>
    <row r="6123" spans="1:7" s="1" customFormat="1" ht="15" x14ac:dyDescent="0.25">
      <c r="A6123" s="14">
        <v>44260</v>
      </c>
      <c r="B6123" s="15">
        <v>0.69791666666666996</v>
      </c>
      <c r="C6123" s="7">
        <v>135828</v>
      </c>
      <c r="D6123" s="7">
        <v>190288.6209413679</v>
      </c>
      <c r="E6123" s="7">
        <v>100498.39961897256</v>
      </c>
      <c r="F6123" s="7">
        <v>77903.494102289318</v>
      </c>
      <c r="G6123" s="7">
        <v>59439.101282829462</v>
      </c>
    </row>
    <row r="6124" spans="1:7" s="1" customFormat="1" ht="15" x14ac:dyDescent="0.25">
      <c r="A6124" s="14">
        <v>44260</v>
      </c>
      <c r="B6124" s="15">
        <v>0.70833333333333004</v>
      </c>
      <c r="C6124" s="7">
        <v>132950.39999999999</v>
      </c>
      <c r="D6124" s="7">
        <v>190764.66500980646</v>
      </c>
      <c r="E6124" s="7">
        <v>99913.815447772882</v>
      </c>
      <c r="F6124" s="7">
        <v>78337.457052683923</v>
      </c>
      <c r="G6124" s="7">
        <v>60272.651957387941</v>
      </c>
    </row>
    <row r="6125" spans="1:7" s="1" customFormat="1" ht="15" x14ac:dyDescent="0.25">
      <c r="A6125" s="14">
        <v>44260</v>
      </c>
      <c r="B6125" s="15">
        <v>0.71875</v>
      </c>
      <c r="C6125" s="7">
        <v>131815.20000000001</v>
      </c>
      <c r="D6125" s="7">
        <v>192902.23915306554</v>
      </c>
      <c r="E6125" s="7">
        <v>100152.41897529432</v>
      </c>
      <c r="F6125" s="7">
        <v>79265.472631531913</v>
      </c>
      <c r="G6125" s="7">
        <v>61558.799310122551</v>
      </c>
    </row>
    <row r="6126" spans="1:7" s="1" customFormat="1" ht="15" x14ac:dyDescent="0.25">
      <c r="A6126" s="14">
        <v>44260</v>
      </c>
      <c r="B6126" s="15">
        <v>0.72916666666666996</v>
      </c>
      <c r="C6126" s="7">
        <v>132343.20000000001</v>
      </c>
      <c r="D6126" s="7">
        <v>194696.67148607693</v>
      </c>
      <c r="E6126" s="7">
        <v>101066.1920904258</v>
      </c>
      <c r="F6126" s="7">
        <v>80791.303580962005</v>
      </c>
      <c r="G6126" s="7">
        <v>63117.737868759672</v>
      </c>
    </row>
    <row r="6127" spans="1:7" s="1" customFormat="1" ht="15" x14ac:dyDescent="0.25">
      <c r="A6127" s="14">
        <v>44260</v>
      </c>
      <c r="B6127" s="15">
        <v>0.73958333333333004</v>
      </c>
      <c r="C6127" s="7">
        <v>137781.6</v>
      </c>
      <c r="D6127" s="7">
        <v>201526.62113893562</v>
      </c>
      <c r="E6127" s="7">
        <v>105228.84639592016</v>
      </c>
      <c r="F6127" s="7">
        <v>84351.192529665786</v>
      </c>
      <c r="G6127" s="7">
        <v>66707.318791435566</v>
      </c>
    </row>
    <row r="6128" spans="1:7" s="1" customFormat="1" ht="15" x14ac:dyDescent="0.25">
      <c r="A6128" s="14">
        <v>44260</v>
      </c>
      <c r="B6128" s="15">
        <v>0.75</v>
      </c>
      <c r="C6128" s="7">
        <v>143061.6</v>
      </c>
      <c r="D6128" s="7">
        <v>207829.01790784366</v>
      </c>
      <c r="E6128" s="7">
        <v>108503.89631840811</v>
      </c>
      <c r="F6128" s="7">
        <v>87228.200068531762</v>
      </c>
      <c r="G6128" s="7">
        <v>70015.547791798293</v>
      </c>
    </row>
    <row r="6129" spans="1:7" s="1" customFormat="1" ht="15" x14ac:dyDescent="0.25">
      <c r="A6129" s="14">
        <v>44260</v>
      </c>
      <c r="B6129" s="15">
        <v>0.76041666666666996</v>
      </c>
      <c r="C6129" s="7">
        <v>148975.20000000001</v>
      </c>
      <c r="D6129" s="7">
        <v>214510.82874015489</v>
      </c>
      <c r="E6129" s="7">
        <v>112941.54892653275</v>
      </c>
      <c r="F6129" s="7">
        <v>90807.451130098547</v>
      </c>
      <c r="G6129" s="7">
        <v>73558.506836235174</v>
      </c>
    </row>
    <row r="6130" spans="1:7" s="1" customFormat="1" ht="15" x14ac:dyDescent="0.25">
      <c r="A6130" s="14">
        <v>44260</v>
      </c>
      <c r="B6130" s="15">
        <v>0.77083333333333004</v>
      </c>
      <c r="C6130" s="7">
        <v>157080</v>
      </c>
      <c r="D6130" s="7">
        <v>224099.99173836355</v>
      </c>
      <c r="E6130" s="7">
        <v>118008.93800805839</v>
      </c>
      <c r="F6130" s="7">
        <v>94637.910021025818</v>
      </c>
      <c r="G6130" s="7">
        <v>77347.72840211635</v>
      </c>
    </row>
    <row r="6131" spans="1:7" s="1" customFormat="1" ht="15" x14ac:dyDescent="0.25">
      <c r="A6131" s="14">
        <v>44260</v>
      </c>
      <c r="B6131" s="15">
        <v>0.78125</v>
      </c>
      <c r="C6131" s="7">
        <v>160723.20000000001</v>
      </c>
      <c r="D6131" s="7">
        <v>229046.14465446878</v>
      </c>
      <c r="E6131" s="7">
        <v>120587.83727009733</v>
      </c>
      <c r="F6131" s="7">
        <v>95979.801302539374</v>
      </c>
      <c r="G6131" s="7">
        <v>78600.175581087155</v>
      </c>
    </row>
    <row r="6132" spans="1:7" s="1" customFormat="1" ht="15" x14ac:dyDescent="0.25">
      <c r="A6132" s="14">
        <v>44260</v>
      </c>
      <c r="B6132" s="15">
        <v>0.79166666666666996</v>
      </c>
      <c r="C6132" s="7">
        <v>157185.60000000001</v>
      </c>
      <c r="D6132" s="7">
        <v>226519.12000050224</v>
      </c>
      <c r="E6132" s="7">
        <v>119244.85225745795</v>
      </c>
      <c r="F6132" s="7">
        <v>95160.503055158391</v>
      </c>
      <c r="G6132" s="7">
        <v>77908.957178043041</v>
      </c>
    </row>
    <row r="6133" spans="1:7" s="1" customFormat="1" ht="15" x14ac:dyDescent="0.25">
      <c r="A6133" s="14">
        <v>44260</v>
      </c>
      <c r="B6133" s="15">
        <v>0.80208333333333004</v>
      </c>
      <c r="C6133" s="7">
        <v>154598.39999999999</v>
      </c>
      <c r="D6133" s="7">
        <v>223420.92219008383</v>
      </c>
      <c r="E6133" s="7">
        <v>117553.58896265585</v>
      </c>
      <c r="F6133" s="7">
        <v>93876.731317079917</v>
      </c>
      <c r="G6133" s="7">
        <v>76989.616514815032</v>
      </c>
    </row>
    <row r="6134" spans="1:7" s="1" customFormat="1" ht="15" x14ac:dyDescent="0.25">
      <c r="A6134" s="14">
        <v>44260</v>
      </c>
      <c r="B6134" s="15">
        <v>0.8125</v>
      </c>
      <c r="C6134" s="7">
        <v>151694.39999999999</v>
      </c>
      <c r="D6134" s="7">
        <v>219765.72687778584</v>
      </c>
      <c r="E6134" s="7">
        <v>115818.50915744032</v>
      </c>
      <c r="F6134" s="7">
        <v>92278.906229905027</v>
      </c>
      <c r="G6134" s="7">
        <v>75717.477971901855</v>
      </c>
    </row>
    <row r="6135" spans="1:7" s="1" customFormat="1" ht="15" x14ac:dyDescent="0.25">
      <c r="A6135" s="14">
        <v>44260</v>
      </c>
      <c r="B6135" s="15">
        <v>0.82291666666666996</v>
      </c>
      <c r="C6135" s="7">
        <v>148156.79999999999</v>
      </c>
      <c r="D6135" s="7">
        <v>216138.02362565821</v>
      </c>
      <c r="E6135" s="7">
        <v>113911.64856759054</v>
      </c>
      <c r="F6135" s="7">
        <v>90666.137860648858</v>
      </c>
      <c r="G6135" s="7">
        <v>74220.589456123635</v>
      </c>
    </row>
    <row r="6136" spans="1:7" s="1" customFormat="1" ht="15" x14ac:dyDescent="0.25">
      <c r="A6136" s="14">
        <v>44260</v>
      </c>
      <c r="B6136" s="15">
        <v>0.83333333333333004</v>
      </c>
      <c r="C6136" s="7">
        <v>142665.60000000001</v>
      </c>
      <c r="D6136" s="7">
        <v>209762.82879943322</v>
      </c>
      <c r="E6136" s="7">
        <v>111118.42043049724</v>
      </c>
      <c r="F6136" s="7">
        <v>88603.36931037766</v>
      </c>
      <c r="G6136" s="7">
        <v>72809.612618191662</v>
      </c>
    </row>
    <row r="6137" spans="1:7" s="1" customFormat="1" ht="15" x14ac:dyDescent="0.25">
      <c r="A6137" s="14">
        <v>44260</v>
      </c>
      <c r="B6137" s="15">
        <v>0.84375</v>
      </c>
      <c r="C6137" s="7">
        <v>137676</v>
      </c>
      <c r="D6137" s="7">
        <v>204384.61114675977</v>
      </c>
      <c r="E6137" s="7">
        <v>108539.96146125345</v>
      </c>
      <c r="F6137" s="7">
        <v>85737.95130819238</v>
      </c>
      <c r="G6137" s="7">
        <v>69991.567522228477</v>
      </c>
    </row>
    <row r="6138" spans="1:7" s="1" customFormat="1" ht="15" x14ac:dyDescent="0.25">
      <c r="A6138" s="14">
        <v>44260</v>
      </c>
      <c r="B6138" s="15">
        <v>0.85416666666666996</v>
      </c>
      <c r="C6138" s="7">
        <v>132237.6</v>
      </c>
      <c r="D6138" s="7">
        <v>198052.08294088591</v>
      </c>
      <c r="E6138" s="7">
        <v>103926.79690015827</v>
      </c>
      <c r="F6138" s="7">
        <v>82881.190475271491</v>
      </c>
      <c r="G6138" s="7">
        <v>67215.355497952871</v>
      </c>
    </row>
    <row r="6139" spans="1:7" s="1" customFormat="1" ht="15" x14ac:dyDescent="0.25">
      <c r="A6139" s="14">
        <v>44260</v>
      </c>
      <c r="B6139" s="15">
        <v>0.86458333333333004</v>
      </c>
      <c r="C6139" s="7">
        <v>127802.4</v>
      </c>
      <c r="D6139" s="7">
        <v>192085.51909622506</v>
      </c>
      <c r="E6139" s="7">
        <v>101076.69569115608</v>
      </c>
      <c r="F6139" s="7">
        <v>80380.062590105488</v>
      </c>
      <c r="G6139" s="7">
        <v>64949.577327155333</v>
      </c>
    </row>
    <row r="6140" spans="1:7" s="1" customFormat="1" ht="15" x14ac:dyDescent="0.25">
      <c r="A6140" s="14">
        <v>44260</v>
      </c>
      <c r="B6140" s="15">
        <v>0.875</v>
      </c>
      <c r="C6140" s="7">
        <v>123420</v>
      </c>
      <c r="D6140" s="7">
        <v>186844.70208163111</v>
      </c>
      <c r="E6140" s="7">
        <v>98279.193153814049</v>
      </c>
      <c r="F6140" s="7">
        <v>78446.319993158249</v>
      </c>
      <c r="G6140" s="7">
        <v>63443.39335254897</v>
      </c>
    </row>
    <row r="6141" spans="1:7" s="1" customFormat="1" ht="15" x14ac:dyDescent="0.25">
      <c r="A6141" s="14">
        <v>44260</v>
      </c>
      <c r="B6141" s="15">
        <v>0.88541666666666996</v>
      </c>
      <c r="C6141" s="7">
        <v>120014.39999999999</v>
      </c>
      <c r="D6141" s="7">
        <v>182610.90748267627</v>
      </c>
      <c r="E6141" s="7">
        <v>96566.729810716439</v>
      </c>
      <c r="F6141" s="7">
        <v>76980.520534116324</v>
      </c>
      <c r="G6141" s="7">
        <v>62013.19949382716</v>
      </c>
    </row>
    <row r="6142" spans="1:7" s="1" customFormat="1" ht="15" x14ac:dyDescent="0.25">
      <c r="A6142" s="14">
        <v>44260</v>
      </c>
      <c r="B6142" s="15">
        <v>0.89583333333333004</v>
      </c>
      <c r="C6142" s="7">
        <v>115975.2</v>
      </c>
      <c r="D6142" s="7">
        <v>177994.82724476079</v>
      </c>
      <c r="E6142" s="7">
        <v>93976.686013717452</v>
      </c>
      <c r="F6142" s="7">
        <v>75417.342096513821</v>
      </c>
      <c r="G6142" s="7">
        <v>60687.536553110156</v>
      </c>
    </row>
    <row r="6143" spans="1:7" s="1" customFormat="1" ht="15" x14ac:dyDescent="0.25">
      <c r="A6143" s="14">
        <v>44260</v>
      </c>
      <c r="B6143" s="15">
        <v>0.90625</v>
      </c>
      <c r="C6143" s="7">
        <v>116186.4</v>
      </c>
      <c r="D6143" s="7">
        <v>177630.72930643588</v>
      </c>
      <c r="E6143" s="7">
        <v>95360.689936915733</v>
      </c>
      <c r="F6143" s="7">
        <v>76377.746320410719</v>
      </c>
      <c r="G6143" s="7">
        <v>62105.832813428489</v>
      </c>
    </row>
    <row r="6144" spans="1:7" s="1" customFormat="1" ht="15" x14ac:dyDescent="0.25">
      <c r="A6144" s="14">
        <v>44260</v>
      </c>
      <c r="B6144" s="15">
        <v>0.91666666666666996</v>
      </c>
      <c r="C6144" s="7">
        <v>114760.8</v>
      </c>
      <c r="D6144" s="7">
        <v>175815.79568026518</v>
      </c>
      <c r="E6144" s="7">
        <v>93444.598496043094</v>
      </c>
      <c r="F6144" s="7">
        <v>76361.949962762941</v>
      </c>
      <c r="G6144" s="7">
        <v>62534.24402231408</v>
      </c>
    </row>
    <row r="6145" spans="1:7" s="1" customFormat="1" ht="15" x14ac:dyDescent="0.25">
      <c r="A6145" s="14">
        <v>44260</v>
      </c>
      <c r="B6145" s="15">
        <v>0.92708333333333004</v>
      </c>
      <c r="C6145" s="7">
        <v>112305.60000000001</v>
      </c>
      <c r="D6145" s="7">
        <v>173285.27257434599</v>
      </c>
      <c r="E6145" s="7">
        <v>92411.647711117475</v>
      </c>
      <c r="F6145" s="7">
        <v>75514.171686629299</v>
      </c>
      <c r="G6145" s="7">
        <v>61867.033434361452</v>
      </c>
    </row>
    <row r="6146" spans="1:7" s="1" customFormat="1" ht="15" x14ac:dyDescent="0.25">
      <c r="A6146" s="14">
        <v>44260</v>
      </c>
      <c r="B6146" s="15">
        <v>0.9375</v>
      </c>
      <c r="C6146" s="7">
        <v>109586.4</v>
      </c>
      <c r="D6146" s="7">
        <v>169863.30572052818</v>
      </c>
      <c r="E6146" s="7">
        <v>90367.361575983698</v>
      </c>
      <c r="F6146" s="7">
        <v>73194.749288672872</v>
      </c>
      <c r="G6146" s="7">
        <v>59897.727672923094</v>
      </c>
    </row>
    <row r="6147" spans="1:7" s="1" customFormat="1" ht="15" x14ac:dyDescent="0.25">
      <c r="A6147" s="14">
        <v>44260</v>
      </c>
      <c r="B6147" s="15">
        <v>0.94791666666666996</v>
      </c>
      <c r="C6147" s="7">
        <v>106576.8</v>
      </c>
      <c r="D6147" s="7">
        <v>165796.57312683563</v>
      </c>
      <c r="E6147" s="7">
        <v>88422.79446156176</v>
      </c>
      <c r="F6147" s="7">
        <v>71793.434134125855</v>
      </c>
      <c r="G6147" s="7">
        <v>58569.234794222502</v>
      </c>
    </row>
    <row r="6148" spans="1:7" s="1" customFormat="1" ht="15" x14ac:dyDescent="0.25">
      <c r="A6148" s="14">
        <v>44260</v>
      </c>
      <c r="B6148" s="15">
        <v>0.95833333333333004</v>
      </c>
      <c r="C6148" s="7">
        <v>104174.39999999999</v>
      </c>
      <c r="D6148" s="7">
        <v>160358.97433155298</v>
      </c>
      <c r="E6148" s="7">
        <v>85836.907538355284</v>
      </c>
      <c r="F6148" s="7">
        <v>69718.822278151318</v>
      </c>
      <c r="G6148" s="7">
        <v>56708.585335160504</v>
      </c>
    </row>
    <row r="6149" spans="1:7" s="1" customFormat="1" ht="15" x14ac:dyDescent="0.25">
      <c r="A6149" s="14">
        <v>44260</v>
      </c>
      <c r="B6149" s="15">
        <v>0.96875</v>
      </c>
      <c r="C6149" s="7">
        <v>103752</v>
      </c>
      <c r="D6149" s="7">
        <v>156048.67297242873</v>
      </c>
      <c r="E6149" s="7">
        <v>83797.089405109597</v>
      </c>
      <c r="F6149" s="7">
        <v>67662.188069327414</v>
      </c>
      <c r="G6149" s="7">
        <v>54641.729786039221</v>
      </c>
    </row>
    <row r="6150" spans="1:7" s="1" customFormat="1" ht="15" x14ac:dyDescent="0.25">
      <c r="A6150" s="14">
        <v>44260</v>
      </c>
      <c r="B6150" s="15">
        <v>0.97916666666666996</v>
      </c>
      <c r="C6150" s="7">
        <v>103092</v>
      </c>
      <c r="D6150" s="7">
        <v>152480.97374731125</v>
      </c>
      <c r="E6150" s="7">
        <v>82420.337663194368</v>
      </c>
      <c r="F6150" s="7">
        <v>65905.568852364886</v>
      </c>
      <c r="G6150" s="7">
        <v>52915.715865186234</v>
      </c>
    </row>
    <row r="6151" spans="1:7" s="1" customFormat="1" ht="15" x14ac:dyDescent="0.25">
      <c r="A6151" s="14">
        <v>44260</v>
      </c>
      <c r="B6151" s="15">
        <v>0.98958333333333004</v>
      </c>
      <c r="C6151" s="7">
        <v>100557.6</v>
      </c>
      <c r="D6151" s="7">
        <v>148869.32448009809</v>
      </c>
      <c r="E6151" s="7">
        <v>80374.48552007346</v>
      </c>
      <c r="F6151" s="7">
        <v>63984.330718157253</v>
      </c>
      <c r="G6151" s="7">
        <v>51037.911973187867</v>
      </c>
    </row>
    <row r="6152" spans="1:7" s="1" customFormat="1" ht="15" x14ac:dyDescent="0.25">
      <c r="A6152" s="14">
        <v>44261</v>
      </c>
      <c r="B6152" s="15">
        <v>0</v>
      </c>
      <c r="C6152" s="7">
        <v>96412.800000000003</v>
      </c>
      <c r="D6152" s="7">
        <v>143750.1873434633</v>
      </c>
      <c r="E6152" s="7">
        <v>77607.423269989449</v>
      </c>
      <c r="F6152" s="7">
        <v>61945.851004323762</v>
      </c>
      <c r="G6152" s="7">
        <v>49416.964892068783</v>
      </c>
    </row>
    <row r="6153" spans="1:7" s="1" customFormat="1" ht="15" x14ac:dyDescent="0.25">
      <c r="A6153" s="14">
        <v>44261</v>
      </c>
      <c r="B6153" s="15">
        <v>1.041666666667E-2</v>
      </c>
      <c r="C6153" s="7">
        <v>93060</v>
      </c>
      <c r="D6153" s="7">
        <v>139336.38621268576</v>
      </c>
      <c r="E6153" s="7">
        <v>75064.360609561278</v>
      </c>
      <c r="F6153" s="7">
        <v>60004.277804148922</v>
      </c>
      <c r="G6153" s="7">
        <v>47564.430526596174</v>
      </c>
    </row>
    <row r="6154" spans="1:7" s="1" customFormat="1" ht="15" x14ac:dyDescent="0.25">
      <c r="A6154" s="14">
        <v>44261</v>
      </c>
      <c r="B6154" s="15">
        <v>2.0833333333330002E-2</v>
      </c>
      <c r="C6154" s="7">
        <v>90024</v>
      </c>
      <c r="D6154" s="7">
        <v>136006.44951325998</v>
      </c>
      <c r="E6154" s="7">
        <v>72906.276280632868</v>
      </c>
      <c r="F6154" s="7">
        <v>58237.859411131867</v>
      </c>
      <c r="G6154" s="7">
        <v>45887.455302672206</v>
      </c>
    </row>
    <row r="6155" spans="1:7" s="1" customFormat="1" ht="15" x14ac:dyDescent="0.25">
      <c r="A6155" s="14">
        <v>44261</v>
      </c>
      <c r="B6155" s="16">
        <v>3.125E-2</v>
      </c>
      <c r="C6155" s="7">
        <v>88466.4</v>
      </c>
      <c r="D6155" s="7">
        <v>134289.72930482856</v>
      </c>
      <c r="E6155" s="7">
        <v>72091.01548035907</v>
      </c>
      <c r="F6155" s="7">
        <v>56684.903035078525</v>
      </c>
      <c r="G6155" s="7">
        <v>44346.695040767692</v>
      </c>
    </row>
    <row r="6156" spans="1:7" s="1" customFormat="1" ht="15" x14ac:dyDescent="0.25">
      <c r="A6156" s="14">
        <v>44261</v>
      </c>
      <c r="B6156" s="15">
        <v>4.1666666666670002E-2</v>
      </c>
      <c r="C6156" s="7">
        <v>85800</v>
      </c>
      <c r="D6156" s="7">
        <v>131347.07983497949</v>
      </c>
      <c r="E6156" s="7">
        <v>70126.817491442984</v>
      </c>
      <c r="F6156" s="7">
        <v>55485.771321092703</v>
      </c>
      <c r="G6156" s="7">
        <v>43247.315037668675</v>
      </c>
    </row>
    <row r="6157" spans="1:7" s="1" customFormat="1" ht="15" x14ac:dyDescent="0.25">
      <c r="A6157" s="14">
        <v>44261</v>
      </c>
      <c r="B6157" s="15">
        <v>5.2083333333329998E-2</v>
      </c>
      <c r="C6157" s="7">
        <v>82922.399999999994</v>
      </c>
      <c r="D6157" s="7">
        <v>127919.99270053061</v>
      </c>
      <c r="E6157" s="7">
        <v>68574.710727975238</v>
      </c>
      <c r="F6157" s="7">
        <v>54575.565040066576</v>
      </c>
      <c r="G6157" s="7">
        <v>42320.845421361315</v>
      </c>
    </row>
    <row r="6158" spans="1:7" s="1" customFormat="1" ht="15" x14ac:dyDescent="0.25">
      <c r="A6158" s="14">
        <v>44261</v>
      </c>
      <c r="B6158" s="15">
        <v>6.25E-2</v>
      </c>
      <c r="C6158" s="7">
        <v>80652</v>
      </c>
      <c r="D6158" s="7">
        <v>125101.68914805453</v>
      </c>
      <c r="E6158" s="7">
        <v>66806.034470438346</v>
      </c>
      <c r="F6158" s="7">
        <v>53905.401884272607</v>
      </c>
      <c r="G6158" s="7">
        <v>41643.646076060759</v>
      </c>
    </row>
    <row r="6159" spans="1:7" s="1" customFormat="1" ht="15" x14ac:dyDescent="0.25">
      <c r="A6159" s="14">
        <v>44261</v>
      </c>
      <c r="B6159" s="15">
        <v>7.2916666666670002E-2</v>
      </c>
      <c r="C6159" s="7">
        <v>79332</v>
      </c>
      <c r="D6159" s="7">
        <v>123992.79727813165</v>
      </c>
      <c r="E6159" s="7">
        <v>66014.835953667658</v>
      </c>
      <c r="F6159" s="7">
        <v>53593.930695479023</v>
      </c>
      <c r="G6159" s="7">
        <v>41356.585206229902</v>
      </c>
    </row>
    <row r="6160" spans="1:7" s="1" customFormat="1" ht="15" x14ac:dyDescent="0.25">
      <c r="A6160" s="14">
        <v>44261</v>
      </c>
      <c r="B6160" s="15">
        <v>8.3333333333329998E-2</v>
      </c>
      <c r="C6160" s="7">
        <v>78170.399999999994</v>
      </c>
      <c r="D6160" s="7">
        <v>122849.15970982275</v>
      </c>
      <c r="E6160" s="7">
        <v>65215.014273993853</v>
      </c>
      <c r="F6160" s="7">
        <v>52800.691356579555</v>
      </c>
      <c r="G6160" s="7">
        <v>40684.768095700434</v>
      </c>
    </row>
    <row r="6161" spans="1:7" s="1" customFormat="1" ht="15" x14ac:dyDescent="0.25">
      <c r="A6161" s="14">
        <v>44261</v>
      </c>
      <c r="B6161" s="15">
        <v>9.375E-2</v>
      </c>
      <c r="C6161" s="7">
        <v>77431.199999999997</v>
      </c>
      <c r="D6161" s="7">
        <v>121969.38618211515</v>
      </c>
      <c r="E6161" s="7">
        <v>64644.108521424081</v>
      </c>
      <c r="F6161" s="7">
        <v>52429.030797245403</v>
      </c>
      <c r="G6161" s="7">
        <v>40573.135356562983</v>
      </c>
    </row>
    <row r="6162" spans="1:7" s="1" customFormat="1" ht="15" x14ac:dyDescent="0.25">
      <c r="A6162" s="14">
        <v>44261</v>
      </c>
      <c r="B6162" s="15">
        <v>0.10416666666667</v>
      </c>
      <c r="C6162" s="7">
        <v>77246.399999999994</v>
      </c>
      <c r="D6162" s="7">
        <v>121906.24386090788</v>
      </c>
      <c r="E6162" s="7">
        <v>64879.07396062764</v>
      </c>
      <c r="F6162" s="7">
        <v>52294.308096201072</v>
      </c>
      <c r="G6162" s="7">
        <v>40324.23860966917</v>
      </c>
    </row>
    <row r="6163" spans="1:7" s="1" customFormat="1" ht="15" x14ac:dyDescent="0.25">
      <c r="A6163" s="14">
        <v>44261</v>
      </c>
      <c r="B6163" s="15">
        <v>0.11458333333333</v>
      </c>
      <c r="C6163" s="7">
        <v>77299.199999999997</v>
      </c>
      <c r="D6163" s="7">
        <v>121596.62960244261</v>
      </c>
      <c r="E6163" s="7">
        <v>64932.826749661042</v>
      </c>
      <c r="F6163" s="7">
        <v>52308.441192142833</v>
      </c>
      <c r="G6163" s="7">
        <v>40251.693541340348</v>
      </c>
    </row>
    <row r="6164" spans="1:7" s="1" customFormat="1" ht="15" x14ac:dyDescent="0.25">
      <c r="A6164" s="14">
        <v>44261</v>
      </c>
      <c r="B6164" s="15">
        <v>0.125</v>
      </c>
      <c r="C6164" s="7">
        <v>77748</v>
      </c>
      <c r="D6164" s="7">
        <v>122022.66939158479</v>
      </c>
      <c r="E6164" s="7">
        <v>65332.339181902251</v>
      </c>
      <c r="F6164" s="7">
        <v>52402.295041088779</v>
      </c>
      <c r="G6164" s="7">
        <v>40366.467787855778</v>
      </c>
    </row>
    <row r="6165" spans="1:7" s="1" customFormat="1" ht="15" x14ac:dyDescent="0.25">
      <c r="A6165" s="14">
        <v>44261</v>
      </c>
      <c r="B6165" s="15">
        <v>0.13541666666666999</v>
      </c>
      <c r="C6165" s="7">
        <v>78592.800000000003</v>
      </c>
      <c r="D6165" s="7">
        <v>122874.8249182603</v>
      </c>
      <c r="E6165" s="7">
        <v>66253.835350872221</v>
      </c>
      <c r="F6165" s="7">
        <v>52554.875509546931</v>
      </c>
      <c r="G6165" s="7">
        <v>40476.161538042928</v>
      </c>
    </row>
    <row r="6166" spans="1:7" s="1" customFormat="1" ht="15" x14ac:dyDescent="0.25">
      <c r="A6166" s="14">
        <v>44261</v>
      </c>
      <c r="B6166" s="15">
        <v>0.14583333333333001</v>
      </c>
      <c r="C6166" s="7">
        <v>78540</v>
      </c>
      <c r="D6166" s="7">
        <v>122723.53632189397</v>
      </c>
      <c r="E6166" s="7">
        <v>66046.367313838535</v>
      </c>
      <c r="F6166" s="7">
        <v>52528.855386826763</v>
      </c>
      <c r="G6166" s="7">
        <v>40407.205983497246</v>
      </c>
    </row>
    <row r="6167" spans="1:7" s="1" customFormat="1" ht="15" x14ac:dyDescent="0.25">
      <c r="A6167" s="14">
        <v>44261</v>
      </c>
      <c r="B6167" s="15">
        <v>0.15625</v>
      </c>
      <c r="C6167" s="7">
        <v>77510.399999999994</v>
      </c>
      <c r="D6167" s="7">
        <v>122031.54804309248</v>
      </c>
      <c r="E6167" s="7">
        <v>65333.763216242092</v>
      </c>
      <c r="F6167" s="7">
        <v>52334.778077706927</v>
      </c>
      <c r="G6167" s="7">
        <v>40497.644712199377</v>
      </c>
    </row>
    <row r="6168" spans="1:7" s="1" customFormat="1" ht="15" x14ac:dyDescent="0.25">
      <c r="A6168" s="14">
        <v>44261</v>
      </c>
      <c r="B6168" s="15">
        <v>0.16666666666666999</v>
      </c>
      <c r="C6168" s="7">
        <v>77853.600000000006</v>
      </c>
      <c r="D6168" s="7">
        <v>122814.77265370246</v>
      </c>
      <c r="E6168" s="7">
        <v>65719.486332342276</v>
      </c>
      <c r="F6168" s="7">
        <v>52468.256862876646</v>
      </c>
      <c r="G6168" s="7">
        <v>40854.383868289595</v>
      </c>
    </row>
    <row r="6169" spans="1:7" s="1" customFormat="1" ht="15" x14ac:dyDescent="0.25">
      <c r="A6169" s="14">
        <v>44261</v>
      </c>
      <c r="B6169" s="15">
        <v>0.17708333333333001</v>
      </c>
      <c r="C6169" s="7">
        <v>78619.199999999997</v>
      </c>
      <c r="D6169" s="7">
        <v>123774.71018281039</v>
      </c>
      <c r="E6169" s="7">
        <v>66471.128006186249</v>
      </c>
      <c r="F6169" s="7">
        <v>52401.137797353542</v>
      </c>
      <c r="G6169" s="7">
        <v>40944.476956632963</v>
      </c>
    </row>
    <row r="6170" spans="1:7" s="1" customFormat="1" ht="15" x14ac:dyDescent="0.25">
      <c r="A6170" s="14">
        <v>44261</v>
      </c>
      <c r="B6170" s="15">
        <v>0.1875</v>
      </c>
      <c r="C6170" s="7">
        <v>79807.199999999997</v>
      </c>
      <c r="D6170" s="7">
        <v>125032.44789254297</v>
      </c>
      <c r="E6170" s="7">
        <v>67796.674963840531</v>
      </c>
      <c r="F6170" s="7">
        <v>53074.235907615439</v>
      </c>
      <c r="G6170" s="7">
        <v>41495.621386284416</v>
      </c>
    </row>
    <row r="6171" spans="1:7" s="1" customFormat="1" ht="15" x14ac:dyDescent="0.25">
      <c r="A6171" s="14">
        <v>44261</v>
      </c>
      <c r="B6171" s="15">
        <v>0.19791666666666999</v>
      </c>
      <c r="C6171" s="7">
        <v>79622.399999999994</v>
      </c>
      <c r="D6171" s="7">
        <v>125130.03646191719</v>
      </c>
      <c r="E6171" s="7">
        <v>66930.292710710884</v>
      </c>
      <c r="F6171" s="7">
        <v>52984.099755164905</v>
      </c>
      <c r="G6171" s="7">
        <v>41695.790676263787</v>
      </c>
    </row>
    <row r="6172" spans="1:7" s="1" customFormat="1" ht="15" x14ac:dyDescent="0.25">
      <c r="A6172" s="14">
        <v>44261</v>
      </c>
      <c r="B6172" s="15">
        <v>0.20833333333333001</v>
      </c>
      <c r="C6172" s="7">
        <v>80916</v>
      </c>
      <c r="D6172" s="7">
        <v>126795.70941527536</v>
      </c>
      <c r="E6172" s="7">
        <v>67602.870045773278</v>
      </c>
      <c r="F6172" s="7">
        <v>53216.451381391758</v>
      </c>
      <c r="G6172" s="7">
        <v>42498.037633440559</v>
      </c>
    </row>
    <row r="6173" spans="1:7" s="1" customFormat="1" ht="15" x14ac:dyDescent="0.25">
      <c r="A6173" s="14">
        <v>44261</v>
      </c>
      <c r="B6173" s="15">
        <v>0.21875</v>
      </c>
      <c r="C6173" s="7">
        <v>81391.199999999997</v>
      </c>
      <c r="D6173" s="7">
        <v>127351.9779678386</v>
      </c>
      <c r="E6173" s="7">
        <v>67802.548374469276</v>
      </c>
      <c r="F6173" s="7">
        <v>53102.650079445666</v>
      </c>
      <c r="G6173" s="7">
        <v>42621.756046298637</v>
      </c>
    </row>
    <row r="6174" spans="1:7" s="1" customFormat="1" ht="15" x14ac:dyDescent="0.25">
      <c r="A6174" s="14">
        <v>44261</v>
      </c>
      <c r="B6174" s="15">
        <v>0.22916666666666999</v>
      </c>
      <c r="C6174" s="7">
        <v>81866.399999999994</v>
      </c>
      <c r="D6174" s="7">
        <v>127778.31623209438</v>
      </c>
      <c r="E6174" s="7">
        <v>67693.686175654482</v>
      </c>
      <c r="F6174" s="7">
        <v>53590.518881040727</v>
      </c>
      <c r="G6174" s="7">
        <v>42750.352726830846</v>
      </c>
    </row>
    <row r="6175" spans="1:7" s="1" customFormat="1" ht="15" x14ac:dyDescent="0.25">
      <c r="A6175" s="14">
        <v>44261</v>
      </c>
      <c r="B6175" s="15">
        <v>0.23958333333333001</v>
      </c>
      <c r="C6175" s="7">
        <v>82896</v>
      </c>
      <c r="D6175" s="7">
        <v>129225.84191197643</v>
      </c>
      <c r="E6175" s="7">
        <v>68209.250143301295</v>
      </c>
      <c r="F6175" s="7">
        <v>54391.02518802062</v>
      </c>
      <c r="G6175" s="7">
        <v>43242.528760586254</v>
      </c>
    </row>
    <row r="6176" spans="1:7" s="1" customFormat="1" ht="15" x14ac:dyDescent="0.25">
      <c r="A6176" s="14">
        <v>44261</v>
      </c>
      <c r="B6176" s="15">
        <v>0.25</v>
      </c>
      <c r="C6176" s="7">
        <v>80863.199999999997</v>
      </c>
      <c r="D6176" s="7">
        <v>127832.32036356443</v>
      </c>
      <c r="E6176" s="7">
        <v>66111.594799809391</v>
      </c>
      <c r="F6176" s="7">
        <v>51985.374554062859</v>
      </c>
      <c r="G6176" s="7">
        <v>40237.928373379909</v>
      </c>
    </row>
    <row r="6177" spans="1:7" s="1" customFormat="1" ht="15" x14ac:dyDescent="0.25">
      <c r="A6177" s="14">
        <v>44261</v>
      </c>
      <c r="B6177" s="15">
        <v>0.26041666666667002</v>
      </c>
      <c r="C6177" s="7">
        <v>83740.800000000003</v>
      </c>
      <c r="D6177" s="7">
        <v>130630.35351918751</v>
      </c>
      <c r="E6177" s="7">
        <v>68111.407816419814</v>
      </c>
      <c r="F6177" s="7">
        <v>52151.223779812441</v>
      </c>
      <c r="G6177" s="7">
        <v>40192.784443694065</v>
      </c>
    </row>
    <row r="6178" spans="1:7" s="1" customFormat="1" ht="15" x14ac:dyDescent="0.25">
      <c r="A6178" s="14">
        <v>44261</v>
      </c>
      <c r="B6178" s="15">
        <v>0.27083333333332998</v>
      </c>
      <c r="C6178" s="7">
        <v>84770.4</v>
      </c>
      <c r="D6178" s="7">
        <v>132059.49809862266</v>
      </c>
      <c r="E6178" s="7">
        <v>68772.72604456461</v>
      </c>
      <c r="F6178" s="7">
        <v>53009.085289949711</v>
      </c>
      <c r="G6178" s="7">
        <v>41003.43618963263</v>
      </c>
    </row>
    <row r="6179" spans="1:7" s="1" customFormat="1" ht="15" x14ac:dyDescent="0.25">
      <c r="A6179" s="14">
        <v>44261</v>
      </c>
      <c r="B6179" s="15">
        <v>0.28125</v>
      </c>
      <c r="C6179" s="7">
        <v>81285.600000000006</v>
      </c>
      <c r="D6179" s="7">
        <v>130861.49845594641</v>
      </c>
      <c r="E6179" s="7">
        <v>67954.529905354953</v>
      </c>
      <c r="F6179" s="7">
        <v>52833.650001769987</v>
      </c>
      <c r="G6179" s="7">
        <v>40766.542662693435</v>
      </c>
    </row>
    <row r="6180" spans="1:7" s="1" customFormat="1" ht="15" x14ac:dyDescent="0.25">
      <c r="A6180" s="14">
        <v>44261</v>
      </c>
      <c r="B6180" s="15">
        <v>0.29166666666667002</v>
      </c>
      <c r="C6180" s="7">
        <v>81628.800000000003</v>
      </c>
      <c r="D6180" s="7">
        <v>133905.85624951846</v>
      </c>
      <c r="E6180" s="7">
        <v>69584.847869078585</v>
      </c>
      <c r="F6180" s="7">
        <v>54080.862788339262</v>
      </c>
      <c r="G6180" s="7">
        <v>42071.065189983514</v>
      </c>
    </row>
    <row r="6181" spans="1:7" s="1" customFormat="1" ht="15" x14ac:dyDescent="0.25">
      <c r="A6181" s="14">
        <v>44261</v>
      </c>
      <c r="B6181" s="15">
        <v>0.30208333333332998</v>
      </c>
      <c r="C6181" s="7">
        <v>83080.800000000003</v>
      </c>
      <c r="D6181" s="7">
        <v>135696.83643831321</v>
      </c>
      <c r="E6181" s="7">
        <v>70223.249880183721</v>
      </c>
      <c r="F6181" s="7">
        <v>55417.320751140665</v>
      </c>
      <c r="G6181" s="7">
        <v>43450.625841125031</v>
      </c>
    </row>
    <row r="6182" spans="1:7" s="1" customFormat="1" ht="15" x14ac:dyDescent="0.25">
      <c r="A6182" s="14">
        <v>44261</v>
      </c>
      <c r="B6182" s="15">
        <v>0.3125</v>
      </c>
      <c r="C6182" s="7">
        <v>85879.2</v>
      </c>
      <c r="D6182" s="7">
        <v>139062.8330271747</v>
      </c>
      <c r="E6182" s="7">
        <v>72371.779450589427</v>
      </c>
      <c r="F6182" s="7">
        <v>57054.754604221758</v>
      </c>
      <c r="G6182" s="7">
        <v>44937.87930632288</v>
      </c>
    </row>
    <row r="6183" spans="1:7" s="1" customFormat="1" ht="15" x14ac:dyDescent="0.25">
      <c r="A6183" s="14">
        <v>44261</v>
      </c>
      <c r="B6183" s="15">
        <v>0.32291666666667002</v>
      </c>
      <c r="C6183" s="7">
        <v>87938.4</v>
      </c>
      <c r="D6183" s="7">
        <v>141589.43516998008</v>
      </c>
      <c r="E6183" s="7">
        <v>73848.022249897054</v>
      </c>
      <c r="F6183" s="7">
        <v>58359.933034498616</v>
      </c>
      <c r="G6183" s="7">
        <v>46112.882297226723</v>
      </c>
    </row>
    <row r="6184" spans="1:7" s="1" customFormat="1" ht="15" x14ac:dyDescent="0.25">
      <c r="A6184" s="14">
        <v>44261</v>
      </c>
      <c r="B6184" s="15">
        <v>0.33333333333332998</v>
      </c>
      <c r="C6184" s="7">
        <v>88994.4</v>
      </c>
      <c r="D6184" s="7">
        <v>142994.41041870875</v>
      </c>
      <c r="E6184" s="7">
        <v>74246.760698018494</v>
      </c>
      <c r="F6184" s="7">
        <v>59203.87091315259</v>
      </c>
      <c r="G6184" s="7">
        <v>46865.752130931738</v>
      </c>
    </row>
    <row r="6185" spans="1:7" s="1" customFormat="1" ht="15" x14ac:dyDescent="0.25">
      <c r="A6185" s="14">
        <v>44261</v>
      </c>
      <c r="B6185" s="15">
        <v>0.34375</v>
      </c>
      <c r="C6185" s="7">
        <v>90261.6</v>
      </c>
      <c r="D6185" s="7">
        <v>144485.01503991475</v>
      </c>
      <c r="E6185" s="7">
        <v>75238.569791833783</v>
      </c>
      <c r="F6185" s="7">
        <v>60270.101857606111</v>
      </c>
      <c r="G6185" s="7">
        <v>47909.425997187325</v>
      </c>
    </row>
    <row r="6186" spans="1:7" s="1" customFormat="1" ht="15" x14ac:dyDescent="0.25">
      <c r="A6186" s="14">
        <v>44261</v>
      </c>
      <c r="B6186" s="15">
        <v>0.35416666666667002</v>
      </c>
      <c r="C6186" s="7">
        <v>91898.4</v>
      </c>
      <c r="D6186" s="7">
        <v>146187.40699938766</v>
      </c>
      <c r="E6186" s="7">
        <v>76274.701374172539</v>
      </c>
      <c r="F6186" s="7">
        <v>61117.064455994187</v>
      </c>
      <c r="G6186" s="7">
        <v>48840.395369757847</v>
      </c>
    </row>
    <row r="6187" spans="1:7" s="1" customFormat="1" ht="15" x14ac:dyDescent="0.25">
      <c r="A6187" s="14">
        <v>44261</v>
      </c>
      <c r="B6187" s="15">
        <v>0.36458333333332998</v>
      </c>
      <c r="C6187" s="7">
        <v>93957.6</v>
      </c>
      <c r="D6187" s="7">
        <v>148273.38988520528</v>
      </c>
      <c r="E6187" s="7">
        <v>78039.428455101573</v>
      </c>
      <c r="F6187" s="7">
        <v>63709.17599111209</v>
      </c>
      <c r="G6187" s="7">
        <v>51360.79481497479</v>
      </c>
    </row>
    <row r="6188" spans="1:7" s="1" customFormat="1" ht="15" x14ac:dyDescent="0.25">
      <c r="A6188" s="14">
        <v>44261</v>
      </c>
      <c r="B6188" s="15">
        <v>0.375</v>
      </c>
      <c r="C6188" s="7">
        <v>95541.6</v>
      </c>
      <c r="D6188" s="7">
        <v>147962.63381285249</v>
      </c>
      <c r="E6188" s="7">
        <v>77227.075510154784</v>
      </c>
      <c r="F6188" s="7">
        <v>64319.615248462585</v>
      </c>
      <c r="G6188" s="7">
        <v>52022.403035754549</v>
      </c>
    </row>
    <row r="6189" spans="1:7" s="1" customFormat="1" ht="15" x14ac:dyDescent="0.25">
      <c r="A6189" s="14">
        <v>44261</v>
      </c>
      <c r="B6189" s="15">
        <v>0.38541666666667002</v>
      </c>
      <c r="C6189" s="7">
        <v>97970.4</v>
      </c>
      <c r="D6189" s="7">
        <v>147843.83348637656</v>
      </c>
      <c r="E6189" s="7">
        <v>77371.722154718023</v>
      </c>
      <c r="F6189" s="7">
        <v>64840.833644646715</v>
      </c>
      <c r="G6189" s="7">
        <v>52541.607623035539</v>
      </c>
    </row>
    <row r="6190" spans="1:7" s="1" customFormat="1" ht="15" x14ac:dyDescent="0.25">
      <c r="A6190" s="14">
        <v>44261</v>
      </c>
      <c r="B6190" s="15">
        <v>0.39583333333332998</v>
      </c>
      <c r="C6190" s="7">
        <v>101349.6</v>
      </c>
      <c r="D6190" s="7">
        <v>149231.23450837992</v>
      </c>
      <c r="E6190" s="7">
        <v>78160.279260565207</v>
      </c>
      <c r="F6190" s="7">
        <v>65604.733122451958</v>
      </c>
      <c r="G6190" s="7">
        <v>53088.641598901049</v>
      </c>
    </row>
    <row r="6191" spans="1:7" s="1" customFormat="1" ht="15" x14ac:dyDescent="0.25">
      <c r="A6191" s="14">
        <v>44261</v>
      </c>
      <c r="B6191" s="15">
        <v>0.40625</v>
      </c>
      <c r="C6191" s="7">
        <v>104623.2</v>
      </c>
      <c r="D6191" s="7">
        <v>150492.47975878965</v>
      </c>
      <c r="E6191" s="7">
        <v>78538.482546418905</v>
      </c>
      <c r="F6191" s="7">
        <v>66090.914785408881</v>
      </c>
      <c r="G6191" s="7">
        <v>53627.730463842709</v>
      </c>
    </row>
    <row r="6192" spans="1:7" s="1" customFormat="1" ht="15" x14ac:dyDescent="0.25">
      <c r="A6192" s="14">
        <v>44261</v>
      </c>
      <c r="B6192" s="15">
        <v>0.41666666666667002</v>
      </c>
      <c r="C6192" s="7">
        <v>107236.8</v>
      </c>
      <c r="D6192" s="7">
        <v>150595.05866818712</v>
      </c>
      <c r="E6192" s="7">
        <v>79535.245504492239</v>
      </c>
      <c r="F6192" s="7">
        <v>66844.700185147245</v>
      </c>
      <c r="G6192" s="7">
        <v>54258.702084313532</v>
      </c>
    </row>
    <row r="6193" spans="1:7" s="1" customFormat="1" ht="15" x14ac:dyDescent="0.25">
      <c r="A6193" s="14">
        <v>44261</v>
      </c>
      <c r="B6193" s="15">
        <v>0.42708333333332998</v>
      </c>
      <c r="C6193" s="7">
        <v>108926.39999999999</v>
      </c>
      <c r="D6193" s="7">
        <v>150192.32363710541</v>
      </c>
      <c r="E6193" s="7">
        <v>79663.916889577449</v>
      </c>
      <c r="F6193" s="7">
        <v>67038.855985590708</v>
      </c>
      <c r="G6193" s="7">
        <v>54463.014182065694</v>
      </c>
    </row>
    <row r="6194" spans="1:7" s="1" customFormat="1" ht="15" x14ac:dyDescent="0.25">
      <c r="A6194" s="14">
        <v>44261</v>
      </c>
      <c r="B6194" s="15">
        <v>0.4375</v>
      </c>
      <c r="C6194" s="7">
        <v>108451.2</v>
      </c>
      <c r="D6194" s="7">
        <v>149753.99289738695</v>
      </c>
      <c r="E6194" s="7">
        <v>79363.544779638105</v>
      </c>
      <c r="F6194" s="7">
        <v>66689.347117559446</v>
      </c>
      <c r="G6194" s="7">
        <v>54324.630845898071</v>
      </c>
    </row>
    <row r="6195" spans="1:7" s="1" customFormat="1" ht="15" x14ac:dyDescent="0.25">
      <c r="A6195" s="14">
        <v>44261</v>
      </c>
      <c r="B6195" s="15">
        <v>0.44791666666667002</v>
      </c>
      <c r="C6195" s="7">
        <v>108398.39999999999</v>
      </c>
      <c r="D6195" s="7">
        <v>149222.04556660229</v>
      </c>
      <c r="E6195" s="7">
        <v>79261.470162760437</v>
      </c>
      <c r="F6195" s="7">
        <v>66805.210955328846</v>
      </c>
      <c r="G6195" s="7">
        <v>54545.111963394476</v>
      </c>
    </row>
    <row r="6196" spans="1:7" s="1" customFormat="1" ht="15" x14ac:dyDescent="0.25">
      <c r="A6196" s="14">
        <v>44261</v>
      </c>
      <c r="B6196" s="15">
        <v>0.45833333333332998</v>
      </c>
      <c r="C6196" s="7">
        <v>107421.6</v>
      </c>
      <c r="D6196" s="7">
        <v>148366.36280890994</v>
      </c>
      <c r="E6196" s="7">
        <v>78289.567950220342</v>
      </c>
      <c r="F6196" s="7">
        <v>66189.229287704715</v>
      </c>
      <c r="G6196" s="7">
        <v>53924.356331225797</v>
      </c>
    </row>
    <row r="6197" spans="1:7" s="1" customFormat="1" ht="15" x14ac:dyDescent="0.25">
      <c r="A6197" s="14">
        <v>44261</v>
      </c>
      <c r="B6197" s="15">
        <v>0.46875</v>
      </c>
      <c r="C6197" s="7">
        <v>107368.8</v>
      </c>
      <c r="D6197" s="7">
        <v>148055.15091120877</v>
      </c>
      <c r="E6197" s="7">
        <v>77885.802349241509</v>
      </c>
      <c r="F6197" s="7">
        <v>66691.540434308554</v>
      </c>
      <c r="G6197" s="7">
        <v>54448.891564480466</v>
      </c>
    </row>
    <row r="6198" spans="1:7" s="1" customFormat="1" ht="15" x14ac:dyDescent="0.25">
      <c r="A6198" s="14">
        <v>44261</v>
      </c>
      <c r="B6198" s="15">
        <v>0.47916666666667002</v>
      </c>
      <c r="C6198" s="7">
        <v>109190.39999999999</v>
      </c>
      <c r="D6198" s="7">
        <v>149809.70546122995</v>
      </c>
      <c r="E6198" s="7">
        <v>78746.38500477116</v>
      </c>
      <c r="F6198" s="7">
        <v>67283.191104542275</v>
      </c>
      <c r="G6198" s="7">
        <v>55214.252119051584</v>
      </c>
    </row>
    <row r="6199" spans="1:7" s="1" customFormat="1" ht="15" x14ac:dyDescent="0.25">
      <c r="A6199" s="14">
        <v>44261</v>
      </c>
      <c r="B6199" s="15">
        <v>0.48958333333332998</v>
      </c>
      <c r="C6199" s="7">
        <v>108979.2</v>
      </c>
      <c r="D6199" s="7">
        <v>149797.15358887339</v>
      </c>
      <c r="E6199" s="7">
        <v>78948.375740279735</v>
      </c>
      <c r="F6199" s="7">
        <v>67545.794701011386</v>
      </c>
      <c r="G6199" s="7">
        <v>55266.283522882877</v>
      </c>
    </row>
    <row r="6200" spans="1:7" s="1" customFormat="1" ht="15" x14ac:dyDescent="0.25">
      <c r="A6200" s="14">
        <v>44261</v>
      </c>
      <c r="B6200" s="15">
        <v>0.5</v>
      </c>
      <c r="C6200" s="7">
        <v>109190.39999999999</v>
      </c>
      <c r="D6200" s="7">
        <v>149893.05682451735</v>
      </c>
      <c r="E6200" s="7">
        <v>79827.522371599116</v>
      </c>
      <c r="F6200" s="7">
        <v>68657.267442978817</v>
      </c>
      <c r="G6200" s="7">
        <v>56668.853742819425</v>
      </c>
    </row>
    <row r="6201" spans="1:7" s="1" customFormat="1" ht="15" x14ac:dyDescent="0.25">
      <c r="A6201" s="14">
        <v>44261</v>
      </c>
      <c r="B6201" s="15">
        <v>0.51041666666666996</v>
      </c>
      <c r="C6201" s="7">
        <v>109243.2</v>
      </c>
      <c r="D6201" s="7">
        <v>150027.06393618119</v>
      </c>
      <c r="E6201" s="7">
        <v>79977.245356840489</v>
      </c>
      <c r="F6201" s="7">
        <v>69294.107138311723</v>
      </c>
      <c r="G6201" s="7">
        <v>57328.498394144037</v>
      </c>
    </row>
    <row r="6202" spans="1:7" s="1" customFormat="1" ht="15" x14ac:dyDescent="0.25">
      <c r="A6202" s="14">
        <v>44261</v>
      </c>
      <c r="B6202" s="15">
        <v>0.52083333333333004</v>
      </c>
      <c r="C6202" s="7">
        <v>109296</v>
      </c>
      <c r="D6202" s="7">
        <v>149879.4836616439</v>
      </c>
      <c r="E6202" s="7">
        <v>80018.734556542331</v>
      </c>
      <c r="F6202" s="7">
        <v>69198.96375064629</v>
      </c>
      <c r="G6202" s="7">
        <v>57097.090602135861</v>
      </c>
    </row>
    <row r="6203" spans="1:7" s="1" customFormat="1" ht="15" x14ac:dyDescent="0.25">
      <c r="A6203" s="14">
        <v>44261</v>
      </c>
      <c r="B6203" s="15">
        <v>0.53125</v>
      </c>
      <c r="C6203" s="7">
        <v>107104.8</v>
      </c>
      <c r="D6203" s="7">
        <v>147677.64162226897</v>
      </c>
      <c r="E6203" s="7">
        <v>78694.713055038708</v>
      </c>
      <c r="F6203" s="7">
        <v>68159.582685112837</v>
      </c>
      <c r="G6203" s="7">
        <v>56183.97326618329</v>
      </c>
    </row>
    <row r="6204" spans="1:7" s="1" customFormat="1" ht="15" x14ac:dyDescent="0.25">
      <c r="A6204" s="14">
        <v>44261</v>
      </c>
      <c r="B6204" s="15">
        <v>0.54166666666666996</v>
      </c>
      <c r="C6204" s="7">
        <v>105283.2</v>
      </c>
      <c r="D6204" s="7">
        <v>145514.30913876521</v>
      </c>
      <c r="E6204" s="7">
        <v>77308.415865450239</v>
      </c>
      <c r="F6204" s="7">
        <v>66957.893195094672</v>
      </c>
      <c r="G6204" s="7">
        <v>55114.405037824494</v>
      </c>
    </row>
    <row r="6205" spans="1:7" s="1" customFormat="1" ht="15" x14ac:dyDescent="0.25">
      <c r="A6205" s="14">
        <v>44261</v>
      </c>
      <c r="B6205" s="15">
        <v>0.55208333333333004</v>
      </c>
      <c r="C6205" s="7">
        <v>104095.2</v>
      </c>
      <c r="D6205" s="7">
        <v>144047.20145714696</v>
      </c>
      <c r="E6205" s="7">
        <v>77060.082587117315</v>
      </c>
      <c r="F6205" s="7">
        <v>66587.140563264751</v>
      </c>
      <c r="G6205" s="7">
        <v>54709.319838160322</v>
      </c>
    </row>
    <row r="6206" spans="1:7" s="1" customFormat="1" ht="15" x14ac:dyDescent="0.25">
      <c r="A6206" s="14">
        <v>44261</v>
      </c>
      <c r="B6206" s="15">
        <v>0.5625</v>
      </c>
      <c r="C6206" s="7">
        <v>102748.8</v>
      </c>
      <c r="D6206" s="7">
        <v>142363.37107634015</v>
      </c>
      <c r="E6206" s="7">
        <v>75230.022433856968</v>
      </c>
      <c r="F6206" s="7">
        <v>65719.156571064377</v>
      </c>
      <c r="G6206" s="7">
        <v>54002.834251482811</v>
      </c>
    </row>
    <row r="6207" spans="1:7" s="1" customFormat="1" ht="15" x14ac:dyDescent="0.25">
      <c r="A6207" s="14">
        <v>44261</v>
      </c>
      <c r="B6207" s="15">
        <v>0.57291666666666996</v>
      </c>
      <c r="C6207" s="7">
        <v>100953.60000000001</v>
      </c>
      <c r="D6207" s="7">
        <v>140375.58125588059</v>
      </c>
      <c r="E6207" s="7">
        <v>73942.603779704237</v>
      </c>
      <c r="F6207" s="7">
        <v>65745.412682445472</v>
      </c>
      <c r="G6207" s="7">
        <v>54096.826200267067</v>
      </c>
    </row>
    <row r="6208" spans="1:7" s="1" customFormat="1" ht="15" x14ac:dyDescent="0.25">
      <c r="A6208" s="14">
        <v>44261</v>
      </c>
      <c r="B6208" s="15">
        <v>0.58333333333333004</v>
      </c>
      <c r="C6208" s="7">
        <v>100293.6</v>
      </c>
      <c r="D6208" s="7">
        <v>139828.10663497474</v>
      </c>
      <c r="E6208" s="7">
        <v>74175.76033101033</v>
      </c>
      <c r="F6208" s="7">
        <v>65426.880996099266</v>
      </c>
      <c r="G6208" s="7">
        <v>53852.322414961665</v>
      </c>
    </row>
    <row r="6209" spans="1:7" s="1" customFormat="1" ht="15" x14ac:dyDescent="0.25">
      <c r="A6209" s="14">
        <v>44261</v>
      </c>
      <c r="B6209" s="15">
        <v>0.59375</v>
      </c>
      <c r="C6209" s="7">
        <v>100504.8</v>
      </c>
      <c r="D6209" s="7">
        <v>139719.38130668236</v>
      </c>
      <c r="E6209" s="7">
        <v>73953.046404847526</v>
      </c>
      <c r="F6209" s="7">
        <v>64824.561737560638</v>
      </c>
      <c r="G6209" s="7">
        <v>53423.417801483003</v>
      </c>
    </row>
    <row r="6210" spans="1:7" s="1" customFormat="1" ht="15" x14ac:dyDescent="0.25">
      <c r="A6210" s="14">
        <v>44261</v>
      </c>
      <c r="B6210" s="15">
        <v>0.60416666666666996</v>
      </c>
      <c r="C6210" s="7">
        <v>100795.2</v>
      </c>
      <c r="D6210" s="7">
        <v>139920.63749911104</v>
      </c>
      <c r="E6210" s="7">
        <v>74953.469605292135</v>
      </c>
      <c r="F6210" s="7">
        <v>65682.08836482944</v>
      </c>
      <c r="G6210" s="7">
        <v>54296.93503359703</v>
      </c>
    </row>
    <row r="6211" spans="1:7" s="1" customFormat="1" ht="15" x14ac:dyDescent="0.25">
      <c r="A6211" s="14">
        <v>44261</v>
      </c>
      <c r="B6211" s="15">
        <v>0.61458333333333004</v>
      </c>
      <c r="C6211" s="7">
        <v>101508</v>
      </c>
      <c r="D6211" s="7">
        <v>140725.21657076874</v>
      </c>
      <c r="E6211" s="7">
        <v>75045.270621990436</v>
      </c>
      <c r="F6211" s="7">
        <v>65577.563965588153</v>
      </c>
      <c r="G6211" s="7">
        <v>54312.383005936274</v>
      </c>
    </row>
    <row r="6212" spans="1:7" s="1" customFormat="1" ht="15" x14ac:dyDescent="0.25">
      <c r="A6212" s="14">
        <v>44261</v>
      </c>
      <c r="B6212" s="15">
        <v>0.625</v>
      </c>
      <c r="C6212" s="7">
        <v>102775.2</v>
      </c>
      <c r="D6212" s="7">
        <v>141964.68482315855</v>
      </c>
      <c r="E6212" s="7">
        <v>76022.688392952754</v>
      </c>
      <c r="F6212" s="7">
        <v>66305.702110036887</v>
      </c>
      <c r="G6212" s="7">
        <v>54914.610669078225</v>
      </c>
    </row>
    <row r="6213" spans="1:7" s="1" customFormat="1" ht="15" x14ac:dyDescent="0.25">
      <c r="A6213" s="14">
        <v>44261</v>
      </c>
      <c r="B6213" s="15">
        <v>0.63541666666666996</v>
      </c>
      <c r="C6213" s="7">
        <v>103488</v>
      </c>
      <c r="D6213" s="7">
        <v>142800.05312087951</v>
      </c>
      <c r="E6213" s="7">
        <v>76309.232417493637</v>
      </c>
      <c r="F6213" s="7">
        <v>66220.719430426863</v>
      </c>
      <c r="G6213" s="7">
        <v>54773.163802412055</v>
      </c>
    </row>
    <row r="6214" spans="1:7" s="1" customFormat="1" ht="15" x14ac:dyDescent="0.25">
      <c r="A6214" s="14">
        <v>44261</v>
      </c>
      <c r="B6214" s="15">
        <v>0.64583333333333004</v>
      </c>
      <c r="C6214" s="7">
        <v>104121.60000000001</v>
      </c>
      <c r="D6214" s="7">
        <v>143648.78386830114</v>
      </c>
      <c r="E6214" s="7">
        <v>76097.623600615581</v>
      </c>
      <c r="F6214" s="7">
        <v>66473.067126122303</v>
      </c>
      <c r="G6214" s="7">
        <v>55161.054707082883</v>
      </c>
    </row>
    <row r="6215" spans="1:7" s="1" customFormat="1" ht="15" x14ac:dyDescent="0.25">
      <c r="A6215" s="14">
        <v>44261</v>
      </c>
      <c r="B6215" s="15">
        <v>0.65625</v>
      </c>
      <c r="C6215" s="7">
        <v>104702.39999999999</v>
      </c>
      <c r="D6215" s="7">
        <v>144372.75375811491</v>
      </c>
      <c r="E6215" s="7">
        <v>76095.175844715486</v>
      </c>
      <c r="F6215" s="7">
        <v>66065.275228055631</v>
      </c>
      <c r="G6215" s="7">
        <v>54741.442921102862</v>
      </c>
    </row>
    <row r="6216" spans="1:7" s="1" customFormat="1" ht="15" x14ac:dyDescent="0.25">
      <c r="A6216" s="14">
        <v>44261</v>
      </c>
      <c r="B6216" s="15">
        <v>0.66666666666666996</v>
      </c>
      <c r="C6216" s="7">
        <v>106444.8</v>
      </c>
      <c r="D6216" s="7">
        <v>146586.38321833508</v>
      </c>
      <c r="E6216" s="7">
        <v>77061.701344736503</v>
      </c>
      <c r="F6216" s="7">
        <v>67243.304278039795</v>
      </c>
      <c r="G6216" s="7">
        <v>55893.914296204908</v>
      </c>
    </row>
    <row r="6217" spans="1:7" s="1" customFormat="1" ht="15" x14ac:dyDescent="0.25">
      <c r="A6217" s="14">
        <v>44261</v>
      </c>
      <c r="B6217" s="15">
        <v>0.67708333333333004</v>
      </c>
      <c r="C6217" s="7">
        <v>109956</v>
      </c>
      <c r="D6217" s="7">
        <v>150680.29133410048</v>
      </c>
      <c r="E6217" s="7">
        <v>78773.859299520875</v>
      </c>
      <c r="F6217" s="7">
        <v>68140.931056182701</v>
      </c>
      <c r="G6217" s="7">
        <v>56825.153637693496</v>
      </c>
    </row>
    <row r="6218" spans="1:7" s="1" customFormat="1" ht="15" x14ac:dyDescent="0.25">
      <c r="A6218" s="14">
        <v>44261</v>
      </c>
      <c r="B6218" s="15">
        <v>0.6875</v>
      </c>
      <c r="C6218" s="7">
        <v>111962.4</v>
      </c>
      <c r="D6218" s="7">
        <v>154055.43994023377</v>
      </c>
      <c r="E6218" s="7">
        <v>80411.016700539883</v>
      </c>
      <c r="F6218" s="7">
        <v>68818.226250558611</v>
      </c>
      <c r="G6218" s="7">
        <v>57408.425666499184</v>
      </c>
    </row>
    <row r="6219" spans="1:7" s="1" customFormat="1" ht="15" x14ac:dyDescent="0.25">
      <c r="A6219" s="14">
        <v>44261</v>
      </c>
      <c r="B6219" s="15">
        <v>0.69791666666666996</v>
      </c>
      <c r="C6219" s="7">
        <v>110853.6</v>
      </c>
      <c r="D6219" s="7">
        <v>156058.35169459961</v>
      </c>
      <c r="E6219" s="7">
        <v>81026.985937844147</v>
      </c>
      <c r="F6219" s="7">
        <v>68746.201728127649</v>
      </c>
      <c r="G6219" s="7">
        <v>57360.18571188709</v>
      </c>
    </row>
    <row r="6220" spans="1:7" s="1" customFormat="1" ht="15" x14ac:dyDescent="0.25">
      <c r="A6220" s="14">
        <v>44261</v>
      </c>
      <c r="B6220" s="15">
        <v>0.70833333333333004</v>
      </c>
      <c r="C6220" s="7">
        <v>112675.2</v>
      </c>
      <c r="D6220" s="7">
        <v>160783.15996048259</v>
      </c>
      <c r="E6220" s="7">
        <v>83323.969508507842</v>
      </c>
      <c r="F6220" s="7">
        <v>70384.31873328166</v>
      </c>
      <c r="G6220" s="7">
        <v>58994.851540853619</v>
      </c>
    </row>
    <row r="6221" spans="1:7" s="1" customFormat="1" ht="15" x14ac:dyDescent="0.25">
      <c r="A6221" s="14">
        <v>44261</v>
      </c>
      <c r="B6221" s="15">
        <v>0.71875</v>
      </c>
      <c r="C6221" s="7">
        <v>114206.39999999999</v>
      </c>
      <c r="D6221" s="7">
        <v>165649.00374353694</v>
      </c>
      <c r="E6221" s="7">
        <v>85303.510474314826</v>
      </c>
      <c r="F6221" s="7">
        <v>72486.025899141125</v>
      </c>
      <c r="G6221" s="7">
        <v>60947.335817438798</v>
      </c>
    </row>
    <row r="6222" spans="1:7" s="1" customFormat="1" ht="15" x14ac:dyDescent="0.25">
      <c r="A6222" s="14">
        <v>44261</v>
      </c>
      <c r="B6222" s="15">
        <v>0.72916666666666996</v>
      </c>
      <c r="C6222" s="7">
        <v>115764</v>
      </c>
      <c r="D6222" s="7">
        <v>170491.04095872748</v>
      </c>
      <c r="E6222" s="7">
        <v>87718.571708167598</v>
      </c>
      <c r="F6222" s="7">
        <v>74724.086440097744</v>
      </c>
      <c r="G6222" s="7">
        <v>63095.903089516731</v>
      </c>
    </row>
    <row r="6223" spans="1:7" s="1" customFormat="1" ht="15" x14ac:dyDescent="0.25">
      <c r="A6223" s="14">
        <v>44261</v>
      </c>
      <c r="B6223" s="15">
        <v>0.73958333333333004</v>
      </c>
      <c r="C6223" s="7">
        <v>119671.2</v>
      </c>
      <c r="D6223" s="7">
        <v>177498.10395805904</v>
      </c>
      <c r="E6223" s="7">
        <v>91886.353032031795</v>
      </c>
      <c r="F6223" s="7">
        <v>78460.247203049599</v>
      </c>
      <c r="G6223" s="7">
        <v>66823.76269914869</v>
      </c>
    </row>
    <row r="6224" spans="1:7" s="1" customFormat="1" ht="15" x14ac:dyDescent="0.25">
      <c r="A6224" s="14">
        <v>44261</v>
      </c>
      <c r="B6224" s="15">
        <v>0.75</v>
      </c>
      <c r="C6224" s="7">
        <v>123156</v>
      </c>
      <c r="D6224" s="7">
        <v>183717.6936736019</v>
      </c>
      <c r="E6224" s="7">
        <v>95327.443727816702</v>
      </c>
      <c r="F6224" s="7">
        <v>81294.935497788567</v>
      </c>
      <c r="G6224" s="7">
        <v>69610.389789147885</v>
      </c>
    </row>
    <row r="6225" spans="1:7" s="1" customFormat="1" ht="15" x14ac:dyDescent="0.25">
      <c r="A6225" s="14">
        <v>44261</v>
      </c>
      <c r="B6225" s="15">
        <v>0.76041666666666996</v>
      </c>
      <c r="C6225" s="7">
        <v>127934.39999999999</v>
      </c>
      <c r="D6225" s="7">
        <v>192057.69395596045</v>
      </c>
      <c r="E6225" s="7">
        <v>100520.78598126845</v>
      </c>
      <c r="F6225" s="7">
        <v>84783.355264126774</v>
      </c>
      <c r="G6225" s="7">
        <v>73027.737969875539</v>
      </c>
    </row>
    <row r="6226" spans="1:7" s="1" customFormat="1" ht="15" x14ac:dyDescent="0.25">
      <c r="A6226" s="14">
        <v>44261</v>
      </c>
      <c r="B6226" s="15">
        <v>0.77083333333333004</v>
      </c>
      <c r="C6226" s="7">
        <v>133346.4</v>
      </c>
      <c r="D6226" s="7">
        <v>200475.02629292259</v>
      </c>
      <c r="E6226" s="7">
        <v>104649.83537504311</v>
      </c>
      <c r="F6226" s="7">
        <v>88288.195701655495</v>
      </c>
      <c r="G6226" s="7">
        <v>76435.946720059219</v>
      </c>
    </row>
    <row r="6227" spans="1:7" s="1" customFormat="1" ht="15" x14ac:dyDescent="0.25">
      <c r="A6227" s="14">
        <v>44261</v>
      </c>
      <c r="B6227" s="15">
        <v>0.78125</v>
      </c>
      <c r="C6227" s="7">
        <v>136144.79999999999</v>
      </c>
      <c r="D6227" s="7">
        <v>205537.91431968412</v>
      </c>
      <c r="E6227" s="7">
        <v>107122.76218234221</v>
      </c>
      <c r="F6227" s="7">
        <v>89548.937775957776</v>
      </c>
      <c r="G6227" s="7">
        <v>77643.354476477572</v>
      </c>
    </row>
    <row r="6228" spans="1:7" s="1" customFormat="1" ht="15" x14ac:dyDescent="0.25">
      <c r="A6228" s="14">
        <v>44261</v>
      </c>
      <c r="B6228" s="15">
        <v>0.79166666666666996</v>
      </c>
      <c r="C6228" s="7">
        <v>134824.79999999999</v>
      </c>
      <c r="D6228" s="7">
        <v>204730.95768589913</v>
      </c>
      <c r="E6228" s="7">
        <v>106612.71819378357</v>
      </c>
      <c r="F6228" s="7">
        <v>89128.92183574519</v>
      </c>
      <c r="G6228" s="7">
        <v>77438.266469784576</v>
      </c>
    </row>
    <row r="6229" spans="1:7" s="1" customFormat="1" ht="15" x14ac:dyDescent="0.25">
      <c r="A6229" s="14">
        <v>44261</v>
      </c>
      <c r="B6229" s="15">
        <v>0.80208333333333004</v>
      </c>
      <c r="C6229" s="7">
        <v>132660</v>
      </c>
      <c r="D6229" s="7">
        <v>202488.78666167444</v>
      </c>
      <c r="E6229" s="7">
        <v>105210.12704177422</v>
      </c>
      <c r="F6229" s="7">
        <v>87806.005060735406</v>
      </c>
      <c r="G6229" s="7">
        <v>76333.685514298166</v>
      </c>
    </row>
    <row r="6230" spans="1:7" s="1" customFormat="1" ht="15" x14ac:dyDescent="0.25">
      <c r="A6230" s="14">
        <v>44261</v>
      </c>
      <c r="B6230" s="15">
        <v>0.8125</v>
      </c>
      <c r="C6230" s="7">
        <v>130600.8</v>
      </c>
      <c r="D6230" s="7">
        <v>199968.33550260719</v>
      </c>
      <c r="E6230" s="7">
        <v>104467.36201353886</v>
      </c>
      <c r="F6230" s="7">
        <v>86870.706607502769</v>
      </c>
      <c r="G6230" s="7">
        <v>75412.065059017143</v>
      </c>
    </row>
    <row r="6231" spans="1:7" s="1" customFormat="1" ht="15" x14ac:dyDescent="0.25">
      <c r="A6231" s="14">
        <v>44261</v>
      </c>
      <c r="B6231" s="15">
        <v>0.82291666666666996</v>
      </c>
      <c r="C6231" s="7">
        <v>126667.2</v>
      </c>
      <c r="D6231" s="7">
        <v>194844.52725209814</v>
      </c>
      <c r="E6231" s="7">
        <v>101612.48459972833</v>
      </c>
      <c r="F6231" s="7">
        <v>84530.874965979398</v>
      </c>
      <c r="G6231" s="7">
        <v>73240.317881914278</v>
      </c>
    </row>
    <row r="6232" spans="1:7" s="1" customFormat="1" ht="15" x14ac:dyDescent="0.25">
      <c r="A6232" s="14">
        <v>44261</v>
      </c>
      <c r="B6232" s="15">
        <v>0.83333333333333004</v>
      </c>
      <c r="C6232" s="7">
        <v>123604.8</v>
      </c>
      <c r="D6232" s="7">
        <v>189518.88446030786</v>
      </c>
      <c r="E6232" s="7">
        <v>99240.104161107782</v>
      </c>
      <c r="F6232" s="7">
        <v>82215.432742759178</v>
      </c>
      <c r="G6232" s="7">
        <v>71183.209185696935</v>
      </c>
    </row>
    <row r="6233" spans="1:7" s="1" customFormat="1" ht="15" x14ac:dyDescent="0.25">
      <c r="A6233" s="14">
        <v>44261</v>
      </c>
      <c r="B6233" s="15">
        <v>0.84375</v>
      </c>
      <c r="C6233" s="7">
        <v>120912</v>
      </c>
      <c r="D6233" s="7">
        <v>183645.86121346339</v>
      </c>
      <c r="E6233" s="7">
        <v>96056.83483713858</v>
      </c>
      <c r="F6233" s="7">
        <v>79763.549977569361</v>
      </c>
      <c r="G6233" s="7">
        <v>68811.20482227848</v>
      </c>
    </row>
    <row r="6234" spans="1:7" s="1" customFormat="1" ht="15" x14ac:dyDescent="0.25">
      <c r="A6234" s="14">
        <v>44261</v>
      </c>
      <c r="B6234" s="15">
        <v>0.85416666666666996</v>
      </c>
      <c r="C6234" s="7">
        <v>117876</v>
      </c>
      <c r="D6234" s="7">
        <v>179036.47869646642</v>
      </c>
      <c r="E6234" s="7">
        <v>93019.894892708951</v>
      </c>
      <c r="F6234" s="7">
        <v>77209.172519419764</v>
      </c>
      <c r="G6234" s="7">
        <v>66333.307426400686</v>
      </c>
    </row>
    <row r="6235" spans="1:7" s="1" customFormat="1" ht="15" x14ac:dyDescent="0.25">
      <c r="A6235" s="14">
        <v>44261</v>
      </c>
      <c r="B6235" s="15">
        <v>0.86458333333333004</v>
      </c>
      <c r="C6235" s="7">
        <v>117374.39999999999</v>
      </c>
      <c r="D6235" s="7">
        <v>175326.90718529373</v>
      </c>
      <c r="E6235" s="7">
        <v>91377.509707235411</v>
      </c>
      <c r="F6235" s="7">
        <v>75420.560872375238</v>
      </c>
      <c r="G6235" s="7">
        <v>64524.169658780891</v>
      </c>
    </row>
    <row r="6236" spans="1:7" s="1" customFormat="1" ht="15" x14ac:dyDescent="0.25">
      <c r="A6236" s="14">
        <v>44261</v>
      </c>
      <c r="B6236" s="15">
        <v>0.875</v>
      </c>
      <c r="C6236" s="7">
        <v>115922.4</v>
      </c>
      <c r="D6236" s="7">
        <v>170238.65967702487</v>
      </c>
      <c r="E6236" s="7">
        <v>88228.390018491336</v>
      </c>
      <c r="F6236" s="7">
        <v>73414.626735156882</v>
      </c>
      <c r="G6236" s="7">
        <v>62614.020724204725</v>
      </c>
    </row>
    <row r="6237" spans="1:7" s="1" customFormat="1" ht="15" x14ac:dyDescent="0.25">
      <c r="A6237" s="14">
        <v>44261</v>
      </c>
      <c r="B6237" s="15">
        <v>0.88541666666666996</v>
      </c>
      <c r="C6237" s="7">
        <v>114576</v>
      </c>
      <c r="D6237" s="7">
        <v>165616.3617733072</v>
      </c>
      <c r="E6237" s="7">
        <v>85813.343436965384</v>
      </c>
      <c r="F6237" s="7">
        <v>72047.539815081749</v>
      </c>
      <c r="G6237" s="7">
        <v>61174.407951327899</v>
      </c>
    </row>
    <row r="6238" spans="1:7" s="1" customFormat="1" ht="15" x14ac:dyDescent="0.25">
      <c r="A6238" s="14">
        <v>44261</v>
      </c>
      <c r="B6238" s="15">
        <v>0.89583333333333004</v>
      </c>
      <c r="C6238" s="7">
        <v>113625.60000000001</v>
      </c>
      <c r="D6238" s="7">
        <v>162255.3188945383</v>
      </c>
      <c r="E6238" s="7">
        <v>84323.803461790667</v>
      </c>
      <c r="F6238" s="7">
        <v>70840.144822915288</v>
      </c>
      <c r="G6238" s="7">
        <v>60120.334580553092</v>
      </c>
    </row>
    <row r="6239" spans="1:7" s="1" customFormat="1" ht="15" x14ac:dyDescent="0.25">
      <c r="A6239" s="14">
        <v>44261</v>
      </c>
      <c r="B6239" s="15">
        <v>0.90625</v>
      </c>
      <c r="C6239" s="7">
        <v>112332</v>
      </c>
      <c r="D6239" s="7">
        <v>160644.19272696346</v>
      </c>
      <c r="E6239" s="7">
        <v>83673.513894183663</v>
      </c>
      <c r="F6239" s="7">
        <v>70926.242369643849</v>
      </c>
      <c r="G6239" s="7">
        <v>60265.266782323219</v>
      </c>
    </row>
    <row r="6240" spans="1:7" s="1" customFormat="1" ht="15" x14ac:dyDescent="0.25">
      <c r="A6240" s="14">
        <v>44261</v>
      </c>
      <c r="B6240" s="15">
        <v>0.91666666666666996</v>
      </c>
      <c r="C6240" s="7">
        <v>114496.8</v>
      </c>
      <c r="D6240" s="7">
        <v>162955.8120124233</v>
      </c>
      <c r="E6240" s="7">
        <v>85328.502064166081</v>
      </c>
      <c r="F6240" s="7">
        <v>72463.929335242909</v>
      </c>
      <c r="G6240" s="7">
        <v>62079.975985758443</v>
      </c>
    </row>
    <row r="6241" spans="1:7" s="1" customFormat="1" ht="15" x14ac:dyDescent="0.25">
      <c r="A6241" s="14">
        <v>44261</v>
      </c>
      <c r="B6241" s="15">
        <v>0.92708333333333004</v>
      </c>
      <c r="C6241" s="7">
        <v>112833.60000000001</v>
      </c>
      <c r="D6241" s="7">
        <v>160757.7609273729</v>
      </c>
      <c r="E6241" s="7">
        <v>84845.585587219903</v>
      </c>
      <c r="F6241" s="7">
        <v>71947.87120124037</v>
      </c>
      <c r="G6241" s="7">
        <v>61851.298150801769</v>
      </c>
    </row>
    <row r="6242" spans="1:7" s="1" customFormat="1" ht="15" x14ac:dyDescent="0.25">
      <c r="A6242" s="14">
        <v>44261</v>
      </c>
      <c r="B6242" s="15">
        <v>0.9375</v>
      </c>
      <c r="C6242" s="7">
        <v>108820.8</v>
      </c>
      <c r="D6242" s="7">
        <v>156396.16278906452</v>
      </c>
      <c r="E6242" s="7">
        <v>82186.298414738019</v>
      </c>
      <c r="F6242" s="7">
        <v>70147.215736553291</v>
      </c>
      <c r="G6242" s="7">
        <v>60306.730809586064</v>
      </c>
    </row>
    <row r="6243" spans="1:7" s="1" customFormat="1" ht="15" x14ac:dyDescent="0.25">
      <c r="A6243" s="14">
        <v>44261</v>
      </c>
      <c r="B6243" s="15">
        <v>0.94791666666666996</v>
      </c>
      <c r="C6243" s="7">
        <v>106022.39999999999</v>
      </c>
      <c r="D6243" s="7">
        <v>152921.79090540807</v>
      </c>
      <c r="E6243" s="7">
        <v>80838.040759878073</v>
      </c>
      <c r="F6243" s="7">
        <v>68963.041400335176</v>
      </c>
      <c r="G6243" s="7">
        <v>59158.826162834637</v>
      </c>
    </row>
    <row r="6244" spans="1:7" s="1" customFormat="1" ht="15" x14ac:dyDescent="0.25">
      <c r="A6244" s="14">
        <v>44261</v>
      </c>
      <c r="B6244" s="15">
        <v>0.95833333333333004</v>
      </c>
      <c r="C6244" s="7">
        <v>103435.2</v>
      </c>
      <c r="D6244" s="7">
        <v>148682.4917335893</v>
      </c>
      <c r="E6244" s="7">
        <v>78566.682076986515</v>
      </c>
      <c r="F6244" s="7">
        <v>67041.328927632712</v>
      </c>
      <c r="G6244" s="7">
        <v>57371.492452415798</v>
      </c>
    </row>
    <row r="6245" spans="1:7" s="1" customFormat="1" ht="15" x14ac:dyDescent="0.25">
      <c r="A6245" s="14">
        <v>44261</v>
      </c>
      <c r="B6245" s="15">
        <v>0.96875</v>
      </c>
      <c r="C6245" s="7">
        <v>100636.8</v>
      </c>
      <c r="D6245" s="7">
        <v>145273.95221655257</v>
      </c>
      <c r="E6245" s="7">
        <v>76668.54770121364</v>
      </c>
      <c r="F6245" s="7">
        <v>65344.441198982444</v>
      </c>
      <c r="G6245" s="7">
        <v>55660.842148530915</v>
      </c>
    </row>
    <row r="6246" spans="1:7" s="1" customFormat="1" ht="15" x14ac:dyDescent="0.25">
      <c r="A6246" s="14">
        <v>44261</v>
      </c>
      <c r="B6246" s="15">
        <v>0.97916666666666996</v>
      </c>
      <c r="C6246" s="7">
        <v>97627.199999999997</v>
      </c>
      <c r="D6246" s="7">
        <v>141826.64754625809</v>
      </c>
      <c r="E6246" s="7">
        <v>74594.564446052304</v>
      </c>
      <c r="F6246" s="7">
        <v>63553.511701691197</v>
      </c>
      <c r="G6246" s="7">
        <v>53989.638061519407</v>
      </c>
    </row>
    <row r="6247" spans="1:7" s="1" customFormat="1" ht="15" x14ac:dyDescent="0.25">
      <c r="A6247" s="14">
        <v>44261</v>
      </c>
      <c r="B6247" s="15">
        <v>0.98958333333333004</v>
      </c>
      <c r="C6247" s="7">
        <v>92611.199999999997</v>
      </c>
      <c r="D6247" s="7">
        <v>137398.45098021027</v>
      </c>
      <c r="E6247" s="7">
        <v>72126.376355705172</v>
      </c>
      <c r="F6247" s="7">
        <v>61694.488263279854</v>
      </c>
      <c r="G6247" s="7">
        <v>52217.525345494767</v>
      </c>
    </row>
    <row r="6248" spans="1:7" s="1" customFormat="1" ht="15" x14ac:dyDescent="0.25">
      <c r="A6248" s="14">
        <v>44262</v>
      </c>
      <c r="B6248" s="15">
        <v>0</v>
      </c>
      <c r="C6248" s="7">
        <v>86724</v>
      </c>
      <c r="D6248" s="7">
        <v>133315.13568167217</v>
      </c>
      <c r="E6248" s="7">
        <v>69786.793242261541</v>
      </c>
      <c r="F6248" s="7">
        <v>59769.316901732425</v>
      </c>
      <c r="G6248" s="7">
        <v>50394.037561231613</v>
      </c>
    </row>
    <row r="6249" spans="1:7" s="1" customFormat="1" ht="15" x14ac:dyDescent="0.25">
      <c r="A6249" s="14">
        <v>44262</v>
      </c>
      <c r="B6249" s="15">
        <v>1.041666666667E-2</v>
      </c>
      <c r="C6249" s="7">
        <v>81655.199999999997</v>
      </c>
      <c r="D6249" s="7">
        <v>129363.25571048365</v>
      </c>
      <c r="E6249" s="7">
        <v>67665.414762521206</v>
      </c>
      <c r="F6249" s="7">
        <v>57790.773701330225</v>
      </c>
      <c r="G6249" s="7">
        <v>48336.352327802051</v>
      </c>
    </row>
    <row r="6250" spans="1:7" s="1" customFormat="1" ht="15" x14ac:dyDescent="0.25">
      <c r="A6250" s="14">
        <v>44262</v>
      </c>
      <c r="B6250" s="15">
        <v>2.0833333333330002E-2</v>
      </c>
      <c r="C6250" s="7">
        <v>76005.600000000006</v>
      </c>
      <c r="D6250" s="7">
        <v>125746.71029685935</v>
      </c>
      <c r="E6250" s="7">
        <v>65961.524521860381</v>
      </c>
      <c r="F6250" s="7">
        <v>56177.848650826272</v>
      </c>
      <c r="G6250" s="7">
        <v>46766.106406569314</v>
      </c>
    </row>
    <row r="6251" spans="1:7" s="1" customFormat="1" ht="15" x14ac:dyDescent="0.25">
      <c r="A6251" s="14">
        <v>44262</v>
      </c>
      <c r="B6251" s="16">
        <v>3.125E-2</v>
      </c>
      <c r="C6251" s="7">
        <v>70804.800000000003</v>
      </c>
      <c r="D6251" s="7">
        <v>122233.34681438922</v>
      </c>
      <c r="E6251" s="7">
        <v>64067.818069731751</v>
      </c>
      <c r="F6251" s="7">
        <v>54544.576291343074</v>
      </c>
      <c r="G6251" s="7">
        <v>45192.195460006747</v>
      </c>
    </row>
    <row r="6252" spans="1:7" s="1" customFormat="1" ht="15" x14ac:dyDescent="0.25">
      <c r="A6252" s="14">
        <v>44262</v>
      </c>
      <c r="B6252" s="15">
        <v>4.1666666666670002E-2</v>
      </c>
      <c r="C6252" s="7">
        <v>67900.800000000003</v>
      </c>
      <c r="D6252" s="7">
        <v>120349.51540035325</v>
      </c>
      <c r="E6252" s="7">
        <v>63201.62414793708</v>
      </c>
      <c r="F6252" s="7">
        <v>53574.786977282631</v>
      </c>
      <c r="G6252" s="7">
        <v>44339.909961170473</v>
      </c>
    </row>
    <row r="6253" spans="1:7" s="1" customFormat="1" ht="15" x14ac:dyDescent="0.25">
      <c r="A6253" s="14">
        <v>44262</v>
      </c>
      <c r="B6253" s="15">
        <v>5.2083333333329998E-2</v>
      </c>
      <c r="C6253" s="7">
        <v>66211.199999999997</v>
      </c>
      <c r="D6253" s="7">
        <v>118010.88228067418</v>
      </c>
      <c r="E6253" s="7">
        <v>62111.292354052894</v>
      </c>
      <c r="F6253" s="7">
        <v>52647.005777580023</v>
      </c>
      <c r="G6253" s="7">
        <v>43258.419353460769</v>
      </c>
    </row>
    <row r="6254" spans="1:7" s="1" customFormat="1" ht="15" x14ac:dyDescent="0.25">
      <c r="A6254" s="14">
        <v>44262</v>
      </c>
      <c r="B6254" s="15">
        <v>6.25E-2</v>
      </c>
      <c r="C6254" s="7">
        <v>64548</v>
      </c>
      <c r="D6254" s="7">
        <v>116331.09953646643</v>
      </c>
      <c r="E6254" s="7">
        <v>61004.767833473299</v>
      </c>
      <c r="F6254" s="7">
        <v>51960.510362852307</v>
      </c>
      <c r="G6254" s="7">
        <v>42554.520832129951</v>
      </c>
    </row>
    <row r="6255" spans="1:7" s="1" customFormat="1" ht="15" x14ac:dyDescent="0.25">
      <c r="A6255" s="14">
        <v>44262</v>
      </c>
      <c r="B6255" s="15">
        <v>7.2916666666670002E-2</v>
      </c>
      <c r="C6255" s="7">
        <v>63782.400000000001</v>
      </c>
      <c r="D6255" s="7">
        <v>115095.33352808878</v>
      </c>
      <c r="E6255" s="7">
        <v>60184.974456161224</v>
      </c>
      <c r="F6255" s="7">
        <v>51027.980378348453</v>
      </c>
      <c r="G6255" s="7">
        <v>41770.86869182768</v>
      </c>
    </row>
    <row r="6256" spans="1:7" s="1" customFormat="1" ht="15" x14ac:dyDescent="0.25">
      <c r="A6256" s="14">
        <v>44262</v>
      </c>
      <c r="B6256" s="15">
        <v>8.3333333333329998E-2</v>
      </c>
      <c r="C6256" s="7">
        <v>62884.800000000003</v>
      </c>
      <c r="D6256" s="7">
        <v>114638.43751830043</v>
      </c>
      <c r="E6256" s="7">
        <v>59721.209723257722</v>
      </c>
      <c r="F6256" s="7">
        <v>50354.639659790017</v>
      </c>
      <c r="G6256" s="7">
        <v>41241.337300529405</v>
      </c>
    </row>
    <row r="6257" spans="1:7" s="1" customFormat="1" ht="15" x14ac:dyDescent="0.25">
      <c r="A6257" s="14">
        <v>44262</v>
      </c>
      <c r="B6257" s="15">
        <v>9.375E-2</v>
      </c>
      <c r="C6257" s="7">
        <v>61855.199999999997</v>
      </c>
      <c r="D6257" s="7">
        <v>113456.23546540015</v>
      </c>
      <c r="E6257" s="7">
        <v>58905.486323014156</v>
      </c>
      <c r="F6257" s="7">
        <v>49898.76620835223</v>
      </c>
      <c r="G6257" s="7">
        <v>40679.440262904936</v>
      </c>
    </row>
    <row r="6258" spans="1:7" s="1" customFormat="1" ht="15" x14ac:dyDescent="0.25">
      <c r="A6258" s="14">
        <v>44262</v>
      </c>
      <c r="B6258" s="15">
        <v>0.10416666666667</v>
      </c>
      <c r="C6258" s="7">
        <v>61934.400000000001</v>
      </c>
      <c r="D6258" s="7">
        <v>113376.86030236456</v>
      </c>
      <c r="E6258" s="7">
        <v>59062.436598431588</v>
      </c>
      <c r="F6258" s="7">
        <v>49667.793853396041</v>
      </c>
      <c r="G6258" s="7">
        <v>40477.203817803129</v>
      </c>
    </row>
    <row r="6259" spans="1:7" s="1" customFormat="1" ht="15" x14ac:dyDescent="0.25">
      <c r="A6259" s="14">
        <v>44262</v>
      </c>
      <c r="B6259" s="15">
        <v>0.11458333333333</v>
      </c>
      <c r="C6259" s="7">
        <v>61776</v>
      </c>
      <c r="D6259" s="7">
        <v>113201.57755684595</v>
      </c>
      <c r="E6259" s="7">
        <v>59004.430545411153</v>
      </c>
      <c r="F6259" s="7">
        <v>49297.055380512851</v>
      </c>
      <c r="G6259" s="7">
        <v>40241.564189626741</v>
      </c>
    </row>
    <row r="6260" spans="1:7" s="1" customFormat="1" ht="15" x14ac:dyDescent="0.25">
      <c r="A6260" s="14">
        <v>44262</v>
      </c>
      <c r="B6260" s="15">
        <v>0.125</v>
      </c>
      <c r="C6260" s="7">
        <v>61564.800000000003</v>
      </c>
      <c r="D6260" s="7">
        <v>113006.05164426872</v>
      </c>
      <c r="E6260" s="7">
        <v>59137.012775055096</v>
      </c>
      <c r="F6260" s="7">
        <v>49465.512026630851</v>
      </c>
      <c r="G6260" s="7">
        <v>40332.379092946889</v>
      </c>
    </row>
    <row r="6261" spans="1:7" s="1" customFormat="1" ht="15" x14ac:dyDescent="0.25">
      <c r="A6261" s="14">
        <v>44262</v>
      </c>
      <c r="B6261" s="15">
        <v>0.13541666666666999</v>
      </c>
      <c r="C6261" s="7">
        <v>61749.599999999999</v>
      </c>
      <c r="D6261" s="7">
        <v>112946.09891616223</v>
      </c>
      <c r="E6261" s="7">
        <v>59587.554423709647</v>
      </c>
      <c r="F6261" s="7">
        <v>49591.859265392806</v>
      </c>
      <c r="G6261" s="7">
        <v>40482.227740757182</v>
      </c>
    </row>
    <row r="6262" spans="1:7" s="1" customFormat="1" ht="15" x14ac:dyDescent="0.25">
      <c r="A6262" s="14">
        <v>44262</v>
      </c>
      <c r="B6262" s="15">
        <v>0.14583333333333001</v>
      </c>
      <c r="C6262" s="7">
        <v>61644</v>
      </c>
      <c r="D6262" s="7">
        <v>112834.65939071705</v>
      </c>
      <c r="E6262" s="7">
        <v>59408.490191767691</v>
      </c>
      <c r="F6262" s="7">
        <v>49636.156246565719</v>
      </c>
      <c r="G6262" s="7">
        <v>40473.092321830925</v>
      </c>
    </row>
    <row r="6263" spans="1:7" s="1" customFormat="1" ht="15" x14ac:dyDescent="0.25">
      <c r="A6263" s="14">
        <v>44262</v>
      </c>
      <c r="B6263" s="15">
        <v>0.15625</v>
      </c>
      <c r="C6263" s="7">
        <v>62858.400000000001</v>
      </c>
      <c r="D6263" s="7">
        <v>112926.69597165704</v>
      </c>
      <c r="E6263" s="7">
        <v>59559.982012325992</v>
      </c>
      <c r="F6263" s="7">
        <v>49739.343262315815</v>
      </c>
      <c r="G6263" s="7">
        <v>40553.697171616936</v>
      </c>
    </row>
    <row r="6264" spans="1:7" s="1" customFormat="1" ht="15" x14ac:dyDescent="0.25">
      <c r="A6264" s="14">
        <v>44262</v>
      </c>
      <c r="B6264" s="15">
        <v>0.16666666666666999</v>
      </c>
      <c r="C6264" s="7">
        <v>63676.800000000003</v>
      </c>
      <c r="D6264" s="7">
        <v>113597.79743477626</v>
      </c>
      <c r="E6264" s="7">
        <v>59955.824360753169</v>
      </c>
      <c r="F6264" s="7">
        <v>49933.676832726494</v>
      </c>
      <c r="G6264" s="7">
        <v>40706.006616196231</v>
      </c>
    </row>
    <row r="6265" spans="1:7" s="1" customFormat="1" ht="15" x14ac:dyDescent="0.25">
      <c r="A6265" s="14">
        <v>44262</v>
      </c>
      <c r="B6265" s="15">
        <v>0.17708333333333001</v>
      </c>
      <c r="C6265" s="7">
        <v>64284</v>
      </c>
      <c r="D6265" s="7">
        <v>113770.75834785085</v>
      </c>
      <c r="E6265" s="7">
        <v>60122.111294363785</v>
      </c>
      <c r="F6265" s="7">
        <v>50086.610492758002</v>
      </c>
      <c r="G6265" s="7">
        <v>40833.251517364755</v>
      </c>
    </row>
    <row r="6266" spans="1:7" s="1" customFormat="1" ht="15" x14ac:dyDescent="0.25">
      <c r="A6266" s="14">
        <v>44262</v>
      </c>
      <c r="B6266" s="15">
        <v>0.1875</v>
      </c>
      <c r="C6266" s="7">
        <v>63782.400000000001</v>
      </c>
      <c r="D6266" s="7">
        <v>113569.44633432491</v>
      </c>
      <c r="E6266" s="7">
        <v>60038.118130219053</v>
      </c>
      <c r="F6266" s="7">
        <v>50320.03219893128</v>
      </c>
      <c r="G6266" s="7">
        <v>41021.114051634329</v>
      </c>
    </row>
    <row r="6267" spans="1:7" s="1" customFormat="1" ht="15" x14ac:dyDescent="0.25">
      <c r="A6267" s="14">
        <v>44262</v>
      </c>
      <c r="B6267" s="15">
        <v>0.19791666666666999</v>
      </c>
      <c r="C6267" s="7">
        <v>64521.599999999999</v>
      </c>
      <c r="D6267" s="7">
        <v>114414.13007635057</v>
      </c>
      <c r="E6267" s="7">
        <v>60871.260228109444</v>
      </c>
      <c r="F6267" s="7">
        <v>50523.297889120207</v>
      </c>
      <c r="G6267" s="7">
        <v>41253.291692735052</v>
      </c>
    </row>
    <row r="6268" spans="1:7" s="1" customFormat="1" ht="15" x14ac:dyDescent="0.25">
      <c r="A6268" s="14">
        <v>44262</v>
      </c>
      <c r="B6268" s="15">
        <v>0.20833333333333001</v>
      </c>
      <c r="C6268" s="7">
        <v>64891.199999999997</v>
      </c>
      <c r="D6268" s="7">
        <v>114914.20580870601</v>
      </c>
      <c r="E6268" s="7">
        <v>60765.736985560594</v>
      </c>
      <c r="F6268" s="7">
        <v>51217.235329572606</v>
      </c>
      <c r="G6268" s="7">
        <v>41829.537293387533</v>
      </c>
    </row>
    <row r="6269" spans="1:7" s="1" customFormat="1" ht="15" x14ac:dyDescent="0.25">
      <c r="A6269" s="14">
        <v>44262</v>
      </c>
      <c r="B6269" s="15">
        <v>0.21875</v>
      </c>
      <c r="C6269" s="7">
        <v>65155.199999999997</v>
      </c>
      <c r="D6269" s="7">
        <v>115076.20359243262</v>
      </c>
      <c r="E6269" s="7">
        <v>60872.875196931498</v>
      </c>
      <c r="F6269" s="7">
        <v>51206.899509704235</v>
      </c>
      <c r="G6269" s="7">
        <v>41909.295280753577</v>
      </c>
    </row>
    <row r="6270" spans="1:7" s="1" customFormat="1" ht="15" x14ac:dyDescent="0.25">
      <c r="A6270" s="14">
        <v>44262</v>
      </c>
      <c r="B6270" s="15">
        <v>0.22916666666666999</v>
      </c>
      <c r="C6270" s="7">
        <v>65234.400000000001</v>
      </c>
      <c r="D6270" s="7">
        <v>115137.57814931909</v>
      </c>
      <c r="E6270" s="7">
        <v>60754.951316600753</v>
      </c>
      <c r="F6270" s="7">
        <v>51069.447114580587</v>
      </c>
      <c r="G6270" s="7">
        <v>41684.786185203593</v>
      </c>
    </row>
    <row r="6271" spans="1:7" s="1" customFormat="1" ht="15" x14ac:dyDescent="0.25">
      <c r="A6271" s="14">
        <v>44262</v>
      </c>
      <c r="B6271" s="15">
        <v>0.23958333333333001</v>
      </c>
      <c r="C6271" s="7">
        <v>64996.800000000003</v>
      </c>
      <c r="D6271" s="7">
        <v>115129.40869659404</v>
      </c>
      <c r="E6271" s="7">
        <v>60676.994969698186</v>
      </c>
      <c r="F6271" s="7">
        <v>51234.236464119385</v>
      </c>
      <c r="G6271" s="7">
        <v>41758.765250853052</v>
      </c>
    </row>
    <row r="6272" spans="1:7" s="1" customFormat="1" ht="15" x14ac:dyDescent="0.25">
      <c r="A6272" s="14">
        <v>44262</v>
      </c>
      <c r="B6272" s="15">
        <v>0.25</v>
      </c>
      <c r="C6272" s="7">
        <v>61432.800000000003</v>
      </c>
      <c r="D6272" s="7">
        <v>111157.2925983396</v>
      </c>
      <c r="E6272" s="7">
        <v>57022.540980178004</v>
      </c>
      <c r="F6272" s="7">
        <v>47649.627981451216</v>
      </c>
      <c r="G6272" s="7">
        <v>38127.736153913174</v>
      </c>
    </row>
    <row r="6273" spans="1:7" s="1" customFormat="1" ht="15" x14ac:dyDescent="0.25">
      <c r="A6273" s="14">
        <v>44262</v>
      </c>
      <c r="B6273" s="15">
        <v>0.26041666666667002</v>
      </c>
      <c r="C6273" s="7">
        <v>62040</v>
      </c>
      <c r="D6273" s="7">
        <v>111659.36415409707</v>
      </c>
      <c r="E6273" s="7">
        <v>57074.633149379129</v>
      </c>
      <c r="F6273" s="7">
        <v>47685.334006531513</v>
      </c>
      <c r="G6273" s="7">
        <v>38060.772110178805</v>
      </c>
    </row>
    <row r="6274" spans="1:7" s="1" customFormat="1" ht="15" x14ac:dyDescent="0.25">
      <c r="A6274" s="14">
        <v>44262</v>
      </c>
      <c r="B6274" s="15">
        <v>0.27083333333332998</v>
      </c>
      <c r="C6274" s="7">
        <v>62805.599999999999</v>
      </c>
      <c r="D6274" s="7">
        <v>112469.02463685839</v>
      </c>
      <c r="E6274" s="7">
        <v>57402.629363250482</v>
      </c>
      <c r="F6274" s="7">
        <v>48058.946924830234</v>
      </c>
      <c r="G6274" s="7">
        <v>38313.703756980773</v>
      </c>
    </row>
    <row r="6275" spans="1:7" s="1" customFormat="1" ht="15" x14ac:dyDescent="0.25">
      <c r="A6275" s="14">
        <v>44262</v>
      </c>
      <c r="B6275" s="15">
        <v>0.28125</v>
      </c>
      <c r="C6275" s="7">
        <v>63096</v>
      </c>
      <c r="D6275" s="7">
        <v>110586.35165783465</v>
      </c>
      <c r="E6275" s="7">
        <v>56747.282066929496</v>
      </c>
      <c r="F6275" s="7">
        <v>47343.075949058271</v>
      </c>
      <c r="G6275" s="7">
        <v>37657.424786466217</v>
      </c>
    </row>
    <row r="6276" spans="1:7" s="1" customFormat="1" ht="15" x14ac:dyDescent="0.25">
      <c r="A6276" s="14">
        <v>44262</v>
      </c>
      <c r="B6276" s="15">
        <v>0.29166666666667002</v>
      </c>
      <c r="C6276" s="7">
        <v>66739.199999999997</v>
      </c>
      <c r="D6276" s="7">
        <v>112425.23070862827</v>
      </c>
      <c r="E6276" s="7">
        <v>57822.504052048345</v>
      </c>
      <c r="F6276" s="7">
        <v>48297.699240516726</v>
      </c>
      <c r="G6276" s="7">
        <v>38628.479855845202</v>
      </c>
    </row>
    <row r="6277" spans="1:7" s="1" customFormat="1" ht="15" x14ac:dyDescent="0.25">
      <c r="A6277" s="14">
        <v>44262</v>
      </c>
      <c r="B6277" s="15">
        <v>0.30208333333332998</v>
      </c>
      <c r="C6277" s="7">
        <v>68904</v>
      </c>
      <c r="D6277" s="7">
        <v>114619.2209623885</v>
      </c>
      <c r="E6277" s="7">
        <v>59097.223860325015</v>
      </c>
      <c r="F6277" s="7">
        <v>49448.011589835136</v>
      </c>
      <c r="G6277" s="7">
        <v>39803.973318055228</v>
      </c>
    </row>
    <row r="6278" spans="1:7" s="1" customFormat="1" ht="15" x14ac:dyDescent="0.25">
      <c r="A6278" s="14">
        <v>44262</v>
      </c>
      <c r="B6278" s="15">
        <v>0.3125</v>
      </c>
      <c r="C6278" s="7">
        <v>70408.800000000003</v>
      </c>
      <c r="D6278" s="7">
        <v>116675.35563034751</v>
      </c>
      <c r="E6278" s="7">
        <v>59849.245259686722</v>
      </c>
      <c r="F6278" s="7">
        <v>50624.519280752051</v>
      </c>
      <c r="G6278" s="7">
        <v>41109.368540511052</v>
      </c>
    </row>
    <row r="6279" spans="1:7" s="1" customFormat="1" ht="15" x14ac:dyDescent="0.25">
      <c r="A6279" s="14">
        <v>44262</v>
      </c>
      <c r="B6279" s="15">
        <v>0.32291666666667002</v>
      </c>
      <c r="C6279" s="7">
        <v>73761.600000000006</v>
      </c>
      <c r="D6279" s="7">
        <v>118914.69931816617</v>
      </c>
      <c r="E6279" s="7">
        <v>61384.913439732554</v>
      </c>
      <c r="F6279" s="7">
        <v>52345.498392612419</v>
      </c>
      <c r="G6279" s="7">
        <v>42752.760230295768</v>
      </c>
    </row>
    <row r="6280" spans="1:7" s="1" customFormat="1" ht="15" x14ac:dyDescent="0.25">
      <c r="A6280" s="14">
        <v>44262</v>
      </c>
      <c r="B6280" s="15">
        <v>0.33333333333332998</v>
      </c>
      <c r="C6280" s="7">
        <v>75477.600000000006</v>
      </c>
      <c r="D6280" s="7">
        <v>120108.00331548025</v>
      </c>
      <c r="E6280" s="7">
        <v>61282.03029054169</v>
      </c>
      <c r="F6280" s="7">
        <v>52866.346923874851</v>
      </c>
      <c r="G6280" s="7">
        <v>43221.57723788455</v>
      </c>
    </row>
    <row r="6281" spans="1:7" s="1" customFormat="1" ht="15" x14ac:dyDescent="0.25">
      <c r="A6281" s="14">
        <v>44262</v>
      </c>
      <c r="B6281" s="15">
        <v>0.34375</v>
      </c>
      <c r="C6281" s="7">
        <v>76480.800000000003</v>
      </c>
      <c r="D6281" s="7">
        <v>121148.17091138543</v>
      </c>
      <c r="E6281" s="7">
        <v>61644.249564554033</v>
      </c>
      <c r="F6281" s="7">
        <v>54058.394146614868</v>
      </c>
      <c r="G6281" s="7">
        <v>44516.982264744838</v>
      </c>
    </row>
    <row r="6282" spans="1:7" s="1" customFormat="1" ht="15" x14ac:dyDescent="0.25">
      <c r="A6282" s="14">
        <v>44262</v>
      </c>
      <c r="B6282" s="15">
        <v>0.35416666666667002</v>
      </c>
      <c r="C6282" s="7">
        <v>78408</v>
      </c>
      <c r="D6282" s="7">
        <v>123517.4326430841</v>
      </c>
      <c r="E6282" s="7">
        <v>63611.472745016828</v>
      </c>
      <c r="F6282" s="7">
        <v>55691.148811093146</v>
      </c>
      <c r="G6282" s="7">
        <v>46222.260089021845</v>
      </c>
    </row>
    <row r="6283" spans="1:7" s="1" customFormat="1" ht="15" x14ac:dyDescent="0.25">
      <c r="A6283" s="14">
        <v>44262</v>
      </c>
      <c r="B6283" s="15">
        <v>0.36458333333332998</v>
      </c>
      <c r="C6283" s="7">
        <v>80757.600000000006</v>
      </c>
      <c r="D6283" s="7">
        <v>125640.23266665703</v>
      </c>
      <c r="E6283" s="7">
        <v>65226.987891760989</v>
      </c>
      <c r="F6283" s="7">
        <v>58081.123321862891</v>
      </c>
      <c r="G6283" s="7">
        <v>48728.105263599151</v>
      </c>
    </row>
    <row r="6284" spans="1:7" s="1" customFormat="1" ht="15" x14ac:dyDescent="0.25">
      <c r="A6284" s="14">
        <v>44262</v>
      </c>
      <c r="B6284" s="15">
        <v>0.375</v>
      </c>
      <c r="C6284" s="7">
        <v>83292</v>
      </c>
      <c r="D6284" s="7">
        <v>126208.26949308396</v>
      </c>
      <c r="E6284" s="7">
        <v>65597.828038738066</v>
      </c>
      <c r="F6284" s="7">
        <v>58903.130610315638</v>
      </c>
      <c r="G6284" s="7">
        <v>49484.677815749856</v>
      </c>
    </row>
    <row r="6285" spans="1:7" s="1" customFormat="1" ht="15" x14ac:dyDescent="0.25">
      <c r="A6285" s="14">
        <v>44262</v>
      </c>
      <c r="B6285" s="15">
        <v>0.38541666666667002</v>
      </c>
      <c r="C6285" s="7">
        <v>86037.6</v>
      </c>
      <c r="D6285" s="7">
        <v>127145.50229798361</v>
      </c>
      <c r="E6285" s="7">
        <v>66136.60654278101</v>
      </c>
      <c r="F6285" s="7">
        <v>60227.750130984205</v>
      </c>
      <c r="G6285" s="7">
        <v>50811.043573436313</v>
      </c>
    </row>
    <row r="6286" spans="1:7" s="1" customFormat="1" ht="15" x14ac:dyDescent="0.25">
      <c r="A6286" s="14">
        <v>44262</v>
      </c>
      <c r="B6286" s="15">
        <v>0.39583333333332998</v>
      </c>
      <c r="C6286" s="7">
        <v>87648</v>
      </c>
      <c r="D6286" s="7">
        <v>128456.87698885247</v>
      </c>
      <c r="E6286" s="7">
        <v>67166.845994682633</v>
      </c>
      <c r="F6286" s="7">
        <v>61111.042970360751</v>
      </c>
      <c r="G6286" s="7">
        <v>51732.695136684284</v>
      </c>
    </row>
    <row r="6287" spans="1:7" s="1" customFormat="1" ht="15" x14ac:dyDescent="0.25">
      <c r="A6287" s="14">
        <v>44262</v>
      </c>
      <c r="B6287" s="15">
        <v>0.40625</v>
      </c>
      <c r="C6287" s="7">
        <v>89179.199999999997</v>
      </c>
      <c r="D6287" s="7">
        <v>129458.84965176697</v>
      </c>
      <c r="E6287" s="7">
        <v>68106.418239638326</v>
      </c>
      <c r="F6287" s="7">
        <v>62380.029057254302</v>
      </c>
      <c r="G6287" s="7">
        <v>52917.10944706291</v>
      </c>
    </row>
    <row r="6288" spans="1:7" s="1" customFormat="1" ht="15" x14ac:dyDescent="0.25">
      <c r="A6288" s="14">
        <v>44262</v>
      </c>
      <c r="B6288" s="15">
        <v>0.41666666666667002</v>
      </c>
      <c r="C6288" s="7">
        <v>91977.600000000006</v>
      </c>
      <c r="D6288" s="7">
        <v>130779.20207964325</v>
      </c>
      <c r="E6288" s="7">
        <v>68744.976798924297</v>
      </c>
      <c r="F6288" s="7">
        <v>63193.78221287542</v>
      </c>
      <c r="G6288" s="7">
        <v>53826.857607944083</v>
      </c>
    </row>
    <row r="6289" spans="1:7" s="1" customFormat="1" ht="15" x14ac:dyDescent="0.25">
      <c r="A6289" s="14">
        <v>44262</v>
      </c>
      <c r="B6289" s="15">
        <v>0.42708333333332998</v>
      </c>
      <c r="C6289" s="7">
        <v>92532</v>
      </c>
      <c r="D6289" s="7">
        <v>131186.38985370297</v>
      </c>
      <c r="E6289" s="7">
        <v>68697.021419323777</v>
      </c>
      <c r="F6289" s="7">
        <v>63734.488716241991</v>
      </c>
      <c r="G6289" s="7">
        <v>54369.637404257752</v>
      </c>
    </row>
    <row r="6290" spans="1:7" s="1" customFormat="1" ht="15" x14ac:dyDescent="0.25">
      <c r="A6290" s="14">
        <v>44262</v>
      </c>
      <c r="B6290" s="15">
        <v>0.4375</v>
      </c>
      <c r="C6290" s="7">
        <v>92400</v>
      </c>
      <c r="D6290" s="7">
        <v>131309.7577661394</v>
      </c>
      <c r="E6290" s="7">
        <v>68917.163718412819</v>
      </c>
      <c r="F6290" s="7">
        <v>63931.601966925722</v>
      </c>
      <c r="G6290" s="7">
        <v>54641.208955323527</v>
      </c>
    </row>
    <row r="6291" spans="1:7" s="1" customFormat="1" ht="15" x14ac:dyDescent="0.25">
      <c r="A6291" s="14">
        <v>44262</v>
      </c>
      <c r="B6291" s="15">
        <v>0.44791666666667002</v>
      </c>
      <c r="C6291" s="7">
        <v>92056.8</v>
      </c>
      <c r="D6291" s="7">
        <v>130833.33701624311</v>
      </c>
      <c r="E6291" s="7">
        <v>68881.613067637212</v>
      </c>
      <c r="F6291" s="7">
        <v>64219.357653079176</v>
      </c>
      <c r="G6291" s="7">
        <v>54983.837414265414</v>
      </c>
    </row>
    <row r="6292" spans="1:7" s="1" customFormat="1" ht="15" x14ac:dyDescent="0.25">
      <c r="A6292" s="14">
        <v>44262</v>
      </c>
      <c r="B6292" s="15">
        <v>0.45833333333332998</v>
      </c>
      <c r="C6292" s="7">
        <v>92690.4</v>
      </c>
      <c r="D6292" s="7">
        <v>131789.52828623395</v>
      </c>
      <c r="E6292" s="7">
        <v>69437.454825535213</v>
      </c>
      <c r="F6292" s="7">
        <v>64352.308630539694</v>
      </c>
      <c r="G6292" s="7">
        <v>55051.161496784385</v>
      </c>
    </row>
    <row r="6293" spans="1:7" s="1" customFormat="1" ht="15" x14ac:dyDescent="0.25">
      <c r="A6293" s="14">
        <v>44262</v>
      </c>
      <c r="B6293" s="15">
        <v>0.46875</v>
      </c>
      <c r="C6293" s="7">
        <v>95251.199999999997</v>
      </c>
      <c r="D6293" s="7">
        <v>134729.95105698938</v>
      </c>
      <c r="E6293" s="7">
        <v>71543.417775693088</v>
      </c>
      <c r="F6293" s="7">
        <v>65177.487377852805</v>
      </c>
      <c r="G6293" s="7">
        <v>55888.818639512145</v>
      </c>
    </row>
    <row r="6294" spans="1:7" s="1" customFormat="1" ht="15" x14ac:dyDescent="0.25">
      <c r="A6294" s="14">
        <v>44262</v>
      </c>
      <c r="B6294" s="15">
        <v>0.47916666666667002</v>
      </c>
      <c r="C6294" s="7">
        <v>96835.199999999997</v>
      </c>
      <c r="D6294" s="7">
        <v>136444.38861475032</v>
      </c>
      <c r="E6294" s="7">
        <v>72273.416341251213</v>
      </c>
      <c r="F6294" s="7">
        <v>65916.379565909185</v>
      </c>
      <c r="G6294" s="7">
        <v>56674.300382307498</v>
      </c>
    </row>
    <row r="6295" spans="1:7" s="1" customFormat="1" ht="15" x14ac:dyDescent="0.25">
      <c r="A6295" s="14">
        <v>44262</v>
      </c>
      <c r="B6295" s="15">
        <v>0.48958333333332998</v>
      </c>
      <c r="C6295" s="7">
        <v>99026.4</v>
      </c>
      <c r="D6295" s="7">
        <v>137757.14419345921</v>
      </c>
      <c r="E6295" s="7">
        <v>73046.264117120052</v>
      </c>
      <c r="F6295" s="7">
        <v>66327.778858030913</v>
      </c>
      <c r="G6295" s="7">
        <v>57212.680818844841</v>
      </c>
    </row>
    <row r="6296" spans="1:7" s="1" customFormat="1" ht="15" x14ac:dyDescent="0.25">
      <c r="A6296" s="14">
        <v>44262</v>
      </c>
      <c r="B6296" s="15">
        <v>0.5</v>
      </c>
      <c r="C6296" s="7">
        <v>102326.39999999999</v>
      </c>
      <c r="D6296" s="7">
        <v>141979.24302730683</v>
      </c>
      <c r="E6296" s="7">
        <v>77963.534520640373</v>
      </c>
      <c r="F6296" s="7">
        <v>66922.732248868822</v>
      </c>
      <c r="G6296" s="7">
        <v>57786.514724399189</v>
      </c>
    </row>
    <row r="6297" spans="1:7" s="1" customFormat="1" ht="15" x14ac:dyDescent="0.25">
      <c r="A6297" s="14">
        <v>44262</v>
      </c>
      <c r="B6297" s="15">
        <v>0.51041666666666996</v>
      </c>
      <c r="C6297" s="7">
        <v>104121.60000000001</v>
      </c>
      <c r="D6297" s="7">
        <v>142688.18498486362</v>
      </c>
      <c r="E6297" s="7">
        <v>79078.47046920986</v>
      </c>
      <c r="F6297" s="7">
        <v>67152.707792257439</v>
      </c>
      <c r="G6297" s="7">
        <v>58126.445700595839</v>
      </c>
    </row>
    <row r="6298" spans="1:7" s="1" customFormat="1" ht="15" x14ac:dyDescent="0.25">
      <c r="A6298" s="14">
        <v>44262</v>
      </c>
      <c r="B6298" s="15">
        <v>0.52083333333333004</v>
      </c>
      <c r="C6298" s="7">
        <v>103646.39999999999</v>
      </c>
      <c r="D6298" s="7">
        <v>142503.55933204823</v>
      </c>
      <c r="E6298" s="7">
        <v>78999.411649592963</v>
      </c>
      <c r="F6298" s="7">
        <v>67005.075551275077</v>
      </c>
      <c r="G6298" s="7">
        <v>57955.488693284788</v>
      </c>
    </row>
    <row r="6299" spans="1:7" s="1" customFormat="1" ht="15" x14ac:dyDescent="0.25">
      <c r="A6299" s="14">
        <v>44262</v>
      </c>
      <c r="B6299" s="15">
        <v>0.53125</v>
      </c>
      <c r="C6299" s="7">
        <v>102511.2</v>
      </c>
      <c r="D6299" s="7">
        <v>141014.155190588</v>
      </c>
      <c r="E6299" s="7">
        <v>78655.749438543251</v>
      </c>
      <c r="F6299" s="7">
        <v>66040.745328420177</v>
      </c>
      <c r="G6299" s="7">
        <v>56928.273409281428</v>
      </c>
    </row>
    <row r="6300" spans="1:7" s="1" customFormat="1" ht="15" x14ac:dyDescent="0.25">
      <c r="A6300" s="14">
        <v>44262</v>
      </c>
      <c r="B6300" s="15">
        <v>0.54166666666666996</v>
      </c>
      <c r="C6300" s="7">
        <v>99158.399999999994</v>
      </c>
      <c r="D6300" s="7">
        <v>137500.2389129381</v>
      </c>
      <c r="E6300" s="7">
        <v>76224.051501527108</v>
      </c>
      <c r="F6300" s="7">
        <v>64470.936586513155</v>
      </c>
      <c r="G6300" s="7">
        <v>55298.264492605682</v>
      </c>
    </row>
    <row r="6301" spans="1:7" s="1" customFormat="1" ht="15" x14ac:dyDescent="0.25">
      <c r="A6301" s="14">
        <v>44262</v>
      </c>
      <c r="B6301" s="15">
        <v>0.55208333333333004</v>
      </c>
      <c r="C6301" s="7">
        <v>100610.4</v>
      </c>
      <c r="D6301" s="7">
        <v>134141.85133539126</v>
      </c>
      <c r="E6301" s="7">
        <v>74338.019684392173</v>
      </c>
      <c r="F6301" s="7">
        <v>62734.395090953971</v>
      </c>
      <c r="G6301" s="7">
        <v>53775.153169729725</v>
      </c>
    </row>
    <row r="6302" spans="1:7" s="1" customFormat="1" ht="15" x14ac:dyDescent="0.25">
      <c r="A6302" s="14">
        <v>44262</v>
      </c>
      <c r="B6302" s="15">
        <v>0.5625</v>
      </c>
      <c r="C6302" s="7">
        <v>94802.4</v>
      </c>
      <c r="D6302" s="7">
        <v>131748.87989125634</v>
      </c>
      <c r="E6302" s="7">
        <v>73243.081062880578</v>
      </c>
      <c r="F6302" s="7">
        <v>61611.564056502451</v>
      </c>
      <c r="G6302" s="7">
        <v>52671.687316198077</v>
      </c>
    </row>
    <row r="6303" spans="1:7" s="1" customFormat="1" ht="15" x14ac:dyDescent="0.25">
      <c r="A6303" s="14">
        <v>44262</v>
      </c>
      <c r="B6303" s="15">
        <v>0.57291666666666996</v>
      </c>
      <c r="C6303" s="7">
        <v>93614.399999999994</v>
      </c>
      <c r="D6303" s="7">
        <v>130785.94387013225</v>
      </c>
      <c r="E6303" s="7">
        <v>72988.10630385876</v>
      </c>
      <c r="F6303" s="7">
        <v>61601.478356068939</v>
      </c>
      <c r="G6303" s="7">
        <v>52616.695910027011</v>
      </c>
    </row>
    <row r="6304" spans="1:7" s="1" customFormat="1" ht="15" x14ac:dyDescent="0.25">
      <c r="A6304" s="14">
        <v>44262</v>
      </c>
      <c r="B6304" s="15">
        <v>0.58333333333333004</v>
      </c>
      <c r="C6304" s="7">
        <v>93165.6</v>
      </c>
      <c r="D6304" s="7">
        <v>130149.67636211323</v>
      </c>
      <c r="E6304" s="7">
        <v>72419.595474580594</v>
      </c>
      <c r="F6304" s="7">
        <v>60994.554459180785</v>
      </c>
      <c r="G6304" s="7">
        <v>51841.554586062302</v>
      </c>
    </row>
    <row r="6305" spans="1:7" s="1" customFormat="1" ht="15" x14ac:dyDescent="0.25">
      <c r="A6305" s="14">
        <v>44262</v>
      </c>
      <c r="B6305" s="15">
        <v>0.59375</v>
      </c>
      <c r="C6305" s="7">
        <v>91951.2</v>
      </c>
      <c r="D6305" s="7">
        <v>128996.96753929475</v>
      </c>
      <c r="E6305" s="7">
        <v>71726.567808767533</v>
      </c>
      <c r="F6305" s="7">
        <v>60038.426022491112</v>
      </c>
      <c r="G6305" s="7">
        <v>51090.409544641829</v>
      </c>
    </row>
    <row r="6306" spans="1:7" s="1" customFormat="1" ht="15" x14ac:dyDescent="0.25">
      <c r="A6306" s="14">
        <v>44262</v>
      </c>
      <c r="B6306" s="15">
        <v>0.60416666666666996</v>
      </c>
      <c r="C6306" s="7">
        <v>94353.600000000006</v>
      </c>
      <c r="D6306" s="7">
        <v>131258.57111248604</v>
      </c>
      <c r="E6306" s="7">
        <v>73022.270699867833</v>
      </c>
      <c r="F6306" s="7">
        <v>60844.613788438786</v>
      </c>
      <c r="G6306" s="7">
        <v>51819.189915300878</v>
      </c>
    </row>
    <row r="6307" spans="1:7" s="1" customFormat="1" ht="15" x14ac:dyDescent="0.25">
      <c r="A6307" s="14">
        <v>44262</v>
      </c>
      <c r="B6307" s="15">
        <v>0.61458333333333004</v>
      </c>
      <c r="C6307" s="7">
        <v>93588</v>
      </c>
      <c r="D6307" s="7">
        <v>130407.77267561053</v>
      </c>
      <c r="E6307" s="7">
        <v>72064.423271530541</v>
      </c>
      <c r="F6307" s="7">
        <v>60388.831558572463</v>
      </c>
      <c r="G6307" s="7">
        <v>51322.837671045498</v>
      </c>
    </row>
    <row r="6308" spans="1:7" s="1" customFormat="1" ht="15" x14ac:dyDescent="0.25">
      <c r="A6308" s="14">
        <v>44262</v>
      </c>
      <c r="B6308" s="15">
        <v>0.625</v>
      </c>
      <c r="C6308" s="7">
        <v>94406.399999999994</v>
      </c>
      <c r="D6308" s="7">
        <v>130972.84774957833</v>
      </c>
      <c r="E6308" s="7">
        <v>72190.669336496154</v>
      </c>
      <c r="F6308" s="7">
        <v>60331.627712417903</v>
      </c>
      <c r="G6308" s="7">
        <v>51288.586091787321</v>
      </c>
    </row>
    <row r="6309" spans="1:7" s="1" customFormat="1" ht="15" x14ac:dyDescent="0.25">
      <c r="A6309" s="14">
        <v>44262</v>
      </c>
      <c r="B6309" s="15">
        <v>0.63541666666666996</v>
      </c>
      <c r="C6309" s="7">
        <v>94802.4</v>
      </c>
      <c r="D6309" s="7">
        <v>131232.97571063373</v>
      </c>
      <c r="E6309" s="7">
        <v>72250.122105673712</v>
      </c>
      <c r="F6309" s="7">
        <v>60386.606167126905</v>
      </c>
      <c r="G6309" s="7">
        <v>51222.268815020761</v>
      </c>
    </row>
    <row r="6310" spans="1:7" s="1" customFormat="1" ht="15" x14ac:dyDescent="0.25">
      <c r="A6310" s="14">
        <v>44262</v>
      </c>
      <c r="B6310" s="15">
        <v>0.64583333333333004</v>
      </c>
      <c r="C6310" s="7">
        <v>95832</v>
      </c>
      <c r="D6310" s="7">
        <v>132728.58354332345</v>
      </c>
      <c r="E6310" s="7">
        <v>72643.179524456951</v>
      </c>
      <c r="F6310" s="7">
        <v>60177.845308003016</v>
      </c>
      <c r="G6310" s="7">
        <v>51118.72008099065</v>
      </c>
    </row>
    <row r="6311" spans="1:7" s="1" customFormat="1" ht="15" x14ac:dyDescent="0.25">
      <c r="A6311" s="14">
        <v>44262</v>
      </c>
      <c r="B6311" s="15">
        <v>0.65625</v>
      </c>
      <c r="C6311" s="7">
        <v>97020</v>
      </c>
      <c r="D6311" s="7">
        <v>134329.84524607973</v>
      </c>
      <c r="E6311" s="7">
        <v>73253.261968312756</v>
      </c>
      <c r="F6311" s="7">
        <v>60554.75841624233</v>
      </c>
      <c r="G6311" s="7">
        <v>51525.337013659468</v>
      </c>
    </row>
    <row r="6312" spans="1:7" s="1" customFormat="1" ht="15" x14ac:dyDescent="0.25">
      <c r="A6312" s="14">
        <v>44262</v>
      </c>
      <c r="B6312" s="15">
        <v>0.66666666666666996</v>
      </c>
      <c r="C6312" s="7">
        <v>100108.8</v>
      </c>
      <c r="D6312" s="7">
        <v>137782.54624660159</v>
      </c>
      <c r="E6312" s="7">
        <v>74951.417407014378</v>
      </c>
      <c r="F6312" s="7">
        <v>61669.542342417983</v>
      </c>
      <c r="G6312" s="7">
        <v>52452.415695364347</v>
      </c>
    </row>
    <row r="6313" spans="1:7" s="1" customFormat="1" ht="15" x14ac:dyDescent="0.25">
      <c r="A6313" s="14">
        <v>44262</v>
      </c>
      <c r="B6313" s="15">
        <v>0.67708333333333004</v>
      </c>
      <c r="C6313" s="7">
        <v>103224</v>
      </c>
      <c r="D6313" s="7">
        <v>141318.72904981233</v>
      </c>
      <c r="E6313" s="7">
        <v>76327.724205478036</v>
      </c>
      <c r="F6313" s="7">
        <v>62661.481388341475</v>
      </c>
      <c r="G6313" s="7">
        <v>53384.783055805878</v>
      </c>
    </row>
    <row r="6314" spans="1:7" s="1" customFormat="1" ht="15" x14ac:dyDescent="0.25">
      <c r="A6314" s="14">
        <v>44262</v>
      </c>
      <c r="B6314" s="15">
        <v>0.6875</v>
      </c>
      <c r="C6314" s="7">
        <v>104570.4</v>
      </c>
      <c r="D6314" s="7">
        <v>143081.96437182988</v>
      </c>
      <c r="E6314" s="7">
        <v>76519.065868060236</v>
      </c>
      <c r="F6314" s="7">
        <v>63352.835196994085</v>
      </c>
      <c r="G6314" s="7">
        <v>53939.824540142305</v>
      </c>
    </row>
    <row r="6315" spans="1:7" s="1" customFormat="1" ht="15" x14ac:dyDescent="0.25">
      <c r="A6315" s="14">
        <v>44262</v>
      </c>
      <c r="B6315" s="15">
        <v>0.69791666666666996</v>
      </c>
      <c r="C6315" s="7">
        <v>105758.39999999999</v>
      </c>
      <c r="D6315" s="7">
        <v>146114.20845635672</v>
      </c>
      <c r="E6315" s="7">
        <v>77577.000583854358</v>
      </c>
      <c r="F6315" s="7">
        <v>63870.707990800431</v>
      </c>
      <c r="G6315" s="7">
        <v>54428.627367091052</v>
      </c>
    </row>
    <row r="6316" spans="1:7" s="1" customFormat="1" ht="15" x14ac:dyDescent="0.25">
      <c r="A6316" s="14">
        <v>44262</v>
      </c>
      <c r="B6316" s="15">
        <v>0.70833333333333004</v>
      </c>
      <c r="C6316" s="7">
        <v>111355.2</v>
      </c>
      <c r="D6316" s="7">
        <v>153465.96427967356</v>
      </c>
      <c r="E6316" s="7">
        <v>81887.012223789439</v>
      </c>
      <c r="F6316" s="7">
        <v>67021.471266850611</v>
      </c>
      <c r="G6316" s="7">
        <v>57550.429528973953</v>
      </c>
    </row>
    <row r="6317" spans="1:7" s="1" customFormat="1" ht="15" x14ac:dyDescent="0.25">
      <c r="A6317" s="14">
        <v>44262</v>
      </c>
      <c r="B6317" s="15">
        <v>0.71875</v>
      </c>
      <c r="C6317" s="7">
        <v>114496.8</v>
      </c>
      <c r="D6317" s="7">
        <v>159903.65850961834</v>
      </c>
      <c r="E6317" s="7">
        <v>84907.651582238497</v>
      </c>
      <c r="F6317" s="7">
        <v>69224.592692834078</v>
      </c>
      <c r="G6317" s="7">
        <v>59623.142150274623</v>
      </c>
    </row>
    <row r="6318" spans="1:7" s="1" customFormat="1" ht="15" x14ac:dyDescent="0.25">
      <c r="A6318" s="14">
        <v>44262</v>
      </c>
      <c r="B6318" s="15">
        <v>0.72916666666666996</v>
      </c>
      <c r="C6318" s="7">
        <v>115948.8</v>
      </c>
      <c r="D6318" s="7">
        <v>165044.34342687464</v>
      </c>
      <c r="E6318" s="7">
        <v>87095.698602850171</v>
      </c>
      <c r="F6318" s="7">
        <v>70973.864933347548</v>
      </c>
      <c r="G6318" s="7">
        <v>61346.016028279322</v>
      </c>
    </row>
    <row r="6319" spans="1:7" s="1" customFormat="1" ht="15" x14ac:dyDescent="0.25">
      <c r="A6319" s="14">
        <v>44262</v>
      </c>
      <c r="B6319" s="15">
        <v>0.73958333333333004</v>
      </c>
      <c r="C6319" s="7">
        <v>120542.39999999999</v>
      </c>
      <c r="D6319" s="7">
        <v>173095.08496976341</v>
      </c>
      <c r="E6319" s="7">
        <v>91941.474338257889</v>
      </c>
      <c r="F6319" s="7">
        <v>75271.093691382834</v>
      </c>
      <c r="G6319" s="7">
        <v>65482.571751945405</v>
      </c>
    </row>
    <row r="6320" spans="1:7" s="1" customFormat="1" ht="15" x14ac:dyDescent="0.25">
      <c r="A6320" s="14">
        <v>44262</v>
      </c>
      <c r="B6320" s="15">
        <v>0.75</v>
      </c>
      <c r="C6320" s="7">
        <v>128990.39999999999</v>
      </c>
      <c r="D6320" s="7">
        <v>181947.95870761335</v>
      </c>
      <c r="E6320" s="7">
        <v>97898.850052615599</v>
      </c>
      <c r="F6320" s="7">
        <v>79174.450393721534</v>
      </c>
      <c r="G6320" s="7">
        <v>69317.215684500741</v>
      </c>
    </row>
    <row r="6321" spans="1:7" s="1" customFormat="1" ht="15" x14ac:dyDescent="0.25">
      <c r="A6321" s="14">
        <v>44262</v>
      </c>
      <c r="B6321" s="15">
        <v>0.76041666666666996</v>
      </c>
      <c r="C6321" s="7">
        <v>127142.39999999999</v>
      </c>
      <c r="D6321" s="7">
        <v>185900.80339084586</v>
      </c>
      <c r="E6321" s="7">
        <v>98926.964520254696</v>
      </c>
      <c r="F6321" s="7">
        <v>81430.349305798198</v>
      </c>
      <c r="G6321" s="7">
        <v>71508.278543669381</v>
      </c>
    </row>
    <row r="6322" spans="1:7" s="1" customFormat="1" ht="15" x14ac:dyDescent="0.25">
      <c r="A6322" s="14">
        <v>44262</v>
      </c>
      <c r="B6322" s="15">
        <v>0.77083333333333004</v>
      </c>
      <c r="C6322" s="7">
        <v>132052.79999999999</v>
      </c>
      <c r="D6322" s="7">
        <v>195616.59346854922</v>
      </c>
      <c r="E6322" s="7">
        <v>104222.33008687662</v>
      </c>
      <c r="F6322" s="7">
        <v>85607.207423967251</v>
      </c>
      <c r="G6322" s="7">
        <v>75322.500941944949</v>
      </c>
    </row>
    <row r="6323" spans="1:7" s="1" customFormat="1" ht="15" x14ac:dyDescent="0.25">
      <c r="A6323" s="14">
        <v>44262</v>
      </c>
      <c r="B6323" s="15">
        <v>0.78125</v>
      </c>
      <c r="C6323" s="7">
        <v>134138.4</v>
      </c>
      <c r="D6323" s="7">
        <v>199935.33683599118</v>
      </c>
      <c r="E6323" s="7">
        <v>106208.37198599358</v>
      </c>
      <c r="F6323" s="7">
        <v>87121.251402977679</v>
      </c>
      <c r="G6323" s="7">
        <v>76860.490265439454</v>
      </c>
    </row>
    <row r="6324" spans="1:7" s="1" customFormat="1" ht="15" x14ac:dyDescent="0.25">
      <c r="A6324" s="14">
        <v>44262</v>
      </c>
      <c r="B6324" s="15">
        <v>0.79166666666666996</v>
      </c>
      <c r="C6324" s="7">
        <v>130706.4</v>
      </c>
      <c r="D6324" s="7">
        <v>197959.26186739287</v>
      </c>
      <c r="E6324" s="7">
        <v>104842.77487955437</v>
      </c>
      <c r="F6324" s="7">
        <v>86162.050412876721</v>
      </c>
      <c r="G6324" s="7">
        <v>75984.412099757581</v>
      </c>
    </row>
    <row r="6325" spans="1:7" s="1" customFormat="1" ht="15" x14ac:dyDescent="0.25">
      <c r="A6325" s="14">
        <v>44262</v>
      </c>
      <c r="B6325" s="15">
        <v>0.80208333333333004</v>
      </c>
      <c r="C6325" s="7">
        <v>127855.2</v>
      </c>
      <c r="D6325" s="7">
        <v>195280.41953938367</v>
      </c>
      <c r="E6325" s="7">
        <v>103073.67167388496</v>
      </c>
      <c r="F6325" s="7">
        <v>85162.508745332307</v>
      </c>
      <c r="G6325" s="7">
        <v>75022.604597096739</v>
      </c>
    </row>
    <row r="6326" spans="1:7" s="1" customFormat="1" ht="15" x14ac:dyDescent="0.25">
      <c r="A6326" s="14">
        <v>44262</v>
      </c>
      <c r="B6326" s="15">
        <v>0.8125</v>
      </c>
      <c r="C6326" s="7">
        <v>125452.8</v>
      </c>
      <c r="D6326" s="7">
        <v>192236.0417025479</v>
      </c>
      <c r="E6326" s="7">
        <v>101454.71301429905</v>
      </c>
      <c r="F6326" s="7">
        <v>83798.801245010356</v>
      </c>
      <c r="G6326" s="7">
        <v>73809.399595373994</v>
      </c>
    </row>
    <row r="6327" spans="1:7" s="1" customFormat="1" ht="15" x14ac:dyDescent="0.25">
      <c r="A6327" s="14">
        <v>44262</v>
      </c>
      <c r="B6327" s="15">
        <v>0.82291666666666996</v>
      </c>
      <c r="C6327" s="7">
        <v>123763.2</v>
      </c>
      <c r="D6327" s="7">
        <v>189702.44570494868</v>
      </c>
      <c r="E6327" s="7">
        <v>100132.45873229114</v>
      </c>
      <c r="F6327" s="7">
        <v>82315.42740503815</v>
      </c>
      <c r="G6327" s="7">
        <v>72073.053982570884</v>
      </c>
    </row>
    <row r="6328" spans="1:7" s="1" customFormat="1" ht="15" x14ac:dyDescent="0.25">
      <c r="A6328" s="14">
        <v>44262</v>
      </c>
      <c r="B6328" s="15">
        <v>0.83333333333333004</v>
      </c>
      <c r="C6328" s="7">
        <v>123420</v>
      </c>
      <c r="D6328" s="7">
        <v>186667.08943658526</v>
      </c>
      <c r="E6328" s="7">
        <v>98569.461560504948</v>
      </c>
      <c r="F6328" s="7">
        <v>80527.369350329725</v>
      </c>
      <c r="G6328" s="7">
        <v>69868.110869291355</v>
      </c>
    </row>
    <row r="6329" spans="1:7" s="1" customFormat="1" ht="15" x14ac:dyDescent="0.25">
      <c r="A6329" s="14">
        <v>44262</v>
      </c>
      <c r="B6329" s="15">
        <v>0.84375</v>
      </c>
      <c r="C6329" s="7">
        <v>119248.8</v>
      </c>
      <c r="D6329" s="7">
        <v>180864.61797562736</v>
      </c>
      <c r="E6329" s="7">
        <v>95621.047658575626</v>
      </c>
      <c r="F6329" s="7">
        <v>78306.102325978893</v>
      </c>
      <c r="G6329" s="7">
        <v>67546.85778903545</v>
      </c>
    </row>
    <row r="6330" spans="1:7" s="1" customFormat="1" ht="15" x14ac:dyDescent="0.25">
      <c r="A6330" s="14">
        <v>44262</v>
      </c>
      <c r="B6330" s="15">
        <v>0.85416666666666996</v>
      </c>
      <c r="C6330" s="7">
        <v>117321.60000000001</v>
      </c>
      <c r="D6330" s="7">
        <v>176945.0905938182</v>
      </c>
      <c r="E6330" s="7">
        <v>93599.49097189022</v>
      </c>
      <c r="F6330" s="7">
        <v>75847.850711495732</v>
      </c>
      <c r="G6330" s="7">
        <v>65044.722075318328</v>
      </c>
    </row>
    <row r="6331" spans="1:7" s="1" customFormat="1" ht="15" x14ac:dyDescent="0.25">
      <c r="A6331" s="14">
        <v>44262</v>
      </c>
      <c r="B6331" s="15">
        <v>0.86458333333333004</v>
      </c>
      <c r="C6331" s="7">
        <v>115051.2</v>
      </c>
      <c r="D6331" s="7">
        <v>172406.20933801163</v>
      </c>
      <c r="E6331" s="7">
        <v>91005.25688065475</v>
      </c>
      <c r="F6331" s="7">
        <v>73120.536408846194</v>
      </c>
      <c r="G6331" s="7">
        <v>62538.128905404163</v>
      </c>
    </row>
    <row r="6332" spans="1:7" s="1" customFormat="1" ht="15" x14ac:dyDescent="0.25">
      <c r="A6332" s="14">
        <v>44262</v>
      </c>
      <c r="B6332" s="15">
        <v>0.875</v>
      </c>
      <c r="C6332" s="7">
        <v>115922.4</v>
      </c>
      <c r="D6332" s="7">
        <v>169941.75386168441</v>
      </c>
      <c r="E6332" s="7">
        <v>90203.67938784539</v>
      </c>
      <c r="F6332" s="7">
        <v>72296.550511684996</v>
      </c>
      <c r="G6332" s="7">
        <v>61297.998248533535</v>
      </c>
    </row>
    <row r="6333" spans="1:7" s="1" customFormat="1" ht="15" x14ac:dyDescent="0.25">
      <c r="A6333" s="14">
        <v>44262</v>
      </c>
      <c r="B6333" s="15">
        <v>0.88541666666666996</v>
      </c>
      <c r="C6333" s="7">
        <v>113704.8</v>
      </c>
      <c r="D6333" s="7">
        <v>166330.35923660072</v>
      </c>
      <c r="E6333" s="7">
        <v>88577.145446072653</v>
      </c>
      <c r="F6333" s="7">
        <v>71096.798295164292</v>
      </c>
      <c r="G6333" s="7">
        <v>59698.458982659853</v>
      </c>
    </row>
    <row r="6334" spans="1:7" s="1" customFormat="1" ht="15" x14ac:dyDescent="0.25">
      <c r="A6334" s="14">
        <v>44262</v>
      </c>
      <c r="B6334" s="15">
        <v>0.89583333333333004</v>
      </c>
      <c r="C6334" s="7">
        <v>111804</v>
      </c>
      <c r="D6334" s="7">
        <v>163734.30923834667</v>
      </c>
      <c r="E6334" s="7">
        <v>87620.665137137141</v>
      </c>
      <c r="F6334" s="7">
        <v>70069.741676142439</v>
      </c>
      <c r="G6334" s="7">
        <v>58245.583700349445</v>
      </c>
    </row>
    <row r="6335" spans="1:7" s="1" customFormat="1" ht="15" x14ac:dyDescent="0.25">
      <c r="A6335" s="14">
        <v>44262</v>
      </c>
      <c r="B6335" s="15">
        <v>0.90625</v>
      </c>
      <c r="C6335" s="7">
        <v>111408</v>
      </c>
      <c r="D6335" s="7">
        <v>163247.89977210309</v>
      </c>
      <c r="E6335" s="7">
        <v>87747.163737280905</v>
      </c>
      <c r="F6335" s="7">
        <v>70052.553721171542</v>
      </c>
      <c r="G6335" s="7">
        <v>58312.761604018888</v>
      </c>
    </row>
    <row r="6336" spans="1:7" s="1" customFormat="1" ht="15" x14ac:dyDescent="0.25">
      <c r="A6336" s="14">
        <v>44262</v>
      </c>
      <c r="B6336" s="15">
        <v>0.91666666666666996</v>
      </c>
      <c r="C6336" s="7">
        <v>113018.4</v>
      </c>
      <c r="D6336" s="7">
        <v>165322.22263968509</v>
      </c>
      <c r="E6336" s="7">
        <v>89381.938240205985</v>
      </c>
      <c r="F6336" s="7">
        <v>71563.901100739051</v>
      </c>
      <c r="G6336" s="7">
        <v>60159.863373165041</v>
      </c>
    </row>
    <row r="6337" spans="1:7" s="1" customFormat="1" ht="15" x14ac:dyDescent="0.25">
      <c r="A6337" s="14">
        <v>44262</v>
      </c>
      <c r="B6337" s="15">
        <v>0.92708333333333004</v>
      </c>
      <c r="C6337" s="7">
        <v>111804</v>
      </c>
      <c r="D6337" s="7">
        <v>163521.78459180638</v>
      </c>
      <c r="E6337" s="7">
        <v>89014.425038461428</v>
      </c>
      <c r="F6337" s="7">
        <v>71080.300586879544</v>
      </c>
      <c r="G6337" s="7">
        <v>59452.448298599382</v>
      </c>
    </row>
    <row r="6338" spans="1:7" s="1" customFormat="1" ht="15" x14ac:dyDescent="0.25">
      <c r="A6338" s="14">
        <v>44262</v>
      </c>
      <c r="B6338" s="15">
        <v>0.9375</v>
      </c>
      <c r="C6338" s="7">
        <v>110510.39999999999</v>
      </c>
      <c r="D6338" s="7">
        <v>159878.73568306546</v>
      </c>
      <c r="E6338" s="7">
        <v>86941.784281058528</v>
      </c>
      <c r="F6338" s="7">
        <v>68639.530240823136</v>
      </c>
      <c r="G6338" s="7">
        <v>56980.948663122239</v>
      </c>
    </row>
    <row r="6339" spans="1:7" s="1" customFormat="1" ht="15" x14ac:dyDescent="0.25">
      <c r="A6339" s="14">
        <v>44262</v>
      </c>
      <c r="B6339" s="15">
        <v>0.94791666666666996</v>
      </c>
      <c r="C6339" s="7">
        <v>109665.60000000001</v>
      </c>
      <c r="D6339" s="7">
        <v>155721.11509656944</v>
      </c>
      <c r="E6339" s="7">
        <v>85142.105274948466</v>
      </c>
      <c r="F6339" s="7">
        <v>67086.527964546534</v>
      </c>
      <c r="G6339" s="7">
        <v>55305.010953900513</v>
      </c>
    </row>
    <row r="6340" spans="1:7" s="1" customFormat="1" ht="15" x14ac:dyDescent="0.25">
      <c r="A6340" s="14">
        <v>44262</v>
      </c>
      <c r="B6340" s="15">
        <v>0.95833333333333004</v>
      </c>
      <c r="C6340" s="7">
        <v>108662.39999999999</v>
      </c>
      <c r="D6340" s="7">
        <v>151284.6502198634</v>
      </c>
      <c r="E6340" s="7">
        <v>82870.929458793849</v>
      </c>
      <c r="F6340" s="7">
        <v>64886.8475025265</v>
      </c>
      <c r="G6340" s="7">
        <v>53153.479269541756</v>
      </c>
    </row>
    <row r="6341" spans="1:7" s="1" customFormat="1" ht="15" x14ac:dyDescent="0.25">
      <c r="A6341" s="14">
        <v>44262</v>
      </c>
      <c r="B6341" s="15">
        <v>0.96875</v>
      </c>
      <c r="C6341" s="7">
        <v>105098.4</v>
      </c>
      <c r="D6341" s="7">
        <v>146120.30694870229</v>
      </c>
      <c r="E6341" s="7">
        <v>79954.286659858932</v>
      </c>
      <c r="F6341" s="7">
        <v>62630.996672587105</v>
      </c>
      <c r="G6341" s="7">
        <v>50895.059194645299</v>
      </c>
    </row>
    <row r="6342" spans="1:7" s="1" customFormat="1" ht="15" x14ac:dyDescent="0.25">
      <c r="A6342" s="14">
        <v>44262</v>
      </c>
      <c r="B6342" s="15">
        <v>0.97916666666666996</v>
      </c>
      <c r="C6342" s="7">
        <v>101508</v>
      </c>
      <c r="D6342" s="7">
        <v>141962.49809734942</v>
      </c>
      <c r="E6342" s="7">
        <v>77383.42271540295</v>
      </c>
      <c r="F6342" s="7">
        <v>60616.820950822083</v>
      </c>
      <c r="G6342" s="7">
        <v>49053.592558198296</v>
      </c>
    </row>
    <row r="6343" spans="1:7" s="1" customFormat="1" ht="15" x14ac:dyDescent="0.25">
      <c r="A6343" s="14">
        <v>44262</v>
      </c>
      <c r="B6343" s="15">
        <v>0.98958333333333004</v>
      </c>
      <c r="C6343" s="7">
        <v>98366.399999999994</v>
      </c>
      <c r="D6343" s="7">
        <v>138248.83880038021</v>
      </c>
      <c r="E6343" s="7">
        <v>75252.613241354964</v>
      </c>
      <c r="F6343" s="7">
        <v>58943.020191139505</v>
      </c>
      <c r="G6343" s="7">
        <v>47241.665983445018</v>
      </c>
    </row>
    <row r="6344" spans="1:7" s="1" customFormat="1" ht="15" x14ac:dyDescent="0.25">
      <c r="A6344" s="14">
        <v>44263</v>
      </c>
      <c r="B6344" s="15">
        <v>0</v>
      </c>
      <c r="C6344" s="7">
        <v>95356.800000000003</v>
      </c>
      <c r="D6344" s="7">
        <v>134673.73280678855</v>
      </c>
      <c r="E6344" s="7">
        <v>73257.305042020453</v>
      </c>
      <c r="F6344" s="7">
        <v>57038.018427475261</v>
      </c>
      <c r="G6344" s="7">
        <v>45350.922400023192</v>
      </c>
    </row>
    <row r="6345" spans="1:7" s="1" customFormat="1" ht="15" x14ac:dyDescent="0.25">
      <c r="A6345" s="14">
        <v>44263</v>
      </c>
      <c r="B6345" s="15">
        <v>1.041666666667E-2</v>
      </c>
      <c r="C6345" s="7">
        <v>93535.2</v>
      </c>
      <c r="D6345" s="7">
        <v>132138.27549310587</v>
      </c>
      <c r="E6345" s="7">
        <v>72222.560770383745</v>
      </c>
      <c r="F6345" s="7">
        <v>55738.66455894195</v>
      </c>
      <c r="G6345" s="7">
        <v>44021.804544279177</v>
      </c>
    </row>
    <row r="6346" spans="1:7" s="1" customFormat="1" ht="15" x14ac:dyDescent="0.25">
      <c r="A6346" s="14">
        <v>44263</v>
      </c>
      <c r="B6346" s="15">
        <v>2.0833333333330002E-2</v>
      </c>
      <c r="C6346" s="7">
        <v>91106.4</v>
      </c>
      <c r="D6346" s="7">
        <v>129208.19157378961</v>
      </c>
      <c r="E6346" s="7">
        <v>70781.211874505272</v>
      </c>
      <c r="F6346" s="7">
        <v>54054.152994353077</v>
      </c>
      <c r="G6346" s="7">
        <v>42454.99609417309</v>
      </c>
    </row>
    <row r="6347" spans="1:7" s="1" customFormat="1" ht="15" x14ac:dyDescent="0.25">
      <c r="A6347" s="14">
        <v>44263</v>
      </c>
      <c r="B6347" s="16">
        <v>3.125E-2</v>
      </c>
      <c r="C6347" s="7">
        <v>88836</v>
      </c>
      <c r="D6347" s="7">
        <v>126805.12994932302</v>
      </c>
      <c r="E6347" s="7">
        <v>69422.636397528418</v>
      </c>
      <c r="F6347" s="7">
        <v>52767.440465474632</v>
      </c>
      <c r="G6347" s="7">
        <v>41108.131638676852</v>
      </c>
    </row>
    <row r="6348" spans="1:7" s="1" customFormat="1" ht="15" x14ac:dyDescent="0.25">
      <c r="A6348" s="14">
        <v>44263</v>
      </c>
      <c r="B6348" s="15">
        <v>4.1666666666670002E-2</v>
      </c>
      <c r="C6348" s="7">
        <v>87753.600000000006</v>
      </c>
      <c r="D6348" s="7">
        <v>125181.30434295151</v>
      </c>
      <c r="E6348" s="7">
        <v>68872.061521811644</v>
      </c>
      <c r="F6348" s="7">
        <v>51901.307209152379</v>
      </c>
      <c r="G6348" s="7">
        <v>40274.282787161261</v>
      </c>
    </row>
    <row r="6349" spans="1:7" s="1" customFormat="1" ht="15" x14ac:dyDescent="0.25">
      <c r="A6349" s="14">
        <v>44263</v>
      </c>
      <c r="B6349" s="15">
        <v>5.2083333333329998E-2</v>
      </c>
      <c r="C6349" s="7">
        <v>85694.399999999994</v>
      </c>
      <c r="D6349" s="7">
        <v>122868.16418471525</v>
      </c>
      <c r="E6349" s="7">
        <v>67108.118784563878</v>
      </c>
      <c r="F6349" s="7">
        <v>51022.636597787212</v>
      </c>
      <c r="G6349" s="7">
        <v>39470.073744418572</v>
      </c>
    </row>
    <row r="6350" spans="1:7" s="1" customFormat="1" ht="15" x14ac:dyDescent="0.25">
      <c r="A6350" s="14">
        <v>44263</v>
      </c>
      <c r="B6350" s="15">
        <v>6.25E-2</v>
      </c>
      <c r="C6350" s="7">
        <v>83740.800000000003</v>
      </c>
      <c r="D6350" s="7">
        <v>121295.3682121016</v>
      </c>
      <c r="E6350" s="7">
        <v>66570.598237233673</v>
      </c>
      <c r="F6350" s="7">
        <v>50501.746531227349</v>
      </c>
      <c r="G6350" s="7">
        <v>38905.379723831255</v>
      </c>
    </row>
    <row r="6351" spans="1:7" s="1" customFormat="1" ht="15" x14ac:dyDescent="0.25">
      <c r="A6351" s="14">
        <v>44263</v>
      </c>
      <c r="B6351" s="15">
        <v>7.2916666666670002E-2</v>
      </c>
      <c r="C6351" s="7">
        <v>82077.600000000006</v>
      </c>
      <c r="D6351" s="7">
        <v>121313.84169261156</v>
      </c>
      <c r="E6351" s="7">
        <v>66320.040493232373</v>
      </c>
      <c r="F6351" s="7">
        <v>49976.25049259809</v>
      </c>
      <c r="G6351" s="7">
        <v>38573.53952763808</v>
      </c>
    </row>
    <row r="6352" spans="1:7" s="1" customFormat="1" ht="15" x14ac:dyDescent="0.25">
      <c r="A6352" s="14">
        <v>44263</v>
      </c>
      <c r="B6352" s="15">
        <v>8.3333333333329998E-2</v>
      </c>
      <c r="C6352" s="7">
        <v>80071.199999999997</v>
      </c>
      <c r="D6352" s="7">
        <v>121340.73247936422</v>
      </c>
      <c r="E6352" s="7">
        <v>66169.48581975486</v>
      </c>
      <c r="F6352" s="7">
        <v>50540.958399793148</v>
      </c>
      <c r="G6352" s="7">
        <v>38367.515385161321</v>
      </c>
    </row>
    <row r="6353" spans="1:7" s="1" customFormat="1" ht="15" x14ac:dyDescent="0.25">
      <c r="A6353" s="14">
        <v>44263</v>
      </c>
      <c r="B6353" s="15">
        <v>9.375E-2</v>
      </c>
      <c r="C6353" s="7">
        <v>79675.199999999997</v>
      </c>
      <c r="D6353" s="7">
        <v>121266.12187366806</v>
      </c>
      <c r="E6353" s="7">
        <v>66316.601322242641</v>
      </c>
      <c r="F6353" s="7">
        <v>50233.224760011843</v>
      </c>
      <c r="G6353" s="7">
        <v>38253.028999064976</v>
      </c>
    </row>
    <row r="6354" spans="1:7" s="1" customFormat="1" ht="15" x14ac:dyDescent="0.25">
      <c r="A6354" s="14">
        <v>44263</v>
      </c>
      <c r="B6354" s="15">
        <v>0.10416666666667</v>
      </c>
      <c r="C6354" s="7">
        <v>80282.399999999994</v>
      </c>
      <c r="D6354" s="7">
        <v>122130.25413003819</v>
      </c>
      <c r="E6354" s="7">
        <v>66798.068253598118</v>
      </c>
      <c r="F6354" s="7">
        <v>50733.299645783765</v>
      </c>
      <c r="G6354" s="7">
        <v>38318.117349618471</v>
      </c>
    </row>
    <row r="6355" spans="1:7" s="1" customFormat="1" ht="15" x14ac:dyDescent="0.25">
      <c r="A6355" s="14">
        <v>44263</v>
      </c>
      <c r="B6355" s="15">
        <v>0.11458333333333</v>
      </c>
      <c r="C6355" s="7">
        <v>81127.199999999997</v>
      </c>
      <c r="D6355" s="7">
        <v>122884.37619634287</v>
      </c>
      <c r="E6355" s="7">
        <v>67587.10303906136</v>
      </c>
      <c r="F6355" s="7">
        <v>51143.60749105845</v>
      </c>
      <c r="G6355" s="7">
        <v>38442.407385022088</v>
      </c>
    </row>
    <row r="6356" spans="1:7" s="1" customFormat="1" ht="15" x14ac:dyDescent="0.25">
      <c r="A6356" s="14">
        <v>44263</v>
      </c>
      <c r="B6356" s="15">
        <v>0.125</v>
      </c>
      <c r="C6356" s="7">
        <v>82288.800000000003</v>
      </c>
      <c r="D6356" s="7">
        <v>124318.45568615942</v>
      </c>
      <c r="E6356" s="7">
        <v>68575.1127031785</v>
      </c>
      <c r="F6356" s="7">
        <v>51258.441976440299</v>
      </c>
      <c r="G6356" s="7">
        <v>38597.385497626834</v>
      </c>
    </row>
    <row r="6357" spans="1:7" s="1" customFormat="1" ht="15" x14ac:dyDescent="0.25">
      <c r="A6357" s="14">
        <v>44263</v>
      </c>
      <c r="B6357" s="15">
        <v>0.13541666666666999</v>
      </c>
      <c r="C6357" s="7">
        <v>81787.199999999997</v>
      </c>
      <c r="D6357" s="7">
        <v>123728.94578656455</v>
      </c>
      <c r="E6357" s="7">
        <v>68193.621548426978</v>
      </c>
      <c r="F6357" s="7">
        <v>51415.756049539734</v>
      </c>
      <c r="G6357" s="7">
        <v>38734.927691244287</v>
      </c>
    </row>
    <row r="6358" spans="1:7" s="1" customFormat="1" ht="15" x14ac:dyDescent="0.25">
      <c r="A6358" s="14">
        <v>44263</v>
      </c>
      <c r="B6358" s="15">
        <v>0.14583333333333001</v>
      </c>
      <c r="C6358" s="7">
        <v>81628.800000000003</v>
      </c>
      <c r="D6358" s="7">
        <v>124441.54202924939</v>
      </c>
      <c r="E6358" s="7">
        <v>68732.385727016459</v>
      </c>
      <c r="F6358" s="7">
        <v>51932.906154278258</v>
      </c>
      <c r="G6358" s="7">
        <v>38987.188255673951</v>
      </c>
    </row>
    <row r="6359" spans="1:7" s="1" customFormat="1" ht="15" x14ac:dyDescent="0.25">
      <c r="A6359" s="14">
        <v>44263</v>
      </c>
      <c r="B6359" s="15">
        <v>0.15625</v>
      </c>
      <c r="C6359" s="7">
        <v>81232.800000000003</v>
      </c>
      <c r="D6359" s="7">
        <v>125343.18542582959</v>
      </c>
      <c r="E6359" s="7">
        <v>69327.260060795699</v>
      </c>
      <c r="F6359" s="7">
        <v>52717.212470877756</v>
      </c>
      <c r="G6359" s="7">
        <v>39277.754936199766</v>
      </c>
    </row>
    <row r="6360" spans="1:7" s="1" customFormat="1" ht="15" x14ac:dyDescent="0.25">
      <c r="A6360" s="14">
        <v>44263</v>
      </c>
      <c r="B6360" s="15">
        <v>0.16666666666666999</v>
      </c>
      <c r="C6360" s="7">
        <v>83292</v>
      </c>
      <c r="D6360" s="7">
        <v>127700.20823238105</v>
      </c>
      <c r="E6360" s="7">
        <v>70957.52760520397</v>
      </c>
      <c r="F6360" s="7">
        <v>53722.590887426304</v>
      </c>
      <c r="G6360" s="7">
        <v>39679.275371626391</v>
      </c>
    </row>
    <row r="6361" spans="1:7" s="1" customFormat="1" ht="15" x14ac:dyDescent="0.25">
      <c r="A6361" s="14">
        <v>44263</v>
      </c>
      <c r="B6361" s="15">
        <v>0.17708333333333001</v>
      </c>
      <c r="C6361" s="7">
        <v>84902.399999999994</v>
      </c>
      <c r="D6361" s="7">
        <v>128820.29869814467</v>
      </c>
      <c r="E6361" s="7">
        <v>72172.816297958518</v>
      </c>
      <c r="F6361" s="7">
        <v>54427.056031845772</v>
      </c>
      <c r="G6361" s="7">
        <v>40168.792302469701</v>
      </c>
    </row>
    <row r="6362" spans="1:7" s="1" customFormat="1" ht="15" x14ac:dyDescent="0.25">
      <c r="A6362" s="14">
        <v>44263</v>
      </c>
      <c r="B6362" s="15">
        <v>0.1875</v>
      </c>
      <c r="C6362" s="7">
        <v>86671.2</v>
      </c>
      <c r="D6362" s="7">
        <v>130709.71295291487</v>
      </c>
      <c r="E6362" s="7">
        <v>73045.414265220475</v>
      </c>
      <c r="F6362" s="7">
        <v>54875.560070411848</v>
      </c>
      <c r="G6362" s="7">
        <v>40711.363511240263</v>
      </c>
    </row>
    <row r="6363" spans="1:7" s="1" customFormat="1" ht="15" x14ac:dyDescent="0.25">
      <c r="A6363" s="14">
        <v>44263</v>
      </c>
      <c r="B6363" s="15">
        <v>0.19791666666666999</v>
      </c>
      <c r="C6363" s="7">
        <v>87991.2</v>
      </c>
      <c r="D6363" s="7">
        <v>133306.04577351344</v>
      </c>
      <c r="E6363" s="7">
        <v>74135.17146482697</v>
      </c>
      <c r="F6363" s="7">
        <v>55801.751591295149</v>
      </c>
      <c r="G6363" s="7">
        <v>41578.919486194114</v>
      </c>
    </row>
    <row r="6364" spans="1:7" s="1" customFormat="1" ht="15" x14ac:dyDescent="0.25">
      <c r="A6364" s="14">
        <v>44263</v>
      </c>
      <c r="B6364" s="15">
        <v>0.20833333333333001</v>
      </c>
      <c r="C6364" s="7">
        <v>91845.6</v>
      </c>
      <c r="D6364" s="7">
        <v>139190.77015642246</v>
      </c>
      <c r="E6364" s="7">
        <v>77458.723943658842</v>
      </c>
      <c r="F6364" s="7">
        <v>57817.629367058653</v>
      </c>
      <c r="G6364" s="7">
        <v>43028.106719549978</v>
      </c>
    </row>
    <row r="6365" spans="1:7" s="1" customFormat="1" ht="15" x14ac:dyDescent="0.25">
      <c r="A6365" s="14">
        <v>44263</v>
      </c>
      <c r="B6365" s="15">
        <v>0.21875</v>
      </c>
      <c r="C6365" s="7">
        <v>92479.2</v>
      </c>
      <c r="D6365" s="7">
        <v>142645.26266541638</v>
      </c>
      <c r="E6365" s="7">
        <v>79596.433474607125</v>
      </c>
      <c r="F6365" s="7">
        <v>58989.103715504651</v>
      </c>
      <c r="G6365" s="7">
        <v>43567.504640140993</v>
      </c>
    </row>
    <row r="6366" spans="1:7" s="1" customFormat="1" ht="15" x14ac:dyDescent="0.25">
      <c r="A6366" s="14">
        <v>44263</v>
      </c>
      <c r="B6366" s="15">
        <v>0.22916666666666999</v>
      </c>
      <c r="C6366" s="7">
        <v>94116</v>
      </c>
      <c r="D6366" s="7">
        <v>147158.42877426487</v>
      </c>
      <c r="E6366" s="7">
        <v>82579.687349316664</v>
      </c>
      <c r="F6366" s="7">
        <v>60858.118413412958</v>
      </c>
      <c r="G6366" s="7">
        <v>44802.334865525467</v>
      </c>
    </row>
    <row r="6367" spans="1:7" s="1" customFormat="1" ht="15" x14ac:dyDescent="0.25">
      <c r="A6367" s="14">
        <v>44263</v>
      </c>
      <c r="B6367" s="15">
        <v>0.23958333333333001</v>
      </c>
      <c r="C6367" s="7">
        <v>96650.4</v>
      </c>
      <c r="D6367" s="7">
        <v>153749.44931147262</v>
      </c>
      <c r="E6367" s="7">
        <v>86100.49050141366</v>
      </c>
      <c r="F6367" s="7">
        <v>62369.103736646546</v>
      </c>
      <c r="G6367" s="7">
        <v>45654.515663505656</v>
      </c>
    </row>
    <row r="6368" spans="1:7" s="1" customFormat="1" ht="15" x14ac:dyDescent="0.25">
      <c r="A6368" s="14">
        <v>44263</v>
      </c>
      <c r="B6368" s="15">
        <v>0.25</v>
      </c>
      <c r="C6368" s="7">
        <v>102220.8</v>
      </c>
      <c r="D6368" s="7">
        <v>163052.31698600671</v>
      </c>
      <c r="E6368" s="7">
        <v>90683.225569787581</v>
      </c>
      <c r="F6368" s="7">
        <v>62323.2620727428</v>
      </c>
      <c r="G6368" s="7">
        <v>44223.614904947528</v>
      </c>
    </row>
    <row r="6369" spans="1:7" s="1" customFormat="1" ht="15" x14ac:dyDescent="0.25">
      <c r="A6369" s="14">
        <v>44263</v>
      </c>
      <c r="B6369" s="15">
        <v>0.26041666666667002</v>
      </c>
      <c r="C6369" s="7">
        <v>109084.8</v>
      </c>
      <c r="D6369" s="7">
        <v>171262.21975707842</v>
      </c>
      <c r="E6369" s="7">
        <v>94628.806358461588</v>
      </c>
      <c r="F6369" s="7">
        <v>64876.414009639593</v>
      </c>
      <c r="G6369" s="7">
        <v>45755.19735956494</v>
      </c>
    </row>
    <row r="6370" spans="1:7" s="1" customFormat="1" ht="15" x14ac:dyDescent="0.25">
      <c r="A6370" s="14">
        <v>44263</v>
      </c>
      <c r="B6370" s="15">
        <v>0.27083333333332998</v>
      </c>
      <c r="C6370" s="7">
        <v>113282.4</v>
      </c>
      <c r="D6370" s="7">
        <v>178451.91512285426</v>
      </c>
      <c r="E6370" s="7">
        <v>98562.984579653974</v>
      </c>
      <c r="F6370" s="7">
        <v>67567.301035075041</v>
      </c>
      <c r="G6370" s="7">
        <v>47590.801183519136</v>
      </c>
    </row>
    <row r="6371" spans="1:7" s="1" customFormat="1" ht="15" x14ac:dyDescent="0.25">
      <c r="A6371" s="14">
        <v>44263</v>
      </c>
      <c r="B6371" s="15">
        <v>0.28125</v>
      </c>
      <c r="C6371" s="7">
        <v>115684.8</v>
      </c>
      <c r="D6371" s="7">
        <v>182076.24692375882</v>
      </c>
      <c r="E6371" s="7">
        <v>100547.81291437315</v>
      </c>
      <c r="F6371" s="7">
        <v>68646.062423976575</v>
      </c>
      <c r="G6371" s="7">
        <v>48312.393431774151</v>
      </c>
    </row>
    <row r="6372" spans="1:7" s="1" customFormat="1" ht="15" x14ac:dyDescent="0.25">
      <c r="A6372" s="14">
        <v>44263</v>
      </c>
      <c r="B6372" s="15">
        <v>0.29166666666667002</v>
      </c>
      <c r="C6372" s="7">
        <v>121044</v>
      </c>
      <c r="D6372" s="7">
        <v>188549.3749976393</v>
      </c>
      <c r="E6372" s="7">
        <v>103732.82664647704</v>
      </c>
      <c r="F6372" s="7">
        <v>71054.667519310635</v>
      </c>
      <c r="G6372" s="7">
        <v>50268.247863455385</v>
      </c>
    </row>
    <row r="6373" spans="1:7" s="1" customFormat="1" ht="15" x14ac:dyDescent="0.25">
      <c r="A6373" s="14">
        <v>44263</v>
      </c>
      <c r="B6373" s="15">
        <v>0.30208333333332998</v>
      </c>
      <c r="C6373" s="7">
        <v>124027.2</v>
      </c>
      <c r="D6373" s="7">
        <v>192650.96381670565</v>
      </c>
      <c r="E6373" s="7">
        <v>106407.32252739518</v>
      </c>
      <c r="F6373" s="7">
        <v>72535.704918155767</v>
      </c>
      <c r="G6373" s="7">
        <v>51595.521304155438</v>
      </c>
    </row>
    <row r="6374" spans="1:7" s="1" customFormat="1" ht="15" x14ac:dyDescent="0.25">
      <c r="A6374" s="14">
        <v>44263</v>
      </c>
      <c r="B6374" s="15">
        <v>0.3125</v>
      </c>
      <c r="C6374" s="7">
        <v>127617.60000000001</v>
      </c>
      <c r="D6374" s="7">
        <v>196814.94578079815</v>
      </c>
      <c r="E6374" s="7">
        <v>108893.20606593697</v>
      </c>
      <c r="F6374" s="7">
        <v>74260.092456358703</v>
      </c>
      <c r="G6374" s="7">
        <v>53081.804194569188</v>
      </c>
    </row>
    <row r="6375" spans="1:7" s="1" customFormat="1" ht="15" x14ac:dyDescent="0.25">
      <c r="A6375" s="14">
        <v>44263</v>
      </c>
      <c r="B6375" s="15">
        <v>0.32291666666667002</v>
      </c>
      <c r="C6375" s="7">
        <v>129861.6</v>
      </c>
      <c r="D6375" s="7">
        <v>199097.71521493568</v>
      </c>
      <c r="E6375" s="7">
        <v>110186.07897295381</v>
      </c>
      <c r="F6375" s="7">
        <v>75535.497329332589</v>
      </c>
      <c r="G6375" s="7">
        <v>53929.748763288037</v>
      </c>
    </row>
    <row r="6376" spans="1:7" s="1" customFormat="1" ht="15" x14ac:dyDescent="0.25">
      <c r="A6376" s="14">
        <v>44263</v>
      </c>
      <c r="B6376" s="15">
        <v>0.33333333333332998</v>
      </c>
      <c r="C6376" s="7">
        <v>130891.2</v>
      </c>
      <c r="D6376" s="7">
        <v>200181.46209577311</v>
      </c>
      <c r="E6376" s="7">
        <v>110381.61115336961</v>
      </c>
      <c r="F6376" s="7">
        <v>76039.083185899421</v>
      </c>
      <c r="G6376" s="7">
        <v>53820.738837174467</v>
      </c>
    </row>
    <row r="6377" spans="1:7" s="1" customFormat="1" ht="15" x14ac:dyDescent="0.25">
      <c r="A6377" s="14">
        <v>44263</v>
      </c>
      <c r="B6377" s="15">
        <v>0.34375</v>
      </c>
      <c r="C6377" s="7">
        <v>132712.79999999999</v>
      </c>
      <c r="D6377" s="7">
        <v>202547.4253478811</v>
      </c>
      <c r="E6377" s="7">
        <v>111663.53605135041</v>
      </c>
      <c r="F6377" s="7">
        <v>76526.909175497305</v>
      </c>
      <c r="G6377" s="7">
        <v>54214.509774140897</v>
      </c>
    </row>
    <row r="6378" spans="1:7" s="1" customFormat="1" ht="15" x14ac:dyDescent="0.25">
      <c r="A6378" s="14">
        <v>44263</v>
      </c>
      <c r="B6378" s="15">
        <v>0.35416666666667002</v>
      </c>
      <c r="C6378" s="7">
        <v>134296.79999999999</v>
      </c>
      <c r="D6378" s="7">
        <v>203995.85041736023</v>
      </c>
      <c r="E6378" s="7">
        <v>112552.45867878592</v>
      </c>
      <c r="F6378" s="7">
        <v>77999.41883302269</v>
      </c>
      <c r="G6378" s="7">
        <v>55507.940879674432</v>
      </c>
    </row>
    <row r="6379" spans="1:7" s="1" customFormat="1" ht="15" x14ac:dyDescent="0.25">
      <c r="A6379" s="14">
        <v>44263</v>
      </c>
      <c r="B6379" s="15">
        <v>0.36458333333332998</v>
      </c>
      <c r="C6379" s="7">
        <v>135405.6</v>
      </c>
      <c r="D6379" s="7">
        <v>205071.07936914015</v>
      </c>
      <c r="E6379" s="7">
        <v>113176.42330460793</v>
      </c>
      <c r="F6379" s="7">
        <v>79065.690616891254</v>
      </c>
      <c r="G6379" s="7">
        <v>56527.718022552493</v>
      </c>
    </row>
    <row r="6380" spans="1:7" s="1" customFormat="1" ht="15" x14ac:dyDescent="0.25">
      <c r="A6380" s="14">
        <v>44263</v>
      </c>
      <c r="B6380" s="15">
        <v>0.375</v>
      </c>
      <c r="C6380" s="7">
        <v>135564</v>
      </c>
      <c r="D6380" s="7">
        <v>204551.43644408608</v>
      </c>
      <c r="E6380" s="7">
        <v>113391.66333628101</v>
      </c>
      <c r="F6380" s="7">
        <v>79687.260014337779</v>
      </c>
      <c r="G6380" s="7">
        <v>57020.034427468716</v>
      </c>
    </row>
    <row r="6381" spans="1:7" s="1" customFormat="1" ht="15" x14ac:dyDescent="0.25">
      <c r="A6381" s="14">
        <v>44263</v>
      </c>
      <c r="B6381" s="15">
        <v>0.38541666666667002</v>
      </c>
      <c r="C6381" s="7">
        <v>139867.20000000001</v>
      </c>
      <c r="D6381" s="7">
        <v>208034.80791552516</v>
      </c>
      <c r="E6381" s="7">
        <v>115139.22203924067</v>
      </c>
      <c r="F6381" s="7">
        <v>80741.108071472525</v>
      </c>
      <c r="G6381" s="7">
        <v>57725.953689585003</v>
      </c>
    </row>
    <row r="6382" spans="1:7" s="1" customFormat="1" ht="15" x14ac:dyDescent="0.25">
      <c r="A6382" s="14">
        <v>44263</v>
      </c>
      <c r="B6382" s="15">
        <v>0.39583333333332998</v>
      </c>
      <c r="C6382" s="7">
        <v>144223.20000000001</v>
      </c>
      <c r="D6382" s="7">
        <v>209877.49037792624</v>
      </c>
      <c r="E6382" s="7">
        <v>116141.13943286959</v>
      </c>
      <c r="F6382" s="7">
        <v>81716.127339538551</v>
      </c>
      <c r="G6382" s="7">
        <v>58867.013407997081</v>
      </c>
    </row>
    <row r="6383" spans="1:7" s="1" customFormat="1" ht="15" x14ac:dyDescent="0.25">
      <c r="A6383" s="14">
        <v>44263</v>
      </c>
      <c r="B6383" s="15">
        <v>0.40625</v>
      </c>
      <c r="C6383" s="7">
        <v>149872.79999999999</v>
      </c>
      <c r="D6383" s="7">
        <v>213375.20896822025</v>
      </c>
      <c r="E6383" s="7">
        <v>117997.34409170483</v>
      </c>
      <c r="F6383" s="7">
        <v>82464.050136519203</v>
      </c>
      <c r="G6383" s="7">
        <v>59539.333039337987</v>
      </c>
    </row>
    <row r="6384" spans="1:7" s="1" customFormat="1" ht="15" x14ac:dyDescent="0.25">
      <c r="A6384" s="14">
        <v>44263</v>
      </c>
      <c r="B6384" s="15">
        <v>0.41666666666667002</v>
      </c>
      <c r="C6384" s="7">
        <v>156684</v>
      </c>
      <c r="D6384" s="7">
        <v>218252.55784704693</v>
      </c>
      <c r="E6384" s="7">
        <v>120986.42625609167</v>
      </c>
      <c r="F6384" s="7">
        <v>83709.747029364225</v>
      </c>
      <c r="G6384" s="7">
        <v>60794.52983277318</v>
      </c>
    </row>
    <row r="6385" spans="1:7" s="1" customFormat="1" ht="15" x14ac:dyDescent="0.25">
      <c r="A6385" s="14">
        <v>44263</v>
      </c>
      <c r="B6385" s="15">
        <v>0.42708333333332998</v>
      </c>
      <c r="C6385" s="7">
        <v>159429.6</v>
      </c>
      <c r="D6385" s="7">
        <v>219209.00642959663</v>
      </c>
      <c r="E6385" s="7">
        <v>121158.75982112635</v>
      </c>
      <c r="F6385" s="7">
        <v>84106.232331618507</v>
      </c>
      <c r="G6385" s="7">
        <v>60992.85627507318</v>
      </c>
    </row>
    <row r="6386" spans="1:7" s="1" customFormat="1" ht="15" x14ac:dyDescent="0.25">
      <c r="A6386" s="14">
        <v>44263</v>
      </c>
      <c r="B6386" s="15">
        <v>0.4375</v>
      </c>
      <c r="C6386" s="7">
        <v>160802.4</v>
      </c>
      <c r="D6386" s="7">
        <v>220628.15538298147</v>
      </c>
      <c r="E6386" s="7">
        <v>121813.96007358935</v>
      </c>
      <c r="F6386" s="7">
        <v>83966.236408282653</v>
      </c>
      <c r="G6386" s="7">
        <v>60861.827679302223</v>
      </c>
    </row>
    <row r="6387" spans="1:7" s="1" customFormat="1" ht="15" x14ac:dyDescent="0.25">
      <c r="A6387" s="14">
        <v>44263</v>
      </c>
      <c r="B6387" s="15">
        <v>0.44791666666667002</v>
      </c>
      <c r="C6387" s="7">
        <v>160591.20000000001</v>
      </c>
      <c r="D6387" s="7">
        <v>220105.06362175665</v>
      </c>
      <c r="E6387" s="7">
        <v>121322.47448900138</v>
      </c>
      <c r="F6387" s="7">
        <v>84706.665496497473</v>
      </c>
      <c r="G6387" s="7">
        <v>61463.20111206601</v>
      </c>
    </row>
    <row r="6388" spans="1:7" s="1" customFormat="1" ht="15" x14ac:dyDescent="0.25">
      <c r="A6388" s="14">
        <v>44263</v>
      </c>
      <c r="B6388" s="15">
        <v>0.45833333333332998</v>
      </c>
      <c r="C6388" s="7">
        <v>161488.79999999999</v>
      </c>
      <c r="D6388" s="7">
        <v>219396.84880792347</v>
      </c>
      <c r="E6388" s="7">
        <v>120531.02820507015</v>
      </c>
      <c r="F6388" s="7">
        <v>83808.240192300698</v>
      </c>
      <c r="G6388" s="7">
        <v>60714.498235710482</v>
      </c>
    </row>
    <row r="6389" spans="1:7" s="1" customFormat="1" ht="15" x14ac:dyDescent="0.25">
      <c r="A6389" s="14">
        <v>44263</v>
      </c>
      <c r="B6389" s="15">
        <v>0.46875</v>
      </c>
      <c r="C6389" s="7">
        <v>162465.60000000001</v>
      </c>
      <c r="D6389" s="7">
        <v>220256.51161778555</v>
      </c>
      <c r="E6389" s="7">
        <v>120622.25784931819</v>
      </c>
      <c r="F6389" s="7">
        <v>84108.637075950624</v>
      </c>
      <c r="G6389" s="7">
        <v>61118.437495858678</v>
      </c>
    </row>
    <row r="6390" spans="1:7" s="1" customFormat="1" ht="15" x14ac:dyDescent="0.25">
      <c r="A6390" s="14">
        <v>44263</v>
      </c>
      <c r="B6390" s="15">
        <v>0.47916666666667002</v>
      </c>
      <c r="C6390" s="7">
        <v>167587.20000000001</v>
      </c>
      <c r="D6390" s="7">
        <v>222764.00537739342</v>
      </c>
      <c r="E6390" s="7">
        <v>122274.01227938094</v>
      </c>
      <c r="F6390" s="7">
        <v>85615.085115811846</v>
      </c>
      <c r="G6390" s="7">
        <v>62601.446310521875</v>
      </c>
    </row>
    <row r="6391" spans="1:7" s="1" customFormat="1" ht="15" x14ac:dyDescent="0.25">
      <c r="A6391" s="14">
        <v>44263</v>
      </c>
      <c r="B6391" s="15">
        <v>0.48958333333332998</v>
      </c>
      <c r="C6391" s="7">
        <v>169408.8</v>
      </c>
      <c r="D6391" s="7">
        <v>222943.37815446279</v>
      </c>
      <c r="E6391" s="7">
        <v>122331.62806824371</v>
      </c>
      <c r="F6391" s="7">
        <v>85988.780027824076</v>
      </c>
      <c r="G6391" s="7">
        <v>62952.565348727578</v>
      </c>
    </row>
    <row r="6392" spans="1:7" s="1" customFormat="1" ht="15" x14ac:dyDescent="0.25">
      <c r="A6392" s="14">
        <v>44263</v>
      </c>
      <c r="B6392" s="15">
        <v>0.5</v>
      </c>
      <c r="C6392" s="7">
        <v>172576.8</v>
      </c>
      <c r="D6392" s="7">
        <v>223909.27692034922</v>
      </c>
      <c r="E6392" s="7">
        <v>122794.91981914031</v>
      </c>
      <c r="F6392" s="7">
        <v>87385.387904251867</v>
      </c>
      <c r="G6392" s="7">
        <v>64691.923560501164</v>
      </c>
    </row>
    <row r="6393" spans="1:7" s="1" customFormat="1" ht="15" x14ac:dyDescent="0.25">
      <c r="A6393" s="14">
        <v>44263</v>
      </c>
      <c r="B6393" s="15">
        <v>0.51041666666666996</v>
      </c>
      <c r="C6393" s="7">
        <v>176484</v>
      </c>
      <c r="D6393" s="7">
        <v>225518.27430243918</v>
      </c>
      <c r="E6393" s="7">
        <v>124032.4792417635</v>
      </c>
      <c r="F6393" s="7">
        <v>88544.332619916182</v>
      </c>
      <c r="G6393" s="7">
        <v>65894.877113898867</v>
      </c>
    </row>
    <row r="6394" spans="1:7" s="1" customFormat="1" ht="15" x14ac:dyDescent="0.25">
      <c r="A6394" s="14">
        <v>44263</v>
      </c>
      <c r="B6394" s="15">
        <v>0.52083333333333004</v>
      </c>
      <c r="C6394" s="7">
        <v>178094.4</v>
      </c>
      <c r="D6394" s="7">
        <v>226607.39241120001</v>
      </c>
      <c r="E6394" s="7">
        <v>124794.16672131946</v>
      </c>
      <c r="F6394" s="7">
        <v>89239.193266890739</v>
      </c>
      <c r="G6394" s="7">
        <v>66751.152657855142</v>
      </c>
    </row>
    <row r="6395" spans="1:7" s="1" customFormat="1" ht="15" x14ac:dyDescent="0.25">
      <c r="A6395" s="14">
        <v>44263</v>
      </c>
      <c r="B6395" s="15">
        <v>0.53125</v>
      </c>
      <c r="C6395" s="7">
        <v>177777.6</v>
      </c>
      <c r="D6395" s="7">
        <v>226491.14505625053</v>
      </c>
      <c r="E6395" s="7">
        <v>124848.28632354131</v>
      </c>
      <c r="F6395" s="7">
        <v>88943.07118812119</v>
      </c>
      <c r="G6395" s="7">
        <v>66425.566611005954</v>
      </c>
    </row>
    <row r="6396" spans="1:7" s="1" customFormat="1" ht="15" x14ac:dyDescent="0.25">
      <c r="A6396" s="14">
        <v>44263</v>
      </c>
      <c r="B6396" s="15">
        <v>0.54166666666666996</v>
      </c>
      <c r="C6396" s="7">
        <v>175348.8</v>
      </c>
      <c r="D6396" s="7">
        <v>223888.67678583894</v>
      </c>
      <c r="E6396" s="7">
        <v>123751.58395218832</v>
      </c>
      <c r="F6396" s="7">
        <v>87601.262034712709</v>
      </c>
      <c r="G6396" s="7">
        <v>65353.747931691512</v>
      </c>
    </row>
    <row r="6397" spans="1:7" s="1" customFormat="1" ht="15" x14ac:dyDescent="0.25">
      <c r="A6397" s="14">
        <v>44263</v>
      </c>
      <c r="B6397" s="15">
        <v>0.55208333333333004</v>
      </c>
      <c r="C6397" s="7">
        <v>173606.39999999999</v>
      </c>
      <c r="D6397" s="7">
        <v>221896.21509133445</v>
      </c>
      <c r="E6397" s="7">
        <v>122556.3103240894</v>
      </c>
      <c r="F6397" s="7">
        <v>86262.278197081891</v>
      </c>
      <c r="G6397" s="7">
        <v>64376.920270585513</v>
      </c>
    </row>
    <row r="6398" spans="1:7" s="1" customFormat="1" ht="15" x14ac:dyDescent="0.25">
      <c r="A6398" s="14">
        <v>44263</v>
      </c>
      <c r="B6398" s="15">
        <v>0.5625</v>
      </c>
      <c r="C6398" s="7">
        <v>171652.8</v>
      </c>
      <c r="D6398" s="7">
        <v>219961.98252479522</v>
      </c>
      <c r="E6398" s="7">
        <v>121310.03206488211</v>
      </c>
      <c r="F6398" s="7">
        <v>85910.162112558493</v>
      </c>
      <c r="G6398" s="7">
        <v>63908.488951081774</v>
      </c>
    </row>
    <row r="6399" spans="1:7" s="1" customFormat="1" ht="15" x14ac:dyDescent="0.25">
      <c r="A6399" s="14">
        <v>44263</v>
      </c>
      <c r="B6399" s="15">
        <v>0.57291666666666996</v>
      </c>
      <c r="C6399" s="7">
        <v>166346.4</v>
      </c>
      <c r="D6399" s="7">
        <v>217330.14410697599</v>
      </c>
      <c r="E6399" s="7">
        <v>119856.01172954115</v>
      </c>
      <c r="F6399" s="7">
        <v>85399.248268641066</v>
      </c>
      <c r="G6399" s="7">
        <v>63792.397550605587</v>
      </c>
    </row>
    <row r="6400" spans="1:7" s="1" customFormat="1" ht="15" x14ac:dyDescent="0.25">
      <c r="A6400" s="14">
        <v>44263</v>
      </c>
      <c r="B6400" s="15">
        <v>0.58333333333333004</v>
      </c>
      <c r="C6400" s="7">
        <v>164498.4</v>
      </c>
      <c r="D6400" s="7">
        <v>217505.08795253999</v>
      </c>
      <c r="E6400" s="7">
        <v>120286.62559077027</v>
      </c>
      <c r="F6400" s="7">
        <v>84977.521546298187</v>
      </c>
      <c r="G6400" s="7">
        <v>63580.39008404898</v>
      </c>
    </row>
    <row r="6401" spans="1:7" s="1" customFormat="1" ht="15" x14ac:dyDescent="0.25">
      <c r="A6401" s="14">
        <v>44263</v>
      </c>
      <c r="B6401" s="15">
        <v>0.59375</v>
      </c>
      <c r="C6401" s="7">
        <v>163495.20000000001</v>
      </c>
      <c r="D6401" s="7">
        <v>216253.04857110244</v>
      </c>
      <c r="E6401" s="7">
        <v>119353.76980973443</v>
      </c>
      <c r="F6401" s="7">
        <v>84133.27884535148</v>
      </c>
      <c r="G6401" s="7">
        <v>63000.942901816503</v>
      </c>
    </row>
    <row r="6402" spans="1:7" s="1" customFormat="1" ht="15" x14ac:dyDescent="0.25">
      <c r="A6402" s="14">
        <v>44263</v>
      </c>
      <c r="B6402" s="15">
        <v>0.60416666666666996</v>
      </c>
      <c r="C6402" s="7">
        <v>164762.4</v>
      </c>
      <c r="D6402" s="7">
        <v>217410.96095552872</v>
      </c>
      <c r="E6402" s="7">
        <v>120187.98380016531</v>
      </c>
      <c r="F6402" s="7">
        <v>84974.970235716028</v>
      </c>
      <c r="G6402" s="7">
        <v>63865.106373337643</v>
      </c>
    </row>
    <row r="6403" spans="1:7" s="1" customFormat="1" ht="15" x14ac:dyDescent="0.25">
      <c r="A6403" s="14">
        <v>44263</v>
      </c>
      <c r="B6403" s="15">
        <v>0.61458333333333004</v>
      </c>
      <c r="C6403" s="7">
        <v>164102.39999999999</v>
      </c>
      <c r="D6403" s="7">
        <v>216375.15895022688</v>
      </c>
      <c r="E6403" s="7">
        <v>120131.3121386649</v>
      </c>
      <c r="F6403" s="7">
        <v>84823.0952755779</v>
      </c>
      <c r="G6403" s="7">
        <v>63720.593894066587</v>
      </c>
    </row>
    <row r="6404" spans="1:7" s="1" customFormat="1" ht="15" x14ac:dyDescent="0.25">
      <c r="A6404" s="14">
        <v>44263</v>
      </c>
      <c r="B6404" s="15">
        <v>0.625</v>
      </c>
      <c r="C6404" s="7">
        <v>160591.20000000001</v>
      </c>
      <c r="D6404" s="7">
        <v>213139.54110848633</v>
      </c>
      <c r="E6404" s="7">
        <v>117694.57651572573</v>
      </c>
      <c r="F6404" s="7">
        <v>83174.994702397249</v>
      </c>
      <c r="G6404" s="7">
        <v>62678.719083759162</v>
      </c>
    </row>
    <row r="6405" spans="1:7" s="1" customFormat="1" ht="15" x14ac:dyDescent="0.25">
      <c r="A6405" s="14">
        <v>44263</v>
      </c>
      <c r="B6405" s="15">
        <v>0.63541666666666996</v>
      </c>
      <c r="C6405" s="7">
        <v>158901.6</v>
      </c>
      <c r="D6405" s="7">
        <v>211382.91495416523</v>
      </c>
      <c r="E6405" s="7">
        <v>116448.14576932308</v>
      </c>
      <c r="F6405" s="7">
        <v>82674.584727697555</v>
      </c>
      <c r="G6405" s="7">
        <v>62439.681515167249</v>
      </c>
    </row>
    <row r="6406" spans="1:7" s="1" customFormat="1" ht="15" x14ac:dyDescent="0.25">
      <c r="A6406" s="14">
        <v>44263</v>
      </c>
      <c r="B6406" s="15">
        <v>0.64583333333333004</v>
      </c>
      <c r="C6406" s="7">
        <v>158505.60000000001</v>
      </c>
      <c r="D6406" s="7">
        <v>210857.45862072456</v>
      </c>
      <c r="E6406" s="7">
        <v>115971.03517439375</v>
      </c>
      <c r="F6406" s="7">
        <v>81697.436993337236</v>
      </c>
      <c r="G6406" s="7">
        <v>61463.723611164649</v>
      </c>
    </row>
    <row r="6407" spans="1:7" s="1" customFormat="1" ht="15" x14ac:dyDescent="0.25">
      <c r="A6407" s="14">
        <v>44263</v>
      </c>
      <c r="B6407" s="15">
        <v>0.65625</v>
      </c>
      <c r="C6407" s="7">
        <v>157053.6</v>
      </c>
      <c r="D6407" s="7">
        <v>210281.52075235476</v>
      </c>
      <c r="E6407" s="7">
        <v>115940.18712706731</v>
      </c>
      <c r="F6407" s="7">
        <v>81508.98811953816</v>
      </c>
      <c r="G6407" s="7">
        <v>61169.884719385307</v>
      </c>
    </row>
    <row r="6408" spans="1:7" s="1" customFormat="1" ht="15" x14ac:dyDescent="0.25">
      <c r="A6408" s="14">
        <v>44263</v>
      </c>
      <c r="B6408" s="15">
        <v>0.66666666666666996</v>
      </c>
      <c r="C6408" s="7">
        <v>156024</v>
      </c>
      <c r="D6408" s="7">
        <v>211468.9280678514</v>
      </c>
      <c r="E6408" s="7">
        <v>117037.50549122103</v>
      </c>
      <c r="F6408" s="7">
        <v>81657.941609071451</v>
      </c>
      <c r="G6408" s="7">
        <v>61636.268908079946</v>
      </c>
    </row>
    <row r="6409" spans="1:7" s="1" customFormat="1" ht="15" x14ac:dyDescent="0.25">
      <c r="A6409" s="14">
        <v>44263</v>
      </c>
      <c r="B6409" s="15">
        <v>0.67708333333333004</v>
      </c>
      <c r="C6409" s="7">
        <v>155364</v>
      </c>
      <c r="D6409" s="7">
        <v>212501.57893255385</v>
      </c>
      <c r="E6409" s="7">
        <v>118443.30615253896</v>
      </c>
      <c r="F6409" s="7">
        <v>82300.552481190331</v>
      </c>
      <c r="G6409" s="7">
        <v>62418.397157610074</v>
      </c>
    </row>
    <row r="6410" spans="1:7" s="1" customFormat="1" ht="15" x14ac:dyDescent="0.25">
      <c r="A6410" s="14">
        <v>44263</v>
      </c>
      <c r="B6410" s="15">
        <v>0.6875</v>
      </c>
      <c r="C6410" s="7">
        <v>151113.60000000001</v>
      </c>
      <c r="D6410" s="7">
        <v>210498.15063692641</v>
      </c>
      <c r="E6410" s="7">
        <v>117064.98195456574</v>
      </c>
      <c r="F6410" s="7">
        <v>81768.089936540273</v>
      </c>
      <c r="G6410" s="7">
        <v>62268.762664130314</v>
      </c>
    </row>
    <row r="6411" spans="1:7" s="1" customFormat="1" ht="15" x14ac:dyDescent="0.25">
      <c r="A6411" s="14">
        <v>44263</v>
      </c>
      <c r="B6411" s="15">
        <v>0.69791666666666996</v>
      </c>
      <c r="C6411" s="7">
        <v>144962.4</v>
      </c>
      <c r="D6411" s="7">
        <v>206533.59494721983</v>
      </c>
      <c r="E6411" s="7">
        <v>113051.74495982924</v>
      </c>
      <c r="F6411" s="7">
        <v>80443.719372688647</v>
      </c>
      <c r="G6411" s="7">
        <v>61053.825638609072</v>
      </c>
    </row>
    <row r="6412" spans="1:7" s="1" customFormat="1" ht="15" x14ac:dyDescent="0.25">
      <c r="A6412" s="14">
        <v>44263</v>
      </c>
      <c r="B6412" s="15">
        <v>0.70833333333333004</v>
      </c>
      <c r="C6412" s="7">
        <v>144249.60000000001</v>
      </c>
      <c r="D6412" s="7">
        <v>208451.70376285005</v>
      </c>
      <c r="E6412" s="7">
        <v>114031.10821311449</v>
      </c>
      <c r="F6412" s="7">
        <v>81004.637863116717</v>
      </c>
      <c r="G6412" s="7">
        <v>61973.139882199859</v>
      </c>
    </row>
    <row r="6413" spans="1:7" s="1" customFormat="1" ht="15" x14ac:dyDescent="0.25">
      <c r="A6413" s="14">
        <v>44263</v>
      </c>
      <c r="B6413" s="15">
        <v>0.71875</v>
      </c>
      <c r="C6413" s="7">
        <v>146150.39999999999</v>
      </c>
      <c r="D6413" s="7">
        <v>212090.26726913246</v>
      </c>
      <c r="E6413" s="7">
        <v>116074.01118577161</v>
      </c>
      <c r="F6413" s="7">
        <v>82320.606721583157</v>
      </c>
      <c r="G6413" s="7">
        <v>63545.04379527946</v>
      </c>
    </row>
    <row r="6414" spans="1:7" s="1" customFormat="1" ht="15" x14ac:dyDescent="0.25">
      <c r="A6414" s="14">
        <v>44263</v>
      </c>
      <c r="B6414" s="15">
        <v>0.72916666666666996</v>
      </c>
      <c r="C6414" s="7">
        <v>146124</v>
      </c>
      <c r="D6414" s="7">
        <v>213765.21329657972</v>
      </c>
      <c r="E6414" s="7">
        <v>116495.18782762041</v>
      </c>
      <c r="F6414" s="7">
        <v>83694.929910487568</v>
      </c>
      <c r="G6414" s="7">
        <v>65188.912191038828</v>
      </c>
    </row>
    <row r="6415" spans="1:7" s="1" customFormat="1" ht="15" x14ac:dyDescent="0.25">
      <c r="A6415" s="14">
        <v>44263</v>
      </c>
      <c r="B6415" s="15">
        <v>0.73958333333333004</v>
      </c>
      <c r="C6415" s="7">
        <v>151984.79999999999</v>
      </c>
      <c r="D6415" s="7">
        <v>221982.39565635376</v>
      </c>
      <c r="E6415" s="7">
        <v>121439.424379302</v>
      </c>
      <c r="F6415" s="7">
        <v>88135.465244003746</v>
      </c>
      <c r="G6415" s="7">
        <v>69571.320919537335</v>
      </c>
    </row>
    <row r="6416" spans="1:7" s="1" customFormat="1" ht="15" x14ac:dyDescent="0.25">
      <c r="A6416" s="14">
        <v>44263</v>
      </c>
      <c r="B6416" s="15">
        <v>0.75</v>
      </c>
      <c r="C6416" s="7">
        <v>155364</v>
      </c>
      <c r="D6416" s="7">
        <v>227276.13401839812</v>
      </c>
      <c r="E6416" s="7">
        <v>124547.79365949138</v>
      </c>
      <c r="F6416" s="7">
        <v>90936.285909658007</v>
      </c>
      <c r="G6416" s="7">
        <v>72241.583616362404</v>
      </c>
    </row>
    <row r="6417" spans="1:7" s="1" customFormat="1" ht="15" x14ac:dyDescent="0.25">
      <c r="A6417" s="14">
        <v>44263</v>
      </c>
      <c r="B6417" s="15">
        <v>0.76041666666666996</v>
      </c>
      <c r="C6417" s="7">
        <v>160828.79999999999</v>
      </c>
      <c r="D6417" s="7">
        <v>234496.07829560668</v>
      </c>
      <c r="E6417" s="7">
        <v>128759.51050027498</v>
      </c>
      <c r="F6417" s="7">
        <v>94717.218170478955</v>
      </c>
      <c r="G6417" s="7">
        <v>76054.202547440858</v>
      </c>
    </row>
    <row r="6418" spans="1:7" s="1" customFormat="1" ht="15" x14ac:dyDescent="0.25">
      <c r="A6418" s="14">
        <v>44263</v>
      </c>
      <c r="B6418" s="15">
        <v>0.77083333333333004</v>
      </c>
      <c r="C6418" s="7">
        <v>166927.20000000001</v>
      </c>
      <c r="D6418" s="7">
        <v>241667.21143891613</v>
      </c>
      <c r="E6418" s="7">
        <v>132270.65425199951</v>
      </c>
      <c r="F6418" s="7">
        <v>98272.903723023701</v>
      </c>
      <c r="G6418" s="7">
        <v>79453.006510884647</v>
      </c>
    </row>
    <row r="6419" spans="1:7" s="1" customFormat="1" ht="15" x14ac:dyDescent="0.25">
      <c r="A6419" s="14">
        <v>44263</v>
      </c>
      <c r="B6419" s="15">
        <v>0.78125</v>
      </c>
      <c r="C6419" s="7">
        <v>168511.2</v>
      </c>
      <c r="D6419" s="7">
        <v>244574.50272943251</v>
      </c>
      <c r="E6419" s="7">
        <v>133008.89680869234</v>
      </c>
      <c r="F6419" s="7">
        <v>99153.606767660734</v>
      </c>
      <c r="G6419" s="7">
        <v>80445.636437404813</v>
      </c>
    </row>
    <row r="6420" spans="1:7" s="1" customFormat="1" ht="15" x14ac:dyDescent="0.25">
      <c r="A6420" s="14">
        <v>44263</v>
      </c>
      <c r="B6420" s="15">
        <v>0.79166666666666996</v>
      </c>
      <c r="C6420" s="7">
        <v>165818.4</v>
      </c>
      <c r="D6420" s="7">
        <v>241557.8475688168</v>
      </c>
      <c r="E6420" s="7">
        <v>130868.05856424331</v>
      </c>
      <c r="F6420" s="7">
        <v>97610.54875984558</v>
      </c>
      <c r="G6420" s="7">
        <v>79330.591426114144</v>
      </c>
    </row>
    <row r="6421" spans="1:7" s="1" customFormat="1" ht="15" x14ac:dyDescent="0.25">
      <c r="A6421" s="14">
        <v>44263</v>
      </c>
      <c r="B6421" s="15">
        <v>0.80208333333333004</v>
      </c>
      <c r="C6421" s="7">
        <v>163020</v>
      </c>
      <c r="D6421" s="7">
        <v>237843.49056539426</v>
      </c>
      <c r="E6421" s="7">
        <v>129224.50729652127</v>
      </c>
      <c r="F6421" s="7">
        <v>96197.61307163474</v>
      </c>
      <c r="G6421" s="7">
        <v>78211.49419655744</v>
      </c>
    </row>
    <row r="6422" spans="1:7" s="1" customFormat="1" ht="15" x14ac:dyDescent="0.25">
      <c r="A6422" s="14">
        <v>44263</v>
      </c>
      <c r="B6422" s="15">
        <v>0.8125</v>
      </c>
      <c r="C6422" s="7">
        <v>159007.20000000001</v>
      </c>
      <c r="D6422" s="7">
        <v>233541.99117603331</v>
      </c>
      <c r="E6422" s="7">
        <v>127015.93444402725</v>
      </c>
      <c r="F6422" s="7">
        <v>94016.86823894181</v>
      </c>
      <c r="G6422" s="7">
        <v>76324.27927780035</v>
      </c>
    </row>
    <row r="6423" spans="1:7" s="1" customFormat="1" ht="15" x14ac:dyDescent="0.25">
      <c r="A6423" s="14">
        <v>44263</v>
      </c>
      <c r="B6423" s="15">
        <v>0.82291666666666996</v>
      </c>
      <c r="C6423" s="7">
        <v>155892</v>
      </c>
      <c r="D6423" s="7">
        <v>228928.1752593909</v>
      </c>
      <c r="E6423" s="7">
        <v>124344.98416782086</v>
      </c>
      <c r="F6423" s="7">
        <v>92409.762583982578</v>
      </c>
      <c r="G6423" s="7">
        <v>74971.680890757707</v>
      </c>
    </row>
    <row r="6424" spans="1:7" s="1" customFormat="1" ht="15" x14ac:dyDescent="0.25">
      <c r="A6424" s="14">
        <v>44263</v>
      </c>
      <c r="B6424" s="15">
        <v>0.83333333333333004</v>
      </c>
      <c r="C6424" s="7">
        <v>151958.39999999999</v>
      </c>
      <c r="D6424" s="7">
        <v>222287.74688187745</v>
      </c>
      <c r="E6424" s="7">
        <v>120464.43048595695</v>
      </c>
      <c r="F6424" s="7">
        <v>89135.18716466763</v>
      </c>
      <c r="G6424" s="7">
        <v>72417.570124921505</v>
      </c>
    </row>
    <row r="6425" spans="1:7" s="1" customFormat="1" ht="15" x14ac:dyDescent="0.25">
      <c r="A6425" s="14">
        <v>44263</v>
      </c>
      <c r="B6425" s="15">
        <v>0.84375</v>
      </c>
      <c r="C6425" s="7">
        <v>147576</v>
      </c>
      <c r="D6425" s="7">
        <v>215255.00769364159</v>
      </c>
      <c r="E6425" s="7">
        <v>116532.92931652257</v>
      </c>
      <c r="F6425" s="7">
        <v>85806.994858212667</v>
      </c>
      <c r="G6425" s="7">
        <v>69353.184849392957</v>
      </c>
    </row>
    <row r="6426" spans="1:7" s="1" customFormat="1" ht="15" x14ac:dyDescent="0.25">
      <c r="A6426" s="14">
        <v>44263</v>
      </c>
      <c r="B6426" s="15">
        <v>0.85416666666666996</v>
      </c>
      <c r="C6426" s="7">
        <v>146256</v>
      </c>
      <c r="D6426" s="7">
        <v>209797.92678074015</v>
      </c>
      <c r="E6426" s="7">
        <v>113551.60846667942</v>
      </c>
      <c r="F6426" s="7">
        <v>83015.284618657955</v>
      </c>
      <c r="G6426" s="7">
        <v>66844.19345849198</v>
      </c>
    </row>
    <row r="6427" spans="1:7" s="1" customFormat="1" ht="15" x14ac:dyDescent="0.25">
      <c r="A6427" s="14">
        <v>44263</v>
      </c>
      <c r="B6427" s="15">
        <v>0.86458333333333004</v>
      </c>
      <c r="C6427" s="7">
        <v>143457.60000000001</v>
      </c>
      <c r="D6427" s="7">
        <v>205083.65707192893</v>
      </c>
      <c r="E6427" s="7">
        <v>111336.56506651736</v>
      </c>
      <c r="F6427" s="7">
        <v>80754.83049932681</v>
      </c>
      <c r="G6427" s="7">
        <v>64645.23237646473</v>
      </c>
    </row>
    <row r="6428" spans="1:7" s="1" customFormat="1" ht="15" x14ac:dyDescent="0.25">
      <c r="A6428" s="14">
        <v>44263</v>
      </c>
      <c r="B6428" s="15">
        <v>0.875</v>
      </c>
      <c r="C6428" s="7">
        <v>141768</v>
      </c>
      <c r="D6428" s="7">
        <v>200067.46342043777</v>
      </c>
      <c r="E6428" s="7">
        <v>108645.13036272925</v>
      </c>
      <c r="F6428" s="7">
        <v>78937.964478959664</v>
      </c>
      <c r="G6428" s="7">
        <v>63028.466735390182</v>
      </c>
    </row>
    <row r="6429" spans="1:7" s="1" customFormat="1" ht="15" x14ac:dyDescent="0.25">
      <c r="A6429" s="14">
        <v>44263</v>
      </c>
      <c r="B6429" s="15">
        <v>0.88541666666666996</v>
      </c>
      <c r="C6429" s="7">
        <v>137992.79999999999</v>
      </c>
      <c r="D6429" s="7">
        <v>194465.19800715253</v>
      </c>
      <c r="E6429" s="7">
        <v>105824.06372827709</v>
      </c>
      <c r="F6429" s="7">
        <v>77153.478641967726</v>
      </c>
      <c r="G6429" s="7">
        <v>61683.268094651867</v>
      </c>
    </row>
    <row r="6430" spans="1:7" s="1" customFormat="1" ht="15" x14ac:dyDescent="0.25">
      <c r="A6430" s="14">
        <v>44263</v>
      </c>
      <c r="B6430" s="15">
        <v>0.89583333333333004</v>
      </c>
      <c r="C6430" s="7">
        <v>133980</v>
      </c>
      <c r="D6430" s="7">
        <v>189377.65239255122</v>
      </c>
      <c r="E6430" s="7">
        <v>102868.32320342094</v>
      </c>
      <c r="F6430" s="7">
        <v>75484.040709771143</v>
      </c>
      <c r="G6430" s="7">
        <v>60171.863011673857</v>
      </c>
    </row>
    <row r="6431" spans="1:7" s="1" customFormat="1" ht="15" x14ac:dyDescent="0.25">
      <c r="A6431" s="14">
        <v>44263</v>
      </c>
      <c r="B6431" s="15">
        <v>0.90625</v>
      </c>
      <c r="C6431" s="7">
        <v>131287.20000000001</v>
      </c>
      <c r="D6431" s="7">
        <v>185917.90034509444</v>
      </c>
      <c r="E6431" s="7">
        <v>101599.01718614099</v>
      </c>
      <c r="F6431" s="7">
        <v>75200.70734261976</v>
      </c>
      <c r="G6431" s="7">
        <v>60132.946973684055</v>
      </c>
    </row>
    <row r="6432" spans="1:7" s="1" customFormat="1" ht="15" x14ac:dyDescent="0.25">
      <c r="A6432" s="14">
        <v>44263</v>
      </c>
      <c r="B6432" s="15">
        <v>0.91666666666666996</v>
      </c>
      <c r="C6432" s="7">
        <v>131551.20000000001</v>
      </c>
      <c r="D6432" s="7">
        <v>186550.22497892668</v>
      </c>
      <c r="E6432" s="7">
        <v>102435.30097007891</v>
      </c>
      <c r="F6432" s="7">
        <v>76504.694397861356</v>
      </c>
      <c r="G6432" s="7">
        <v>61792.47473908549</v>
      </c>
    </row>
    <row r="6433" spans="1:7" s="1" customFormat="1" ht="15" x14ac:dyDescent="0.25">
      <c r="A6433" s="14">
        <v>44263</v>
      </c>
      <c r="B6433" s="15">
        <v>0.92708333333333004</v>
      </c>
      <c r="C6433" s="7">
        <v>129333.6</v>
      </c>
      <c r="D6433" s="7">
        <v>183467.85041046754</v>
      </c>
      <c r="E6433" s="7">
        <v>101579.27239121104</v>
      </c>
      <c r="F6433" s="7">
        <v>75269.654130470677</v>
      </c>
      <c r="G6433" s="7">
        <v>60885.345241020128</v>
      </c>
    </row>
    <row r="6434" spans="1:7" s="1" customFormat="1" ht="15" x14ac:dyDescent="0.25">
      <c r="A6434" s="14">
        <v>44263</v>
      </c>
      <c r="B6434" s="15">
        <v>0.9375</v>
      </c>
      <c r="C6434" s="7">
        <v>124951.2</v>
      </c>
      <c r="D6434" s="7">
        <v>178431.05813853492</v>
      </c>
      <c r="E6434" s="7">
        <v>98601.77945348018</v>
      </c>
      <c r="F6434" s="7">
        <v>72578.840816443102</v>
      </c>
      <c r="G6434" s="7">
        <v>58587.324705833016</v>
      </c>
    </row>
    <row r="6435" spans="1:7" s="1" customFormat="1" ht="15" x14ac:dyDescent="0.25">
      <c r="A6435" s="14">
        <v>44263</v>
      </c>
      <c r="B6435" s="15">
        <v>0.94791666666666996</v>
      </c>
      <c r="C6435" s="7">
        <v>121836</v>
      </c>
      <c r="D6435" s="7">
        <v>173733.5712855267</v>
      </c>
      <c r="E6435" s="7">
        <v>96868.417866184667</v>
      </c>
      <c r="F6435" s="7">
        <v>70967.4214198072</v>
      </c>
      <c r="G6435" s="7">
        <v>56928.564890223781</v>
      </c>
    </row>
    <row r="6436" spans="1:7" s="1" customFormat="1" ht="15" x14ac:dyDescent="0.25">
      <c r="A6436" s="14">
        <v>44263</v>
      </c>
      <c r="B6436" s="15">
        <v>0.95833333333333004</v>
      </c>
      <c r="C6436" s="7">
        <v>119354.4</v>
      </c>
      <c r="D6436" s="7">
        <v>168325.06218317652</v>
      </c>
      <c r="E6436" s="7">
        <v>94207.997720408617</v>
      </c>
      <c r="F6436" s="7">
        <v>68231.084524216683</v>
      </c>
      <c r="G6436" s="7">
        <v>54478.335842732413</v>
      </c>
    </row>
    <row r="6437" spans="1:7" s="1" customFormat="1" ht="15" x14ac:dyDescent="0.25">
      <c r="A6437" s="14">
        <v>44263</v>
      </c>
      <c r="B6437" s="15">
        <v>0.96875</v>
      </c>
      <c r="C6437" s="7">
        <v>114628.8</v>
      </c>
      <c r="D6437" s="7">
        <v>162252.83726591218</v>
      </c>
      <c r="E6437" s="7">
        <v>90412.157765590047</v>
      </c>
      <c r="F6437" s="7">
        <v>66397.16649560006</v>
      </c>
      <c r="G6437" s="7">
        <v>52693.097860791233</v>
      </c>
    </row>
    <row r="6438" spans="1:7" s="1" customFormat="1" ht="15" x14ac:dyDescent="0.25">
      <c r="A6438" s="14">
        <v>44263</v>
      </c>
      <c r="B6438" s="15">
        <v>0.97916666666666996</v>
      </c>
      <c r="C6438" s="7">
        <v>111355.2</v>
      </c>
      <c r="D6438" s="7">
        <v>157521.68604960226</v>
      </c>
      <c r="E6438" s="7">
        <v>88162.346785121219</v>
      </c>
      <c r="F6438" s="7">
        <v>64359.288877429302</v>
      </c>
      <c r="G6438" s="7">
        <v>50649.725734933265</v>
      </c>
    </row>
    <row r="6439" spans="1:7" s="1" customFormat="1" ht="15" x14ac:dyDescent="0.25">
      <c r="A6439" s="14">
        <v>44263</v>
      </c>
      <c r="B6439" s="15">
        <v>0.98958333333333004</v>
      </c>
      <c r="C6439" s="7">
        <v>107078.39999999999</v>
      </c>
      <c r="D6439" s="7">
        <v>152651.84152279139</v>
      </c>
      <c r="E6439" s="7">
        <v>85369.425740361679</v>
      </c>
      <c r="F6439" s="7">
        <v>62297.542488062769</v>
      </c>
      <c r="G6439" s="7">
        <v>48574.946104258837</v>
      </c>
    </row>
    <row r="6440" spans="1:7" s="1" customFormat="1" ht="15" x14ac:dyDescent="0.25">
      <c r="A6440" s="14">
        <v>44264</v>
      </c>
      <c r="B6440" s="15">
        <v>0</v>
      </c>
      <c r="C6440" s="7">
        <v>103857.60000000001</v>
      </c>
      <c r="D6440" s="7">
        <v>148677.88295058391</v>
      </c>
      <c r="E6440" s="7">
        <v>83473.209835923146</v>
      </c>
      <c r="F6440" s="7">
        <v>60153.217368755912</v>
      </c>
      <c r="G6440" s="7">
        <v>46637.663878401938</v>
      </c>
    </row>
    <row r="6441" spans="1:7" s="1" customFormat="1" ht="15" x14ac:dyDescent="0.25">
      <c r="A6441" s="14">
        <v>44264</v>
      </c>
      <c r="B6441" s="15">
        <v>1.041666666667E-2</v>
      </c>
      <c r="C6441" s="7">
        <v>101085.6</v>
      </c>
      <c r="D6441" s="7">
        <v>144878.65133835765</v>
      </c>
      <c r="E6441" s="7">
        <v>81776.948333590961</v>
      </c>
      <c r="F6441" s="7">
        <v>58353.886496436928</v>
      </c>
      <c r="G6441" s="7">
        <v>44821.007142597271</v>
      </c>
    </row>
    <row r="6442" spans="1:7" s="1" customFormat="1" ht="15" x14ac:dyDescent="0.25">
      <c r="A6442" s="14">
        <v>44264</v>
      </c>
      <c r="B6442" s="15">
        <v>2.0833333333330002E-2</v>
      </c>
      <c r="C6442" s="7">
        <v>99132</v>
      </c>
      <c r="D6442" s="7">
        <v>141742.18174798289</v>
      </c>
      <c r="E6442" s="7">
        <v>79759.341830646154</v>
      </c>
      <c r="F6442" s="7">
        <v>56561.081747025521</v>
      </c>
      <c r="G6442" s="7">
        <v>43023.535141484332</v>
      </c>
    </row>
    <row r="6443" spans="1:7" s="1" customFormat="1" ht="15" x14ac:dyDescent="0.25">
      <c r="A6443" s="14">
        <v>44264</v>
      </c>
      <c r="B6443" s="16">
        <v>3.125E-2</v>
      </c>
      <c r="C6443" s="7">
        <v>99501.6</v>
      </c>
      <c r="D6443" s="7">
        <v>139273.04809942059</v>
      </c>
      <c r="E6443" s="7">
        <v>78285.842264991283</v>
      </c>
      <c r="F6443" s="7">
        <v>55131.622952950995</v>
      </c>
      <c r="G6443" s="7">
        <v>41745.115606746265</v>
      </c>
    </row>
    <row r="6444" spans="1:7" s="1" customFormat="1" ht="15" x14ac:dyDescent="0.25">
      <c r="A6444" s="14">
        <v>44264</v>
      </c>
      <c r="B6444" s="15">
        <v>4.1666666666670002E-2</v>
      </c>
      <c r="C6444" s="7">
        <v>99290.4</v>
      </c>
      <c r="D6444" s="7">
        <v>136923.68392104559</v>
      </c>
      <c r="E6444" s="7">
        <v>76534.598816072801</v>
      </c>
      <c r="F6444" s="7">
        <v>53803.561123517728</v>
      </c>
      <c r="G6444" s="7">
        <v>40599.385279727809</v>
      </c>
    </row>
    <row r="6445" spans="1:7" s="1" customFormat="1" ht="15" x14ac:dyDescent="0.25">
      <c r="A6445" s="14">
        <v>44264</v>
      </c>
      <c r="B6445" s="15">
        <v>5.2083333333329998E-2</v>
      </c>
      <c r="C6445" s="7">
        <v>99422.399999999994</v>
      </c>
      <c r="D6445" s="7">
        <v>134869.3862112209</v>
      </c>
      <c r="E6445" s="7">
        <v>75565.39103279369</v>
      </c>
      <c r="F6445" s="7">
        <v>52715.482148885756</v>
      </c>
      <c r="G6445" s="7">
        <v>39532.710915183809</v>
      </c>
    </row>
    <row r="6446" spans="1:7" s="1" customFormat="1" ht="15" x14ac:dyDescent="0.25">
      <c r="A6446" s="14">
        <v>44264</v>
      </c>
      <c r="B6446" s="15">
        <v>6.25E-2</v>
      </c>
      <c r="C6446" s="7">
        <v>97600.8</v>
      </c>
      <c r="D6446" s="7">
        <v>132475.56467813766</v>
      </c>
      <c r="E6446" s="7">
        <v>73882.228149841831</v>
      </c>
      <c r="F6446" s="7">
        <v>52118.018710873221</v>
      </c>
      <c r="G6446" s="7">
        <v>39084.279125919624</v>
      </c>
    </row>
    <row r="6447" spans="1:7" s="1" customFormat="1" ht="15" x14ac:dyDescent="0.25">
      <c r="A6447" s="14">
        <v>44264</v>
      </c>
      <c r="B6447" s="15">
        <v>7.2916666666670002E-2</v>
      </c>
      <c r="C6447" s="7">
        <v>96624</v>
      </c>
      <c r="D6447" s="7">
        <v>131316.2434973671</v>
      </c>
      <c r="E6447" s="7">
        <v>73313.037582767167</v>
      </c>
      <c r="F6447" s="7">
        <v>51587.807339287967</v>
      </c>
      <c r="G6447" s="7">
        <v>38706.131749356064</v>
      </c>
    </row>
    <row r="6448" spans="1:7" s="1" customFormat="1" ht="15" x14ac:dyDescent="0.25">
      <c r="A6448" s="14">
        <v>44264</v>
      </c>
      <c r="B6448" s="15">
        <v>8.3333333333329998E-2</v>
      </c>
      <c r="C6448" s="7">
        <v>93139.199999999997</v>
      </c>
      <c r="D6448" s="7">
        <v>128532.96839373741</v>
      </c>
      <c r="E6448" s="7">
        <v>71319.824015546357</v>
      </c>
      <c r="F6448" s="7">
        <v>51215.918267112254</v>
      </c>
      <c r="G6448" s="7">
        <v>38446.150613553487</v>
      </c>
    </row>
    <row r="6449" spans="1:7" s="1" customFormat="1" ht="15" x14ac:dyDescent="0.25">
      <c r="A6449" s="14">
        <v>44264</v>
      </c>
      <c r="B6449" s="15">
        <v>9.375E-2</v>
      </c>
      <c r="C6449" s="7">
        <v>87700.800000000003</v>
      </c>
      <c r="D6449" s="7">
        <v>122724.16650970624</v>
      </c>
      <c r="E6449" s="7">
        <v>66230.644113890317</v>
      </c>
      <c r="F6449" s="7">
        <v>51116.093039572799</v>
      </c>
      <c r="G6449" s="7">
        <v>38363.065492872222</v>
      </c>
    </row>
    <row r="6450" spans="1:7" s="1" customFormat="1" ht="15" x14ac:dyDescent="0.25">
      <c r="A6450" s="14">
        <v>44264</v>
      </c>
      <c r="B6450" s="15">
        <v>0.10416666666667</v>
      </c>
      <c r="C6450" s="7">
        <v>88545.600000000006</v>
      </c>
      <c r="D6450" s="7">
        <v>123192.71204201459</v>
      </c>
      <c r="E6450" s="7">
        <v>66584.18131069871</v>
      </c>
      <c r="F6450" s="7">
        <v>51129.632147608514</v>
      </c>
      <c r="G6450" s="7">
        <v>38146.251408996977</v>
      </c>
    </row>
    <row r="6451" spans="1:7" s="1" customFormat="1" ht="15" x14ac:dyDescent="0.25">
      <c r="A6451" s="14">
        <v>44264</v>
      </c>
      <c r="B6451" s="15">
        <v>0.11458333333333</v>
      </c>
      <c r="C6451" s="7">
        <v>88334.399999999994</v>
      </c>
      <c r="D6451" s="7">
        <v>123076.87298353965</v>
      </c>
      <c r="E6451" s="7">
        <v>66251.935672126667</v>
      </c>
      <c r="F6451" s="7">
        <v>51030.398534902342</v>
      </c>
      <c r="G6451" s="7">
        <v>38059.753799870668</v>
      </c>
    </row>
    <row r="6452" spans="1:7" s="1" customFormat="1" ht="15" x14ac:dyDescent="0.25">
      <c r="A6452" s="14">
        <v>44264</v>
      </c>
      <c r="B6452" s="15">
        <v>0.125</v>
      </c>
      <c r="C6452" s="7">
        <v>88994.4</v>
      </c>
      <c r="D6452" s="7">
        <v>123967.27025799024</v>
      </c>
      <c r="E6452" s="7">
        <v>66853.393711018696</v>
      </c>
      <c r="F6452" s="7">
        <v>51238.501049034108</v>
      </c>
      <c r="G6452" s="7">
        <v>38556.811064620721</v>
      </c>
    </row>
    <row r="6453" spans="1:7" s="1" customFormat="1" ht="15" x14ac:dyDescent="0.25">
      <c r="A6453" s="14">
        <v>44264</v>
      </c>
      <c r="B6453" s="15">
        <v>0.13541666666666999</v>
      </c>
      <c r="C6453" s="7">
        <v>88466.4</v>
      </c>
      <c r="D6453" s="7">
        <v>123298.28798818181</v>
      </c>
      <c r="E6453" s="7">
        <v>66104.011501022207</v>
      </c>
      <c r="F6453" s="7">
        <v>51291.541440649395</v>
      </c>
      <c r="G6453" s="7">
        <v>38422.001755007652</v>
      </c>
    </row>
    <row r="6454" spans="1:7" s="1" customFormat="1" ht="15" x14ac:dyDescent="0.25">
      <c r="A6454" s="14">
        <v>44264</v>
      </c>
      <c r="B6454" s="15">
        <v>0.14583333333333001</v>
      </c>
      <c r="C6454" s="7">
        <v>89839.2</v>
      </c>
      <c r="D6454" s="7">
        <v>124925.0440303301</v>
      </c>
      <c r="E6454" s="7">
        <v>67327.710979472336</v>
      </c>
      <c r="F6454" s="7">
        <v>51742.12204596895</v>
      </c>
      <c r="G6454" s="7">
        <v>38713.928842464091</v>
      </c>
    </row>
    <row r="6455" spans="1:7" s="1" customFormat="1" ht="15" x14ac:dyDescent="0.25">
      <c r="A6455" s="14">
        <v>44264</v>
      </c>
      <c r="B6455" s="15">
        <v>0.15625</v>
      </c>
      <c r="C6455" s="7">
        <v>88123.199999999997</v>
      </c>
      <c r="D6455" s="7">
        <v>124658.50133069829</v>
      </c>
      <c r="E6455" s="7">
        <v>67153.182789620361</v>
      </c>
      <c r="F6455" s="7">
        <v>52043.407974357746</v>
      </c>
      <c r="G6455" s="7">
        <v>38975.037092761784</v>
      </c>
    </row>
    <row r="6456" spans="1:7" s="1" customFormat="1" ht="15" x14ac:dyDescent="0.25">
      <c r="A6456" s="14">
        <v>44264</v>
      </c>
      <c r="B6456" s="15">
        <v>0.16666666666666999</v>
      </c>
      <c r="C6456" s="7">
        <v>88545.600000000006</v>
      </c>
      <c r="D6456" s="7">
        <v>127297.80368826182</v>
      </c>
      <c r="E6456" s="7">
        <v>69425.03118737023</v>
      </c>
      <c r="F6456" s="7">
        <v>52631.144625129542</v>
      </c>
      <c r="G6456" s="7">
        <v>39423.476470853093</v>
      </c>
    </row>
    <row r="6457" spans="1:7" s="1" customFormat="1" ht="15" x14ac:dyDescent="0.25">
      <c r="A6457" s="14">
        <v>44264</v>
      </c>
      <c r="B6457" s="15">
        <v>0.17708333333333001</v>
      </c>
      <c r="C6457" s="7">
        <v>88070.399999999994</v>
      </c>
      <c r="D6457" s="7">
        <v>128635.83563331138</v>
      </c>
      <c r="E6457" s="7">
        <v>70350.708779324021</v>
      </c>
      <c r="F6457" s="7">
        <v>53618.350692822234</v>
      </c>
      <c r="G6457" s="7">
        <v>40059.959560977994</v>
      </c>
    </row>
    <row r="6458" spans="1:7" s="1" customFormat="1" ht="15" x14ac:dyDescent="0.25">
      <c r="A6458" s="14">
        <v>44264</v>
      </c>
      <c r="B6458" s="15">
        <v>0.1875</v>
      </c>
      <c r="C6458" s="7">
        <v>87542.399999999994</v>
      </c>
      <c r="D6458" s="7">
        <v>131079.46228701191</v>
      </c>
      <c r="E6458" s="7">
        <v>72147.94143548049</v>
      </c>
      <c r="F6458" s="7">
        <v>54611.368269138271</v>
      </c>
      <c r="G6458" s="7">
        <v>40737.161959827077</v>
      </c>
    </row>
    <row r="6459" spans="1:7" s="1" customFormat="1" ht="15" x14ac:dyDescent="0.25">
      <c r="A6459" s="14">
        <v>44264</v>
      </c>
      <c r="B6459" s="15">
        <v>0.19791666666666999</v>
      </c>
      <c r="C6459" s="7">
        <v>87067.199999999997</v>
      </c>
      <c r="D6459" s="7">
        <v>133390.64114177451</v>
      </c>
      <c r="E6459" s="7">
        <v>73647.600595106967</v>
      </c>
      <c r="F6459" s="7">
        <v>55560.04467477955</v>
      </c>
      <c r="G6459" s="7">
        <v>41489.192314430198</v>
      </c>
    </row>
    <row r="6460" spans="1:7" s="1" customFormat="1" ht="15" x14ac:dyDescent="0.25">
      <c r="A6460" s="14">
        <v>44264</v>
      </c>
      <c r="B6460" s="15">
        <v>0.20833333333333001</v>
      </c>
      <c r="C6460" s="7">
        <v>88704</v>
      </c>
      <c r="D6460" s="7">
        <v>138573.5260894958</v>
      </c>
      <c r="E6460" s="7">
        <v>76505.383288718542</v>
      </c>
      <c r="F6460" s="7">
        <v>57306.300975567909</v>
      </c>
      <c r="G6460" s="7">
        <v>42566.387832924156</v>
      </c>
    </row>
    <row r="6461" spans="1:7" s="1" customFormat="1" ht="15" x14ac:dyDescent="0.25">
      <c r="A6461" s="14">
        <v>44264</v>
      </c>
      <c r="B6461" s="15">
        <v>0.21875</v>
      </c>
      <c r="C6461" s="7">
        <v>89733.6</v>
      </c>
      <c r="D6461" s="7">
        <v>142413.81893548576</v>
      </c>
      <c r="E6461" s="7">
        <v>79235.968626866146</v>
      </c>
      <c r="F6461" s="7">
        <v>58619.632330903391</v>
      </c>
      <c r="G6461" s="7">
        <v>43325.178273111524</v>
      </c>
    </row>
    <row r="6462" spans="1:7" s="1" customFormat="1" ht="15" x14ac:dyDescent="0.25">
      <c r="A6462" s="14">
        <v>44264</v>
      </c>
      <c r="B6462" s="15">
        <v>0.22916666666666999</v>
      </c>
      <c r="C6462" s="7">
        <v>92848.8</v>
      </c>
      <c r="D6462" s="7">
        <v>147373.35090393983</v>
      </c>
      <c r="E6462" s="7">
        <v>81831.223164341514</v>
      </c>
      <c r="F6462" s="7">
        <v>60246.487981232392</v>
      </c>
      <c r="G6462" s="7">
        <v>44219.240361497163</v>
      </c>
    </row>
    <row r="6463" spans="1:7" s="1" customFormat="1" ht="15" x14ac:dyDescent="0.25">
      <c r="A6463" s="14">
        <v>44264</v>
      </c>
      <c r="B6463" s="15">
        <v>0.23958333333333001</v>
      </c>
      <c r="C6463" s="7">
        <v>91238.399999999994</v>
      </c>
      <c r="D6463" s="7">
        <v>150875.74535086172</v>
      </c>
      <c r="E6463" s="7">
        <v>82713.744918501237</v>
      </c>
      <c r="F6463" s="7">
        <v>62266.575142651993</v>
      </c>
      <c r="G6463" s="7">
        <v>45385.728714145931</v>
      </c>
    </row>
    <row r="6464" spans="1:7" s="1" customFormat="1" ht="15" x14ac:dyDescent="0.25">
      <c r="A6464" s="14">
        <v>44264</v>
      </c>
      <c r="B6464" s="15">
        <v>0.25</v>
      </c>
      <c r="C6464" s="7">
        <v>95620.800000000003</v>
      </c>
      <c r="D6464" s="7">
        <v>157736.60903234236</v>
      </c>
      <c r="E6464" s="7">
        <v>85516.399572257884</v>
      </c>
      <c r="F6464" s="7">
        <v>62466.228972840734</v>
      </c>
      <c r="G6464" s="7">
        <v>44285.510958154606</v>
      </c>
    </row>
    <row r="6465" spans="1:7" s="1" customFormat="1" ht="15" x14ac:dyDescent="0.25">
      <c r="A6465" s="14">
        <v>44264</v>
      </c>
      <c r="B6465" s="15">
        <v>0.26041666666667002</v>
      </c>
      <c r="C6465" s="7">
        <v>101481.60000000001</v>
      </c>
      <c r="D6465" s="7">
        <v>165704.75783990929</v>
      </c>
      <c r="E6465" s="7">
        <v>89638.331918983211</v>
      </c>
      <c r="F6465" s="7">
        <v>64469.153199432883</v>
      </c>
      <c r="G6465" s="7">
        <v>45303.858542212205</v>
      </c>
    </row>
    <row r="6466" spans="1:7" s="1" customFormat="1" ht="15" x14ac:dyDescent="0.25">
      <c r="A6466" s="14">
        <v>44264</v>
      </c>
      <c r="B6466" s="15">
        <v>0.27083333333332998</v>
      </c>
      <c r="C6466" s="7">
        <v>108187.2</v>
      </c>
      <c r="D6466" s="7">
        <v>174462.09469052468</v>
      </c>
      <c r="E6466" s="7">
        <v>94243.849016426582</v>
      </c>
      <c r="F6466" s="7">
        <v>67068.3514807545</v>
      </c>
      <c r="G6466" s="7">
        <v>47176.5233972102</v>
      </c>
    </row>
    <row r="6467" spans="1:7" s="1" customFormat="1" ht="15" x14ac:dyDescent="0.25">
      <c r="A6467" s="14">
        <v>44264</v>
      </c>
      <c r="B6467" s="15">
        <v>0.28125</v>
      </c>
      <c r="C6467" s="7">
        <v>111830.39999999999</v>
      </c>
      <c r="D6467" s="7">
        <v>178850.91590454901</v>
      </c>
      <c r="E6467" s="7">
        <v>97130.23388178098</v>
      </c>
      <c r="F6467" s="7">
        <v>68566.225509788055</v>
      </c>
      <c r="G6467" s="7">
        <v>48168.575712342092</v>
      </c>
    </row>
    <row r="6468" spans="1:7" s="1" customFormat="1" ht="15" x14ac:dyDescent="0.25">
      <c r="A6468" s="14">
        <v>44264</v>
      </c>
      <c r="B6468" s="15">
        <v>0.29166666666667002</v>
      </c>
      <c r="C6468" s="7">
        <v>119301.6</v>
      </c>
      <c r="D6468" s="7">
        <v>187714.89920529595</v>
      </c>
      <c r="E6468" s="7">
        <v>101401.71288246743</v>
      </c>
      <c r="F6468" s="7">
        <v>71439.17096651133</v>
      </c>
      <c r="G6468" s="7">
        <v>50551.094472739314</v>
      </c>
    </row>
    <row r="6469" spans="1:7" s="1" customFormat="1" ht="15" x14ac:dyDescent="0.25">
      <c r="A6469" s="14">
        <v>44264</v>
      </c>
      <c r="B6469" s="15">
        <v>0.30208333333332998</v>
      </c>
      <c r="C6469" s="7">
        <v>120568.8</v>
      </c>
      <c r="D6469" s="7">
        <v>189821.53450488078</v>
      </c>
      <c r="E6469" s="7">
        <v>102156.39121154498</v>
      </c>
      <c r="F6469" s="7">
        <v>73043.618125488312</v>
      </c>
      <c r="G6469" s="7">
        <v>52074.485048782539</v>
      </c>
    </row>
    <row r="6470" spans="1:7" s="1" customFormat="1" ht="15" x14ac:dyDescent="0.25">
      <c r="A6470" s="14">
        <v>44264</v>
      </c>
      <c r="B6470" s="15">
        <v>0.3125</v>
      </c>
      <c r="C6470" s="7">
        <v>123235.2</v>
      </c>
      <c r="D6470" s="7">
        <v>193092.67672580332</v>
      </c>
      <c r="E6470" s="7">
        <v>104078.18125554844</v>
      </c>
      <c r="F6470" s="7">
        <v>74786.323582730693</v>
      </c>
      <c r="G6470" s="7">
        <v>53441.889340522503</v>
      </c>
    </row>
    <row r="6471" spans="1:7" s="1" customFormat="1" ht="15" x14ac:dyDescent="0.25">
      <c r="A6471" s="14">
        <v>44264</v>
      </c>
      <c r="B6471" s="15">
        <v>0.32291666666667002</v>
      </c>
      <c r="C6471" s="7">
        <v>129386.4</v>
      </c>
      <c r="D6471" s="7">
        <v>199731.22214387648</v>
      </c>
      <c r="E6471" s="7">
        <v>108915.90905825068</v>
      </c>
      <c r="F6471" s="7">
        <v>76357.293917845629</v>
      </c>
      <c r="G6471" s="7">
        <v>54562.305573150792</v>
      </c>
    </row>
    <row r="6472" spans="1:7" s="1" customFormat="1" ht="15" x14ac:dyDescent="0.25">
      <c r="A6472" s="14">
        <v>44264</v>
      </c>
      <c r="B6472" s="15">
        <v>0.33333333333332998</v>
      </c>
      <c r="C6472" s="7">
        <v>137385.60000000001</v>
      </c>
      <c r="D6472" s="7">
        <v>208058.22321574093</v>
      </c>
      <c r="E6472" s="7">
        <v>114819.02706525834</v>
      </c>
      <c r="F6472" s="7">
        <v>77292.284311887168</v>
      </c>
      <c r="G6472" s="7">
        <v>55441.499311047293</v>
      </c>
    </row>
    <row r="6473" spans="1:7" s="1" customFormat="1" ht="15" x14ac:dyDescent="0.25">
      <c r="A6473" s="14">
        <v>44264</v>
      </c>
      <c r="B6473" s="15">
        <v>0.34375</v>
      </c>
      <c r="C6473" s="7">
        <v>137068.79999999999</v>
      </c>
      <c r="D6473" s="7">
        <v>208622.45853759832</v>
      </c>
      <c r="E6473" s="7">
        <v>114227.42014147568</v>
      </c>
      <c r="F6473" s="7">
        <v>78250.963987008523</v>
      </c>
      <c r="G6473" s="7">
        <v>56186.355999723193</v>
      </c>
    </row>
    <row r="6474" spans="1:7" s="1" customFormat="1" ht="15" x14ac:dyDescent="0.25">
      <c r="A6474" s="14">
        <v>44264</v>
      </c>
      <c r="B6474" s="15">
        <v>0.35416666666667002</v>
      </c>
      <c r="C6474" s="7">
        <v>136672.79999999999</v>
      </c>
      <c r="D6474" s="7">
        <v>208795.63413694157</v>
      </c>
      <c r="E6474" s="7">
        <v>113157.84999492791</v>
      </c>
      <c r="F6474" s="7">
        <v>79293.609266683619</v>
      </c>
      <c r="G6474" s="7">
        <v>57018.213580692507</v>
      </c>
    </row>
    <row r="6475" spans="1:7" s="1" customFormat="1" ht="15" x14ac:dyDescent="0.25">
      <c r="A6475" s="14">
        <v>44264</v>
      </c>
      <c r="B6475" s="15">
        <v>0.36458333333332998</v>
      </c>
      <c r="C6475" s="7">
        <v>137227.20000000001</v>
      </c>
      <c r="D6475" s="7">
        <v>208766.84684154781</v>
      </c>
      <c r="E6475" s="7">
        <v>113646.58748052186</v>
      </c>
      <c r="F6475" s="7">
        <v>81236.734013092253</v>
      </c>
      <c r="G6475" s="7">
        <v>58834.374091856065</v>
      </c>
    </row>
    <row r="6476" spans="1:7" s="1" customFormat="1" ht="15" x14ac:dyDescent="0.25">
      <c r="A6476" s="14">
        <v>44264</v>
      </c>
      <c r="B6476" s="15">
        <v>0.375</v>
      </c>
      <c r="C6476" s="7">
        <v>133293.6</v>
      </c>
      <c r="D6476" s="7">
        <v>204092.18319890689</v>
      </c>
      <c r="E6476" s="7">
        <v>111050.16792735417</v>
      </c>
      <c r="F6476" s="7">
        <v>80716.177721763393</v>
      </c>
      <c r="G6476" s="7">
        <v>58177.795448673474</v>
      </c>
    </row>
    <row r="6477" spans="1:7" s="1" customFormat="1" ht="15" x14ac:dyDescent="0.25">
      <c r="A6477" s="14">
        <v>44264</v>
      </c>
      <c r="B6477" s="15">
        <v>0.38541666666667002</v>
      </c>
      <c r="C6477" s="7">
        <v>131181.6</v>
      </c>
      <c r="D6477" s="7">
        <v>202032.18800244352</v>
      </c>
      <c r="E6477" s="7">
        <v>109501.81696005129</v>
      </c>
      <c r="F6477" s="7">
        <v>80554.883860008733</v>
      </c>
      <c r="G6477" s="7">
        <v>57783.465856206982</v>
      </c>
    </row>
    <row r="6478" spans="1:7" s="1" customFormat="1" ht="15" x14ac:dyDescent="0.25">
      <c r="A6478" s="14">
        <v>44264</v>
      </c>
      <c r="B6478" s="15">
        <v>0.39583333333332998</v>
      </c>
      <c r="C6478" s="7">
        <v>131076</v>
      </c>
      <c r="D6478" s="7">
        <v>201943.41037324173</v>
      </c>
      <c r="E6478" s="7">
        <v>109296.68986493898</v>
      </c>
      <c r="F6478" s="7">
        <v>80212.60925827449</v>
      </c>
      <c r="G6478" s="7">
        <v>57415.726704656503</v>
      </c>
    </row>
    <row r="6479" spans="1:7" s="1" customFormat="1" ht="15" x14ac:dyDescent="0.25">
      <c r="A6479" s="14">
        <v>44264</v>
      </c>
      <c r="B6479" s="15">
        <v>0.40625</v>
      </c>
      <c r="C6479" s="7">
        <v>139022.39999999999</v>
      </c>
      <c r="D6479" s="7">
        <v>210542.04256986303</v>
      </c>
      <c r="E6479" s="7">
        <v>114320.9483458234</v>
      </c>
      <c r="F6479" s="7">
        <v>81390.192232903079</v>
      </c>
      <c r="G6479" s="7">
        <v>58303.72468758648</v>
      </c>
    </row>
    <row r="6480" spans="1:7" s="1" customFormat="1" ht="15" x14ac:dyDescent="0.25">
      <c r="A6480" s="14">
        <v>44264</v>
      </c>
      <c r="B6480" s="15">
        <v>0.41666666666667002</v>
      </c>
      <c r="C6480" s="7">
        <v>142190.39999999999</v>
      </c>
      <c r="D6480" s="7">
        <v>212924.39089226778</v>
      </c>
      <c r="E6480" s="7">
        <v>116747.44736677675</v>
      </c>
      <c r="F6480" s="7">
        <v>81849.26074048935</v>
      </c>
      <c r="G6480" s="7">
        <v>58914.654081280918</v>
      </c>
    </row>
    <row r="6481" spans="1:7" s="1" customFormat="1" ht="15" x14ac:dyDescent="0.25">
      <c r="A6481" s="14">
        <v>44264</v>
      </c>
      <c r="B6481" s="15">
        <v>0.42708333333332998</v>
      </c>
      <c r="C6481" s="7">
        <v>141609.60000000001</v>
      </c>
      <c r="D6481" s="7">
        <v>209142.84444361296</v>
      </c>
      <c r="E6481" s="7">
        <v>114622.5120385293</v>
      </c>
      <c r="F6481" s="7">
        <v>80935.804226175038</v>
      </c>
      <c r="G6481" s="7">
        <v>57834.922018287725</v>
      </c>
    </row>
    <row r="6482" spans="1:7" s="1" customFormat="1" ht="15" x14ac:dyDescent="0.25">
      <c r="A6482" s="14">
        <v>44264</v>
      </c>
      <c r="B6482" s="15">
        <v>0.4375</v>
      </c>
      <c r="C6482" s="7">
        <v>139471.20000000001</v>
      </c>
      <c r="D6482" s="7">
        <v>203390.86533055891</v>
      </c>
      <c r="E6482" s="7">
        <v>110024.29054960993</v>
      </c>
      <c r="F6482" s="7">
        <v>79268.730104593589</v>
      </c>
      <c r="G6482" s="7">
        <v>56368.807116227748</v>
      </c>
    </row>
    <row r="6483" spans="1:7" s="1" customFormat="1" ht="15" x14ac:dyDescent="0.25">
      <c r="A6483" s="14">
        <v>44264</v>
      </c>
      <c r="B6483" s="15">
        <v>0.44791666666667002</v>
      </c>
      <c r="C6483" s="7">
        <v>136329.60000000001</v>
      </c>
      <c r="D6483" s="7">
        <v>198583.9950061648</v>
      </c>
      <c r="E6483" s="7">
        <v>107028.07586580036</v>
      </c>
      <c r="F6483" s="7">
        <v>78467.106690071756</v>
      </c>
      <c r="G6483" s="7">
        <v>55726.348124698117</v>
      </c>
    </row>
    <row r="6484" spans="1:7" s="1" customFormat="1" ht="15" x14ac:dyDescent="0.25">
      <c r="A6484" s="14">
        <v>44264</v>
      </c>
      <c r="B6484" s="15">
        <v>0.45833333333332998</v>
      </c>
      <c r="C6484" s="7">
        <v>137517.6</v>
      </c>
      <c r="D6484" s="7">
        <v>197213.52892025679</v>
      </c>
      <c r="E6484" s="7">
        <v>105831.79919615995</v>
      </c>
      <c r="F6484" s="7">
        <v>77329.076719014483</v>
      </c>
      <c r="G6484" s="7">
        <v>54252.660177804391</v>
      </c>
    </row>
    <row r="6485" spans="1:7" s="1" customFormat="1" ht="15" x14ac:dyDescent="0.25">
      <c r="A6485" s="14">
        <v>44264</v>
      </c>
      <c r="B6485" s="15">
        <v>0.46875</v>
      </c>
      <c r="C6485" s="7">
        <v>138811.20000000001</v>
      </c>
      <c r="D6485" s="7">
        <v>198080.92826978184</v>
      </c>
      <c r="E6485" s="7">
        <v>105414.00317748191</v>
      </c>
      <c r="F6485" s="7">
        <v>77728.660593348977</v>
      </c>
      <c r="G6485" s="7">
        <v>55182.649934562651</v>
      </c>
    </row>
    <row r="6486" spans="1:7" s="1" customFormat="1" ht="15" x14ac:dyDescent="0.25">
      <c r="A6486" s="14">
        <v>44264</v>
      </c>
      <c r="B6486" s="15">
        <v>0.47916666666667002</v>
      </c>
      <c r="C6486" s="7">
        <v>145305.60000000001</v>
      </c>
      <c r="D6486" s="7">
        <v>204727.97006619073</v>
      </c>
      <c r="E6486" s="7">
        <v>109905.33911939226</v>
      </c>
      <c r="F6486" s="7">
        <v>78671.314508620271</v>
      </c>
      <c r="G6486" s="7">
        <v>56178.74849638345</v>
      </c>
    </row>
    <row r="6487" spans="1:7" s="1" customFormat="1" ht="15" x14ac:dyDescent="0.25">
      <c r="A6487" s="14">
        <v>44264</v>
      </c>
      <c r="B6487" s="15">
        <v>0.48958333333332998</v>
      </c>
      <c r="C6487" s="7">
        <v>144751.20000000001</v>
      </c>
      <c r="D6487" s="7">
        <v>204833.67964065622</v>
      </c>
      <c r="E6487" s="7">
        <v>108393.14798019383</v>
      </c>
      <c r="F6487" s="7">
        <v>80936.191669157968</v>
      </c>
      <c r="G6487" s="7">
        <v>58282.695945991349</v>
      </c>
    </row>
    <row r="6488" spans="1:7" s="1" customFormat="1" ht="15" x14ac:dyDescent="0.25">
      <c r="A6488" s="14">
        <v>44264</v>
      </c>
      <c r="B6488" s="15">
        <v>0.5</v>
      </c>
      <c r="C6488" s="7">
        <v>152037.6</v>
      </c>
      <c r="D6488" s="7">
        <v>210540.41344458179</v>
      </c>
      <c r="E6488" s="7">
        <v>114661.92130623602</v>
      </c>
      <c r="F6488" s="7">
        <v>84478.762970105425</v>
      </c>
      <c r="G6488" s="7">
        <v>62027.200328990046</v>
      </c>
    </row>
    <row r="6489" spans="1:7" s="1" customFormat="1" ht="15" x14ac:dyDescent="0.25">
      <c r="A6489" s="14">
        <v>44264</v>
      </c>
      <c r="B6489" s="15">
        <v>0.51041666666666996</v>
      </c>
      <c r="C6489" s="7">
        <v>159535.20000000001</v>
      </c>
      <c r="D6489" s="7">
        <v>216170.89322875882</v>
      </c>
      <c r="E6489" s="7">
        <v>116786.61976825491</v>
      </c>
      <c r="F6489" s="7">
        <v>85775.489240713418</v>
      </c>
      <c r="G6489" s="7">
        <v>63568.672128672173</v>
      </c>
    </row>
    <row r="6490" spans="1:7" s="1" customFormat="1" ht="15" x14ac:dyDescent="0.25">
      <c r="A6490" s="14">
        <v>44264</v>
      </c>
      <c r="B6490" s="15">
        <v>0.52083333333333004</v>
      </c>
      <c r="C6490" s="7">
        <v>161726.39999999999</v>
      </c>
      <c r="D6490" s="7">
        <v>219390.5823756418</v>
      </c>
      <c r="E6490" s="7">
        <v>116752.11711520804</v>
      </c>
      <c r="F6490" s="7">
        <v>87151.72878325262</v>
      </c>
      <c r="G6490" s="7">
        <v>64670.5369553364</v>
      </c>
    </row>
    <row r="6491" spans="1:7" s="1" customFormat="1" ht="15" x14ac:dyDescent="0.25">
      <c r="A6491" s="14">
        <v>44264</v>
      </c>
      <c r="B6491" s="15">
        <v>0.53125</v>
      </c>
      <c r="C6491" s="7">
        <v>162069.6</v>
      </c>
      <c r="D6491" s="7">
        <v>219794.15360984544</v>
      </c>
      <c r="E6491" s="7">
        <v>117556.0114453031</v>
      </c>
      <c r="F6491" s="7">
        <v>86754.947148534877</v>
      </c>
      <c r="G6491" s="7">
        <v>64559.278344045619</v>
      </c>
    </row>
    <row r="6492" spans="1:7" s="1" customFormat="1" ht="15" x14ac:dyDescent="0.25">
      <c r="A6492" s="14">
        <v>44264</v>
      </c>
      <c r="B6492" s="15">
        <v>0.54166666666666996</v>
      </c>
      <c r="C6492" s="7">
        <v>161330.4</v>
      </c>
      <c r="D6492" s="7">
        <v>218735.72328162324</v>
      </c>
      <c r="E6492" s="7">
        <v>117144.86186186547</v>
      </c>
      <c r="F6492" s="7">
        <v>86271.380266302716</v>
      </c>
      <c r="G6492" s="7">
        <v>64034.294767942178</v>
      </c>
    </row>
    <row r="6493" spans="1:7" s="1" customFormat="1" ht="15" x14ac:dyDescent="0.25">
      <c r="A6493" s="14">
        <v>44264</v>
      </c>
      <c r="B6493" s="15">
        <v>0.55208333333333004</v>
      </c>
      <c r="C6493" s="7">
        <v>157872</v>
      </c>
      <c r="D6493" s="7">
        <v>213440.33672369851</v>
      </c>
      <c r="E6493" s="7">
        <v>114498.09490805745</v>
      </c>
      <c r="F6493" s="7">
        <v>85184.922720978604</v>
      </c>
      <c r="G6493" s="7">
        <v>62965.376341545882</v>
      </c>
    </row>
    <row r="6494" spans="1:7" s="1" customFormat="1" ht="15" x14ac:dyDescent="0.25">
      <c r="A6494" s="14">
        <v>44264</v>
      </c>
      <c r="B6494" s="15">
        <v>0.5625</v>
      </c>
      <c r="C6494" s="7">
        <v>153621.6</v>
      </c>
      <c r="D6494" s="7">
        <v>208353.44803448961</v>
      </c>
      <c r="E6494" s="7">
        <v>112178.75491165396</v>
      </c>
      <c r="F6494" s="7">
        <v>84130.270088166028</v>
      </c>
      <c r="G6494" s="7">
        <v>62130.425395188635</v>
      </c>
    </row>
    <row r="6495" spans="1:7" s="1" customFormat="1" ht="15" x14ac:dyDescent="0.25">
      <c r="A6495" s="14">
        <v>44264</v>
      </c>
      <c r="B6495" s="15">
        <v>0.57291666666666996</v>
      </c>
      <c r="C6495" s="7">
        <v>148420.79999999999</v>
      </c>
      <c r="D6495" s="7">
        <v>204183.75020345618</v>
      </c>
      <c r="E6495" s="7">
        <v>109491.87720589121</v>
      </c>
      <c r="F6495" s="7">
        <v>83547.235393283627</v>
      </c>
      <c r="G6495" s="7">
        <v>61723.139845318095</v>
      </c>
    </row>
    <row r="6496" spans="1:7" s="1" customFormat="1" ht="15" x14ac:dyDescent="0.25">
      <c r="A6496" s="14">
        <v>44264</v>
      </c>
      <c r="B6496" s="15">
        <v>0.58333333333333004</v>
      </c>
      <c r="C6496" s="7">
        <v>149292</v>
      </c>
      <c r="D6496" s="7">
        <v>205776.37829887387</v>
      </c>
      <c r="E6496" s="7">
        <v>110518.10365912128</v>
      </c>
      <c r="F6496" s="7">
        <v>83006.011126213562</v>
      </c>
      <c r="G6496" s="7">
        <v>61060.447571216144</v>
      </c>
    </row>
    <row r="6497" spans="1:7" s="1" customFormat="1" ht="15" x14ac:dyDescent="0.25">
      <c r="A6497" s="14">
        <v>44264</v>
      </c>
      <c r="B6497" s="15">
        <v>0.59375</v>
      </c>
      <c r="C6497" s="7">
        <v>150480</v>
      </c>
      <c r="D6497" s="7">
        <v>207990.70544192201</v>
      </c>
      <c r="E6497" s="7">
        <v>110910.46992602844</v>
      </c>
      <c r="F6497" s="7">
        <v>83237.304500943254</v>
      </c>
      <c r="G6497" s="7">
        <v>61814.130134104525</v>
      </c>
    </row>
    <row r="6498" spans="1:7" s="1" customFormat="1" ht="15" x14ac:dyDescent="0.25">
      <c r="A6498" s="14">
        <v>44264</v>
      </c>
      <c r="B6498" s="15">
        <v>0.60416666666666996</v>
      </c>
      <c r="C6498" s="7">
        <v>154413.6</v>
      </c>
      <c r="D6498" s="7">
        <v>212385.73841346175</v>
      </c>
      <c r="E6498" s="7">
        <v>113381.15873152656</v>
      </c>
      <c r="F6498" s="7">
        <v>84330.870146396046</v>
      </c>
      <c r="G6498" s="7">
        <v>63305.857655668595</v>
      </c>
    </row>
    <row r="6499" spans="1:7" s="1" customFormat="1" ht="15" x14ac:dyDescent="0.25">
      <c r="A6499" s="14">
        <v>44264</v>
      </c>
      <c r="B6499" s="15">
        <v>0.61458333333333004</v>
      </c>
      <c r="C6499" s="7">
        <v>153806.39999999999</v>
      </c>
      <c r="D6499" s="7">
        <v>211483.7608628055</v>
      </c>
      <c r="E6499" s="7">
        <v>113035.45159977401</v>
      </c>
      <c r="F6499" s="7">
        <v>84587.686320525449</v>
      </c>
      <c r="G6499" s="7">
        <v>63646.940174115683</v>
      </c>
    </row>
    <row r="6500" spans="1:7" s="1" customFormat="1" ht="15" x14ac:dyDescent="0.25">
      <c r="A6500" s="14">
        <v>44264</v>
      </c>
      <c r="B6500" s="15">
        <v>0.625</v>
      </c>
      <c r="C6500" s="7">
        <v>153410.4</v>
      </c>
      <c r="D6500" s="7">
        <v>211187.34194326066</v>
      </c>
      <c r="E6500" s="7">
        <v>111877.1077911905</v>
      </c>
      <c r="F6500" s="7">
        <v>84549.254478351693</v>
      </c>
      <c r="G6500" s="7">
        <v>64080.724147232591</v>
      </c>
    </row>
    <row r="6501" spans="1:7" s="1" customFormat="1" ht="15" x14ac:dyDescent="0.25">
      <c r="A6501" s="14">
        <v>44264</v>
      </c>
      <c r="B6501" s="15">
        <v>0.63541666666666996</v>
      </c>
      <c r="C6501" s="7">
        <v>152592</v>
      </c>
      <c r="D6501" s="7">
        <v>210753.24378446856</v>
      </c>
      <c r="E6501" s="7">
        <v>110997.68900138867</v>
      </c>
      <c r="F6501" s="7">
        <v>85097.463232581664</v>
      </c>
      <c r="G6501" s="7">
        <v>64731.784625969012</v>
      </c>
    </row>
    <row r="6502" spans="1:7" s="1" customFormat="1" ht="15" x14ac:dyDescent="0.25">
      <c r="A6502" s="14">
        <v>44264</v>
      </c>
      <c r="B6502" s="15">
        <v>0.64583333333333004</v>
      </c>
      <c r="C6502" s="7">
        <v>151905.60000000001</v>
      </c>
      <c r="D6502" s="7">
        <v>210244.27291176945</v>
      </c>
      <c r="E6502" s="7">
        <v>111025.45387772298</v>
      </c>
      <c r="F6502" s="7">
        <v>84728.044997702033</v>
      </c>
      <c r="G6502" s="7">
        <v>64509.440551938293</v>
      </c>
    </row>
    <row r="6503" spans="1:7" s="1" customFormat="1" ht="15" x14ac:dyDescent="0.25">
      <c r="A6503" s="14">
        <v>44264</v>
      </c>
      <c r="B6503" s="15">
        <v>0.65625</v>
      </c>
      <c r="C6503" s="7">
        <v>150717.6</v>
      </c>
      <c r="D6503" s="7">
        <v>209304.66870892863</v>
      </c>
      <c r="E6503" s="7">
        <v>110706.80321352027</v>
      </c>
      <c r="F6503" s="7">
        <v>84165.598162539289</v>
      </c>
      <c r="G6503" s="7">
        <v>64154.489147032764</v>
      </c>
    </row>
    <row r="6504" spans="1:7" s="1" customFormat="1" ht="15" x14ac:dyDescent="0.25">
      <c r="A6504" s="14">
        <v>44264</v>
      </c>
      <c r="B6504" s="15">
        <v>0.66666666666666996</v>
      </c>
      <c r="C6504" s="7">
        <v>152935.20000000001</v>
      </c>
      <c r="D6504" s="7">
        <v>211742.56096550371</v>
      </c>
      <c r="E6504" s="7">
        <v>112593.28665162525</v>
      </c>
      <c r="F6504" s="7">
        <v>84626.947815898893</v>
      </c>
      <c r="G6504" s="7">
        <v>64750.539979114081</v>
      </c>
    </row>
    <row r="6505" spans="1:7" s="1" customFormat="1" ht="15" x14ac:dyDescent="0.25">
      <c r="A6505" s="14">
        <v>44264</v>
      </c>
      <c r="B6505" s="15">
        <v>0.67708333333333004</v>
      </c>
      <c r="C6505" s="7">
        <v>153912</v>
      </c>
      <c r="D6505" s="7">
        <v>212574.166572666</v>
      </c>
      <c r="E6505" s="7">
        <v>114004.02759383262</v>
      </c>
      <c r="F6505" s="7">
        <v>84983.411985590152</v>
      </c>
      <c r="G6505" s="7">
        <v>65139.024613101203</v>
      </c>
    </row>
    <row r="6506" spans="1:7" s="1" customFormat="1" ht="15" x14ac:dyDescent="0.25">
      <c r="A6506" s="14">
        <v>44264</v>
      </c>
      <c r="B6506" s="15">
        <v>0.6875</v>
      </c>
      <c r="C6506" s="7">
        <v>154783.20000000001</v>
      </c>
      <c r="D6506" s="7">
        <v>213707.48427016276</v>
      </c>
      <c r="E6506" s="7">
        <v>114940.96912373483</v>
      </c>
      <c r="F6506" s="7">
        <v>85063.286364456086</v>
      </c>
      <c r="G6506" s="7">
        <v>65332.313861711991</v>
      </c>
    </row>
    <row r="6507" spans="1:7" s="1" customFormat="1" ht="15" x14ac:dyDescent="0.25">
      <c r="A6507" s="14">
        <v>44264</v>
      </c>
      <c r="B6507" s="15">
        <v>0.69791666666666996</v>
      </c>
      <c r="C6507" s="7">
        <v>149292</v>
      </c>
      <c r="D6507" s="7">
        <v>208382.39844220472</v>
      </c>
      <c r="E6507" s="7">
        <v>109569.62372458425</v>
      </c>
      <c r="F6507" s="7">
        <v>83738.326520351824</v>
      </c>
      <c r="G6507" s="7">
        <v>64279.918573176408</v>
      </c>
    </row>
    <row r="6508" spans="1:7" s="1" customFormat="1" ht="15" x14ac:dyDescent="0.25">
      <c r="A6508" s="14">
        <v>44264</v>
      </c>
      <c r="B6508" s="15">
        <v>0.70833333333333004</v>
      </c>
      <c r="C6508" s="7">
        <v>150717.6</v>
      </c>
      <c r="D6508" s="7">
        <v>210939.65980209285</v>
      </c>
      <c r="E6508" s="7">
        <v>111329.9541695332</v>
      </c>
      <c r="F6508" s="7">
        <v>84859.030787415846</v>
      </c>
      <c r="G6508" s="7">
        <v>65794.906015569519</v>
      </c>
    </row>
    <row r="6509" spans="1:7" s="1" customFormat="1" ht="15" x14ac:dyDescent="0.25">
      <c r="A6509" s="14">
        <v>44264</v>
      </c>
      <c r="B6509" s="15">
        <v>0.71875</v>
      </c>
      <c r="C6509" s="7">
        <v>150849.60000000001</v>
      </c>
      <c r="D6509" s="7">
        <v>212225.47104497653</v>
      </c>
      <c r="E6509" s="7">
        <v>111323.36490426655</v>
      </c>
      <c r="F6509" s="7">
        <v>85486.460107525738</v>
      </c>
      <c r="G6509" s="7">
        <v>66724.804149164935</v>
      </c>
    </row>
    <row r="6510" spans="1:7" s="1" customFormat="1" ht="15" x14ac:dyDescent="0.25">
      <c r="A6510" s="14">
        <v>44264</v>
      </c>
      <c r="B6510" s="15">
        <v>0.72916666666666996</v>
      </c>
      <c r="C6510" s="7">
        <v>150559.20000000001</v>
      </c>
      <c r="D6510" s="7">
        <v>214627.14518629899</v>
      </c>
      <c r="E6510" s="7">
        <v>112420.51948999258</v>
      </c>
      <c r="F6510" s="7">
        <v>86762.421750932088</v>
      </c>
      <c r="G6510" s="7">
        <v>68095.765123427831</v>
      </c>
    </row>
    <row r="6511" spans="1:7" s="1" customFormat="1" ht="15" x14ac:dyDescent="0.25">
      <c r="A6511" s="14">
        <v>44264</v>
      </c>
      <c r="B6511" s="15">
        <v>0.73958333333333004</v>
      </c>
      <c r="C6511" s="7">
        <v>152512.79999999999</v>
      </c>
      <c r="D6511" s="7">
        <v>219815.60593833934</v>
      </c>
      <c r="E6511" s="7">
        <v>116379.03508417023</v>
      </c>
      <c r="F6511" s="7">
        <v>90129.671478252159</v>
      </c>
      <c r="G6511" s="7">
        <v>71475.611200405285</v>
      </c>
    </row>
    <row r="6512" spans="1:7" s="1" customFormat="1" ht="15" x14ac:dyDescent="0.25">
      <c r="A6512" s="14">
        <v>44264</v>
      </c>
      <c r="B6512" s="15">
        <v>0.75</v>
      </c>
      <c r="C6512" s="7">
        <v>152116.79999999999</v>
      </c>
      <c r="D6512" s="7">
        <v>222337.21447689077</v>
      </c>
      <c r="E6512" s="7">
        <v>117483.65685091958</v>
      </c>
      <c r="F6512" s="7">
        <v>92119.583367085972</v>
      </c>
      <c r="G6512" s="7">
        <v>73515.988437666092</v>
      </c>
    </row>
    <row r="6513" spans="1:7" s="1" customFormat="1" ht="15" x14ac:dyDescent="0.25">
      <c r="A6513" s="14">
        <v>44264</v>
      </c>
      <c r="B6513" s="15">
        <v>0.76041666666666996</v>
      </c>
      <c r="C6513" s="7">
        <v>152829.6</v>
      </c>
      <c r="D6513" s="7">
        <v>225401.46097124132</v>
      </c>
      <c r="E6513" s="7">
        <v>119729.92164933537</v>
      </c>
      <c r="F6513" s="7">
        <v>94599.351131155679</v>
      </c>
      <c r="G6513" s="7">
        <v>75875.275309426055</v>
      </c>
    </row>
    <row r="6514" spans="1:7" s="1" customFormat="1" ht="15" x14ac:dyDescent="0.25">
      <c r="A6514" s="14">
        <v>44264</v>
      </c>
      <c r="B6514" s="15">
        <v>0.77083333333333004</v>
      </c>
      <c r="C6514" s="7">
        <v>158056.79999999999</v>
      </c>
      <c r="D6514" s="7">
        <v>233113.15517266851</v>
      </c>
      <c r="E6514" s="7">
        <v>123608.12293874522</v>
      </c>
      <c r="F6514" s="7">
        <v>97590.142859451589</v>
      </c>
      <c r="G6514" s="7">
        <v>79044.316128930703</v>
      </c>
    </row>
    <row r="6515" spans="1:7" s="1" customFormat="1" ht="15" x14ac:dyDescent="0.25">
      <c r="A6515" s="14">
        <v>44264</v>
      </c>
      <c r="B6515" s="15">
        <v>0.78125</v>
      </c>
      <c r="C6515" s="7">
        <v>160617.60000000001</v>
      </c>
      <c r="D6515" s="7">
        <v>236372.77719332871</v>
      </c>
      <c r="E6515" s="7">
        <v>125926.25741221751</v>
      </c>
      <c r="F6515" s="7">
        <v>98604.245559210598</v>
      </c>
      <c r="G6515" s="7">
        <v>80322.659297312712</v>
      </c>
    </row>
    <row r="6516" spans="1:7" s="1" customFormat="1" ht="15" x14ac:dyDescent="0.25">
      <c r="A6516" s="14">
        <v>44264</v>
      </c>
      <c r="B6516" s="15">
        <v>0.79166666666666996</v>
      </c>
      <c r="C6516" s="7">
        <v>156578.4</v>
      </c>
      <c r="D6516" s="7">
        <v>232396.91008607036</v>
      </c>
      <c r="E6516" s="7">
        <v>122805.96722114658</v>
      </c>
      <c r="F6516" s="7">
        <v>97183.348394402477</v>
      </c>
      <c r="G6516" s="7">
        <v>79145.350879915204</v>
      </c>
    </row>
    <row r="6517" spans="1:7" s="1" customFormat="1" ht="15" x14ac:dyDescent="0.25">
      <c r="A6517" s="14">
        <v>44264</v>
      </c>
      <c r="B6517" s="15">
        <v>0.80208333333333004</v>
      </c>
      <c r="C6517" s="7">
        <v>156103.20000000001</v>
      </c>
      <c r="D6517" s="7">
        <v>230532.10999385998</v>
      </c>
      <c r="E6517" s="7">
        <v>122702.03261596688</v>
      </c>
      <c r="F6517" s="7">
        <v>96268.030033921692</v>
      </c>
      <c r="G6517" s="7">
        <v>78364.954589253059</v>
      </c>
    </row>
    <row r="6518" spans="1:7" s="1" customFormat="1" ht="15" x14ac:dyDescent="0.25">
      <c r="A6518" s="14">
        <v>44264</v>
      </c>
      <c r="B6518" s="15">
        <v>0.8125</v>
      </c>
      <c r="C6518" s="7">
        <v>154387.20000000001</v>
      </c>
      <c r="D6518" s="7">
        <v>225750.77339972099</v>
      </c>
      <c r="E6518" s="7">
        <v>119668.33349365296</v>
      </c>
      <c r="F6518" s="7">
        <v>94242.165394764146</v>
      </c>
      <c r="G6518" s="7">
        <v>76571.77588606326</v>
      </c>
    </row>
    <row r="6519" spans="1:7" s="1" customFormat="1" ht="15" x14ac:dyDescent="0.25">
      <c r="A6519" s="14">
        <v>44264</v>
      </c>
      <c r="B6519" s="15">
        <v>0.82291666666666996</v>
      </c>
      <c r="C6519" s="7">
        <v>152697.60000000001</v>
      </c>
      <c r="D6519" s="7">
        <v>220306.40919873782</v>
      </c>
      <c r="E6519" s="7">
        <v>116727.32869477008</v>
      </c>
      <c r="F6519" s="7">
        <v>92146.187147981313</v>
      </c>
      <c r="G6519" s="7">
        <v>74906.653029957233</v>
      </c>
    </row>
    <row r="6520" spans="1:7" s="1" customFormat="1" ht="15" x14ac:dyDescent="0.25">
      <c r="A6520" s="14">
        <v>44264</v>
      </c>
      <c r="B6520" s="15">
        <v>0.83333333333333004</v>
      </c>
      <c r="C6520" s="7">
        <v>150242.4</v>
      </c>
      <c r="D6520" s="7">
        <v>214481.08278970866</v>
      </c>
      <c r="E6520" s="7">
        <v>113582.29126589687</v>
      </c>
      <c r="F6520" s="7">
        <v>89736.043668524595</v>
      </c>
      <c r="G6520" s="7">
        <v>73025.446754471035</v>
      </c>
    </row>
    <row r="6521" spans="1:7" s="1" customFormat="1" ht="15" x14ac:dyDescent="0.25">
      <c r="A6521" s="14">
        <v>44264</v>
      </c>
      <c r="B6521" s="15">
        <v>0.84375</v>
      </c>
      <c r="C6521" s="7">
        <v>145332</v>
      </c>
      <c r="D6521" s="7">
        <v>206726.50204488728</v>
      </c>
      <c r="E6521" s="7">
        <v>108711.92702670029</v>
      </c>
      <c r="F6521" s="7">
        <v>85897.743775910567</v>
      </c>
      <c r="G6521" s="7">
        <v>69738.466277228872</v>
      </c>
    </row>
    <row r="6522" spans="1:7" s="1" customFormat="1" ht="15" x14ac:dyDescent="0.25">
      <c r="A6522" s="14">
        <v>44264</v>
      </c>
      <c r="B6522" s="15">
        <v>0.85416666666666996</v>
      </c>
      <c r="C6522" s="7">
        <v>143008.79999999999</v>
      </c>
      <c r="D6522" s="7">
        <v>201872.30369591186</v>
      </c>
      <c r="E6522" s="7">
        <v>106008.34467688364</v>
      </c>
      <c r="F6522" s="7">
        <v>83298.635281304509</v>
      </c>
      <c r="G6522" s="7">
        <v>67298.666081868098</v>
      </c>
    </row>
    <row r="6523" spans="1:7" s="1" customFormat="1" ht="15" x14ac:dyDescent="0.25">
      <c r="A6523" s="14">
        <v>44264</v>
      </c>
      <c r="B6523" s="15">
        <v>0.86458333333333004</v>
      </c>
      <c r="C6523" s="7">
        <v>140236.79999999999</v>
      </c>
      <c r="D6523" s="7">
        <v>196850.49669673067</v>
      </c>
      <c r="E6523" s="7">
        <v>103267.16639289152</v>
      </c>
      <c r="F6523" s="7">
        <v>80871.505159079679</v>
      </c>
      <c r="G6523" s="7">
        <v>65155.966701512363</v>
      </c>
    </row>
    <row r="6524" spans="1:7" s="1" customFormat="1" ht="15" x14ac:dyDescent="0.25">
      <c r="A6524" s="14">
        <v>44264</v>
      </c>
      <c r="B6524" s="15">
        <v>0.875</v>
      </c>
      <c r="C6524" s="7">
        <v>138072</v>
      </c>
      <c r="D6524" s="7">
        <v>192781.53897336009</v>
      </c>
      <c r="E6524" s="7">
        <v>101506.08478842594</v>
      </c>
      <c r="F6524" s="7">
        <v>78985.567844284495</v>
      </c>
      <c r="G6524" s="7">
        <v>63541.290813523236</v>
      </c>
    </row>
    <row r="6525" spans="1:7" s="1" customFormat="1" ht="15" x14ac:dyDescent="0.25">
      <c r="A6525" s="14">
        <v>44264</v>
      </c>
      <c r="B6525" s="15">
        <v>0.88541666666666996</v>
      </c>
      <c r="C6525" s="7">
        <v>132422.39999999999</v>
      </c>
      <c r="D6525" s="7">
        <v>186017.459062498</v>
      </c>
      <c r="E6525" s="7">
        <v>97502.311570301274</v>
      </c>
      <c r="F6525" s="7">
        <v>76525.213708106894</v>
      </c>
      <c r="G6525" s="7">
        <v>61239.571842375975</v>
      </c>
    </row>
    <row r="6526" spans="1:7" s="1" customFormat="1" ht="15" x14ac:dyDescent="0.25">
      <c r="A6526" s="14">
        <v>44264</v>
      </c>
      <c r="B6526" s="15">
        <v>0.89583333333333004</v>
      </c>
      <c r="C6526" s="7">
        <v>128515.2</v>
      </c>
      <c r="D6526" s="7">
        <v>181377.03896689104</v>
      </c>
      <c r="E6526" s="7">
        <v>95253.201089338269</v>
      </c>
      <c r="F6526" s="7">
        <v>75016.353021564064</v>
      </c>
      <c r="G6526" s="7">
        <v>59973.536852799611</v>
      </c>
    </row>
    <row r="6527" spans="1:7" s="1" customFormat="1" ht="15" x14ac:dyDescent="0.25">
      <c r="A6527" s="14">
        <v>44264</v>
      </c>
      <c r="B6527" s="15">
        <v>0.90625</v>
      </c>
      <c r="C6527" s="7">
        <v>125373.6</v>
      </c>
      <c r="D6527" s="7">
        <v>177325.68443374397</v>
      </c>
      <c r="E6527" s="7">
        <v>92908.001731766635</v>
      </c>
      <c r="F6527" s="7">
        <v>74257.848022525781</v>
      </c>
      <c r="G6527" s="7">
        <v>59450.818327418616</v>
      </c>
    </row>
    <row r="6528" spans="1:7" s="1" customFormat="1" ht="15" x14ac:dyDescent="0.25">
      <c r="A6528" s="14">
        <v>44264</v>
      </c>
      <c r="B6528" s="15">
        <v>0.91666666666666996</v>
      </c>
      <c r="C6528" s="7">
        <v>126139.2</v>
      </c>
      <c r="D6528" s="7">
        <v>178240.269776047</v>
      </c>
      <c r="E6528" s="7">
        <v>94241.913852523823</v>
      </c>
      <c r="F6528" s="7">
        <v>75979.5877368949</v>
      </c>
      <c r="G6528" s="7">
        <v>61318.241587045588</v>
      </c>
    </row>
    <row r="6529" spans="1:7" s="1" customFormat="1" ht="15" x14ac:dyDescent="0.25">
      <c r="A6529" s="14">
        <v>44264</v>
      </c>
      <c r="B6529" s="15">
        <v>0.92708333333333004</v>
      </c>
      <c r="C6529" s="7">
        <v>125109.6</v>
      </c>
      <c r="D6529" s="7">
        <v>175111.44534047428</v>
      </c>
      <c r="E6529" s="7">
        <v>93369.214753720895</v>
      </c>
      <c r="F6529" s="7">
        <v>74596.132231665048</v>
      </c>
      <c r="G6529" s="7">
        <v>60094.920156506429</v>
      </c>
    </row>
    <row r="6530" spans="1:7" s="1" customFormat="1" ht="15" x14ac:dyDescent="0.25">
      <c r="A6530" s="14">
        <v>44264</v>
      </c>
      <c r="B6530" s="15">
        <v>0.9375</v>
      </c>
      <c r="C6530" s="7">
        <v>122601.60000000001</v>
      </c>
      <c r="D6530" s="7">
        <v>170806.91459847469</v>
      </c>
      <c r="E6530" s="7">
        <v>91364.449776055917</v>
      </c>
      <c r="F6530" s="7">
        <v>72035.290151408713</v>
      </c>
      <c r="G6530" s="7">
        <v>57858.291605406775</v>
      </c>
    </row>
    <row r="6531" spans="1:7" s="1" customFormat="1" ht="15" x14ac:dyDescent="0.25">
      <c r="A6531" s="14">
        <v>44264</v>
      </c>
      <c r="B6531" s="15">
        <v>0.94791666666666996</v>
      </c>
      <c r="C6531" s="7">
        <v>119539.2</v>
      </c>
      <c r="D6531" s="7">
        <v>164551.05512906573</v>
      </c>
      <c r="E6531" s="7">
        <v>87805.453941714542</v>
      </c>
      <c r="F6531" s="7">
        <v>69814.761511675766</v>
      </c>
      <c r="G6531" s="7">
        <v>55815.05678122105</v>
      </c>
    </row>
    <row r="6532" spans="1:7" s="1" customFormat="1" ht="15" x14ac:dyDescent="0.25">
      <c r="A6532" s="14">
        <v>44264</v>
      </c>
      <c r="B6532" s="15">
        <v>0.95833333333333004</v>
      </c>
      <c r="C6532" s="7">
        <v>116424</v>
      </c>
      <c r="D6532" s="7">
        <v>158239.61105585602</v>
      </c>
      <c r="E6532" s="7">
        <v>84442.692520978409</v>
      </c>
      <c r="F6532" s="7">
        <v>67478.189231372657</v>
      </c>
      <c r="G6532" s="7">
        <v>53640.005652375177</v>
      </c>
    </row>
    <row r="6533" spans="1:7" s="1" customFormat="1" ht="15" x14ac:dyDescent="0.25">
      <c r="A6533" s="14">
        <v>44264</v>
      </c>
      <c r="B6533" s="15">
        <v>0.96875</v>
      </c>
      <c r="C6533" s="7">
        <v>113124</v>
      </c>
      <c r="D6533" s="7">
        <v>153621.26954773712</v>
      </c>
      <c r="E6533" s="7">
        <v>82380.019574624908</v>
      </c>
      <c r="F6533" s="7">
        <v>64994.122306436664</v>
      </c>
      <c r="G6533" s="7">
        <v>51320.81740660518</v>
      </c>
    </row>
    <row r="6534" spans="1:7" s="1" customFormat="1" ht="15" x14ac:dyDescent="0.25">
      <c r="A6534" s="14">
        <v>44264</v>
      </c>
      <c r="B6534" s="15">
        <v>0.97916666666666996</v>
      </c>
      <c r="C6534" s="7">
        <v>108240</v>
      </c>
      <c r="D6534" s="7">
        <v>148027.60826721488</v>
      </c>
      <c r="E6534" s="7">
        <v>79266.356728139304</v>
      </c>
      <c r="F6534" s="7">
        <v>62471.189934166832</v>
      </c>
      <c r="G6534" s="7">
        <v>48846.701607260664</v>
      </c>
    </row>
    <row r="6535" spans="1:7" s="1" customFormat="1" ht="15" x14ac:dyDescent="0.25">
      <c r="A6535" s="14">
        <v>44264</v>
      </c>
      <c r="B6535" s="15">
        <v>0.98958333333333004</v>
      </c>
      <c r="C6535" s="7">
        <v>104676</v>
      </c>
      <c r="D6535" s="7">
        <v>143618.75627958649</v>
      </c>
      <c r="E6535" s="7">
        <v>77315.096335358918</v>
      </c>
      <c r="F6535" s="7">
        <v>60558.52591786511</v>
      </c>
      <c r="G6535" s="7">
        <v>47064.076167395644</v>
      </c>
    </row>
    <row r="6536" spans="1:7" s="1" customFormat="1" ht="15" x14ac:dyDescent="0.25">
      <c r="A6536" s="14">
        <v>44265</v>
      </c>
      <c r="B6536" s="15">
        <v>0</v>
      </c>
      <c r="C6536" s="7">
        <v>100293.6</v>
      </c>
      <c r="D6536" s="7">
        <v>139553.65569700336</v>
      </c>
      <c r="E6536" s="7">
        <v>75004.206294700052</v>
      </c>
      <c r="F6536" s="7">
        <v>58586.549040768696</v>
      </c>
      <c r="G6536" s="7">
        <v>45278.626548271779</v>
      </c>
    </row>
    <row r="6537" spans="1:7" s="1" customFormat="1" ht="15" x14ac:dyDescent="0.25">
      <c r="A6537" s="14">
        <v>44265</v>
      </c>
      <c r="B6537" s="15">
        <v>1.041666666667E-2</v>
      </c>
      <c r="C6537" s="7">
        <v>97627.199999999997</v>
      </c>
      <c r="D6537" s="7">
        <v>135956.49147542566</v>
      </c>
      <c r="E6537" s="7">
        <v>73312.414419814988</v>
      </c>
      <c r="F6537" s="7">
        <v>56905.903372133282</v>
      </c>
      <c r="G6537" s="7">
        <v>43593.770782962842</v>
      </c>
    </row>
    <row r="6538" spans="1:7" s="1" customFormat="1" ht="15" x14ac:dyDescent="0.25">
      <c r="A6538" s="14">
        <v>44265</v>
      </c>
      <c r="B6538" s="15">
        <v>2.0833333333330002E-2</v>
      </c>
      <c r="C6538" s="7">
        <v>94696.8</v>
      </c>
      <c r="D6538" s="7">
        <v>132478.7505396347</v>
      </c>
      <c r="E6538" s="7">
        <v>71338.402622793597</v>
      </c>
      <c r="F6538" s="7">
        <v>55215.905675879185</v>
      </c>
      <c r="G6538" s="7">
        <v>41819.108928983696</v>
      </c>
    </row>
    <row r="6539" spans="1:7" s="1" customFormat="1" ht="15" x14ac:dyDescent="0.25">
      <c r="A6539" s="14">
        <v>44265</v>
      </c>
      <c r="B6539" s="16">
        <v>3.125E-2</v>
      </c>
      <c r="C6539" s="7">
        <v>91185.600000000006</v>
      </c>
      <c r="D6539" s="7">
        <v>128879.64717164515</v>
      </c>
      <c r="E6539" s="7">
        <v>68816.68054943491</v>
      </c>
      <c r="F6539" s="7">
        <v>53740.359544636718</v>
      </c>
      <c r="G6539" s="7">
        <v>40428.063070719705</v>
      </c>
    </row>
    <row r="6540" spans="1:7" s="1" customFormat="1" ht="15" x14ac:dyDescent="0.25">
      <c r="A6540" s="14">
        <v>44265</v>
      </c>
      <c r="B6540" s="15">
        <v>4.1666666666670002E-2</v>
      </c>
      <c r="C6540" s="7">
        <v>88941.6</v>
      </c>
      <c r="D6540" s="7">
        <v>126491.73045923781</v>
      </c>
      <c r="E6540" s="7">
        <v>67667.830864181611</v>
      </c>
      <c r="F6540" s="7">
        <v>52338.535643566996</v>
      </c>
      <c r="G6540" s="7">
        <v>39067.861482507709</v>
      </c>
    </row>
    <row r="6541" spans="1:7" s="1" customFormat="1" ht="15" x14ac:dyDescent="0.25">
      <c r="A6541" s="14">
        <v>44265</v>
      </c>
      <c r="B6541" s="15">
        <v>5.2083333333329998E-2</v>
      </c>
      <c r="C6541" s="7">
        <v>87542.399999999994</v>
      </c>
      <c r="D6541" s="7">
        <v>124535.27578419755</v>
      </c>
      <c r="E6541" s="7">
        <v>66520.012596823843</v>
      </c>
      <c r="F6541" s="7">
        <v>51551.353184027583</v>
      </c>
      <c r="G6541" s="7">
        <v>38205.362932142707</v>
      </c>
    </row>
    <row r="6542" spans="1:7" s="1" customFormat="1" ht="15" x14ac:dyDescent="0.25">
      <c r="A6542" s="14">
        <v>44265</v>
      </c>
      <c r="B6542" s="15">
        <v>6.25E-2</v>
      </c>
      <c r="C6542" s="7">
        <v>86354.4</v>
      </c>
      <c r="D6542" s="7">
        <v>123122.84048483154</v>
      </c>
      <c r="E6542" s="7">
        <v>65627.625013413359</v>
      </c>
      <c r="F6542" s="7">
        <v>50436.922389278327</v>
      </c>
      <c r="G6542" s="7">
        <v>37450.981538962544</v>
      </c>
    </row>
    <row r="6543" spans="1:7" s="1" customFormat="1" ht="15" x14ac:dyDescent="0.25">
      <c r="A6543" s="14">
        <v>44265</v>
      </c>
      <c r="B6543" s="15">
        <v>7.2916666666670002E-2</v>
      </c>
      <c r="C6543" s="7">
        <v>85483.199999999997</v>
      </c>
      <c r="D6543" s="7">
        <v>122276.6160134379</v>
      </c>
      <c r="E6543" s="7">
        <v>64959.652685529822</v>
      </c>
      <c r="F6543" s="7">
        <v>50011.962004789777</v>
      </c>
      <c r="G6543" s="7">
        <v>37143.355986466064</v>
      </c>
    </row>
    <row r="6544" spans="1:7" s="1" customFormat="1" ht="15" x14ac:dyDescent="0.25">
      <c r="A6544" s="14">
        <v>44265</v>
      </c>
      <c r="B6544" s="15">
        <v>8.3333333333329998E-2</v>
      </c>
      <c r="C6544" s="7">
        <v>84242.4</v>
      </c>
      <c r="D6544" s="7">
        <v>121793.23430245859</v>
      </c>
      <c r="E6544" s="7">
        <v>64749.498083270868</v>
      </c>
      <c r="F6544" s="7">
        <v>49558.51755048785</v>
      </c>
      <c r="G6544" s="7">
        <v>36712.620813273752</v>
      </c>
    </row>
    <row r="6545" spans="1:7" s="1" customFormat="1" ht="15" x14ac:dyDescent="0.25">
      <c r="A6545" s="14">
        <v>44265</v>
      </c>
      <c r="B6545" s="15">
        <v>9.375E-2</v>
      </c>
      <c r="C6545" s="7">
        <v>82711.199999999997</v>
      </c>
      <c r="D6545" s="7">
        <v>120158.29840174326</v>
      </c>
      <c r="E6545" s="7">
        <v>63505.92953795092</v>
      </c>
      <c r="F6545" s="7">
        <v>49614.717118583467</v>
      </c>
      <c r="G6545" s="7">
        <v>36751.005698201792</v>
      </c>
    </row>
    <row r="6546" spans="1:7" s="1" customFormat="1" ht="15" x14ac:dyDescent="0.25">
      <c r="A6546" s="14">
        <v>44265</v>
      </c>
      <c r="B6546" s="15">
        <v>0.10416666666667</v>
      </c>
      <c r="C6546" s="7">
        <v>83556</v>
      </c>
      <c r="D6546" s="7">
        <v>120883.61775029165</v>
      </c>
      <c r="E6546" s="7">
        <v>64280.985895779842</v>
      </c>
      <c r="F6546" s="7">
        <v>49492.456310230722</v>
      </c>
      <c r="G6546" s="7">
        <v>36452.825538957273</v>
      </c>
    </row>
    <row r="6547" spans="1:7" s="1" customFormat="1" ht="15" x14ac:dyDescent="0.25">
      <c r="A6547" s="14">
        <v>44265</v>
      </c>
      <c r="B6547" s="15">
        <v>0.11458333333333</v>
      </c>
      <c r="C6547" s="7">
        <v>84691.199999999997</v>
      </c>
      <c r="D6547" s="7">
        <v>121887.21068946645</v>
      </c>
      <c r="E6547" s="7">
        <v>64810.637997938495</v>
      </c>
      <c r="F6547" s="7">
        <v>49446.577018028715</v>
      </c>
      <c r="G6547" s="7">
        <v>36481.493698114311</v>
      </c>
    </row>
    <row r="6548" spans="1:7" s="1" customFormat="1" ht="15" x14ac:dyDescent="0.25">
      <c r="A6548" s="14">
        <v>44265</v>
      </c>
      <c r="B6548" s="15">
        <v>0.125</v>
      </c>
      <c r="C6548" s="7">
        <v>84480</v>
      </c>
      <c r="D6548" s="7">
        <v>121918.26303229375</v>
      </c>
      <c r="E6548" s="7">
        <v>64651.037596231385</v>
      </c>
      <c r="F6548" s="7">
        <v>49719.849737699515</v>
      </c>
      <c r="G6548" s="7">
        <v>36682.386156278684</v>
      </c>
    </row>
    <row r="6549" spans="1:7" s="1" customFormat="1" ht="15" x14ac:dyDescent="0.25">
      <c r="A6549" s="14">
        <v>44265</v>
      </c>
      <c r="B6549" s="15">
        <v>0.13541666666666999</v>
      </c>
      <c r="C6549" s="7">
        <v>84691.199999999997</v>
      </c>
      <c r="D6549" s="7">
        <v>122015.0634154866</v>
      </c>
      <c r="E6549" s="7">
        <v>65130.251159135616</v>
      </c>
      <c r="F6549" s="7">
        <v>49932.431676927168</v>
      </c>
      <c r="G6549" s="7">
        <v>36770.678397569151</v>
      </c>
    </row>
    <row r="6550" spans="1:7" s="1" customFormat="1" ht="15" x14ac:dyDescent="0.25">
      <c r="A6550" s="14">
        <v>44265</v>
      </c>
      <c r="B6550" s="15">
        <v>0.14583333333333001</v>
      </c>
      <c r="C6550" s="7">
        <v>84664.8</v>
      </c>
      <c r="D6550" s="7">
        <v>122430.08860927477</v>
      </c>
      <c r="E6550" s="7">
        <v>65412.110238262467</v>
      </c>
      <c r="F6550" s="7">
        <v>50377.164126730982</v>
      </c>
      <c r="G6550" s="7">
        <v>37157.729018637976</v>
      </c>
    </row>
    <row r="6551" spans="1:7" s="1" customFormat="1" ht="15" x14ac:dyDescent="0.25">
      <c r="A6551" s="14">
        <v>44265</v>
      </c>
      <c r="B6551" s="15">
        <v>0.15625</v>
      </c>
      <c r="C6551" s="7">
        <v>84770.4</v>
      </c>
      <c r="D6551" s="7">
        <v>122831.35736369411</v>
      </c>
      <c r="E6551" s="7">
        <v>65597.262130401985</v>
      </c>
      <c r="F6551" s="7">
        <v>50325.715310660205</v>
      </c>
      <c r="G6551" s="7">
        <v>37405.237342258966</v>
      </c>
    </row>
    <row r="6552" spans="1:7" s="1" customFormat="1" ht="15" x14ac:dyDescent="0.25">
      <c r="A6552" s="14">
        <v>44265</v>
      </c>
      <c r="B6552" s="15">
        <v>0.16666666666666999</v>
      </c>
      <c r="C6552" s="7">
        <v>85932</v>
      </c>
      <c r="D6552" s="7">
        <v>125120.27588419194</v>
      </c>
      <c r="E6552" s="7">
        <v>67250.589714494243</v>
      </c>
      <c r="F6552" s="7">
        <v>51422.836829321808</v>
      </c>
      <c r="G6552" s="7">
        <v>38087.186281919261</v>
      </c>
    </row>
    <row r="6553" spans="1:7" s="1" customFormat="1" ht="15" x14ac:dyDescent="0.25">
      <c r="A6553" s="14">
        <v>44265</v>
      </c>
      <c r="B6553" s="15">
        <v>0.17708333333333001</v>
      </c>
      <c r="C6553" s="7">
        <v>86116.800000000003</v>
      </c>
      <c r="D6553" s="7">
        <v>126729.84774684964</v>
      </c>
      <c r="E6553" s="7">
        <v>68278.924142805699</v>
      </c>
      <c r="F6553" s="7">
        <v>52274.84110921956</v>
      </c>
      <c r="G6553" s="7">
        <v>38283.916132021084</v>
      </c>
    </row>
    <row r="6554" spans="1:7" s="1" customFormat="1" ht="15" x14ac:dyDescent="0.25">
      <c r="A6554" s="14">
        <v>44265</v>
      </c>
      <c r="B6554" s="15">
        <v>0.1875</v>
      </c>
      <c r="C6554" s="7">
        <v>86486.399999999994</v>
      </c>
      <c r="D6554" s="7">
        <v>128052.96660629276</v>
      </c>
      <c r="E6554" s="7">
        <v>68949.883798253592</v>
      </c>
      <c r="F6554" s="7">
        <v>53425.668057728792</v>
      </c>
      <c r="G6554" s="7">
        <v>39236.993297055116</v>
      </c>
    </row>
    <row r="6555" spans="1:7" s="1" customFormat="1" ht="15" x14ac:dyDescent="0.25">
      <c r="A6555" s="14">
        <v>44265</v>
      </c>
      <c r="B6555" s="15">
        <v>0.19791666666666999</v>
      </c>
      <c r="C6555" s="7">
        <v>87885.6</v>
      </c>
      <c r="D6555" s="7">
        <v>131000.08400695228</v>
      </c>
      <c r="E6555" s="7">
        <v>71049.059889927725</v>
      </c>
      <c r="F6555" s="7">
        <v>54066.760510764681</v>
      </c>
      <c r="G6555" s="7">
        <v>39902.448072270148</v>
      </c>
    </row>
    <row r="6556" spans="1:7" s="1" customFormat="1" ht="15" x14ac:dyDescent="0.25">
      <c r="A6556" s="14">
        <v>44265</v>
      </c>
      <c r="B6556" s="15">
        <v>0.20833333333333001</v>
      </c>
      <c r="C6556" s="7">
        <v>90182.399999999994</v>
      </c>
      <c r="D6556" s="7">
        <v>136261.30973787949</v>
      </c>
      <c r="E6556" s="7">
        <v>73977.21060628639</v>
      </c>
      <c r="F6556" s="7">
        <v>56090.146097568468</v>
      </c>
      <c r="G6556" s="7">
        <v>41430.736820773564</v>
      </c>
    </row>
    <row r="6557" spans="1:7" s="1" customFormat="1" ht="15" x14ac:dyDescent="0.25">
      <c r="A6557" s="14">
        <v>44265</v>
      </c>
      <c r="B6557" s="15">
        <v>0.21875</v>
      </c>
      <c r="C6557" s="7">
        <v>91713.600000000006</v>
      </c>
      <c r="D6557" s="7">
        <v>139148.61687481616</v>
      </c>
      <c r="E6557" s="7">
        <v>75495.956998931695</v>
      </c>
      <c r="F6557" s="7">
        <v>57642.886227616676</v>
      </c>
      <c r="G6557" s="7">
        <v>42395.32500842947</v>
      </c>
    </row>
    <row r="6558" spans="1:7" s="1" customFormat="1" ht="15" x14ac:dyDescent="0.25">
      <c r="A6558" s="14">
        <v>44265</v>
      </c>
      <c r="B6558" s="15">
        <v>0.22916666666666999</v>
      </c>
      <c r="C6558" s="7">
        <v>96439.2</v>
      </c>
      <c r="D6558" s="7">
        <v>144226.38254362316</v>
      </c>
      <c r="E6558" s="7">
        <v>78469.259472917649</v>
      </c>
      <c r="F6558" s="7">
        <v>58838.652713681236</v>
      </c>
      <c r="G6558" s="7">
        <v>42936.123412821507</v>
      </c>
    </row>
    <row r="6559" spans="1:7" s="1" customFormat="1" ht="15" x14ac:dyDescent="0.25">
      <c r="A6559" s="14">
        <v>44265</v>
      </c>
      <c r="B6559" s="15">
        <v>0.23958333333333001</v>
      </c>
      <c r="C6559" s="7">
        <v>103540.8</v>
      </c>
      <c r="D6559" s="7">
        <v>153352.66616396792</v>
      </c>
      <c r="E6559" s="7">
        <v>84536.592675881198</v>
      </c>
      <c r="F6559" s="7">
        <v>60542.541219525752</v>
      </c>
      <c r="G6559" s="7">
        <v>43778.743275561887</v>
      </c>
    </row>
    <row r="6560" spans="1:7" s="1" customFormat="1" ht="15" x14ac:dyDescent="0.25">
      <c r="A6560" s="14">
        <v>44265</v>
      </c>
      <c r="B6560" s="15">
        <v>0.25</v>
      </c>
      <c r="C6560" s="7">
        <v>108002.4</v>
      </c>
      <c r="D6560" s="7">
        <v>160534.34588603661</v>
      </c>
      <c r="E6560" s="7">
        <v>87947.511615304087</v>
      </c>
      <c r="F6560" s="7">
        <v>60864.697840835608</v>
      </c>
      <c r="G6560" s="7">
        <v>42948.391949329882</v>
      </c>
    </row>
    <row r="6561" spans="1:7" s="1" customFormat="1" ht="15" x14ac:dyDescent="0.25">
      <c r="A6561" s="14">
        <v>44265</v>
      </c>
      <c r="B6561" s="15">
        <v>0.26041666666667002</v>
      </c>
      <c r="C6561" s="7">
        <v>111698.4</v>
      </c>
      <c r="D6561" s="7">
        <v>167641.54211935625</v>
      </c>
      <c r="E6561" s="7">
        <v>90957.002877682055</v>
      </c>
      <c r="F6561" s="7">
        <v>63161.774587633314</v>
      </c>
      <c r="G6561" s="7">
        <v>44298.925477825636</v>
      </c>
    </row>
    <row r="6562" spans="1:7" s="1" customFormat="1" ht="15" x14ac:dyDescent="0.25">
      <c r="A6562" s="14">
        <v>44265</v>
      </c>
      <c r="B6562" s="15">
        <v>0.27083333333332998</v>
      </c>
      <c r="C6562" s="7">
        <v>111856.8</v>
      </c>
      <c r="D6562" s="7">
        <v>171240.89253894001</v>
      </c>
      <c r="E6562" s="7">
        <v>91864.79168870108</v>
      </c>
      <c r="F6562" s="7">
        <v>65169.962716349022</v>
      </c>
      <c r="G6562" s="7">
        <v>45719.047670626984</v>
      </c>
    </row>
    <row r="6563" spans="1:7" s="1" customFormat="1" ht="15" x14ac:dyDescent="0.25">
      <c r="A6563" s="14">
        <v>44265</v>
      </c>
      <c r="B6563" s="15">
        <v>0.28125</v>
      </c>
      <c r="C6563" s="7">
        <v>112068</v>
      </c>
      <c r="D6563" s="7">
        <v>174448.30454859851</v>
      </c>
      <c r="E6563" s="7">
        <v>93591.691720218543</v>
      </c>
      <c r="F6563" s="7">
        <v>67151.322596387385</v>
      </c>
      <c r="G6563" s="7">
        <v>47193.545708530102</v>
      </c>
    </row>
    <row r="6564" spans="1:7" s="1" customFormat="1" ht="15" x14ac:dyDescent="0.25">
      <c r="A6564" s="14">
        <v>44265</v>
      </c>
      <c r="B6564" s="15">
        <v>0.29166666666667002</v>
      </c>
      <c r="C6564" s="7">
        <v>118984.8</v>
      </c>
      <c r="D6564" s="7">
        <v>183996.69003051362</v>
      </c>
      <c r="E6564" s="7">
        <v>99449.721688774502</v>
      </c>
      <c r="F6564" s="7">
        <v>69399.898422730446</v>
      </c>
      <c r="G6564" s="7">
        <v>49051.48733090204</v>
      </c>
    </row>
    <row r="6565" spans="1:7" s="1" customFormat="1" ht="15" x14ac:dyDescent="0.25">
      <c r="A6565" s="14">
        <v>44265</v>
      </c>
      <c r="B6565" s="15">
        <v>0.30208333333332998</v>
      </c>
      <c r="C6565" s="7">
        <v>124212</v>
      </c>
      <c r="D6565" s="7">
        <v>190355.52254762774</v>
      </c>
      <c r="E6565" s="7">
        <v>103393.36000340339</v>
      </c>
      <c r="F6565" s="7">
        <v>70971.291803544475</v>
      </c>
      <c r="G6565" s="7">
        <v>50421.538235400592</v>
      </c>
    </row>
    <row r="6566" spans="1:7" s="1" customFormat="1" ht="15" x14ac:dyDescent="0.25">
      <c r="A6566" s="14">
        <v>44265</v>
      </c>
      <c r="B6566" s="15">
        <v>0.3125</v>
      </c>
      <c r="C6566" s="7">
        <v>122812.8</v>
      </c>
      <c r="D6566" s="7">
        <v>190057.3600293863</v>
      </c>
      <c r="E6566" s="7">
        <v>100733.75166689711</v>
      </c>
      <c r="F6566" s="7">
        <v>72893.16704788513</v>
      </c>
      <c r="G6566" s="7">
        <v>51903.554852840847</v>
      </c>
    </row>
    <row r="6567" spans="1:7" s="1" customFormat="1" ht="15" x14ac:dyDescent="0.25">
      <c r="A6567" s="14">
        <v>44265</v>
      </c>
      <c r="B6567" s="15">
        <v>0.32291666666667002</v>
      </c>
      <c r="C6567" s="7">
        <v>127538.4</v>
      </c>
      <c r="D6567" s="7">
        <v>194881.31628071173</v>
      </c>
      <c r="E6567" s="7">
        <v>104100.73433185976</v>
      </c>
      <c r="F6567" s="7">
        <v>74463.342982431364</v>
      </c>
      <c r="G6567" s="7">
        <v>52952.33743412554</v>
      </c>
    </row>
    <row r="6568" spans="1:7" s="1" customFormat="1" ht="15" x14ac:dyDescent="0.25">
      <c r="A6568" s="14">
        <v>44265</v>
      </c>
      <c r="B6568" s="15">
        <v>0.33333333333332998</v>
      </c>
      <c r="C6568" s="7">
        <v>132475.20000000001</v>
      </c>
      <c r="D6568" s="7">
        <v>198876.60534990736</v>
      </c>
      <c r="E6568" s="7">
        <v>105814.87373506029</v>
      </c>
      <c r="F6568" s="7">
        <v>75637.635932403296</v>
      </c>
      <c r="G6568" s="7">
        <v>53690.710986274862</v>
      </c>
    </row>
    <row r="6569" spans="1:7" s="1" customFormat="1" ht="15" x14ac:dyDescent="0.25">
      <c r="A6569" s="14">
        <v>44265</v>
      </c>
      <c r="B6569" s="15">
        <v>0.34375</v>
      </c>
      <c r="C6569" s="7">
        <v>135669.6</v>
      </c>
      <c r="D6569" s="7">
        <v>202602.13331583378</v>
      </c>
      <c r="E6569" s="7">
        <v>108466.551248902</v>
      </c>
      <c r="F6569" s="7">
        <v>75667.486369532722</v>
      </c>
      <c r="G6569" s="7">
        <v>53615.392062602616</v>
      </c>
    </row>
    <row r="6570" spans="1:7" s="1" customFormat="1" ht="15" x14ac:dyDescent="0.25">
      <c r="A6570" s="14">
        <v>44265</v>
      </c>
      <c r="B6570" s="15">
        <v>0.35416666666667002</v>
      </c>
      <c r="C6570" s="7">
        <v>138468</v>
      </c>
      <c r="D6570" s="7">
        <v>205078.47742810973</v>
      </c>
      <c r="E6570" s="7">
        <v>110068.6040134347</v>
      </c>
      <c r="F6570" s="7">
        <v>76246.610065522633</v>
      </c>
      <c r="G6570" s="7">
        <v>54028.736391815626</v>
      </c>
    </row>
    <row r="6571" spans="1:7" s="1" customFormat="1" ht="15" x14ac:dyDescent="0.25">
      <c r="A6571" s="14">
        <v>44265</v>
      </c>
      <c r="B6571" s="15">
        <v>0.36458333333332998</v>
      </c>
      <c r="C6571" s="7">
        <v>142771.20000000001</v>
      </c>
      <c r="D6571" s="7">
        <v>207639.16698628903</v>
      </c>
      <c r="E6571" s="7">
        <v>112169.91125396831</v>
      </c>
      <c r="F6571" s="7">
        <v>77982.781062901224</v>
      </c>
      <c r="G6571" s="7">
        <v>55581.500203701624</v>
      </c>
    </row>
    <row r="6572" spans="1:7" s="1" customFormat="1" ht="15" x14ac:dyDescent="0.25">
      <c r="A6572" s="14">
        <v>44265</v>
      </c>
      <c r="B6572" s="15">
        <v>0.375</v>
      </c>
      <c r="C6572" s="7">
        <v>139365.6</v>
      </c>
      <c r="D6572" s="7">
        <v>201991.12244268565</v>
      </c>
      <c r="E6572" s="7">
        <v>106028.6673026279</v>
      </c>
      <c r="F6572" s="7">
        <v>78670.840012607601</v>
      </c>
      <c r="G6572" s="7">
        <v>56125.448320452953</v>
      </c>
    </row>
    <row r="6573" spans="1:7" s="1" customFormat="1" ht="15" x14ac:dyDescent="0.25">
      <c r="A6573" s="14">
        <v>44265</v>
      </c>
      <c r="B6573" s="15">
        <v>0.38541666666667002</v>
      </c>
      <c r="C6573" s="7">
        <v>147549.6</v>
      </c>
      <c r="D6573" s="7">
        <v>207809.37919625122</v>
      </c>
      <c r="E6573" s="7">
        <v>110273.4295136789</v>
      </c>
      <c r="F6573" s="7">
        <v>79734.368723151842</v>
      </c>
      <c r="G6573" s="7">
        <v>57202.408944485745</v>
      </c>
    </row>
    <row r="6574" spans="1:7" s="1" customFormat="1" ht="15" x14ac:dyDescent="0.25">
      <c r="A6574" s="14">
        <v>44265</v>
      </c>
      <c r="B6574" s="15">
        <v>0.39583333333332998</v>
      </c>
      <c r="C6574" s="7">
        <v>153700.79999999999</v>
      </c>
      <c r="D6574" s="7">
        <v>213260.19463873521</v>
      </c>
      <c r="E6574" s="7">
        <v>114219.85150170217</v>
      </c>
      <c r="F6574" s="7">
        <v>80312.191374356335</v>
      </c>
      <c r="G6574" s="7">
        <v>57667.033497582757</v>
      </c>
    </row>
    <row r="6575" spans="1:7" s="1" customFormat="1" ht="15" x14ac:dyDescent="0.25">
      <c r="A6575" s="14">
        <v>44265</v>
      </c>
      <c r="B6575" s="15">
        <v>0.40625</v>
      </c>
      <c r="C6575" s="7">
        <v>155047.20000000001</v>
      </c>
      <c r="D6575" s="7">
        <v>211942.69542112076</v>
      </c>
      <c r="E6575" s="7">
        <v>112884.66516937844</v>
      </c>
      <c r="F6575" s="7">
        <v>81774.263971021894</v>
      </c>
      <c r="G6575" s="7">
        <v>58600.937836330282</v>
      </c>
    </row>
    <row r="6576" spans="1:7" s="1" customFormat="1" ht="15" x14ac:dyDescent="0.25">
      <c r="A6576" s="14">
        <v>44265</v>
      </c>
      <c r="B6576" s="15">
        <v>0.41666666666667002</v>
      </c>
      <c r="C6576" s="7">
        <v>158611.20000000001</v>
      </c>
      <c r="D6576" s="7">
        <v>214693.94157121581</v>
      </c>
      <c r="E6576" s="7">
        <v>115548.51197957041</v>
      </c>
      <c r="F6576" s="7">
        <v>82227.40758554262</v>
      </c>
      <c r="G6576" s="7">
        <v>59175.31574117313</v>
      </c>
    </row>
    <row r="6577" spans="1:7" s="1" customFormat="1" ht="15" x14ac:dyDescent="0.25">
      <c r="A6577" s="14">
        <v>44265</v>
      </c>
      <c r="B6577" s="15">
        <v>0.42708333333332998</v>
      </c>
      <c r="C6577" s="7">
        <v>158769.60000000001</v>
      </c>
      <c r="D6577" s="7">
        <v>213936.32705589998</v>
      </c>
      <c r="E6577" s="7">
        <v>116264.36645933699</v>
      </c>
      <c r="F6577" s="7">
        <v>82239.233551960584</v>
      </c>
      <c r="G6577" s="7">
        <v>59065.071553289032</v>
      </c>
    </row>
    <row r="6578" spans="1:7" s="1" customFormat="1" ht="15" x14ac:dyDescent="0.25">
      <c r="A6578" s="14">
        <v>44265</v>
      </c>
      <c r="B6578" s="15">
        <v>0.4375</v>
      </c>
      <c r="C6578" s="7">
        <v>157819.20000000001</v>
      </c>
      <c r="D6578" s="7">
        <v>212332.77602678339</v>
      </c>
      <c r="E6578" s="7">
        <v>115128.989781917</v>
      </c>
      <c r="F6578" s="7">
        <v>81946.551077950047</v>
      </c>
      <c r="G6578" s="7">
        <v>59002.167717762262</v>
      </c>
    </row>
    <row r="6579" spans="1:7" s="1" customFormat="1" ht="15" x14ac:dyDescent="0.25">
      <c r="A6579" s="14">
        <v>44265</v>
      </c>
      <c r="B6579" s="15">
        <v>0.44791666666667002</v>
      </c>
      <c r="C6579" s="7">
        <v>155179.20000000001</v>
      </c>
      <c r="D6579" s="7">
        <v>209603.11600094411</v>
      </c>
      <c r="E6579" s="7">
        <v>112129.97453591715</v>
      </c>
      <c r="F6579" s="7">
        <v>81448.269957578625</v>
      </c>
      <c r="G6579" s="7">
        <v>58905.839165463527</v>
      </c>
    </row>
    <row r="6580" spans="1:7" s="1" customFormat="1" ht="15" x14ac:dyDescent="0.25">
      <c r="A6580" s="14">
        <v>44265</v>
      </c>
      <c r="B6580" s="15">
        <v>0.45833333333332998</v>
      </c>
      <c r="C6580" s="7">
        <v>153516</v>
      </c>
      <c r="D6580" s="7">
        <v>208118.34600864514</v>
      </c>
      <c r="E6580" s="7">
        <v>110384.09868306249</v>
      </c>
      <c r="F6580" s="7">
        <v>80740.314344630577</v>
      </c>
      <c r="G6580" s="7">
        <v>57988.873552515703</v>
      </c>
    </row>
    <row r="6581" spans="1:7" s="1" customFormat="1" ht="15" x14ac:dyDescent="0.25">
      <c r="A6581" s="14">
        <v>44265</v>
      </c>
      <c r="B6581" s="15">
        <v>0.46875</v>
      </c>
      <c r="C6581" s="7">
        <v>155152.79999999999</v>
      </c>
      <c r="D6581" s="7">
        <v>209532.40543786724</v>
      </c>
      <c r="E6581" s="7">
        <v>111406.63286291977</v>
      </c>
      <c r="F6581" s="7">
        <v>81491.25104347337</v>
      </c>
      <c r="G6581" s="7">
        <v>58820.397106661665</v>
      </c>
    </row>
    <row r="6582" spans="1:7" s="1" customFormat="1" ht="15" x14ac:dyDescent="0.25">
      <c r="A6582" s="14">
        <v>44265</v>
      </c>
      <c r="B6582" s="15">
        <v>0.47916666666667002</v>
      </c>
      <c r="C6582" s="7">
        <v>155364</v>
      </c>
      <c r="D6582" s="7">
        <v>210025.67732025438</v>
      </c>
      <c r="E6582" s="7">
        <v>109957.29822485188</v>
      </c>
      <c r="F6582" s="7">
        <v>81947.141327832331</v>
      </c>
      <c r="G6582" s="7">
        <v>59491.69115643749</v>
      </c>
    </row>
    <row r="6583" spans="1:7" s="1" customFormat="1" ht="15" x14ac:dyDescent="0.25">
      <c r="A6583" s="14">
        <v>44265</v>
      </c>
      <c r="B6583" s="15">
        <v>0.48958333333332998</v>
      </c>
      <c r="C6583" s="7">
        <v>160749.6</v>
      </c>
      <c r="D6583" s="7">
        <v>215061.09877591347</v>
      </c>
      <c r="E6583" s="7">
        <v>112939.12986999405</v>
      </c>
      <c r="F6583" s="7">
        <v>83668.348962891323</v>
      </c>
      <c r="G6583" s="7">
        <v>61284.377060590472</v>
      </c>
    </row>
    <row r="6584" spans="1:7" s="1" customFormat="1" ht="15" x14ac:dyDescent="0.25">
      <c r="A6584" s="14">
        <v>44265</v>
      </c>
      <c r="B6584" s="15">
        <v>0.5</v>
      </c>
      <c r="C6584" s="7">
        <v>163812</v>
      </c>
      <c r="D6584" s="7">
        <v>216906.76397580764</v>
      </c>
      <c r="E6584" s="7">
        <v>115318.26744364339</v>
      </c>
      <c r="F6584" s="7">
        <v>85638.659116921655</v>
      </c>
      <c r="G6584" s="7">
        <v>63320.523231695093</v>
      </c>
    </row>
    <row r="6585" spans="1:7" s="1" customFormat="1" ht="15" x14ac:dyDescent="0.25">
      <c r="A6585" s="14">
        <v>44265</v>
      </c>
      <c r="B6585" s="15">
        <v>0.51041666666666996</v>
      </c>
      <c r="C6585" s="7">
        <v>165079.20000000001</v>
      </c>
      <c r="D6585" s="7">
        <v>217650.32579122923</v>
      </c>
      <c r="E6585" s="7">
        <v>115931.56883322557</v>
      </c>
      <c r="F6585" s="7">
        <v>86570.323333185515</v>
      </c>
      <c r="G6585" s="7">
        <v>64233.559014592407</v>
      </c>
    </row>
    <row r="6586" spans="1:7" s="1" customFormat="1" ht="15" x14ac:dyDescent="0.25">
      <c r="A6586" s="14">
        <v>44265</v>
      </c>
      <c r="B6586" s="15">
        <v>0.52083333333333004</v>
      </c>
      <c r="C6586" s="7">
        <v>163521.60000000001</v>
      </c>
      <c r="D6586" s="7">
        <v>215962.00331205977</v>
      </c>
      <c r="E6586" s="7">
        <v>114872.7612914606</v>
      </c>
      <c r="F6586" s="7">
        <v>86701.040529331469</v>
      </c>
      <c r="G6586" s="7">
        <v>64350.905026720458</v>
      </c>
    </row>
    <row r="6587" spans="1:7" s="1" customFormat="1" ht="15" x14ac:dyDescent="0.25">
      <c r="A6587" s="14">
        <v>44265</v>
      </c>
      <c r="B6587" s="15">
        <v>0.53125</v>
      </c>
      <c r="C6587" s="7">
        <v>160802.4</v>
      </c>
      <c r="D6587" s="7">
        <v>213072.17478798417</v>
      </c>
      <c r="E6587" s="7">
        <v>113779.19248943681</v>
      </c>
      <c r="F6587" s="7">
        <v>85428.139447036374</v>
      </c>
      <c r="G6587" s="7">
        <v>63363.874519101308</v>
      </c>
    </row>
    <row r="6588" spans="1:7" s="1" customFormat="1" ht="15" x14ac:dyDescent="0.25">
      <c r="A6588" s="14">
        <v>44265</v>
      </c>
      <c r="B6588" s="15">
        <v>0.54166666666666996</v>
      </c>
      <c r="C6588" s="7">
        <v>156763.20000000001</v>
      </c>
      <c r="D6588" s="7">
        <v>208690.93170761681</v>
      </c>
      <c r="E6588" s="7">
        <v>111872.65639601264</v>
      </c>
      <c r="F6588" s="7">
        <v>83703.61577522225</v>
      </c>
      <c r="G6588" s="7">
        <v>61609.474359972904</v>
      </c>
    </row>
    <row r="6589" spans="1:7" s="1" customFormat="1" ht="15" x14ac:dyDescent="0.25">
      <c r="A6589" s="14">
        <v>44265</v>
      </c>
      <c r="B6589" s="15">
        <v>0.55208333333333004</v>
      </c>
      <c r="C6589" s="7">
        <v>155100</v>
      </c>
      <c r="D6589" s="7">
        <v>206409.69518889356</v>
      </c>
      <c r="E6589" s="7">
        <v>110416.19708445389</v>
      </c>
      <c r="F6589" s="7">
        <v>82252.704880856996</v>
      </c>
      <c r="G6589" s="7">
        <v>60300.297822856475</v>
      </c>
    </row>
    <row r="6590" spans="1:7" s="1" customFormat="1" ht="15" x14ac:dyDescent="0.25">
      <c r="A6590" s="14">
        <v>44265</v>
      </c>
      <c r="B6590" s="15">
        <v>0.5625</v>
      </c>
      <c r="C6590" s="7">
        <v>155812.79999999999</v>
      </c>
      <c r="D6590" s="7">
        <v>207439.10308433947</v>
      </c>
      <c r="E6590" s="7">
        <v>109492.06915359506</v>
      </c>
      <c r="F6590" s="7">
        <v>81783.496146150341</v>
      </c>
      <c r="G6590" s="7">
        <v>59934.20677980766</v>
      </c>
    </row>
    <row r="6591" spans="1:7" s="1" customFormat="1" ht="15" x14ac:dyDescent="0.25">
      <c r="A6591" s="14">
        <v>44265</v>
      </c>
      <c r="B6591" s="15">
        <v>0.57291666666666996</v>
      </c>
      <c r="C6591" s="7">
        <v>154941.6</v>
      </c>
      <c r="D6591" s="7">
        <v>206219.43064838724</v>
      </c>
      <c r="E6591" s="7">
        <v>108862.28094651968</v>
      </c>
      <c r="F6591" s="7">
        <v>82599.008846408789</v>
      </c>
      <c r="G6591" s="7">
        <v>60731.531090952798</v>
      </c>
    </row>
    <row r="6592" spans="1:7" s="1" customFormat="1" ht="15" x14ac:dyDescent="0.25">
      <c r="A6592" s="14">
        <v>44265</v>
      </c>
      <c r="B6592" s="15">
        <v>0.58333333333333004</v>
      </c>
      <c r="C6592" s="7">
        <v>153700.79999999999</v>
      </c>
      <c r="D6592" s="7">
        <v>201522.99509990838</v>
      </c>
      <c r="E6592" s="7">
        <v>107754.82043020739</v>
      </c>
      <c r="F6592" s="7">
        <v>81294.0524009566</v>
      </c>
      <c r="G6592" s="7">
        <v>59418.049021823965</v>
      </c>
    </row>
    <row r="6593" spans="1:7" s="1" customFormat="1" ht="15" x14ac:dyDescent="0.25">
      <c r="A6593" s="14">
        <v>44265</v>
      </c>
      <c r="B6593" s="15">
        <v>0.59375</v>
      </c>
      <c r="C6593" s="7">
        <v>152618.4</v>
      </c>
      <c r="D6593" s="7">
        <v>203145.06682462548</v>
      </c>
      <c r="E6593" s="7">
        <v>108296.18326487833</v>
      </c>
      <c r="F6593" s="7">
        <v>80946.04729844378</v>
      </c>
      <c r="G6593" s="7">
        <v>59272.908564568257</v>
      </c>
    </row>
    <row r="6594" spans="1:7" s="1" customFormat="1" ht="15" x14ac:dyDescent="0.25">
      <c r="A6594" s="14">
        <v>44265</v>
      </c>
      <c r="B6594" s="15">
        <v>0.60416666666666996</v>
      </c>
      <c r="C6594" s="7">
        <v>155416.79999999999</v>
      </c>
      <c r="D6594" s="7">
        <v>206676.91945159461</v>
      </c>
      <c r="E6594" s="7">
        <v>110612.324957833</v>
      </c>
      <c r="F6594" s="7">
        <v>82038.120117622864</v>
      </c>
      <c r="G6594" s="7">
        <v>60971.322508811136</v>
      </c>
    </row>
    <row r="6595" spans="1:7" s="1" customFormat="1" ht="15" x14ac:dyDescent="0.25">
      <c r="A6595" s="14">
        <v>44265</v>
      </c>
      <c r="B6595" s="15">
        <v>0.61458333333333004</v>
      </c>
      <c r="C6595" s="7">
        <v>155654.39999999999</v>
      </c>
      <c r="D6595" s="7">
        <v>206542.61339367018</v>
      </c>
      <c r="E6595" s="7">
        <v>110722.73014635728</v>
      </c>
      <c r="F6595" s="7">
        <v>81928.329149098863</v>
      </c>
      <c r="G6595" s="7">
        <v>61176.124077397842</v>
      </c>
    </row>
    <row r="6596" spans="1:7" s="1" customFormat="1" ht="15" x14ac:dyDescent="0.25">
      <c r="A6596" s="14">
        <v>44265</v>
      </c>
      <c r="B6596" s="15">
        <v>0.625</v>
      </c>
      <c r="C6596" s="7">
        <v>155152.79999999999</v>
      </c>
      <c r="D6596" s="7">
        <v>205152.37772417857</v>
      </c>
      <c r="E6596" s="7">
        <v>109251.29253962749</v>
      </c>
      <c r="F6596" s="7">
        <v>81182.64844638019</v>
      </c>
      <c r="G6596" s="7">
        <v>60938.836927284196</v>
      </c>
    </row>
    <row r="6597" spans="1:7" s="1" customFormat="1" ht="15" x14ac:dyDescent="0.25">
      <c r="A6597" s="14">
        <v>44265</v>
      </c>
      <c r="B6597" s="15">
        <v>0.63541666666666996</v>
      </c>
      <c r="C6597" s="7">
        <v>151747.20000000001</v>
      </c>
      <c r="D6597" s="7">
        <v>201745.24046305282</v>
      </c>
      <c r="E6597" s="7">
        <v>106947.64139531073</v>
      </c>
      <c r="F6597" s="7">
        <v>79625.262426874266</v>
      </c>
      <c r="G6597" s="7">
        <v>59780.348324626313</v>
      </c>
    </row>
    <row r="6598" spans="1:7" s="1" customFormat="1" ht="15" x14ac:dyDescent="0.25">
      <c r="A6598" s="14">
        <v>44265</v>
      </c>
      <c r="B6598" s="15">
        <v>0.64583333333333004</v>
      </c>
      <c r="C6598" s="7">
        <v>148420.79999999999</v>
      </c>
      <c r="D6598" s="7">
        <v>197797.42868667594</v>
      </c>
      <c r="E6598" s="7">
        <v>105759.04853078349</v>
      </c>
      <c r="F6598" s="7">
        <v>79182.455555664783</v>
      </c>
      <c r="G6598" s="7">
        <v>59424.983188330567</v>
      </c>
    </row>
    <row r="6599" spans="1:7" s="1" customFormat="1" ht="15" x14ac:dyDescent="0.25">
      <c r="A6599" s="14">
        <v>44265</v>
      </c>
      <c r="B6599" s="15">
        <v>0.65625</v>
      </c>
      <c r="C6599" s="7">
        <v>147708</v>
      </c>
      <c r="D6599" s="7">
        <v>196682.39089220014</v>
      </c>
      <c r="E6599" s="7">
        <v>104459.88363752677</v>
      </c>
      <c r="F6599" s="7">
        <v>78361.679422461748</v>
      </c>
      <c r="G6599" s="7">
        <v>58926.417837486435</v>
      </c>
    </row>
    <row r="6600" spans="1:7" s="1" customFormat="1" ht="15" x14ac:dyDescent="0.25">
      <c r="A6600" s="14">
        <v>44265</v>
      </c>
      <c r="B6600" s="15">
        <v>0.66666666666666996</v>
      </c>
      <c r="C6600" s="7">
        <v>148447.20000000001</v>
      </c>
      <c r="D6600" s="7">
        <v>198577.5247102211</v>
      </c>
      <c r="E6600" s="7">
        <v>105471.421857366</v>
      </c>
      <c r="F6600" s="7">
        <v>79321.096479419313</v>
      </c>
      <c r="G6600" s="7">
        <v>59962.845903418507</v>
      </c>
    </row>
    <row r="6601" spans="1:7" s="1" customFormat="1" ht="15" x14ac:dyDescent="0.25">
      <c r="A6601" s="14">
        <v>44265</v>
      </c>
      <c r="B6601" s="15">
        <v>0.67708333333333004</v>
      </c>
      <c r="C6601" s="7">
        <v>150427.20000000001</v>
      </c>
      <c r="D6601" s="7">
        <v>200615.90131622829</v>
      </c>
      <c r="E6601" s="7">
        <v>106925.31399390989</v>
      </c>
      <c r="F6601" s="7">
        <v>80459.15183767039</v>
      </c>
      <c r="G6601" s="7">
        <v>61186.102111276916</v>
      </c>
    </row>
    <row r="6602" spans="1:7" s="1" customFormat="1" ht="15" x14ac:dyDescent="0.25">
      <c r="A6602" s="14">
        <v>44265</v>
      </c>
      <c r="B6602" s="15">
        <v>0.6875</v>
      </c>
      <c r="C6602" s="7">
        <v>150744</v>
      </c>
      <c r="D6602" s="7">
        <v>201044.76993274261</v>
      </c>
      <c r="E6602" s="7">
        <v>107357.34182662073</v>
      </c>
      <c r="F6602" s="7">
        <v>80980.083215005987</v>
      </c>
      <c r="G6602" s="7">
        <v>61699.523449220134</v>
      </c>
    </row>
    <row r="6603" spans="1:7" s="1" customFormat="1" ht="15" x14ac:dyDescent="0.25">
      <c r="A6603" s="14">
        <v>44265</v>
      </c>
      <c r="B6603" s="15">
        <v>0.69791666666666996</v>
      </c>
      <c r="C6603" s="7">
        <v>151404</v>
      </c>
      <c r="D6603" s="7">
        <v>201738.58049829322</v>
      </c>
      <c r="E6603" s="7">
        <v>107572.04099153468</v>
      </c>
      <c r="F6603" s="7">
        <v>80240.943142377946</v>
      </c>
      <c r="G6603" s="7">
        <v>61170.051453102358</v>
      </c>
    </row>
    <row r="6604" spans="1:7" s="1" customFormat="1" ht="15" x14ac:dyDescent="0.25">
      <c r="A6604" s="14">
        <v>44265</v>
      </c>
      <c r="B6604" s="15">
        <v>0.70833333333333004</v>
      </c>
      <c r="C6604" s="7">
        <v>153014.39999999999</v>
      </c>
      <c r="D6604" s="7">
        <v>203709.57819266067</v>
      </c>
      <c r="E6604" s="7">
        <v>108433.81546528937</v>
      </c>
      <c r="F6604" s="7">
        <v>80852.800913941799</v>
      </c>
      <c r="G6604" s="7">
        <v>62049.061737239463</v>
      </c>
    </row>
    <row r="6605" spans="1:7" s="1" customFormat="1" ht="15" x14ac:dyDescent="0.25">
      <c r="A6605" s="14">
        <v>44265</v>
      </c>
      <c r="B6605" s="15">
        <v>0.71875</v>
      </c>
      <c r="C6605" s="7">
        <v>155311.20000000001</v>
      </c>
      <c r="D6605" s="7">
        <v>206535.57717495208</v>
      </c>
      <c r="E6605" s="7">
        <v>109749.91596155879</v>
      </c>
      <c r="F6605" s="7">
        <v>81518.231289238844</v>
      </c>
      <c r="G6605" s="7">
        <v>63092.382694864835</v>
      </c>
    </row>
    <row r="6606" spans="1:7" s="1" customFormat="1" ht="15" x14ac:dyDescent="0.25">
      <c r="A6606" s="14">
        <v>44265</v>
      </c>
      <c r="B6606" s="15">
        <v>0.72916666666666996</v>
      </c>
      <c r="C6606" s="7">
        <v>155654.39999999999</v>
      </c>
      <c r="D6606" s="7">
        <v>206765.6643188801</v>
      </c>
      <c r="E6606" s="7">
        <v>108916.33884418118</v>
      </c>
      <c r="F6606" s="7">
        <v>82825.614446759471</v>
      </c>
      <c r="G6606" s="7">
        <v>64644.167528791942</v>
      </c>
    </row>
    <row r="6607" spans="1:7" s="1" customFormat="1" ht="15" x14ac:dyDescent="0.25">
      <c r="A6607" s="14">
        <v>44265</v>
      </c>
      <c r="B6607" s="15">
        <v>0.73958333333333004</v>
      </c>
      <c r="C6607" s="7">
        <v>163152</v>
      </c>
      <c r="D6607" s="7">
        <v>214501.44483645397</v>
      </c>
      <c r="E6607" s="7">
        <v>114331.95505914668</v>
      </c>
      <c r="F6607" s="7">
        <v>87022.365965798701</v>
      </c>
      <c r="G6607" s="7">
        <v>68703.049552585289</v>
      </c>
    </row>
    <row r="6608" spans="1:7" s="1" customFormat="1" ht="15" x14ac:dyDescent="0.25">
      <c r="A6608" s="14">
        <v>44265</v>
      </c>
      <c r="B6608" s="15">
        <v>0.75</v>
      </c>
      <c r="C6608" s="7">
        <v>168088.8</v>
      </c>
      <c r="D6608" s="7">
        <v>220112.75406589656</v>
      </c>
      <c r="E6608" s="7">
        <v>116745.43304674837</v>
      </c>
      <c r="F6608" s="7">
        <v>89982.93748240947</v>
      </c>
      <c r="G6608" s="7">
        <v>71382.714546631993</v>
      </c>
    </row>
    <row r="6609" spans="1:7" s="1" customFormat="1" ht="15" x14ac:dyDescent="0.25">
      <c r="A6609" s="14">
        <v>44265</v>
      </c>
      <c r="B6609" s="15">
        <v>0.76041666666666996</v>
      </c>
      <c r="C6609" s="7">
        <v>171388.79999999999</v>
      </c>
      <c r="D6609" s="7">
        <v>224526.41804488623</v>
      </c>
      <c r="E6609" s="7">
        <v>119277.18927395472</v>
      </c>
      <c r="F6609" s="7">
        <v>92711.168451836216</v>
      </c>
      <c r="G6609" s="7">
        <v>74200.752304779584</v>
      </c>
    </row>
    <row r="6610" spans="1:7" s="1" customFormat="1" ht="15" x14ac:dyDescent="0.25">
      <c r="A6610" s="14">
        <v>44265</v>
      </c>
      <c r="B6610" s="15">
        <v>0.77083333333333004</v>
      </c>
      <c r="C6610" s="7">
        <v>177619.20000000001</v>
      </c>
      <c r="D6610" s="7">
        <v>231536.30805190312</v>
      </c>
      <c r="E6610" s="7">
        <v>122592.39423227515</v>
      </c>
      <c r="F6610" s="7">
        <v>95743.31936374247</v>
      </c>
      <c r="G6610" s="7">
        <v>77163.090820601035</v>
      </c>
    </row>
    <row r="6611" spans="1:7" s="1" customFormat="1" ht="15" x14ac:dyDescent="0.25">
      <c r="A6611" s="14">
        <v>44265</v>
      </c>
      <c r="B6611" s="15">
        <v>0.78125</v>
      </c>
      <c r="C6611" s="7">
        <v>179467.2</v>
      </c>
      <c r="D6611" s="7">
        <v>233917.96104063655</v>
      </c>
      <c r="E6611" s="7">
        <v>123750.90601943983</v>
      </c>
      <c r="F6611" s="7">
        <v>96979.101724858978</v>
      </c>
      <c r="G6611" s="7">
        <v>78777.880967365491</v>
      </c>
    </row>
    <row r="6612" spans="1:7" s="1" customFormat="1" ht="15" x14ac:dyDescent="0.25">
      <c r="A6612" s="14">
        <v>44265</v>
      </c>
      <c r="B6612" s="15">
        <v>0.79166666666666996</v>
      </c>
      <c r="C6612" s="7">
        <v>177672</v>
      </c>
      <c r="D6612" s="7">
        <v>232025.16470445899</v>
      </c>
      <c r="E6612" s="7">
        <v>123208.86837699311</v>
      </c>
      <c r="F6612" s="7">
        <v>96263.333831689903</v>
      </c>
      <c r="G6612" s="7">
        <v>78442.946192332602</v>
      </c>
    </row>
    <row r="6613" spans="1:7" s="1" customFormat="1" ht="15" x14ac:dyDescent="0.25">
      <c r="A6613" s="14">
        <v>44265</v>
      </c>
      <c r="B6613" s="15">
        <v>0.80208333333333004</v>
      </c>
      <c r="C6613" s="7">
        <v>174081.6</v>
      </c>
      <c r="D6613" s="7">
        <v>227774.78956651245</v>
      </c>
      <c r="E6613" s="7">
        <v>121058.10011231569</v>
      </c>
      <c r="F6613" s="7">
        <v>94309.64077579169</v>
      </c>
      <c r="G6613" s="7">
        <v>76756.618594215601</v>
      </c>
    </row>
    <row r="6614" spans="1:7" s="1" customFormat="1" ht="15" x14ac:dyDescent="0.25">
      <c r="A6614" s="14">
        <v>44265</v>
      </c>
      <c r="B6614" s="15">
        <v>0.8125</v>
      </c>
      <c r="C6614" s="7">
        <v>170649.60000000001</v>
      </c>
      <c r="D6614" s="7">
        <v>223607.08585584935</v>
      </c>
      <c r="E6614" s="7">
        <v>118745.57230165038</v>
      </c>
      <c r="F6614" s="7">
        <v>92625.648696984674</v>
      </c>
      <c r="G6614" s="7">
        <v>75392.572942537357</v>
      </c>
    </row>
    <row r="6615" spans="1:7" s="1" customFormat="1" ht="15" x14ac:dyDescent="0.25">
      <c r="A6615" s="14">
        <v>44265</v>
      </c>
      <c r="B6615" s="15">
        <v>0.82291666666666996</v>
      </c>
      <c r="C6615" s="7">
        <v>166372.79999999999</v>
      </c>
      <c r="D6615" s="7">
        <v>219454.35588371052</v>
      </c>
      <c r="E6615" s="7">
        <v>116331.8933205452</v>
      </c>
      <c r="F6615" s="7">
        <v>91053.449266253781</v>
      </c>
      <c r="G6615" s="7">
        <v>73942.674568499395</v>
      </c>
    </row>
    <row r="6616" spans="1:7" s="1" customFormat="1" ht="15" x14ac:dyDescent="0.25">
      <c r="A6616" s="14">
        <v>44265</v>
      </c>
      <c r="B6616" s="15">
        <v>0.83333333333333004</v>
      </c>
      <c r="C6616" s="7">
        <v>160063.20000000001</v>
      </c>
      <c r="D6616" s="7">
        <v>213449.41113511607</v>
      </c>
      <c r="E6616" s="7">
        <v>113398.66774876516</v>
      </c>
      <c r="F6616" s="7">
        <v>88065.019501560935</v>
      </c>
      <c r="G6616" s="7">
        <v>71589.050482376624</v>
      </c>
    </row>
    <row r="6617" spans="1:7" s="1" customFormat="1" ht="15" x14ac:dyDescent="0.25">
      <c r="A6617" s="14">
        <v>44265</v>
      </c>
      <c r="B6617" s="15">
        <v>0.84375</v>
      </c>
      <c r="C6617" s="7">
        <v>153093.6</v>
      </c>
      <c r="D6617" s="7">
        <v>206284.54055658332</v>
      </c>
      <c r="E6617" s="7">
        <v>109303.44405107378</v>
      </c>
      <c r="F6617" s="7">
        <v>84600.326772948407</v>
      </c>
      <c r="G6617" s="7">
        <v>68562.287155843005</v>
      </c>
    </row>
    <row r="6618" spans="1:7" s="1" customFormat="1" ht="15" x14ac:dyDescent="0.25">
      <c r="A6618" s="14">
        <v>44265</v>
      </c>
      <c r="B6618" s="15">
        <v>0.85416666666666996</v>
      </c>
      <c r="C6618" s="7">
        <v>149318.39999999999</v>
      </c>
      <c r="D6618" s="7">
        <v>201508.09763787006</v>
      </c>
      <c r="E6618" s="7">
        <v>107117.36660052736</v>
      </c>
      <c r="F6618" s="7">
        <v>82049.02475475031</v>
      </c>
      <c r="G6618" s="7">
        <v>65977.863898000171</v>
      </c>
    </row>
    <row r="6619" spans="1:7" s="1" customFormat="1" ht="15" x14ac:dyDescent="0.25">
      <c r="A6619" s="14">
        <v>44265</v>
      </c>
      <c r="B6619" s="15">
        <v>0.86458333333333004</v>
      </c>
      <c r="C6619" s="7">
        <v>145094.39999999999</v>
      </c>
      <c r="D6619" s="7">
        <v>197030.84918946357</v>
      </c>
      <c r="E6619" s="7">
        <v>104702.21930488563</v>
      </c>
      <c r="F6619" s="7">
        <v>80079.57614682334</v>
      </c>
      <c r="G6619" s="7">
        <v>64153.761216094499</v>
      </c>
    </row>
    <row r="6620" spans="1:7" s="1" customFormat="1" ht="15" x14ac:dyDescent="0.25">
      <c r="A6620" s="14">
        <v>44265</v>
      </c>
      <c r="B6620" s="15">
        <v>0.875</v>
      </c>
      <c r="C6620" s="7">
        <v>140553.60000000001</v>
      </c>
      <c r="D6620" s="7">
        <v>192148.93823306059</v>
      </c>
      <c r="E6620" s="7">
        <v>101921.18694195335</v>
      </c>
      <c r="F6620" s="7">
        <v>78189.221142072725</v>
      </c>
      <c r="G6620" s="7">
        <v>62356.382368867911</v>
      </c>
    </row>
    <row r="6621" spans="1:7" s="1" customFormat="1" ht="15" x14ac:dyDescent="0.25">
      <c r="A6621" s="14">
        <v>44265</v>
      </c>
      <c r="B6621" s="15">
        <v>0.88541666666666996</v>
      </c>
      <c r="C6621" s="7">
        <v>135775.20000000001</v>
      </c>
      <c r="D6621" s="7">
        <v>186189.65208940825</v>
      </c>
      <c r="E6621" s="7">
        <v>98839.45209494383</v>
      </c>
      <c r="F6621" s="7">
        <v>76105.69124533773</v>
      </c>
      <c r="G6621" s="7">
        <v>60368.266941771944</v>
      </c>
    </row>
    <row r="6622" spans="1:7" s="1" customFormat="1" ht="15" x14ac:dyDescent="0.25">
      <c r="A6622" s="14">
        <v>44265</v>
      </c>
      <c r="B6622" s="15">
        <v>0.89583333333333004</v>
      </c>
      <c r="C6622" s="7">
        <v>131841.60000000001</v>
      </c>
      <c r="D6622" s="7">
        <v>181155.88029916701</v>
      </c>
      <c r="E6622" s="7">
        <v>96510.368049498167</v>
      </c>
      <c r="F6622" s="7">
        <v>74103.195987726387</v>
      </c>
      <c r="G6622" s="7">
        <v>58598.859411584352</v>
      </c>
    </row>
    <row r="6623" spans="1:7" s="1" customFormat="1" ht="15" x14ac:dyDescent="0.25">
      <c r="A6623" s="14">
        <v>44265</v>
      </c>
      <c r="B6623" s="15">
        <v>0.90625</v>
      </c>
      <c r="C6623" s="7">
        <v>129280.8</v>
      </c>
      <c r="D6623" s="7">
        <v>178257.22782073615</v>
      </c>
      <c r="E6623" s="7">
        <v>95002.430348021153</v>
      </c>
      <c r="F6623" s="7">
        <v>73655.562437285946</v>
      </c>
      <c r="G6623" s="7">
        <v>58453.922926395884</v>
      </c>
    </row>
    <row r="6624" spans="1:7" s="1" customFormat="1" ht="15" x14ac:dyDescent="0.25">
      <c r="A6624" s="14">
        <v>44265</v>
      </c>
      <c r="B6624" s="15">
        <v>0.91666666666666996</v>
      </c>
      <c r="C6624" s="7">
        <v>131366.39999999999</v>
      </c>
      <c r="D6624" s="7">
        <v>178851.6889585446</v>
      </c>
      <c r="E6624" s="7">
        <v>95571.367303090869</v>
      </c>
      <c r="F6624" s="7">
        <v>75411.832581810013</v>
      </c>
      <c r="G6624" s="7">
        <v>60392.67097501926</v>
      </c>
    </row>
    <row r="6625" spans="1:7" s="1" customFormat="1" ht="15" x14ac:dyDescent="0.25">
      <c r="A6625" s="14">
        <v>44265</v>
      </c>
      <c r="B6625" s="15">
        <v>0.92708333333333004</v>
      </c>
      <c r="C6625" s="7">
        <v>130680</v>
      </c>
      <c r="D6625" s="7">
        <v>174011.7102978701</v>
      </c>
      <c r="E6625" s="7">
        <v>93437.764392945173</v>
      </c>
      <c r="F6625" s="7">
        <v>74035.468342239459</v>
      </c>
      <c r="G6625" s="7">
        <v>59287.422237865379</v>
      </c>
    </row>
    <row r="6626" spans="1:7" s="1" customFormat="1" ht="15" x14ac:dyDescent="0.25">
      <c r="A6626" s="14">
        <v>44265</v>
      </c>
      <c r="B6626" s="15">
        <v>0.9375</v>
      </c>
      <c r="C6626" s="7">
        <v>125004</v>
      </c>
      <c r="D6626" s="7">
        <v>167076.46927209129</v>
      </c>
      <c r="E6626" s="7">
        <v>89634.2155901308</v>
      </c>
      <c r="F6626" s="7">
        <v>71084.35994507061</v>
      </c>
      <c r="G6626" s="7">
        <v>56762.717144353162</v>
      </c>
    </row>
    <row r="6627" spans="1:7" s="1" customFormat="1" ht="15" x14ac:dyDescent="0.25">
      <c r="A6627" s="14">
        <v>44265</v>
      </c>
      <c r="B6627" s="15">
        <v>0.94791666666666996</v>
      </c>
      <c r="C6627" s="7">
        <v>120753.60000000001</v>
      </c>
      <c r="D6627" s="7">
        <v>161746.39752431639</v>
      </c>
      <c r="E6627" s="7">
        <v>87501.23535928964</v>
      </c>
      <c r="F6627" s="7">
        <v>69349.773928965733</v>
      </c>
      <c r="G6627" s="7">
        <v>55292.490550860944</v>
      </c>
    </row>
    <row r="6628" spans="1:7" s="1" customFormat="1" ht="15" x14ac:dyDescent="0.25">
      <c r="A6628" s="14">
        <v>44265</v>
      </c>
      <c r="B6628" s="15">
        <v>0.95833333333333004</v>
      </c>
      <c r="C6628" s="7">
        <v>115500</v>
      </c>
      <c r="D6628" s="7">
        <v>155775.69275256663</v>
      </c>
      <c r="E6628" s="7">
        <v>84256.183826732202</v>
      </c>
      <c r="F6628" s="7">
        <v>66706.045769381119</v>
      </c>
      <c r="G6628" s="7">
        <v>52673.170382294535</v>
      </c>
    </row>
    <row r="6629" spans="1:7" s="1" customFormat="1" ht="15" x14ac:dyDescent="0.25">
      <c r="A6629" s="14">
        <v>44265</v>
      </c>
      <c r="B6629" s="15">
        <v>0.96875</v>
      </c>
      <c r="C6629" s="7">
        <v>111724.8</v>
      </c>
      <c r="D6629" s="7">
        <v>151068.74908281513</v>
      </c>
      <c r="E6629" s="7">
        <v>81405.537470114563</v>
      </c>
      <c r="F6629" s="7">
        <v>64141.711352419647</v>
      </c>
      <c r="G6629" s="7">
        <v>50491.529483852944</v>
      </c>
    </row>
    <row r="6630" spans="1:7" s="1" customFormat="1" ht="15" x14ac:dyDescent="0.25">
      <c r="A6630" s="14">
        <v>44265</v>
      </c>
      <c r="B6630" s="15">
        <v>0.97916666666666996</v>
      </c>
      <c r="C6630" s="7">
        <v>107632.8</v>
      </c>
      <c r="D6630" s="7">
        <v>146364.81415772578</v>
      </c>
      <c r="E6630" s="7">
        <v>79129.784946368381</v>
      </c>
      <c r="F6630" s="7">
        <v>61963.424120940683</v>
      </c>
      <c r="G6630" s="7">
        <v>48321.300943975133</v>
      </c>
    </row>
    <row r="6631" spans="1:7" s="1" customFormat="1" ht="15" x14ac:dyDescent="0.25">
      <c r="A6631" s="14">
        <v>44265</v>
      </c>
      <c r="B6631" s="15">
        <v>0.98958333333333004</v>
      </c>
      <c r="C6631" s="7">
        <v>104544</v>
      </c>
      <c r="D6631" s="7">
        <v>142214.67468604736</v>
      </c>
      <c r="E6631" s="7">
        <v>76946.02142113341</v>
      </c>
      <c r="F6631" s="7">
        <v>59621.191097208102</v>
      </c>
      <c r="G6631" s="7">
        <v>46110.553830353289</v>
      </c>
    </row>
    <row r="6632" spans="1:7" s="1" customFormat="1" ht="15" x14ac:dyDescent="0.25">
      <c r="A6632" s="14">
        <v>44266</v>
      </c>
      <c r="B6632" s="15">
        <v>0</v>
      </c>
      <c r="C6632" s="7">
        <v>98947.199999999997</v>
      </c>
      <c r="D6632" s="7">
        <v>136606.21136578495</v>
      </c>
      <c r="E6632" s="7">
        <v>73933.65509489167</v>
      </c>
      <c r="F6632" s="7">
        <v>57349.134117000212</v>
      </c>
      <c r="G6632" s="7">
        <v>44001.355223750099</v>
      </c>
    </row>
    <row r="6633" spans="1:7" s="1" customFormat="1" ht="15" x14ac:dyDescent="0.25">
      <c r="A6633" s="14">
        <v>44266</v>
      </c>
      <c r="B6633" s="15">
        <v>1.041666666667E-2</v>
      </c>
      <c r="C6633" s="7">
        <v>95937.600000000006</v>
      </c>
      <c r="D6633" s="7">
        <v>132742.95176544151</v>
      </c>
      <c r="E6633" s="7">
        <v>71898.714777759189</v>
      </c>
      <c r="F6633" s="7">
        <v>55421.189108773397</v>
      </c>
      <c r="G6633" s="7">
        <v>42200.344641809279</v>
      </c>
    </row>
    <row r="6634" spans="1:7" s="1" customFormat="1" ht="15" x14ac:dyDescent="0.25">
      <c r="A6634" s="14">
        <v>44266</v>
      </c>
      <c r="B6634" s="15">
        <v>2.0833333333330002E-2</v>
      </c>
      <c r="C6634" s="7">
        <v>93139.199999999997</v>
      </c>
      <c r="D6634" s="7">
        <v>129093.73917379702</v>
      </c>
      <c r="E6634" s="7">
        <v>69384.186654481091</v>
      </c>
      <c r="F6634" s="7">
        <v>53543.358740492353</v>
      </c>
      <c r="G6634" s="7">
        <v>40310.840469536059</v>
      </c>
    </row>
    <row r="6635" spans="1:7" s="1" customFormat="1" ht="15" x14ac:dyDescent="0.25">
      <c r="A6635" s="14">
        <v>44266</v>
      </c>
      <c r="B6635" s="16">
        <v>3.125E-2</v>
      </c>
      <c r="C6635" s="7">
        <v>91449.600000000006</v>
      </c>
      <c r="D6635" s="7">
        <v>127096.02213202191</v>
      </c>
      <c r="E6635" s="7">
        <v>68672.450350214553</v>
      </c>
      <c r="F6635" s="7">
        <v>51950.788690203874</v>
      </c>
      <c r="G6635" s="7">
        <v>38676.052570596039</v>
      </c>
    </row>
    <row r="6636" spans="1:7" s="1" customFormat="1" ht="15" x14ac:dyDescent="0.25">
      <c r="A6636" s="14">
        <v>44266</v>
      </c>
      <c r="B6636" s="15">
        <v>4.1666666666670002E-2</v>
      </c>
      <c r="C6636" s="7">
        <v>89628</v>
      </c>
      <c r="D6636" s="7">
        <v>124997.66351984431</v>
      </c>
      <c r="E6636" s="7">
        <v>67580.192986219336</v>
      </c>
      <c r="F6636" s="7">
        <v>51183.714901030122</v>
      </c>
      <c r="G6636" s="7">
        <v>37939.04159971598</v>
      </c>
    </row>
    <row r="6637" spans="1:7" s="1" customFormat="1" ht="15" x14ac:dyDescent="0.25">
      <c r="A6637" s="14">
        <v>44266</v>
      </c>
      <c r="B6637" s="15">
        <v>5.2083333333329998E-2</v>
      </c>
      <c r="C6637" s="7">
        <v>87964.800000000003</v>
      </c>
      <c r="D6637" s="7">
        <v>122949.59254913074</v>
      </c>
      <c r="E6637" s="7">
        <v>66457.434916439292</v>
      </c>
      <c r="F6637" s="7">
        <v>49832.918393915548</v>
      </c>
      <c r="G6637" s="7">
        <v>36579.977558765735</v>
      </c>
    </row>
    <row r="6638" spans="1:7" s="1" customFormat="1" ht="15" x14ac:dyDescent="0.25">
      <c r="A6638" s="14">
        <v>44266</v>
      </c>
      <c r="B6638" s="15">
        <v>6.25E-2</v>
      </c>
      <c r="C6638" s="7">
        <v>86539.199999999997</v>
      </c>
      <c r="D6638" s="7">
        <v>121201.0961291147</v>
      </c>
      <c r="E6638" s="7">
        <v>65418.12587884839</v>
      </c>
      <c r="F6638" s="7">
        <v>49193.669945824353</v>
      </c>
      <c r="G6638" s="7">
        <v>36062.19816964565</v>
      </c>
    </row>
    <row r="6639" spans="1:7" s="1" customFormat="1" ht="15" x14ac:dyDescent="0.25">
      <c r="A6639" s="14">
        <v>44266</v>
      </c>
      <c r="B6639" s="15">
        <v>7.2916666666670002E-2</v>
      </c>
      <c r="C6639" s="7">
        <v>85351.2</v>
      </c>
      <c r="D6639" s="7">
        <v>120030.86434509742</v>
      </c>
      <c r="E6639" s="7">
        <v>64263.509153208674</v>
      </c>
      <c r="F6639" s="7">
        <v>48690.266338091191</v>
      </c>
      <c r="G6639" s="7">
        <v>35791.399849211775</v>
      </c>
    </row>
    <row r="6640" spans="1:7" s="1" customFormat="1" ht="15" x14ac:dyDescent="0.25">
      <c r="A6640" s="14">
        <v>44266</v>
      </c>
      <c r="B6640" s="15">
        <v>8.3333333333329998E-2</v>
      </c>
      <c r="C6640" s="7">
        <v>83529.600000000006</v>
      </c>
      <c r="D6640" s="7">
        <v>118681.69044283354</v>
      </c>
      <c r="E6640" s="7">
        <v>63489.791256873155</v>
      </c>
      <c r="F6640" s="7">
        <v>48233.329220425214</v>
      </c>
      <c r="G6640" s="7">
        <v>35456.964337574427</v>
      </c>
    </row>
    <row r="6641" spans="1:7" s="1" customFormat="1" ht="15" x14ac:dyDescent="0.25">
      <c r="A6641" s="14">
        <v>44266</v>
      </c>
      <c r="B6641" s="15">
        <v>9.375E-2</v>
      </c>
      <c r="C6641" s="7">
        <v>83371.199999999997</v>
      </c>
      <c r="D6641" s="7">
        <v>118390.13848375474</v>
      </c>
      <c r="E6641" s="7">
        <v>63549.124039093207</v>
      </c>
      <c r="F6641" s="7">
        <v>47994.941184776966</v>
      </c>
      <c r="G6641" s="7">
        <v>35343.909174031505</v>
      </c>
    </row>
    <row r="6642" spans="1:7" s="1" customFormat="1" ht="15" x14ac:dyDescent="0.25">
      <c r="A6642" s="14">
        <v>44266</v>
      </c>
      <c r="B6642" s="15">
        <v>0.10416666666667</v>
      </c>
      <c r="C6642" s="7">
        <v>84453.6</v>
      </c>
      <c r="D6642" s="7">
        <v>119145.89826137848</v>
      </c>
      <c r="E6642" s="7">
        <v>64110.184943678476</v>
      </c>
      <c r="F6642" s="7">
        <v>48069.943413767192</v>
      </c>
      <c r="G6642" s="7">
        <v>35218.84943750628</v>
      </c>
    </row>
    <row r="6643" spans="1:7" s="1" customFormat="1" ht="15" x14ac:dyDescent="0.25">
      <c r="A6643" s="14">
        <v>44266</v>
      </c>
      <c r="B6643" s="15">
        <v>0.11458333333333</v>
      </c>
      <c r="C6643" s="7">
        <v>84664.8</v>
      </c>
      <c r="D6643" s="7">
        <v>119472.51944090925</v>
      </c>
      <c r="E6643" s="7">
        <v>64089.100130433166</v>
      </c>
      <c r="F6643" s="7">
        <v>47973.772259746962</v>
      </c>
      <c r="G6643" s="7">
        <v>35089.320559626314</v>
      </c>
    </row>
    <row r="6644" spans="1:7" s="1" customFormat="1" ht="15" x14ac:dyDescent="0.25">
      <c r="A6644" s="14">
        <v>44266</v>
      </c>
      <c r="B6644" s="15">
        <v>0.125</v>
      </c>
      <c r="C6644" s="7">
        <v>85641.600000000006</v>
      </c>
      <c r="D6644" s="7">
        <v>120850.0147246652</v>
      </c>
      <c r="E6644" s="7">
        <v>65040.63917683591</v>
      </c>
      <c r="F6644" s="7">
        <v>48059.436797681134</v>
      </c>
      <c r="G6644" s="7">
        <v>35264.875205922886</v>
      </c>
    </row>
    <row r="6645" spans="1:7" s="1" customFormat="1" ht="15" x14ac:dyDescent="0.25">
      <c r="A6645" s="14">
        <v>44266</v>
      </c>
      <c r="B6645" s="15">
        <v>0.13541666666666999</v>
      </c>
      <c r="C6645" s="7">
        <v>85166.399999999994</v>
      </c>
      <c r="D6645" s="7">
        <v>120413.59851804104</v>
      </c>
      <c r="E6645" s="7">
        <v>64586.358817044791</v>
      </c>
      <c r="F6645" s="7">
        <v>48424.682637988095</v>
      </c>
      <c r="G6645" s="7">
        <v>35519.418814100514</v>
      </c>
    </row>
    <row r="6646" spans="1:7" s="1" customFormat="1" ht="15" x14ac:dyDescent="0.25">
      <c r="A6646" s="14">
        <v>44266</v>
      </c>
      <c r="B6646" s="15">
        <v>0.14583333333333001</v>
      </c>
      <c r="C6646" s="7">
        <v>85932</v>
      </c>
      <c r="D6646" s="7">
        <v>121592.31422872697</v>
      </c>
      <c r="E6646" s="7">
        <v>65525.278243544788</v>
      </c>
      <c r="F6646" s="7">
        <v>48716.942979947111</v>
      </c>
      <c r="G6646" s="7">
        <v>35695.258072334589</v>
      </c>
    </row>
    <row r="6647" spans="1:7" s="1" customFormat="1" ht="15" x14ac:dyDescent="0.25">
      <c r="A6647" s="14">
        <v>44266</v>
      </c>
      <c r="B6647" s="15">
        <v>0.15625</v>
      </c>
      <c r="C6647" s="7">
        <v>86248.8</v>
      </c>
      <c r="D6647" s="7">
        <v>122017.97285010386</v>
      </c>
      <c r="E6647" s="7">
        <v>65616.851685778543</v>
      </c>
      <c r="F6647" s="7">
        <v>49170.870090982855</v>
      </c>
      <c r="G6647" s="7">
        <v>36199.155851362884</v>
      </c>
    </row>
    <row r="6648" spans="1:7" s="1" customFormat="1" ht="15" x14ac:dyDescent="0.25">
      <c r="A6648" s="14">
        <v>44266</v>
      </c>
      <c r="B6648" s="15">
        <v>0.16666666666666999</v>
      </c>
      <c r="C6648" s="7">
        <v>87252</v>
      </c>
      <c r="D6648" s="7">
        <v>123582.42519553397</v>
      </c>
      <c r="E6648" s="7">
        <v>66529.015288199735</v>
      </c>
      <c r="F6648" s="7">
        <v>49742.903766457981</v>
      </c>
      <c r="G6648" s="7">
        <v>36678.758948037081</v>
      </c>
    </row>
    <row r="6649" spans="1:7" s="1" customFormat="1" ht="15" x14ac:dyDescent="0.25">
      <c r="A6649" s="14">
        <v>44266</v>
      </c>
      <c r="B6649" s="15">
        <v>0.17708333333333001</v>
      </c>
      <c r="C6649" s="7">
        <v>88598.399999999994</v>
      </c>
      <c r="D6649" s="7">
        <v>124862.54439042357</v>
      </c>
      <c r="E6649" s="7">
        <v>67364.068550225507</v>
      </c>
      <c r="F6649" s="7">
        <v>50766.0704730539</v>
      </c>
      <c r="G6649" s="7">
        <v>37313.405186030846</v>
      </c>
    </row>
    <row r="6650" spans="1:7" s="1" customFormat="1" ht="15" x14ac:dyDescent="0.25">
      <c r="A6650" s="14">
        <v>44266</v>
      </c>
      <c r="B6650" s="15">
        <v>0.1875</v>
      </c>
      <c r="C6650" s="7">
        <v>90552</v>
      </c>
      <c r="D6650" s="7">
        <v>127055.17605843979</v>
      </c>
      <c r="E6650" s="7">
        <v>68794.275842863368</v>
      </c>
      <c r="F6650" s="7">
        <v>51623.585327334848</v>
      </c>
      <c r="G6650" s="7">
        <v>37861.801042451669</v>
      </c>
    </row>
    <row r="6651" spans="1:7" s="1" customFormat="1" ht="15" x14ac:dyDescent="0.25">
      <c r="A6651" s="14">
        <v>44266</v>
      </c>
      <c r="B6651" s="15">
        <v>0.19791666666666999</v>
      </c>
      <c r="C6651" s="7">
        <v>92294.399999999994</v>
      </c>
      <c r="D6651" s="7">
        <v>129105.36700037765</v>
      </c>
      <c r="E6651" s="7">
        <v>69881.59239249758</v>
      </c>
      <c r="F6651" s="7">
        <v>52454.005296299474</v>
      </c>
      <c r="G6651" s="7">
        <v>38525.051361951722</v>
      </c>
    </row>
    <row r="6652" spans="1:7" s="1" customFormat="1" ht="15" x14ac:dyDescent="0.25">
      <c r="A6652" s="14">
        <v>44266</v>
      </c>
      <c r="B6652" s="15">
        <v>0.20833333333333001</v>
      </c>
      <c r="C6652" s="7">
        <v>96492</v>
      </c>
      <c r="D6652" s="7">
        <v>134186.33189555892</v>
      </c>
      <c r="E6652" s="7">
        <v>73062.998650234396</v>
      </c>
      <c r="F6652" s="7">
        <v>54657.147095304972</v>
      </c>
      <c r="G6652" s="7">
        <v>40222.796309202124</v>
      </c>
    </row>
    <row r="6653" spans="1:7" s="1" customFormat="1" ht="15" x14ac:dyDescent="0.25">
      <c r="A6653" s="14">
        <v>44266</v>
      </c>
      <c r="B6653" s="15">
        <v>0.21875</v>
      </c>
      <c r="C6653" s="7">
        <v>99580.800000000003</v>
      </c>
      <c r="D6653" s="7">
        <v>137644.01962744491</v>
      </c>
      <c r="E6653" s="7">
        <v>74901.872586910293</v>
      </c>
      <c r="F6653" s="7">
        <v>55895.645826478438</v>
      </c>
      <c r="G6653" s="7">
        <v>40834.29579732805</v>
      </c>
    </row>
    <row r="6654" spans="1:7" s="1" customFormat="1" ht="15" x14ac:dyDescent="0.25">
      <c r="A6654" s="14">
        <v>44266</v>
      </c>
      <c r="B6654" s="15">
        <v>0.22916666666666999</v>
      </c>
      <c r="C6654" s="7">
        <v>102907.2</v>
      </c>
      <c r="D6654" s="7">
        <v>141469.33907704349</v>
      </c>
      <c r="E6654" s="7">
        <v>76306.565088477873</v>
      </c>
      <c r="F6654" s="7">
        <v>57187.311165394807</v>
      </c>
      <c r="G6654" s="7">
        <v>41354.158331851519</v>
      </c>
    </row>
    <row r="6655" spans="1:7" s="1" customFormat="1" ht="15" x14ac:dyDescent="0.25">
      <c r="A6655" s="14">
        <v>44266</v>
      </c>
      <c r="B6655" s="15">
        <v>0.23958333333333001</v>
      </c>
      <c r="C6655" s="7">
        <v>108345.60000000001</v>
      </c>
      <c r="D6655" s="7">
        <v>147899.25299332285</v>
      </c>
      <c r="E6655" s="7">
        <v>79882.667634222104</v>
      </c>
      <c r="F6655" s="7">
        <v>59224.44644348188</v>
      </c>
      <c r="G6655" s="7">
        <v>42368.755138671688</v>
      </c>
    </row>
    <row r="6656" spans="1:7" s="1" customFormat="1" ht="15" x14ac:dyDescent="0.25">
      <c r="A6656" s="14">
        <v>44266</v>
      </c>
      <c r="B6656" s="15">
        <v>0.25</v>
      </c>
      <c r="C6656" s="7">
        <v>118456.8</v>
      </c>
      <c r="D6656" s="7">
        <v>158784.36894567736</v>
      </c>
      <c r="E6656" s="7">
        <v>86948.641051604427</v>
      </c>
      <c r="F6656" s="7">
        <v>60159.06940841052</v>
      </c>
      <c r="G6656" s="7">
        <v>42044.518692164398</v>
      </c>
    </row>
    <row r="6657" spans="1:7" s="1" customFormat="1" ht="15" x14ac:dyDescent="0.25">
      <c r="A6657" s="14">
        <v>44266</v>
      </c>
      <c r="B6657" s="15">
        <v>0.26041666666667002</v>
      </c>
      <c r="C6657" s="7">
        <v>124581.6</v>
      </c>
      <c r="D6657" s="7">
        <v>165942.80958363783</v>
      </c>
      <c r="E6657" s="7">
        <v>90679.631824727796</v>
      </c>
      <c r="F6657" s="7">
        <v>62113.722019455265</v>
      </c>
      <c r="G6657" s="7">
        <v>43364.853475536605</v>
      </c>
    </row>
    <row r="6658" spans="1:7" s="1" customFormat="1" ht="15" x14ac:dyDescent="0.25">
      <c r="A6658" s="14">
        <v>44266</v>
      </c>
      <c r="B6658" s="15">
        <v>0.27083333333332998</v>
      </c>
      <c r="C6658" s="7">
        <v>131524.79999999999</v>
      </c>
      <c r="D6658" s="7">
        <v>174554.07604351503</v>
      </c>
      <c r="E6658" s="7">
        <v>95231.605232930553</v>
      </c>
      <c r="F6658" s="7">
        <v>64753.700930796651</v>
      </c>
      <c r="G6658" s="7">
        <v>45098.525336176477</v>
      </c>
    </row>
    <row r="6659" spans="1:7" s="1" customFormat="1" ht="15" x14ac:dyDescent="0.25">
      <c r="A6659" s="14">
        <v>44266</v>
      </c>
      <c r="B6659" s="15">
        <v>0.28125</v>
      </c>
      <c r="C6659" s="7">
        <v>133900.79999999999</v>
      </c>
      <c r="D6659" s="7">
        <v>177782.4297889882</v>
      </c>
      <c r="E6659" s="7">
        <v>95141.412150983786</v>
      </c>
      <c r="F6659" s="7">
        <v>66322.740388113831</v>
      </c>
      <c r="G6659" s="7">
        <v>46234.61086732267</v>
      </c>
    </row>
    <row r="6660" spans="1:7" s="1" customFormat="1" ht="15" x14ac:dyDescent="0.25">
      <c r="A6660" s="14">
        <v>44266</v>
      </c>
      <c r="B6660" s="15">
        <v>0.29166666666667002</v>
      </c>
      <c r="C6660" s="7">
        <v>139128</v>
      </c>
      <c r="D6660" s="7">
        <v>184005.86956152483</v>
      </c>
      <c r="E6660" s="7">
        <v>98868.87761539541</v>
      </c>
      <c r="F6660" s="7">
        <v>68875.032131769738</v>
      </c>
      <c r="G6660" s="7">
        <v>48601.0582891351</v>
      </c>
    </row>
    <row r="6661" spans="1:7" s="1" customFormat="1" ht="15" x14ac:dyDescent="0.25">
      <c r="A6661" s="14">
        <v>44266</v>
      </c>
      <c r="B6661" s="15">
        <v>0.30208333333332998</v>
      </c>
      <c r="C6661" s="7">
        <v>144196.79999999999</v>
      </c>
      <c r="D6661" s="7">
        <v>189613.84579972585</v>
      </c>
      <c r="E6661" s="7">
        <v>102106.45225611758</v>
      </c>
      <c r="F6661" s="7">
        <v>71255.331679028197</v>
      </c>
      <c r="G6661" s="7">
        <v>50526.842175618054</v>
      </c>
    </row>
    <row r="6662" spans="1:7" s="1" customFormat="1" ht="15" x14ac:dyDescent="0.25">
      <c r="A6662" s="14">
        <v>44266</v>
      </c>
      <c r="B6662" s="15">
        <v>0.3125</v>
      </c>
      <c r="C6662" s="7">
        <v>147338.4</v>
      </c>
      <c r="D6662" s="7">
        <v>193892.68488220588</v>
      </c>
      <c r="E6662" s="7">
        <v>104079.38818306681</v>
      </c>
      <c r="F6662" s="7">
        <v>73322.532825769711</v>
      </c>
      <c r="G6662" s="7">
        <v>52177.401309317785</v>
      </c>
    </row>
    <row r="6663" spans="1:7" s="1" customFormat="1" ht="15" x14ac:dyDescent="0.25">
      <c r="A6663" s="14">
        <v>44266</v>
      </c>
      <c r="B6663" s="15">
        <v>0.32291666666667002</v>
      </c>
      <c r="C6663" s="7">
        <v>151694.39999999999</v>
      </c>
      <c r="D6663" s="7">
        <v>198599.75371853478</v>
      </c>
      <c r="E6663" s="7">
        <v>106804.35174018919</v>
      </c>
      <c r="F6663" s="7">
        <v>75705.00169103092</v>
      </c>
      <c r="G6663" s="7">
        <v>53879.93769573891</v>
      </c>
    </row>
    <row r="6664" spans="1:7" s="1" customFormat="1" ht="15" x14ac:dyDescent="0.25">
      <c r="A6664" s="14">
        <v>44266</v>
      </c>
      <c r="B6664" s="15">
        <v>0.33333333333332998</v>
      </c>
      <c r="C6664" s="7">
        <v>155416.79999999999</v>
      </c>
      <c r="D6664" s="7">
        <v>203353.3248361689</v>
      </c>
      <c r="E6664" s="7">
        <v>108859.17342372761</v>
      </c>
      <c r="F6664" s="7">
        <v>76630.3708687443</v>
      </c>
      <c r="G6664" s="7">
        <v>54469.773658236707</v>
      </c>
    </row>
    <row r="6665" spans="1:7" s="1" customFormat="1" ht="15" x14ac:dyDescent="0.25">
      <c r="A6665" s="14">
        <v>44266</v>
      </c>
      <c r="B6665" s="15">
        <v>0.34375</v>
      </c>
      <c r="C6665" s="7">
        <v>162386.4</v>
      </c>
      <c r="D6665" s="7">
        <v>210759.82899048831</v>
      </c>
      <c r="E6665" s="7">
        <v>114059.49116829253</v>
      </c>
      <c r="F6665" s="7">
        <v>78093.645962223498</v>
      </c>
      <c r="G6665" s="7">
        <v>55471.878271169648</v>
      </c>
    </row>
    <row r="6666" spans="1:7" s="1" customFormat="1" ht="15" x14ac:dyDescent="0.25">
      <c r="A6666" s="14">
        <v>44266</v>
      </c>
      <c r="B6666" s="15">
        <v>0.35416666666667002</v>
      </c>
      <c r="C6666" s="7">
        <v>163416</v>
      </c>
      <c r="D6666" s="7">
        <v>212028.37910280988</v>
      </c>
      <c r="E6666" s="7">
        <v>113936.09511154801</v>
      </c>
      <c r="F6666" s="7">
        <v>79284.261537806306</v>
      </c>
      <c r="G6666" s="7">
        <v>56438.306823113089</v>
      </c>
    </row>
    <row r="6667" spans="1:7" s="1" customFormat="1" ht="15" x14ac:dyDescent="0.25">
      <c r="A6667" s="14">
        <v>44266</v>
      </c>
      <c r="B6667" s="15">
        <v>0.36458333333332998</v>
      </c>
      <c r="C6667" s="7">
        <v>163548</v>
      </c>
      <c r="D6667" s="7">
        <v>212968.83446130806</v>
      </c>
      <c r="E6667" s="7">
        <v>114230.12063164449</v>
      </c>
      <c r="F6667" s="7">
        <v>80936.694463982654</v>
      </c>
      <c r="G6667" s="7">
        <v>58142.821586756487</v>
      </c>
    </row>
    <row r="6668" spans="1:7" s="1" customFormat="1" ht="15" x14ac:dyDescent="0.25">
      <c r="A6668" s="14">
        <v>44266</v>
      </c>
      <c r="B6668" s="15">
        <v>0.375</v>
      </c>
      <c r="C6668" s="7">
        <v>162518.39999999999</v>
      </c>
      <c r="D6668" s="7">
        <v>212530.04109552345</v>
      </c>
      <c r="E6668" s="7">
        <v>113260.63313533136</v>
      </c>
      <c r="F6668" s="7">
        <v>81694.692085401621</v>
      </c>
      <c r="G6668" s="7">
        <v>59261.821422424291</v>
      </c>
    </row>
    <row r="6669" spans="1:7" s="1" customFormat="1" ht="15" x14ac:dyDescent="0.25">
      <c r="A6669" s="14">
        <v>44266</v>
      </c>
      <c r="B6669" s="15">
        <v>0.38541666666667002</v>
      </c>
      <c r="C6669" s="7">
        <v>167323.20000000001</v>
      </c>
      <c r="D6669" s="7">
        <v>218256.95855763834</v>
      </c>
      <c r="E6669" s="7">
        <v>116850.51750250165</v>
      </c>
      <c r="F6669" s="7">
        <v>83539.71200784744</v>
      </c>
      <c r="G6669" s="7">
        <v>60698.92266716819</v>
      </c>
    </row>
    <row r="6670" spans="1:7" s="1" customFormat="1" ht="15" x14ac:dyDescent="0.25">
      <c r="A6670" s="14">
        <v>44266</v>
      </c>
      <c r="B6670" s="15">
        <v>0.39583333333332998</v>
      </c>
      <c r="C6670" s="7">
        <v>169356</v>
      </c>
      <c r="D6670" s="7">
        <v>219743.90692649092</v>
      </c>
      <c r="E6670" s="7">
        <v>118609.75520250575</v>
      </c>
      <c r="F6670" s="7">
        <v>84140.344452264893</v>
      </c>
      <c r="G6670" s="7">
        <v>60916.630130465237</v>
      </c>
    </row>
    <row r="6671" spans="1:7" s="1" customFormat="1" ht="15" x14ac:dyDescent="0.25">
      <c r="A6671" s="14">
        <v>44266</v>
      </c>
      <c r="B6671" s="15">
        <v>0.40625</v>
      </c>
      <c r="C6671" s="7">
        <v>168907.2</v>
      </c>
      <c r="D6671" s="7">
        <v>219060.60450626467</v>
      </c>
      <c r="E6671" s="7">
        <v>117117.30885402419</v>
      </c>
      <c r="F6671" s="7">
        <v>84931.594421914502</v>
      </c>
      <c r="G6671" s="7">
        <v>61600.726946138304</v>
      </c>
    </row>
    <row r="6672" spans="1:7" s="1" customFormat="1" ht="15" x14ac:dyDescent="0.25">
      <c r="A6672" s="14">
        <v>44266</v>
      </c>
      <c r="B6672" s="15">
        <v>0.41666666666667002</v>
      </c>
      <c r="C6672" s="7">
        <v>172708.8</v>
      </c>
      <c r="D6672" s="7">
        <v>223677.81167339138</v>
      </c>
      <c r="E6672" s="7">
        <v>119061.0800618442</v>
      </c>
      <c r="F6672" s="7">
        <v>85974.995376087172</v>
      </c>
      <c r="G6672" s="7">
        <v>62442.17950222471</v>
      </c>
    </row>
    <row r="6673" spans="1:7" s="1" customFormat="1" ht="15" x14ac:dyDescent="0.25">
      <c r="A6673" s="14">
        <v>44266</v>
      </c>
      <c r="B6673" s="15">
        <v>0.42708333333332998</v>
      </c>
      <c r="C6673" s="7">
        <v>178912.8</v>
      </c>
      <c r="D6673" s="7">
        <v>229874.95594054367</v>
      </c>
      <c r="E6673" s="7">
        <v>124037.78951902637</v>
      </c>
      <c r="F6673" s="7">
        <v>86410.226894650317</v>
      </c>
      <c r="G6673" s="7">
        <v>62982.924148262966</v>
      </c>
    </row>
    <row r="6674" spans="1:7" s="1" customFormat="1" ht="15" x14ac:dyDescent="0.25">
      <c r="A6674" s="14">
        <v>44266</v>
      </c>
      <c r="B6674" s="15">
        <v>0.4375</v>
      </c>
      <c r="C6674" s="7">
        <v>180338.4</v>
      </c>
      <c r="D6674" s="7">
        <v>230837.36485600894</v>
      </c>
      <c r="E6674" s="7">
        <v>123693.90533748765</v>
      </c>
      <c r="F6674" s="7">
        <v>87071.718008831565</v>
      </c>
      <c r="G6674" s="7">
        <v>63590.467812948613</v>
      </c>
    </row>
    <row r="6675" spans="1:7" s="1" customFormat="1" ht="15" x14ac:dyDescent="0.25">
      <c r="A6675" s="14">
        <v>44266</v>
      </c>
      <c r="B6675" s="15">
        <v>0.44791666666667002</v>
      </c>
      <c r="C6675" s="7">
        <v>180945.6</v>
      </c>
      <c r="D6675" s="7">
        <v>231554.02632698059</v>
      </c>
      <c r="E6675" s="7">
        <v>123600.01115355815</v>
      </c>
      <c r="F6675" s="7">
        <v>88043.415733676855</v>
      </c>
      <c r="G6675" s="7">
        <v>64600.208848150251</v>
      </c>
    </row>
    <row r="6676" spans="1:7" s="1" customFormat="1" ht="15" x14ac:dyDescent="0.25">
      <c r="A6676" s="14">
        <v>44266</v>
      </c>
      <c r="B6676" s="15">
        <v>0.45833333333332998</v>
      </c>
      <c r="C6676" s="7">
        <v>180417.6</v>
      </c>
      <c r="D6676" s="7">
        <v>231680.31548593901</v>
      </c>
      <c r="E6676" s="7">
        <v>122847.29273852898</v>
      </c>
      <c r="F6676" s="7">
        <v>88162.441898866178</v>
      </c>
      <c r="G6676" s="7">
        <v>64761.526117749811</v>
      </c>
    </row>
    <row r="6677" spans="1:7" s="1" customFormat="1" ht="15" x14ac:dyDescent="0.25">
      <c r="A6677" s="14">
        <v>44266</v>
      </c>
      <c r="B6677" s="15">
        <v>0.46875</v>
      </c>
      <c r="C6677" s="7">
        <v>178596</v>
      </c>
      <c r="D6677" s="7">
        <v>230800.53491187352</v>
      </c>
      <c r="E6677" s="7">
        <v>121799.90512640739</v>
      </c>
      <c r="F6677" s="7">
        <v>89121.785675018094</v>
      </c>
      <c r="G6677" s="7">
        <v>65747.197563930691</v>
      </c>
    </row>
    <row r="6678" spans="1:7" s="1" customFormat="1" ht="15" x14ac:dyDescent="0.25">
      <c r="A6678" s="14">
        <v>44266</v>
      </c>
      <c r="B6678" s="15">
        <v>0.47916666666667002</v>
      </c>
      <c r="C6678" s="7">
        <v>180760.8</v>
      </c>
      <c r="D6678" s="7">
        <v>233685.98607165055</v>
      </c>
      <c r="E6678" s="7">
        <v>123435.85935951385</v>
      </c>
      <c r="F6678" s="7">
        <v>90621.455664688372</v>
      </c>
      <c r="G6678" s="7">
        <v>67092.455542798052</v>
      </c>
    </row>
    <row r="6679" spans="1:7" s="1" customFormat="1" ht="15" x14ac:dyDescent="0.25">
      <c r="A6679" s="14">
        <v>44266</v>
      </c>
      <c r="B6679" s="15">
        <v>0.48958333333332998</v>
      </c>
      <c r="C6679" s="7">
        <v>181473.6</v>
      </c>
      <c r="D6679" s="7">
        <v>234526.91969049006</v>
      </c>
      <c r="E6679" s="7">
        <v>123736.27265379236</v>
      </c>
      <c r="F6679" s="7">
        <v>91262.418629501626</v>
      </c>
      <c r="G6679" s="7">
        <v>67879.534615820143</v>
      </c>
    </row>
    <row r="6680" spans="1:7" s="1" customFormat="1" ht="15" x14ac:dyDescent="0.25">
      <c r="A6680" s="14">
        <v>44266</v>
      </c>
      <c r="B6680" s="15">
        <v>0.5</v>
      </c>
      <c r="C6680" s="7">
        <v>182661.6</v>
      </c>
      <c r="D6680" s="7">
        <v>235497.83708031388</v>
      </c>
      <c r="E6680" s="7">
        <v>124705.40528128734</v>
      </c>
      <c r="F6680" s="7">
        <v>93208.257276948803</v>
      </c>
      <c r="G6680" s="7">
        <v>69971.274756592975</v>
      </c>
    </row>
    <row r="6681" spans="1:7" s="1" customFormat="1" ht="15" x14ac:dyDescent="0.25">
      <c r="A6681" s="14">
        <v>44266</v>
      </c>
      <c r="B6681" s="15">
        <v>0.51041666666666996</v>
      </c>
      <c r="C6681" s="7">
        <v>181843.20000000001</v>
      </c>
      <c r="D6681" s="7">
        <v>234527.90949776478</v>
      </c>
      <c r="E6681" s="7">
        <v>124310.42026715973</v>
      </c>
      <c r="F6681" s="7">
        <v>92945.238998225133</v>
      </c>
      <c r="G6681" s="7">
        <v>70009.605197408266</v>
      </c>
    </row>
    <row r="6682" spans="1:7" s="1" customFormat="1" ht="15" x14ac:dyDescent="0.25">
      <c r="A6682" s="14">
        <v>44266</v>
      </c>
      <c r="B6682" s="15">
        <v>0.52083333333333004</v>
      </c>
      <c r="C6682" s="7">
        <v>181420.79999999999</v>
      </c>
      <c r="D6682" s="7">
        <v>233693.38833087881</v>
      </c>
      <c r="E6682" s="7">
        <v>124035.26858239129</v>
      </c>
      <c r="F6682" s="7">
        <v>92560.382329323358</v>
      </c>
      <c r="G6682" s="7">
        <v>69610.803241742426</v>
      </c>
    </row>
    <row r="6683" spans="1:7" s="1" customFormat="1" ht="15" x14ac:dyDescent="0.25">
      <c r="A6683" s="14">
        <v>44266</v>
      </c>
      <c r="B6683" s="15">
        <v>0.53125</v>
      </c>
      <c r="C6683" s="7">
        <v>181104</v>
      </c>
      <c r="D6683" s="7">
        <v>232171.01529291758</v>
      </c>
      <c r="E6683" s="7">
        <v>123551.44812418504</v>
      </c>
      <c r="F6683" s="7">
        <v>91325.934057884428</v>
      </c>
      <c r="G6683" s="7">
        <v>68623.050607202822</v>
      </c>
    </row>
    <row r="6684" spans="1:7" s="1" customFormat="1" ht="15" x14ac:dyDescent="0.25">
      <c r="A6684" s="14">
        <v>44266</v>
      </c>
      <c r="B6684" s="15">
        <v>0.54166666666666996</v>
      </c>
      <c r="C6684" s="7">
        <v>179176.8</v>
      </c>
      <c r="D6684" s="7">
        <v>229334.34935957601</v>
      </c>
      <c r="E6684" s="7">
        <v>122511.52338106262</v>
      </c>
      <c r="F6684" s="7">
        <v>90517.110090087896</v>
      </c>
      <c r="G6684" s="7">
        <v>67892.869307188783</v>
      </c>
    </row>
    <row r="6685" spans="1:7" s="1" customFormat="1" ht="15" x14ac:dyDescent="0.25">
      <c r="A6685" s="14">
        <v>44266</v>
      </c>
      <c r="B6685" s="15">
        <v>0.55208333333333004</v>
      </c>
      <c r="C6685" s="7">
        <v>179942.39999999999</v>
      </c>
      <c r="D6685" s="7">
        <v>224694.18910593129</v>
      </c>
      <c r="E6685" s="7">
        <v>120390.0767564054</v>
      </c>
      <c r="F6685" s="7">
        <v>88671.139016540721</v>
      </c>
      <c r="G6685" s="7">
        <v>66313.46449999357</v>
      </c>
    </row>
    <row r="6686" spans="1:7" s="1" customFormat="1" ht="15" x14ac:dyDescent="0.25">
      <c r="A6686" s="14">
        <v>44266</v>
      </c>
      <c r="B6686" s="15">
        <v>0.5625</v>
      </c>
      <c r="C6686" s="7">
        <v>181684.8</v>
      </c>
      <c r="D6686" s="7">
        <v>225019.71228575017</v>
      </c>
      <c r="E6686" s="7">
        <v>121138.1766926173</v>
      </c>
      <c r="F6686" s="7">
        <v>88641.834605958007</v>
      </c>
      <c r="G6686" s="7">
        <v>66180.473692488478</v>
      </c>
    </row>
    <row r="6687" spans="1:7" s="1" customFormat="1" ht="15" x14ac:dyDescent="0.25">
      <c r="A6687" s="14">
        <v>44266</v>
      </c>
      <c r="B6687" s="15">
        <v>0.57291666666666996</v>
      </c>
      <c r="C6687" s="7">
        <v>172761.60000000001</v>
      </c>
      <c r="D6687" s="7">
        <v>214700.39949568736</v>
      </c>
      <c r="E6687" s="7">
        <v>116356.35593433747</v>
      </c>
      <c r="F6687" s="7">
        <v>86063.309245245502</v>
      </c>
      <c r="G6687" s="7">
        <v>64157.993273093511</v>
      </c>
    </row>
    <row r="6688" spans="1:7" s="1" customFormat="1" ht="15" x14ac:dyDescent="0.25">
      <c r="A6688" s="14">
        <v>44266</v>
      </c>
      <c r="B6688" s="15">
        <v>0.58333333333333004</v>
      </c>
      <c r="C6688" s="7">
        <v>155892</v>
      </c>
      <c r="D6688" s="7">
        <v>196303.67561494047</v>
      </c>
      <c r="E6688" s="7">
        <v>108020.04887778721</v>
      </c>
      <c r="F6688" s="7">
        <v>79759.987884460541</v>
      </c>
      <c r="G6688" s="7">
        <v>58059.1945362962</v>
      </c>
    </row>
    <row r="6689" spans="1:7" s="1" customFormat="1" ht="15" x14ac:dyDescent="0.25">
      <c r="A6689" s="14">
        <v>44266</v>
      </c>
      <c r="B6689" s="15">
        <v>0.59375</v>
      </c>
      <c r="C6689" s="7">
        <v>153516</v>
      </c>
      <c r="D6689" s="7">
        <v>194148.14996512537</v>
      </c>
      <c r="E6689" s="7">
        <v>102408.40308219481</v>
      </c>
      <c r="F6689" s="7">
        <v>75325.57032045479</v>
      </c>
      <c r="G6689" s="7">
        <v>54043.4051746978</v>
      </c>
    </row>
    <row r="6690" spans="1:7" s="1" customFormat="1" ht="15" x14ac:dyDescent="0.25">
      <c r="A6690" s="14">
        <v>44266</v>
      </c>
      <c r="B6690" s="15">
        <v>0.60416666666666996</v>
      </c>
      <c r="C6690" s="7">
        <v>156604.79999999999</v>
      </c>
      <c r="D6690" s="7">
        <v>198341.19398398869</v>
      </c>
      <c r="E6690" s="7">
        <v>105982.34899650335</v>
      </c>
      <c r="F6690" s="7">
        <v>78072.090775156554</v>
      </c>
      <c r="G6690" s="7">
        <v>56788.657126460603</v>
      </c>
    </row>
    <row r="6691" spans="1:7" s="1" customFormat="1" ht="15" x14ac:dyDescent="0.25">
      <c r="A6691" s="14">
        <v>44266</v>
      </c>
      <c r="B6691" s="15">
        <v>0.61458333333333004</v>
      </c>
      <c r="C6691" s="7">
        <v>156050.4</v>
      </c>
      <c r="D6691" s="7">
        <v>195915.63646418735</v>
      </c>
      <c r="E6691" s="7">
        <v>106684.67300055031</v>
      </c>
      <c r="F6691" s="7">
        <v>78883.368108897615</v>
      </c>
      <c r="G6691" s="7">
        <v>57854.190742820727</v>
      </c>
    </row>
    <row r="6692" spans="1:7" s="1" customFormat="1" ht="15" x14ac:dyDescent="0.25">
      <c r="A6692" s="14">
        <v>44266</v>
      </c>
      <c r="B6692" s="15">
        <v>0.625</v>
      </c>
      <c r="C6692" s="7">
        <v>158268</v>
      </c>
      <c r="D6692" s="7">
        <v>197804.1092024291</v>
      </c>
      <c r="E6692" s="7">
        <v>107443.15135752887</v>
      </c>
      <c r="F6692" s="7">
        <v>78146.824032981633</v>
      </c>
      <c r="G6692" s="7">
        <v>57370.345527114223</v>
      </c>
    </row>
    <row r="6693" spans="1:7" s="1" customFormat="1" ht="15" x14ac:dyDescent="0.25">
      <c r="A6693" s="14">
        <v>44266</v>
      </c>
      <c r="B6693" s="15">
        <v>0.63541666666666996</v>
      </c>
      <c r="C6693" s="7">
        <v>163600.79999999999</v>
      </c>
      <c r="D6693" s="7">
        <v>203710.40824467424</v>
      </c>
      <c r="E6693" s="7">
        <v>109271.04315495443</v>
      </c>
      <c r="F6693" s="7">
        <v>80086.360867604264</v>
      </c>
      <c r="G6693" s="7">
        <v>59359.819758706282</v>
      </c>
    </row>
    <row r="6694" spans="1:7" s="1" customFormat="1" ht="15" x14ac:dyDescent="0.25">
      <c r="A6694" s="14">
        <v>44266</v>
      </c>
      <c r="B6694" s="15">
        <v>0.64583333333333004</v>
      </c>
      <c r="C6694" s="7">
        <v>165448.79999999999</v>
      </c>
      <c r="D6694" s="7">
        <v>206264.58157382696</v>
      </c>
      <c r="E6694" s="7">
        <v>110223.94085624263</v>
      </c>
      <c r="F6694" s="7">
        <v>81585.362370526942</v>
      </c>
      <c r="G6694" s="7">
        <v>60718.18858179055</v>
      </c>
    </row>
    <row r="6695" spans="1:7" s="1" customFormat="1" ht="15" x14ac:dyDescent="0.25">
      <c r="A6695" s="14">
        <v>44266</v>
      </c>
      <c r="B6695" s="15">
        <v>0.65625</v>
      </c>
      <c r="C6695" s="7">
        <v>164260.79999999999</v>
      </c>
      <c r="D6695" s="7">
        <v>204888.25844219432</v>
      </c>
      <c r="E6695" s="7">
        <v>110011.52977208165</v>
      </c>
      <c r="F6695" s="7">
        <v>81164.916044444341</v>
      </c>
      <c r="G6695" s="7">
        <v>60634.244750260077</v>
      </c>
    </row>
    <row r="6696" spans="1:7" s="1" customFormat="1" ht="15" x14ac:dyDescent="0.25">
      <c r="A6696" s="14">
        <v>44266</v>
      </c>
      <c r="B6696" s="15">
        <v>0.66666666666666996</v>
      </c>
      <c r="C6696" s="7">
        <v>161805.6</v>
      </c>
      <c r="D6696" s="7">
        <v>201848.76493721516</v>
      </c>
      <c r="E6696" s="7">
        <v>108350.47399573485</v>
      </c>
      <c r="F6696" s="7">
        <v>79693.052008602623</v>
      </c>
      <c r="G6696" s="7">
        <v>59662.566040808502</v>
      </c>
    </row>
    <row r="6697" spans="1:7" s="1" customFormat="1" ht="15" x14ac:dyDescent="0.25">
      <c r="A6697" s="14">
        <v>44266</v>
      </c>
      <c r="B6697" s="15">
        <v>0.67708333333333004</v>
      </c>
      <c r="C6697" s="7">
        <v>163284</v>
      </c>
      <c r="D6697" s="7">
        <v>203308.86877259813</v>
      </c>
      <c r="E6697" s="7">
        <v>109747.24535314139</v>
      </c>
      <c r="F6697" s="7">
        <v>80760.614812157903</v>
      </c>
      <c r="G6697" s="7">
        <v>60860.500647786117</v>
      </c>
    </row>
    <row r="6698" spans="1:7" s="1" customFormat="1" ht="15" x14ac:dyDescent="0.25">
      <c r="A6698" s="14">
        <v>44266</v>
      </c>
      <c r="B6698" s="15">
        <v>0.6875</v>
      </c>
      <c r="C6698" s="7">
        <v>163600.79999999999</v>
      </c>
      <c r="D6698" s="7">
        <v>203456.63306134008</v>
      </c>
      <c r="E6698" s="7">
        <v>109645.43057073587</v>
      </c>
      <c r="F6698" s="7">
        <v>80255.277863520329</v>
      </c>
      <c r="G6698" s="7">
        <v>60723.485785219651</v>
      </c>
    </row>
    <row r="6699" spans="1:7" s="1" customFormat="1" ht="15" x14ac:dyDescent="0.25">
      <c r="A6699" s="14">
        <v>44266</v>
      </c>
      <c r="B6699" s="15">
        <v>0.69791666666666996</v>
      </c>
      <c r="C6699" s="7">
        <v>162676.79999999999</v>
      </c>
      <c r="D6699" s="7">
        <v>202525.48103029534</v>
      </c>
      <c r="E6699" s="7">
        <v>108579.67679989837</v>
      </c>
      <c r="F6699" s="7">
        <v>80114.400393687538</v>
      </c>
      <c r="G6699" s="7">
        <v>60659.162018804047</v>
      </c>
    </row>
    <row r="6700" spans="1:7" s="1" customFormat="1" ht="15" x14ac:dyDescent="0.25">
      <c r="A6700" s="14">
        <v>44266</v>
      </c>
      <c r="B6700" s="15">
        <v>0.70833333333333004</v>
      </c>
      <c r="C6700" s="7">
        <v>161462.39999999999</v>
      </c>
      <c r="D6700" s="7">
        <v>201439.95125493882</v>
      </c>
      <c r="E6700" s="7">
        <v>107936.41035210597</v>
      </c>
      <c r="F6700" s="7">
        <v>79175.028273628384</v>
      </c>
      <c r="G6700" s="7">
        <v>60331.150833404266</v>
      </c>
    </row>
    <row r="6701" spans="1:7" s="1" customFormat="1" ht="15" x14ac:dyDescent="0.25">
      <c r="A6701" s="14">
        <v>44266</v>
      </c>
      <c r="B6701" s="15">
        <v>0.71875</v>
      </c>
      <c r="C6701" s="7">
        <v>165976.79999999999</v>
      </c>
      <c r="D6701" s="7">
        <v>206542.60923038679</v>
      </c>
      <c r="E6701" s="7">
        <v>110512.46103851045</v>
      </c>
      <c r="F6701" s="7">
        <v>81313.417087447102</v>
      </c>
      <c r="G6701" s="7">
        <v>62470.1867386331</v>
      </c>
    </row>
    <row r="6702" spans="1:7" s="1" customFormat="1" ht="15" x14ac:dyDescent="0.25">
      <c r="A6702" s="14">
        <v>44266</v>
      </c>
      <c r="B6702" s="15">
        <v>0.72916666666666996</v>
      </c>
      <c r="C6702" s="7">
        <v>168669.6</v>
      </c>
      <c r="D6702" s="7">
        <v>208986.66880625495</v>
      </c>
      <c r="E6702" s="7">
        <v>112028.64228960956</v>
      </c>
      <c r="F6702" s="7">
        <v>82976.688196084782</v>
      </c>
      <c r="G6702" s="7">
        <v>64173.6540175634</v>
      </c>
    </row>
    <row r="6703" spans="1:7" s="1" customFormat="1" ht="15" x14ac:dyDescent="0.25">
      <c r="A6703" s="14">
        <v>44266</v>
      </c>
      <c r="B6703" s="15">
        <v>0.73958333333333004</v>
      </c>
      <c r="C6703" s="7">
        <v>173184</v>
      </c>
      <c r="D6703" s="7">
        <v>213806.81487868531</v>
      </c>
      <c r="E6703" s="7">
        <v>115483.80492029732</v>
      </c>
      <c r="F6703" s="7">
        <v>86757.21336047363</v>
      </c>
      <c r="G6703" s="7">
        <v>68079.37369140127</v>
      </c>
    </row>
    <row r="6704" spans="1:7" s="1" customFormat="1" ht="15" x14ac:dyDescent="0.25">
      <c r="A6704" s="14">
        <v>44266</v>
      </c>
      <c r="B6704" s="15">
        <v>0.75</v>
      </c>
      <c r="C6704" s="7">
        <v>176510.4</v>
      </c>
      <c r="D6704" s="7">
        <v>217946.23816923038</v>
      </c>
      <c r="E6704" s="7">
        <v>117030.42727476348</v>
      </c>
      <c r="F6704" s="7">
        <v>88719.358943607949</v>
      </c>
      <c r="G6704" s="7">
        <v>70195.434796025482</v>
      </c>
    </row>
    <row r="6705" spans="1:7" s="1" customFormat="1" ht="15" x14ac:dyDescent="0.25">
      <c r="A6705" s="14">
        <v>44266</v>
      </c>
      <c r="B6705" s="15">
        <v>0.76041666666666996</v>
      </c>
      <c r="C6705" s="7">
        <v>179916</v>
      </c>
      <c r="D6705" s="7">
        <v>221930.34455238853</v>
      </c>
      <c r="E6705" s="7">
        <v>119778.61219434888</v>
      </c>
      <c r="F6705" s="7">
        <v>90875.283304772704</v>
      </c>
      <c r="G6705" s="7">
        <v>72645.007416617314</v>
      </c>
    </row>
    <row r="6706" spans="1:7" s="1" customFormat="1" ht="15" x14ac:dyDescent="0.25">
      <c r="A6706" s="14">
        <v>44266</v>
      </c>
      <c r="B6706" s="15">
        <v>0.77083333333333004</v>
      </c>
      <c r="C6706" s="7">
        <v>186172.79999999999</v>
      </c>
      <c r="D6706" s="7">
        <v>229588.82552124007</v>
      </c>
      <c r="E6706" s="7">
        <v>122820.98488461593</v>
      </c>
      <c r="F6706" s="7">
        <v>93258.115233265533</v>
      </c>
      <c r="G6706" s="7">
        <v>75068.641168379268</v>
      </c>
    </row>
    <row r="6707" spans="1:7" s="1" customFormat="1" ht="15" x14ac:dyDescent="0.25">
      <c r="A6707" s="14">
        <v>44266</v>
      </c>
      <c r="B6707" s="15">
        <v>0.78125</v>
      </c>
      <c r="C6707" s="7">
        <v>189604.8</v>
      </c>
      <c r="D6707" s="7">
        <v>234286.28490984076</v>
      </c>
      <c r="E6707" s="7">
        <v>124789.98669822214</v>
      </c>
      <c r="F6707" s="7">
        <v>95456.131173730013</v>
      </c>
      <c r="G6707" s="7">
        <v>77448.245858225215</v>
      </c>
    </row>
    <row r="6708" spans="1:7" s="1" customFormat="1" ht="15" x14ac:dyDescent="0.25">
      <c r="A6708" s="14">
        <v>44266</v>
      </c>
      <c r="B6708" s="15">
        <v>0.79166666666666996</v>
      </c>
      <c r="C6708" s="7">
        <v>186542.4</v>
      </c>
      <c r="D6708" s="7">
        <v>231787.47987638676</v>
      </c>
      <c r="E6708" s="7">
        <v>123265.71442489147</v>
      </c>
      <c r="F6708" s="7">
        <v>94721.302103599213</v>
      </c>
      <c r="G6708" s="7">
        <v>76961.805575712744</v>
      </c>
    </row>
    <row r="6709" spans="1:7" s="1" customFormat="1" ht="15" x14ac:dyDescent="0.25">
      <c r="A6709" s="14">
        <v>44266</v>
      </c>
      <c r="B6709" s="15">
        <v>0.80208333333333004</v>
      </c>
      <c r="C6709" s="7">
        <v>184060.79999999999</v>
      </c>
      <c r="D6709" s="7">
        <v>228981.65923357816</v>
      </c>
      <c r="E6709" s="7">
        <v>122238.1629748726</v>
      </c>
      <c r="F6709" s="7">
        <v>93644.172064483981</v>
      </c>
      <c r="G6709" s="7">
        <v>76122.883006725344</v>
      </c>
    </row>
    <row r="6710" spans="1:7" s="1" customFormat="1" ht="15" x14ac:dyDescent="0.25">
      <c r="A6710" s="14">
        <v>44266</v>
      </c>
      <c r="B6710" s="15">
        <v>0.8125</v>
      </c>
      <c r="C6710" s="7">
        <v>181975.2</v>
      </c>
      <c r="D6710" s="7">
        <v>226658.65597882305</v>
      </c>
      <c r="E6710" s="7">
        <v>121142.95713825138</v>
      </c>
      <c r="F6710" s="7">
        <v>92978.401264275628</v>
      </c>
      <c r="G6710" s="7">
        <v>75659.721471651108</v>
      </c>
    </row>
    <row r="6711" spans="1:7" s="1" customFormat="1" ht="15" x14ac:dyDescent="0.25">
      <c r="A6711" s="14">
        <v>44266</v>
      </c>
      <c r="B6711" s="15">
        <v>0.82291666666666996</v>
      </c>
      <c r="C6711" s="7">
        <v>177962.4</v>
      </c>
      <c r="D6711" s="7">
        <v>221524.02775524728</v>
      </c>
      <c r="E6711" s="7">
        <v>118245.55378985341</v>
      </c>
      <c r="F6711" s="7">
        <v>90557.435957854468</v>
      </c>
      <c r="G6711" s="7">
        <v>73509.849102338092</v>
      </c>
    </row>
    <row r="6712" spans="1:7" s="1" customFormat="1" ht="15" x14ac:dyDescent="0.25">
      <c r="A6712" s="14">
        <v>44266</v>
      </c>
      <c r="B6712" s="15">
        <v>0.83333333333333004</v>
      </c>
      <c r="C6712" s="7">
        <v>173368.8</v>
      </c>
      <c r="D6712" s="7">
        <v>215760.05081617905</v>
      </c>
      <c r="E6712" s="7">
        <v>115109.38052537006</v>
      </c>
      <c r="F6712" s="7">
        <v>87287.317994821264</v>
      </c>
      <c r="G6712" s="7">
        <v>71034.120235219481</v>
      </c>
    </row>
    <row r="6713" spans="1:7" s="1" customFormat="1" ht="15" x14ac:dyDescent="0.25">
      <c r="A6713" s="14">
        <v>44266</v>
      </c>
      <c r="B6713" s="15">
        <v>0.84375</v>
      </c>
      <c r="C6713" s="7">
        <v>168326.39999999999</v>
      </c>
      <c r="D6713" s="7">
        <v>209090.93667635953</v>
      </c>
      <c r="E6713" s="7">
        <v>111766.99543367483</v>
      </c>
      <c r="F6713" s="7">
        <v>84465.691891358467</v>
      </c>
      <c r="G6713" s="7">
        <v>68573.197233082625</v>
      </c>
    </row>
    <row r="6714" spans="1:7" s="1" customFormat="1" ht="15" x14ac:dyDescent="0.25">
      <c r="A6714" s="14">
        <v>44266</v>
      </c>
      <c r="B6714" s="15">
        <v>0.85416666666666996</v>
      </c>
      <c r="C6714" s="7">
        <v>163838.39999999999</v>
      </c>
      <c r="D6714" s="7">
        <v>203870.98808194429</v>
      </c>
      <c r="E6714" s="7">
        <v>108948.3887890745</v>
      </c>
      <c r="F6714" s="7">
        <v>82056.031121742664</v>
      </c>
      <c r="G6714" s="7">
        <v>66266.432032080251</v>
      </c>
    </row>
    <row r="6715" spans="1:7" s="1" customFormat="1" ht="15" x14ac:dyDescent="0.25">
      <c r="A6715" s="14">
        <v>44266</v>
      </c>
      <c r="B6715" s="15">
        <v>0.86458333333333004</v>
      </c>
      <c r="C6715" s="7">
        <v>159482.4</v>
      </c>
      <c r="D6715" s="7">
        <v>198692.15084296931</v>
      </c>
      <c r="E6715" s="7">
        <v>106198.29241979377</v>
      </c>
      <c r="F6715" s="7">
        <v>79445.671191400907</v>
      </c>
      <c r="G6715" s="7">
        <v>64062.4418606775</v>
      </c>
    </row>
    <row r="6716" spans="1:7" s="1" customFormat="1" ht="15" x14ac:dyDescent="0.25">
      <c r="A6716" s="14">
        <v>44266</v>
      </c>
      <c r="B6716" s="15">
        <v>0.875</v>
      </c>
      <c r="C6716" s="7">
        <v>155575.20000000001</v>
      </c>
      <c r="D6716" s="7">
        <v>194032.50972780114</v>
      </c>
      <c r="E6716" s="7">
        <v>104196.67645914506</v>
      </c>
      <c r="F6716" s="7">
        <v>77665.678527061362</v>
      </c>
      <c r="G6716" s="7">
        <v>62198.075296543037</v>
      </c>
    </row>
    <row r="6717" spans="1:7" s="1" customFormat="1" ht="15" x14ac:dyDescent="0.25">
      <c r="A6717" s="14">
        <v>44266</v>
      </c>
      <c r="B6717" s="15">
        <v>0.88541666666666996</v>
      </c>
      <c r="C6717" s="7">
        <v>150928.79999999999</v>
      </c>
      <c r="D6717" s="7">
        <v>188498.4833712971</v>
      </c>
      <c r="E6717" s="7">
        <v>101268.88119862201</v>
      </c>
      <c r="F6717" s="7">
        <v>75732.161058301863</v>
      </c>
      <c r="G6717" s="7">
        <v>60546.799602708619</v>
      </c>
    </row>
    <row r="6718" spans="1:7" s="1" customFormat="1" ht="15" x14ac:dyDescent="0.25">
      <c r="A6718" s="14">
        <v>44266</v>
      </c>
      <c r="B6718" s="15">
        <v>0.89583333333333004</v>
      </c>
      <c r="C6718" s="7">
        <v>146467.20000000001</v>
      </c>
      <c r="D6718" s="7">
        <v>183147.45554426016</v>
      </c>
      <c r="E6718" s="7">
        <v>98122.908110962133</v>
      </c>
      <c r="F6718" s="7">
        <v>73895.328241180105</v>
      </c>
      <c r="G6718" s="7">
        <v>59002.058233568998</v>
      </c>
    </row>
    <row r="6719" spans="1:7" s="1" customFormat="1" ht="15" x14ac:dyDescent="0.25">
      <c r="A6719" s="14">
        <v>44266</v>
      </c>
      <c r="B6719" s="15">
        <v>0.90625</v>
      </c>
      <c r="C6719" s="7">
        <v>144223.20000000001</v>
      </c>
      <c r="D6719" s="7">
        <v>179795.82231052226</v>
      </c>
      <c r="E6719" s="7">
        <v>96356.375845341361</v>
      </c>
      <c r="F6719" s="7">
        <v>73895.292360263906</v>
      </c>
      <c r="G6719" s="7">
        <v>59131.902633027144</v>
      </c>
    </row>
    <row r="6720" spans="1:7" s="1" customFormat="1" ht="15" x14ac:dyDescent="0.25">
      <c r="A6720" s="14">
        <v>44266</v>
      </c>
      <c r="B6720" s="15">
        <v>0.91666666666666996</v>
      </c>
      <c r="C6720" s="7">
        <v>144064.79999999999</v>
      </c>
      <c r="D6720" s="7">
        <v>179639.11191599228</v>
      </c>
      <c r="E6720" s="7">
        <v>97164.861371600666</v>
      </c>
      <c r="F6720" s="7">
        <v>74789.471700206777</v>
      </c>
      <c r="G6720" s="7">
        <v>60313.37256139388</v>
      </c>
    </row>
    <row r="6721" spans="1:7" s="1" customFormat="1" ht="15" x14ac:dyDescent="0.25">
      <c r="A6721" s="14">
        <v>44266</v>
      </c>
      <c r="B6721" s="15">
        <v>0.92708333333333004</v>
      </c>
      <c r="C6721" s="7">
        <v>141477.6</v>
      </c>
      <c r="D6721" s="7">
        <v>175829.06879831624</v>
      </c>
      <c r="E6721" s="7">
        <v>95691.920372356486</v>
      </c>
      <c r="F6721" s="7">
        <v>73244.494821418266</v>
      </c>
      <c r="G6721" s="7">
        <v>58907.688047211908</v>
      </c>
    </row>
    <row r="6722" spans="1:7" s="1" customFormat="1" ht="15" x14ac:dyDescent="0.25">
      <c r="A6722" s="14">
        <v>44266</v>
      </c>
      <c r="B6722" s="15">
        <v>0.9375</v>
      </c>
      <c r="C6722" s="7">
        <v>136276.79999999999</v>
      </c>
      <c r="D6722" s="7">
        <v>169512.76634071846</v>
      </c>
      <c r="E6722" s="7">
        <v>92604.581138739697</v>
      </c>
      <c r="F6722" s="7">
        <v>70614.834485507366</v>
      </c>
      <c r="G6722" s="7">
        <v>56537.669349166426</v>
      </c>
    </row>
    <row r="6723" spans="1:7" s="1" customFormat="1" ht="15" x14ac:dyDescent="0.25">
      <c r="A6723" s="14">
        <v>44266</v>
      </c>
      <c r="B6723" s="15">
        <v>0.94791666666666996</v>
      </c>
      <c r="C6723" s="7">
        <v>132580.79999999999</v>
      </c>
      <c r="D6723" s="7">
        <v>164819.48296896851</v>
      </c>
      <c r="E6723" s="7">
        <v>90282.305170669788</v>
      </c>
      <c r="F6723" s="7">
        <v>68616.007745174953</v>
      </c>
      <c r="G6723" s="7">
        <v>54555.876870471147</v>
      </c>
    </row>
    <row r="6724" spans="1:7" s="1" customFormat="1" ht="15" x14ac:dyDescent="0.25">
      <c r="A6724" s="14">
        <v>44266</v>
      </c>
      <c r="B6724" s="15">
        <v>0.95833333333333004</v>
      </c>
      <c r="C6724" s="7">
        <v>127696.8</v>
      </c>
      <c r="D6724" s="7">
        <v>159468.04871796464</v>
      </c>
      <c r="E6724" s="7">
        <v>87174.843062051863</v>
      </c>
      <c r="F6724" s="7">
        <v>66050.207198474745</v>
      </c>
      <c r="G6724" s="7">
        <v>52239.025098472084</v>
      </c>
    </row>
    <row r="6725" spans="1:7" s="1" customFormat="1" ht="15" x14ac:dyDescent="0.25">
      <c r="A6725" s="14">
        <v>44266</v>
      </c>
      <c r="B6725" s="15">
        <v>0.96875</v>
      </c>
      <c r="C6725" s="7">
        <v>123552</v>
      </c>
      <c r="D6725" s="7">
        <v>154592.95739386385</v>
      </c>
      <c r="E6725" s="7">
        <v>84656.214854393766</v>
      </c>
      <c r="F6725" s="7">
        <v>63985.689803881163</v>
      </c>
      <c r="G6725" s="7">
        <v>50276.101863250551</v>
      </c>
    </row>
    <row r="6726" spans="1:7" s="1" customFormat="1" ht="15" x14ac:dyDescent="0.25">
      <c r="A6726" s="14">
        <v>44266</v>
      </c>
      <c r="B6726" s="15">
        <v>0.97916666666666996</v>
      </c>
      <c r="C6726" s="7">
        <v>118562.4</v>
      </c>
      <c r="D6726" s="7">
        <v>148739.00122638716</v>
      </c>
      <c r="E6726" s="7">
        <v>81282.833466146985</v>
      </c>
      <c r="F6726" s="7">
        <v>61497.481349719586</v>
      </c>
      <c r="G6726" s="7">
        <v>47913.561624216905</v>
      </c>
    </row>
    <row r="6727" spans="1:7" s="1" customFormat="1" ht="15" x14ac:dyDescent="0.25">
      <c r="A6727" s="14">
        <v>44266</v>
      </c>
      <c r="B6727" s="15">
        <v>0.98958333333333004</v>
      </c>
      <c r="C6727" s="7">
        <v>114866.4</v>
      </c>
      <c r="D6727" s="7">
        <v>144210.74994752766</v>
      </c>
      <c r="E6727" s="7">
        <v>78993.098973816624</v>
      </c>
      <c r="F6727" s="7">
        <v>59454.755230469396</v>
      </c>
      <c r="G6727" s="7">
        <v>46002.858775426401</v>
      </c>
    </row>
    <row r="6728" spans="1:7" s="1" customFormat="1" ht="15" x14ac:dyDescent="0.25">
      <c r="A6728" s="14">
        <v>44267</v>
      </c>
      <c r="B6728" s="15">
        <v>0</v>
      </c>
      <c r="C6728" s="7">
        <v>111091.2</v>
      </c>
      <c r="D6728" s="7">
        <v>139966.53797464457</v>
      </c>
      <c r="E6728" s="7">
        <v>77094.281404221649</v>
      </c>
      <c r="F6728" s="7">
        <v>57228.445207969024</v>
      </c>
      <c r="G6728" s="7">
        <v>43840.363537342455</v>
      </c>
    </row>
    <row r="6729" spans="1:7" s="1" customFormat="1" ht="15" x14ac:dyDescent="0.25">
      <c r="A6729" s="14">
        <v>44267</v>
      </c>
      <c r="B6729" s="15">
        <v>1.041666666667E-2</v>
      </c>
      <c r="C6729" s="7">
        <v>108556.8</v>
      </c>
      <c r="D6729" s="7">
        <v>136405.88045470993</v>
      </c>
      <c r="E6729" s="7">
        <v>75554.1472736664</v>
      </c>
      <c r="F6729" s="7">
        <v>55417.452867641972</v>
      </c>
      <c r="G6729" s="7">
        <v>42164.477183412411</v>
      </c>
    </row>
    <row r="6730" spans="1:7" s="1" customFormat="1" ht="15" x14ac:dyDescent="0.25">
      <c r="A6730" s="14">
        <v>44267</v>
      </c>
      <c r="B6730" s="15">
        <v>2.0833333333330002E-2</v>
      </c>
      <c r="C6730" s="7">
        <v>106022.39999999999</v>
      </c>
      <c r="D6730" s="7">
        <v>133485.62830409897</v>
      </c>
      <c r="E6730" s="7">
        <v>73690.767666726184</v>
      </c>
      <c r="F6730" s="7">
        <v>53637.033851675238</v>
      </c>
      <c r="G6730" s="7">
        <v>40411.923987210634</v>
      </c>
    </row>
    <row r="6731" spans="1:7" s="1" customFormat="1" ht="15" x14ac:dyDescent="0.25">
      <c r="A6731" s="14">
        <v>44267</v>
      </c>
      <c r="B6731" s="16">
        <v>3.125E-2</v>
      </c>
      <c r="C6731" s="7">
        <v>104306.4</v>
      </c>
      <c r="D6731" s="7">
        <v>131483.74795239925</v>
      </c>
      <c r="E6731" s="7">
        <v>72833.638486252938</v>
      </c>
      <c r="F6731" s="7">
        <v>52457.109007327628</v>
      </c>
      <c r="G6731" s="7">
        <v>39301.977857043377</v>
      </c>
    </row>
    <row r="6732" spans="1:7" s="1" customFormat="1" ht="15" x14ac:dyDescent="0.25">
      <c r="A6732" s="14">
        <v>44267</v>
      </c>
      <c r="B6732" s="15">
        <v>4.1666666666670002E-2</v>
      </c>
      <c r="C6732" s="7">
        <v>101085.6</v>
      </c>
      <c r="D6732" s="7">
        <v>128107.76918232744</v>
      </c>
      <c r="E6732" s="7">
        <v>70562.590880023083</v>
      </c>
      <c r="F6732" s="7">
        <v>51200.790534473839</v>
      </c>
      <c r="G6732" s="7">
        <v>38008.984797630241</v>
      </c>
    </row>
    <row r="6733" spans="1:7" s="1" customFormat="1" ht="15" x14ac:dyDescent="0.25">
      <c r="A6733" s="14">
        <v>44267</v>
      </c>
      <c r="B6733" s="15">
        <v>5.2083333333329998E-2</v>
      </c>
      <c r="C6733" s="7">
        <v>99607.2</v>
      </c>
      <c r="D6733" s="7">
        <v>126377.81448031306</v>
      </c>
      <c r="E6733" s="7">
        <v>69591.3159397001</v>
      </c>
      <c r="F6733" s="7">
        <v>50356.790966016299</v>
      </c>
      <c r="G6733" s="7">
        <v>37189.717151392244</v>
      </c>
    </row>
    <row r="6734" spans="1:7" s="1" customFormat="1" ht="15" x14ac:dyDescent="0.25">
      <c r="A6734" s="14">
        <v>44267</v>
      </c>
      <c r="B6734" s="15">
        <v>6.25E-2</v>
      </c>
      <c r="C6734" s="7">
        <v>97706.4</v>
      </c>
      <c r="D6734" s="7">
        <v>124052.8034619261</v>
      </c>
      <c r="E6734" s="7">
        <v>68784.779513248854</v>
      </c>
      <c r="F6734" s="7">
        <v>49666.708507030766</v>
      </c>
      <c r="G6734" s="7">
        <v>36409.724171719965</v>
      </c>
    </row>
    <row r="6735" spans="1:7" s="1" customFormat="1" ht="15" x14ac:dyDescent="0.25">
      <c r="A6735" s="14">
        <v>44267</v>
      </c>
      <c r="B6735" s="15">
        <v>7.2916666666670002E-2</v>
      </c>
      <c r="C6735" s="7">
        <v>96096</v>
      </c>
      <c r="D6735" s="7">
        <v>122408.62877647798</v>
      </c>
      <c r="E6735" s="7">
        <v>67523.439954994421</v>
      </c>
      <c r="F6735" s="7">
        <v>48936.40323397192</v>
      </c>
      <c r="G6735" s="7">
        <v>35902.8262497822</v>
      </c>
    </row>
    <row r="6736" spans="1:7" s="1" customFormat="1" ht="15" x14ac:dyDescent="0.25">
      <c r="A6736" s="14">
        <v>44267</v>
      </c>
      <c r="B6736" s="15">
        <v>8.3333333333329998E-2</v>
      </c>
      <c r="C6736" s="7">
        <v>93720</v>
      </c>
      <c r="D6736" s="7">
        <v>120672.172253025</v>
      </c>
      <c r="E6736" s="7">
        <v>66092.338245909399</v>
      </c>
      <c r="F6736" s="7">
        <v>48422.725322584862</v>
      </c>
      <c r="G6736" s="7">
        <v>35535.632545342742</v>
      </c>
    </row>
    <row r="6737" spans="1:7" s="1" customFormat="1" ht="15" x14ac:dyDescent="0.25">
      <c r="A6737" s="14">
        <v>44267</v>
      </c>
      <c r="B6737" s="15">
        <v>9.375E-2</v>
      </c>
      <c r="C6737" s="7">
        <v>93931.199999999997</v>
      </c>
      <c r="D6737" s="7">
        <v>120495.8883885672</v>
      </c>
      <c r="E6737" s="7">
        <v>65766.951433400565</v>
      </c>
      <c r="F6737" s="7">
        <v>48392.865330742585</v>
      </c>
      <c r="G6737" s="7">
        <v>35499.725402590331</v>
      </c>
    </row>
    <row r="6738" spans="1:7" s="1" customFormat="1" ht="15" x14ac:dyDescent="0.25">
      <c r="A6738" s="14">
        <v>44267</v>
      </c>
      <c r="B6738" s="15">
        <v>0.10416666666667</v>
      </c>
      <c r="C6738" s="7">
        <v>94723.199999999997</v>
      </c>
      <c r="D6738" s="7">
        <v>121285.77410740615</v>
      </c>
      <c r="E6738" s="7">
        <v>66162.700637988586</v>
      </c>
      <c r="F6738" s="7">
        <v>48382.325903360383</v>
      </c>
      <c r="G6738" s="7">
        <v>35474.5599025392</v>
      </c>
    </row>
    <row r="6739" spans="1:7" s="1" customFormat="1" ht="15" x14ac:dyDescent="0.25">
      <c r="A6739" s="14">
        <v>44267</v>
      </c>
      <c r="B6739" s="15">
        <v>0.11458333333333</v>
      </c>
      <c r="C6739" s="7">
        <v>94855.2</v>
      </c>
      <c r="D6739" s="7">
        <v>122102.05274253554</v>
      </c>
      <c r="E6739" s="7">
        <v>66741.988966981822</v>
      </c>
      <c r="F6739" s="7">
        <v>48615.615552219431</v>
      </c>
      <c r="G6739" s="7">
        <v>35534.053125349652</v>
      </c>
    </row>
    <row r="6740" spans="1:7" s="1" customFormat="1" ht="15" x14ac:dyDescent="0.25">
      <c r="A6740" s="14">
        <v>44267</v>
      </c>
      <c r="B6740" s="15">
        <v>0.125</v>
      </c>
      <c r="C6740" s="7">
        <v>94828.800000000003</v>
      </c>
      <c r="D6740" s="7">
        <v>123000.63403916638</v>
      </c>
      <c r="E6740" s="7">
        <v>67404.028559944651</v>
      </c>
      <c r="F6740" s="7">
        <v>49030.618850028433</v>
      </c>
      <c r="G6740" s="7">
        <v>35822.353853646651</v>
      </c>
    </row>
    <row r="6741" spans="1:7" s="1" customFormat="1" ht="15" x14ac:dyDescent="0.25">
      <c r="A6741" s="14">
        <v>44267</v>
      </c>
      <c r="B6741" s="15">
        <v>0.13541666666666999</v>
      </c>
      <c r="C6741" s="7">
        <v>95013.6</v>
      </c>
      <c r="D6741" s="7">
        <v>123158.34102181073</v>
      </c>
      <c r="E6741" s="7">
        <v>67495.664369382575</v>
      </c>
      <c r="F6741" s="7">
        <v>48970.098521448541</v>
      </c>
      <c r="G6741" s="7">
        <v>35867.427112322839</v>
      </c>
    </row>
    <row r="6742" spans="1:7" s="1" customFormat="1" ht="15" x14ac:dyDescent="0.25">
      <c r="A6742" s="14">
        <v>44267</v>
      </c>
      <c r="B6742" s="15">
        <v>0.14583333333333001</v>
      </c>
      <c r="C6742" s="7">
        <v>95277.6</v>
      </c>
      <c r="D6742" s="7">
        <v>123676.19489138847</v>
      </c>
      <c r="E6742" s="7">
        <v>67670.023297529464</v>
      </c>
      <c r="F6742" s="7">
        <v>49537.436988636691</v>
      </c>
      <c r="G6742" s="7">
        <v>36362.010701488696</v>
      </c>
    </row>
    <row r="6743" spans="1:7" s="1" customFormat="1" ht="15" x14ac:dyDescent="0.25">
      <c r="A6743" s="14">
        <v>44267</v>
      </c>
      <c r="B6743" s="15">
        <v>0.15625</v>
      </c>
      <c r="C6743" s="7">
        <v>96069.6</v>
      </c>
      <c r="D6743" s="7">
        <v>125037.13297819087</v>
      </c>
      <c r="E6743" s="7">
        <v>69099.992901470308</v>
      </c>
      <c r="F6743" s="7">
        <v>49993.409448402133</v>
      </c>
      <c r="G6743" s="7">
        <v>36681.023642310327</v>
      </c>
    </row>
    <row r="6744" spans="1:7" s="1" customFormat="1" ht="15" x14ac:dyDescent="0.25">
      <c r="A6744" s="14">
        <v>44267</v>
      </c>
      <c r="B6744" s="15">
        <v>0.16666666666666999</v>
      </c>
      <c r="C6744" s="7">
        <v>98604</v>
      </c>
      <c r="D6744" s="7">
        <v>127998.73140926415</v>
      </c>
      <c r="E6744" s="7">
        <v>71172.347983122439</v>
      </c>
      <c r="F6744" s="7">
        <v>51216.59971372968</v>
      </c>
      <c r="G6744" s="7">
        <v>37928.908369565957</v>
      </c>
    </row>
    <row r="6745" spans="1:7" s="1" customFormat="1" ht="15" x14ac:dyDescent="0.25">
      <c r="A6745" s="14">
        <v>44267</v>
      </c>
      <c r="B6745" s="15">
        <v>0.17708333333333001</v>
      </c>
      <c r="C6745" s="7">
        <v>100610.4</v>
      </c>
      <c r="D6745" s="7">
        <v>130201.83025798512</v>
      </c>
      <c r="E6745" s="7">
        <v>72787.067603139134</v>
      </c>
      <c r="F6745" s="7">
        <v>52313.184977585268</v>
      </c>
      <c r="G6745" s="7">
        <v>38470.971086145568</v>
      </c>
    </row>
    <row r="6746" spans="1:7" s="1" customFormat="1" ht="15" x14ac:dyDescent="0.25">
      <c r="A6746" s="14">
        <v>44267</v>
      </c>
      <c r="B6746" s="15">
        <v>0.1875</v>
      </c>
      <c r="C6746" s="7">
        <v>102036</v>
      </c>
      <c r="D6746" s="7">
        <v>131718.8897052941</v>
      </c>
      <c r="E6746" s="7">
        <v>73436.346173291167</v>
      </c>
      <c r="F6746" s="7">
        <v>52972.008427180132</v>
      </c>
      <c r="G6746" s="7">
        <v>38849.807085577631</v>
      </c>
    </row>
    <row r="6747" spans="1:7" s="1" customFormat="1" ht="15" x14ac:dyDescent="0.25">
      <c r="A6747" s="14">
        <v>44267</v>
      </c>
      <c r="B6747" s="15">
        <v>0.19791666666666999</v>
      </c>
      <c r="C6747" s="7">
        <v>103646.39999999999</v>
      </c>
      <c r="D6747" s="7">
        <v>134016.43947439137</v>
      </c>
      <c r="E6747" s="7">
        <v>75031.826092010655</v>
      </c>
      <c r="F6747" s="7">
        <v>53715.193257494582</v>
      </c>
      <c r="G6747" s="7">
        <v>39469.879763771976</v>
      </c>
    </row>
    <row r="6748" spans="1:7" s="1" customFormat="1" ht="15" x14ac:dyDescent="0.25">
      <c r="A6748" s="14">
        <v>44267</v>
      </c>
      <c r="B6748" s="15">
        <v>0.20833333333333001</v>
      </c>
      <c r="C6748" s="7">
        <v>106656</v>
      </c>
      <c r="D6748" s="7">
        <v>138719.56308202381</v>
      </c>
      <c r="E6748" s="7">
        <v>77797.17705075712</v>
      </c>
      <c r="F6748" s="7">
        <v>55770.97616432402</v>
      </c>
      <c r="G6748" s="7">
        <v>41176.442193168266</v>
      </c>
    </row>
    <row r="6749" spans="1:7" s="1" customFormat="1" ht="15" x14ac:dyDescent="0.25">
      <c r="A6749" s="14">
        <v>44267</v>
      </c>
      <c r="B6749" s="15">
        <v>0.21875</v>
      </c>
      <c r="C6749" s="7">
        <v>108768</v>
      </c>
      <c r="D6749" s="7">
        <v>141350.42952844052</v>
      </c>
      <c r="E6749" s="7">
        <v>79174.889549958214</v>
      </c>
      <c r="F6749" s="7">
        <v>56716.298666472285</v>
      </c>
      <c r="G6749" s="7">
        <v>41700.982430931734</v>
      </c>
    </row>
    <row r="6750" spans="1:7" s="1" customFormat="1" ht="15" x14ac:dyDescent="0.25">
      <c r="A6750" s="14">
        <v>44267</v>
      </c>
      <c r="B6750" s="15">
        <v>0.22916666666666999</v>
      </c>
      <c r="C6750" s="7">
        <v>113071.2</v>
      </c>
      <c r="D6750" s="7">
        <v>146222.41581408642</v>
      </c>
      <c r="E6750" s="7">
        <v>81723.878604238882</v>
      </c>
      <c r="F6750" s="7">
        <v>58809.22914257714</v>
      </c>
      <c r="G6750" s="7">
        <v>43060.249087350559</v>
      </c>
    </row>
    <row r="6751" spans="1:7" s="1" customFormat="1" ht="15" x14ac:dyDescent="0.25">
      <c r="A6751" s="14">
        <v>44267</v>
      </c>
      <c r="B6751" s="15">
        <v>0.23958333333333001</v>
      </c>
      <c r="C6751" s="7">
        <v>116767.2</v>
      </c>
      <c r="D6751" s="7">
        <v>151539.59827944168</v>
      </c>
      <c r="E6751" s="7">
        <v>84005.991031539772</v>
      </c>
      <c r="F6751" s="7">
        <v>60251.951893347825</v>
      </c>
      <c r="G6751" s="7">
        <v>43778.809849789286</v>
      </c>
    </row>
    <row r="6752" spans="1:7" s="1" customFormat="1" ht="15" x14ac:dyDescent="0.25">
      <c r="A6752" s="14">
        <v>44267</v>
      </c>
      <c r="B6752" s="15">
        <v>0.25</v>
      </c>
      <c r="C6752" s="7">
        <v>125637.6</v>
      </c>
      <c r="D6752" s="7">
        <v>161223.97230472771</v>
      </c>
      <c r="E6752" s="7">
        <v>90104.188250319479</v>
      </c>
      <c r="F6752" s="7">
        <v>60663.963134690581</v>
      </c>
      <c r="G6752" s="7">
        <v>42809.787063023017</v>
      </c>
    </row>
    <row r="6753" spans="1:7" s="1" customFormat="1" ht="15" x14ac:dyDescent="0.25">
      <c r="A6753" s="14">
        <v>44267</v>
      </c>
      <c r="B6753" s="15">
        <v>0.26041666666667002</v>
      </c>
      <c r="C6753" s="7">
        <v>130574.39999999999</v>
      </c>
      <c r="D6753" s="7">
        <v>167367.23434610566</v>
      </c>
      <c r="E6753" s="7">
        <v>92881.138817458996</v>
      </c>
      <c r="F6753" s="7">
        <v>62568.145140797336</v>
      </c>
      <c r="G6753" s="7">
        <v>43962.04225693053</v>
      </c>
    </row>
    <row r="6754" spans="1:7" s="1" customFormat="1" ht="15" x14ac:dyDescent="0.25">
      <c r="A6754" s="14">
        <v>44267</v>
      </c>
      <c r="B6754" s="15">
        <v>0.27083333333332998</v>
      </c>
      <c r="C6754" s="7">
        <v>134745.60000000001</v>
      </c>
      <c r="D6754" s="7">
        <v>172383.29701743176</v>
      </c>
      <c r="E6754" s="7">
        <v>96017.328174272494</v>
      </c>
      <c r="F6754" s="7">
        <v>63657.335518796077</v>
      </c>
      <c r="G6754" s="7">
        <v>44448.643567420841</v>
      </c>
    </row>
    <row r="6755" spans="1:7" s="1" customFormat="1" ht="15" x14ac:dyDescent="0.25">
      <c r="A6755" s="14">
        <v>44267</v>
      </c>
      <c r="B6755" s="15">
        <v>0.28125</v>
      </c>
      <c r="C6755" s="7">
        <v>138415.20000000001</v>
      </c>
      <c r="D6755" s="7">
        <v>176718.68128762662</v>
      </c>
      <c r="E6755" s="7">
        <v>97546.058233856602</v>
      </c>
      <c r="F6755" s="7">
        <v>65590.024724254909</v>
      </c>
      <c r="G6755" s="7">
        <v>45933.645547904322</v>
      </c>
    </row>
    <row r="6756" spans="1:7" s="1" customFormat="1" ht="15" x14ac:dyDescent="0.25">
      <c r="A6756" s="14">
        <v>44267</v>
      </c>
      <c r="B6756" s="15">
        <v>0.29166666666667002</v>
      </c>
      <c r="C6756" s="7">
        <v>141240</v>
      </c>
      <c r="D6756" s="7">
        <v>181064.48611685436</v>
      </c>
      <c r="E6756" s="7">
        <v>97752.638311197312</v>
      </c>
      <c r="F6756" s="7">
        <v>67989.165831214428</v>
      </c>
      <c r="G6756" s="7">
        <v>48045.122400106156</v>
      </c>
    </row>
    <row r="6757" spans="1:7" s="1" customFormat="1" ht="15" x14ac:dyDescent="0.25">
      <c r="A6757" s="14">
        <v>44267</v>
      </c>
      <c r="B6757" s="15">
        <v>0.30208333333332998</v>
      </c>
      <c r="C6757" s="7">
        <v>146150.39999999999</v>
      </c>
      <c r="D6757" s="7">
        <v>186587.02144750292</v>
      </c>
      <c r="E6757" s="7">
        <v>100794.58643596189</v>
      </c>
      <c r="F6757" s="7">
        <v>69589.686649775278</v>
      </c>
      <c r="G6757" s="7">
        <v>49628.040862445319</v>
      </c>
    </row>
    <row r="6758" spans="1:7" s="1" customFormat="1" ht="15" x14ac:dyDescent="0.25">
      <c r="A6758" s="14">
        <v>44267</v>
      </c>
      <c r="B6758" s="15">
        <v>0.3125</v>
      </c>
      <c r="C6758" s="7">
        <v>154387.20000000001</v>
      </c>
      <c r="D6758" s="7">
        <v>195244.2794547315</v>
      </c>
      <c r="E6758" s="7">
        <v>107316.90823351752</v>
      </c>
      <c r="F6758" s="7">
        <v>72012.675736099685</v>
      </c>
      <c r="G6758" s="7">
        <v>51628.769424684193</v>
      </c>
    </row>
    <row r="6759" spans="1:7" s="1" customFormat="1" ht="15" x14ac:dyDescent="0.25">
      <c r="A6759" s="14">
        <v>44267</v>
      </c>
      <c r="B6759" s="15">
        <v>0.32291666666667002</v>
      </c>
      <c r="C6759" s="7">
        <v>156789.6</v>
      </c>
      <c r="D6759" s="7">
        <v>198184.92184979102</v>
      </c>
      <c r="E6759" s="7">
        <v>107770.70887005006</v>
      </c>
      <c r="F6759" s="7">
        <v>74219.158416127582</v>
      </c>
      <c r="G6759" s="7">
        <v>53249.03244661248</v>
      </c>
    </row>
    <row r="6760" spans="1:7" s="1" customFormat="1" ht="15" x14ac:dyDescent="0.25">
      <c r="A6760" s="14">
        <v>44267</v>
      </c>
      <c r="B6760" s="15">
        <v>0.33333333333332998</v>
      </c>
      <c r="C6760" s="7">
        <v>157476</v>
      </c>
      <c r="D6760" s="7">
        <v>201068.94444581977</v>
      </c>
      <c r="E6760" s="7">
        <v>109257.08843212736</v>
      </c>
      <c r="F6760" s="7">
        <v>76017.264624225136</v>
      </c>
      <c r="G6760" s="7">
        <v>54683.215687195392</v>
      </c>
    </row>
    <row r="6761" spans="1:7" s="1" customFormat="1" ht="15" x14ac:dyDescent="0.25">
      <c r="A6761" s="14">
        <v>44267</v>
      </c>
      <c r="B6761" s="15">
        <v>0.34375</v>
      </c>
      <c r="C6761" s="7">
        <v>160380</v>
      </c>
      <c r="D6761" s="7">
        <v>205774.47954117018</v>
      </c>
      <c r="E6761" s="7">
        <v>112835.04944004014</v>
      </c>
      <c r="F6761" s="7">
        <v>77411.892800664602</v>
      </c>
      <c r="G6761" s="7">
        <v>55632.330435869502</v>
      </c>
    </row>
    <row r="6762" spans="1:7" s="1" customFormat="1" ht="15" x14ac:dyDescent="0.25">
      <c r="A6762" s="14">
        <v>44267</v>
      </c>
      <c r="B6762" s="15">
        <v>0.35416666666667002</v>
      </c>
      <c r="C6762" s="7">
        <v>160960.79999999999</v>
      </c>
      <c r="D6762" s="7">
        <v>207297.46468122001</v>
      </c>
      <c r="E6762" s="7">
        <v>113469.44015000152</v>
      </c>
      <c r="F6762" s="7">
        <v>78362.577712408878</v>
      </c>
      <c r="G6762" s="7">
        <v>56112.661056766738</v>
      </c>
    </row>
    <row r="6763" spans="1:7" s="1" customFormat="1" ht="15" x14ac:dyDescent="0.25">
      <c r="A6763" s="14">
        <v>44267</v>
      </c>
      <c r="B6763" s="15">
        <v>0.36458333333332998</v>
      </c>
      <c r="C6763" s="7">
        <v>158901.6</v>
      </c>
      <c r="D6763" s="7">
        <v>205301.9747206445</v>
      </c>
      <c r="E6763" s="7">
        <v>112132.30233652794</v>
      </c>
      <c r="F6763" s="7">
        <v>80028.121979445932</v>
      </c>
      <c r="G6763" s="7">
        <v>57562.19855672917</v>
      </c>
    </row>
    <row r="6764" spans="1:7" s="1" customFormat="1" ht="15" x14ac:dyDescent="0.25">
      <c r="A6764" s="14">
        <v>44267</v>
      </c>
      <c r="B6764" s="15">
        <v>0.375</v>
      </c>
      <c r="C6764" s="7">
        <v>158426.4</v>
      </c>
      <c r="D6764" s="7">
        <v>204248.63859865579</v>
      </c>
      <c r="E6764" s="7">
        <v>112353.77967070504</v>
      </c>
      <c r="F6764" s="7">
        <v>80041.865995273547</v>
      </c>
      <c r="G6764" s="7">
        <v>57505.245257666495</v>
      </c>
    </row>
    <row r="6765" spans="1:7" s="1" customFormat="1" ht="15" x14ac:dyDescent="0.25">
      <c r="A6765" s="14">
        <v>44267</v>
      </c>
      <c r="B6765" s="15">
        <v>0.38541666666667002</v>
      </c>
      <c r="C6765" s="7">
        <v>161964</v>
      </c>
      <c r="D6765" s="7">
        <v>206832.50084303727</v>
      </c>
      <c r="E6765" s="7">
        <v>113782.82134846225</v>
      </c>
      <c r="F6765" s="7">
        <v>80840.410013570508</v>
      </c>
      <c r="G6765" s="7">
        <v>57752.986326307589</v>
      </c>
    </row>
    <row r="6766" spans="1:7" s="1" customFormat="1" ht="15" x14ac:dyDescent="0.25">
      <c r="A6766" s="14">
        <v>44267</v>
      </c>
      <c r="B6766" s="15">
        <v>0.39583333333332998</v>
      </c>
      <c r="C6766" s="7">
        <v>162254.39999999999</v>
      </c>
      <c r="D6766" s="7">
        <v>206159.5198396483</v>
      </c>
      <c r="E6766" s="7">
        <v>112345.38179360484</v>
      </c>
      <c r="F6766" s="7">
        <v>79463.668540979881</v>
      </c>
      <c r="G6766" s="7">
        <v>56576.899748086653</v>
      </c>
    </row>
    <row r="6767" spans="1:7" s="1" customFormat="1" ht="15" x14ac:dyDescent="0.25">
      <c r="A6767" s="14">
        <v>44267</v>
      </c>
      <c r="B6767" s="15">
        <v>0.40625</v>
      </c>
      <c r="C6767" s="7">
        <v>164076</v>
      </c>
      <c r="D6767" s="7">
        <v>207969.20312968441</v>
      </c>
      <c r="E6767" s="7">
        <v>114385.18927581048</v>
      </c>
      <c r="F6767" s="7">
        <v>79297.942591263491</v>
      </c>
      <c r="G6767" s="7">
        <v>56717.216118848562</v>
      </c>
    </row>
    <row r="6768" spans="1:7" s="1" customFormat="1" ht="15" x14ac:dyDescent="0.25">
      <c r="A6768" s="14">
        <v>44267</v>
      </c>
      <c r="B6768" s="15">
        <v>0.41666666666667002</v>
      </c>
      <c r="C6768" s="7">
        <v>162148.79999999999</v>
      </c>
      <c r="D6768" s="7">
        <v>206445.7225029995</v>
      </c>
      <c r="E6768" s="7">
        <v>111927.36130720863</v>
      </c>
      <c r="F6768" s="7">
        <v>78522.075973180341</v>
      </c>
      <c r="G6768" s="7">
        <v>56105.042964955799</v>
      </c>
    </row>
    <row r="6769" spans="1:7" s="1" customFormat="1" ht="15" x14ac:dyDescent="0.25">
      <c r="A6769" s="14">
        <v>44267</v>
      </c>
      <c r="B6769" s="15">
        <v>0.42708333333332998</v>
      </c>
      <c r="C6769" s="7">
        <v>160485.6</v>
      </c>
      <c r="D6769" s="7">
        <v>204708.01246080946</v>
      </c>
      <c r="E6769" s="7">
        <v>110582.44202633589</v>
      </c>
      <c r="F6769" s="7">
        <v>78901.414937136316</v>
      </c>
      <c r="G6769" s="7">
        <v>56323.520634110529</v>
      </c>
    </row>
    <row r="6770" spans="1:7" s="1" customFormat="1" ht="15" x14ac:dyDescent="0.25">
      <c r="A6770" s="14">
        <v>44267</v>
      </c>
      <c r="B6770" s="15">
        <v>0.4375</v>
      </c>
      <c r="C6770" s="7">
        <v>159852</v>
      </c>
      <c r="D6770" s="7">
        <v>203117.79465120292</v>
      </c>
      <c r="E6770" s="7">
        <v>109779.95371110266</v>
      </c>
      <c r="F6770" s="7">
        <v>79195.968992922542</v>
      </c>
      <c r="G6770" s="7">
        <v>56674.90511937048</v>
      </c>
    </row>
    <row r="6771" spans="1:7" s="1" customFormat="1" ht="15" x14ac:dyDescent="0.25">
      <c r="A6771" s="14">
        <v>44267</v>
      </c>
      <c r="B6771" s="15">
        <v>0.44791666666667002</v>
      </c>
      <c r="C6771" s="7">
        <v>161277.6</v>
      </c>
      <c r="D6771" s="7">
        <v>202311.91283266476</v>
      </c>
      <c r="E6771" s="7">
        <v>111140.155069111</v>
      </c>
      <c r="F6771" s="7">
        <v>79451.318413183923</v>
      </c>
      <c r="G6771" s="7">
        <v>57137.024494163343</v>
      </c>
    </row>
    <row r="6772" spans="1:7" s="1" customFormat="1" ht="15" x14ac:dyDescent="0.25">
      <c r="A6772" s="14">
        <v>44267</v>
      </c>
      <c r="B6772" s="15">
        <v>0.45833333333332998</v>
      </c>
      <c r="C6772" s="7">
        <v>158188.79999999999</v>
      </c>
      <c r="D6772" s="7">
        <v>200061.51473790364</v>
      </c>
      <c r="E6772" s="7">
        <v>108422.28174993696</v>
      </c>
      <c r="F6772" s="7">
        <v>77153.424220331304</v>
      </c>
      <c r="G6772" s="7">
        <v>54952.641094492334</v>
      </c>
    </row>
    <row r="6773" spans="1:7" s="1" customFormat="1" ht="15" x14ac:dyDescent="0.25">
      <c r="A6773" s="14">
        <v>44267</v>
      </c>
      <c r="B6773" s="15">
        <v>0.46875</v>
      </c>
      <c r="C6773" s="7">
        <v>159931.20000000001</v>
      </c>
      <c r="D6773" s="7">
        <v>202825.95951296206</v>
      </c>
      <c r="E6773" s="7">
        <v>110002.14693484547</v>
      </c>
      <c r="F6773" s="7">
        <v>79563.062769274722</v>
      </c>
      <c r="G6773" s="7">
        <v>57439.260247520455</v>
      </c>
    </row>
    <row r="6774" spans="1:7" s="1" customFormat="1" ht="15" x14ac:dyDescent="0.25">
      <c r="A6774" s="14">
        <v>44267</v>
      </c>
      <c r="B6774" s="15">
        <v>0.47916666666667002</v>
      </c>
      <c r="C6774" s="7">
        <v>160776</v>
      </c>
      <c r="D6774" s="7">
        <v>202055.77412744175</v>
      </c>
      <c r="E6774" s="7">
        <v>112251.13910272218</v>
      </c>
      <c r="F6774" s="7">
        <v>81334.893926560879</v>
      </c>
      <c r="G6774" s="7">
        <v>59048.059600111592</v>
      </c>
    </row>
    <row r="6775" spans="1:7" s="1" customFormat="1" ht="15" x14ac:dyDescent="0.25">
      <c r="A6775" s="14">
        <v>44267</v>
      </c>
      <c r="B6775" s="15">
        <v>0.48958333333332998</v>
      </c>
      <c r="C6775" s="7">
        <v>161013.6</v>
      </c>
      <c r="D6775" s="7">
        <v>201410.42520950746</v>
      </c>
      <c r="E6775" s="7">
        <v>110444.76739878328</v>
      </c>
      <c r="F6775" s="7">
        <v>80034.985041658059</v>
      </c>
      <c r="G6775" s="7">
        <v>58129.679967534554</v>
      </c>
    </row>
    <row r="6776" spans="1:7" s="1" customFormat="1" ht="15" x14ac:dyDescent="0.25">
      <c r="A6776" s="14">
        <v>44267</v>
      </c>
      <c r="B6776" s="15">
        <v>0.5</v>
      </c>
      <c r="C6776" s="7">
        <v>164181.6</v>
      </c>
      <c r="D6776" s="7">
        <v>205131.05097896745</v>
      </c>
      <c r="E6776" s="7">
        <v>110663.06771892453</v>
      </c>
      <c r="F6776" s="7">
        <v>81149.664870620443</v>
      </c>
      <c r="G6776" s="7">
        <v>59728.745651070152</v>
      </c>
    </row>
    <row r="6777" spans="1:7" s="1" customFormat="1" ht="15" x14ac:dyDescent="0.25">
      <c r="A6777" s="14">
        <v>44267</v>
      </c>
      <c r="B6777" s="15">
        <v>0.51041666666666996</v>
      </c>
      <c r="C6777" s="7">
        <v>162703.20000000001</v>
      </c>
      <c r="D6777" s="7">
        <v>202474.2343454989</v>
      </c>
      <c r="E6777" s="7">
        <v>108820.61679803461</v>
      </c>
      <c r="F6777" s="7">
        <v>80312.724417642181</v>
      </c>
      <c r="G6777" s="7">
        <v>59089.707258972536</v>
      </c>
    </row>
    <row r="6778" spans="1:7" s="1" customFormat="1" ht="15" x14ac:dyDescent="0.25">
      <c r="A6778" s="14">
        <v>44267</v>
      </c>
      <c r="B6778" s="15">
        <v>0.52083333333333004</v>
      </c>
      <c r="C6778" s="7">
        <v>163389.6</v>
      </c>
      <c r="D6778" s="7">
        <v>203218.57833944852</v>
      </c>
      <c r="E6778" s="7">
        <v>109855.05212231383</v>
      </c>
      <c r="F6778" s="7">
        <v>80650.650117398531</v>
      </c>
      <c r="G6778" s="7">
        <v>59402.70180051589</v>
      </c>
    </row>
    <row r="6779" spans="1:7" s="1" customFormat="1" ht="15" x14ac:dyDescent="0.25">
      <c r="A6779" s="14">
        <v>44267</v>
      </c>
      <c r="B6779" s="15">
        <v>0.53125</v>
      </c>
      <c r="C6779" s="7">
        <v>161832</v>
      </c>
      <c r="D6779" s="7">
        <v>201530.40599991757</v>
      </c>
      <c r="E6779" s="7">
        <v>108892.4512523867</v>
      </c>
      <c r="F6779" s="7">
        <v>80095.908743846754</v>
      </c>
      <c r="G6779" s="7">
        <v>58861.484349635823</v>
      </c>
    </row>
    <row r="6780" spans="1:7" s="1" customFormat="1" ht="15" x14ac:dyDescent="0.25">
      <c r="A6780" s="14">
        <v>44267</v>
      </c>
      <c r="B6780" s="15">
        <v>0.54166666666666996</v>
      </c>
      <c r="C6780" s="7">
        <v>164472</v>
      </c>
      <c r="D6780" s="7">
        <v>204707.71467800124</v>
      </c>
      <c r="E6780" s="7">
        <v>110925.94509516413</v>
      </c>
      <c r="F6780" s="7">
        <v>81583.2021636891</v>
      </c>
      <c r="G6780" s="7">
        <v>60354.884931221975</v>
      </c>
    </row>
    <row r="6781" spans="1:7" s="1" customFormat="1" ht="15" x14ac:dyDescent="0.25">
      <c r="A6781" s="14">
        <v>44267</v>
      </c>
      <c r="B6781" s="15">
        <v>0.55208333333333004</v>
      </c>
      <c r="C6781" s="7">
        <v>168511.2</v>
      </c>
      <c r="D6781" s="7">
        <v>209116.27018747202</v>
      </c>
      <c r="E6781" s="7">
        <v>113141.75531908531</v>
      </c>
      <c r="F6781" s="7">
        <v>82797.198714541752</v>
      </c>
      <c r="G6781" s="7">
        <v>61413.128147300587</v>
      </c>
    </row>
    <row r="6782" spans="1:7" s="1" customFormat="1" ht="15" x14ac:dyDescent="0.25">
      <c r="A6782" s="14">
        <v>44267</v>
      </c>
      <c r="B6782" s="15">
        <v>0.5625</v>
      </c>
      <c r="C6782" s="7">
        <v>161884.79999999999</v>
      </c>
      <c r="D6782" s="7">
        <v>198226.71781379165</v>
      </c>
      <c r="E6782" s="7">
        <v>112411.39074879535</v>
      </c>
      <c r="F6782" s="7">
        <v>82875.625023043423</v>
      </c>
      <c r="G6782" s="7">
        <v>61833.762488863933</v>
      </c>
    </row>
    <row r="6783" spans="1:7" s="1" customFormat="1" ht="15" x14ac:dyDescent="0.25">
      <c r="A6783" s="14">
        <v>44267</v>
      </c>
      <c r="B6783" s="15">
        <v>0.57291666666666996</v>
      </c>
      <c r="C6783" s="7">
        <v>147470.39999999999</v>
      </c>
      <c r="D6783" s="7">
        <v>184252.26742285129</v>
      </c>
      <c r="E6783" s="7">
        <v>102865.68371257513</v>
      </c>
      <c r="F6783" s="7">
        <v>76738.429230221693</v>
      </c>
      <c r="G6783" s="7">
        <v>56786.883402563239</v>
      </c>
    </row>
    <row r="6784" spans="1:7" s="1" customFormat="1" ht="15" x14ac:dyDescent="0.25">
      <c r="A6784" s="14">
        <v>44267</v>
      </c>
      <c r="B6784" s="15">
        <v>0.58333333333333004</v>
      </c>
      <c r="C6784" s="7">
        <v>146889.60000000001</v>
      </c>
      <c r="D6784" s="7">
        <v>185994.30420874036</v>
      </c>
      <c r="E6784" s="7">
        <v>101155.01066536516</v>
      </c>
      <c r="F6784" s="7">
        <v>74603.52329205678</v>
      </c>
      <c r="G6784" s="7">
        <v>54647.54243941301</v>
      </c>
    </row>
    <row r="6785" spans="1:7" s="1" customFormat="1" ht="15" x14ac:dyDescent="0.25">
      <c r="A6785" s="14">
        <v>44267</v>
      </c>
      <c r="B6785" s="15">
        <v>0.59375</v>
      </c>
      <c r="C6785" s="7">
        <v>153859.20000000001</v>
      </c>
      <c r="D6785" s="7">
        <v>194289.68367229978</v>
      </c>
      <c r="E6785" s="7">
        <v>104830.31030988241</v>
      </c>
      <c r="F6785" s="7">
        <v>77743.096755927807</v>
      </c>
      <c r="G6785" s="7">
        <v>57610.289578279291</v>
      </c>
    </row>
    <row r="6786" spans="1:7" s="1" customFormat="1" ht="15" x14ac:dyDescent="0.25">
      <c r="A6786" s="14">
        <v>44267</v>
      </c>
      <c r="B6786" s="15">
        <v>0.60416666666666996</v>
      </c>
      <c r="C6786" s="7">
        <v>152328</v>
      </c>
      <c r="D6786" s="7">
        <v>191945.41937613406</v>
      </c>
      <c r="E6786" s="7">
        <v>104630.41423061019</v>
      </c>
      <c r="F6786" s="7">
        <v>78201.696808575565</v>
      </c>
      <c r="G6786" s="7">
        <v>58376.142991634762</v>
      </c>
    </row>
    <row r="6787" spans="1:7" s="1" customFormat="1" ht="15" x14ac:dyDescent="0.25">
      <c r="A6787" s="14">
        <v>44267</v>
      </c>
      <c r="B6787" s="15">
        <v>0.61458333333333004</v>
      </c>
      <c r="C6787" s="7">
        <v>149160</v>
      </c>
      <c r="D6787" s="7">
        <v>189472.010687937</v>
      </c>
      <c r="E6787" s="7">
        <v>102140.79683901808</v>
      </c>
      <c r="F6787" s="7">
        <v>76257.676217158325</v>
      </c>
      <c r="G6787" s="7">
        <v>56752.741853892549</v>
      </c>
    </row>
    <row r="6788" spans="1:7" s="1" customFormat="1" ht="15" x14ac:dyDescent="0.25">
      <c r="A6788" s="14">
        <v>44267</v>
      </c>
      <c r="B6788" s="15">
        <v>0.625</v>
      </c>
      <c r="C6788" s="7">
        <v>153199.20000000001</v>
      </c>
      <c r="D6788" s="7">
        <v>196323.63318200968</v>
      </c>
      <c r="E6788" s="7">
        <v>105925.91093394671</v>
      </c>
      <c r="F6788" s="7">
        <v>77861.789700101654</v>
      </c>
      <c r="G6788" s="7">
        <v>58476.270412249134</v>
      </c>
    </row>
    <row r="6789" spans="1:7" s="1" customFormat="1" ht="15" x14ac:dyDescent="0.25">
      <c r="A6789" s="14">
        <v>44267</v>
      </c>
      <c r="B6789" s="15">
        <v>0.63541666666666996</v>
      </c>
      <c r="C6789" s="7">
        <v>151773.6</v>
      </c>
      <c r="D6789" s="7">
        <v>195663.36537088081</v>
      </c>
      <c r="E6789" s="7">
        <v>104956.8903943842</v>
      </c>
      <c r="F6789" s="7">
        <v>77783.469509460672</v>
      </c>
      <c r="G6789" s="7">
        <v>58428.776317317657</v>
      </c>
    </row>
    <row r="6790" spans="1:7" s="1" customFormat="1" ht="15" x14ac:dyDescent="0.25">
      <c r="A6790" s="14">
        <v>44267</v>
      </c>
      <c r="B6790" s="15">
        <v>0.64583333333333004</v>
      </c>
      <c r="C6790" s="7">
        <v>153304.79999999999</v>
      </c>
      <c r="D6790" s="7">
        <v>197089.97474823601</v>
      </c>
      <c r="E6790" s="7">
        <v>105752.58537237819</v>
      </c>
      <c r="F6790" s="7">
        <v>78578.766514559422</v>
      </c>
      <c r="G6790" s="7">
        <v>59348.629328493575</v>
      </c>
    </row>
    <row r="6791" spans="1:7" s="1" customFormat="1" ht="15" x14ac:dyDescent="0.25">
      <c r="A6791" s="14">
        <v>44267</v>
      </c>
      <c r="B6791" s="15">
        <v>0.65625</v>
      </c>
      <c r="C6791" s="7">
        <v>151588.79999999999</v>
      </c>
      <c r="D6791" s="7">
        <v>194637.79227225186</v>
      </c>
      <c r="E6791" s="7">
        <v>103308.47466177534</v>
      </c>
      <c r="F6791" s="7">
        <v>77234.267379051133</v>
      </c>
      <c r="G6791" s="7">
        <v>58326.803672465132</v>
      </c>
    </row>
    <row r="6792" spans="1:7" s="1" customFormat="1" ht="15" x14ac:dyDescent="0.25">
      <c r="A6792" s="14">
        <v>44267</v>
      </c>
      <c r="B6792" s="15">
        <v>0.66666666666666996</v>
      </c>
      <c r="C6792" s="7">
        <v>157291.20000000001</v>
      </c>
      <c r="D6792" s="7">
        <v>197957.72220641363</v>
      </c>
      <c r="E6792" s="7">
        <v>105886.53965234866</v>
      </c>
      <c r="F6792" s="7">
        <v>78388.891595906389</v>
      </c>
      <c r="G6792" s="7">
        <v>59650.200733753176</v>
      </c>
    </row>
    <row r="6793" spans="1:7" s="1" customFormat="1" ht="15" x14ac:dyDescent="0.25">
      <c r="A6793" s="14">
        <v>44267</v>
      </c>
      <c r="B6793" s="15">
        <v>0.67708333333333004</v>
      </c>
      <c r="C6793" s="7">
        <v>159007.20000000001</v>
      </c>
      <c r="D6793" s="7">
        <v>199046.4167331527</v>
      </c>
      <c r="E6793" s="7">
        <v>107405.61306563318</v>
      </c>
      <c r="F6793" s="7">
        <v>79190.230510605965</v>
      </c>
      <c r="G6793" s="7">
        <v>60318.410477367783</v>
      </c>
    </row>
    <row r="6794" spans="1:7" s="1" customFormat="1" ht="15" x14ac:dyDescent="0.25">
      <c r="A6794" s="14">
        <v>44267</v>
      </c>
      <c r="B6794" s="15">
        <v>0.6875</v>
      </c>
      <c r="C6794" s="7">
        <v>161700</v>
      </c>
      <c r="D6794" s="7">
        <v>202704.28623368658</v>
      </c>
      <c r="E6794" s="7">
        <v>109000.41754538054</v>
      </c>
      <c r="F6794" s="7">
        <v>80683.601357793668</v>
      </c>
      <c r="G6794" s="7">
        <v>61853.712449117083</v>
      </c>
    </row>
    <row r="6795" spans="1:7" s="1" customFormat="1" ht="15" x14ac:dyDescent="0.25">
      <c r="A6795" s="14">
        <v>44267</v>
      </c>
      <c r="B6795" s="15">
        <v>0.69791666666666996</v>
      </c>
      <c r="C6795" s="7">
        <v>162228</v>
      </c>
      <c r="D6795" s="7">
        <v>203195.46911575165</v>
      </c>
      <c r="E6795" s="7">
        <v>108859.60771111267</v>
      </c>
      <c r="F6795" s="7">
        <v>80762.051215780113</v>
      </c>
      <c r="G6795" s="7">
        <v>61979.351429714203</v>
      </c>
    </row>
    <row r="6796" spans="1:7" s="1" customFormat="1" ht="15" x14ac:dyDescent="0.25">
      <c r="A6796" s="14">
        <v>44267</v>
      </c>
      <c r="B6796" s="15">
        <v>0.70833333333333004</v>
      </c>
      <c r="C6796" s="7">
        <v>161383.20000000001</v>
      </c>
      <c r="D6796" s="7">
        <v>203998.11190076394</v>
      </c>
      <c r="E6796" s="7">
        <v>109177.56650899127</v>
      </c>
      <c r="F6796" s="7">
        <v>81227.303919490529</v>
      </c>
      <c r="G6796" s="7">
        <v>62828.325620378026</v>
      </c>
    </row>
    <row r="6797" spans="1:7" s="1" customFormat="1" ht="15" x14ac:dyDescent="0.25">
      <c r="A6797" s="14">
        <v>44267</v>
      </c>
      <c r="B6797" s="15">
        <v>0.71875</v>
      </c>
      <c r="C6797" s="7">
        <v>160696.79999999999</v>
      </c>
      <c r="D6797" s="7">
        <v>203609.88834287305</v>
      </c>
      <c r="E6797" s="7">
        <v>109117.20755867878</v>
      </c>
      <c r="F6797" s="7">
        <v>81755.926266054594</v>
      </c>
      <c r="G6797" s="7">
        <v>63616.632584548875</v>
      </c>
    </row>
    <row r="6798" spans="1:7" s="1" customFormat="1" ht="15" x14ac:dyDescent="0.25">
      <c r="A6798" s="14">
        <v>44267</v>
      </c>
      <c r="B6798" s="15">
        <v>0.72916666666666996</v>
      </c>
      <c r="C6798" s="7">
        <v>161515.20000000001</v>
      </c>
      <c r="D6798" s="7">
        <v>204207.16985838805</v>
      </c>
      <c r="E6798" s="7">
        <v>109889.98753897902</v>
      </c>
      <c r="F6798" s="7">
        <v>82310.4850488058</v>
      </c>
      <c r="G6798" s="7">
        <v>64347.14416102066</v>
      </c>
    </row>
    <row r="6799" spans="1:7" s="1" customFormat="1" ht="15" x14ac:dyDescent="0.25">
      <c r="A6799" s="14">
        <v>44267</v>
      </c>
      <c r="B6799" s="15">
        <v>0.73958333333333004</v>
      </c>
      <c r="C6799" s="7">
        <v>166531.20000000001</v>
      </c>
      <c r="D6799" s="7">
        <v>209371.62326002505</v>
      </c>
      <c r="E6799" s="7">
        <v>112472.5211403561</v>
      </c>
      <c r="F6799" s="7">
        <v>85435.981081422127</v>
      </c>
      <c r="G6799" s="7">
        <v>67562.006143426552</v>
      </c>
    </row>
    <row r="6800" spans="1:7" s="1" customFormat="1" ht="15" x14ac:dyDescent="0.25">
      <c r="A6800" s="14">
        <v>44267</v>
      </c>
      <c r="B6800" s="15">
        <v>0.75</v>
      </c>
      <c r="C6800" s="7">
        <v>170728.8</v>
      </c>
      <c r="D6800" s="7">
        <v>214187.24215635954</v>
      </c>
      <c r="E6800" s="7">
        <v>114783.89316784569</v>
      </c>
      <c r="F6800" s="7">
        <v>88204.922467732336</v>
      </c>
      <c r="G6800" s="7">
        <v>70291.806608845873</v>
      </c>
    </row>
    <row r="6801" spans="1:7" s="1" customFormat="1" ht="15" x14ac:dyDescent="0.25">
      <c r="A6801" s="14">
        <v>44267</v>
      </c>
      <c r="B6801" s="15">
        <v>0.76041666666666996</v>
      </c>
      <c r="C6801" s="7">
        <v>175824</v>
      </c>
      <c r="D6801" s="7">
        <v>220636.72564766009</v>
      </c>
      <c r="E6801" s="7">
        <v>118213.79172454588</v>
      </c>
      <c r="F6801" s="7">
        <v>90820.344055189053</v>
      </c>
      <c r="G6801" s="7">
        <v>73074.789511572526</v>
      </c>
    </row>
    <row r="6802" spans="1:7" s="1" customFormat="1" ht="15" x14ac:dyDescent="0.25">
      <c r="A6802" s="14">
        <v>44267</v>
      </c>
      <c r="B6802" s="15">
        <v>0.77083333333333004</v>
      </c>
      <c r="C6802" s="7">
        <v>180602.4</v>
      </c>
      <c r="D6802" s="7">
        <v>226655.90112344408</v>
      </c>
      <c r="E6802" s="7">
        <v>120868.20530570694</v>
      </c>
      <c r="F6802" s="7">
        <v>93595.676839060689</v>
      </c>
      <c r="G6802" s="7">
        <v>75794.038590840821</v>
      </c>
    </row>
    <row r="6803" spans="1:7" s="1" customFormat="1" ht="15" x14ac:dyDescent="0.25">
      <c r="A6803" s="14">
        <v>44267</v>
      </c>
      <c r="B6803" s="15">
        <v>0.78125</v>
      </c>
      <c r="C6803" s="7">
        <v>182556</v>
      </c>
      <c r="D6803" s="7">
        <v>229229.36794261003</v>
      </c>
      <c r="E6803" s="7">
        <v>122511.43815007494</v>
      </c>
      <c r="F6803" s="7">
        <v>94941.962767089513</v>
      </c>
      <c r="G6803" s="7">
        <v>77235.409295297592</v>
      </c>
    </row>
    <row r="6804" spans="1:7" s="1" customFormat="1" ht="15" x14ac:dyDescent="0.25">
      <c r="A6804" s="14">
        <v>44267</v>
      </c>
      <c r="B6804" s="15">
        <v>0.79166666666666996</v>
      </c>
      <c r="C6804" s="7">
        <v>179572.8</v>
      </c>
      <c r="D6804" s="7">
        <v>225807.67197686643</v>
      </c>
      <c r="E6804" s="7">
        <v>120306.25554015263</v>
      </c>
      <c r="F6804" s="7">
        <v>93166.403592269766</v>
      </c>
      <c r="G6804" s="7">
        <v>76050.993500194163</v>
      </c>
    </row>
    <row r="6805" spans="1:7" s="1" customFormat="1" ht="15" x14ac:dyDescent="0.25">
      <c r="A6805" s="14">
        <v>44267</v>
      </c>
      <c r="B6805" s="15">
        <v>0.80208333333333004</v>
      </c>
      <c r="C6805" s="7">
        <v>176510.4</v>
      </c>
      <c r="D6805" s="7">
        <v>221889.7612488232</v>
      </c>
      <c r="E6805" s="7">
        <v>118654.39468363112</v>
      </c>
      <c r="F6805" s="7">
        <v>92217.579339144228</v>
      </c>
      <c r="G6805" s="7">
        <v>75281.109309390711</v>
      </c>
    </row>
    <row r="6806" spans="1:7" s="1" customFormat="1" ht="15" x14ac:dyDescent="0.25">
      <c r="A6806" s="14">
        <v>44267</v>
      </c>
      <c r="B6806" s="15">
        <v>0.8125</v>
      </c>
      <c r="C6806" s="7">
        <v>174319.2</v>
      </c>
      <c r="D6806" s="7">
        <v>219339.3777357486</v>
      </c>
      <c r="E6806" s="7">
        <v>117152.06569808083</v>
      </c>
      <c r="F6806" s="7">
        <v>90417.773587929463</v>
      </c>
      <c r="G6806" s="7">
        <v>73715.643101338472</v>
      </c>
    </row>
    <row r="6807" spans="1:7" s="1" customFormat="1" ht="15" x14ac:dyDescent="0.25">
      <c r="A6807" s="14">
        <v>44267</v>
      </c>
      <c r="B6807" s="15">
        <v>0.82291666666666996</v>
      </c>
      <c r="C6807" s="7">
        <v>170887.2</v>
      </c>
      <c r="D6807" s="7">
        <v>215169.33305760546</v>
      </c>
      <c r="E6807" s="7">
        <v>114663.64071637834</v>
      </c>
      <c r="F6807" s="7">
        <v>88664.843084428154</v>
      </c>
      <c r="G6807" s="7">
        <v>72208.190224931328</v>
      </c>
    </row>
    <row r="6808" spans="1:7" s="1" customFormat="1" ht="15" x14ac:dyDescent="0.25">
      <c r="A6808" s="14">
        <v>44267</v>
      </c>
      <c r="B6808" s="15">
        <v>0.83333333333333004</v>
      </c>
      <c r="C6808" s="7">
        <v>165475.20000000001</v>
      </c>
      <c r="D6808" s="7">
        <v>208813.93523970098</v>
      </c>
      <c r="E6808" s="7">
        <v>111666.26214664953</v>
      </c>
      <c r="F6808" s="7">
        <v>86112.480610319937</v>
      </c>
      <c r="G6808" s="7">
        <v>70243.773805916717</v>
      </c>
    </row>
    <row r="6809" spans="1:7" s="1" customFormat="1" ht="15" x14ac:dyDescent="0.25">
      <c r="A6809" s="14">
        <v>44267</v>
      </c>
      <c r="B6809" s="15">
        <v>0.84375</v>
      </c>
      <c r="C6809" s="7">
        <v>159139.20000000001</v>
      </c>
      <c r="D6809" s="7">
        <v>201990.80090287953</v>
      </c>
      <c r="E6809" s="7">
        <v>108115.50757330011</v>
      </c>
      <c r="F6809" s="7">
        <v>83140.870025327473</v>
      </c>
      <c r="G6809" s="7">
        <v>67816.155590911629</v>
      </c>
    </row>
    <row r="6810" spans="1:7" s="1" customFormat="1" ht="15" x14ac:dyDescent="0.25">
      <c r="A6810" s="14">
        <v>44267</v>
      </c>
      <c r="B6810" s="15">
        <v>0.85416666666666996</v>
      </c>
      <c r="C6810" s="7">
        <v>155390.39999999999</v>
      </c>
      <c r="D6810" s="7">
        <v>197542.64250147913</v>
      </c>
      <c r="E6810" s="7">
        <v>105332.20514742815</v>
      </c>
      <c r="F6810" s="7">
        <v>81010.24656132207</v>
      </c>
      <c r="G6810" s="7">
        <v>65656.201621237502</v>
      </c>
    </row>
    <row r="6811" spans="1:7" s="1" customFormat="1" ht="15" x14ac:dyDescent="0.25">
      <c r="A6811" s="14">
        <v>44267</v>
      </c>
      <c r="B6811" s="15">
        <v>0.86458333333333004</v>
      </c>
      <c r="C6811" s="7">
        <v>151377.60000000001</v>
      </c>
      <c r="D6811" s="7">
        <v>192759.08634557563</v>
      </c>
      <c r="E6811" s="7">
        <v>102813.0926389899</v>
      </c>
      <c r="F6811" s="7">
        <v>78962.353639173845</v>
      </c>
      <c r="G6811" s="7">
        <v>63815.083850734372</v>
      </c>
    </row>
    <row r="6812" spans="1:7" s="1" customFormat="1" ht="15" x14ac:dyDescent="0.25">
      <c r="A6812" s="14">
        <v>44267</v>
      </c>
      <c r="B6812" s="15">
        <v>0.875</v>
      </c>
      <c r="C6812" s="7">
        <v>147655.20000000001</v>
      </c>
      <c r="D6812" s="7">
        <v>188355.15935081354</v>
      </c>
      <c r="E6812" s="7">
        <v>100446.8922432587</v>
      </c>
      <c r="F6812" s="7">
        <v>77484.615519901592</v>
      </c>
      <c r="G6812" s="7">
        <v>62701.087743420852</v>
      </c>
    </row>
    <row r="6813" spans="1:7" s="1" customFormat="1" ht="15" x14ac:dyDescent="0.25">
      <c r="A6813" s="14">
        <v>44267</v>
      </c>
      <c r="B6813" s="15">
        <v>0.88541666666666996</v>
      </c>
      <c r="C6813" s="7">
        <v>143880</v>
      </c>
      <c r="D6813" s="7">
        <v>183673.67072863664</v>
      </c>
      <c r="E6813" s="7">
        <v>98116.933796320242</v>
      </c>
      <c r="F6813" s="7">
        <v>75575.080255953537</v>
      </c>
      <c r="G6813" s="7">
        <v>60922.962653055838</v>
      </c>
    </row>
    <row r="6814" spans="1:7" s="1" customFormat="1" ht="15" x14ac:dyDescent="0.25">
      <c r="A6814" s="14">
        <v>44267</v>
      </c>
      <c r="B6814" s="15">
        <v>0.89583333333333004</v>
      </c>
      <c r="C6814" s="7">
        <v>139972.79999999999</v>
      </c>
      <c r="D6814" s="7">
        <v>178947.24615964177</v>
      </c>
      <c r="E6814" s="7">
        <v>95490.123279721825</v>
      </c>
      <c r="F6814" s="7">
        <v>73878.954456562773</v>
      </c>
      <c r="G6814" s="7">
        <v>59723.275192651163</v>
      </c>
    </row>
    <row r="6815" spans="1:7" s="1" customFormat="1" ht="15" x14ac:dyDescent="0.25">
      <c r="A6815" s="14">
        <v>44267</v>
      </c>
      <c r="B6815" s="15">
        <v>0.90625</v>
      </c>
      <c r="C6815" s="7">
        <v>137412</v>
      </c>
      <c r="D6815" s="7">
        <v>175569.16776830194</v>
      </c>
      <c r="E6815" s="7">
        <v>93604.6168991132</v>
      </c>
      <c r="F6815" s="7">
        <v>73385.568010676798</v>
      </c>
      <c r="G6815" s="7">
        <v>59683.938231384949</v>
      </c>
    </row>
    <row r="6816" spans="1:7" s="1" customFormat="1" ht="15" x14ac:dyDescent="0.25">
      <c r="A6816" s="14">
        <v>44267</v>
      </c>
      <c r="B6816" s="15">
        <v>0.91666666666666996</v>
      </c>
      <c r="C6816" s="7">
        <v>137438.39999999999</v>
      </c>
      <c r="D6816" s="7">
        <v>176122.14804056039</v>
      </c>
      <c r="E6816" s="7">
        <v>94523.195909786868</v>
      </c>
      <c r="F6816" s="7">
        <v>74982.975083479367</v>
      </c>
      <c r="G6816" s="7">
        <v>61526.903628581342</v>
      </c>
    </row>
    <row r="6817" spans="1:7" s="1" customFormat="1" ht="15" x14ac:dyDescent="0.25">
      <c r="A6817" s="14">
        <v>44267</v>
      </c>
      <c r="B6817" s="15">
        <v>0.92708333333333004</v>
      </c>
      <c r="C6817" s="7">
        <v>134851.20000000001</v>
      </c>
      <c r="D6817" s="7">
        <v>172422.73859885757</v>
      </c>
      <c r="E6817" s="7">
        <v>93109.399142945302</v>
      </c>
      <c r="F6817" s="7">
        <v>73630.597744558952</v>
      </c>
      <c r="G6817" s="7">
        <v>60342.71264252191</v>
      </c>
    </row>
    <row r="6818" spans="1:7" s="1" customFormat="1" ht="15" x14ac:dyDescent="0.25">
      <c r="A6818" s="14">
        <v>44267</v>
      </c>
      <c r="B6818" s="15">
        <v>0.9375</v>
      </c>
      <c r="C6818" s="7">
        <v>131181.6</v>
      </c>
      <c r="D6818" s="7">
        <v>168228.2085858667</v>
      </c>
      <c r="E6818" s="7">
        <v>90735.094930002364</v>
      </c>
      <c r="F6818" s="7">
        <v>71380.591483605371</v>
      </c>
      <c r="G6818" s="7">
        <v>58533.957335434774</v>
      </c>
    </row>
    <row r="6819" spans="1:7" s="1" customFormat="1" ht="15" x14ac:dyDescent="0.25">
      <c r="A6819" s="14">
        <v>44267</v>
      </c>
      <c r="B6819" s="15">
        <v>0.94791666666666996</v>
      </c>
      <c r="C6819" s="7">
        <v>129518.39999999999</v>
      </c>
      <c r="D6819" s="7">
        <v>164940.5764073047</v>
      </c>
      <c r="E6819" s="7">
        <v>89580.31737022048</v>
      </c>
      <c r="F6819" s="7">
        <v>69590.770232622061</v>
      </c>
      <c r="G6819" s="7">
        <v>56944.276471438592</v>
      </c>
    </row>
    <row r="6820" spans="1:7" s="1" customFormat="1" ht="15" x14ac:dyDescent="0.25">
      <c r="A6820" s="14">
        <v>44267</v>
      </c>
      <c r="B6820" s="15">
        <v>0.95833333333333004</v>
      </c>
      <c r="C6820" s="7">
        <v>125954.4</v>
      </c>
      <c r="D6820" s="7">
        <v>159862.85146032154</v>
      </c>
      <c r="E6820" s="7">
        <v>87247.323856908057</v>
      </c>
      <c r="F6820" s="7">
        <v>67591.957943964313</v>
      </c>
      <c r="G6820" s="7">
        <v>54937.441889811271</v>
      </c>
    </row>
    <row r="6821" spans="1:7" s="1" customFormat="1" ht="15" x14ac:dyDescent="0.25">
      <c r="A6821" s="14">
        <v>44267</v>
      </c>
      <c r="B6821" s="15">
        <v>0.96875</v>
      </c>
      <c r="C6821" s="7">
        <v>121202.4</v>
      </c>
      <c r="D6821" s="7">
        <v>153972.83110898704</v>
      </c>
      <c r="E6821" s="7">
        <v>83859.223103667289</v>
      </c>
      <c r="F6821" s="7">
        <v>64754.569809161825</v>
      </c>
      <c r="G6821" s="7">
        <v>52474.268264988328</v>
      </c>
    </row>
    <row r="6822" spans="1:7" s="1" customFormat="1" ht="15" x14ac:dyDescent="0.25">
      <c r="A6822" s="14">
        <v>44267</v>
      </c>
      <c r="B6822" s="15">
        <v>0.97916666666666996</v>
      </c>
      <c r="C6822" s="7">
        <v>118351.2</v>
      </c>
      <c r="D6822" s="7">
        <v>150356.74703466808</v>
      </c>
      <c r="E6822" s="7">
        <v>81773.432821239752</v>
      </c>
      <c r="F6822" s="7">
        <v>62587.601801951001</v>
      </c>
      <c r="G6822" s="7">
        <v>50412.930168159131</v>
      </c>
    </row>
    <row r="6823" spans="1:7" s="1" customFormat="1" ht="15" x14ac:dyDescent="0.25">
      <c r="A6823" s="14">
        <v>44267</v>
      </c>
      <c r="B6823" s="15">
        <v>0.98958333333333004</v>
      </c>
      <c r="C6823" s="7">
        <v>114523.2</v>
      </c>
      <c r="D6823" s="7">
        <v>145813.58825618989</v>
      </c>
      <c r="E6823" s="7">
        <v>79287.44471235828</v>
      </c>
      <c r="F6823" s="7">
        <v>60603.776613722854</v>
      </c>
      <c r="G6823" s="7">
        <v>48502.146439938253</v>
      </c>
    </row>
    <row r="6824" spans="1:7" s="1" customFormat="1" ht="15" x14ac:dyDescent="0.25">
      <c r="A6824" s="14">
        <v>44268</v>
      </c>
      <c r="B6824" s="15">
        <v>0</v>
      </c>
      <c r="C6824" s="7">
        <v>111223.2</v>
      </c>
      <c r="D6824" s="7">
        <v>141907.08549183304</v>
      </c>
      <c r="E6824" s="7">
        <v>77451.642777064</v>
      </c>
      <c r="F6824" s="7">
        <v>58653.661534080144</v>
      </c>
      <c r="G6824" s="7">
        <v>46635.4476359158</v>
      </c>
    </row>
    <row r="6825" spans="1:7" s="1" customFormat="1" ht="15" x14ac:dyDescent="0.25">
      <c r="A6825" s="14">
        <v>44268</v>
      </c>
      <c r="B6825" s="15">
        <v>1.041666666667E-2</v>
      </c>
      <c r="C6825" s="7">
        <v>106920</v>
      </c>
      <c r="D6825" s="7">
        <v>136663.18043026401</v>
      </c>
      <c r="E6825" s="7">
        <v>74803.954656309041</v>
      </c>
      <c r="F6825" s="7">
        <v>56951.564674305569</v>
      </c>
      <c r="G6825" s="7">
        <v>44897.497656143161</v>
      </c>
    </row>
    <row r="6826" spans="1:7" s="1" customFormat="1" ht="15" x14ac:dyDescent="0.25">
      <c r="A6826" s="14">
        <v>44268</v>
      </c>
      <c r="B6826" s="15">
        <v>2.0833333333330002E-2</v>
      </c>
      <c r="C6826" s="7">
        <v>103540.8</v>
      </c>
      <c r="D6826" s="7">
        <v>132756.03426595317</v>
      </c>
      <c r="E6826" s="7">
        <v>72648.771866099443</v>
      </c>
      <c r="F6826" s="7">
        <v>54645.890804485578</v>
      </c>
      <c r="G6826" s="7">
        <v>42668.365773329024</v>
      </c>
    </row>
    <row r="6827" spans="1:7" s="1" customFormat="1" ht="15" x14ac:dyDescent="0.25">
      <c r="A6827" s="14">
        <v>44268</v>
      </c>
      <c r="B6827" s="16">
        <v>3.125E-2</v>
      </c>
      <c r="C6827" s="7">
        <v>100795.2</v>
      </c>
      <c r="D6827" s="7">
        <v>129194.52789767319</v>
      </c>
      <c r="E6827" s="7">
        <v>70605.792164977</v>
      </c>
      <c r="F6827" s="7">
        <v>53283.491375236859</v>
      </c>
      <c r="G6827" s="7">
        <v>41302.852243961803</v>
      </c>
    </row>
    <row r="6828" spans="1:7" s="1" customFormat="1" ht="15" x14ac:dyDescent="0.25">
      <c r="A6828" s="14">
        <v>44268</v>
      </c>
      <c r="B6828" s="15">
        <v>4.1666666666670002E-2</v>
      </c>
      <c r="C6828" s="7">
        <v>99132</v>
      </c>
      <c r="D6828" s="7">
        <v>126909.52994067442</v>
      </c>
      <c r="E6828" s="7">
        <v>69151.449095087766</v>
      </c>
      <c r="F6828" s="7">
        <v>51960.738463341047</v>
      </c>
      <c r="G6828" s="7">
        <v>40089.74767930885</v>
      </c>
    </row>
    <row r="6829" spans="1:7" s="1" customFormat="1" ht="15" x14ac:dyDescent="0.25">
      <c r="A6829" s="14">
        <v>44268</v>
      </c>
      <c r="B6829" s="15">
        <v>5.2083333333329998E-2</v>
      </c>
      <c r="C6829" s="7">
        <v>96518.399999999994</v>
      </c>
      <c r="D6829" s="7">
        <v>123949.6591723317</v>
      </c>
      <c r="E6829" s="7">
        <v>67021.055744132769</v>
      </c>
      <c r="F6829" s="7">
        <v>50683.186666813373</v>
      </c>
      <c r="G6829" s="7">
        <v>38865.048105280504</v>
      </c>
    </row>
    <row r="6830" spans="1:7" s="1" customFormat="1" ht="15" x14ac:dyDescent="0.25">
      <c r="A6830" s="14">
        <v>44268</v>
      </c>
      <c r="B6830" s="15">
        <v>6.25E-2</v>
      </c>
      <c r="C6830" s="7">
        <v>94591.2</v>
      </c>
      <c r="D6830" s="7">
        <v>121798.3570381749</v>
      </c>
      <c r="E6830" s="7">
        <v>65866.971131942671</v>
      </c>
      <c r="F6830" s="7">
        <v>49757.284748527905</v>
      </c>
      <c r="G6830" s="7">
        <v>38063.308493585144</v>
      </c>
    </row>
    <row r="6831" spans="1:7" s="1" customFormat="1" ht="15" x14ac:dyDescent="0.25">
      <c r="A6831" s="14">
        <v>44268</v>
      </c>
      <c r="B6831" s="15">
        <v>7.2916666666670002E-2</v>
      </c>
      <c r="C6831" s="7">
        <v>92637.6</v>
      </c>
      <c r="D6831" s="7">
        <v>119710.98879258503</v>
      </c>
      <c r="E6831" s="7">
        <v>64629.930834381368</v>
      </c>
      <c r="F6831" s="7">
        <v>49147.666899993987</v>
      </c>
      <c r="G6831" s="7">
        <v>37404.056647233861</v>
      </c>
    </row>
    <row r="6832" spans="1:7" s="1" customFormat="1" ht="15" x14ac:dyDescent="0.25">
      <c r="A6832" s="14">
        <v>44268</v>
      </c>
      <c r="B6832" s="15">
        <v>8.3333333333329998E-2</v>
      </c>
      <c r="C6832" s="7">
        <v>92215.2</v>
      </c>
      <c r="D6832" s="7">
        <v>119538.32082391452</v>
      </c>
      <c r="E6832" s="7">
        <v>64859.992448796751</v>
      </c>
      <c r="F6832" s="7">
        <v>48226.966326937771</v>
      </c>
      <c r="G6832" s="7">
        <v>36619.153895313408</v>
      </c>
    </row>
    <row r="6833" spans="1:7" s="1" customFormat="1" ht="15" x14ac:dyDescent="0.25">
      <c r="A6833" s="14">
        <v>44268</v>
      </c>
      <c r="B6833" s="15">
        <v>9.375E-2</v>
      </c>
      <c r="C6833" s="7">
        <v>93667.199999999997</v>
      </c>
      <c r="D6833" s="7">
        <v>120853.87457676933</v>
      </c>
      <c r="E6833" s="7">
        <v>66422.331958723313</v>
      </c>
      <c r="F6833" s="7">
        <v>47761.169886433025</v>
      </c>
      <c r="G6833" s="7">
        <v>36327.279402630033</v>
      </c>
    </row>
    <row r="6834" spans="1:7" s="1" customFormat="1" ht="15" x14ac:dyDescent="0.25">
      <c r="A6834" s="14">
        <v>44268</v>
      </c>
      <c r="B6834" s="15">
        <v>0.10416666666667</v>
      </c>
      <c r="C6834" s="7">
        <v>92796</v>
      </c>
      <c r="D6834" s="7">
        <v>119981.36123163006</v>
      </c>
      <c r="E6834" s="7">
        <v>65635.84972830255</v>
      </c>
      <c r="F6834" s="7">
        <v>47938.719971019622</v>
      </c>
      <c r="G6834" s="7">
        <v>36212.093127170709</v>
      </c>
    </row>
    <row r="6835" spans="1:7" s="1" customFormat="1" ht="15" x14ac:dyDescent="0.25">
      <c r="A6835" s="14">
        <v>44268</v>
      </c>
      <c r="B6835" s="15">
        <v>0.11458333333333</v>
      </c>
      <c r="C6835" s="7">
        <v>91819.199999999997</v>
      </c>
      <c r="D6835" s="7">
        <v>119122.51032228662</v>
      </c>
      <c r="E6835" s="7">
        <v>64753.036005433758</v>
      </c>
      <c r="F6835" s="7">
        <v>47784.383516895883</v>
      </c>
      <c r="G6835" s="7">
        <v>35990.977784780691</v>
      </c>
    </row>
    <row r="6836" spans="1:7" s="1" customFormat="1" ht="15" x14ac:dyDescent="0.25">
      <c r="A6836" s="14">
        <v>44268</v>
      </c>
      <c r="B6836" s="15">
        <v>0.125</v>
      </c>
      <c r="C6836" s="7">
        <v>92426.4</v>
      </c>
      <c r="D6836" s="7">
        <v>119628.44890251561</v>
      </c>
      <c r="E6836" s="7">
        <v>65354.929200618943</v>
      </c>
      <c r="F6836" s="7">
        <v>47569.716547183649</v>
      </c>
      <c r="G6836" s="7">
        <v>35811.273077219215</v>
      </c>
    </row>
    <row r="6837" spans="1:7" s="1" customFormat="1" ht="15" x14ac:dyDescent="0.25">
      <c r="A6837" s="14">
        <v>44268</v>
      </c>
      <c r="B6837" s="15">
        <v>0.13541666666666999</v>
      </c>
      <c r="C6837" s="7">
        <v>95462.399999999994</v>
      </c>
      <c r="D6837" s="7">
        <v>122462.11982198643</v>
      </c>
      <c r="E6837" s="7">
        <v>68152.839820275869</v>
      </c>
      <c r="F6837" s="7">
        <v>47606.186210495915</v>
      </c>
      <c r="G6837" s="7">
        <v>35948.039219166065</v>
      </c>
    </row>
    <row r="6838" spans="1:7" s="1" customFormat="1" ht="15" x14ac:dyDescent="0.25">
      <c r="A6838" s="14">
        <v>44268</v>
      </c>
      <c r="B6838" s="15">
        <v>0.14583333333333001</v>
      </c>
      <c r="C6838" s="7">
        <v>94670.399999999994</v>
      </c>
      <c r="D6838" s="7">
        <v>121724.18561945653</v>
      </c>
      <c r="E6838" s="7">
        <v>67662.366590759862</v>
      </c>
      <c r="F6838" s="7">
        <v>47992.101574794477</v>
      </c>
      <c r="G6838" s="7">
        <v>36293.468750035914</v>
      </c>
    </row>
    <row r="6839" spans="1:7" s="1" customFormat="1" ht="15" x14ac:dyDescent="0.25">
      <c r="A6839" s="14">
        <v>44268</v>
      </c>
      <c r="B6839" s="15">
        <v>0.15625</v>
      </c>
      <c r="C6839" s="7">
        <v>92162.4</v>
      </c>
      <c r="D6839" s="7">
        <v>119266.83279379527</v>
      </c>
      <c r="E6839" s="7">
        <v>65438.117688622537</v>
      </c>
      <c r="F6839" s="7">
        <v>48027.9858815466</v>
      </c>
      <c r="G6839" s="7">
        <v>36499.710551091222</v>
      </c>
    </row>
    <row r="6840" spans="1:7" s="1" customFormat="1" ht="15" x14ac:dyDescent="0.25">
      <c r="A6840" s="14">
        <v>44268</v>
      </c>
      <c r="B6840" s="15">
        <v>0.16666666666666999</v>
      </c>
      <c r="C6840" s="7">
        <v>93403.199999999997</v>
      </c>
      <c r="D6840" s="7">
        <v>120171.69977543358</v>
      </c>
      <c r="E6840" s="7">
        <v>65970.868371532299</v>
      </c>
      <c r="F6840" s="7">
        <v>48343.839983523198</v>
      </c>
      <c r="G6840" s="7">
        <v>36936.202175340259</v>
      </c>
    </row>
    <row r="6841" spans="1:7" s="1" customFormat="1" ht="15" x14ac:dyDescent="0.25">
      <c r="A6841" s="14">
        <v>44268</v>
      </c>
      <c r="B6841" s="15">
        <v>0.17708333333333001</v>
      </c>
      <c r="C6841" s="7">
        <v>93667.199999999997</v>
      </c>
      <c r="D6841" s="7">
        <v>120290.17034548249</v>
      </c>
      <c r="E6841" s="7">
        <v>66179.179035318448</v>
      </c>
      <c r="F6841" s="7">
        <v>48667.55087853071</v>
      </c>
      <c r="G6841" s="7">
        <v>37245.616614524261</v>
      </c>
    </row>
    <row r="6842" spans="1:7" s="1" customFormat="1" ht="15" x14ac:dyDescent="0.25">
      <c r="A6842" s="14">
        <v>44268</v>
      </c>
      <c r="B6842" s="15">
        <v>0.1875</v>
      </c>
      <c r="C6842" s="7">
        <v>93640.8</v>
      </c>
      <c r="D6842" s="7">
        <v>120285.56686653134</v>
      </c>
      <c r="E6842" s="7">
        <v>65922.343845731069</v>
      </c>
      <c r="F6842" s="7">
        <v>49049.3203125664</v>
      </c>
      <c r="G6842" s="7">
        <v>37614.731363607156</v>
      </c>
    </row>
    <row r="6843" spans="1:7" s="1" customFormat="1" ht="15" x14ac:dyDescent="0.25">
      <c r="A6843" s="14">
        <v>44268</v>
      </c>
      <c r="B6843" s="15">
        <v>0.19791666666666999</v>
      </c>
      <c r="C6843" s="7">
        <v>92980.800000000003</v>
      </c>
      <c r="D6843" s="7">
        <v>119955.37163150242</v>
      </c>
      <c r="E6843" s="7">
        <v>64941.103769532529</v>
      </c>
      <c r="F6843" s="7">
        <v>49497.886995133813</v>
      </c>
      <c r="G6843" s="7">
        <v>38099.1132529444</v>
      </c>
    </row>
    <row r="6844" spans="1:7" s="1" customFormat="1" ht="15" x14ac:dyDescent="0.25">
      <c r="A6844" s="14">
        <v>44268</v>
      </c>
      <c r="B6844" s="15">
        <v>0.20833333333333001</v>
      </c>
      <c r="C6844" s="7">
        <v>94908</v>
      </c>
      <c r="D6844" s="7">
        <v>122962.23319939055</v>
      </c>
      <c r="E6844" s="7">
        <v>66872.893263810867</v>
      </c>
      <c r="F6844" s="7">
        <v>50667.620982663153</v>
      </c>
      <c r="G6844" s="7">
        <v>39160.290468378145</v>
      </c>
    </row>
    <row r="6845" spans="1:7" s="1" customFormat="1" ht="15" x14ac:dyDescent="0.25">
      <c r="A6845" s="14">
        <v>44268</v>
      </c>
      <c r="B6845" s="15">
        <v>0.21875</v>
      </c>
      <c r="C6845" s="7">
        <v>95040</v>
      </c>
      <c r="D6845" s="7">
        <v>124078.12435133639</v>
      </c>
      <c r="E6845" s="7">
        <v>67621.815952561563</v>
      </c>
      <c r="F6845" s="7">
        <v>50541.342646784833</v>
      </c>
      <c r="G6845" s="7">
        <v>39063.541854326271</v>
      </c>
    </row>
    <row r="6846" spans="1:7" s="1" customFormat="1" ht="15" x14ac:dyDescent="0.25">
      <c r="A6846" s="14">
        <v>44268</v>
      </c>
      <c r="B6846" s="15">
        <v>0.22916666666666999</v>
      </c>
      <c r="C6846" s="7">
        <v>95383.2</v>
      </c>
      <c r="D6846" s="7">
        <v>124740.29520886809</v>
      </c>
      <c r="E6846" s="7">
        <v>67282.274417535838</v>
      </c>
      <c r="F6846" s="7">
        <v>50809.416996901607</v>
      </c>
      <c r="G6846" s="7">
        <v>39341.802137223385</v>
      </c>
    </row>
    <row r="6847" spans="1:7" s="1" customFormat="1" ht="15" x14ac:dyDescent="0.25">
      <c r="A6847" s="14">
        <v>44268</v>
      </c>
      <c r="B6847" s="15">
        <v>0.23958333333333001</v>
      </c>
      <c r="C6847" s="7">
        <v>95990.399999999994</v>
      </c>
      <c r="D6847" s="7">
        <v>125103.00247607108</v>
      </c>
      <c r="E6847" s="7">
        <v>66884.788090251503</v>
      </c>
      <c r="F6847" s="7">
        <v>50805.475983796401</v>
      </c>
      <c r="G6847" s="7">
        <v>39259.042297640743</v>
      </c>
    </row>
    <row r="6848" spans="1:7" s="1" customFormat="1" ht="15" x14ac:dyDescent="0.25">
      <c r="A6848" s="14">
        <v>44268</v>
      </c>
      <c r="B6848" s="15">
        <v>0.25</v>
      </c>
      <c r="C6848" s="7">
        <v>97072.8</v>
      </c>
      <c r="D6848" s="7">
        <v>125483.02451918578</v>
      </c>
      <c r="E6848" s="7">
        <v>66382.862830670347</v>
      </c>
      <c r="F6848" s="7">
        <v>49150.488120984708</v>
      </c>
      <c r="G6848" s="7">
        <v>37420.559836904213</v>
      </c>
    </row>
    <row r="6849" spans="1:7" s="1" customFormat="1" ht="15" x14ac:dyDescent="0.25">
      <c r="A6849" s="14">
        <v>44268</v>
      </c>
      <c r="B6849" s="15">
        <v>0.26041666666667002</v>
      </c>
      <c r="C6849" s="7">
        <v>99316.800000000003</v>
      </c>
      <c r="D6849" s="7">
        <v>127098.5153891915</v>
      </c>
      <c r="E6849" s="7">
        <v>66891.897607977575</v>
      </c>
      <c r="F6849" s="7">
        <v>49201.129042845969</v>
      </c>
      <c r="G6849" s="7">
        <v>37491.898461793768</v>
      </c>
    </row>
    <row r="6850" spans="1:7" s="1" customFormat="1" ht="15" x14ac:dyDescent="0.25">
      <c r="A6850" s="14">
        <v>44268</v>
      </c>
      <c r="B6850" s="15">
        <v>0.27083333333332998</v>
      </c>
      <c r="C6850" s="7">
        <v>99607.2</v>
      </c>
      <c r="D6850" s="7">
        <v>127203.58456871122</v>
      </c>
      <c r="E6850" s="7">
        <v>66943.220338843123</v>
      </c>
      <c r="F6850" s="7">
        <v>49248.11838019565</v>
      </c>
      <c r="G6850" s="7">
        <v>37334.842167092364</v>
      </c>
    </row>
    <row r="6851" spans="1:7" s="1" customFormat="1" ht="15" x14ac:dyDescent="0.25">
      <c r="A6851" s="14">
        <v>44268</v>
      </c>
      <c r="B6851" s="15">
        <v>0.28125</v>
      </c>
      <c r="C6851" s="7">
        <v>99660</v>
      </c>
      <c r="D6851" s="7">
        <v>127524.12194495987</v>
      </c>
      <c r="E6851" s="7">
        <v>67557.986441479035</v>
      </c>
      <c r="F6851" s="7">
        <v>49179.731272780307</v>
      </c>
      <c r="G6851" s="7">
        <v>37259.331994762753</v>
      </c>
    </row>
    <row r="6852" spans="1:7" s="1" customFormat="1" ht="15" x14ac:dyDescent="0.25">
      <c r="A6852" s="14">
        <v>44268</v>
      </c>
      <c r="B6852" s="15">
        <v>0.29166666666667002</v>
      </c>
      <c r="C6852" s="7">
        <v>102379.2</v>
      </c>
      <c r="D6852" s="7">
        <v>130797.08419832292</v>
      </c>
      <c r="E6852" s="7">
        <v>68916.633559566675</v>
      </c>
      <c r="F6852" s="7">
        <v>50815.984801395345</v>
      </c>
      <c r="G6852" s="7">
        <v>38915.411427696024</v>
      </c>
    </row>
    <row r="6853" spans="1:7" s="1" customFormat="1" ht="15" x14ac:dyDescent="0.25">
      <c r="A6853" s="14">
        <v>44268</v>
      </c>
      <c r="B6853" s="15">
        <v>0.30208333333332998</v>
      </c>
      <c r="C6853" s="7">
        <v>104359.2</v>
      </c>
      <c r="D6853" s="7">
        <v>133220.3588274841</v>
      </c>
      <c r="E6853" s="7">
        <v>70164.591980868878</v>
      </c>
      <c r="F6853" s="7">
        <v>52238.867392395303</v>
      </c>
      <c r="G6853" s="7">
        <v>40448.732168379735</v>
      </c>
    </row>
    <row r="6854" spans="1:7" s="1" customFormat="1" ht="15" x14ac:dyDescent="0.25">
      <c r="A6854" s="14">
        <v>44268</v>
      </c>
      <c r="B6854" s="15">
        <v>0.3125</v>
      </c>
      <c r="C6854" s="7">
        <v>109454.39999999999</v>
      </c>
      <c r="D6854" s="7">
        <v>139056.47278376209</v>
      </c>
      <c r="E6854" s="7">
        <v>73887.430412049929</v>
      </c>
      <c r="F6854" s="7">
        <v>53950.576555939515</v>
      </c>
      <c r="G6854" s="7">
        <v>42164.994007027904</v>
      </c>
    </row>
    <row r="6855" spans="1:7" s="1" customFormat="1" ht="15" x14ac:dyDescent="0.25">
      <c r="A6855" s="14">
        <v>44268</v>
      </c>
      <c r="B6855" s="15">
        <v>0.32291666666667002</v>
      </c>
      <c r="C6855" s="7">
        <v>112569.60000000001</v>
      </c>
      <c r="D6855" s="7">
        <v>142848.79243343198</v>
      </c>
      <c r="E6855" s="7">
        <v>75775.035004750622</v>
      </c>
      <c r="F6855" s="7">
        <v>55946.803260180983</v>
      </c>
      <c r="G6855" s="7">
        <v>43915.625985665523</v>
      </c>
    </row>
    <row r="6856" spans="1:7" s="1" customFormat="1" ht="15" x14ac:dyDescent="0.25">
      <c r="A6856" s="14">
        <v>44268</v>
      </c>
      <c r="B6856" s="15">
        <v>0.33333333333332998</v>
      </c>
      <c r="C6856" s="7">
        <v>116503.2</v>
      </c>
      <c r="D6856" s="7">
        <v>147839.2039461316</v>
      </c>
      <c r="E6856" s="7">
        <v>78135.540284210234</v>
      </c>
      <c r="F6856" s="7">
        <v>58196.191196981184</v>
      </c>
      <c r="G6856" s="7">
        <v>45712.571601665251</v>
      </c>
    </row>
    <row r="6857" spans="1:7" s="1" customFormat="1" ht="15" x14ac:dyDescent="0.25">
      <c r="A6857" s="14">
        <v>44268</v>
      </c>
      <c r="B6857" s="15">
        <v>0.34375</v>
      </c>
      <c r="C6857" s="7">
        <v>119750.39999999999</v>
      </c>
      <c r="D6857" s="7">
        <v>151967.52286815376</v>
      </c>
      <c r="E6857" s="7">
        <v>79639.604984196878</v>
      </c>
      <c r="F6857" s="7">
        <v>60672.045070011467</v>
      </c>
      <c r="G6857" s="7">
        <v>48039.433282961356</v>
      </c>
    </row>
    <row r="6858" spans="1:7" s="1" customFormat="1" ht="15" x14ac:dyDescent="0.25">
      <c r="A6858" s="14">
        <v>44268</v>
      </c>
      <c r="B6858" s="15">
        <v>0.35416666666667002</v>
      </c>
      <c r="C6858" s="7">
        <v>125347.2</v>
      </c>
      <c r="D6858" s="7">
        <v>158106.96808292944</v>
      </c>
      <c r="E6858" s="7">
        <v>82954.14085757728</v>
      </c>
      <c r="F6858" s="7">
        <v>63148.857410009863</v>
      </c>
      <c r="G6858" s="7">
        <v>50403.03720312236</v>
      </c>
    </row>
    <row r="6859" spans="1:7" s="1" customFormat="1" ht="15" x14ac:dyDescent="0.25">
      <c r="A6859" s="14">
        <v>44268</v>
      </c>
      <c r="B6859" s="15">
        <v>0.36458333333332998</v>
      </c>
      <c r="C6859" s="7">
        <v>128462.39999999999</v>
      </c>
      <c r="D6859" s="7">
        <v>161900.16820229276</v>
      </c>
      <c r="E6859" s="7">
        <v>85084.655433464359</v>
      </c>
      <c r="F6859" s="7">
        <v>65632.286513382584</v>
      </c>
      <c r="G6859" s="7">
        <v>52803.13305450137</v>
      </c>
    </row>
    <row r="6860" spans="1:7" s="1" customFormat="1" ht="15" x14ac:dyDescent="0.25">
      <c r="A6860" s="14">
        <v>44268</v>
      </c>
      <c r="B6860" s="15">
        <v>0.375</v>
      </c>
      <c r="C6860" s="7">
        <v>129544.8</v>
      </c>
      <c r="D6860" s="7">
        <v>163749.42512768917</v>
      </c>
      <c r="E6860" s="7">
        <v>85609.146188595812</v>
      </c>
      <c r="F6860" s="7">
        <v>67472.471392515959</v>
      </c>
      <c r="G6860" s="7">
        <v>54583.421005663622</v>
      </c>
    </row>
    <row r="6861" spans="1:7" s="1" customFormat="1" ht="15" x14ac:dyDescent="0.25">
      <c r="A6861" s="14">
        <v>44268</v>
      </c>
      <c r="B6861" s="15">
        <v>0.38541666666667002</v>
      </c>
      <c r="C6861" s="7">
        <v>133240.79999999999</v>
      </c>
      <c r="D6861" s="7">
        <v>168201.61033737383</v>
      </c>
      <c r="E6861" s="7">
        <v>87896.918567544577</v>
      </c>
      <c r="F6861" s="7">
        <v>69508.047434935725</v>
      </c>
      <c r="G6861" s="7">
        <v>56566.15149479259</v>
      </c>
    </row>
    <row r="6862" spans="1:7" s="1" customFormat="1" ht="15" x14ac:dyDescent="0.25">
      <c r="A6862" s="14">
        <v>44268</v>
      </c>
      <c r="B6862" s="15">
        <v>0.39583333333332998</v>
      </c>
      <c r="C6862" s="7">
        <v>136963.20000000001</v>
      </c>
      <c r="D6862" s="7">
        <v>172731.99202275055</v>
      </c>
      <c r="E6862" s="7">
        <v>90283.744355586197</v>
      </c>
      <c r="F6862" s="7">
        <v>71474.798073380705</v>
      </c>
      <c r="G6862" s="7">
        <v>58312.38192882781</v>
      </c>
    </row>
    <row r="6863" spans="1:7" s="1" customFormat="1" ht="15" x14ac:dyDescent="0.25">
      <c r="A6863" s="14">
        <v>44268</v>
      </c>
      <c r="B6863" s="15">
        <v>0.40625</v>
      </c>
      <c r="C6863" s="7">
        <v>141794.4</v>
      </c>
      <c r="D6863" s="7">
        <v>177796.6129544065</v>
      </c>
      <c r="E6863" s="7">
        <v>93213.558582267506</v>
      </c>
      <c r="F6863" s="7">
        <v>73448.302770843933</v>
      </c>
      <c r="G6863" s="7">
        <v>60183.604198449793</v>
      </c>
    </row>
    <row r="6864" spans="1:7" s="1" customFormat="1" ht="15" x14ac:dyDescent="0.25">
      <c r="A6864" s="14">
        <v>44268</v>
      </c>
      <c r="B6864" s="15">
        <v>0.41666666666667002</v>
      </c>
      <c r="C6864" s="7">
        <v>145886.39999999999</v>
      </c>
      <c r="D6864" s="7">
        <v>182461.2878772456</v>
      </c>
      <c r="E6864" s="7">
        <v>95728.490354364403</v>
      </c>
      <c r="F6864" s="7">
        <v>75560.801667724241</v>
      </c>
      <c r="G6864" s="7">
        <v>62103.111773668694</v>
      </c>
    </row>
    <row r="6865" spans="1:7" s="1" customFormat="1" ht="15" x14ac:dyDescent="0.25">
      <c r="A6865" s="14">
        <v>44268</v>
      </c>
      <c r="B6865" s="15">
        <v>0.42708333333332998</v>
      </c>
      <c r="C6865" s="7">
        <v>148051.20000000001</v>
      </c>
      <c r="D6865" s="7">
        <v>184936.59744688874</v>
      </c>
      <c r="E6865" s="7">
        <v>96799.844463766422</v>
      </c>
      <c r="F6865" s="7">
        <v>76524.910353213112</v>
      </c>
      <c r="G6865" s="7">
        <v>63073.512098061517</v>
      </c>
    </row>
    <row r="6866" spans="1:7" s="1" customFormat="1" ht="15" x14ac:dyDescent="0.25">
      <c r="A6866" s="14">
        <v>44268</v>
      </c>
      <c r="B6866" s="15">
        <v>0.4375</v>
      </c>
      <c r="C6866" s="7">
        <v>149239.20000000001</v>
      </c>
      <c r="D6866" s="7">
        <v>186700.06863835501</v>
      </c>
      <c r="E6866" s="7">
        <v>97730.098043370817</v>
      </c>
      <c r="F6866" s="7">
        <v>77678.491229216888</v>
      </c>
      <c r="G6866" s="7">
        <v>64395.525918956155</v>
      </c>
    </row>
    <row r="6867" spans="1:7" s="1" customFormat="1" ht="15" x14ac:dyDescent="0.25">
      <c r="A6867" s="14">
        <v>44268</v>
      </c>
      <c r="B6867" s="15">
        <v>0.44791666666667002</v>
      </c>
      <c r="C6867" s="7">
        <v>151192.79999999999</v>
      </c>
      <c r="D6867" s="7">
        <v>188517.54628443957</v>
      </c>
      <c r="E6867" s="7">
        <v>98975.649997503191</v>
      </c>
      <c r="F6867" s="7">
        <v>78438.961317479945</v>
      </c>
      <c r="G6867" s="7">
        <v>64948.612102363397</v>
      </c>
    </row>
    <row r="6868" spans="1:7" s="1" customFormat="1" ht="15" x14ac:dyDescent="0.25">
      <c r="A6868" s="14">
        <v>44268</v>
      </c>
      <c r="B6868" s="15">
        <v>0.45833333333332998</v>
      </c>
      <c r="C6868" s="7">
        <v>151060.79999999999</v>
      </c>
      <c r="D6868" s="7">
        <v>189248.2413097691</v>
      </c>
      <c r="E6868" s="7">
        <v>98755.014810713648</v>
      </c>
      <c r="F6868" s="7">
        <v>78794.886681079384</v>
      </c>
      <c r="G6868" s="7">
        <v>65309.968835857733</v>
      </c>
    </row>
    <row r="6869" spans="1:7" s="1" customFormat="1" ht="15" x14ac:dyDescent="0.25">
      <c r="A6869" s="14">
        <v>44268</v>
      </c>
      <c r="B6869" s="15">
        <v>0.46875</v>
      </c>
      <c r="C6869" s="7">
        <v>152301.6</v>
      </c>
      <c r="D6869" s="7">
        <v>190319.84149939686</v>
      </c>
      <c r="E6869" s="7">
        <v>98875.974707613364</v>
      </c>
      <c r="F6869" s="7">
        <v>79512.012860716932</v>
      </c>
      <c r="G6869" s="7">
        <v>66238.357324956247</v>
      </c>
    </row>
    <row r="6870" spans="1:7" s="1" customFormat="1" ht="15" x14ac:dyDescent="0.25">
      <c r="A6870" s="14">
        <v>44268</v>
      </c>
      <c r="B6870" s="15">
        <v>0.47916666666667002</v>
      </c>
      <c r="C6870" s="7">
        <v>152697.60000000001</v>
      </c>
      <c r="D6870" s="7">
        <v>191573.44668093632</v>
      </c>
      <c r="E6870" s="7">
        <v>99418.833419281393</v>
      </c>
      <c r="F6870" s="7">
        <v>79999.112822258059</v>
      </c>
      <c r="G6870" s="7">
        <v>66810.217729448748</v>
      </c>
    </row>
    <row r="6871" spans="1:7" s="1" customFormat="1" ht="15" x14ac:dyDescent="0.25">
      <c r="A6871" s="14">
        <v>44268</v>
      </c>
      <c r="B6871" s="15">
        <v>0.48958333333332998</v>
      </c>
      <c r="C6871" s="7">
        <v>154624.79999999999</v>
      </c>
      <c r="D6871" s="7">
        <v>194414.56317301022</v>
      </c>
      <c r="E6871" s="7">
        <v>101032.65068253562</v>
      </c>
      <c r="F6871" s="7">
        <v>81131.827796025376</v>
      </c>
      <c r="G6871" s="7">
        <v>68012.244931213994</v>
      </c>
    </row>
    <row r="6872" spans="1:7" s="1" customFormat="1" ht="15" x14ac:dyDescent="0.25">
      <c r="A6872" s="14">
        <v>44268</v>
      </c>
      <c r="B6872" s="15">
        <v>0.5</v>
      </c>
      <c r="C6872" s="7">
        <v>158294.39999999999</v>
      </c>
      <c r="D6872" s="7">
        <v>198999.2004723296</v>
      </c>
      <c r="E6872" s="7">
        <v>105241.88732144561</v>
      </c>
      <c r="F6872" s="7">
        <v>84391.296932143799</v>
      </c>
      <c r="G6872" s="7">
        <v>71116.035048104561</v>
      </c>
    </row>
    <row r="6873" spans="1:7" s="1" customFormat="1" ht="15" x14ac:dyDescent="0.25">
      <c r="A6873" s="14">
        <v>44268</v>
      </c>
      <c r="B6873" s="15">
        <v>0.51041666666666996</v>
      </c>
      <c r="C6873" s="7">
        <v>157502.39999999999</v>
      </c>
      <c r="D6873" s="7">
        <v>198727.83786507903</v>
      </c>
      <c r="E6873" s="7">
        <v>105797.11780755541</v>
      </c>
      <c r="F6873" s="7">
        <v>85357.82879940141</v>
      </c>
      <c r="G6873" s="7">
        <v>72014.999114922815</v>
      </c>
    </row>
    <row r="6874" spans="1:7" s="1" customFormat="1" ht="15" x14ac:dyDescent="0.25">
      <c r="A6874" s="14">
        <v>44268</v>
      </c>
      <c r="B6874" s="15">
        <v>0.52083333333333004</v>
      </c>
      <c r="C6874" s="7">
        <v>158690.4</v>
      </c>
      <c r="D6874" s="7">
        <v>200328.93416840702</v>
      </c>
      <c r="E6874" s="7">
        <v>106462.35061976228</v>
      </c>
      <c r="F6874" s="7">
        <v>85918.030330237496</v>
      </c>
      <c r="G6874" s="7">
        <v>72536.468614043086</v>
      </c>
    </row>
    <row r="6875" spans="1:7" s="1" customFormat="1" ht="15" x14ac:dyDescent="0.25">
      <c r="A6875" s="14">
        <v>44268</v>
      </c>
      <c r="B6875" s="15">
        <v>0.53125</v>
      </c>
      <c r="C6875" s="7">
        <v>156024</v>
      </c>
      <c r="D6875" s="7">
        <v>197368.06897641157</v>
      </c>
      <c r="E6875" s="7">
        <v>104545.34905779867</v>
      </c>
      <c r="F6875" s="7">
        <v>84657.445031730924</v>
      </c>
      <c r="G6875" s="7">
        <v>71375.900251042869</v>
      </c>
    </row>
    <row r="6876" spans="1:7" s="1" customFormat="1" ht="15" x14ac:dyDescent="0.25">
      <c r="A6876" s="14">
        <v>44268</v>
      </c>
      <c r="B6876" s="15">
        <v>0.54166666666666996</v>
      </c>
      <c r="C6876" s="7">
        <v>153648</v>
      </c>
      <c r="D6876" s="7">
        <v>194482.05641351818</v>
      </c>
      <c r="E6876" s="7">
        <v>103022.43554494927</v>
      </c>
      <c r="F6876" s="7">
        <v>83799.635539549461</v>
      </c>
      <c r="G6876" s="7">
        <v>70637.91300249123</v>
      </c>
    </row>
    <row r="6877" spans="1:7" s="1" customFormat="1" ht="15" x14ac:dyDescent="0.25">
      <c r="A6877" s="14">
        <v>44268</v>
      </c>
      <c r="B6877" s="15">
        <v>0.55208333333333004</v>
      </c>
      <c r="C6877" s="7">
        <v>151351.20000000001</v>
      </c>
      <c r="D6877" s="7">
        <v>191662.52304516264</v>
      </c>
      <c r="E6877" s="7">
        <v>101137.27202624817</v>
      </c>
      <c r="F6877" s="7">
        <v>82523.615776775172</v>
      </c>
      <c r="G6877" s="7">
        <v>69517.456848579546</v>
      </c>
    </row>
    <row r="6878" spans="1:7" s="1" customFormat="1" ht="15" x14ac:dyDescent="0.25">
      <c r="A6878" s="14">
        <v>44268</v>
      </c>
      <c r="B6878" s="15">
        <v>0.5625</v>
      </c>
      <c r="C6878" s="7">
        <v>147232.79999999999</v>
      </c>
      <c r="D6878" s="7">
        <v>186574.64965465473</v>
      </c>
      <c r="E6878" s="7">
        <v>99189.846900767589</v>
      </c>
      <c r="F6878" s="7">
        <v>81012.072725535341</v>
      </c>
      <c r="G6878" s="7">
        <v>68206.665939246421</v>
      </c>
    </row>
    <row r="6879" spans="1:7" s="1" customFormat="1" ht="15" x14ac:dyDescent="0.25">
      <c r="A6879" s="14">
        <v>44268</v>
      </c>
      <c r="B6879" s="15">
        <v>0.57291666666666996</v>
      </c>
      <c r="C6879" s="7">
        <v>136065.60000000001</v>
      </c>
      <c r="D6879" s="7">
        <v>173991.73520736329</v>
      </c>
      <c r="E6879" s="7">
        <v>93366.436424126849</v>
      </c>
      <c r="F6879" s="7">
        <v>77329.113094749409</v>
      </c>
      <c r="G6879" s="7">
        <v>65008.68387605343</v>
      </c>
    </row>
    <row r="6880" spans="1:7" s="1" customFormat="1" ht="15" x14ac:dyDescent="0.25">
      <c r="A6880" s="14">
        <v>44268</v>
      </c>
      <c r="B6880" s="15">
        <v>0.58333333333333004</v>
      </c>
      <c r="C6880" s="7">
        <v>125188.8</v>
      </c>
      <c r="D6880" s="7">
        <v>162422.06704689172</v>
      </c>
      <c r="E6880" s="7">
        <v>86666.771079272352</v>
      </c>
      <c r="F6880" s="7">
        <v>71761.955995836106</v>
      </c>
      <c r="G6880" s="7">
        <v>59689.661860972927</v>
      </c>
    </row>
    <row r="6881" spans="1:7" s="1" customFormat="1" ht="15" x14ac:dyDescent="0.25">
      <c r="A6881" s="14">
        <v>44268</v>
      </c>
      <c r="B6881" s="15">
        <v>0.59375</v>
      </c>
      <c r="C6881" s="7">
        <v>128858.4</v>
      </c>
      <c r="D6881" s="7">
        <v>166430.51718350785</v>
      </c>
      <c r="E6881" s="7">
        <v>87331.567871664505</v>
      </c>
      <c r="F6881" s="7">
        <v>72407.048850521503</v>
      </c>
      <c r="G6881" s="7">
        <v>60469.981978058611</v>
      </c>
    </row>
    <row r="6882" spans="1:7" s="1" customFormat="1" ht="15" x14ac:dyDescent="0.25">
      <c r="A6882" s="14">
        <v>44268</v>
      </c>
      <c r="B6882" s="15">
        <v>0.60416666666666996</v>
      </c>
      <c r="C6882" s="7">
        <v>132633.60000000001</v>
      </c>
      <c r="D6882" s="7">
        <v>171583.89253893294</v>
      </c>
      <c r="E6882" s="7">
        <v>89047.768422931345</v>
      </c>
      <c r="F6882" s="7">
        <v>74018.665370364091</v>
      </c>
      <c r="G6882" s="7">
        <v>62110.868036589651</v>
      </c>
    </row>
    <row r="6883" spans="1:7" s="1" customFormat="1" ht="15" x14ac:dyDescent="0.25">
      <c r="A6883" s="14">
        <v>44268</v>
      </c>
      <c r="B6883" s="15">
        <v>0.61458333333333004</v>
      </c>
      <c r="C6883" s="7">
        <v>141345.60000000001</v>
      </c>
      <c r="D6883" s="7">
        <v>180273.99033616134</v>
      </c>
      <c r="E6883" s="7">
        <v>94943.49781409619</v>
      </c>
      <c r="F6883" s="7">
        <v>78430.154510191293</v>
      </c>
      <c r="G6883" s="7">
        <v>66253.746461011353</v>
      </c>
    </row>
    <row r="6884" spans="1:7" s="1" customFormat="1" ht="15" x14ac:dyDescent="0.25">
      <c r="A6884" s="14">
        <v>44268</v>
      </c>
      <c r="B6884" s="15">
        <v>0.625</v>
      </c>
      <c r="C6884" s="7">
        <v>142032</v>
      </c>
      <c r="D6884" s="7">
        <v>180363.04311243846</v>
      </c>
      <c r="E6884" s="7">
        <v>96239.765361766884</v>
      </c>
      <c r="F6884" s="7">
        <v>79120.57655921625</v>
      </c>
      <c r="G6884" s="7">
        <v>66845.493673761841</v>
      </c>
    </row>
    <row r="6885" spans="1:7" s="1" customFormat="1" ht="15" x14ac:dyDescent="0.25">
      <c r="A6885" s="14">
        <v>44268</v>
      </c>
      <c r="B6885" s="15">
        <v>0.63541666666666996</v>
      </c>
      <c r="C6885" s="7">
        <v>138758.39999999999</v>
      </c>
      <c r="D6885" s="7">
        <v>176232.99026788244</v>
      </c>
      <c r="E6885" s="7">
        <v>95095.165199021998</v>
      </c>
      <c r="F6885" s="7">
        <v>78856.965008585365</v>
      </c>
      <c r="G6885" s="7">
        <v>66421.484637606278</v>
      </c>
    </row>
    <row r="6886" spans="1:7" s="1" customFormat="1" ht="15" x14ac:dyDescent="0.25">
      <c r="A6886" s="14">
        <v>44268</v>
      </c>
      <c r="B6886" s="15">
        <v>0.64583333333333004</v>
      </c>
      <c r="C6886" s="7">
        <v>132184.79999999999</v>
      </c>
      <c r="D6886" s="7">
        <v>169361.26506732617</v>
      </c>
      <c r="E6886" s="7">
        <v>90824.875093349779</v>
      </c>
      <c r="F6886" s="7">
        <v>75699.310700830683</v>
      </c>
      <c r="G6886" s="7">
        <v>63312.663473560686</v>
      </c>
    </row>
    <row r="6887" spans="1:7" s="1" customFormat="1" ht="15" x14ac:dyDescent="0.25">
      <c r="A6887" s="14">
        <v>44268</v>
      </c>
      <c r="B6887" s="15">
        <v>0.65625</v>
      </c>
      <c r="C6887" s="7">
        <v>129280.8</v>
      </c>
      <c r="D6887" s="7">
        <v>165629.99886367313</v>
      </c>
      <c r="E6887" s="7">
        <v>88790.708952959278</v>
      </c>
      <c r="F6887" s="7">
        <v>74194.738737086547</v>
      </c>
      <c r="G6887" s="7">
        <v>62143.31057162342</v>
      </c>
    </row>
    <row r="6888" spans="1:7" s="1" customFormat="1" ht="15" x14ac:dyDescent="0.25">
      <c r="A6888" s="14">
        <v>44268</v>
      </c>
      <c r="B6888" s="15">
        <v>0.66666666666666996</v>
      </c>
      <c r="C6888" s="7">
        <v>127459.2</v>
      </c>
      <c r="D6888" s="7">
        <v>161410.69724227692</v>
      </c>
      <c r="E6888" s="7">
        <v>85386.290705995169</v>
      </c>
      <c r="F6888" s="7">
        <v>71939.933577867967</v>
      </c>
      <c r="G6888" s="7">
        <v>60024.654840674521</v>
      </c>
    </row>
    <row r="6889" spans="1:7" s="1" customFormat="1" ht="15" x14ac:dyDescent="0.25">
      <c r="A6889" s="14">
        <v>44268</v>
      </c>
      <c r="B6889" s="15">
        <v>0.67708333333333004</v>
      </c>
      <c r="C6889" s="7">
        <v>131947.20000000001</v>
      </c>
      <c r="D6889" s="7">
        <v>166747.76150815326</v>
      </c>
      <c r="E6889" s="7">
        <v>88513.714050916547</v>
      </c>
      <c r="F6889" s="7">
        <v>74178.48049063643</v>
      </c>
      <c r="G6889" s="7">
        <v>62024.87042372561</v>
      </c>
    </row>
    <row r="6890" spans="1:7" s="1" customFormat="1" ht="15" x14ac:dyDescent="0.25">
      <c r="A6890" s="14">
        <v>44268</v>
      </c>
      <c r="B6890" s="15">
        <v>0.6875</v>
      </c>
      <c r="C6890" s="7">
        <v>131762.4</v>
      </c>
      <c r="D6890" s="7">
        <v>167427.48189846435</v>
      </c>
      <c r="E6890" s="7">
        <v>87207.84819523507</v>
      </c>
      <c r="F6890" s="7">
        <v>73046.593826234632</v>
      </c>
      <c r="G6890" s="7">
        <v>61042.31300670193</v>
      </c>
    </row>
    <row r="6891" spans="1:7" s="1" customFormat="1" ht="15" x14ac:dyDescent="0.25">
      <c r="A6891" s="14">
        <v>44268</v>
      </c>
      <c r="B6891" s="15">
        <v>0.69791666666666996</v>
      </c>
      <c r="C6891" s="7">
        <v>130178.4</v>
      </c>
      <c r="D6891" s="7">
        <v>166603.06412157827</v>
      </c>
      <c r="E6891" s="7">
        <v>87216.152411366813</v>
      </c>
      <c r="F6891" s="7">
        <v>72615.113261523642</v>
      </c>
      <c r="G6891" s="7">
        <v>60391.070601340274</v>
      </c>
    </row>
    <row r="6892" spans="1:7" s="1" customFormat="1" ht="15" x14ac:dyDescent="0.25">
      <c r="A6892" s="14">
        <v>44268</v>
      </c>
      <c r="B6892" s="15">
        <v>0.70833333333333004</v>
      </c>
      <c r="C6892" s="7">
        <v>132739.20000000001</v>
      </c>
      <c r="D6892" s="7">
        <v>171948.57066651192</v>
      </c>
      <c r="E6892" s="7">
        <v>89728.21165501108</v>
      </c>
      <c r="F6892" s="7">
        <v>73928.156112679542</v>
      </c>
      <c r="G6892" s="7">
        <v>61823.600700440569</v>
      </c>
    </row>
    <row r="6893" spans="1:7" s="1" customFormat="1" ht="15" x14ac:dyDescent="0.25">
      <c r="A6893" s="14">
        <v>44268</v>
      </c>
      <c r="B6893" s="15">
        <v>0.71875</v>
      </c>
      <c r="C6893" s="7">
        <v>136224</v>
      </c>
      <c r="D6893" s="7">
        <v>176195.34147101818</v>
      </c>
      <c r="E6893" s="7">
        <v>92028.648339768246</v>
      </c>
      <c r="F6893" s="7">
        <v>75992.408607238918</v>
      </c>
      <c r="G6893" s="7">
        <v>63796.069616504428</v>
      </c>
    </row>
    <row r="6894" spans="1:7" s="1" customFormat="1" ht="15" x14ac:dyDescent="0.25">
      <c r="A6894" s="14">
        <v>44268</v>
      </c>
      <c r="B6894" s="15">
        <v>0.72916666666666996</v>
      </c>
      <c r="C6894" s="7">
        <v>140976</v>
      </c>
      <c r="D6894" s="7">
        <v>181701.04475329033</v>
      </c>
      <c r="E6894" s="7">
        <v>94778.78179500562</v>
      </c>
      <c r="F6894" s="7">
        <v>78518.61931517956</v>
      </c>
      <c r="G6894" s="7">
        <v>66315.131659563354</v>
      </c>
    </row>
    <row r="6895" spans="1:7" s="1" customFormat="1" ht="15" x14ac:dyDescent="0.25">
      <c r="A6895" s="14">
        <v>44268</v>
      </c>
      <c r="B6895" s="15">
        <v>0.73958333333333004</v>
      </c>
      <c r="C6895" s="7">
        <v>145569.60000000001</v>
      </c>
      <c r="D6895" s="7">
        <v>186217.01560292955</v>
      </c>
      <c r="E6895" s="7">
        <v>98074.142844635164</v>
      </c>
      <c r="F6895" s="7">
        <v>82114.142264547409</v>
      </c>
      <c r="G6895" s="7">
        <v>69807.955294115891</v>
      </c>
    </row>
    <row r="6896" spans="1:7" s="1" customFormat="1" ht="15" x14ac:dyDescent="0.25">
      <c r="A6896" s="14">
        <v>44268</v>
      </c>
      <c r="B6896" s="15">
        <v>0.75</v>
      </c>
      <c r="C6896" s="7">
        <v>147866.4</v>
      </c>
      <c r="D6896" s="7">
        <v>189491.02510870071</v>
      </c>
      <c r="E6896" s="7">
        <v>99361.918583928564</v>
      </c>
      <c r="F6896" s="7">
        <v>82876.457764905994</v>
      </c>
      <c r="G6896" s="7">
        <v>70644.224264973192</v>
      </c>
    </row>
    <row r="6897" spans="1:7" s="1" customFormat="1" ht="15" x14ac:dyDescent="0.25">
      <c r="A6897" s="14">
        <v>44268</v>
      </c>
      <c r="B6897" s="15">
        <v>0.76041666666666996</v>
      </c>
      <c r="C6897" s="7">
        <v>151720.79999999999</v>
      </c>
      <c r="D6897" s="7">
        <v>194551.41434655263</v>
      </c>
      <c r="E6897" s="7">
        <v>102500.36909780304</v>
      </c>
      <c r="F6897" s="7">
        <v>84768.815199735021</v>
      </c>
      <c r="G6897" s="7">
        <v>72798.217773779063</v>
      </c>
    </row>
    <row r="6898" spans="1:7" s="1" customFormat="1" ht="15" x14ac:dyDescent="0.25">
      <c r="A6898" s="14">
        <v>44268</v>
      </c>
      <c r="B6898" s="15">
        <v>0.77083333333333004</v>
      </c>
      <c r="C6898" s="7">
        <v>156604.79999999999</v>
      </c>
      <c r="D6898" s="7">
        <v>200570.93720209372</v>
      </c>
      <c r="E6898" s="7">
        <v>105749.63679346522</v>
      </c>
      <c r="F6898" s="7">
        <v>87352.940694556426</v>
      </c>
      <c r="G6898" s="7">
        <v>75149.559727525339</v>
      </c>
    </row>
    <row r="6899" spans="1:7" s="1" customFormat="1" ht="15" x14ac:dyDescent="0.25">
      <c r="A6899" s="14">
        <v>44268</v>
      </c>
      <c r="B6899" s="15">
        <v>0.78125</v>
      </c>
      <c r="C6899" s="7">
        <v>161726.39999999999</v>
      </c>
      <c r="D6899" s="7">
        <v>207003.62015977546</v>
      </c>
      <c r="E6899" s="7">
        <v>108835.64334493539</v>
      </c>
      <c r="F6899" s="7">
        <v>89803.400882545684</v>
      </c>
      <c r="G6899" s="7">
        <v>77657.924569619601</v>
      </c>
    </row>
    <row r="6900" spans="1:7" s="1" customFormat="1" ht="15" x14ac:dyDescent="0.25">
      <c r="A6900" s="14">
        <v>44268</v>
      </c>
      <c r="B6900" s="15">
        <v>0.79166666666666996</v>
      </c>
      <c r="C6900" s="7">
        <v>160512</v>
      </c>
      <c r="D6900" s="7">
        <v>205320.84002197505</v>
      </c>
      <c r="E6900" s="7">
        <v>107398.8718047048</v>
      </c>
      <c r="F6900" s="7">
        <v>89241.084291096951</v>
      </c>
      <c r="G6900" s="7">
        <v>77254.131140613958</v>
      </c>
    </row>
    <row r="6901" spans="1:7" s="1" customFormat="1" ht="15" x14ac:dyDescent="0.25">
      <c r="A6901" s="14">
        <v>44268</v>
      </c>
      <c r="B6901" s="15">
        <v>0.80208333333333004</v>
      </c>
      <c r="C6901" s="7">
        <v>158004</v>
      </c>
      <c r="D6901" s="7">
        <v>202574.1335291366</v>
      </c>
      <c r="E6901" s="7">
        <v>105738.59161862773</v>
      </c>
      <c r="F6901" s="7">
        <v>88636.887649186028</v>
      </c>
      <c r="G6901" s="7">
        <v>76702.656853532681</v>
      </c>
    </row>
    <row r="6902" spans="1:7" s="1" customFormat="1" ht="15" x14ac:dyDescent="0.25">
      <c r="A6902" s="14">
        <v>44268</v>
      </c>
      <c r="B6902" s="15">
        <v>0.8125</v>
      </c>
      <c r="C6902" s="7">
        <v>155654.39999999999</v>
      </c>
      <c r="D6902" s="7">
        <v>199772.13104496492</v>
      </c>
      <c r="E6902" s="7">
        <v>104194.8646805521</v>
      </c>
      <c r="F6902" s="7">
        <v>86803.755920293217</v>
      </c>
      <c r="G6902" s="7">
        <v>75127.689150597347</v>
      </c>
    </row>
    <row r="6903" spans="1:7" s="1" customFormat="1" ht="15" x14ac:dyDescent="0.25">
      <c r="A6903" s="14">
        <v>44268</v>
      </c>
      <c r="B6903" s="15">
        <v>0.82291666666666996</v>
      </c>
      <c r="C6903" s="7">
        <v>152460</v>
      </c>
      <c r="D6903" s="7">
        <v>195712.33201104353</v>
      </c>
      <c r="E6903" s="7">
        <v>102000.12402257216</v>
      </c>
      <c r="F6903" s="7">
        <v>85074.717431360797</v>
      </c>
      <c r="G6903" s="7">
        <v>73523.603477541401</v>
      </c>
    </row>
    <row r="6904" spans="1:7" s="1" customFormat="1" ht="15" x14ac:dyDescent="0.25">
      <c r="A6904" s="14">
        <v>44268</v>
      </c>
      <c r="B6904" s="15">
        <v>0.83333333333333004</v>
      </c>
      <c r="C6904" s="7">
        <v>148816.79999999999</v>
      </c>
      <c r="D6904" s="7">
        <v>190413.83303319078</v>
      </c>
      <c r="E6904" s="7">
        <v>99513.320150895132</v>
      </c>
      <c r="F6904" s="7">
        <v>82935.095816051893</v>
      </c>
      <c r="G6904" s="7">
        <v>71582.708246202834</v>
      </c>
    </row>
    <row r="6905" spans="1:7" s="1" customFormat="1" ht="15" x14ac:dyDescent="0.25">
      <c r="A6905" s="14">
        <v>44268</v>
      </c>
      <c r="B6905" s="15">
        <v>0.84375</v>
      </c>
      <c r="C6905" s="7">
        <v>144672</v>
      </c>
      <c r="D6905" s="7">
        <v>183382.01134016656</v>
      </c>
      <c r="E6905" s="7">
        <v>95393.863176505285</v>
      </c>
      <c r="F6905" s="7">
        <v>79829.974712315539</v>
      </c>
      <c r="G6905" s="7">
        <v>68661.349060443099</v>
      </c>
    </row>
    <row r="6906" spans="1:7" s="1" customFormat="1" ht="15" x14ac:dyDescent="0.25">
      <c r="A6906" s="14">
        <v>44268</v>
      </c>
      <c r="B6906" s="15">
        <v>0.85416666666666996</v>
      </c>
      <c r="C6906" s="7">
        <v>142718.39999999999</v>
      </c>
      <c r="D6906" s="7">
        <v>179587.0896978002</v>
      </c>
      <c r="E6906" s="7">
        <v>93106.126027164835</v>
      </c>
      <c r="F6906" s="7">
        <v>76899.00931864843</v>
      </c>
      <c r="G6906" s="7">
        <v>65889.751450224168</v>
      </c>
    </row>
    <row r="6907" spans="1:7" s="1" customFormat="1" ht="15" x14ac:dyDescent="0.25">
      <c r="A6907" s="14">
        <v>44268</v>
      </c>
      <c r="B6907" s="15">
        <v>0.86458333333333004</v>
      </c>
      <c r="C6907" s="7">
        <v>139840.79999999999</v>
      </c>
      <c r="D6907" s="7">
        <v>175735.15406536183</v>
      </c>
      <c r="E6907" s="7">
        <v>91733.195688446256</v>
      </c>
      <c r="F6907" s="7">
        <v>75432.889589459563</v>
      </c>
      <c r="G6907" s="7">
        <v>64336.680042476051</v>
      </c>
    </row>
    <row r="6908" spans="1:7" s="1" customFormat="1" ht="15" x14ac:dyDescent="0.25">
      <c r="A6908" s="14">
        <v>44268</v>
      </c>
      <c r="B6908" s="15">
        <v>0.875</v>
      </c>
      <c r="C6908" s="7">
        <v>135801.60000000001</v>
      </c>
      <c r="D6908" s="7">
        <v>171154.326596211</v>
      </c>
      <c r="E6908" s="7">
        <v>89604.632898580327</v>
      </c>
      <c r="F6908" s="7">
        <v>73264.348885408413</v>
      </c>
      <c r="G6908" s="7">
        <v>62407.619019746227</v>
      </c>
    </row>
    <row r="6909" spans="1:7" s="1" customFormat="1" ht="15" x14ac:dyDescent="0.25">
      <c r="A6909" s="14">
        <v>44268</v>
      </c>
      <c r="B6909" s="15">
        <v>0.88541666666666996</v>
      </c>
      <c r="C6909" s="7">
        <v>132343.20000000001</v>
      </c>
      <c r="D6909" s="7">
        <v>166217.40092813913</v>
      </c>
      <c r="E6909" s="7">
        <v>87005.589178410941</v>
      </c>
      <c r="F6909" s="7">
        <v>71550.729938754565</v>
      </c>
      <c r="G6909" s="7">
        <v>60887.459771694601</v>
      </c>
    </row>
    <row r="6910" spans="1:7" s="1" customFormat="1" ht="15" x14ac:dyDescent="0.25">
      <c r="A6910" s="14">
        <v>44268</v>
      </c>
      <c r="B6910" s="15">
        <v>0.89583333333333004</v>
      </c>
      <c r="C6910" s="7">
        <v>129228</v>
      </c>
      <c r="D6910" s="7">
        <v>162559.93244318798</v>
      </c>
      <c r="E6910" s="7">
        <v>85145.12601390417</v>
      </c>
      <c r="F6910" s="7">
        <v>70432.856624732376</v>
      </c>
      <c r="G6910" s="7">
        <v>59951.011349374196</v>
      </c>
    </row>
    <row r="6911" spans="1:7" s="1" customFormat="1" ht="15" x14ac:dyDescent="0.25">
      <c r="A6911" s="14">
        <v>44268</v>
      </c>
      <c r="B6911" s="15">
        <v>0.90625</v>
      </c>
      <c r="C6911" s="7">
        <v>127538.4</v>
      </c>
      <c r="D6911" s="7">
        <v>160498.4890826089</v>
      </c>
      <c r="E6911" s="7">
        <v>84207.778602251055</v>
      </c>
      <c r="F6911" s="7">
        <v>69950.003250238748</v>
      </c>
      <c r="G6911" s="7">
        <v>59357.313976923251</v>
      </c>
    </row>
    <row r="6912" spans="1:7" s="1" customFormat="1" ht="15" x14ac:dyDescent="0.25">
      <c r="A6912" s="14">
        <v>44268</v>
      </c>
      <c r="B6912" s="15">
        <v>0.91666666666666996</v>
      </c>
      <c r="C6912" s="7">
        <v>129993.60000000001</v>
      </c>
      <c r="D6912" s="7">
        <v>163251.46519347173</v>
      </c>
      <c r="E6912" s="7">
        <v>86738.483824761584</v>
      </c>
      <c r="F6912" s="7">
        <v>72093.839636534423</v>
      </c>
      <c r="G6912" s="7">
        <v>61642.114918115811</v>
      </c>
    </row>
    <row r="6913" spans="1:7" s="1" customFormat="1" ht="15" x14ac:dyDescent="0.25">
      <c r="A6913" s="14">
        <v>44268</v>
      </c>
      <c r="B6913" s="15">
        <v>0.92708333333333004</v>
      </c>
      <c r="C6913" s="7">
        <v>127380</v>
      </c>
      <c r="D6913" s="7">
        <v>160102.83481312077</v>
      </c>
      <c r="E6913" s="7">
        <v>85456.529803712794</v>
      </c>
      <c r="F6913" s="7">
        <v>71104.395148839365</v>
      </c>
      <c r="G6913" s="7">
        <v>60999.721726649565</v>
      </c>
    </row>
    <row r="6914" spans="1:7" s="1" customFormat="1" ht="15" x14ac:dyDescent="0.25">
      <c r="A6914" s="14">
        <v>44268</v>
      </c>
      <c r="B6914" s="15">
        <v>0.9375</v>
      </c>
      <c r="C6914" s="7">
        <v>123340.8</v>
      </c>
      <c r="D6914" s="7">
        <v>155536.28926400855</v>
      </c>
      <c r="E6914" s="7">
        <v>82915.098777150866</v>
      </c>
      <c r="F6914" s="7">
        <v>69110.449295048427</v>
      </c>
      <c r="G6914" s="7">
        <v>59158.077941962889</v>
      </c>
    </row>
    <row r="6915" spans="1:7" s="1" customFormat="1" ht="15" x14ac:dyDescent="0.25">
      <c r="A6915" s="14">
        <v>44268</v>
      </c>
      <c r="B6915" s="15">
        <v>0.94791666666666996</v>
      </c>
      <c r="C6915" s="7">
        <v>121176</v>
      </c>
      <c r="D6915" s="7">
        <v>153069.55980835744</v>
      </c>
      <c r="E6915" s="7">
        <v>81590.453528784579</v>
      </c>
      <c r="F6915" s="7">
        <v>67526.835516693798</v>
      </c>
      <c r="G6915" s="7">
        <v>57684.424699502561</v>
      </c>
    </row>
    <row r="6916" spans="1:7" s="1" customFormat="1" ht="15" x14ac:dyDescent="0.25">
      <c r="A6916" s="14">
        <v>44268</v>
      </c>
      <c r="B6916" s="15">
        <v>0.95833333333333004</v>
      </c>
      <c r="C6916" s="7">
        <v>118668</v>
      </c>
      <c r="D6916" s="7">
        <v>150321.1095077229</v>
      </c>
      <c r="E6916" s="7">
        <v>80343.033413291007</v>
      </c>
      <c r="F6916" s="7">
        <v>65997.63151815896</v>
      </c>
      <c r="G6916" s="7">
        <v>56112.376484082015</v>
      </c>
    </row>
    <row r="6917" spans="1:7" s="1" customFormat="1" ht="15" x14ac:dyDescent="0.25">
      <c r="A6917" s="14">
        <v>44268</v>
      </c>
      <c r="B6917" s="15">
        <v>0.96875</v>
      </c>
      <c r="C6917" s="7">
        <v>114972</v>
      </c>
      <c r="D6917" s="7">
        <v>145994.18449472799</v>
      </c>
      <c r="E6917" s="7">
        <v>78006.713655972009</v>
      </c>
      <c r="F6917" s="7">
        <v>64184.072155870279</v>
      </c>
      <c r="G6917" s="7">
        <v>54471.259852442672</v>
      </c>
    </row>
    <row r="6918" spans="1:7" s="1" customFormat="1" ht="15" x14ac:dyDescent="0.25">
      <c r="A6918" s="14">
        <v>44268</v>
      </c>
      <c r="B6918" s="15">
        <v>0.97916666666666996</v>
      </c>
      <c r="C6918" s="7">
        <v>110510.39999999999</v>
      </c>
      <c r="D6918" s="7">
        <v>140856.2165733554</v>
      </c>
      <c r="E6918" s="7">
        <v>75040.094929122439</v>
      </c>
      <c r="F6918" s="7">
        <v>61920.96002141948</v>
      </c>
      <c r="G6918" s="7">
        <v>52337.076923154018</v>
      </c>
    </row>
    <row r="6919" spans="1:7" s="1" customFormat="1" ht="15" x14ac:dyDescent="0.25">
      <c r="A6919" s="14">
        <v>44268</v>
      </c>
      <c r="B6919" s="15">
        <v>0.98958333333333004</v>
      </c>
      <c r="C6919" s="7">
        <v>106154.4</v>
      </c>
      <c r="D6919" s="7">
        <v>136550.56606168463</v>
      </c>
      <c r="E6919" s="7">
        <v>72878.114962020612</v>
      </c>
      <c r="F6919" s="7">
        <v>59766.58500275659</v>
      </c>
      <c r="G6919" s="7">
        <v>50067.002928221358</v>
      </c>
    </row>
    <row r="6920" spans="1:7" s="1" customFormat="1" ht="15" x14ac:dyDescent="0.25">
      <c r="A6920" s="14">
        <v>44269</v>
      </c>
      <c r="B6920" s="15">
        <v>0</v>
      </c>
      <c r="C6920" s="7">
        <v>101270.39999999999</v>
      </c>
      <c r="D6920" s="7">
        <v>131837.18731079306</v>
      </c>
      <c r="E6920" s="7">
        <v>70252.226258608571</v>
      </c>
      <c r="F6920" s="7">
        <v>57766.970075243691</v>
      </c>
      <c r="G6920" s="7">
        <v>48213.531693662975</v>
      </c>
    </row>
    <row r="6921" spans="1:7" s="1" customFormat="1" ht="15" x14ac:dyDescent="0.25">
      <c r="A6921" s="14">
        <v>44269</v>
      </c>
      <c r="B6921" s="15">
        <v>1.041666666667E-2</v>
      </c>
      <c r="C6921" s="7">
        <v>97152</v>
      </c>
      <c r="D6921" s="7">
        <v>127238.27216694145</v>
      </c>
      <c r="E6921" s="7">
        <v>68044.247751451257</v>
      </c>
      <c r="F6921" s="7">
        <v>55679.138742944575</v>
      </c>
      <c r="G6921" s="7">
        <v>46178.943579648607</v>
      </c>
    </row>
    <row r="6922" spans="1:7" s="1" customFormat="1" ht="15" x14ac:dyDescent="0.25">
      <c r="A6922" s="14">
        <v>44269</v>
      </c>
      <c r="B6922" s="15">
        <v>2.0833333333330002E-2</v>
      </c>
      <c r="C6922" s="7">
        <v>94300.800000000003</v>
      </c>
      <c r="D6922" s="7">
        <v>123742.14857599146</v>
      </c>
      <c r="E6922" s="7">
        <v>65886.662795920769</v>
      </c>
      <c r="F6922" s="7">
        <v>53847.96865524973</v>
      </c>
      <c r="G6922" s="7">
        <v>44404.260053574326</v>
      </c>
    </row>
    <row r="6923" spans="1:7" s="1" customFormat="1" ht="15" x14ac:dyDescent="0.25">
      <c r="A6923" s="14">
        <v>44269</v>
      </c>
      <c r="B6923" s="16">
        <v>3.125E-2</v>
      </c>
      <c r="C6923" s="7">
        <v>91819.199999999997</v>
      </c>
      <c r="D6923" s="7">
        <v>121146.45833050447</v>
      </c>
      <c r="E6923" s="7">
        <v>64245.42074492696</v>
      </c>
      <c r="F6923" s="7">
        <v>52427.763150211365</v>
      </c>
      <c r="G6923" s="7">
        <v>43120.743649275202</v>
      </c>
    </row>
    <row r="6924" spans="1:7" s="1" customFormat="1" ht="15" x14ac:dyDescent="0.25">
      <c r="A6924" s="14">
        <v>44269</v>
      </c>
      <c r="B6924" s="15">
        <v>4.1666666666670002E-2</v>
      </c>
      <c r="C6924" s="7">
        <v>89152.8</v>
      </c>
      <c r="D6924" s="7">
        <v>117956.48163242327</v>
      </c>
      <c r="E6924" s="7">
        <v>62717.18254110495</v>
      </c>
      <c r="F6924" s="7">
        <v>50938.62724652022</v>
      </c>
      <c r="G6924" s="7">
        <v>41597.936811657877</v>
      </c>
    </row>
    <row r="6925" spans="1:7" s="1" customFormat="1" ht="15" x14ac:dyDescent="0.25">
      <c r="A6925" s="14">
        <v>44269</v>
      </c>
      <c r="B6925" s="15">
        <v>5.2083333333329998E-2</v>
      </c>
      <c r="C6925" s="7">
        <v>87568.8</v>
      </c>
      <c r="D6925" s="7">
        <v>115771.47712060144</v>
      </c>
      <c r="E6925" s="7">
        <v>61985.952080310773</v>
      </c>
      <c r="F6925" s="7">
        <v>50013.984165633286</v>
      </c>
      <c r="G6925" s="7">
        <v>40684.110528296718</v>
      </c>
    </row>
    <row r="6926" spans="1:7" s="1" customFormat="1" ht="15" x14ac:dyDescent="0.25">
      <c r="A6926" s="14">
        <v>44269</v>
      </c>
      <c r="B6926" s="15">
        <v>6.25E-2</v>
      </c>
      <c r="C6926" s="7">
        <v>85430.399999999994</v>
      </c>
      <c r="D6926" s="7">
        <v>113541.43624328882</v>
      </c>
      <c r="E6926" s="7">
        <v>60346.890798429005</v>
      </c>
      <c r="F6926" s="7">
        <v>48864.573847565785</v>
      </c>
      <c r="G6926" s="7">
        <v>39640.3383188527</v>
      </c>
    </row>
    <row r="6927" spans="1:7" s="1" customFormat="1" ht="15" x14ac:dyDescent="0.25">
      <c r="A6927" s="14">
        <v>44269</v>
      </c>
      <c r="B6927" s="15">
        <v>7.2916666666670002E-2</v>
      </c>
      <c r="C6927" s="7">
        <v>84110.399999999994</v>
      </c>
      <c r="D6927" s="7">
        <v>111906.70245886879</v>
      </c>
      <c r="E6927" s="7">
        <v>59469.937024133949</v>
      </c>
      <c r="F6927" s="7">
        <v>48365.998562052089</v>
      </c>
      <c r="G6927" s="7">
        <v>39233.481299889558</v>
      </c>
    </row>
    <row r="6928" spans="1:7" s="1" customFormat="1" ht="15" x14ac:dyDescent="0.25">
      <c r="A6928" s="14">
        <v>44269</v>
      </c>
      <c r="B6928" s="15">
        <v>8.3333333333329998E-2</v>
      </c>
      <c r="C6928" s="7">
        <v>83450.399999999994</v>
      </c>
      <c r="D6928" s="7">
        <v>111560.57337887936</v>
      </c>
      <c r="E6928" s="7">
        <v>59010.348943974452</v>
      </c>
      <c r="F6928" s="7">
        <v>47953.279072373218</v>
      </c>
      <c r="G6928" s="7">
        <v>38671.807257483786</v>
      </c>
    </row>
    <row r="6929" spans="1:7" s="1" customFormat="1" ht="15" x14ac:dyDescent="0.25">
      <c r="A6929" s="14">
        <v>44269</v>
      </c>
      <c r="B6929" s="15">
        <v>9.375E-2</v>
      </c>
      <c r="C6929" s="7">
        <v>82104</v>
      </c>
      <c r="D6929" s="7">
        <v>109739.25913806538</v>
      </c>
      <c r="E6929" s="7">
        <v>58109.45704526647</v>
      </c>
      <c r="F6929" s="7">
        <v>47114.781891508843</v>
      </c>
      <c r="G6929" s="7">
        <v>37892.174911438371</v>
      </c>
    </row>
    <row r="6930" spans="1:7" s="1" customFormat="1" ht="15" x14ac:dyDescent="0.25">
      <c r="A6930" s="14">
        <v>44269</v>
      </c>
      <c r="B6930" s="15">
        <v>0.10416666666667</v>
      </c>
      <c r="C6930" s="7">
        <v>81523.199999999997</v>
      </c>
      <c r="D6930" s="7">
        <v>109437.24150476794</v>
      </c>
      <c r="E6930" s="7">
        <v>57880.10330249578</v>
      </c>
      <c r="F6930" s="7">
        <v>46999.681973547762</v>
      </c>
      <c r="G6930" s="7">
        <v>37789.408732205957</v>
      </c>
    </row>
    <row r="6931" spans="1:7" s="1" customFormat="1" ht="15" x14ac:dyDescent="0.25">
      <c r="A6931" s="14">
        <v>44269</v>
      </c>
      <c r="B6931" s="15">
        <v>0.11458333333333</v>
      </c>
      <c r="C6931" s="7">
        <v>81100.800000000003</v>
      </c>
      <c r="D6931" s="7">
        <v>108772.27349815072</v>
      </c>
      <c r="E6931" s="7">
        <v>57726.35032683453</v>
      </c>
      <c r="F6931" s="7">
        <v>46394.850935010974</v>
      </c>
      <c r="G6931" s="7">
        <v>37284.24433724628</v>
      </c>
    </row>
    <row r="6932" spans="1:7" s="1" customFormat="1" ht="15" x14ac:dyDescent="0.25">
      <c r="A6932" s="14">
        <v>44269</v>
      </c>
      <c r="B6932" s="15">
        <v>0.125</v>
      </c>
      <c r="C6932" s="7">
        <v>80572.800000000003</v>
      </c>
      <c r="D6932" s="7">
        <v>108213.15106590569</v>
      </c>
      <c r="E6932" s="7">
        <v>57350.518697467509</v>
      </c>
      <c r="F6932" s="7">
        <v>46268.122448853937</v>
      </c>
      <c r="G6932" s="7">
        <v>37089.416732063328</v>
      </c>
    </row>
    <row r="6933" spans="1:7" s="1" customFormat="1" ht="15" x14ac:dyDescent="0.25">
      <c r="A6933" s="14">
        <v>44269</v>
      </c>
      <c r="B6933" s="15">
        <v>0.13541666666666999</v>
      </c>
      <c r="C6933" s="7">
        <v>80678.399999999994</v>
      </c>
      <c r="D6933" s="7">
        <v>108296.33989898958</v>
      </c>
      <c r="E6933" s="7">
        <v>57508.740994780914</v>
      </c>
      <c r="F6933" s="7">
        <v>46312.36044388255</v>
      </c>
      <c r="G6933" s="7">
        <v>37186.398184789541</v>
      </c>
    </row>
    <row r="6934" spans="1:7" s="1" customFormat="1" ht="15" x14ac:dyDescent="0.25">
      <c r="A6934" s="14">
        <v>44269</v>
      </c>
      <c r="B6934" s="15">
        <v>0.14583333333333001</v>
      </c>
      <c r="C6934" s="7">
        <v>81496.800000000003</v>
      </c>
      <c r="D6934" s="7">
        <v>108995.6597216415</v>
      </c>
      <c r="E6934" s="7">
        <v>58138.996859734318</v>
      </c>
      <c r="F6934" s="7">
        <v>46463.536601081883</v>
      </c>
      <c r="G6934" s="7">
        <v>37315.632781918743</v>
      </c>
    </row>
    <row r="6935" spans="1:7" s="1" customFormat="1" ht="15" x14ac:dyDescent="0.25">
      <c r="A6935" s="14">
        <v>44269</v>
      </c>
      <c r="B6935" s="15">
        <v>0.15625</v>
      </c>
      <c r="C6935" s="7">
        <v>81549.600000000006</v>
      </c>
      <c r="D6935" s="7">
        <v>109553.02141933519</v>
      </c>
      <c r="E6935" s="7">
        <v>58612.865268026486</v>
      </c>
      <c r="F6935" s="7">
        <v>46767.549034900396</v>
      </c>
      <c r="G6935" s="7">
        <v>37608.785646554803</v>
      </c>
    </row>
    <row r="6936" spans="1:7" s="1" customFormat="1" ht="15" x14ac:dyDescent="0.25">
      <c r="A6936" s="14">
        <v>44269</v>
      </c>
      <c r="B6936" s="15">
        <v>0.16666666666666999</v>
      </c>
      <c r="C6936" s="7">
        <v>80229.600000000006</v>
      </c>
      <c r="D6936" s="7">
        <v>109805.37729717739</v>
      </c>
      <c r="E6936" s="7">
        <v>58617.873081092745</v>
      </c>
      <c r="F6936" s="7">
        <v>46854.461373710932</v>
      </c>
      <c r="G6936" s="7">
        <v>37688.459839286079</v>
      </c>
    </row>
    <row r="6937" spans="1:7" s="1" customFormat="1" ht="15" x14ac:dyDescent="0.25">
      <c r="A6937" s="14">
        <v>44269</v>
      </c>
      <c r="B6937" s="15">
        <v>0.17708333333333001</v>
      </c>
      <c r="C6937" s="7">
        <v>77932.800000000003</v>
      </c>
      <c r="D6937" s="7">
        <v>109546.57323921296</v>
      </c>
      <c r="E6937" s="7">
        <v>58749.667409021306</v>
      </c>
      <c r="F6937" s="7">
        <v>46982.834644802795</v>
      </c>
      <c r="G6937" s="7">
        <v>37926.017295532918</v>
      </c>
    </row>
    <row r="6938" spans="1:7" s="1" customFormat="1" ht="15" x14ac:dyDescent="0.25">
      <c r="A6938" s="14">
        <v>44269</v>
      </c>
      <c r="B6938" s="15">
        <v>0.1875</v>
      </c>
      <c r="C6938" s="7">
        <v>76929.600000000006</v>
      </c>
      <c r="D6938" s="7">
        <v>109829.83767911349</v>
      </c>
      <c r="E6938" s="7">
        <v>58938.456341181045</v>
      </c>
      <c r="F6938" s="7">
        <v>47213.294702508269</v>
      </c>
      <c r="G6938" s="7">
        <v>38099.204449009223</v>
      </c>
    </row>
    <row r="6939" spans="1:7" s="1" customFormat="1" ht="15" x14ac:dyDescent="0.25">
      <c r="A6939" s="14">
        <v>44269</v>
      </c>
      <c r="B6939" s="15">
        <v>0.19791666666666999</v>
      </c>
      <c r="C6939" s="7">
        <v>78038.399999999994</v>
      </c>
      <c r="D6939" s="7">
        <v>110027.16718311829</v>
      </c>
      <c r="E6939" s="7">
        <v>59177.162960241461</v>
      </c>
      <c r="F6939" s="7">
        <v>47451.305322273445</v>
      </c>
      <c r="G6939" s="7">
        <v>38353.310653929351</v>
      </c>
    </row>
    <row r="6940" spans="1:7" s="1" customFormat="1" ht="15" x14ac:dyDescent="0.25">
      <c r="A6940" s="14">
        <v>44269</v>
      </c>
      <c r="B6940" s="15">
        <v>0.20833333333333001</v>
      </c>
      <c r="C6940" s="7">
        <v>79728</v>
      </c>
      <c r="D6940" s="7">
        <v>111570.78068592181</v>
      </c>
      <c r="E6940" s="7">
        <v>60092.341243401366</v>
      </c>
      <c r="F6940" s="7">
        <v>48096.93799359008</v>
      </c>
      <c r="G6940" s="7">
        <v>38886.108424114347</v>
      </c>
    </row>
    <row r="6941" spans="1:7" s="1" customFormat="1" ht="15" x14ac:dyDescent="0.25">
      <c r="A6941" s="14">
        <v>44269</v>
      </c>
      <c r="B6941" s="15">
        <v>0.21875</v>
      </c>
      <c r="C6941" s="7">
        <v>79596</v>
      </c>
      <c r="D6941" s="7">
        <v>111309.99682508963</v>
      </c>
      <c r="E6941" s="7">
        <v>59370.004734194939</v>
      </c>
      <c r="F6941" s="7">
        <v>47811.410784675689</v>
      </c>
      <c r="G6941" s="7">
        <v>38743.395076318076</v>
      </c>
    </row>
    <row r="6942" spans="1:7" s="1" customFormat="1" ht="15" x14ac:dyDescent="0.25">
      <c r="A6942" s="14">
        <v>44269</v>
      </c>
      <c r="B6942" s="15">
        <v>0.22916666666666999</v>
      </c>
      <c r="C6942" s="7">
        <v>79490.399999999994</v>
      </c>
      <c r="D6942" s="7">
        <v>111376.6277600582</v>
      </c>
      <c r="E6942" s="7">
        <v>59047.8499826958</v>
      </c>
      <c r="F6942" s="7">
        <v>47879.521246455814</v>
      </c>
      <c r="G6942" s="7">
        <v>38795.552285653226</v>
      </c>
    </row>
    <row r="6943" spans="1:7" s="1" customFormat="1" ht="15" x14ac:dyDescent="0.25">
      <c r="A6943" s="14">
        <v>44269</v>
      </c>
      <c r="B6943" s="15">
        <v>0.23958333333333001</v>
      </c>
      <c r="C6943" s="7">
        <v>79094.399999999994</v>
      </c>
      <c r="D6943" s="7">
        <v>111080.90770961567</v>
      </c>
      <c r="E6943" s="7">
        <v>58712.672296171244</v>
      </c>
      <c r="F6943" s="7">
        <v>48135.911400611687</v>
      </c>
      <c r="G6943" s="7">
        <v>38816.238814714627</v>
      </c>
    </row>
    <row r="6944" spans="1:7" s="1" customFormat="1" ht="15" x14ac:dyDescent="0.25">
      <c r="A6944" s="14">
        <v>44269</v>
      </c>
      <c r="B6944" s="15">
        <v>0.25</v>
      </c>
      <c r="C6944" s="7">
        <v>75768</v>
      </c>
      <c r="D6944" s="7">
        <v>108452.80130026226</v>
      </c>
      <c r="E6944" s="7">
        <v>56634.564944619895</v>
      </c>
      <c r="F6944" s="7">
        <v>45247.003298539639</v>
      </c>
      <c r="G6944" s="7">
        <v>35773.238380618001</v>
      </c>
    </row>
    <row r="6945" spans="1:7" s="1" customFormat="1" ht="15" x14ac:dyDescent="0.25">
      <c r="A6945" s="14">
        <v>44269</v>
      </c>
      <c r="B6945" s="15">
        <v>0.26041666666667002</v>
      </c>
      <c r="C6945" s="7">
        <v>75504</v>
      </c>
      <c r="D6945" s="7">
        <v>108623.5387103836</v>
      </c>
      <c r="E6945" s="7">
        <v>56979.042848318059</v>
      </c>
      <c r="F6945" s="7">
        <v>45169.276002780884</v>
      </c>
      <c r="G6945" s="7">
        <v>35755.282661207893</v>
      </c>
    </row>
    <row r="6946" spans="1:7" s="1" customFormat="1" ht="15" x14ac:dyDescent="0.25">
      <c r="A6946" s="14">
        <v>44269</v>
      </c>
      <c r="B6946" s="15">
        <v>0.27083333333332998</v>
      </c>
      <c r="C6946" s="7">
        <v>74659.199999999997</v>
      </c>
      <c r="D6946" s="7">
        <v>107484.60571239998</v>
      </c>
      <c r="E6946" s="7">
        <v>56217.592828228306</v>
      </c>
      <c r="F6946" s="7">
        <v>44511.450018618154</v>
      </c>
      <c r="G6946" s="7">
        <v>34975.335839629035</v>
      </c>
    </row>
    <row r="6947" spans="1:7" s="1" customFormat="1" ht="15" x14ac:dyDescent="0.25">
      <c r="A6947" s="14">
        <v>44269</v>
      </c>
      <c r="B6947" s="15">
        <v>0.28125</v>
      </c>
      <c r="C6947" s="7">
        <v>74395.199999999997</v>
      </c>
      <c r="D6947" s="7">
        <v>107316.03262328569</v>
      </c>
      <c r="E6947" s="7">
        <v>56273.113704761803</v>
      </c>
      <c r="F6947" s="7">
        <v>44540.012415574005</v>
      </c>
      <c r="G6947" s="7">
        <v>35135.043754764389</v>
      </c>
    </row>
    <row r="6948" spans="1:7" s="1" customFormat="1" ht="15" x14ac:dyDescent="0.25">
      <c r="A6948" s="14">
        <v>44269</v>
      </c>
      <c r="B6948" s="15">
        <v>0.29166666666667002</v>
      </c>
      <c r="C6948" s="7">
        <v>76771.199999999997</v>
      </c>
      <c r="D6948" s="7">
        <v>110117.84992252632</v>
      </c>
      <c r="E6948" s="7">
        <v>57825.06549944845</v>
      </c>
      <c r="F6948" s="7">
        <v>45870.343252052837</v>
      </c>
      <c r="G6948" s="7">
        <v>36466.050493435061</v>
      </c>
    </row>
    <row r="6949" spans="1:7" s="1" customFormat="1" ht="15" x14ac:dyDescent="0.25">
      <c r="A6949" s="14">
        <v>44269</v>
      </c>
      <c r="B6949" s="15">
        <v>0.30208333333332998</v>
      </c>
      <c r="C6949" s="7">
        <v>77880</v>
      </c>
      <c r="D6949" s="7">
        <v>111643.33290306265</v>
      </c>
      <c r="E6949" s="7">
        <v>58718.580084884008</v>
      </c>
      <c r="F6949" s="7">
        <v>46993.240593539165</v>
      </c>
      <c r="G6949" s="7">
        <v>37395.152803858196</v>
      </c>
    </row>
    <row r="6950" spans="1:7" s="1" customFormat="1" ht="15" x14ac:dyDescent="0.25">
      <c r="A6950" s="14">
        <v>44269</v>
      </c>
      <c r="B6950" s="15">
        <v>0.3125</v>
      </c>
      <c r="C6950" s="7">
        <v>80731.199999999997</v>
      </c>
      <c r="D6950" s="7">
        <v>115055.45053534006</v>
      </c>
      <c r="E6950" s="7">
        <v>60179.642392312693</v>
      </c>
      <c r="F6950" s="7">
        <v>48601.397924504992</v>
      </c>
      <c r="G6950" s="7">
        <v>38996.356711536915</v>
      </c>
    </row>
    <row r="6951" spans="1:7" s="1" customFormat="1" ht="15" x14ac:dyDescent="0.25">
      <c r="A6951" s="14">
        <v>44269</v>
      </c>
      <c r="B6951" s="15">
        <v>0.32291666666667002</v>
      </c>
      <c r="C6951" s="7">
        <v>83476.800000000003</v>
      </c>
      <c r="D6951" s="7">
        <v>117736.95902186721</v>
      </c>
      <c r="E6951" s="7">
        <v>62322.781597735353</v>
      </c>
      <c r="F6951" s="7">
        <v>50257.261032590832</v>
      </c>
      <c r="G6951" s="7">
        <v>40745.850141636627</v>
      </c>
    </row>
    <row r="6952" spans="1:7" s="1" customFormat="1" ht="15" x14ac:dyDescent="0.25">
      <c r="A6952" s="14">
        <v>44269</v>
      </c>
      <c r="B6952" s="15">
        <v>0.33333333333332998</v>
      </c>
      <c r="C6952" s="7">
        <v>84532.800000000003</v>
      </c>
      <c r="D6952" s="7">
        <v>118669.20939778375</v>
      </c>
      <c r="E6952" s="7">
        <v>63637.929948165067</v>
      </c>
      <c r="F6952" s="7">
        <v>51811.087049217604</v>
      </c>
      <c r="G6952" s="7">
        <v>42115.093789773127</v>
      </c>
    </row>
    <row r="6953" spans="1:7" s="1" customFormat="1" ht="15" x14ac:dyDescent="0.25">
      <c r="A6953" s="14">
        <v>44269</v>
      </c>
      <c r="B6953" s="15">
        <v>0.34375</v>
      </c>
      <c r="C6953" s="7">
        <v>84691.199999999997</v>
      </c>
      <c r="D6953" s="7">
        <v>119915.71686796259</v>
      </c>
      <c r="E6953" s="7">
        <v>63063.356045523789</v>
      </c>
      <c r="F6953" s="7">
        <v>52204.811835762215</v>
      </c>
      <c r="G6953" s="7">
        <v>42549.091934446762</v>
      </c>
    </row>
    <row r="6954" spans="1:7" s="1" customFormat="1" ht="15" x14ac:dyDescent="0.25">
      <c r="A6954" s="14">
        <v>44269</v>
      </c>
      <c r="B6954" s="15">
        <v>0.35416666666667002</v>
      </c>
      <c r="C6954" s="7">
        <v>89073.600000000006</v>
      </c>
      <c r="D6954" s="7">
        <v>124309.2006797814</v>
      </c>
      <c r="E6954" s="7">
        <v>65285.931143622802</v>
      </c>
      <c r="F6954" s="7">
        <v>54398.74048856755</v>
      </c>
      <c r="G6954" s="7">
        <v>44868.63338479415</v>
      </c>
    </row>
    <row r="6955" spans="1:7" s="1" customFormat="1" ht="15" x14ac:dyDescent="0.25">
      <c r="A6955" s="14">
        <v>44269</v>
      </c>
      <c r="B6955" s="15">
        <v>0.36458333333332998</v>
      </c>
      <c r="C6955" s="7">
        <v>90024</v>
      </c>
      <c r="D6955" s="7">
        <v>125638.67291166369</v>
      </c>
      <c r="E6955" s="7">
        <v>67253.477169184582</v>
      </c>
      <c r="F6955" s="7">
        <v>56646.526195779203</v>
      </c>
      <c r="G6955" s="7">
        <v>47107.486694063962</v>
      </c>
    </row>
    <row r="6956" spans="1:7" s="1" customFormat="1" ht="15" x14ac:dyDescent="0.25">
      <c r="A6956" s="14">
        <v>44269</v>
      </c>
      <c r="B6956" s="15">
        <v>0.375</v>
      </c>
      <c r="C6956" s="7">
        <v>87225.600000000006</v>
      </c>
      <c r="D6956" s="7">
        <v>122490.07365734203</v>
      </c>
      <c r="E6956" s="7">
        <v>65813.745739298785</v>
      </c>
      <c r="F6956" s="7">
        <v>56702.421576625668</v>
      </c>
      <c r="G6956" s="7">
        <v>47303.484393203398</v>
      </c>
    </row>
    <row r="6957" spans="1:7" s="1" customFormat="1" ht="15" x14ac:dyDescent="0.25">
      <c r="A6957" s="14">
        <v>44269</v>
      </c>
      <c r="B6957" s="15">
        <v>0.38541666666667002</v>
      </c>
      <c r="C6957" s="7">
        <v>88572</v>
      </c>
      <c r="D6957" s="7">
        <v>124540.22583747786</v>
      </c>
      <c r="E6957" s="7">
        <v>66488.554022901735</v>
      </c>
      <c r="F6957" s="7">
        <v>57574.46573484836</v>
      </c>
      <c r="G6957" s="7">
        <v>48113.335138165996</v>
      </c>
    </row>
    <row r="6958" spans="1:7" s="1" customFormat="1" ht="15" x14ac:dyDescent="0.25">
      <c r="A6958" s="14">
        <v>44269</v>
      </c>
      <c r="B6958" s="15">
        <v>0.39583333333332998</v>
      </c>
      <c r="C6958" s="7">
        <v>91027.199999999997</v>
      </c>
      <c r="D6958" s="7">
        <v>128138.88820153766</v>
      </c>
      <c r="E6958" s="7">
        <v>66916.254108708759</v>
      </c>
      <c r="F6958" s="7">
        <v>59060.919915027785</v>
      </c>
      <c r="G6958" s="7">
        <v>49604.005972124003</v>
      </c>
    </row>
    <row r="6959" spans="1:7" s="1" customFormat="1" ht="15" x14ac:dyDescent="0.25">
      <c r="A6959" s="14">
        <v>44269</v>
      </c>
      <c r="B6959" s="15">
        <v>0.40625</v>
      </c>
      <c r="C6959" s="7">
        <v>99950.399999999994</v>
      </c>
      <c r="D6959" s="7">
        <v>138594.50532268445</v>
      </c>
      <c r="E6959" s="7">
        <v>71035.721852149145</v>
      </c>
      <c r="F6959" s="7">
        <v>61921.370213827642</v>
      </c>
      <c r="G6959" s="7">
        <v>52497.796309693033</v>
      </c>
    </row>
    <row r="6960" spans="1:7" s="1" customFormat="1" ht="15" x14ac:dyDescent="0.25">
      <c r="A6960" s="14">
        <v>44269</v>
      </c>
      <c r="B6960" s="15">
        <v>0.41666666666667002</v>
      </c>
      <c r="C6960" s="7">
        <v>102036</v>
      </c>
      <c r="D6960" s="7">
        <v>141343.8511426225</v>
      </c>
      <c r="E6960" s="7">
        <v>72905.724170118658</v>
      </c>
      <c r="F6960" s="7">
        <v>64305.532274353114</v>
      </c>
      <c r="G6960" s="7">
        <v>54610.081738906185</v>
      </c>
    </row>
    <row r="6961" spans="1:7" s="1" customFormat="1" ht="15" x14ac:dyDescent="0.25">
      <c r="A6961" s="14">
        <v>44269</v>
      </c>
      <c r="B6961" s="15">
        <v>0.42708333333332998</v>
      </c>
      <c r="C6961" s="7">
        <v>101692.8</v>
      </c>
      <c r="D6961" s="7">
        <v>140235.42338618988</v>
      </c>
      <c r="E6961" s="7">
        <v>74233.039878530617</v>
      </c>
      <c r="F6961" s="7">
        <v>65726.439194718987</v>
      </c>
      <c r="G6961" s="7">
        <v>56007.263733571817</v>
      </c>
    </row>
    <row r="6962" spans="1:7" s="1" customFormat="1" ht="15" x14ac:dyDescent="0.25">
      <c r="A6962" s="14">
        <v>44269</v>
      </c>
      <c r="B6962" s="15">
        <v>0.4375</v>
      </c>
      <c r="C6962" s="7">
        <v>107527.2</v>
      </c>
      <c r="D6962" s="7">
        <v>146321.95200140227</v>
      </c>
      <c r="E6962" s="7">
        <v>77728.971170614808</v>
      </c>
      <c r="F6962" s="7">
        <v>67268.185102789022</v>
      </c>
      <c r="G6962" s="7">
        <v>57578.961547347593</v>
      </c>
    </row>
    <row r="6963" spans="1:7" s="1" customFormat="1" ht="15" x14ac:dyDescent="0.25">
      <c r="A6963" s="14">
        <v>44269</v>
      </c>
      <c r="B6963" s="15">
        <v>0.44791666666667002</v>
      </c>
      <c r="C6963" s="7">
        <v>109058.4</v>
      </c>
      <c r="D6963" s="7">
        <v>147939.15858617859</v>
      </c>
      <c r="E6963" s="7">
        <v>79260.531255950686</v>
      </c>
      <c r="F6963" s="7">
        <v>68745.569012215259</v>
      </c>
      <c r="G6963" s="7">
        <v>58961.183986814729</v>
      </c>
    </row>
    <row r="6964" spans="1:7" s="1" customFormat="1" ht="15" x14ac:dyDescent="0.25">
      <c r="A6964" s="14">
        <v>44269</v>
      </c>
      <c r="B6964" s="15">
        <v>0.45833333333332998</v>
      </c>
      <c r="C6964" s="7">
        <v>110431.2</v>
      </c>
      <c r="D6964" s="7">
        <v>150281.7881663689</v>
      </c>
      <c r="E6964" s="7">
        <v>79393.835307566187</v>
      </c>
      <c r="F6964" s="7">
        <v>69157.93114283598</v>
      </c>
      <c r="G6964" s="7">
        <v>59406.683393725907</v>
      </c>
    </row>
    <row r="6965" spans="1:7" s="1" customFormat="1" ht="15" x14ac:dyDescent="0.25">
      <c r="A6965" s="14">
        <v>44269</v>
      </c>
      <c r="B6965" s="15">
        <v>0.46875</v>
      </c>
      <c r="C6965" s="7">
        <v>111619.2</v>
      </c>
      <c r="D6965" s="7">
        <v>152018.56239956978</v>
      </c>
      <c r="E6965" s="7">
        <v>79911.338585906487</v>
      </c>
      <c r="F6965" s="7">
        <v>69702.004451795248</v>
      </c>
      <c r="G6965" s="7">
        <v>60104.434007794749</v>
      </c>
    </row>
    <row r="6966" spans="1:7" s="1" customFormat="1" ht="15" x14ac:dyDescent="0.25">
      <c r="A6966" s="14">
        <v>44269</v>
      </c>
      <c r="B6966" s="15">
        <v>0.47916666666667002</v>
      </c>
      <c r="C6966" s="7">
        <v>112754.4</v>
      </c>
      <c r="D6966" s="7">
        <v>153190.14198992253</v>
      </c>
      <c r="E6966" s="7">
        <v>80330.018113420403</v>
      </c>
      <c r="F6966" s="7">
        <v>70722.25321872122</v>
      </c>
      <c r="G6966" s="7">
        <v>61167.884558626552</v>
      </c>
    </row>
    <row r="6967" spans="1:7" s="1" customFormat="1" ht="15" x14ac:dyDescent="0.25">
      <c r="A6967" s="14">
        <v>44269</v>
      </c>
      <c r="B6967" s="15">
        <v>0.48958333333332998</v>
      </c>
      <c r="C6967" s="7">
        <v>111091.2</v>
      </c>
      <c r="D6967" s="7">
        <v>150752.81338005813</v>
      </c>
      <c r="E6967" s="7">
        <v>79698.869086509541</v>
      </c>
      <c r="F6967" s="7">
        <v>70566.834398465624</v>
      </c>
      <c r="G6967" s="7">
        <v>60975.47226247246</v>
      </c>
    </row>
    <row r="6968" spans="1:7" s="1" customFormat="1" ht="15" x14ac:dyDescent="0.25">
      <c r="A6968" s="14">
        <v>44269</v>
      </c>
      <c r="B6968" s="15">
        <v>0.5</v>
      </c>
      <c r="C6968" s="7">
        <v>113256</v>
      </c>
      <c r="D6968" s="7">
        <v>152960.57530158677</v>
      </c>
      <c r="E6968" s="7">
        <v>81628.142210889244</v>
      </c>
      <c r="F6968" s="7">
        <v>71794.947887688366</v>
      </c>
      <c r="G6968" s="7">
        <v>62154.720918349136</v>
      </c>
    </row>
    <row r="6969" spans="1:7" s="1" customFormat="1" ht="15" x14ac:dyDescent="0.25">
      <c r="A6969" s="14">
        <v>44269</v>
      </c>
      <c r="B6969" s="15">
        <v>0.51041666666666996</v>
      </c>
      <c r="C6969" s="7">
        <v>118720.8</v>
      </c>
      <c r="D6969" s="7">
        <v>155847.0337654716</v>
      </c>
      <c r="E6969" s="7">
        <v>83532.770025489968</v>
      </c>
      <c r="F6969" s="7">
        <v>73637.669303811854</v>
      </c>
      <c r="G6969" s="7">
        <v>64077.370748707093</v>
      </c>
    </row>
    <row r="6970" spans="1:7" s="1" customFormat="1" ht="15" x14ac:dyDescent="0.25">
      <c r="A6970" s="14">
        <v>44269</v>
      </c>
      <c r="B6970" s="15">
        <v>0.52083333333333004</v>
      </c>
      <c r="C6970" s="7">
        <v>126192</v>
      </c>
      <c r="D6970" s="7">
        <v>163616.86419923572</v>
      </c>
      <c r="E6970" s="7">
        <v>85039.647957616224</v>
      </c>
      <c r="F6970" s="7">
        <v>74452.120533591384</v>
      </c>
      <c r="G6970" s="7">
        <v>64800.483177482827</v>
      </c>
    </row>
    <row r="6971" spans="1:7" s="1" customFormat="1" ht="15" x14ac:dyDescent="0.25">
      <c r="A6971" s="14">
        <v>44269</v>
      </c>
      <c r="B6971" s="15">
        <v>0.53125</v>
      </c>
      <c r="C6971" s="7">
        <v>130152</v>
      </c>
      <c r="D6971" s="7">
        <v>168270.04697698579</v>
      </c>
      <c r="E6971" s="7">
        <v>87822.83633171361</v>
      </c>
      <c r="F6971" s="7">
        <v>76204.485000098444</v>
      </c>
      <c r="G6971" s="7">
        <v>66435.243636003099</v>
      </c>
    </row>
    <row r="6972" spans="1:7" s="1" customFormat="1" ht="15" x14ac:dyDescent="0.25">
      <c r="A6972" s="14">
        <v>44269</v>
      </c>
      <c r="B6972" s="15">
        <v>0.54166666666666996</v>
      </c>
      <c r="C6972" s="7">
        <v>130548</v>
      </c>
      <c r="D6972" s="7">
        <v>168642.22796515538</v>
      </c>
      <c r="E6972" s="7">
        <v>88938.941567968664</v>
      </c>
      <c r="F6972" s="7">
        <v>76728.586615064312</v>
      </c>
      <c r="G6972" s="7">
        <v>66834.467624150566</v>
      </c>
    </row>
    <row r="6973" spans="1:7" s="1" customFormat="1" ht="15" x14ac:dyDescent="0.25">
      <c r="A6973" s="14">
        <v>44269</v>
      </c>
      <c r="B6973" s="15">
        <v>0.55208333333333004</v>
      </c>
      <c r="C6973" s="7">
        <v>125294.39999999999</v>
      </c>
      <c r="D6973" s="7">
        <v>162144.22964655998</v>
      </c>
      <c r="E6973" s="7">
        <v>86163.3673925045</v>
      </c>
      <c r="F6973" s="7">
        <v>74634.139656358617</v>
      </c>
      <c r="G6973" s="7">
        <v>64806.212226925411</v>
      </c>
    </row>
    <row r="6974" spans="1:7" s="1" customFormat="1" ht="15" x14ac:dyDescent="0.25">
      <c r="A6974" s="14">
        <v>44269</v>
      </c>
      <c r="B6974" s="15">
        <v>0.5625</v>
      </c>
      <c r="C6974" s="7">
        <v>118747.2</v>
      </c>
      <c r="D6974" s="7">
        <v>154569.00305235328</v>
      </c>
      <c r="E6974" s="7">
        <v>81381.512894561136</v>
      </c>
      <c r="F6974" s="7">
        <v>71651.317598906622</v>
      </c>
      <c r="G6974" s="7">
        <v>61972.900908102012</v>
      </c>
    </row>
    <row r="6975" spans="1:7" s="1" customFormat="1" ht="15" x14ac:dyDescent="0.25">
      <c r="A6975" s="14">
        <v>44269</v>
      </c>
      <c r="B6975" s="15">
        <v>0.57291666666666996</v>
      </c>
      <c r="C6975" s="7">
        <v>119829.6</v>
      </c>
      <c r="D6975" s="7">
        <v>155903.23581437007</v>
      </c>
      <c r="E6975" s="7">
        <v>81419.449582280402</v>
      </c>
      <c r="F6975" s="7">
        <v>71912.702414981773</v>
      </c>
      <c r="G6975" s="7">
        <v>62305.625122707977</v>
      </c>
    </row>
    <row r="6976" spans="1:7" s="1" customFormat="1" ht="15" x14ac:dyDescent="0.25">
      <c r="A6976" s="14">
        <v>44269</v>
      </c>
      <c r="B6976" s="15">
        <v>0.58333333333333004</v>
      </c>
      <c r="C6976" s="7">
        <v>121281.60000000001</v>
      </c>
      <c r="D6976" s="7">
        <v>157489.41223383736</v>
      </c>
      <c r="E6976" s="7">
        <v>83253.390788022603</v>
      </c>
      <c r="F6976" s="7">
        <v>72577.741918729502</v>
      </c>
      <c r="G6976" s="7">
        <v>62705.778903458704</v>
      </c>
    </row>
    <row r="6977" spans="1:7" s="1" customFormat="1" ht="15" x14ac:dyDescent="0.25">
      <c r="A6977" s="14">
        <v>44269</v>
      </c>
      <c r="B6977" s="15">
        <v>0.59375</v>
      </c>
      <c r="C6977" s="7">
        <v>122760</v>
      </c>
      <c r="D6977" s="7">
        <v>158804.30645671498</v>
      </c>
      <c r="E6977" s="7">
        <v>84186.138294119228</v>
      </c>
      <c r="F6977" s="7">
        <v>72961.755310353328</v>
      </c>
      <c r="G6977" s="7">
        <v>63321.195027293325</v>
      </c>
    </row>
    <row r="6978" spans="1:7" s="1" customFormat="1" ht="15" x14ac:dyDescent="0.25">
      <c r="A6978" s="14">
        <v>44269</v>
      </c>
      <c r="B6978" s="15">
        <v>0.60416666666666996</v>
      </c>
      <c r="C6978" s="7">
        <v>124924.8</v>
      </c>
      <c r="D6978" s="7">
        <v>161249.4346924306</v>
      </c>
      <c r="E6978" s="7">
        <v>85945.595224192977</v>
      </c>
      <c r="F6978" s="7">
        <v>74403.088896815127</v>
      </c>
      <c r="G6978" s="7">
        <v>64708.13759552296</v>
      </c>
    </row>
    <row r="6979" spans="1:7" s="1" customFormat="1" ht="15" x14ac:dyDescent="0.25">
      <c r="A6979" s="14">
        <v>44269</v>
      </c>
      <c r="B6979" s="15">
        <v>0.61458333333333004</v>
      </c>
      <c r="C6979" s="7">
        <v>118509.6</v>
      </c>
      <c r="D6979" s="7">
        <v>154540.60804649681</v>
      </c>
      <c r="E6979" s="7">
        <v>82715.779944588416</v>
      </c>
      <c r="F6979" s="7">
        <v>72088.752597530402</v>
      </c>
      <c r="G6979" s="7">
        <v>62468.557415057599</v>
      </c>
    </row>
    <row r="6980" spans="1:7" s="1" customFormat="1" ht="15" x14ac:dyDescent="0.25">
      <c r="A6980" s="14">
        <v>44269</v>
      </c>
      <c r="B6980" s="15">
        <v>0.625</v>
      </c>
      <c r="C6980" s="7">
        <v>112147.2</v>
      </c>
      <c r="D6980" s="7">
        <v>146241.50826306944</v>
      </c>
      <c r="E6980" s="7">
        <v>79706.73380637735</v>
      </c>
      <c r="F6980" s="7">
        <v>70491.457786808023</v>
      </c>
      <c r="G6980" s="7">
        <v>60850.481405538172</v>
      </c>
    </row>
    <row r="6981" spans="1:7" s="1" customFormat="1" ht="15" x14ac:dyDescent="0.25">
      <c r="A6981" s="14">
        <v>44269</v>
      </c>
      <c r="B6981" s="15">
        <v>0.63541666666666996</v>
      </c>
      <c r="C6981" s="7">
        <v>115869.6</v>
      </c>
      <c r="D6981" s="7">
        <v>149850.28062275163</v>
      </c>
      <c r="E6981" s="7">
        <v>80084.633893647406</v>
      </c>
      <c r="F6981" s="7">
        <v>70018.282856500606</v>
      </c>
      <c r="G6981" s="7">
        <v>60279.600584991029</v>
      </c>
    </row>
    <row r="6982" spans="1:7" s="1" customFormat="1" ht="15" x14ac:dyDescent="0.25">
      <c r="A6982" s="14">
        <v>44269</v>
      </c>
      <c r="B6982" s="15">
        <v>0.64583333333333004</v>
      </c>
      <c r="C6982" s="7">
        <v>111223.2</v>
      </c>
      <c r="D6982" s="7">
        <v>147293.79655132678</v>
      </c>
      <c r="E6982" s="7">
        <v>79925.061519986484</v>
      </c>
      <c r="F6982" s="7">
        <v>69170.473846352645</v>
      </c>
      <c r="G6982" s="7">
        <v>59486.938483984501</v>
      </c>
    </row>
    <row r="6983" spans="1:7" s="1" customFormat="1" ht="15" x14ac:dyDescent="0.25">
      <c r="A6983" s="14">
        <v>44269</v>
      </c>
      <c r="B6983" s="15">
        <v>0.65625</v>
      </c>
      <c r="C6983" s="7">
        <v>111988.8</v>
      </c>
      <c r="D6983" s="7">
        <v>150276.75887379097</v>
      </c>
      <c r="E6983" s="7">
        <v>79420.257172603306</v>
      </c>
      <c r="F6983" s="7">
        <v>68386.383411083909</v>
      </c>
      <c r="G6983" s="7">
        <v>58658.213826367588</v>
      </c>
    </row>
    <row r="6984" spans="1:7" s="1" customFormat="1" ht="15" x14ac:dyDescent="0.25">
      <c r="A6984" s="14">
        <v>44269</v>
      </c>
      <c r="B6984" s="15">
        <v>0.66666666666666996</v>
      </c>
      <c r="C6984" s="7">
        <v>116740.8</v>
      </c>
      <c r="D6984" s="7">
        <v>157764.43173596254</v>
      </c>
      <c r="E6984" s="7">
        <v>82592.164173436802</v>
      </c>
      <c r="F6984" s="7">
        <v>71027.2876212962</v>
      </c>
      <c r="G6984" s="7">
        <v>61151.847650052972</v>
      </c>
    </row>
    <row r="6985" spans="1:7" s="1" customFormat="1" ht="15" x14ac:dyDescent="0.25">
      <c r="A6985" s="14">
        <v>44269</v>
      </c>
      <c r="B6985" s="15">
        <v>0.67708333333333004</v>
      </c>
      <c r="C6985" s="7">
        <v>117084</v>
      </c>
      <c r="D6985" s="7">
        <v>158090.39177422904</v>
      </c>
      <c r="E6985" s="7">
        <v>85035.603843231569</v>
      </c>
      <c r="F6985" s="7">
        <v>73073.541566950516</v>
      </c>
      <c r="G6985" s="7">
        <v>63028.08260466194</v>
      </c>
    </row>
    <row r="6986" spans="1:7" s="1" customFormat="1" ht="15" x14ac:dyDescent="0.25">
      <c r="A6986" s="14">
        <v>44269</v>
      </c>
      <c r="B6986" s="15">
        <v>0.6875</v>
      </c>
      <c r="C6986" s="7">
        <v>113388</v>
      </c>
      <c r="D6986" s="7">
        <v>153568.31047961809</v>
      </c>
      <c r="E6986" s="7">
        <v>82248.775536903238</v>
      </c>
      <c r="F6986" s="7">
        <v>70869.874299277435</v>
      </c>
      <c r="G6986" s="7">
        <v>60739.504417726028</v>
      </c>
    </row>
    <row r="6987" spans="1:7" s="1" customFormat="1" ht="15" x14ac:dyDescent="0.25">
      <c r="A6987" s="14">
        <v>44269</v>
      </c>
      <c r="B6987" s="15">
        <v>0.69791666666666996</v>
      </c>
      <c r="C6987" s="7">
        <v>112437.6</v>
      </c>
      <c r="D6987" s="7">
        <v>152784.80367272458</v>
      </c>
      <c r="E6987" s="7">
        <v>80570.347519774034</v>
      </c>
      <c r="F6987" s="7">
        <v>68780.891702027191</v>
      </c>
      <c r="G6987" s="7">
        <v>58847.309450723151</v>
      </c>
    </row>
    <row r="6988" spans="1:7" s="1" customFormat="1" ht="15" x14ac:dyDescent="0.25">
      <c r="A6988" s="14">
        <v>44269</v>
      </c>
      <c r="B6988" s="15">
        <v>0.70833333333333004</v>
      </c>
      <c r="C6988" s="7">
        <v>115288.8</v>
      </c>
      <c r="D6988" s="7">
        <v>155545.23926596533</v>
      </c>
      <c r="E6988" s="7">
        <v>81988.032532998681</v>
      </c>
      <c r="F6988" s="7">
        <v>70206.93913587257</v>
      </c>
      <c r="G6988" s="7">
        <v>60232.653348609019</v>
      </c>
    </row>
    <row r="6989" spans="1:7" s="1" customFormat="1" ht="15" x14ac:dyDescent="0.25">
      <c r="A6989" s="14">
        <v>44269</v>
      </c>
      <c r="B6989" s="15">
        <v>0.71875</v>
      </c>
      <c r="C6989" s="7">
        <v>118641.60000000001</v>
      </c>
      <c r="D6989" s="7">
        <v>159693.49311428217</v>
      </c>
      <c r="E6989" s="7">
        <v>84038.344462834953</v>
      </c>
      <c r="F6989" s="7">
        <v>71802.957641993213</v>
      </c>
      <c r="G6989" s="7">
        <v>61675.61867746467</v>
      </c>
    </row>
    <row r="6990" spans="1:7" s="1" customFormat="1" ht="15" x14ac:dyDescent="0.25">
      <c r="A6990" s="14">
        <v>44269</v>
      </c>
      <c r="B6990" s="15">
        <v>0.72916666666666996</v>
      </c>
      <c r="C6990" s="7">
        <v>123895.2</v>
      </c>
      <c r="D6990" s="7">
        <v>166065.86169539651</v>
      </c>
      <c r="E6990" s="7">
        <v>86788.201903211608</v>
      </c>
      <c r="F6990" s="7">
        <v>74219.92476737962</v>
      </c>
      <c r="G6990" s="7">
        <v>64053.707889008932</v>
      </c>
    </row>
    <row r="6991" spans="1:7" s="1" customFormat="1" ht="15" x14ac:dyDescent="0.25">
      <c r="A6991" s="14">
        <v>44269</v>
      </c>
      <c r="B6991" s="15">
        <v>0.73958333333333004</v>
      </c>
      <c r="C6991" s="7">
        <v>130257.60000000001</v>
      </c>
      <c r="D6991" s="7">
        <v>173448.33597675164</v>
      </c>
      <c r="E6991" s="7">
        <v>90755.358105689491</v>
      </c>
      <c r="F6991" s="7">
        <v>77351.99331877954</v>
      </c>
      <c r="G6991" s="7">
        <v>67074.11880417903</v>
      </c>
    </row>
    <row r="6992" spans="1:7" s="1" customFormat="1" ht="15" x14ac:dyDescent="0.25">
      <c r="A6992" s="14">
        <v>44269</v>
      </c>
      <c r="B6992" s="15">
        <v>0.75</v>
      </c>
      <c r="C6992" s="7">
        <v>133082.4</v>
      </c>
      <c r="D6992" s="7">
        <v>176485.04453553027</v>
      </c>
      <c r="E6992" s="7">
        <v>92167.240341236</v>
      </c>
      <c r="F6992" s="7">
        <v>78693.211906550074</v>
      </c>
      <c r="G6992" s="7">
        <v>68305.474008386271</v>
      </c>
    </row>
    <row r="6993" spans="1:7" s="1" customFormat="1" ht="15" x14ac:dyDescent="0.25">
      <c r="A6993" s="14">
        <v>44269</v>
      </c>
      <c r="B6993" s="15">
        <v>0.76041666666666996</v>
      </c>
      <c r="C6993" s="7">
        <v>137227.20000000001</v>
      </c>
      <c r="D6993" s="7">
        <v>181636.06127811945</v>
      </c>
      <c r="E6993" s="7">
        <v>95357.167064357971</v>
      </c>
      <c r="F6993" s="7">
        <v>81459.74483391337</v>
      </c>
      <c r="G6993" s="7">
        <v>71190.100906697146</v>
      </c>
    </row>
    <row r="6994" spans="1:7" s="1" customFormat="1" ht="15" x14ac:dyDescent="0.25">
      <c r="A6994" s="14">
        <v>44269</v>
      </c>
      <c r="B6994" s="15">
        <v>0.77083333333333004</v>
      </c>
      <c r="C6994" s="7">
        <v>141900</v>
      </c>
      <c r="D6994" s="7">
        <v>186746.00634955353</v>
      </c>
      <c r="E6994" s="7">
        <v>98230.558183950721</v>
      </c>
      <c r="F6994" s="7">
        <v>83842.404929546596</v>
      </c>
      <c r="G6994" s="7">
        <v>73452.016795625896</v>
      </c>
    </row>
    <row r="6995" spans="1:7" s="1" customFormat="1" ht="15" x14ac:dyDescent="0.25">
      <c r="A6995" s="14">
        <v>44269</v>
      </c>
      <c r="B6995" s="15">
        <v>0.78125</v>
      </c>
      <c r="C6995" s="7">
        <v>146124</v>
      </c>
      <c r="D6995" s="7">
        <v>192932.37652929677</v>
      </c>
      <c r="E6995" s="7">
        <v>100282.71748406204</v>
      </c>
      <c r="F6995" s="7">
        <v>85756.331042069898</v>
      </c>
      <c r="G6995" s="7">
        <v>75291.180601724147</v>
      </c>
    </row>
    <row r="6996" spans="1:7" s="1" customFormat="1" ht="15" x14ac:dyDescent="0.25">
      <c r="A6996" s="14">
        <v>44269</v>
      </c>
      <c r="B6996" s="15">
        <v>0.79166666666666996</v>
      </c>
      <c r="C6996" s="7">
        <v>146071.20000000001</v>
      </c>
      <c r="D6996" s="7">
        <v>192492.90833384322</v>
      </c>
      <c r="E6996" s="7">
        <v>99814.029454670555</v>
      </c>
      <c r="F6996" s="7">
        <v>85374.079347969964</v>
      </c>
      <c r="G6996" s="7">
        <v>74909.467540646016</v>
      </c>
    </row>
    <row r="6997" spans="1:7" s="1" customFormat="1" ht="15" x14ac:dyDescent="0.25">
      <c r="A6997" s="14">
        <v>44269</v>
      </c>
      <c r="B6997" s="15">
        <v>0.80208333333333004</v>
      </c>
      <c r="C6997" s="7">
        <v>143774.39999999999</v>
      </c>
      <c r="D6997" s="7">
        <v>189911.23571885985</v>
      </c>
      <c r="E6997" s="7">
        <v>98626.6560275995</v>
      </c>
      <c r="F6997" s="7">
        <v>84474.75743725551</v>
      </c>
      <c r="G6997" s="7">
        <v>74028.781803136502</v>
      </c>
    </row>
    <row r="6998" spans="1:7" s="1" customFormat="1" ht="15" x14ac:dyDescent="0.25">
      <c r="A6998" s="14">
        <v>44269</v>
      </c>
      <c r="B6998" s="15">
        <v>0.8125</v>
      </c>
      <c r="C6998" s="7">
        <v>142612.79999999999</v>
      </c>
      <c r="D6998" s="7">
        <v>188430.04072379277</v>
      </c>
      <c r="E6998" s="7">
        <v>97791.977326163396</v>
      </c>
      <c r="F6998" s="7">
        <v>83254.769554663668</v>
      </c>
      <c r="G6998" s="7">
        <v>72811.333064822349</v>
      </c>
    </row>
    <row r="6999" spans="1:7" s="1" customFormat="1" ht="15" x14ac:dyDescent="0.25">
      <c r="A6999" s="14">
        <v>44269</v>
      </c>
      <c r="B6999" s="15">
        <v>0.82291666666666996</v>
      </c>
      <c r="C6999" s="7">
        <v>140580</v>
      </c>
      <c r="D6999" s="7">
        <v>185676.21390312092</v>
      </c>
      <c r="E6999" s="7">
        <v>96938.347989003858</v>
      </c>
      <c r="F6999" s="7">
        <v>82215.310147900978</v>
      </c>
      <c r="G6999" s="7">
        <v>71588.447656656979</v>
      </c>
    </row>
    <row r="7000" spans="1:7" s="1" customFormat="1" ht="15" x14ac:dyDescent="0.25">
      <c r="A7000" s="14">
        <v>44269</v>
      </c>
      <c r="B7000" s="15">
        <v>0.83333333333333004</v>
      </c>
      <c r="C7000" s="7">
        <v>137913.60000000001</v>
      </c>
      <c r="D7000" s="7">
        <v>182555.37408702532</v>
      </c>
      <c r="E7000" s="7">
        <v>95193.938116951496</v>
      </c>
      <c r="F7000" s="7">
        <v>80544.008016332649</v>
      </c>
      <c r="G7000" s="7">
        <v>69726.927836958552</v>
      </c>
    </row>
    <row r="7001" spans="1:7" s="1" customFormat="1" ht="15" x14ac:dyDescent="0.25">
      <c r="A7001" s="14">
        <v>44269</v>
      </c>
      <c r="B7001" s="15">
        <v>0.84375</v>
      </c>
      <c r="C7001" s="7">
        <v>133927.20000000001</v>
      </c>
      <c r="D7001" s="7">
        <v>177611.50819342519</v>
      </c>
      <c r="E7001" s="7">
        <v>92618.116540386385</v>
      </c>
      <c r="F7001" s="7">
        <v>77775.381645107438</v>
      </c>
      <c r="G7001" s="7">
        <v>67030.836817306335</v>
      </c>
    </row>
    <row r="7002" spans="1:7" s="1" customFormat="1" ht="15" x14ac:dyDescent="0.25">
      <c r="A7002" s="14">
        <v>44269</v>
      </c>
      <c r="B7002" s="15">
        <v>0.85416666666666996</v>
      </c>
      <c r="C7002" s="7">
        <v>130099.2</v>
      </c>
      <c r="D7002" s="7">
        <v>173049.88824719517</v>
      </c>
      <c r="E7002" s="7">
        <v>90330.875251129881</v>
      </c>
      <c r="F7002" s="7">
        <v>75032.511739614391</v>
      </c>
      <c r="G7002" s="7">
        <v>64499.687376911585</v>
      </c>
    </row>
    <row r="7003" spans="1:7" s="1" customFormat="1" ht="15" x14ac:dyDescent="0.25">
      <c r="A7003" s="14">
        <v>44269</v>
      </c>
      <c r="B7003" s="15">
        <v>0.86458333333333004</v>
      </c>
      <c r="C7003" s="7">
        <v>126456</v>
      </c>
      <c r="D7003" s="7">
        <v>168635.08031274009</v>
      </c>
      <c r="E7003" s="7">
        <v>87740.010104956935</v>
      </c>
      <c r="F7003" s="7">
        <v>73311.703246465127</v>
      </c>
      <c r="G7003" s="7">
        <v>62927.655690479092</v>
      </c>
    </row>
    <row r="7004" spans="1:7" s="1" customFormat="1" ht="15" x14ac:dyDescent="0.25">
      <c r="A7004" s="14">
        <v>44269</v>
      </c>
      <c r="B7004" s="15">
        <v>0.875</v>
      </c>
      <c r="C7004" s="7">
        <v>123816</v>
      </c>
      <c r="D7004" s="7">
        <v>165738.61716063393</v>
      </c>
      <c r="E7004" s="7">
        <v>86139.716318885839</v>
      </c>
      <c r="F7004" s="7">
        <v>71963.021076103061</v>
      </c>
      <c r="G7004" s="7">
        <v>61516.612751871224</v>
      </c>
    </row>
    <row r="7005" spans="1:7" s="1" customFormat="1" ht="15" x14ac:dyDescent="0.25">
      <c r="A7005" s="14">
        <v>44269</v>
      </c>
      <c r="B7005" s="15">
        <v>0.88541666666666996</v>
      </c>
      <c r="C7005" s="7">
        <v>121176</v>
      </c>
      <c r="D7005" s="7">
        <v>162278.67628761151</v>
      </c>
      <c r="E7005" s="7">
        <v>84523.505779835614</v>
      </c>
      <c r="F7005" s="7">
        <v>70281.242633407135</v>
      </c>
      <c r="G7005" s="7">
        <v>59657.122587565536</v>
      </c>
    </row>
    <row r="7006" spans="1:7" s="1" customFormat="1" ht="15" x14ac:dyDescent="0.25">
      <c r="A7006" s="14">
        <v>44269</v>
      </c>
      <c r="B7006" s="15">
        <v>0.89583333333333004</v>
      </c>
      <c r="C7006" s="7">
        <v>119275.2</v>
      </c>
      <c r="D7006" s="7">
        <v>159572.47321563831</v>
      </c>
      <c r="E7006" s="7">
        <v>83662.793413872743</v>
      </c>
      <c r="F7006" s="7">
        <v>69508.66769386048</v>
      </c>
      <c r="G7006" s="7">
        <v>58931.457755931486</v>
      </c>
    </row>
    <row r="7007" spans="1:7" s="1" customFormat="1" ht="15" x14ac:dyDescent="0.25">
      <c r="A7007" s="14">
        <v>44269</v>
      </c>
      <c r="B7007" s="15">
        <v>0.90625</v>
      </c>
      <c r="C7007" s="7">
        <v>117902.39999999999</v>
      </c>
      <c r="D7007" s="7">
        <v>158021.33096512061</v>
      </c>
      <c r="E7007" s="7">
        <v>83033.695650578331</v>
      </c>
      <c r="F7007" s="7">
        <v>69095.896357608202</v>
      </c>
      <c r="G7007" s="7">
        <v>58225.469885633189</v>
      </c>
    </row>
    <row r="7008" spans="1:7" s="1" customFormat="1" ht="15" x14ac:dyDescent="0.25">
      <c r="A7008" s="14">
        <v>44269</v>
      </c>
      <c r="B7008" s="15">
        <v>0.91666666666666996</v>
      </c>
      <c r="C7008" s="7">
        <v>121466.4</v>
      </c>
      <c r="D7008" s="7">
        <v>162266.5665645843</v>
      </c>
      <c r="E7008" s="7">
        <v>85986.6256167018</v>
      </c>
      <c r="F7008" s="7">
        <v>71662.555080009319</v>
      </c>
      <c r="G7008" s="7">
        <v>60463.553577534076</v>
      </c>
    </row>
    <row r="7009" spans="1:7" s="1" customFormat="1" ht="15" x14ac:dyDescent="0.25">
      <c r="A7009" s="14">
        <v>44269</v>
      </c>
      <c r="B7009" s="15">
        <v>0.92708333333333004</v>
      </c>
      <c r="C7009" s="7">
        <v>119935.2</v>
      </c>
      <c r="D7009" s="7">
        <v>160271.19708189994</v>
      </c>
      <c r="E7009" s="7">
        <v>85243.954293985676</v>
      </c>
      <c r="F7009" s="7">
        <v>71265.045563681808</v>
      </c>
      <c r="G7009" s="7">
        <v>59231.47915258471</v>
      </c>
    </row>
    <row r="7010" spans="1:7" s="1" customFormat="1" ht="15" x14ac:dyDescent="0.25">
      <c r="A7010" s="14">
        <v>44269</v>
      </c>
      <c r="B7010" s="15">
        <v>0.9375</v>
      </c>
      <c r="C7010" s="7">
        <v>115737.60000000001</v>
      </c>
      <c r="D7010" s="7">
        <v>155718.13291975393</v>
      </c>
      <c r="E7010" s="7">
        <v>83219.94873305058</v>
      </c>
      <c r="F7010" s="7">
        <v>69069.77197160745</v>
      </c>
      <c r="G7010" s="7">
        <v>56589.477908698049</v>
      </c>
    </row>
    <row r="7011" spans="1:7" s="1" customFormat="1" ht="15" x14ac:dyDescent="0.25">
      <c r="A7011" s="14">
        <v>44269</v>
      </c>
      <c r="B7011" s="15">
        <v>0.94791666666666996</v>
      </c>
      <c r="C7011" s="7">
        <v>111936</v>
      </c>
      <c r="D7011" s="7">
        <v>151389.55467179167</v>
      </c>
      <c r="E7011" s="7">
        <v>81085.664630013518</v>
      </c>
      <c r="F7011" s="7">
        <v>67507.246432465094</v>
      </c>
      <c r="G7011" s="7">
        <v>54944.319767655667</v>
      </c>
    </row>
    <row r="7012" spans="1:7" s="1" customFormat="1" ht="15" x14ac:dyDescent="0.25">
      <c r="A7012" s="14">
        <v>44269</v>
      </c>
      <c r="B7012" s="15">
        <v>0.95833333333333004</v>
      </c>
      <c r="C7012" s="7">
        <v>107738.4</v>
      </c>
      <c r="D7012" s="7">
        <v>146451.38958007842</v>
      </c>
      <c r="E7012" s="7">
        <v>78087.383752662688</v>
      </c>
      <c r="F7012" s="7">
        <v>64923.527689125331</v>
      </c>
      <c r="G7012" s="7">
        <v>52655.987706525921</v>
      </c>
    </row>
    <row r="7013" spans="1:7" s="1" customFormat="1" ht="15" x14ac:dyDescent="0.25">
      <c r="A7013" s="14">
        <v>44269</v>
      </c>
      <c r="B7013" s="15">
        <v>0.96875</v>
      </c>
      <c r="C7013" s="7">
        <v>103620</v>
      </c>
      <c r="D7013" s="7">
        <v>141474.87312868531</v>
      </c>
      <c r="E7013" s="7">
        <v>75325.688189280903</v>
      </c>
      <c r="F7013" s="7">
        <v>62605.516251990324</v>
      </c>
      <c r="G7013" s="7">
        <v>50555.086038099267</v>
      </c>
    </row>
    <row r="7014" spans="1:7" s="1" customFormat="1" ht="15" x14ac:dyDescent="0.25">
      <c r="A7014" s="14">
        <v>44269</v>
      </c>
      <c r="B7014" s="15">
        <v>0.97916666666666996</v>
      </c>
      <c r="C7014" s="7">
        <v>100610.4</v>
      </c>
      <c r="D7014" s="7">
        <v>137604.26969542928</v>
      </c>
      <c r="E7014" s="7">
        <v>73945.037410433055</v>
      </c>
      <c r="F7014" s="7">
        <v>61054.888749937731</v>
      </c>
      <c r="G7014" s="7">
        <v>48838.756856629509</v>
      </c>
    </row>
    <row r="7015" spans="1:7" s="1" customFormat="1" ht="15" x14ac:dyDescent="0.25">
      <c r="A7015" s="14">
        <v>44269</v>
      </c>
      <c r="B7015" s="15">
        <v>0.98958333333333004</v>
      </c>
      <c r="C7015" s="7">
        <v>97310.399999999994</v>
      </c>
      <c r="D7015" s="7">
        <v>133659.79374423364</v>
      </c>
      <c r="E7015" s="7">
        <v>71738.447037562262</v>
      </c>
      <c r="F7015" s="7">
        <v>58816.309122483326</v>
      </c>
      <c r="G7015" s="7">
        <v>46643.565035955347</v>
      </c>
    </row>
    <row r="7016" spans="1:7" s="1" customFormat="1" ht="15" x14ac:dyDescent="0.25">
      <c r="A7016" s="14">
        <v>44270</v>
      </c>
      <c r="B7016" s="15">
        <v>0</v>
      </c>
      <c r="C7016" s="7">
        <v>93693.6</v>
      </c>
      <c r="D7016" s="7">
        <v>129335.78742618472</v>
      </c>
      <c r="E7016" s="7">
        <v>69438.597279034075</v>
      </c>
      <c r="F7016" s="7">
        <v>56831.990048496715</v>
      </c>
      <c r="G7016" s="7">
        <v>44715.819253424866</v>
      </c>
    </row>
    <row r="7017" spans="1:7" s="1" customFormat="1" ht="15" x14ac:dyDescent="0.25">
      <c r="A7017" s="14">
        <v>44270</v>
      </c>
      <c r="B7017" s="15">
        <v>1.041666666667E-2</v>
      </c>
      <c r="C7017" s="7">
        <v>91317.6</v>
      </c>
      <c r="D7017" s="7">
        <v>125901.30889898684</v>
      </c>
      <c r="E7017" s="7">
        <v>67583.451966780311</v>
      </c>
      <c r="F7017" s="7">
        <v>55060.776448085089</v>
      </c>
      <c r="G7017" s="7">
        <v>42998.564194157472</v>
      </c>
    </row>
    <row r="7018" spans="1:7" s="1" customFormat="1" ht="15" x14ac:dyDescent="0.25">
      <c r="A7018" s="14">
        <v>44270</v>
      </c>
      <c r="B7018" s="15">
        <v>2.0833333333330002E-2</v>
      </c>
      <c r="C7018" s="7">
        <v>88598.399999999994</v>
      </c>
      <c r="D7018" s="7">
        <v>122804.92788020684</v>
      </c>
      <c r="E7018" s="7">
        <v>65588.460542318309</v>
      </c>
      <c r="F7018" s="7">
        <v>52990.240912461493</v>
      </c>
      <c r="G7018" s="7">
        <v>41055.097424024279</v>
      </c>
    </row>
    <row r="7019" spans="1:7" s="1" customFormat="1" ht="15" x14ac:dyDescent="0.25">
      <c r="A7019" s="14">
        <v>44270</v>
      </c>
      <c r="B7019" s="16">
        <v>3.125E-2</v>
      </c>
      <c r="C7019" s="7">
        <v>86011.199999999997</v>
      </c>
      <c r="D7019" s="7">
        <v>119653.29037872968</v>
      </c>
      <c r="E7019" s="7">
        <v>63759.969545688975</v>
      </c>
      <c r="F7019" s="7">
        <v>51458.359584096623</v>
      </c>
      <c r="G7019" s="7">
        <v>39756.595808490281</v>
      </c>
    </row>
    <row r="7020" spans="1:7" s="1" customFormat="1" ht="15" x14ac:dyDescent="0.25">
      <c r="A7020" s="14">
        <v>44270</v>
      </c>
      <c r="B7020" s="15">
        <v>4.1666666666670002E-2</v>
      </c>
      <c r="C7020" s="7">
        <v>84585.600000000006</v>
      </c>
      <c r="D7020" s="7">
        <v>118090.76691887468</v>
      </c>
      <c r="E7020" s="7">
        <v>63540.645977001164</v>
      </c>
      <c r="F7020" s="7">
        <v>50628.162078076304</v>
      </c>
      <c r="G7020" s="7">
        <v>38960.573632206411</v>
      </c>
    </row>
    <row r="7021" spans="1:7" s="1" customFormat="1" ht="15" x14ac:dyDescent="0.25">
      <c r="A7021" s="14">
        <v>44270</v>
      </c>
      <c r="B7021" s="15">
        <v>5.2083333333329998E-2</v>
      </c>
      <c r="C7021" s="7">
        <v>82922.399999999994</v>
      </c>
      <c r="D7021" s="7">
        <v>115941.18141853203</v>
      </c>
      <c r="E7021" s="7">
        <v>62324.941136688947</v>
      </c>
      <c r="F7021" s="7">
        <v>49230.941520620014</v>
      </c>
      <c r="G7021" s="7">
        <v>37611.647058592032</v>
      </c>
    </row>
    <row r="7022" spans="1:7" s="1" customFormat="1" ht="15" x14ac:dyDescent="0.25">
      <c r="A7022" s="14">
        <v>44270</v>
      </c>
      <c r="B7022" s="15">
        <v>6.25E-2</v>
      </c>
      <c r="C7022" s="7">
        <v>82024.800000000003</v>
      </c>
      <c r="D7022" s="7">
        <v>114769.72885668847</v>
      </c>
      <c r="E7022" s="7">
        <v>61778.020815222822</v>
      </c>
      <c r="F7022" s="7">
        <v>48708.280325508829</v>
      </c>
      <c r="G7022" s="7">
        <v>37169.904406967609</v>
      </c>
    </row>
    <row r="7023" spans="1:7" s="1" customFormat="1" ht="15" x14ac:dyDescent="0.25">
      <c r="A7023" s="14">
        <v>44270</v>
      </c>
      <c r="B7023" s="15">
        <v>7.2916666666670002E-2</v>
      </c>
      <c r="C7023" s="7">
        <v>80731.199999999997</v>
      </c>
      <c r="D7023" s="7">
        <v>113447.38530036426</v>
      </c>
      <c r="E7023" s="7">
        <v>60395.987839176996</v>
      </c>
      <c r="F7023" s="7">
        <v>48072.856975208852</v>
      </c>
      <c r="G7023" s="7">
        <v>36660.631584747389</v>
      </c>
    </row>
    <row r="7024" spans="1:7" s="1" customFormat="1" ht="15" x14ac:dyDescent="0.25">
      <c r="A7024" s="14">
        <v>44270</v>
      </c>
      <c r="B7024" s="15">
        <v>8.3333333333329998E-2</v>
      </c>
      <c r="C7024" s="7">
        <v>80493.600000000006</v>
      </c>
      <c r="D7024" s="7">
        <v>113557.88918599091</v>
      </c>
      <c r="E7024" s="7">
        <v>60566.518030251696</v>
      </c>
      <c r="F7024" s="7">
        <v>48312.034458405149</v>
      </c>
      <c r="G7024" s="7">
        <v>36431.736726419593</v>
      </c>
    </row>
    <row r="7025" spans="1:7" s="1" customFormat="1" ht="15" x14ac:dyDescent="0.25">
      <c r="A7025" s="14">
        <v>44270</v>
      </c>
      <c r="B7025" s="15">
        <v>9.375E-2</v>
      </c>
      <c r="C7025" s="7">
        <v>80176.800000000003</v>
      </c>
      <c r="D7025" s="7">
        <v>113220.23745123649</v>
      </c>
      <c r="E7025" s="7">
        <v>60424.602763768751</v>
      </c>
      <c r="F7025" s="7">
        <v>48777.585366654508</v>
      </c>
      <c r="G7025" s="7">
        <v>36260.725957635339</v>
      </c>
    </row>
    <row r="7026" spans="1:7" s="1" customFormat="1" ht="15" x14ac:dyDescent="0.25">
      <c r="A7026" s="14">
        <v>44270</v>
      </c>
      <c r="B7026" s="15">
        <v>0.10416666666667</v>
      </c>
      <c r="C7026" s="7">
        <v>80203.199999999997</v>
      </c>
      <c r="D7026" s="7">
        <v>113261.94179233568</v>
      </c>
      <c r="E7026" s="7">
        <v>60293.440541087213</v>
      </c>
      <c r="F7026" s="7">
        <v>48856.479033859323</v>
      </c>
      <c r="G7026" s="7">
        <v>36250.506732260372</v>
      </c>
    </row>
    <row r="7027" spans="1:7" s="1" customFormat="1" ht="15" x14ac:dyDescent="0.25">
      <c r="A7027" s="14">
        <v>44270</v>
      </c>
      <c r="B7027" s="15">
        <v>0.11458333333333</v>
      </c>
      <c r="C7027" s="7">
        <v>80335.199999999997</v>
      </c>
      <c r="D7027" s="7">
        <v>113500.68180483104</v>
      </c>
      <c r="E7027" s="7">
        <v>60502.401577972458</v>
      </c>
      <c r="F7027" s="7">
        <v>48752.487965494503</v>
      </c>
      <c r="G7027" s="7">
        <v>36228.435131768085</v>
      </c>
    </row>
    <row r="7028" spans="1:7" s="1" customFormat="1" ht="15" x14ac:dyDescent="0.25">
      <c r="A7028" s="14">
        <v>44270</v>
      </c>
      <c r="B7028" s="15">
        <v>0.125</v>
      </c>
      <c r="C7028" s="7">
        <v>81576</v>
      </c>
      <c r="D7028" s="7">
        <v>114832.15418817049</v>
      </c>
      <c r="E7028" s="7">
        <v>61446.34581798291</v>
      </c>
      <c r="F7028" s="7">
        <v>49259.248029942857</v>
      </c>
      <c r="G7028" s="7">
        <v>36468.31489175195</v>
      </c>
    </row>
    <row r="7029" spans="1:7" s="1" customFormat="1" ht="15" x14ac:dyDescent="0.25">
      <c r="A7029" s="14">
        <v>44270</v>
      </c>
      <c r="B7029" s="15">
        <v>0.13541666666666999</v>
      </c>
      <c r="C7029" s="7">
        <v>82711.199999999997</v>
      </c>
      <c r="D7029" s="7">
        <v>116009.86552975899</v>
      </c>
      <c r="E7029" s="7">
        <v>62518.154190558918</v>
      </c>
      <c r="F7029" s="7">
        <v>49772.038174458423</v>
      </c>
      <c r="G7029" s="7">
        <v>36505.060063022989</v>
      </c>
    </row>
    <row r="7030" spans="1:7" s="1" customFormat="1" ht="15" x14ac:dyDescent="0.25">
      <c r="A7030" s="14">
        <v>44270</v>
      </c>
      <c r="B7030" s="15">
        <v>0.14583333333333001</v>
      </c>
      <c r="C7030" s="7">
        <v>83740.800000000003</v>
      </c>
      <c r="D7030" s="7">
        <v>117280.13814929847</v>
      </c>
      <c r="E7030" s="7">
        <v>63592.952614439113</v>
      </c>
      <c r="F7030" s="7">
        <v>50554.235766165773</v>
      </c>
      <c r="G7030" s="7">
        <v>37024.268505735061</v>
      </c>
    </row>
    <row r="7031" spans="1:7" s="1" customFormat="1" ht="15" x14ac:dyDescent="0.25">
      <c r="A7031" s="14">
        <v>44270</v>
      </c>
      <c r="B7031" s="15">
        <v>0.15625</v>
      </c>
      <c r="C7031" s="7">
        <v>84612</v>
      </c>
      <c r="D7031" s="7">
        <v>118392.40767207582</v>
      </c>
      <c r="E7031" s="7">
        <v>64502.18747828147</v>
      </c>
      <c r="F7031" s="7">
        <v>50805.587865299938</v>
      </c>
      <c r="G7031" s="7">
        <v>37240.393578071358</v>
      </c>
    </row>
    <row r="7032" spans="1:7" s="1" customFormat="1" ht="15" x14ac:dyDescent="0.25">
      <c r="A7032" s="14">
        <v>44270</v>
      </c>
      <c r="B7032" s="15">
        <v>0.16666666666666999</v>
      </c>
      <c r="C7032" s="7">
        <v>86064</v>
      </c>
      <c r="D7032" s="7">
        <v>120116.02710943368</v>
      </c>
      <c r="E7032" s="7">
        <v>65189.329326400053</v>
      </c>
      <c r="F7032" s="7">
        <v>51274.052519628021</v>
      </c>
      <c r="G7032" s="7">
        <v>37913.80767495391</v>
      </c>
    </row>
    <row r="7033" spans="1:7" s="1" customFormat="1" ht="15" x14ac:dyDescent="0.25">
      <c r="A7033" s="14">
        <v>44270</v>
      </c>
      <c r="B7033" s="15">
        <v>0.17708333333333001</v>
      </c>
      <c r="C7033" s="7">
        <v>87278.399999999994</v>
      </c>
      <c r="D7033" s="7">
        <v>121374.66634612506</v>
      </c>
      <c r="E7033" s="7">
        <v>65700.841448043677</v>
      </c>
      <c r="F7033" s="7">
        <v>51620.896734962764</v>
      </c>
      <c r="G7033" s="7">
        <v>38090.564943025267</v>
      </c>
    </row>
    <row r="7034" spans="1:7" s="1" customFormat="1" ht="15" x14ac:dyDescent="0.25">
      <c r="A7034" s="14">
        <v>44270</v>
      </c>
      <c r="B7034" s="15">
        <v>0.1875</v>
      </c>
      <c r="C7034" s="7">
        <v>88677.6</v>
      </c>
      <c r="D7034" s="7">
        <v>122951.51328784086</v>
      </c>
      <c r="E7034" s="7">
        <v>66589.193864316534</v>
      </c>
      <c r="F7034" s="7">
        <v>52580.233022229324</v>
      </c>
      <c r="G7034" s="7">
        <v>38834.635854007342</v>
      </c>
    </row>
    <row r="7035" spans="1:7" s="1" customFormat="1" ht="15" x14ac:dyDescent="0.25">
      <c r="A7035" s="14">
        <v>44270</v>
      </c>
      <c r="B7035" s="15">
        <v>0.19791666666666999</v>
      </c>
      <c r="C7035" s="7">
        <v>91106.4</v>
      </c>
      <c r="D7035" s="7">
        <v>125385.37547649462</v>
      </c>
      <c r="E7035" s="7">
        <v>68006.625195763641</v>
      </c>
      <c r="F7035" s="7">
        <v>53447.419666811511</v>
      </c>
      <c r="G7035" s="7">
        <v>39664.891358604167</v>
      </c>
    </row>
    <row r="7036" spans="1:7" s="1" customFormat="1" ht="15" x14ac:dyDescent="0.25">
      <c r="A7036" s="14">
        <v>44270</v>
      </c>
      <c r="B7036" s="15">
        <v>0.20833333333333001</v>
      </c>
      <c r="C7036" s="7">
        <v>95224.8</v>
      </c>
      <c r="D7036" s="7">
        <v>130306.70696630678</v>
      </c>
      <c r="E7036" s="7">
        <v>70436.952662813768</v>
      </c>
      <c r="F7036" s="7">
        <v>54974.074529327867</v>
      </c>
      <c r="G7036" s="7">
        <v>40772.998550469172</v>
      </c>
    </row>
    <row r="7037" spans="1:7" s="1" customFormat="1" ht="15" x14ac:dyDescent="0.25">
      <c r="A7037" s="14">
        <v>44270</v>
      </c>
      <c r="B7037" s="15">
        <v>0.21875</v>
      </c>
      <c r="C7037" s="7">
        <v>97548</v>
      </c>
      <c r="D7037" s="7">
        <v>133491.17797149872</v>
      </c>
      <c r="E7037" s="7">
        <v>72132.905849160146</v>
      </c>
      <c r="F7037" s="7">
        <v>56115.965848794505</v>
      </c>
      <c r="G7037" s="7">
        <v>41660.303896002966</v>
      </c>
    </row>
    <row r="7038" spans="1:7" s="1" customFormat="1" ht="15" x14ac:dyDescent="0.25">
      <c r="A7038" s="14">
        <v>44270</v>
      </c>
      <c r="B7038" s="15">
        <v>0.22916666666666999</v>
      </c>
      <c r="C7038" s="7">
        <v>103039.2</v>
      </c>
      <c r="D7038" s="7">
        <v>139333.617395209</v>
      </c>
      <c r="E7038" s="7">
        <v>75665.237188610248</v>
      </c>
      <c r="F7038" s="7">
        <v>58114.768572274595</v>
      </c>
      <c r="G7038" s="7">
        <v>42560.675551912973</v>
      </c>
    </row>
    <row r="7039" spans="1:7" s="1" customFormat="1" ht="15" x14ac:dyDescent="0.25">
      <c r="A7039" s="14">
        <v>44270</v>
      </c>
      <c r="B7039" s="15">
        <v>0.23958333333333001</v>
      </c>
      <c r="C7039" s="7">
        <v>109296</v>
      </c>
      <c r="D7039" s="7">
        <v>146226.18944111062</v>
      </c>
      <c r="E7039" s="7">
        <v>79773.644514080952</v>
      </c>
      <c r="F7039" s="7">
        <v>59853.244006051216</v>
      </c>
      <c r="G7039" s="7">
        <v>43610.312584692125</v>
      </c>
    </row>
    <row r="7040" spans="1:7" s="1" customFormat="1" ht="15" x14ac:dyDescent="0.25">
      <c r="A7040" s="14">
        <v>44270</v>
      </c>
      <c r="B7040" s="15">
        <v>0.25</v>
      </c>
      <c r="C7040" s="7">
        <v>116688</v>
      </c>
      <c r="D7040" s="7">
        <v>154625.29150516397</v>
      </c>
      <c r="E7040" s="7">
        <v>84328.676469393846</v>
      </c>
      <c r="F7040" s="7">
        <v>60295.875019696658</v>
      </c>
      <c r="G7040" s="7">
        <v>42567.971750923942</v>
      </c>
    </row>
    <row r="7041" spans="1:7" s="1" customFormat="1" ht="15" x14ac:dyDescent="0.25">
      <c r="A7041" s="14">
        <v>44270</v>
      </c>
      <c r="B7041" s="15">
        <v>0.26041666666667002</v>
      </c>
      <c r="C7041" s="7">
        <v>123182.39999999999</v>
      </c>
      <c r="D7041" s="7">
        <v>162019.49631711934</v>
      </c>
      <c r="E7041" s="7">
        <v>87763.513353758768</v>
      </c>
      <c r="F7041" s="7">
        <v>62061.445634629155</v>
      </c>
      <c r="G7041" s="7">
        <v>43792.960308328802</v>
      </c>
    </row>
    <row r="7042" spans="1:7" s="1" customFormat="1" ht="15" x14ac:dyDescent="0.25">
      <c r="A7042" s="14">
        <v>44270</v>
      </c>
      <c r="B7042" s="15">
        <v>0.27083333333332998</v>
      </c>
      <c r="C7042" s="7">
        <v>126693.6</v>
      </c>
      <c r="D7042" s="7">
        <v>167302.13495092647</v>
      </c>
      <c r="E7042" s="7">
        <v>89991.19095381131</v>
      </c>
      <c r="F7042" s="7">
        <v>63232.884844925167</v>
      </c>
      <c r="G7042" s="7">
        <v>44161.560521532891</v>
      </c>
    </row>
    <row r="7043" spans="1:7" s="1" customFormat="1" ht="15" x14ac:dyDescent="0.25">
      <c r="A7043" s="14">
        <v>44270</v>
      </c>
      <c r="B7043" s="15">
        <v>0.28125</v>
      </c>
      <c r="C7043" s="7">
        <v>131656.79999999999</v>
      </c>
      <c r="D7043" s="7">
        <v>173191.72930111329</v>
      </c>
      <c r="E7043" s="7">
        <v>93310.968721037309</v>
      </c>
      <c r="F7043" s="7">
        <v>65497.95283018917</v>
      </c>
      <c r="G7043" s="7">
        <v>46033.931796550321</v>
      </c>
    </row>
    <row r="7044" spans="1:7" s="1" customFormat="1" ht="15" x14ac:dyDescent="0.25">
      <c r="A7044" s="14">
        <v>44270</v>
      </c>
      <c r="B7044" s="15">
        <v>0.29166666666667002</v>
      </c>
      <c r="C7044" s="7">
        <v>138732</v>
      </c>
      <c r="D7044" s="7">
        <v>181703.61445520134</v>
      </c>
      <c r="E7044" s="7">
        <v>97627.744158838512</v>
      </c>
      <c r="F7044" s="7">
        <v>68570.950260355021</v>
      </c>
      <c r="G7044" s="7">
        <v>48566.186204912599</v>
      </c>
    </row>
    <row r="7045" spans="1:7" s="1" customFormat="1" ht="15" x14ac:dyDescent="0.25">
      <c r="A7045" s="14">
        <v>44270</v>
      </c>
      <c r="B7045" s="15">
        <v>0.30208333333332998</v>
      </c>
      <c r="C7045" s="7">
        <v>143272.79999999999</v>
      </c>
      <c r="D7045" s="7">
        <v>186855.96926631118</v>
      </c>
      <c r="E7045" s="7">
        <v>100643.22935182073</v>
      </c>
      <c r="F7045" s="7">
        <v>70361.060569401219</v>
      </c>
      <c r="G7045" s="7">
        <v>50012.826991289818</v>
      </c>
    </row>
    <row r="7046" spans="1:7" s="1" customFormat="1" ht="15" x14ac:dyDescent="0.25">
      <c r="A7046" s="14">
        <v>44270</v>
      </c>
      <c r="B7046" s="15">
        <v>0.3125</v>
      </c>
      <c r="C7046" s="7">
        <v>147444</v>
      </c>
      <c r="D7046" s="7">
        <v>191878.55334007126</v>
      </c>
      <c r="E7046" s="7">
        <v>103571.52428708722</v>
      </c>
      <c r="F7046" s="7">
        <v>72217.4289092666</v>
      </c>
      <c r="G7046" s="7">
        <v>51573.921196925206</v>
      </c>
    </row>
    <row r="7047" spans="1:7" s="1" customFormat="1" ht="15" x14ac:dyDescent="0.25">
      <c r="A7047" s="14">
        <v>44270</v>
      </c>
      <c r="B7047" s="15">
        <v>0.32291666666667002</v>
      </c>
      <c r="C7047" s="7">
        <v>151958.39999999999</v>
      </c>
      <c r="D7047" s="7">
        <v>196247.8604382239</v>
      </c>
      <c r="E7047" s="7">
        <v>106634.98348003074</v>
      </c>
      <c r="F7047" s="7">
        <v>74257.446437032879</v>
      </c>
      <c r="G7047" s="7">
        <v>53237.97989531124</v>
      </c>
    </row>
    <row r="7048" spans="1:7" s="1" customFormat="1" ht="15" x14ac:dyDescent="0.25">
      <c r="A7048" s="14">
        <v>44270</v>
      </c>
      <c r="B7048" s="15">
        <v>0.33333333333332998</v>
      </c>
      <c r="C7048" s="7">
        <v>156182.39999999999</v>
      </c>
      <c r="D7048" s="7">
        <v>201597.18201644212</v>
      </c>
      <c r="E7048" s="7">
        <v>108907.23583942352</v>
      </c>
      <c r="F7048" s="7">
        <v>76228.321908363519</v>
      </c>
      <c r="G7048" s="7">
        <v>54285.934051329641</v>
      </c>
    </row>
    <row r="7049" spans="1:7" s="1" customFormat="1" ht="15" x14ac:dyDescent="0.25">
      <c r="A7049" s="14">
        <v>44270</v>
      </c>
      <c r="B7049" s="15">
        <v>0.34375</v>
      </c>
      <c r="C7049" s="7">
        <v>158162.4</v>
      </c>
      <c r="D7049" s="7">
        <v>204479.70225478322</v>
      </c>
      <c r="E7049" s="7">
        <v>110395.78097956629</v>
      </c>
      <c r="F7049" s="7">
        <v>77961.950679063637</v>
      </c>
      <c r="G7049" s="7">
        <v>55487.229607378176</v>
      </c>
    </row>
    <row r="7050" spans="1:7" s="1" customFormat="1" ht="15" x14ac:dyDescent="0.25">
      <c r="A7050" s="14">
        <v>44270</v>
      </c>
      <c r="B7050" s="15">
        <v>0.35416666666667002</v>
      </c>
      <c r="C7050" s="7">
        <v>160696.79999999999</v>
      </c>
      <c r="D7050" s="7">
        <v>207574.79640750098</v>
      </c>
      <c r="E7050" s="7">
        <v>111859.1664433235</v>
      </c>
      <c r="F7050" s="7">
        <v>78968.563876169501</v>
      </c>
      <c r="G7050" s="7">
        <v>56184.968991957146</v>
      </c>
    </row>
    <row r="7051" spans="1:7" s="1" customFormat="1" ht="15" x14ac:dyDescent="0.25">
      <c r="A7051" s="14">
        <v>44270</v>
      </c>
      <c r="B7051" s="15">
        <v>0.36458333333332998</v>
      </c>
      <c r="C7051" s="7">
        <v>166953.60000000001</v>
      </c>
      <c r="D7051" s="7">
        <v>214314.95990029536</v>
      </c>
      <c r="E7051" s="7">
        <v>116375.46770595772</v>
      </c>
      <c r="F7051" s="7">
        <v>81767.066696805705</v>
      </c>
      <c r="G7051" s="7">
        <v>58577.478424458379</v>
      </c>
    </row>
    <row r="7052" spans="1:7" s="1" customFormat="1" ht="15" x14ac:dyDescent="0.25">
      <c r="A7052" s="14">
        <v>44270</v>
      </c>
      <c r="B7052" s="15">
        <v>0.375</v>
      </c>
      <c r="C7052" s="7">
        <v>166188</v>
      </c>
      <c r="D7052" s="7">
        <v>214165.69017252422</v>
      </c>
      <c r="E7052" s="7">
        <v>115081.84745979113</v>
      </c>
      <c r="F7052" s="7">
        <v>82489.274178653126</v>
      </c>
      <c r="G7052" s="7">
        <v>59322.185925460748</v>
      </c>
    </row>
    <row r="7053" spans="1:7" s="1" customFormat="1" ht="15" x14ac:dyDescent="0.25">
      <c r="A7053" s="14">
        <v>44270</v>
      </c>
      <c r="B7053" s="15">
        <v>0.38541666666667002</v>
      </c>
      <c r="C7053" s="7">
        <v>168458.4</v>
      </c>
      <c r="D7053" s="7">
        <v>216497.81837733628</v>
      </c>
      <c r="E7053" s="7">
        <v>117327.36071628645</v>
      </c>
      <c r="F7053" s="7">
        <v>83723.413319250481</v>
      </c>
      <c r="G7053" s="7">
        <v>60576.759401434399</v>
      </c>
    </row>
    <row r="7054" spans="1:7" s="1" customFormat="1" ht="15" x14ac:dyDescent="0.25">
      <c r="A7054" s="14">
        <v>44270</v>
      </c>
      <c r="B7054" s="15">
        <v>0.39583333333332998</v>
      </c>
      <c r="C7054" s="7">
        <v>168775.2</v>
      </c>
      <c r="D7054" s="7">
        <v>216848.47019557544</v>
      </c>
      <c r="E7054" s="7">
        <v>117281.3094165146</v>
      </c>
      <c r="F7054" s="7">
        <v>83117.571806912529</v>
      </c>
      <c r="G7054" s="7">
        <v>60206.502174542824</v>
      </c>
    </row>
    <row r="7055" spans="1:7" s="1" customFormat="1" ht="15" x14ac:dyDescent="0.25">
      <c r="A7055" s="14">
        <v>44270</v>
      </c>
      <c r="B7055" s="15">
        <v>0.40625</v>
      </c>
      <c r="C7055" s="7">
        <v>166953.60000000001</v>
      </c>
      <c r="D7055" s="7">
        <v>214494.65148227697</v>
      </c>
      <c r="E7055" s="7">
        <v>116398.18206024767</v>
      </c>
      <c r="F7055" s="7">
        <v>83311.7323246632</v>
      </c>
      <c r="G7055" s="7">
        <v>60237.554178097373</v>
      </c>
    </row>
    <row r="7056" spans="1:7" s="1" customFormat="1" ht="15" x14ac:dyDescent="0.25">
      <c r="A7056" s="14">
        <v>44270</v>
      </c>
      <c r="B7056" s="15">
        <v>0.41666666666667002</v>
      </c>
      <c r="C7056" s="7">
        <v>168062.4</v>
      </c>
      <c r="D7056" s="7">
        <v>215286.2177908936</v>
      </c>
      <c r="E7056" s="7">
        <v>116991.57403441108</v>
      </c>
      <c r="F7056" s="7">
        <v>84066.71999065399</v>
      </c>
      <c r="G7056" s="7">
        <v>60757.820447091712</v>
      </c>
    </row>
    <row r="7057" spans="1:7" s="1" customFormat="1" ht="15" x14ac:dyDescent="0.25">
      <c r="A7057" s="14">
        <v>44270</v>
      </c>
      <c r="B7057" s="15">
        <v>0.42708333333332998</v>
      </c>
      <c r="C7057" s="7">
        <v>167164.79999999999</v>
      </c>
      <c r="D7057" s="7">
        <v>213295.14271477927</v>
      </c>
      <c r="E7057" s="7">
        <v>116515.89819621049</v>
      </c>
      <c r="F7057" s="7">
        <v>84016.142576312704</v>
      </c>
      <c r="G7057" s="7">
        <v>60722.772510224931</v>
      </c>
    </row>
    <row r="7058" spans="1:7" s="1" customFormat="1" ht="15" x14ac:dyDescent="0.25">
      <c r="A7058" s="14">
        <v>44270</v>
      </c>
      <c r="B7058" s="15">
        <v>0.4375</v>
      </c>
      <c r="C7058" s="7">
        <v>166003.20000000001</v>
      </c>
      <c r="D7058" s="7">
        <v>213087.66474224246</v>
      </c>
      <c r="E7058" s="7">
        <v>114819.79907491821</v>
      </c>
      <c r="F7058" s="7">
        <v>83339.066277546604</v>
      </c>
      <c r="G7058" s="7">
        <v>60204.347192821231</v>
      </c>
    </row>
    <row r="7059" spans="1:7" s="1" customFormat="1" ht="15" x14ac:dyDescent="0.25">
      <c r="A7059" s="14">
        <v>44270</v>
      </c>
      <c r="B7059" s="15">
        <v>0.44791666666667002</v>
      </c>
      <c r="C7059" s="7">
        <v>162228</v>
      </c>
      <c r="D7059" s="7">
        <v>209531.79688528672</v>
      </c>
      <c r="E7059" s="7">
        <v>114451.06866755743</v>
      </c>
      <c r="F7059" s="7">
        <v>83338.175153729157</v>
      </c>
      <c r="G7059" s="7">
        <v>59916.218987155968</v>
      </c>
    </row>
    <row r="7060" spans="1:7" s="1" customFormat="1" ht="15" x14ac:dyDescent="0.25">
      <c r="A7060" s="14">
        <v>44270</v>
      </c>
      <c r="B7060" s="15">
        <v>0.45833333333332998</v>
      </c>
      <c r="C7060" s="7">
        <v>163099.20000000001</v>
      </c>
      <c r="D7060" s="7">
        <v>210078.45729400194</v>
      </c>
      <c r="E7060" s="7">
        <v>115562.32684241061</v>
      </c>
      <c r="F7060" s="7">
        <v>83794.573485425004</v>
      </c>
      <c r="G7060" s="7">
        <v>60300.725647313986</v>
      </c>
    </row>
    <row r="7061" spans="1:7" s="1" customFormat="1" ht="15" x14ac:dyDescent="0.25">
      <c r="A7061" s="14">
        <v>44270</v>
      </c>
      <c r="B7061" s="15">
        <v>0.46875</v>
      </c>
      <c r="C7061" s="7">
        <v>162967.20000000001</v>
      </c>
      <c r="D7061" s="7">
        <v>210615.36559605406</v>
      </c>
      <c r="E7061" s="7">
        <v>113821.05744034644</v>
      </c>
      <c r="F7061" s="7">
        <v>83451.896449547465</v>
      </c>
      <c r="G7061" s="7">
        <v>60074.667140438971</v>
      </c>
    </row>
    <row r="7062" spans="1:7" s="1" customFormat="1" ht="15" x14ac:dyDescent="0.25">
      <c r="A7062" s="14">
        <v>44270</v>
      </c>
      <c r="B7062" s="15">
        <v>0.47916666666667002</v>
      </c>
      <c r="C7062" s="7">
        <v>157423.20000000001</v>
      </c>
      <c r="D7062" s="7">
        <v>204042.360067189</v>
      </c>
      <c r="E7062" s="7">
        <v>110833.24946477785</v>
      </c>
      <c r="F7062" s="7">
        <v>80699.370435638732</v>
      </c>
      <c r="G7062" s="7">
        <v>57920.968139546596</v>
      </c>
    </row>
    <row r="7063" spans="1:7" s="1" customFormat="1" ht="15" x14ac:dyDescent="0.25">
      <c r="A7063" s="14">
        <v>44270</v>
      </c>
      <c r="B7063" s="15">
        <v>0.48958333333332998</v>
      </c>
      <c r="C7063" s="7">
        <v>155601.60000000001</v>
      </c>
      <c r="D7063" s="7">
        <v>202204.02842482415</v>
      </c>
      <c r="E7063" s="7">
        <v>108436.77382477222</v>
      </c>
      <c r="F7063" s="7">
        <v>80453.310555500182</v>
      </c>
      <c r="G7063" s="7">
        <v>57750.306095942709</v>
      </c>
    </row>
    <row r="7064" spans="1:7" s="1" customFormat="1" ht="15" x14ac:dyDescent="0.25">
      <c r="A7064" s="14">
        <v>44270</v>
      </c>
      <c r="B7064" s="15">
        <v>0.5</v>
      </c>
      <c r="C7064" s="7">
        <v>160934.39999999999</v>
      </c>
      <c r="D7064" s="7">
        <v>207025.14206747615</v>
      </c>
      <c r="E7064" s="7">
        <v>114924.26659581777</v>
      </c>
      <c r="F7064" s="7">
        <v>85126.975930986635</v>
      </c>
      <c r="G7064" s="7">
        <v>62086.200231088405</v>
      </c>
    </row>
    <row r="7065" spans="1:7" s="1" customFormat="1" ht="15" x14ac:dyDescent="0.25">
      <c r="A7065" s="14">
        <v>44270</v>
      </c>
      <c r="B7065" s="15">
        <v>0.51041666666666996</v>
      </c>
      <c r="C7065" s="7">
        <v>156393.60000000001</v>
      </c>
      <c r="D7065" s="7">
        <v>202401.96506688627</v>
      </c>
      <c r="E7065" s="7">
        <v>110591.95271057592</v>
      </c>
      <c r="F7065" s="7">
        <v>82667.966171142587</v>
      </c>
      <c r="G7065" s="7">
        <v>59390.657339871679</v>
      </c>
    </row>
    <row r="7066" spans="1:7" s="1" customFormat="1" ht="15" x14ac:dyDescent="0.25">
      <c r="A7066" s="14">
        <v>44270</v>
      </c>
      <c r="B7066" s="15">
        <v>0.52083333333333004</v>
      </c>
      <c r="C7066" s="7">
        <v>154809.60000000001</v>
      </c>
      <c r="D7066" s="7">
        <v>201301.32844949939</v>
      </c>
      <c r="E7066" s="7">
        <v>108664.2200281573</v>
      </c>
      <c r="F7066" s="7">
        <v>81586.496683137259</v>
      </c>
      <c r="G7066" s="7">
        <v>59014.866063179201</v>
      </c>
    </row>
    <row r="7067" spans="1:7" s="1" customFormat="1" ht="15" x14ac:dyDescent="0.25">
      <c r="A7067" s="14">
        <v>44270</v>
      </c>
      <c r="B7067" s="15">
        <v>0.53125</v>
      </c>
      <c r="C7067" s="7">
        <v>163917.6</v>
      </c>
      <c r="D7067" s="7">
        <v>208628.34317503858</v>
      </c>
      <c r="E7067" s="7">
        <v>114810.45380678281</v>
      </c>
      <c r="F7067" s="7">
        <v>84113.776881842088</v>
      </c>
      <c r="G7067" s="7">
        <v>61597.987597163905</v>
      </c>
    </row>
    <row r="7068" spans="1:7" s="1" customFormat="1" ht="15" x14ac:dyDescent="0.25">
      <c r="A7068" s="14">
        <v>44270</v>
      </c>
      <c r="B7068" s="15">
        <v>0.54166666666666996</v>
      </c>
      <c r="C7068" s="7">
        <v>166980</v>
      </c>
      <c r="D7068" s="7">
        <v>213093.29524110231</v>
      </c>
      <c r="E7068" s="7">
        <v>114768.05364679529</v>
      </c>
      <c r="F7068" s="7">
        <v>85073.571539798402</v>
      </c>
      <c r="G7068" s="7">
        <v>62300.865584902545</v>
      </c>
    </row>
    <row r="7069" spans="1:7" s="1" customFormat="1" ht="15" x14ac:dyDescent="0.25">
      <c r="A7069" s="14">
        <v>44270</v>
      </c>
      <c r="B7069" s="15">
        <v>0.55208333333333004</v>
      </c>
      <c r="C7069" s="7">
        <v>171600</v>
      </c>
      <c r="D7069" s="7">
        <v>220074.95294704402</v>
      </c>
      <c r="E7069" s="7">
        <v>117234.54814040968</v>
      </c>
      <c r="F7069" s="7">
        <v>84841.868412277545</v>
      </c>
      <c r="G7069" s="7">
        <v>62196.65043648734</v>
      </c>
    </row>
    <row r="7070" spans="1:7" s="1" customFormat="1" ht="15" x14ac:dyDescent="0.25">
      <c r="A7070" s="14">
        <v>44270</v>
      </c>
      <c r="B7070" s="15">
        <v>0.5625</v>
      </c>
      <c r="C7070" s="7">
        <v>169144.8</v>
      </c>
      <c r="D7070" s="7">
        <v>216331.0592505449</v>
      </c>
      <c r="E7070" s="7">
        <v>116916.51199547767</v>
      </c>
      <c r="F7070" s="7">
        <v>86302.938656921047</v>
      </c>
      <c r="G7070" s="7">
        <v>63642.323591833105</v>
      </c>
    </row>
    <row r="7071" spans="1:7" s="1" customFormat="1" ht="15" x14ac:dyDescent="0.25">
      <c r="A7071" s="14">
        <v>44270</v>
      </c>
      <c r="B7071" s="15">
        <v>0.57291666666666996</v>
      </c>
      <c r="C7071" s="7">
        <v>151720.79999999999</v>
      </c>
      <c r="D7071" s="7">
        <v>196379.99232222457</v>
      </c>
      <c r="E7071" s="7">
        <v>108044.96028224078</v>
      </c>
      <c r="F7071" s="7">
        <v>80540.621727669044</v>
      </c>
      <c r="G7071" s="7">
        <v>58662.190409176459</v>
      </c>
    </row>
    <row r="7072" spans="1:7" s="1" customFormat="1" ht="15" x14ac:dyDescent="0.25">
      <c r="A7072" s="14">
        <v>44270</v>
      </c>
      <c r="B7072" s="15">
        <v>0.58333333333333004</v>
      </c>
      <c r="C7072" s="7">
        <v>154202.4</v>
      </c>
      <c r="D7072" s="7">
        <v>199194.7913298739</v>
      </c>
      <c r="E7072" s="7">
        <v>106333.3757627322</v>
      </c>
      <c r="F7072" s="7">
        <v>77139.687672514352</v>
      </c>
      <c r="G7072" s="7">
        <v>55807.890905320877</v>
      </c>
    </row>
    <row r="7073" spans="1:7" s="1" customFormat="1" ht="15" x14ac:dyDescent="0.25">
      <c r="A7073" s="14">
        <v>44270</v>
      </c>
      <c r="B7073" s="15">
        <v>0.59375</v>
      </c>
      <c r="C7073" s="7">
        <v>156499.20000000001</v>
      </c>
      <c r="D7073" s="7">
        <v>203339.03962529081</v>
      </c>
      <c r="E7073" s="7">
        <v>109762.56959205729</v>
      </c>
      <c r="F7073" s="7">
        <v>79250.308077394322</v>
      </c>
      <c r="G7073" s="7">
        <v>57799.153577129095</v>
      </c>
    </row>
    <row r="7074" spans="1:7" s="1" customFormat="1" ht="15" x14ac:dyDescent="0.25">
      <c r="A7074" s="14">
        <v>44270</v>
      </c>
      <c r="B7074" s="15">
        <v>0.60416666666666996</v>
      </c>
      <c r="C7074" s="7">
        <v>154704</v>
      </c>
      <c r="D7074" s="7">
        <v>198689.61452988067</v>
      </c>
      <c r="E7074" s="7">
        <v>110186.16314773695</v>
      </c>
      <c r="F7074" s="7">
        <v>80353.415159308948</v>
      </c>
      <c r="G7074" s="7">
        <v>59188.035868143925</v>
      </c>
    </row>
    <row r="7075" spans="1:7" s="1" customFormat="1" ht="15" x14ac:dyDescent="0.25">
      <c r="A7075" s="14">
        <v>44270</v>
      </c>
      <c r="B7075" s="15">
        <v>0.61458333333333004</v>
      </c>
      <c r="C7075" s="7">
        <v>152460</v>
      </c>
      <c r="D7075" s="7">
        <v>195790.53658559558</v>
      </c>
      <c r="E7075" s="7">
        <v>108986.31469731465</v>
      </c>
      <c r="F7075" s="7">
        <v>80991.452854589268</v>
      </c>
      <c r="G7075" s="7">
        <v>59842.610692596609</v>
      </c>
    </row>
    <row r="7076" spans="1:7" s="1" customFormat="1" ht="15" x14ac:dyDescent="0.25">
      <c r="A7076" s="14">
        <v>44270</v>
      </c>
      <c r="B7076" s="15">
        <v>0.625</v>
      </c>
      <c r="C7076" s="7">
        <v>152803.20000000001</v>
      </c>
      <c r="D7076" s="7">
        <v>197400.58341111385</v>
      </c>
      <c r="E7076" s="7">
        <v>107110.73889557278</v>
      </c>
      <c r="F7076" s="7">
        <v>78553.102626579639</v>
      </c>
      <c r="G7076" s="7">
        <v>58297.192338602654</v>
      </c>
    </row>
    <row r="7077" spans="1:7" s="1" customFormat="1" ht="15" x14ac:dyDescent="0.25">
      <c r="A7077" s="14">
        <v>44270</v>
      </c>
      <c r="B7077" s="15">
        <v>0.63541666666666996</v>
      </c>
      <c r="C7077" s="7">
        <v>150295.20000000001</v>
      </c>
      <c r="D7077" s="7">
        <v>196228.84202232698</v>
      </c>
      <c r="E7077" s="7">
        <v>106185.01885635735</v>
      </c>
      <c r="F7077" s="7">
        <v>78214.338037534384</v>
      </c>
      <c r="G7077" s="7">
        <v>58224.488386964455</v>
      </c>
    </row>
    <row r="7078" spans="1:7" s="1" customFormat="1" ht="15" x14ac:dyDescent="0.25">
      <c r="A7078" s="14">
        <v>44270</v>
      </c>
      <c r="B7078" s="15">
        <v>0.64583333333333004</v>
      </c>
      <c r="C7078" s="7">
        <v>145464</v>
      </c>
      <c r="D7078" s="7">
        <v>189018.75192525392</v>
      </c>
      <c r="E7078" s="7">
        <v>103518.53596765516</v>
      </c>
      <c r="F7078" s="7">
        <v>75852.310025849161</v>
      </c>
      <c r="G7078" s="7">
        <v>56076.766463156302</v>
      </c>
    </row>
    <row r="7079" spans="1:7" s="1" customFormat="1" ht="15" x14ac:dyDescent="0.25">
      <c r="A7079" s="14">
        <v>44270</v>
      </c>
      <c r="B7079" s="15">
        <v>0.65625</v>
      </c>
      <c r="C7079" s="7">
        <v>143721.60000000001</v>
      </c>
      <c r="D7079" s="7">
        <v>186445.72399416336</v>
      </c>
      <c r="E7079" s="7">
        <v>102454.05726830516</v>
      </c>
      <c r="F7079" s="7">
        <v>74865.252875497943</v>
      </c>
      <c r="G7079" s="7">
        <v>55220.763177967514</v>
      </c>
    </row>
    <row r="7080" spans="1:7" s="1" customFormat="1" ht="15" x14ac:dyDescent="0.25">
      <c r="A7080" s="14">
        <v>44270</v>
      </c>
      <c r="B7080" s="15">
        <v>0.66666666666666996</v>
      </c>
      <c r="C7080" s="7">
        <v>142771.20000000001</v>
      </c>
      <c r="D7080" s="7">
        <v>185547.10493189172</v>
      </c>
      <c r="E7080" s="7">
        <v>100544.73473689111</v>
      </c>
      <c r="F7080" s="7">
        <v>74852.429517068551</v>
      </c>
      <c r="G7080" s="7">
        <v>55464.589476728805</v>
      </c>
    </row>
    <row r="7081" spans="1:7" s="1" customFormat="1" ht="15" x14ac:dyDescent="0.25">
      <c r="A7081" s="14">
        <v>44270</v>
      </c>
      <c r="B7081" s="15">
        <v>0.67708333333333004</v>
      </c>
      <c r="C7081" s="7">
        <v>143325.6</v>
      </c>
      <c r="D7081" s="7">
        <v>185974.41908648532</v>
      </c>
      <c r="E7081" s="7">
        <v>101198.38034426393</v>
      </c>
      <c r="F7081" s="7">
        <v>75366.183381188865</v>
      </c>
      <c r="G7081" s="7">
        <v>56007.674925619984</v>
      </c>
    </row>
    <row r="7082" spans="1:7" s="1" customFormat="1" ht="15" x14ac:dyDescent="0.25">
      <c r="A7082" s="14">
        <v>44270</v>
      </c>
      <c r="B7082" s="15">
        <v>0.6875</v>
      </c>
      <c r="C7082" s="7">
        <v>144777.60000000001</v>
      </c>
      <c r="D7082" s="7">
        <v>187769.03710189072</v>
      </c>
      <c r="E7082" s="7">
        <v>101643.31032035574</v>
      </c>
      <c r="F7082" s="7">
        <v>75867.661886589631</v>
      </c>
      <c r="G7082" s="7">
        <v>56675.365825442204</v>
      </c>
    </row>
    <row r="7083" spans="1:7" s="1" customFormat="1" ht="15" x14ac:dyDescent="0.25">
      <c r="A7083" s="14">
        <v>44270</v>
      </c>
      <c r="B7083" s="15">
        <v>0.69791666666666996</v>
      </c>
      <c r="C7083" s="7">
        <v>147972</v>
      </c>
      <c r="D7083" s="7">
        <v>193604.36370367606</v>
      </c>
      <c r="E7083" s="7">
        <v>103658.13069487583</v>
      </c>
      <c r="F7083" s="7">
        <v>76867.944762477782</v>
      </c>
      <c r="G7083" s="7">
        <v>57734.711495356045</v>
      </c>
    </row>
    <row r="7084" spans="1:7" s="1" customFormat="1" ht="15" x14ac:dyDescent="0.25">
      <c r="A7084" s="14">
        <v>44270</v>
      </c>
      <c r="B7084" s="15">
        <v>0.70833333333333004</v>
      </c>
      <c r="C7084" s="7">
        <v>145015.20000000001</v>
      </c>
      <c r="D7084" s="7">
        <v>198070.84426040904</v>
      </c>
      <c r="E7084" s="7">
        <v>106186.14707585308</v>
      </c>
      <c r="F7084" s="7">
        <v>79221.783383426024</v>
      </c>
      <c r="G7084" s="7">
        <v>60149.526925535021</v>
      </c>
    </row>
    <row r="7085" spans="1:7" s="1" customFormat="1" ht="15" x14ac:dyDescent="0.25">
      <c r="A7085" s="14">
        <v>44270</v>
      </c>
      <c r="B7085" s="15">
        <v>0.71875</v>
      </c>
      <c r="C7085" s="7">
        <v>147866.4</v>
      </c>
      <c r="D7085" s="7">
        <v>202581.57125411305</v>
      </c>
      <c r="E7085" s="7">
        <v>109496.84908540976</v>
      </c>
      <c r="F7085" s="7">
        <v>81531.500676813812</v>
      </c>
      <c r="G7085" s="7">
        <v>62659.302859271294</v>
      </c>
    </row>
    <row r="7086" spans="1:7" s="1" customFormat="1" ht="15" x14ac:dyDescent="0.25">
      <c r="A7086" s="14">
        <v>44270</v>
      </c>
      <c r="B7086" s="15">
        <v>0.72916666666666996</v>
      </c>
      <c r="C7086" s="7">
        <v>152275.20000000001</v>
      </c>
      <c r="D7086" s="7">
        <v>208123.64540544138</v>
      </c>
      <c r="E7086" s="7">
        <v>112547.02441640537</v>
      </c>
      <c r="F7086" s="7">
        <v>84565.110313342841</v>
      </c>
      <c r="G7086" s="7">
        <v>65707.327148604236</v>
      </c>
    </row>
    <row r="7087" spans="1:7" s="1" customFormat="1" ht="15" x14ac:dyDescent="0.25">
      <c r="A7087" s="14">
        <v>44270</v>
      </c>
      <c r="B7087" s="15">
        <v>0.73958333333333004</v>
      </c>
      <c r="C7087" s="7">
        <v>154651.20000000001</v>
      </c>
      <c r="D7087" s="7">
        <v>212440.52868849269</v>
      </c>
      <c r="E7087" s="7">
        <v>115717.02547812884</v>
      </c>
      <c r="F7087" s="7">
        <v>87571.670875316602</v>
      </c>
      <c r="G7087" s="7">
        <v>68879.804219338854</v>
      </c>
    </row>
    <row r="7088" spans="1:7" s="1" customFormat="1" ht="15" x14ac:dyDescent="0.25">
      <c r="A7088" s="14">
        <v>44270</v>
      </c>
      <c r="B7088" s="15">
        <v>0.75</v>
      </c>
      <c r="C7088" s="7">
        <v>156235.20000000001</v>
      </c>
      <c r="D7088" s="7">
        <v>215519.29899681165</v>
      </c>
      <c r="E7088" s="7">
        <v>115978.99114105497</v>
      </c>
      <c r="F7088" s="7">
        <v>88540.829589736866</v>
      </c>
      <c r="G7088" s="7">
        <v>70327.618645456721</v>
      </c>
    </row>
    <row r="7089" spans="1:7" s="1" customFormat="1" ht="15" x14ac:dyDescent="0.25">
      <c r="A7089" s="14">
        <v>44270</v>
      </c>
      <c r="B7089" s="15">
        <v>0.76041666666666996</v>
      </c>
      <c r="C7089" s="7">
        <v>159165.6</v>
      </c>
      <c r="D7089" s="7">
        <v>220538.11689253678</v>
      </c>
      <c r="E7089" s="7">
        <v>118750.52581610941</v>
      </c>
      <c r="F7089" s="7">
        <v>90167.571523729421</v>
      </c>
      <c r="G7089" s="7">
        <v>72129.949955259654</v>
      </c>
    </row>
    <row r="7090" spans="1:7" s="1" customFormat="1" ht="15" x14ac:dyDescent="0.25">
      <c r="A7090" s="14">
        <v>44270</v>
      </c>
      <c r="B7090" s="15">
        <v>0.77083333333333004</v>
      </c>
      <c r="C7090" s="7">
        <v>164524.79999999999</v>
      </c>
      <c r="D7090" s="7">
        <v>226389.28399961637</v>
      </c>
      <c r="E7090" s="7">
        <v>121904.42793388771</v>
      </c>
      <c r="F7090" s="7">
        <v>92746.043498783751</v>
      </c>
      <c r="G7090" s="7">
        <v>74592.685382993208</v>
      </c>
    </row>
    <row r="7091" spans="1:7" s="1" customFormat="1" ht="15" x14ac:dyDescent="0.25">
      <c r="A7091" s="14">
        <v>44270</v>
      </c>
      <c r="B7091" s="15">
        <v>0.78125</v>
      </c>
      <c r="C7091" s="7">
        <v>169039.2</v>
      </c>
      <c r="D7091" s="7">
        <v>232730.56814890631</v>
      </c>
      <c r="E7091" s="7">
        <v>124949.78049730501</v>
      </c>
      <c r="F7091" s="7">
        <v>95351.309055181599</v>
      </c>
      <c r="G7091" s="7">
        <v>77111.995179546022</v>
      </c>
    </row>
    <row r="7092" spans="1:7" s="1" customFormat="1" ht="15" x14ac:dyDescent="0.25">
      <c r="A7092" s="14">
        <v>44270</v>
      </c>
      <c r="B7092" s="15">
        <v>0.79166666666666996</v>
      </c>
      <c r="C7092" s="7">
        <v>166452</v>
      </c>
      <c r="D7092" s="7">
        <v>231205.35453229269</v>
      </c>
      <c r="E7092" s="7">
        <v>123912.90823484922</v>
      </c>
      <c r="F7092" s="7">
        <v>95095.014906984841</v>
      </c>
      <c r="G7092" s="7">
        <v>77044.60175733018</v>
      </c>
    </row>
    <row r="7093" spans="1:7" s="1" customFormat="1" ht="15" x14ac:dyDescent="0.25">
      <c r="A7093" s="14">
        <v>44270</v>
      </c>
      <c r="B7093" s="15">
        <v>0.80208333333333004</v>
      </c>
      <c r="C7093" s="7">
        <v>164366.39999999999</v>
      </c>
      <c r="D7093" s="7">
        <v>229288.38549498969</v>
      </c>
      <c r="E7093" s="7">
        <v>122738.70275618174</v>
      </c>
      <c r="F7093" s="7">
        <v>94142.475782610549</v>
      </c>
      <c r="G7093" s="7">
        <v>76470.879214516171</v>
      </c>
    </row>
    <row r="7094" spans="1:7" s="1" customFormat="1" ht="15" x14ac:dyDescent="0.25">
      <c r="A7094" s="14">
        <v>44270</v>
      </c>
      <c r="B7094" s="15">
        <v>0.8125</v>
      </c>
      <c r="C7094" s="7">
        <v>161251.20000000001</v>
      </c>
      <c r="D7094" s="7">
        <v>225145.05201476172</v>
      </c>
      <c r="E7094" s="7">
        <v>120634.51847623373</v>
      </c>
      <c r="F7094" s="7">
        <v>91981.562091469139</v>
      </c>
      <c r="G7094" s="7">
        <v>74745.790639558822</v>
      </c>
    </row>
    <row r="7095" spans="1:7" s="1" customFormat="1" ht="15" x14ac:dyDescent="0.25">
      <c r="A7095" s="14">
        <v>44270</v>
      </c>
      <c r="B7095" s="15">
        <v>0.82291666666666996</v>
      </c>
      <c r="C7095" s="7">
        <v>156604.79999999999</v>
      </c>
      <c r="D7095" s="7">
        <v>219690.49521137861</v>
      </c>
      <c r="E7095" s="7">
        <v>117636.10839437832</v>
      </c>
      <c r="F7095" s="7">
        <v>90019.55409396805</v>
      </c>
      <c r="G7095" s="7">
        <v>73236.935057533483</v>
      </c>
    </row>
    <row r="7096" spans="1:7" s="1" customFormat="1" ht="15" x14ac:dyDescent="0.25">
      <c r="A7096" s="14">
        <v>44270</v>
      </c>
      <c r="B7096" s="15">
        <v>0.83333333333333004</v>
      </c>
      <c r="C7096" s="7">
        <v>151588.79999999999</v>
      </c>
      <c r="D7096" s="7">
        <v>212889.86418719878</v>
      </c>
      <c r="E7096" s="7">
        <v>114425.02608682238</v>
      </c>
      <c r="F7096" s="7">
        <v>87428.164098911133</v>
      </c>
      <c r="G7096" s="7">
        <v>71096.305259005458</v>
      </c>
    </row>
    <row r="7097" spans="1:7" s="1" customFormat="1" ht="15" x14ac:dyDescent="0.25">
      <c r="A7097" s="14">
        <v>44270</v>
      </c>
      <c r="B7097" s="15">
        <v>0.84375</v>
      </c>
      <c r="C7097" s="7">
        <v>147681.60000000001</v>
      </c>
      <c r="D7097" s="7">
        <v>205912.75159278509</v>
      </c>
      <c r="E7097" s="7">
        <v>110536.8830491313</v>
      </c>
      <c r="F7097" s="7">
        <v>84661.958876935343</v>
      </c>
      <c r="G7097" s="7">
        <v>68514.229167657264</v>
      </c>
    </row>
    <row r="7098" spans="1:7" s="1" customFormat="1" ht="15" x14ac:dyDescent="0.25">
      <c r="A7098" s="14">
        <v>44270</v>
      </c>
      <c r="B7098" s="15">
        <v>0.85416666666666996</v>
      </c>
      <c r="C7098" s="7">
        <v>144566.39999999999</v>
      </c>
      <c r="D7098" s="7">
        <v>200883.24976519714</v>
      </c>
      <c r="E7098" s="7">
        <v>107945.91258726112</v>
      </c>
      <c r="F7098" s="7">
        <v>82041.411808459816</v>
      </c>
      <c r="G7098" s="7">
        <v>65896.219558921861</v>
      </c>
    </row>
    <row r="7099" spans="1:7" s="1" customFormat="1" ht="15" x14ac:dyDescent="0.25">
      <c r="A7099" s="14">
        <v>44270</v>
      </c>
      <c r="B7099" s="15">
        <v>0.86458333333333004</v>
      </c>
      <c r="C7099" s="7">
        <v>142718.39999999999</v>
      </c>
      <c r="D7099" s="7">
        <v>196754.81400044711</v>
      </c>
      <c r="E7099" s="7">
        <v>105717.95834949012</v>
      </c>
      <c r="F7099" s="7">
        <v>80048.950885820479</v>
      </c>
      <c r="G7099" s="7">
        <v>64076.634193296901</v>
      </c>
    </row>
    <row r="7100" spans="1:7" s="1" customFormat="1" ht="15" x14ac:dyDescent="0.25">
      <c r="A7100" s="14">
        <v>44270</v>
      </c>
      <c r="B7100" s="15">
        <v>0.875</v>
      </c>
      <c r="C7100" s="7">
        <v>141372</v>
      </c>
      <c r="D7100" s="7">
        <v>191971.90304224365</v>
      </c>
      <c r="E7100" s="7">
        <v>103071.44617349451</v>
      </c>
      <c r="F7100" s="7">
        <v>78144.759084908903</v>
      </c>
      <c r="G7100" s="7">
        <v>62527.649164830284</v>
      </c>
    </row>
    <row r="7101" spans="1:7" s="1" customFormat="1" ht="15" x14ac:dyDescent="0.25">
      <c r="A7101" s="14">
        <v>44270</v>
      </c>
      <c r="B7101" s="15">
        <v>0.88541666666666996</v>
      </c>
      <c r="C7101" s="7">
        <v>140131.20000000001</v>
      </c>
      <c r="D7101" s="7">
        <v>186292.94196858228</v>
      </c>
      <c r="E7101" s="7">
        <v>99946.673149423004</v>
      </c>
      <c r="F7101" s="7">
        <v>75543.056437928564</v>
      </c>
      <c r="G7101" s="7">
        <v>60275.727490748439</v>
      </c>
    </row>
    <row r="7102" spans="1:7" s="1" customFormat="1" ht="15" x14ac:dyDescent="0.25">
      <c r="A7102" s="14">
        <v>44270</v>
      </c>
      <c r="B7102" s="15">
        <v>0.89583333333333004</v>
      </c>
      <c r="C7102" s="7">
        <v>136725.6</v>
      </c>
      <c r="D7102" s="7">
        <v>180701.86472821762</v>
      </c>
      <c r="E7102" s="7">
        <v>97510.333616654345</v>
      </c>
      <c r="F7102" s="7">
        <v>73674.635050774232</v>
      </c>
      <c r="G7102" s="7">
        <v>58542.366970319177</v>
      </c>
    </row>
    <row r="7103" spans="1:7" s="1" customFormat="1" ht="15" x14ac:dyDescent="0.25">
      <c r="A7103" s="14">
        <v>44270</v>
      </c>
      <c r="B7103" s="15">
        <v>0.90625</v>
      </c>
      <c r="C7103" s="7">
        <v>134824.79999999999</v>
      </c>
      <c r="D7103" s="7">
        <v>178271.56730185056</v>
      </c>
      <c r="E7103" s="7">
        <v>96380.537790296949</v>
      </c>
      <c r="F7103" s="7">
        <v>73837.701950270886</v>
      </c>
      <c r="G7103" s="7">
        <v>58686.442060416863</v>
      </c>
    </row>
    <row r="7104" spans="1:7" s="1" customFormat="1" ht="15" x14ac:dyDescent="0.25">
      <c r="A7104" s="14">
        <v>44270</v>
      </c>
      <c r="B7104" s="15">
        <v>0.91666666666666996</v>
      </c>
      <c r="C7104" s="7">
        <v>136144.79999999999</v>
      </c>
      <c r="D7104" s="7">
        <v>180031.35331619976</v>
      </c>
      <c r="E7104" s="7">
        <v>98273.556131504534</v>
      </c>
      <c r="F7104" s="7">
        <v>75618.224879752932</v>
      </c>
      <c r="G7104" s="7">
        <v>60765.011969961502</v>
      </c>
    </row>
    <row r="7105" spans="1:7" s="1" customFormat="1" ht="15" x14ac:dyDescent="0.25">
      <c r="A7105" s="14">
        <v>44270</v>
      </c>
      <c r="B7105" s="15">
        <v>0.92708333333333004</v>
      </c>
      <c r="C7105" s="7">
        <v>133478.39999999999</v>
      </c>
      <c r="D7105" s="7">
        <v>175934.53724739517</v>
      </c>
      <c r="E7105" s="7">
        <v>96462.688175063056</v>
      </c>
      <c r="F7105" s="7">
        <v>74048.343439734381</v>
      </c>
      <c r="G7105" s="7">
        <v>59356.165207780687</v>
      </c>
    </row>
    <row r="7106" spans="1:7" s="1" customFormat="1" ht="15" x14ac:dyDescent="0.25">
      <c r="A7106" s="14">
        <v>44270</v>
      </c>
      <c r="B7106" s="15">
        <v>0.9375</v>
      </c>
      <c r="C7106" s="7">
        <v>129148.8</v>
      </c>
      <c r="D7106" s="7">
        <v>170433.11469224136</v>
      </c>
      <c r="E7106" s="7">
        <v>93149.589945477957</v>
      </c>
      <c r="F7106" s="7">
        <v>71525.363310968067</v>
      </c>
      <c r="G7106" s="7">
        <v>56915.063199903962</v>
      </c>
    </row>
    <row r="7107" spans="1:7" s="1" customFormat="1" ht="15" x14ac:dyDescent="0.25">
      <c r="A7107" s="14">
        <v>44270</v>
      </c>
      <c r="B7107" s="15">
        <v>0.94791666666666996</v>
      </c>
      <c r="C7107" s="7">
        <v>124687.2</v>
      </c>
      <c r="D7107" s="7">
        <v>165329.24956430236</v>
      </c>
      <c r="E7107" s="7">
        <v>90586.508513637644</v>
      </c>
      <c r="F7107" s="7">
        <v>69440.071665989948</v>
      </c>
      <c r="G7107" s="7">
        <v>55014.971892610469</v>
      </c>
    </row>
    <row r="7108" spans="1:7" s="1" customFormat="1" ht="15" x14ac:dyDescent="0.25">
      <c r="A7108" s="14">
        <v>44270</v>
      </c>
      <c r="B7108" s="15">
        <v>0.95833333333333004</v>
      </c>
      <c r="C7108" s="7">
        <v>119380.8</v>
      </c>
      <c r="D7108" s="7">
        <v>159442.62803098006</v>
      </c>
      <c r="E7108" s="7">
        <v>87402.83842329288</v>
      </c>
      <c r="F7108" s="7">
        <v>66973.769567293974</v>
      </c>
      <c r="G7108" s="7">
        <v>52589.751965840209</v>
      </c>
    </row>
    <row r="7109" spans="1:7" s="1" customFormat="1" ht="15" x14ac:dyDescent="0.25">
      <c r="A7109" s="14">
        <v>44270</v>
      </c>
      <c r="B7109" s="15">
        <v>0.96875</v>
      </c>
      <c r="C7109" s="7">
        <v>114444</v>
      </c>
      <c r="D7109" s="7">
        <v>153888.84385049128</v>
      </c>
      <c r="E7109" s="7">
        <v>84106.818601476611</v>
      </c>
      <c r="F7109" s="7">
        <v>64191.937375667389</v>
      </c>
      <c r="G7109" s="7">
        <v>49905.591686826563</v>
      </c>
    </row>
    <row r="7110" spans="1:7" s="1" customFormat="1" ht="15" x14ac:dyDescent="0.25">
      <c r="A7110" s="14">
        <v>44270</v>
      </c>
      <c r="B7110" s="15">
        <v>0.97916666666666996</v>
      </c>
      <c r="C7110" s="7">
        <v>110668.8</v>
      </c>
      <c r="D7110" s="7">
        <v>148992.95244408553</v>
      </c>
      <c r="E7110" s="7">
        <v>81571.295998295944</v>
      </c>
      <c r="F7110" s="7">
        <v>61926.780315518088</v>
      </c>
      <c r="G7110" s="7">
        <v>47768.013866559246</v>
      </c>
    </row>
    <row r="7111" spans="1:7" s="1" customFormat="1" ht="15" x14ac:dyDescent="0.25">
      <c r="A7111" s="14">
        <v>44270</v>
      </c>
      <c r="B7111" s="15">
        <v>0.98958333333333004</v>
      </c>
      <c r="C7111" s="7">
        <v>106048.8</v>
      </c>
      <c r="D7111" s="7">
        <v>143790.16468450299</v>
      </c>
      <c r="E7111" s="7">
        <v>78455.602556070153</v>
      </c>
      <c r="F7111" s="7">
        <v>59849.440973038982</v>
      </c>
      <c r="G7111" s="7">
        <v>46037.792102537249</v>
      </c>
    </row>
    <row r="7112" spans="1:7" s="1" customFormat="1" ht="15" x14ac:dyDescent="0.25">
      <c r="A7112" s="14">
        <v>44271</v>
      </c>
      <c r="B7112" s="15">
        <v>0</v>
      </c>
      <c r="C7112" s="7">
        <v>102511.2</v>
      </c>
      <c r="D7112" s="7">
        <v>139606.67755544509</v>
      </c>
      <c r="E7112" s="7">
        <v>76412.162833887211</v>
      </c>
      <c r="F7112" s="7">
        <v>58180.671881348862</v>
      </c>
      <c r="G7112" s="7">
        <v>44315.059779910807</v>
      </c>
    </row>
    <row r="7113" spans="1:7" s="1" customFormat="1" ht="15" x14ac:dyDescent="0.25">
      <c r="A7113" s="14">
        <v>44271</v>
      </c>
      <c r="B7113" s="15">
        <v>1.041666666667E-2</v>
      </c>
      <c r="C7113" s="7">
        <v>100188</v>
      </c>
      <c r="D7113" s="7">
        <v>136180.60559822849</v>
      </c>
      <c r="E7113" s="7">
        <v>75143.86026081552</v>
      </c>
      <c r="F7113" s="7">
        <v>56334.596314465292</v>
      </c>
      <c r="G7113" s="7">
        <v>42640.561611709752</v>
      </c>
    </row>
    <row r="7114" spans="1:7" s="1" customFormat="1" ht="15" x14ac:dyDescent="0.25">
      <c r="A7114" s="14">
        <v>44271</v>
      </c>
      <c r="B7114" s="15">
        <v>2.0833333333330002E-2</v>
      </c>
      <c r="C7114" s="7">
        <v>97125.6</v>
      </c>
      <c r="D7114" s="7">
        <v>132747.66924291203</v>
      </c>
      <c r="E7114" s="7">
        <v>72794.421265164608</v>
      </c>
      <c r="F7114" s="7">
        <v>54281.451445686325</v>
      </c>
      <c r="G7114" s="7">
        <v>40772.661158615418</v>
      </c>
    </row>
    <row r="7115" spans="1:7" s="1" customFormat="1" ht="15" x14ac:dyDescent="0.25">
      <c r="A7115" s="14">
        <v>44271</v>
      </c>
      <c r="B7115" s="16">
        <v>3.125E-2</v>
      </c>
      <c r="C7115" s="7">
        <v>95119.2</v>
      </c>
      <c r="D7115" s="7">
        <v>130386.1425425084</v>
      </c>
      <c r="E7115" s="7">
        <v>71471.041102910138</v>
      </c>
      <c r="F7115" s="7">
        <v>52830.125548735603</v>
      </c>
      <c r="G7115" s="7">
        <v>39315.997899659473</v>
      </c>
    </row>
    <row r="7116" spans="1:7" s="1" customFormat="1" ht="15" x14ac:dyDescent="0.25">
      <c r="A7116" s="14">
        <v>44271</v>
      </c>
      <c r="B7116" s="15">
        <v>4.1666666666670002E-2</v>
      </c>
      <c r="C7116" s="7">
        <v>92664</v>
      </c>
      <c r="D7116" s="7">
        <v>127834.22632325772</v>
      </c>
      <c r="E7116" s="7">
        <v>70114.747510256551</v>
      </c>
      <c r="F7116" s="7">
        <v>51656.276923711936</v>
      </c>
      <c r="G7116" s="7">
        <v>38288.154121799387</v>
      </c>
    </row>
    <row r="7117" spans="1:7" s="1" customFormat="1" ht="15" x14ac:dyDescent="0.25">
      <c r="A7117" s="14">
        <v>44271</v>
      </c>
      <c r="B7117" s="15">
        <v>5.2083333333329998E-2</v>
      </c>
      <c r="C7117" s="7">
        <v>90288</v>
      </c>
      <c r="D7117" s="7">
        <v>125315.44934865604</v>
      </c>
      <c r="E7117" s="7">
        <v>68644.45329495873</v>
      </c>
      <c r="F7117" s="7">
        <v>50496.290042896493</v>
      </c>
      <c r="G7117" s="7">
        <v>37193.872373117687</v>
      </c>
    </row>
    <row r="7118" spans="1:7" s="1" customFormat="1" ht="15" x14ac:dyDescent="0.25">
      <c r="A7118" s="14">
        <v>44271</v>
      </c>
      <c r="B7118" s="15">
        <v>6.25E-2</v>
      </c>
      <c r="C7118" s="7">
        <v>88624.8</v>
      </c>
      <c r="D7118" s="7">
        <v>123249.04373773847</v>
      </c>
      <c r="E7118" s="7">
        <v>67356.430352956348</v>
      </c>
      <c r="F7118" s="7">
        <v>49634.747236406169</v>
      </c>
      <c r="G7118" s="7">
        <v>36465.592861250887</v>
      </c>
    </row>
    <row r="7119" spans="1:7" s="1" customFormat="1" ht="15" x14ac:dyDescent="0.25">
      <c r="A7119" s="14">
        <v>44271</v>
      </c>
      <c r="B7119" s="15">
        <v>7.2916666666670002E-2</v>
      </c>
      <c r="C7119" s="7">
        <v>87648</v>
      </c>
      <c r="D7119" s="7">
        <v>122212.14475724519</v>
      </c>
      <c r="E7119" s="7">
        <v>66817.712257876585</v>
      </c>
      <c r="F7119" s="7">
        <v>49175.4628031174</v>
      </c>
      <c r="G7119" s="7">
        <v>36140.141800974809</v>
      </c>
    </row>
    <row r="7120" spans="1:7" s="1" customFormat="1" ht="15" x14ac:dyDescent="0.25">
      <c r="A7120" s="14">
        <v>44271</v>
      </c>
      <c r="B7120" s="15">
        <v>8.3333333333329998E-2</v>
      </c>
      <c r="C7120" s="7">
        <v>86565.6</v>
      </c>
      <c r="D7120" s="7">
        <v>121714.56714008367</v>
      </c>
      <c r="E7120" s="7">
        <v>66003.367018417208</v>
      </c>
      <c r="F7120" s="7">
        <v>48945.075943635427</v>
      </c>
      <c r="G7120" s="7">
        <v>35929.466126129686</v>
      </c>
    </row>
    <row r="7121" spans="1:7" s="1" customFormat="1" ht="15" x14ac:dyDescent="0.25">
      <c r="A7121" s="14">
        <v>44271</v>
      </c>
      <c r="B7121" s="15">
        <v>9.375E-2</v>
      </c>
      <c r="C7121" s="7">
        <v>86248.8</v>
      </c>
      <c r="D7121" s="7">
        <v>121225.46863176093</v>
      </c>
      <c r="E7121" s="7">
        <v>66058.900018941349</v>
      </c>
      <c r="F7121" s="7">
        <v>48947.188113919896</v>
      </c>
      <c r="G7121" s="7">
        <v>35838.972539483373</v>
      </c>
    </row>
    <row r="7122" spans="1:7" s="1" customFormat="1" ht="15" x14ac:dyDescent="0.25">
      <c r="A7122" s="14">
        <v>44271</v>
      </c>
      <c r="B7122" s="15">
        <v>0.10416666666667</v>
      </c>
      <c r="C7122" s="7">
        <v>87146.4</v>
      </c>
      <c r="D7122" s="7">
        <v>122119.76391279322</v>
      </c>
      <c r="E7122" s="7">
        <v>66605.428364159801</v>
      </c>
      <c r="F7122" s="7">
        <v>48840.788379103797</v>
      </c>
      <c r="G7122" s="7">
        <v>35671.029540021751</v>
      </c>
    </row>
    <row r="7123" spans="1:7" s="1" customFormat="1" ht="15" x14ac:dyDescent="0.25">
      <c r="A7123" s="14">
        <v>44271</v>
      </c>
      <c r="B7123" s="15">
        <v>0.11458333333333</v>
      </c>
      <c r="C7123" s="7">
        <v>88334.399999999994</v>
      </c>
      <c r="D7123" s="7">
        <v>123330.0351555895</v>
      </c>
      <c r="E7123" s="7">
        <v>67194.260289389567</v>
      </c>
      <c r="F7123" s="7">
        <v>49195.322578696563</v>
      </c>
      <c r="G7123" s="7">
        <v>35962.880584971856</v>
      </c>
    </row>
    <row r="7124" spans="1:7" s="1" customFormat="1" ht="15" x14ac:dyDescent="0.25">
      <c r="A7124" s="14">
        <v>44271</v>
      </c>
      <c r="B7124" s="15">
        <v>0.125</v>
      </c>
      <c r="C7124" s="7">
        <v>88862.399999999994</v>
      </c>
      <c r="D7124" s="7">
        <v>124071.19846184502</v>
      </c>
      <c r="E7124" s="7">
        <v>67620.939936107621</v>
      </c>
      <c r="F7124" s="7">
        <v>49547.217007791791</v>
      </c>
      <c r="G7124" s="7">
        <v>36327.092149601303</v>
      </c>
    </row>
    <row r="7125" spans="1:7" s="1" customFormat="1" ht="15" x14ac:dyDescent="0.25">
      <c r="A7125" s="14">
        <v>44271</v>
      </c>
      <c r="B7125" s="15">
        <v>0.13541666666666999</v>
      </c>
      <c r="C7125" s="7">
        <v>88730.4</v>
      </c>
      <c r="D7125" s="7">
        <v>123926.78327024278</v>
      </c>
      <c r="E7125" s="7">
        <v>67564.782711074309</v>
      </c>
      <c r="F7125" s="7">
        <v>49613.014582797943</v>
      </c>
      <c r="G7125" s="7">
        <v>36359.601664246395</v>
      </c>
    </row>
    <row r="7126" spans="1:7" s="1" customFormat="1" ht="15" x14ac:dyDescent="0.25">
      <c r="A7126" s="14">
        <v>44271</v>
      </c>
      <c r="B7126" s="15">
        <v>0.14583333333333001</v>
      </c>
      <c r="C7126" s="7">
        <v>89152.8</v>
      </c>
      <c r="D7126" s="7">
        <v>124688.44302212933</v>
      </c>
      <c r="E7126" s="7">
        <v>67849.169968435875</v>
      </c>
      <c r="F7126" s="7">
        <v>49988.781904328382</v>
      </c>
      <c r="G7126" s="7">
        <v>36413.780560750616</v>
      </c>
    </row>
    <row r="7127" spans="1:7" s="1" customFormat="1" ht="15" x14ac:dyDescent="0.25">
      <c r="A7127" s="14">
        <v>44271</v>
      </c>
      <c r="B7127" s="15">
        <v>0.15625</v>
      </c>
      <c r="C7127" s="7">
        <v>90367.2</v>
      </c>
      <c r="D7127" s="7">
        <v>125794.99658486446</v>
      </c>
      <c r="E7127" s="7">
        <v>69005.537935102882</v>
      </c>
      <c r="F7127" s="7">
        <v>50676.836167396781</v>
      </c>
      <c r="G7127" s="7">
        <v>36845.889495636147</v>
      </c>
    </row>
    <row r="7128" spans="1:7" s="1" customFormat="1" ht="15" x14ac:dyDescent="0.25">
      <c r="A7128" s="14">
        <v>44271</v>
      </c>
      <c r="B7128" s="15">
        <v>0.16666666666666999</v>
      </c>
      <c r="C7128" s="7">
        <v>91740</v>
      </c>
      <c r="D7128" s="7">
        <v>127675.07557790817</v>
      </c>
      <c r="E7128" s="7">
        <v>69954.907827792922</v>
      </c>
      <c r="F7128" s="7">
        <v>51395.653263854263</v>
      </c>
      <c r="G7128" s="7">
        <v>37504.070492998624</v>
      </c>
    </row>
    <row r="7129" spans="1:7" s="1" customFormat="1" ht="15" x14ac:dyDescent="0.25">
      <c r="A7129" s="14">
        <v>44271</v>
      </c>
      <c r="B7129" s="15">
        <v>0.17708333333333001</v>
      </c>
      <c r="C7129" s="7">
        <v>92320.8</v>
      </c>
      <c r="D7129" s="7">
        <v>128289.06905207345</v>
      </c>
      <c r="E7129" s="7">
        <v>70489.963369493707</v>
      </c>
      <c r="F7129" s="7">
        <v>52114.362794730187</v>
      </c>
      <c r="G7129" s="7">
        <v>38003.92666427209</v>
      </c>
    </row>
    <row r="7130" spans="1:7" s="1" customFormat="1" ht="15" x14ac:dyDescent="0.25">
      <c r="A7130" s="14">
        <v>44271</v>
      </c>
      <c r="B7130" s="15">
        <v>0.1875</v>
      </c>
      <c r="C7130" s="7">
        <v>93852</v>
      </c>
      <c r="D7130" s="7">
        <v>130208.05860987259</v>
      </c>
      <c r="E7130" s="7">
        <v>71437.248470426217</v>
      </c>
      <c r="F7130" s="7">
        <v>53076.404983888628</v>
      </c>
      <c r="G7130" s="7">
        <v>38926.730431123142</v>
      </c>
    </row>
    <row r="7131" spans="1:7" s="1" customFormat="1" ht="15" x14ac:dyDescent="0.25">
      <c r="A7131" s="14">
        <v>44271</v>
      </c>
      <c r="B7131" s="15">
        <v>0.19791666666666999</v>
      </c>
      <c r="C7131" s="7">
        <v>96518.399999999994</v>
      </c>
      <c r="D7131" s="7">
        <v>132857.62992683286</v>
      </c>
      <c r="E7131" s="7">
        <v>73155.403289029768</v>
      </c>
      <c r="F7131" s="7">
        <v>53439.986394283798</v>
      </c>
      <c r="G7131" s="7">
        <v>39401.190964890171</v>
      </c>
    </row>
    <row r="7132" spans="1:7" s="1" customFormat="1" ht="15" x14ac:dyDescent="0.25">
      <c r="A7132" s="14">
        <v>44271</v>
      </c>
      <c r="B7132" s="15">
        <v>0.20833333333333001</v>
      </c>
      <c r="C7132" s="7">
        <v>100240.8</v>
      </c>
      <c r="D7132" s="7">
        <v>137335.07317957681</v>
      </c>
      <c r="E7132" s="7">
        <v>75468.770101926653</v>
      </c>
      <c r="F7132" s="7">
        <v>55262.67835448432</v>
      </c>
      <c r="G7132" s="7">
        <v>40815.942683152483</v>
      </c>
    </row>
    <row r="7133" spans="1:7" s="1" customFormat="1" ht="15" x14ac:dyDescent="0.25">
      <c r="A7133" s="14">
        <v>44271</v>
      </c>
      <c r="B7133" s="15">
        <v>0.21875</v>
      </c>
      <c r="C7133" s="7">
        <v>102088.8</v>
      </c>
      <c r="D7133" s="7">
        <v>139501.20770352715</v>
      </c>
      <c r="E7133" s="7">
        <v>76746.09824520642</v>
      </c>
      <c r="F7133" s="7">
        <v>56551.687387903017</v>
      </c>
      <c r="G7133" s="7">
        <v>41622.555627385853</v>
      </c>
    </row>
    <row r="7134" spans="1:7" s="1" customFormat="1" ht="15" x14ac:dyDescent="0.25">
      <c r="A7134" s="14">
        <v>44271</v>
      </c>
      <c r="B7134" s="15">
        <v>0.22916666666666999</v>
      </c>
      <c r="C7134" s="7">
        <v>108900</v>
      </c>
      <c r="D7134" s="7">
        <v>147193.54755574247</v>
      </c>
      <c r="E7134" s="7">
        <v>82280.214678004704</v>
      </c>
      <c r="F7134" s="7">
        <v>58169.695508958641</v>
      </c>
      <c r="G7134" s="7">
        <v>42256.697421607314</v>
      </c>
    </row>
    <row r="7135" spans="1:7" s="1" customFormat="1" ht="15" x14ac:dyDescent="0.25">
      <c r="A7135" s="14">
        <v>44271</v>
      </c>
      <c r="B7135" s="15">
        <v>0.23958333333333001</v>
      </c>
      <c r="C7135" s="7">
        <v>112437.6</v>
      </c>
      <c r="D7135" s="7">
        <v>152089.66178965563</v>
      </c>
      <c r="E7135" s="7">
        <v>84244.081696101246</v>
      </c>
      <c r="F7135" s="7">
        <v>60189.584251823435</v>
      </c>
      <c r="G7135" s="7">
        <v>43269.964995393348</v>
      </c>
    </row>
    <row r="7136" spans="1:7" s="1" customFormat="1" ht="15" x14ac:dyDescent="0.25">
      <c r="A7136" s="14">
        <v>44271</v>
      </c>
      <c r="B7136" s="15">
        <v>0.25</v>
      </c>
      <c r="C7136" s="7">
        <v>118747.2</v>
      </c>
      <c r="D7136" s="7">
        <v>159825.23154592919</v>
      </c>
      <c r="E7136" s="7">
        <v>88223.383993355383</v>
      </c>
      <c r="F7136" s="7">
        <v>60650.45844287629</v>
      </c>
      <c r="G7136" s="7">
        <v>42388.835344872932</v>
      </c>
    </row>
    <row r="7137" spans="1:7" s="1" customFormat="1" ht="15" x14ac:dyDescent="0.25">
      <c r="A7137" s="14">
        <v>44271</v>
      </c>
      <c r="B7137" s="15">
        <v>0.26041666666667002</v>
      </c>
      <c r="C7137" s="7">
        <v>121308</v>
      </c>
      <c r="D7137" s="7">
        <v>166754.12434060383</v>
      </c>
      <c r="E7137" s="7">
        <v>91226.060652634143</v>
      </c>
      <c r="F7137" s="7">
        <v>62267.402630531571</v>
      </c>
      <c r="G7137" s="7">
        <v>43489.690996415811</v>
      </c>
    </row>
    <row r="7138" spans="1:7" s="1" customFormat="1" ht="15" x14ac:dyDescent="0.25">
      <c r="A7138" s="14">
        <v>44271</v>
      </c>
      <c r="B7138" s="15">
        <v>0.27083333333332998</v>
      </c>
      <c r="C7138" s="7">
        <v>119037.6</v>
      </c>
      <c r="D7138" s="7">
        <v>168829.32087467189</v>
      </c>
      <c r="E7138" s="7">
        <v>92266.789689934696</v>
      </c>
      <c r="F7138" s="7">
        <v>63308.026979561037</v>
      </c>
      <c r="G7138" s="7">
        <v>44202.73832375629</v>
      </c>
    </row>
    <row r="7139" spans="1:7" s="1" customFormat="1" ht="15" x14ac:dyDescent="0.25">
      <c r="A7139" s="14">
        <v>44271</v>
      </c>
      <c r="B7139" s="15">
        <v>0.28125</v>
      </c>
      <c r="C7139" s="7">
        <v>124053.6</v>
      </c>
      <c r="D7139" s="7">
        <v>175552.54551690479</v>
      </c>
      <c r="E7139" s="7">
        <v>95489.63396312375</v>
      </c>
      <c r="F7139" s="7">
        <v>65821.413155969174</v>
      </c>
      <c r="G7139" s="7">
        <v>45967.554269954075</v>
      </c>
    </row>
    <row r="7140" spans="1:7" s="1" customFormat="1" ht="15" x14ac:dyDescent="0.25">
      <c r="A7140" s="14">
        <v>44271</v>
      </c>
      <c r="B7140" s="15">
        <v>0.29166666666667002</v>
      </c>
      <c r="C7140" s="7">
        <v>131287.20000000001</v>
      </c>
      <c r="D7140" s="7">
        <v>184180.4888082635</v>
      </c>
      <c r="E7140" s="7">
        <v>100231.28679620456</v>
      </c>
      <c r="F7140" s="7">
        <v>68430.071399336943</v>
      </c>
      <c r="G7140" s="7">
        <v>48122.447807477074</v>
      </c>
    </row>
    <row r="7141" spans="1:7" s="1" customFormat="1" ht="15" x14ac:dyDescent="0.25">
      <c r="A7141" s="14">
        <v>44271</v>
      </c>
      <c r="B7141" s="15">
        <v>0.30208333333332998</v>
      </c>
      <c r="C7141" s="7">
        <v>135801.60000000001</v>
      </c>
      <c r="D7141" s="7">
        <v>189392.32341987913</v>
      </c>
      <c r="E7141" s="7">
        <v>103535.1157454831</v>
      </c>
      <c r="F7141" s="7">
        <v>70430.806531121911</v>
      </c>
      <c r="G7141" s="7">
        <v>49968.173765175081</v>
      </c>
    </row>
    <row r="7142" spans="1:7" s="1" customFormat="1" ht="15" x14ac:dyDescent="0.25">
      <c r="A7142" s="14">
        <v>44271</v>
      </c>
      <c r="B7142" s="15">
        <v>0.3125</v>
      </c>
      <c r="C7142" s="7">
        <v>140368.79999999999</v>
      </c>
      <c r="D7142" s="7">
        <v>194602.80315417412</v>
      </c>
      <c r="E7142" s="7">
        <v>106568.05568886128</v>
      </c>
      <c r="F7142" s="7">
        <v>72195.745643162139</v>
      </c>
      <c r="G7142" s="7">
        <v>51214.643492334129</v>
      </c>
    </row>
    <row r="7143" spans="1:7" s="1" customFormat="1" ht="15" x14ac:dyDescent="0.25">
      <c r="A7143" s="14">
        <v>44271</v>
      </c>
      <c r="B7143" s="15">
        <v>0.32291666666667002</v>
      </c>
      <c r="C7143" s="7">
        <v>144249.60000000001</v>
      </c>
      <c r="D7143" s="7">
        <v>198196.26860760507</v>
      </c>
      <c r="E7143" s="7">
        <v>107727.42088424452</v>
      </c>
      <c r="F7143" s="7">
        <v>73820.248431621541</v>
      </c>
      <c r="G7143" s="7">
        <v>52578.124801553677</v>
      </c>
    </row>
    <row r="7144" spans="1:7" s="1" customFormat="1" ht="15" x14ac:dyDescent="0.25">
      <c r="A7144" s="14">
        <v>44271</v>
      </c>
      <c r="B7144" s="15">
        <v>0.33333333333332998</v>
      </c>
      <c r="C7144" s="7">
        <v>147523.20000000001</v>
      </c>
      <c r="D7144" s="7">
        <v>201637.05753226776</v>
      </c>
      <c r="E7144" s="7">
        <v>109708.79903054021</v>
      </c>
      <c r="F7144" s="7">
        <v>75565.672567941103</v>
      </c>
      <c r="G7144" s="7">
        <v>53697.762930095349</v>
      </c>
    </row>
    <row r="7145" spans="1:7" s="1" customFormat="1" ht="15" x14ac:dyDescent="0.25">
      <c r="A7145" s="14">
        <v>44271</v>
      </c>
      <c r="B7145" s="15">
        <v>0.34375</v>
      </c>
      <c r="C7145" s="7">
        <v>150480</v>
      </c>
      <c r="D7145" s="7">
        <v>204959.96619490109</v>
      </c>
      <c r="E7145" s="7">
        <v>111220.50867836614</v>
      </c>
      <c r="F7145" s="7">
        <v>76770.093210325576</v>
      </c>
      <c r="G7145" s="7">
        <v>54675.042763715552</v>
      </c>
    </row>
    <row r="7146" spans="1:7" s="1" customFormat="1" ht="15" x14ac:dyDescent="0.25">
      <c r="A7146" s="14">
        <v>44271</v>
      </c>
      <c r="B7146" s="15">
        <v>0.35416666666667002</v>
      </c>
      <c r="C7146" s="7">
        <v>152539.20000000001</v>
      </c>
      <c r="D7146" s="7">
        <v>207643.80258851932</v>
      </c>
      <c r="E7146" s="7">
        <v>112523.96899987842</v>
      </c>
      <c r="F7146" s="7">
        <v>78029.118382570581</v>
      </c>
      <c r="G7146" s="7">
        <v>55715.318387801388</v>
      </c>
    </row>
    <row r="7147" spans="1:7" s="1" customFormat="1" ht="15" x14ac:dyDescent="0.25">
      <c r="A7147" s="14">
        <v>44271</v>
      </c>
      <c r="B7147" s="15">
        <v>0.36458333333332998</v>
      </c>
      <c r="C7147" s="7">
        <v>153938.4</v>
      </c>
      <c r="D7147" s="7">
        <v>208751.94509596951</v>
      </c>
      <c r="E7147" s="7">
        <v>113264.08837794322</v>
      </c>
      <c r="F7147" s="7">
        <v>79403.355952356156</v>
      </c>
      <c r="G7147" s="7">
        <v>57424.359328052829</v>
      </c>
    </row>
    <row r="7148" spans="1:7" s="1" customFormat="1" ht="15" x14ac:dyDescent="0.25">
      <c r="A7148" s="14">
        <v>44271</v>
      </c>
      <c r="B7148" s="15">
        <v>0.375</v>
      </c>
      <c r="C7148" s="7">
        <v>152724</v>
      </c>
      <c r="D7148" s="7">
        <v>207597.86445127826</v>
      </c>
      <c r="E7148" s="7">
        <v>112391.60318029387</v>
      </c>
      <c r="F7148" s="7">
        <v>80045.937914621565</v>
      </c>
      <c r="G7148" s="7">
        <v>58154.00672562937</v>
      </c>
    </row>
    <row r="7149" spans="1:7" s="1" customFormat="1" ht="15" x14ac:dyDescent="0.25">
      <c r="A7149" s="14">
        <v>44271</v>
      </c>
      <c r="B7149" s="15">
        <v>0.38541666666667002</v>
      </c>
      <c r="C7149" s="7">
        <v>153542.39999999999</v>
      </c>
      <c r="D7149" s="7">
        <v>208371.92034747024</v>
      </c>
      <c r="E7149" s="7">
        <v>113059.77263902237</v>
      </c>
      <c r="F7149" s="7">
        <v>80586.406331625243</v>
      </c>
      <c r="G7149" s="7">
        <v>58341.402561004594</v>
      </c>
    </row>
    <row r="7150" spans="1:7" s="1" customFormat="1" ht="15" x14ac:dyDescent="0.25">
      <c r="A7150" s="14">
        <v>44271</v>
      </c>
      <c r="B7150" s="15">
        <v>0.39583333333332998</v>
      </c>
      <c r="C7150" s="7">
        <v>156948</v>
      </c>
      <c r="D7150" s="7">
        <v>211220.25716102117</v>
      </c>
      <c r="E7150" s="7">
        <v>114057.12412410881</v>
      </c>
      <c r="F7150" s="7">
        <v>80811.584312424835</v>
      </c>
      <c r="G7150" s="7">
        <v>58299.9362495936</v>
      </c>
    </row>
    <row r="7151" spans="1:7" s="1" customFormat="1" ht="15" x14ac:dyDescent="0.25">
      <c r="A7151" s="14">
        <v>44271</v>
      </c>
      <c r="B7151" s="15">
        <v>0.40625</v>
      </c>
      <c r="C7151" s="7">
        <v>162439.20000000001</v>
      </c>
      <c r="D7151" s="7">
        <v>216246.01259933034</v>
      </c>
      <c r="E7151" s="7">
        <v>117354.95045139646</v>
      </c>
      <c r="F7151" s="7">
        <v>81427.323526568216</v>
      </c>
      <c r="G7151" s="7">
        <v>58442.540563891744</v>
      </c>
    </row>
    <row r="7152" spans="1:7" s="1" customFormat="1" ht="15" x14ac:dyDescent="0.25">
      <c r="A7152" s="14">
        <v>44271</v>
      </c>
      <c r="B7152" s="15">
        <v>0.41666666666667002</v>
      </c>
      <c r="C7152" s="7">
        <v>167877.6</v>
      </c>
      <c r="D7152" s="7">
        <v>220134.94917527892</v>
      </c>
      <c r="E7152" s="7">
        <v>119093.79708321333</v>
      </c>
      <c r="F7152" s="7">
        <v>82743.908706662274</v>
      </c>
      <c r="G7152" s="7">
        <v>59649.652102506938</v>
      </c>
    </row>
    <row r="7153" spans="1:7" s="1" customFormat="1" ht="15" x14ac:dyDescent="0.25">
      <c r="A7153" s="14">
        <v>44271</v>
      </c>
      <c r="B7153" s="15">
        <v>0.42708333333332998</v>
      </c>
      <c r="C7153" s="7">
        <v>170068.8</v>
      </c>
      <c r="D7153" s="7">
        <v>220695.12924619575</v>
      </c>
      <c r="E7153" s="7">
        <v>119900.65247044586</v>
      </c>
      <c r="F7153" s="7">
        <v>83414.215460471023</v>
      </c>
      <c r="G7153" s="7">
        <v>60001.90991444642</v>
      </c>
    </row>
    <row r="7154" spans="1:7" s="1" customFormat="1" ht="15" x14ac:dyDescent="0.25">
      <c r="A7154" s="14">
        <v>44271</v>
      </c>
      <c r="B7154" s="15">
        <v>0.4375</v>
      </c>
      <c r="C7154" s="7">
        <v>165501.6</v>
      </c>
      <c r="D7154" s="7">
        <v>215651.76747518033</v>
      </c>
      <c r="E7154" s="7">
        <v>116848.85888195934</v>
      </c>
      <c r="F7154" s="7">
        <v>82883.491826393263</v>
      </c>
      <c r="G7154" s="7">
        <v>59620.956361516328</v>
      </c>
    </row>
    <row r="7155" spans="1:7" s="1" customFormat="1" ht="15" x14ac:dyDescent="0.25">
      <c r="A7155" s="14">
        <v>44271</v>
      </c>
      <c r="B7155" s="15">
        <v>0.44791666666667002</v>
      </c>
      <c r="C7155" s="7">
        <v>166320</v>
      </c>
      <c r="D7155" s="7">
        <v>215635.5928041985</v>
      </c>
      <c r="E7155" s="7">
        <v>115881.49570561505</v>
      </c>
      <c r="F7155" s="7">
        <v>83121.694059762085</v>
      </c>
      <c r="G7155" s="7">
        <v>59809.576592626909</v>
      </c>
    </row>
    <row r="7156" spans="1:7" s="1" customFormat="1" ht="15" x14ac:dyDescent="0.25">
      <c r="A7156" s="14">
        <v>44271</v>
      </c>
      <c r="B7156" s="15">
        <v>0.45833333333332998</v>
      </c>
      <c r="C7156" s="7">
        <v>165448.79999999999</v>
      </c>
      <c r="D7156" s="7">
        <v>216165.57704668227</v>
      </c>
      <c r="E7156" s="7">
        <v>115317.12507434467</v>
      </c>
      <c r="F7156" s="7">
        <v>83562.621637896416</v>
      </c>
      <c r="G7156" s="7">
        <v>60286.657517940112</v>
      </c>
    </row>
    <row r="7157" spans="1:7" s="1" customFormat="1" ht="15" x14ac:dyDescent="0.25">
      <c r="A7157" s="14">
        <v>44271</v>
      </c>
      <c r="B7157" s="15">
        <v>0.46875</v>
      </c>
      <c r="C7157" s="7">
        <v>170068.8</v>
      </c>
      <c r="D7157" s="7">
        <v>220259.16505266211</v>
      </c>
      <c r="E7157" s="7">
        <v>118003.42720978576</v>
      </c>
      <c r="F7157" s="7">
        <v>83855.086577122624</v>
      </c>
      <c r="G7157" s="7">
        <v>60911.495818675932</v>
      </c>
    </row>
    <row r="7158" spans="1:7" s="1" customFormat="1" ht="15" x14ac:dyDescent="0.25">
      <c r="A7158" s="14">
        <v>44271</v>
      </c>
      <c r="B7158" s="15">
        <v>0.47916666666667002</v>
      </c>
      <c r="C7158" s="7">
        <v>173659.2</v>
      </c>
      <c r="D7158" s="7">
        <v>224193.35170416359</v>
      </c>
      <c r="E7158" s="7">
        <v>120659.40004602334</v>
      </c>
      <c r="F7158" s="7">
        <v>85567.854872605007</v>
      </c>
      <c r="G7158" s="7">
        <v>62442.923566734054</v>
      </c>
    </row>
    <row r="7159" spans="1:7" s="1" customFormat="1" ht="15" x14ac:dyDescent="0.25">
      <c r="A7159" s="14">
        <v>44271</v>
      </c>
      <c r="B7159" s="15">
        <v>0.48958333333332998</v>
      </c>
      <c r="C7159" s="7">
        <v>175084.79999999999</v>
      </c>
      <c r="D7159" s="7">
        <v>226284.77850815016</v>
      </c>
      <c r="E7159" s="7">
        <v>122648.04801341576</v>
      </c>
      <c r="F7159" s="7">
        <v>87577.991126685767</v>
      </c>
      <c r="G7159" s="7">
        <v>64360.565567431258</v>
      </c>
    </row>
    <row r="7160" spans="1:7" s="1" customFormat="1" ht="15" x14ac:dyDescent="0.25">
      <c r="A7160" s="14">
        <v>44271</v>
      </c>
      <c r="B7160" s="15">
        <v>0.5</v>
      </c>
      <c r="C7160" s="7">
        <v>175216.8</v>
      </c>
      <c r="D7160" s="7">
        <v>226039.68521619061</v>
      </c>
      <c r="E7160" s="7">
        <v>122019.7299578681</v>
      </c>
      <c r="F7160" s="7">
        <v>89389.809771890388</v>
      </c>
      <c r="G7160" s="7">
        <v>66302.078732320413</v>
      </c>
    </row>
    <row r="7161" spans="1:7" s="1" customFormat="1" ht="15" x14ac:dyDescent="0.25">
      <c r="A7161" s="14">
        <v>44271</v>
      </c>
      <c r="B7161" s="15">
        <v>0.51041666666666996</v>
      </c>
      <c r="C7161" s="7">
        <v>174292.8</v>
      </c>
      <c r="D7161" s="7">
        <v>225221.96949841949</v>
      </c>
      <c r="E7161" s="7">
        <v>123875.9931543797</v>
      </c>
      <c r="F7161" s="7">
        <v>89960.137533510017</v>
      </c>
      <c r="G7161" s="7">
        <v>67149.658030696999</v>
      </c>
    </row>
    <row r="7162" spans="1:7" s="1" customFormat="1" ht="15" x14ac:dyDescent="0.25">
      <c r="A7162" s="14">
        <v>44271</v>
      </c>
      <c r="B7162" s="15">
        <v>0.52083333333333004</v>
      </c>
      <c r="C7162" s="7">
        <v>177434.4</v>
      </c>
      <c r="D7162" s="7">
        <v>226785.10349382382</v>
      </c>
      <c r="E7162" s="7">
        <v>123929.99283648953</v>
      </c>
      <c r="F7162" s="7">
        <v>90707.221403894728</v>
      </c>
      <c r="G7162" s="7">
        <v>67841.917105466811</v>
      </c>
    </row>
    <row r="7163" spans="1:7" s="1" customFormat="1" ht="15" x14ac:dyDescent="0.25">
      <c r="A7163" s="14">
        <v>44271</v>
      </c>
      <c r="B7163" s="15">
        <v>0.53125</v>
      </c>
      <c r="C7163" s="7">
        <v>176536.8</v>
      </c>
      <c r="D7163" s="7">
        <v>226837.66350325473</v>
      </c>
      <c r="E7163" s="7">
        <v>124261.9872262962</v>
      </c>
      <c r="F7163" s="7">
        <v>90996.866501599754</v>
      </c>
      <c r="G7163" s="7">
        <v>68010.739545964068</v>
      </c>
    </row>
    <row r="7164" spans="1:7" s="1" customFormat="1" ht="15" x14ac:dyDescent="0.25">
      <c r="A7164" s="14">
        <v>44271</v>
      </c>
      <c r="B7164" s="15">
        <v>0.54166666666666996</v>
      </c>
      <c r="C7164" s="7">
        <v>169065.60000000001</v>
      </c>
      <c r="D7164" s="7">
        <v>218890.26375909394</v>
      </c>
      <c r="E7164" s="7">
        <v>119351.72448718679</v>
      </c>
      <c r="F7164" s="7">
        <v>87783.415941895713</v>
      </c>
      <c r="G7164" s="7">
        <v>65002.315660987762</v>
      </c>
    </row>
    <row r="7165" spans="1:7" s="1" customFormat="1" ht="15" x14ac:dyDescent="0.25">
      <c r="A7165" s="14">
        <v>44271</v>
      </c>
      <c r="B7165" s="15">
        <v>0.55208333333333004</v>
      </c>
      <c r="C7165" s="7">
        <v>159957.6</v>
      </c>
      <c r="D7165" s="7">
        <v>209312.02911430289</v>
      </c>
      <c r="E7165" s="7">
        <v>116860.77765217987</v>
      </c>
      <c r="F7165" s="7">
        <v>83892.811809542007</v>
      </c>
      <c r="G7165" s="7">
        <v>60999.3964619525</v>
      </c>
    </row>
    <row r="7166" spans="1:7" s="1" customFormat="1" ht="15" x14ac:dyDescent="0.25">
      <c r="A7166" s="14">
        <v>44271</v>
      </c>
      <c r="B7166" s="15">
        <v>0.5625</v>
      </c>
      <c r="C7166" s="7">
        <v>159007.20000000001</v>
      </c>
      <c r="D7166" s="7">
        <v>207453.42306116002</v>
      </c>
      <c r="E7166" s="7">
        <v>113352.78229722023</v>
      </c>
      <c r="F7166" s="7">
        <v>82181.902638383064</v>
      </c>
      <c r="G7166" s="7">
        <v>59517.319183098567</v>
      </c>
    </row>
    <row r="7167" spans="1:7" s="1" customFormat="1" ht="15" x14ac:dyDescent="0.25">
      <c r="A7167" s="14">
        <v>44271</v>
      </c>
      <c r="B7167" s="15">
        <v>0.57291666666666996</v>
      </c>
      <c r="C7167" s="7">
        <v>155865.60000000001</v>
      </c>
      <c r="D7167" s="7">
        <v>205871.50386785006</v>
      </c>
      <c r="E7167" s="7">
        <v>109194.5913246736</v>
      </c>
      <c r="F7167" s="7">
        <v>81535.173614318657</v>
      </c>
      <c r="G7167" s="7">
        <v>59351.531284023047</v>
      </c>
    </row>
    <row r="7168" spans="1:7" s="1" customFormat="1" ht="15" x14ac:dyDescent="0.25">
      <c r="A7168" s="14">
        <v>44271</v>
      </c>
      <c r="B7168" s="15">
        <v>0.58333333333333004</v>
      </c>
      <c r="C7168" s="7">
        <v>166240.79999999999</v>
      </c>
      <c r="D7168" s="7">
        <v>215986.18916470167</v>
      </c>
      <c r="E7168" s="7">
        <v>116773.7114015156</v>
      </c>
      <c r="F7168" s="7">
        <v>85638.223546576395</v>
      </c>
      <c r="G7168" s="7">
        <v>63388.291597661941</v>
      </c>
    </row>
    <row r="7169" spans="1:7" s="1" customFormat="1" ht="15" x14ac:dyDescent="0.25">
      <c r="A7169" s="14">
        <v>44271</v>
      </c>
      <c r="B7169" s="15">
        <v>0.59375</v>
      </c>
      <c r="C7169" s="7">
        <v>171784.8</v>
      </c>
      <c r="D7169" s="7">
        <v>221104.38873069349</v>
      </c>
      <c r="E7169" s="7">
        <v>119913.84730872483</v>
      </c>
      <c r="F7169" s="7">
        <v>87595.453582210524</v>
      </c>
      <c r="G7169" s="7">
        <v>65552.41702182102</v>
      </c>
    </row>
    <row r="7170" spans="1:7" s="1" customFormat="1" ht="15" x14ac:dyDescent="0.25">
      <c r="A7170" s="14">
        <v>44271</v>
      </c>
      <c r="B7170" s="15">
        <v>0.60416666666666996</v>
      </c>
      <c r="C7170" s="7">
        <v>171256.8</v>
      </c>
      <c r="D7170" s="7">
        <v>220418.5263808817</v>
      </c>
      <c r="E7170" s="7">
        <v>121096.33892458944</v>
      </c>
      <c r="F7170" s="7">
        <v>88578.669495687776</v>
      </c>
      <c r="G7170" s="7">
        <v>66548.944191731076</v>
      </c>
    </row>
    <row r="7171" spans="1:7" s="1" customFormat="1" ht="15" x14ac:dyDescent="0.25">
      <c r="A7171" s="14">
        <v>44271</v>
      </c>
      <c r="B7171" s="15">
        <v>0.61458333333333004</v>
      </c>
      <c r="C7171" s="7">
        <v>160221.6</v>
      </c>
      <c r="D7171" s="7">
        <v>209098.69819915833</v>
      </c>
      <c r="E7171" s="7">
        <v>113188.83291003763</v>
      </c>
      <c r="F7171" s="7">
        <v>83659.435888080799</v>
      </c>
      <c r="G7171" s="7">
        <v>62522.450846547064</v>
      </c>
    </row>
    <row r="7172" spans="1:7" s="1" customFormat="1" ht="15" x14ac:dyDescent="0.25">
      <c r="A7172" s="14">
        <v>44271</v>
      </c>
      <c r="B7172" s="15">
        <v>0.625</v>
      </c>
      <c r="C7172" s="7">
        <v>151720.79999999999</v>
      </c>
      <c r="D7172" s="7">
        <v>200549.91669751794</v>
      </c>
      <c r="E7172" s="7">
        <v>106996.51765720137</v>
      </c>
      <c r="F7172" s="7">
        <v>79279.40076337225</v>
      </c>
      <c r="G7172" s="7">
        <v>58940.378704316528</v>
      </c>
    </row>
    <row r="7173" spans="1:7" s="1" customFormat="1" ht="15" x14ac:dyDescent="0.25">
      <c r="A7173" s="14">
        <v>44271</v>
      </c>
      <c r="B7173" s="15">
        <v>0.63541666666666996</v>
      </c>
      <c r="C7173" s="7">
        <v>146546.4</v>
      </c>
      <c r="D7173" s="7">
        <v>195096.19612800132</v>
      </c>
      <c r="E7173" s="7">
        <v>102299.27113508755</v>
      </c>
      <c r="F7173" s="7">
        <v>76186.584743089421</v>
      </c>
      <c r="G7173" s="7">
        <v>56297.93836430036</v>
      </c>
    </row>
    <row r="7174" spans="1:7" s="1" customFormat="1" ht="15" x14ac:dyDescent="0.25">
      <c r="A7174" s="14">
        <v>44271</v>
      </c>
      <c r="B7174" s="15">
        <v>0.64583333333333004</v>
      </c>
      <c r="C7174" s="7">
        <v>148262.39999999999</v>
      </c>
      <c r="D7174" s="7">
        <v>197367.59877812504</v>
      </c>
      <c r="E7174" s="7">
        <v>103208.6467745523</v>
      </c>
      <c r="F7174" s="7">
        <v>76740.690919297427</v>
      </c>
      <c r="G7174" s="7">
        <v>56992.568452590909</v>
      </c>
    </row>
    <row r="7175" spans="1:7" s="1" customFormat="1" ht="15" x14ac:dyDescent="0.25">
      <c r="A7175" s="14">
        <v>44271</v>
      </c>
      <c r="B7175" s="15">
        <v>0.65625</v>
      </c>
      <c r="C7175" s="7">
        <v>152407.20000000001</v>
      </c>
      <c r="D7175" s="7">
        <v>201015.97042574832</v>
      </c>
      <c r="E7175" s="7">
        <v>106497.26062462322</v>
      </c>
      <c r="F7175" s="7">
        <v>78519.445951667702</v>
      </c>
      <c r="G7175" s="7">
        <v>58940.128926303238</v>
      </c>
    </row>
    <row r="7176" spans="1:7" s="1" customFormat="1" ht="15" x14ac:dyDescent="0.25">
      <c r="A7176" s="14">
        <v>44271</v>
      </c>
      <c r="B7176" s="15">
        <v>0.66666666666666996</v>
      </c>
      <c r="C7176" s="7">
        <v>153832.79999999999</v>
      </c>
      <c r="D7176" s="7">
        <v>201576.79166657978</v>
      </c>
      <c r="E7176" s="7">
        <v>108006.3046080444</v>
      </c>
      <c r="F7176" s="7">
        <v>79075.511387229839</v>
      </c>
      <c r="G7176" s="7">
        <v>59652.989770075146</v>
      </c>
    </row>
    <row r="7177" spans="1:7" s="1" customFormat="1" ht="15" x14ac:dyDescent="0.25">
      <c r="A7177" s="14">
        <v>44271</v>
      </c>
      <c r="B7177" s="15">
        <v>0.67708333333333004</v>
      </c>
      <c r="C7177" s="7">
        <v>154677.6</v>
      </c>
      <c r="D7177" s="7">
        <v>202308.11664510914</v>
      </c>
      <c r="E7177" s="7">
        <v>108553.97040294757</v>
      </c>
      <c r="F7177" s="7">
        <v>79953.361380393704</v>
      </c>
      <c r="G7177" s="7">
        <v>60703.232468787595</v>
      </c>
    </row>
    <row r="7178" spans="1:7" s="1" customFormat="1" ht="15" x14ac:dyDescent="0.25">
      <c r="A7178" s="14">
        <v>44271</v>
      </c>
      <c r="B7178" s="15">
        <v>0.6875</v>
      </c>
      <c r="C7178" s="7">
        <v>154360.79999999999</v>
      </c>
      <c r="D7178" s="7">
        <v>202336.3129039187</v>
      </c>
      <c r="E7178" s="7">
        <v>107827.90932856158</v>
      </c>
      <c r="F7178" s="7">
        <v>79929.932846262804</v>
      </c>
      <c r="G7178" s="7">
        <v>60736.690557484835</v>
      </c>
    </row>
    <row r="7179" spans="1:7" s="1" customFormat="1" ht="15" x14ac:dyDescent="0.25">
      <c r="A7179" s="14">
        <v>44271</v>
      </c>
      <c r="B7179" s="15">
        <v>0.69791666666666996</v>
      </c>
      <c r="C7179" s="7">
        <v>155311.20000000001</v>
      </c>
      <c r="D7179" s="7">
        <v>203631.53711434439</v>
      </c>
      <c r="E7179" s="7">
        <v>108269.37998899292</v>
      </c>
      <c r="F7179" s="7">
        <v>79603.09163023837</v>
      </c>
      <c r="G7179" s="7">
        <v>60482.094736031882</v>
      </c>
    </row>
    <row r="7180" spans="1:7" s="1" customFormat="1" ht="15" x14ac:dyDescent="0.25">
      <c r="A7180" s="14">
        <v>44271</v>
      </c>
      <c r="B7180" s="15">
        <v>0.70833333333333004</v>
      </c>
      <c r="C7180" s="7">
        <v>154360.79999999999</v>
      </c>
      <c r="D7180" s="7">
        <v>202795.92845238346</v>
      </c>
      <c r="E7180" s="7">
        <v>108006.84616088003</v>
      </c>
      <c r="F7180" s="7">
        <v>79626.886943849109</v>
      </c>
      <c r="G7180" s="7">
        <v>60789.591600761116</v>
      </c>
    </row>
    <row r="7181" spans="1:7" s="1" customFormat="1" ht="15" x14ac:dyDescent="0.25">
      <c r="A7181" s="14">
        <v>44271</v>
      </c>
      <c r="B7181" s="15">
        <v>0.71875</v>
      </c>
      <c r="C7181" s="7">
        <v>154730.4</v>
      </c>
      <c r="D7181" s="7">
        <v>204361.03074742411</v>
      </c>
      <c r="E7181" s="7">
        <v>108728.05101709426</v>
      </c>
      <c r="F7181" s="7">
        <v>80512.968320515036</v>
      </c>
      <c r="G7181" s="7">
        <v>61936.975430181963</v>
      </c>
    </row>
    <row r="7182" spans="1:7" s="1" customFormat="1" ht="15" x14ac:dyDescent="0.25">
      <c r="A7182" s="14">
        <v>44271</v>
      </c>
      <c r="B7182" s="15">
        <v>0.72916666666666996</v>
      </c>
      <c r="C7182" s="7">
        <v>155733.6</v>
      </c>
      <c r="D7182" s="7">
        <v>207387.43859736228</v>
      </c>
      <c r="E7182" s="7">
        <v>109835.912632586</v>
      </c>
      <c r="F7182" s="7">
        <v>82442.379895225822</v>
      </c>
      <c r="G7182" s="7">
        <v>63885.57464653896</v>
      </c>
    </row>
    <row r="7183" spans="1:7" s="1" customFormat="1" ht="15" x14ac:dyDescent="0.25">
      <c r="A7183" s="14">
        <v>44271</v>
      </c>
      <c r="B7183" s="15">
        <v>0.73958333333333004</v>
      </c>
      <c r="C7183" s="7">
        <v>159614.39999999999</v>
      </c>
      <c r="D7183" s="7">
        <v>213750.00427142662</v>
      </c>
      <c r="E7183" s="7">
        <v>113691.20396746328</v>
      </c>
      <c r="F7183" s="7">
        <v>86138.657724867662</v>
      </c>
      <c r="G7183" s="7">
        <v>67643.832517447474</v>
      </c>
    </row>
    <row r="7184" spans="1:7" s="1" customFormat="1" ht="15" x14ac:dyDescent="0.25">
      <c r="A7184" s="14">
        <v>44271</v>
      </c>
      <c r="B7184" s="15">
        <v>0.75</v>
      </c>
      <c r="C7184" s="7">
        <v>161066.4</v>
      </c>
      <c r="D7184" s="7">
        <v>217781.55307984844</v>
      </c>
      <c r="E7184" s="7">
        <v>115761.39885842898</v>
      </c>
      <c r="F7184" s="7">
        <v>88044.753083462565</v>
      </c>
      <c r="G7184" s="7">
        <v>69687.8537469695</v>
      </c>
    </row>
    <row r="7185" spans="1:7" s="1" customFormat="1" ht="15" x14ac:dyDescent="0.25">
      <c r="A7185" s="14">
        <v>44271</v>
      </c>
      <c r="B7185" s="15">
        <v>0.76041666666666996</v>
      </c>
      <c r="C7185" s="7">
        <v>164128.79999999999</v>
      </c>
      <c r="D7185" s="7">
        <v>222695.37506506158</v>
      </c>
      <c r="E7185" s="7">
        <v>118720.26524243825</v>
      </c>
      <c r="F7185" s="7">
        <v>90550.142888732313</v>
      </c>
      <c r="G7185" s="7">
        <v>72384.905868487695</v>
      </c>
    </row>
    <row r="7186" spans="1:7" s="1" customFormat="1" ht="15" x14ac:dyDescent="0.25">
      <c r="A7186" s="14">
        <v>44271</v>
      </c>
      <c r="B7186" s="15">
        <v>0.77083333333333004</v>
      </c>
      <c r="C7186" s="7">
        <v>169725.6</v>
      </c>
      <c r="D7186" s="7">
        <v>230986.94838219794</v>
      </c>
      <c r="E7186" s="7">
        <v>124455.00895483259</v>
      </c>
      <c r="F7186" s="7">
        <v>93215.051204591175</v>
      </c>
      <c r="G7186" s="7">
        <v>75216.481719061398</v>
      </c>
    </row>
    <row r="7187" spans="1:7" s="1" customFormat="1" ht="15" x14ac:dyDescent="0.25">
      <c r="A7187" s="14">
        <v>44271</v>
      </c>
      <c r="B7187" s="15">
        <v>0.78125</v>
      </c>
      <c r="C7187" s="7">
        <v>171943.2</v>
      </c>
      <c r="D7187" s="7">
        <v>235855.09360577614</v>
      </c>
      <c r="E7187" s="7">
        <v>126200.55648704247</v>
      </c>
      <c r="F7187" s="7">
        <v>95893.38961972628</v>
      </c>
      <c r="G7187" s="7">
        <v>77922.160524852516</v>
      </c>
    </row>
    <row r="7188" spans="1:7" s="1" customFormat="1" ht="15" x14ac:dyDescent="0.25">
      <c r="A7188" s="14">
        <v>44271</v>
      </c>
      <c r="B7188" s="15">
        <v>0.79166666666666996</v>
      </c>
      <c r="C7188" s="7">
        <v>170200.8</v>
      </c>
      <c r="D7188" s="7">
        <v>235110.38541255053</v>
      </c>
      <c r="E7188" s="7">
        <v>125063.31355618661</v>
      </c>
      <c r="F7188" s="7">
        <v>95955.245415573561</v>
      </c>
      <c r="G7188" s="7">
        <v>78374.898741441895</v>
      </c>
    </row>
    <row r="7189" spans="1:7" s="1" customFormat="1" ht="15" x14ac:dyDescent="0.25">
      <c r="A7189" s="14">
        <v>44271</v>
      </c>
      <c r="B7189" s="15">
        <v>0.80208333333333004</v>
      </c>
      <c r="C7189" s="7">
        <v>167719.20000000001</v>
      </c>
      <c r="D7189" s="7">
        <v>232596.41849997785</v>
      </c>
      <c r="E7189" s="7">
        <v>123545.89015270487</v>
      </c>
      <c r="F7189" s="7">
        <v>94531.684890466873</v>
      </c>
      <c r="G7189" s="7">
        <v>76969.213728208764</v>
      </c>
    </row>
    <row r="7190" spans="1:7" s="1" customFormat="1" ht="15" x14ac:dyDescent="0.25">
      <c r="A7190" s="14">
        <v>44271</v>
      </c>
      <c r="B7190" s="15">
        <v>0.8125</v>
      </c>
      <c r="C7190" s="7">
        <v>164023.20000000001</v>
      </c>
      <c r="D7190" s="7">
        <v>227412.38842895432</v>
      </c>
      <c r="E7190" s="7">
        <v>120774.6509835828</v>
      </c>
      <c r="F7190" s="7">
        <v>92903.867306854823</v>
      </c>
      <c r="G7190" s="7">
        <v>75717.694492174516</v>
      </c>
    </row>
    <row r="7191" spans="1:7" s="1" customFormat="1" ht="15" x14ac:dyDescent="0.25">
      <c r="A7191" s="14">
        <v>44271</v>
      </c>
      <c r="B7191" s="15">
        <v>0.82291666666666996</v>
      </c>
      <c r="C7191" s="7">
        <v>162967.20000000001</v>
      </c>
      <c r="D7191" s="7">
        <v>223627.41237215936</v>
      </c>
      <c r="E7191" s="7">
        <v>119095.60669928958</v>
      </c>
      <c r="F7191" s="7">
        <v>91070.46059944047</v>
      </c>
      <c r="G7191" s="7">
        <v>74150.836311427542</v>
      </c>
    </row>
    <row r="7192" spans="1:7" s="1" customFormat="1" ht="15" x14ac:dyDescent="0.25">
      <c r="A7192" s="14">
        <v>44271</v>
      </c>
      <c r="B7192" s="15">
        <v>0.83333333333333004</v>
      </c>
      <c r="C7192" s="7">
        <v>159218.4</v>
      </c>
      <c r="D7192" s="7">
        <v>216754.63791801923</v>
      </c>
      <c r="E7192" s="7">
        <v>115562.64393512018</v>
      </c>
      <c r="F7192" s="7">
        <v>88174.787895584348</v>
      </c>
      <c r="G7192" s="7">
        <v>71822.807171102977</v>
      </c>
    </row>
    <row r="7193" spans="1:7" s="1" customFormat="1" ht="15" x14ac:dyDescent="0.25">
      <c r="A7193" s="14">
        <v>44271</v>
      </c>
      <c r="B7193" s="15">
        <v>0.84375</v>
      </c>
      <c r="C7193" s="7">
        <v>155997.6</v>
      </c>
      <c r="D7193" s="7">
        <v>209909.65450168983</v>
      </c>
      <c r="E7193" s="7">
        <v>111982.94979291447</v>
      </c>
      <c r="F7193" s="7">
        <v>85004.938700832194</v>
      </c>
      <c r="G7193" s="7">
        <v>69029.652231951768</v>
      </c>
    </row>
    <row r="7194" spans="1:7" s="1" customFormat="1" ht="15" x14ac:dyDescent="0.25">
      <c r="A7194" s="14">
        <v>44271</v>
      </c>
      <c r="B7194" s="15">
        <v>0.85416666666666996</v>
      </c>
      <c r="C7194" s="7">
        <v>155892</v>
      </c>
      <c r="D7194" s="7">
        <v>207001.15480283086</v>
      </c>
      <c r="E7194" s="7">
        <v>111212.41634931076</v>
      </c>
      <c r="F7194" s="7">
        <v>82532.969979819638</v>
      </c>
      <c r="G7194" s="7">
        <v>66750.860476437592</v>
      </c>
    </row>
    <row r="7195" spans="1:7" s="1" customFormat="1" ht="15" x14ac:dyDescent="0.25">
      <c r="A7195" s="14">
        <v>44271</v>
      </c>
      <c r="B7195" s="15">
        <v>0.86458333333333004</v>
      </c>
      <c r="C7195" s="7">
        <v>152803.20000000001</v>
      </c>
      <c r="D7195" s="7">
        <v>200413.73684224716</v>
      </c>
      <c r="E7195" s="7">
        <v>107556.42340092872</v>
      </c>
      <c r="F7195" s="7">
        <v>80679.04609982518</v>
      </c>
      <c r="G7195" s="7">
        <v>64912.439468514218</v>
      </c>
    </row>
    <row r="7196" spans="1:7" s="1" customFormat="1" ht="15" x14ac:dyDescent="0.25">
      <c r="A7196" s="14">
        <v>44271</v>
      </c>
      <c r="B7196" s="15">
        <v>0.875</v>
      </c>
      <c r="C7196" s="7">
        <v>147681.60000000001</v>
      </c>
      <c r="D7196" s="7">
        <v>194256.05275507524</v>
      </c>
      <c r="E7196" s="7">
        <v>104385.2611686989</v>
      </c>
      <c r="F7196" s="7">
        <v>78542.910702321562</v>
      </c>
      <c r="G7196" s="7">
        <v>62924.182322566732</v>
      </c>
    </row>
    <row r="7197" spans="1:7" s="1" customFormat="1" ht="15" x14ac:dyDescent="0.25">
      <c r="A7197" s="14">
        <v>44271</v>
      </c>
      <c r="B7197" s="15">
        <v>0.88541666666666996</v>
      </c>
      <c r="C7197" s="7">
        <v>144777.60000000001</v>
      </c>
      <c r="D7197" s="7">
        <v>190116.24170335499</v>
      </c>
      <c r="E7197" s="7">
        <v>102485.7176826182</v>
      </c>
      <c r="F7197" s="7">
        <v>76134.919154635718</v>
      </c>
      <c r="G7197" s="7">
        <v>60769.763730465493</v>
      </c>
    </row>
    <row r="7198" spans="1:7" s="1" customFormat="1" ht="15" x14ac:dyDescent="0.25">
      <c r="A7198" s="14">
        <v>44271</v>
      </c>
      <c r="B7198" s="15">
        <v>0.89583333333333004</v>
      </c>
      <c r="C7198" s="7">
        <v>141345.60000000001</v>
      </c>
      <c r="D7198" s="7">
        <v>185601.95085837581</v>
      </c>
      <c r="E7198" s="7">
        <v>100249.69004954542</v>
      </c>
      <c r="F7198" s="7">
        <v>75047.27744048879</v>
      </c>
      <c r="G7198" s="7">
        <v>59616.575911098946</v>
      </c>
    </row>
    <row r="7199" spans="1:7" s="1" customFormat="1" ht="15" x14ac:dyDescent="0.25">
      <c r="A7199" s="14">
        <v>44271</v>
      </c>
      <c r="B7199" s="15">
        <v>0.90625</v>
      </c>
      <c r="C7199" s="7">
        <v>135590.39999999999</v>
      </c>
      <c r="D7199" s="7">
        <v>178788.23094113672</v>
      </c>
      <c r="E7199" s="7">
        <v>95248.789040351447</v>
      </c>
      <c r="F7199" s="7">
        <v>74261.977235501297</v>
      </c>
      <c r="G7199" s="7">
        <v>58963.355115423903</v>
      </c>
    </row>
    <row r="7200" spans="1:7" s="1" customFormat="1" ht="15" x14ac:dyDescent="0.25">
      <c r="A7200" s="14">
        <v>44271</v>
      </c>
      <c r="B7200" s="15">
        <v>0.91666666666666996</v>
      </c>
      <c r="C7200" s="7">
        <v>135828</v>
      </c>
      <c r="D7200" s="7">
        <v>179649.84440646789</v>
      </c>
      <c r="E7200" s="7">
        <v>96981.019639004109</v>
      </c>
      <c r="F7200" s="7">
        <v>75731.052862842233</v>
      </c>
      <c r="G7200" s="7">
        <v>60718.740281902545</v>
      </c>
    </row>
    <row r="7201" spans="1:7" s="1" customFormat="1" ht="15" x14ac:dyDescent="0.25">
      <c r="A7201" s="14">
        <v>44271</v>
      </c>
      <c r="B7201" s="15">
        <v>0.92708333333333004</v>
      </c>
      <c r="C7201" s="7">
        <v>133188</v>
      </c>
      <c r="D7201" s="7">
        <v>176283.2270823849</v>
      </c>
      <c r="E7201" s="7">
        <v>95632.797977594921</v>
      </c>
      <c r="F7201" s="7">
        <v>74356.752648848487</v>
      </c>
      <c r="G7201" s="7">
        <v>59501.145801760482</v>
      </c>
    </row>
    <row r="7202" spans="1:7" s="1" customFormat="1" ht="15" x14ac:dyDescent="0.25">
      <c r="A7202" s="14">
        <v>44271</v>
      </c>
      <c r="B7202" s="15">
        <v>0.9375</v>
      </c>
      <c r="C7202" s="7">
        <v>129386.4</v>
      </c>
      <c r="D7202" s="7">
        <v>171163.69589638783</v>
      </c>
      <c r="E7202" s="7">
        <v>93154.039114223269</v>
      </c>
      <c r="F7202" s="7">
        <v>71737.65526815466</v>
      </c>
      <c r="G7202" s="7">
        <v>57140.024051698019</v>
      </c>
    </row>
    <row r="7203" spans="1:7" s="1" customFormat="1" ht="15" x14ac:dyDescent="0.25">
      <c r="A7203" s="14">
        <v>44271</v>
      </c>
      <c r="B7203" s="15">
        <v>0.94791666666666996</v>
      </c>
      <c r="C7203" s="7">
        <v>125136</v>
      </c>
      <c r="D7203" s="7">
        <v>166022.33739906672</v>
      </c>
      <c r="E7203" s="7">
        <v>90600.180027646042</v>
      </c>
      <c r="F7203" s="7">
        <v>69675.68313341109</v>
      </c>
      <c r="G7203" s="7">
        <v>55406.594026707069</v>
      </c>
    </row>
    <row r="7204" spans="1:7" s="1" customFormat="1" ht="15" x14ac:dyDescent="0.25">
      <c r="A7204" s="14">
        <v>44271</v>
      </c>
      <c r="B7204" s="15">
        <v>0.95833333333333004</v>
      </c>
      <c r="C7204" s="7">
        <v>119644.8</v>
      </c>
      <c r="D7204" s="7">
        <v>160085.5278171204</v>
      </c>
      <c r="E7204" s="7">
        <v>87694.861545798543</v>
      </c>
      <c r="F7204" s="7">
        <v>67631.018227881839</v>
      </c>
      <c r="G7204" s="7">
        <v>53489.255707571392</v>
      </c>
    </row>
    <row r="7205" spans="1:7" s="1" customFormat="1" ht="15" x14ac:dyDescent="0.25">
      <c r="A7205" s="14">
        <v>44271</v>
      </c>
      <c r="B7205" s="15">
        <v>0.96875</v>
      </c>
      <c r="C7205" s="7">
        <v>115473.60000000001</v>
      </c>
      <c r="D7205" s="7">
        <v>155190.80424033734</v>
      </c>
      <c r="E7205" s="7">
        <v>84815.926277262624</v>
      </c>
      <c r="F7205" s="7">
        <v>64941.50204630907</v>
      </c>
      <c r="G7205" s="7">
        <v>50898.023539029811</v>
      </c>
    </row>
    <row r="7206" spans="1:7" s="1" customFormat="1" ht="15" x14ac:dyDescent="0.25">
      <c r="A7206" s="14">
        <v>44271</v>
      </c>
      <c r="B7206" s="15">
        <v>0.97916666666666996</v>
      </c>
      <c r="C7206" s="7">
        <v>110695.2</v>
      </c>
      <c r="D7206" s="7">
        <v>149529.56268756604</v>
      </c>
      <c r="E7206" s="7">
        <v>81405.598027260421</v>
      </c>
      <c r="F7206" s="7">
        <v>62277.158580642252</v>
      </c>
      <c r="G7206" s="7">
        <v>48442.368553743407</v>
      </c>
    </row>
    <row r="7207" spans="1:7" s="1" customFormat="1" ht="15" x14ac:dyDescent="0.25">
      <c r="A7207" s="14">
        <v>44271</v>
      </c>
      <c r="B7207" s="15">
        <v>0.98958333333333004</v>
      </c>
      <c r="C7207" s="7">
        <v>106682.4</v>
      </c>
      <c r="D7207" s="7">
        <v>145062.07284615037</v>
      </c>
      <c r="E7207" s="7">
        <v>78718.345399738755</v>
      </c>
      <c r="F7207" s="7">
        <v>60309.66865805773</v>
      </c>
      <c r="G7207" s="7">
        <v>46557.75533787554</v>
      </c>
    </row>
    <row r="7208" spans="1:7" s="1" customFormat="1" ht="15" x14ac:dyDescent="0.25">
      <c r="A7208" s="14">
        <v>44272</v>
      </c>
      <c r="B7208" s="15">
        <v>0</v>
      </c>
      <c r="C7208" s="7">
        <v>101983.2</v>
      </c>
      <c r="D7208" s="7">
        <v>140118.05337230593</v>
      </c>
      <c r="E7208" s="7">
        <v>76200.818751115658</v>
      </c>
      <c r="F7208" s="7">
        <v>58091.761519352454</v>
      </c>
      <c r="G7208" s="7">
        <v>44547.216685406114</v>
      </c>
    </row>
    <row r="7209" spans="1:7" s="1" customFormat="1" ht="15" x14ac:dyDescent="0.25">
      <c r="A7209" s="14">
        <v>44272</v>
      </c>
      <c r="B7209" s="15">
        <v>1.041666666667E-2</v>
      </c>
      <c r="C7209" s="7">
        <v>99211.199999999997</v>
      </c>
      <c r="D7209" s="7">
        <v>136478.22172386845</v>
      </c>
      <c r="E7209" s="7">
        <v>74743.509928827145</v>
      </c>
      <c r="F7209" s="7">
        <v>56125.47047378555</v>
      </c>
      <c r="G7209" s="7">
        <v>42676.561251100218</v>
      </c>
    </row>
    <row r="7210" spans="1:7" s="1" customFormat="1" ht="15" x14ac:dyDescent="0.25">
      <c r="A7210" s="14">
        <v>44272</v>
      </c>
      <c r="B7210" s="15">
        <v>2.0833333333330002E-2</v>
      </c>
      <c r="C7210" s="7">
        <v>95488.8</v>
      </c>
      <c r="D7210" s="7">
        <v>132117.67486232953</v>
      </c>
      <c r="E7210" s="7">
        <v>71832.593592899662</v>
      </c>
      <c r="F7210" s="7">
        <v>54254.402497684656</v>
      </c>
      <c r="G7210" s="7">
        <v>40746.690875970708</v>
      </c>
    </row>
    <row r="7211" spans="1:7" s="1" customFormat="1" ht="15" x14ac:dyDescent="0.25">
      <c r="A7211" s="14">
        <v>44272</v>
      </c>
      <c r="B7211" s="16">
        <v>3.125E-2</v>
      </c>
      <c r="C7211" s="7">
        <v>94089.600000000006</v>
      </c>
      <c r="D7211" s="7">
        <v>130166.08513019602</v>
      </c>
      <c r="E7211" s="7">
        <v>71099.747075984473</v>
      </c>
      <c r="F7211" s="7">
        <v>53199.048045597636</v>
      </c>
      <c r="G7211" s="7">
        <v>39610.012216261101</v>
      </c>
    </row>
    <row r="7212" spans="1:7" s="1" customFormat="1" ht="15" x14ac:dyDescent="0.25">
      <c r="A7212" s="14">
        <v>44272</v>
      </c>
      <c r="B7212" s="15">
        <v>4.1666666666670002E-2</v>
      </c>
      <c r="C7212" s="7">
        <v>91951.2</v>
      </c>
      <c r="D7212" s="7">
        <v>127718.75885573828</v>
      </c>
      <c r="E7212" s="7">
        <v>69666.874692232159</v>
      </c>
      <c r="F7212" s="7">
        <v>51918.844765643677</v>
      </c>
      <c r="G7212" s="7">
        <v>38363.684076391386</v>
      </c>
    </row>
    <row r="7213" spans="1:7" s="1" customFormat="1" ht="15" x14ac:dyDescent="0.25">
      <c r="A7213" s="14">
        <v>44272</v>
      </c>
      <c r="B7213" s="15">
        <v>5.2083333333329998E-2</v>
      </c>
      <c r="C7213" s="7">
        <v>90314.4</v>
      </c>
      <c r="D7213" s="7">
        <v>125747.78451649257</v>
      </c>
      <c r="E7213" s="7">
        <v>68318.396851176774</v>
      </c>
      <c r="F7213" s="7">
        <v>50785.084633698352</v>
      </c>
      <c r="G7213" s="7">
        <v>37269.760476060597</v>
      </c>
    </row>
    <row r="7214" spans="1:7" s="1" customFormat="1" ht="15" x14ac:dyDescent="0.25">
      <c r="A7214" s="14">
        <v>44272</v>
      </c>
      <c r="B7214" s="15">
        <v>6.25E-2</v>
      </c>
      <c r="C7214" s="7">
        <v>89654.399999999994</v>
      </c>
      <c r="D7214" s="7">
        <v>124586.36197724509</v>
      </c>
      <c r="E7214" s="7">
        <v>67939.407645614832</v>
      </c>
      <c r="F7214" s="7">
        <v>50169.557521212002</v>
      </c>
      <c r="G7214" s="7">
        <v>36744.51886268521</v>
      </c>
    </row>
    <row r="7215" spans="1:7" s="1" customFormat="1" ht="15" x14ac:dyDescent="0.25">
      <c r="A7215" s="14">
        <v>44272</v>
      </c>
      <c r="B7215" s="15">
        <v>7.2916666666670002E-2</v>
      </c>
      <c r="C7215" s="7">
        <v>87700.800000000003</v>
      </c>
      <c r="D7215" s="7">
        <v>122688.35723337806</v>
      </c>
      <c r="E7215" s="7">
        <v>66519.447609184412</v>
      </c>
      <c r="F7215" s="7">
        <v>49589.247111050921</v>
      </c>
      <c r="G7215" s="7">
        <v>36460.106138074079</v>
      </c>
    </row>
    <row r="7216" spans="1:7" s="1" customFormat="1" ht="15" x14ac:dyDescent="0.25">
      <c r="A7216" s="14">
        <v>44272</v>
      </c>
      <c r="B7216" s="15">
        <v>8.3333333333329998E-2</v>
      </c>
      <c r="C7216" s="7">
        <v>85588.800000000003</v>
      </c>
      <c r="D7216" s="7">
        <v>121293.80398264786</v>
      </c>
      <c r="E7216" s="7">
        <v>65056.91688176259</v>
      </c>
      <c r="F7216" s="7">
        <v>49299.67897395762</v>
      </c>
      <c r="G7216" s="7">
        <v>36127.843679543505</v>
      </c>
    </row>
    <row r="7217" spans="1:7" s="1" customFormat="1" ht="15" x14ac:dyDescent="0.25">
      <c r="A7217" s="14">
        <v>44272</v>
      </c>
      <c r="B7217" s="15">
        <v>9.375E-2</v>
      </c>
      <c r="C7217" s="7">
        <v>85720.8</v>
      </c>
      <c r="D7217" s="7">
        <v>120852.82396659542</v>
      </c>
      <c r="E7217" s="7">
        <v>65092.084140584368</v>
      </c>
      <c r="F7217" s="7">
        <v>49163.457055508901</v>
      </c>
      <c r="G7217" s="7">
        <v>36084.101843751727</v>
      </c>
    </row>
    <row r="7218" spans="1:7" s="1" customFormat="1" ht="15" x14ac:dyDescent="0.25">
      <c r="A7218" s="14">
        <v>44272</v>
      </c>
      <c r="B7218" s="15">
        <v>0.10416666666667</v>
      </c>
      <c r="C7218" s="7">
        <v>86116.800000000003</v>
      </c>
      <c r="D7218" s="7">
        <v>121233.87424602949</v>
      </c>
      <c r="E7218" s="7">
        <v>65477.448384724914</v>
      </c>
      <c r="F7218" s="7">
        <v>49298.96729735253</v>
      </c>
      <c r="G7218" s="7">
        <v>36034.106516872664</v>
      </c>
    </row>
    <row r="7219" spans="1:7" s="1" customFormat="1" ht="15" x14ac:dyDescent="0.25">
      <c r="A7219" s="14">
        <v>44272</v>
      </c>
      <c r="B7219" s="15">
        <v>0.11458333333333</v>
      </c>
      <c r="C7219" s="7">
        <v>86829.6</v>
      </c>
      <c r="D7219" s="7">
        <v>122111.06755997319</v>
      </c>
      <c r="E7219" s="7">
        <v>65966.787352899672</v>
      </c>
      <c r="F7219" s="7">
        <v>49229.478203066959</v>
      </c>
      <c r="G7219" s="7">
        <v>36026.913014619444</v>
      </c>
    </row>
    <row r="7220" spans="1:7" s="1" customFormat="1" ht="15" x14ac:dyDescent="0.25">
      <c r="A7220" s="14">
        <v>44272</v>
      </c>
      <c r="B7220" s="15">
        <v>0.125</v>
      </c>
      <c r="C7220" s="7">
        <v>86116.800000000003</v>
      </c>
      <c r="D7220" s="7">
        <v>123043.51272199603</v>
      </c>
      <c r="E7220" s="7">
        <v>66260.032865986577</v>
      </c>
      <c r="F7220" s="7">
        <v>49476.290670015602</v>
      </c>
      <c r="G7220" s="7">
        <v>36239.647746258277</v>
      </c>
    </row>
    <row r="7221" spans="1:7" s="1" customFormat="1" ht="15" x14ac:dyDescent="0.25">
      <c r="A7221" s="14">
        <v>44272</v>
      </c>
      <c r="B7221" s="15">
        <v>0.13541666666666999</v>
      </c>
      <c r="C7221" s="7">
        <v>86407.2</v>
      </c>
      <c r="D7221" s="7">
        <v>123407.05892147309</v>
      </c>
      <c r="E7221" s="7">
        <v>66912.152104176901</v>
      </c>
      <c r="F7221" s="7">
        <v>49904.655030799004</v>
      </c>
      <c r="G7221" s="7">
        <v>36659.601123621032</v>
      </c>
    </row>
    <row r="7222" spans="1:7" s="1" customFormat="1" ht="15" x14ac:dyDescent="0.25">
      <c r="A7222" s="14">
        <v>44272</v>
      </c>
      <c r="B7222" s="15">
        <v>0.14583333333333001</v>
      </c>
      <c r="C7222" s="7">
        <v>86988</v>
      </c>
      <c r="D7222" s="7">
        <v>124042.78336638873</v>
      </c>
      <c r="E7222" s="7">
        <v>67693.975771257581</v>
      </c>
      <c r="F7222" s="7">
        <v>50440.697245664211</v>
      </c>
      <c r="G7222" s="7">
        <v>37113.594925514641</v>
      </c>
    </row>
    <row r="7223" spans="1:7" s="1" customFormat="1" ht="15" x14ac:dyDescent="0.25">
      <c r="A7223" s="14">
        <v>44272</v>
      </c>
      <c r="B7223" s="15">
        <v>0.15625</v>
      </c>
      <c r="C7223" s="7">
        <v>88360.8</v>
      </c>
      <c r="D7223" s="7">
        <v>125275.1775109938</v>
      </c>
      <c r="E7223" s="7">
        <v>68678.419945165238</v>
      </c>
      <c r="F7223" s="7">
        <v>51023.042570034508</v>
      </c>
      <c r="G7223" s="7">
        <v>37539.014864646429</v>
      </c>
    </row>
    <row r="7224" spans="1:7" s="1" customFormat="1" ht="15" x14ac:dyDescent="0.25">
      <c r="A7224" s="14">
        <v>44272</v>
      </c>
      <c r="B7224" s="15">
        <v>0.16666666666666999</v>
      </c>
      <c r="C7224" s="7">
        <v>91476</v>
      </c>
      <c r="D7224" s="7">
        <v>127373.93630462914</v>
      </c>
      <c r="E7224" s="7">
        <v>70256.068645816413</v>
      </c>
      <c r="F7224" s="7">
        <v>52199.056036174974</v>
      </c>
      <c r="G7224" s="7">
        <v>38412.792798252594</v>
      </c>
    </row>
    <row r="7225" spans="1:7" s="1" customFormat="1" ht="15" x14ac:dyDescent="0.25">
      <c r="A7225" s="14">
        <v>44272</v>
      </c>
      <c r="B7225" s="15">
        <v>0.17708333333333001</v>
      </c>
      <c r="C7225" s="7">
        <v>92479.2</v>
      </c>
      <c r="D7225" s="7">
        <v>128512.10452722348</v>
      </c>
      <c r="E7225" s="7">
        <v>70516.199773163884</v>
      </c>
      <c r="F7225" s="7">
        <v>52753.862077792743</v>
      </c>
      <c r="G7225" s="7">
        <v>38722.760166799635</v>
      </c>
    </row>
    <row r="7226" spans="1:7" s="1" customFormat="1" ht="15" x14ac:dyDescent="0.25">
      <c r="A7226" s="14">
        <v>44272</v>
      </c>
      <c r="B7226" s="15">
        <v>0.1875</v>
      </c>
      <c r="C7226" s="7">
        <v>93033.600000000006</v>
      </c>
      <c r="D7226" s="7">
        <v>129692.44340995686</v>
      </c>
      <c r="E7226" s="7">
        <v>70992.205845557852</v>
      </c>
      <c r="F7226" s="7">
        <v>53643.797711669802</v>
      </c>
      <c r="G7226" s="7">
        <v>39631.248346864173</v>
      </c>
    </row>
    <row r="7227" spans="1:7" s="1" customFormat="1" ht="15" x14ac:dyDescent="0.25">
      <c r="A7227" s="14">
        <v>44272</v>
      </c>
      <c r="B7227" s="15">
        <v>0.19791666666666999</v>
      </c>
      <c r="C7227" s="7">
        <v>95224.8</v>
      </c>
      <c r="D7227" s="7">
        <v>131955.05274164863</v>
      </c>
      <c r="E7227" s="7">
        <v>72118.274182439491</v>
      </c>
      <c r="F7227" s="7">
        <v>54408.741730024311</v>
      </c>
      <c r="G7227" s="7">
        <v>40262.583388367319</v>
      </c>
    </row>
    <row r="7228" spans="1:7" s="1" customFormat="1" ht="15" x14ac:dyDescent="0.25">
      <c r="A7228" s="14">
        <v>44272</v>
      </c>
      <c r="B7228" s="15">
        <v>0.20833333333333001</v>
      </c>
      <c r="C7228" s="7">
        <v>99422.399999999994</v>
      </c>
      <c r="D7228" s="7">
        <v>136992.16923676687</v>
      </c>
      <c r="E7228" s="7">
        <v>74762.514357220265</v>
      </c>
      <c r="F7228" s="7">
        <v>56421.791220778665</v>
      </c>
      <c r="G7228" s="7">
        <v>41632.356689456574</v>
      </c>
    </row>
    <row r="7229" spans="1:7" s="1" customFormat="1" ht="15" x14ac:dyDescent="0.25">
      <c r="A7229" s="14">
        <v>44272</v>
      </c>
      <c r="B7229" s="15">
        <v>0.21875</v>
      </c>
      <c r="C7229" s="7">
        <v>102247.2</v>
      </c>
      <c r="D7229" s="7">
        <v>140398.70689738973</v>
      </c>
      <c r="E7229" s="7">
        <v>76855.602909891502</v>
      </c>
      <c r="F7229" s="7">
        <v>57611.388738582828</v>
      </c>
      <c r="G7229" s="7">
        <v>42417.301895520664</v>
      </c>
    </row>
    <row r="7230" spans="1:7" s="1" customFormat="1" ht="15" x14ac:dyDescent="0.25">
      <c r="A7230" s="14">
        <v>44272</v>
      </c>
      <c r="B7230" s="15">
        <v>0.22916666666666999</v>
      </c>
      <c r="C7230" s="7">
        <v>106101.6</v>
      </c>
      <c r="D7230" s="7">
        <v>144822.27632787527</v>
      </c>
      <c r="E7230" s="7">
        <v>79261.788103074956</v>
      </c>
      <c r="F7230" s="7">
        <v>59586.619517982654</v>
      </c>
      <c r="G7230" s="7">
        <v>43411.933110894992</v>
      </c>
    </row>
    <row r="7231" spans="1:7" s="1" customFormat="1" ht="15" x14ac:dyDescent="0.25">
      <c r="A7231" s="14">
        <v>44272</v>
      </c>
      <c r="B7231" s="15">
        <v>0.23958333333333001</v>
      </c>
      <c r="C7231" s="7">
        <v>112490.4</v>
      </c>
      <c r="D7231" s="7">
        <v>151937.89767017687</v>
      </c>
      <c r="E7231" s="7">
        <v>83572.445285246475</v>
      </c>
      <c r="F7231" s="7">
        <v>61398.911980125995</v>
      </c>
      <c r="G7231" s="7">
        <v>44353.294559972324</v>
      </c>
    </row>
    <row r="7232" spans="1:7" s="1" customFormat="1" ht="15" x14ac:dyDescent="0.25">
      <c r="A7232" s="14">
        <v>44272</v>
      </c>
      <c r="B7232" s="15">
        <v>0.25</v>
      </c>
      <c r="C7232" s="7">
        <v>121202.4</v>
      </c>
      <c r="D7232" s="7">
        <v>161804.59661047932</v>
      </c>
      <c r="E7232" s="7">
        <v>89619.500101223195</v>
      </c>
      <c r="F7232" s="7">
        <v>61146.197049296796</v>
      </c>
      <c r="G7232" s="7">
        <v>43007.205464579136</v>
      </c>
    </row>
    <row r="7233" spans="1:7" s="1" customFormat="1" ht="15" x14ac:dyDescent="0.25">
      <c r="A7233" s="14">
        <v>44272</v>
      </c>
      <c r="B7233" s="15">
        <v>0.26041666666667002</v>
      </c>
      <c r="C7233" s="7">
        <v>126139.2</v>
      </c>
      <c r="D7233" s="7">
        <v>167436.98969082834</v>
      </c>
      <c r="E7233" s="7">
        <v>93696.130925560923</v>
      </c>
      <c r="F7233" s="7">
        <v>62597.917419793688</v>
      </c>
      <c r="G7233" s="7">
        <v>43774.457790340792</v>
      </c>
    </row>
    <row r="7234" spans="1:7" s="1" customFormat="1" ht="15" x14ac:dyDescent="0.25">
      <c r="A7234" s="14">
        <v>44272</v>
      </c>
      <c r="B7234" s="15">
        <v>0.27083333333332998</v>
      </c>
      <c r="C7234" s="7">
        <v>129650.4</v>
      </c>
      <c r="D7234" s="7">
        <v>172251.60199145027</v>
      </c>
      <c r="E7234" s="7">
        <v>95786.512568344493</v>
      </c>
      <c r="F7234" s="7">
        <v>63931.38986550946</v>
      </c>
      <c r="G7234" s="7">
        <v>44672.894014276353</v>
      </c>
    </row>
    <row r="7235" spans="1:7" s="1" customFormat="1" ht="15" x14ac:dyDescent="0.25">
      <c r="A7235" s="14">
        <v>44272</v>
      </c>
      <c r="B7235" s="15">
        <v>0.28125</v>
      </c>
      <c r="C7235" s="7">
        <v>130099.2</v>
      </c>
      <c r="D7235" s="7">
        <v>175276.33161637947</v>
      </c>
      <c r="E7235" s="7">
        <v>95998.056588069841</v>
      </c>
      <c r="F7235" s="7">
        <v>66230.280916874734</v>
      </c>
      <c r="G7235" s="7">
        <v>46592.429581998913</v>
      </c>
    </row>
    <row r="7236" spans="1:7" s="1" customFormat="1" ht="15" x14ac:dyDescent="0.25">
      <c r="A7236" s="14">
        <v>44272</v>
      </c>
      <c r="B7236" s="15">
        <v>0.29166666666667002</v>
      </c>
      <c r="C7236" s="7">
        <v>135511.20000000001</v>
      </c>
      <c r="D7236" s="7">
        <v>184330.77735466082</v>
      </c>
      <c r="E7236" s="7">
        <v>100602.07281156367</v>
      </c>
      <c r="F7236" s="7">
        <v>68847.435398914065</v>
      </c>
      <c r="G7236" s="7">
        <v>48737.862507356214</v>
      </c>
    </row>
    <row r="7237" spans="1:7" s="1" customFormat="1" ht="15" x14ac:dyDescent="0.25">
      <c r="A7237" s="14">
        <v>44272</v>
      </c>
      <c r="B7237" s="15">
        <v>0.30208333333332998</v>
      </c>
      <c r="C7237" s="7">
        <v>138600</v>
      </c>
      <c r="D7237" s="7">
        <v>190587.73659346203</v>
      </c>
      <c r="E7237" s="7">
        <v>103386.00409212678</v>
      </c>
      <c r="F7237" s="7">
        <v>71208.870942415117</v>
      </c>
      <c r="G7237" s="7">
        <v>50598.77140005886</v>
      </c>
    </row>
    <row r="7238" spans="1:7" s="1" customFormat="1" ht="15" x14ac:dyDescent="0.25">
      <c r="A7238" s="14">
        <v>44272</v>
      </c>
      <c r="B7238" s="15">
        <v>0.3125</v>
      </c>
      <c r="C7238" s="7">
        <v>141266.4</v>
      </c>
      <c r="D7238" s="7">
        <v>195509.46012406377</v>
      </c>
      <c r="E7238" s="7">
        <v>106824.7778189969</v>
      </c>
      <c r="F7238" s="7">
        <v>73122.568518533255</v>
      </c>
      <c r="G7238" s="7">
        <v>52004.225302405714</v>
      </c>
    </row>
    <row r="7239" spans="1:7" s="1" customFormat="1" ht="15" x14ac:dyDescent="0.25">
      <c r="A7239" s="14">
        <v>44272</v>
      </c>
      <c r="B7239" s="15">
        <v>0.32291666666667002</v>
      </c>
      <c r="C7239" s="7">
        <v>147153.60000000001</v>
      </c>
      <c r="D7239" s="7">
        <v>202581.54167026802</v>
      </c>
      <c r="E7239" s="7">
        <v>111513.21788711027</v>
      </c>
      <c r="F7239" s="7">
        <v>75057.56351517071</v>
      </c>
      <c r="G7239" s="7">
        <v>53323.540351561365</v>
      </c>
    </row>
    <row r="7240" spans="1:7" s="1" customFormat="1" ht="15" x14ac:dyDescent="0.25">
      <c r="A7240" s="14">
        <v>44272</v>
      </c>
      <c r="B7240" s="15">
        <v>0.33333333333332998</v>
      </c>
      <c r="C7240" s="7">
        <v>149028</v>
      </c>
      <c r="D7240" s="7">
        <v>205423.67670618423</v>
      </c>
      <c r="E7240" s="7">
        <v>112423.65079012052</v>
      </c>
      <c r="F7240" s="7">
        <v>76792.973019625671</v>
      </c>
      <c r="G7240" s="7">
        <v>54480.656806665451</v>
      </c>
    </row>
    <row r="7241" spans="1:7" s="1" customFormat="1" ht="15" x14ac:dyDescent="0.25">
      <c r="A7241" s="14">
        <v>44272</v>
      </c>
      <c r="B7241" s="15">
        <v>0.34375</v>
      </c>
      <c r="C7241" s="7">
        <v>150031.20000000001</v>
      </c>
      <c r="D7241" s="7">
        <v>207293.17326337952</v>
      </c>
      <c r="E7241" s="7">
        <v>112667.95942247214</v>
      </c>
      <c r="F7241" s="7">
        <v>77629.170879997895</v>
      </c>
      <c r="G7241" s="7">
        <v>55231.947406089319</v>
      </c>
    </row>
    <row r="7242" spans="1:7" s="1" customFormat="1" ht="15" x14ac:dyDescent="0.25">
      <c r="A7242" s="14">
        <v>44272</v>
      </c>
      <c r="B7242" s="15">
        <v>0.35416666666667002</v>
      </c>
      <c r="C7242" s="7">
        <v>151351.20000000001</v>
      </c>
      <c r="D7242" s="7">
        <v>209194.57577445122</v>
      </c>
      <c r="E7242" s="7">
        <v>112967.630351132</v>
      </c>
      <c r="F7242" s="7">
        <v>79009.231449481071</v>
      </c>
      <c r="G7242" s="7">
        <v>56426.778553646254</v>
      </c>
    </row>
    <row r="7243" spans="1:7" s="1" customFormat="1" ht="15" x14ac:dyDescent="0.25">
      <c r="A7243" s="14">
        <v>44272</v>
      </c>
      <c r="B7243" s="15">
        <v>0.36458333333332998</v>
      </c>
      <c r="C7243" s="7">
        <v>154176</v>
      </c>
      <c r="D7243" s="7">
        <v>212134.20928307087</v>
      </c>
      <c r="E7243" s="7">
        <v>116249.41269851095</v>
      </c>
      <c r="F7243" s="7">
        <v>80451.093814345048</v>
      </c>
      <c r="G7243" s="7">
        <v>57782.042835449982</v>
      </c>
    </row>
    <row r="7244" spans="1:7" s="1" customFormat="1" ht="15" x14ac:dyDescent="0.25">
      <c r="A7244" s="14">
        <v>44272</v>
      </c>
      <c r="B7244" s="15">
        <v>0.375</v>
      </c>
      <c r="C7244" s="7">
        <v>147021.6</v>
      </c>
      <c r="D7244" s="7">
        <v>204772.19728189302</v>
      </c>
      <c r="E7244" s="7">
        <v>110425.04325481725</v>
      </c>
      <c r="F7244" s="7">
        <v>79203.922219571425</v>
      </c>
      <c r="G7244" s="7">
        <v>56810.696596978261</v>
      </c>
    </row>
    <row r="7245" spans="1:7" s="1" customFormat="1" ht="15" x14ac:dyDescent="0.25">
      <c r="A7245" s="14">
        <v>44272</v>
      </c>
      <c r="B7245" s="15">
        <v>0.38541666666667002</v>
      </c>
      <c r="C7245" s="7">
        <v>154704</v>
      </c>
      <c r="D7245" s="7">
        <v>211452.66227117932</v>
      </c>
      <c r="E7245" s="7">
        <v>114947.48570440453</v>
      </c>
      <c r="F7245" s="7">
        <v>81385.771913936958</v>
      </c>
      <c r="G7245" s="7">
        <v>58976.175632987273</v>
      </c>
    </row>
    <row r="7246" spans="1:7" s="1" customFormat="1" ht="15" x14ac:dyDescent="0.25">
      <c r="A7246" s="14">
        <v>44272</v>
      </c>
      <c r="B7246" s="15">
        <v>0.39583333333332998</v>
      </c>
      <c r="C7246" s="7">
        <v>155707.20000000001</v>
      </c>
      <c r="D7246" s="7">
        <v>212635.27986023691</v>
      </c>
      <c r="E7246" s="7">
        <v>114924.79759502213</v>
      </c>
      <c r="F7246" s="7">
        <v>80916.243735918863</v>
      </c>
      <c r="G7246" s="7">
        <v>58347.529780112302</v>
      </c>
    </row>
    <row r="7247" spans="1:7" s="1" customFormat="1" ht="15" x14ac:dyDescent="0.25">
      <c r="A7247" s="14">
        <v>44272</v>
      </c>
      <c r="B7247" s="15">
        <v>0.40625</v>
      </c>
      <c r="C7247" s="7">
        <v>160432.79999999999</v>
      </c>
      <c r="D7247" s="7">
        <v>217481.29015119449</v>
      </c>
      <c r="E7247" s="7">
        <v>118598.65055660784</v>
      </c>
      <c r="F7247" s="7">
        <v>81811.3522686621</v>
      </c>
      <c r="G7247" s="7">
        <v>59121.65059287029</v>
      </c>
    </row>
    <row r="7248" spans="1:7" s="1" customFormat="1" ht="15" x14ac:dyDescent="0.25">
      <c r="A7248" s="14">
        <v>44272</v>
      </c>
      <c r="B7248" s="15">
        <v>0.41666666666667002</v>
      </c>
      <c r="C7248" s="7">
        <v>162597.6</v>
      </c>
      <c r="D7248" s="7">
        <v>218481.75197511746</v>
      </c>
      <c r="E7248" s="7">
        <v>119966.86791967253</v>
      </c>
      <c r="F7248" s="7">
        <v>83291.885319530076</v>
      </c>
      <c r="G7248" s="7">
        <v>60571.447824953713</v>
      </c>
    </row>
    <row r="7249" spans="1:7" s="1" customFormat="1" ht="15" x14ac:dyDescent="0.25">
      <c r="A7249" s="14">
        <v>44272</v>
      </c>
      <c r="B7249" s="15">
        <v>0.42708333333332998</v>
      </c>
      <c r="C7249" s="7">
        <v>166663.20000000001</v>
      </c>
      <c r="D7249" s="7">
        <v>220349.40026186526</v>
      </c>
      <c r="E7249" s="7">
        <v>120127.79212729838</v>
      </c>
      <c r="F7249" s="7">
        <v>84850.962371274552</v>
      </c>
      <c r="G7249" s="7">
        <v>61998.056360786562</v>
      </c>
    </row>
    <row r="7250" spans="1:7" s="1" customFormat="1" ht="15" x14ac:dyDescent="0.25">
      <c r="A7250" s="14">
        <v>44272</v>
      </c>
      <c r="B7250" s="15">
        <v>0.4375</v>
      </c>
      <c r="C7250" s="7">
        <v>169884</v>
      </c>
      <c r="D7250" s="7">
        <v>222934.7902670344</v>
      </c>
      <c r="E7250" s="7">
        <v>119854.33719529025</v>
      </c>
      <c r="F7250" s="7">
        <v>85252.965576407703</v>
      </c>
      <c r="G7250" s="7">
        <v>62450.006389398266</v>
      </c>
    </row>
    <row r="7251" spans="1:7" s="1" customFormat="1" ht="15" x14ac:dyDescent="0.25">
      <c r="A7251" s="14">
        <v>44272</v>
      </c>
      <c r="B7251" s="15">
        <v>0.44791666666667002</v>
      </c>
      <c r="C7251" s="7">
        <v>172180.8</v>
      </c>
      <c r="D7251" s="7">
        <v>225109.77992115784</v>
      </c>
      <c r="E7251" s="7">
        <v>121428.56207380389</v>
      </c>
      <c r="F7251" s="7">
        <v>86492.083589278714</v>
      </c>
      <c r="G7251" s="7">
        <v>63406.952530608876</v>
      </c>
    </row>
    <row r="7252" spans="1:7" s="1" customFormat="1" ht="15" x14ac:dyDescent="0.25">
      <c r="A7252" s="14">
        <v>44272</v>
      </c>
      <c r="B7252" s="15">
        <v>0.45833333333332998</v>
      </c>
      <c r="C7252" s="7">
        <v>172603.2</v>
      </c>
      <c r="D7252" s="7">
        <v>225213.32838817523</v>
      </c>
      <c r="E7252" s="7">
        <v>124252.38111412774</v>
      </c>
      <c r="F7252" s="7">
        <v>86037.237641867192</v>
      </c>
      <c r="G7252" s="7">
        <v>62908.975694796631</v>
      </c>
    </row>
    <row r="7253" spans="1:7" s="1" customFormat="1" ht="15" x14ac:dyDescent="0.25">
      <c r="A7253" s="14">
        <v>44272</v>
      </c>
      <c r="B7253" s="15">
        <v>0.46875</v>
      </c>
      <c r="C7253" s="7">
        <v>173236.8</v>
      </c>
      <c r="D7253" s="7">
        <v>223147.411280022</v>
      </c>
      <c r="E7253" s="7">
        <v>125387.13294540322</v>
      </c>
      <c r="F7253" s="7">
        <v>86857.203462134145</v>
      </c>
      <c r="G7253" s="7">
        <v>63688.361169222742</v>
      </c>
    </row>
    <row r="7254" spans="1:7" s="1" customFormat="1" ht="15" x14ac:dyDescent="0.25">
      <c r="A7254" s="14">
        <v>44272</v>
      </c>
      <c r="B7254" s="15">
        <v>0.47916666666667002</v>
      </c>
      <c r="C7254" s="7">
        <v>172656</v>
      </c>
      <c r="D7254" s="7">
        <v>221247.36418029875</v>
      </c>
      <c r="E7254" s="7">
        <v>122889.385745664</v>
      </c>
      <c r="F7254" s="7">
        <v>87300.266750133276</v>
      </c>
      <c r="G7254" s="7">
        <v>64058.14577002282</v>
      </c>
    </row>
    <row r="7255" spans="1:7" s="1" customFormat="1" ht="15" x14ac:dyDescent="0.25">
      <c r="A7255" s="14">
        <v>44272</v>
      </c>
      <c r="B7255" s="15">
        <v>0.48958333333332998</v>
      </c>
      <c r="C7255" s="7">
        <v>169646.4</v>
      </c>
      <c r="D7255" s="7">
        <v>220129.95749856357</v>
      </c>
      <c r="E7255" s="7">
        <v>118277.02444501493</v>
      </c>
      <c r="F7255" s="7">
        <v>86848.387745628861</v>
      </c>
      <c r="G7255" s="7">
        <v>63676.274458318265</v>
      </c>
    </row>
    <row r="7256" spans="1:7" s="1" customFormat="1" ht="15" x14ac:dyDescent="0.25">
      <c r="A7256" s="14">
        <v>44272</v>
      </c>
      <c r="B7256" s="15">
        <v>0.5</v>
      </c>
      <c r="C7256" s="7">
        <v>166531.20000000001</v>
      </c>
      <c r="D7256" s="7">
        <v>216733.07085587172</v>
      </c>
      <c r="E7256" s="7">
        <v>118717.10220458839</v>
      </c>
      <c r="F7256" s="7">
        <v>87178.347339319414</v>
      </c>
      <c r="G7256" s="7">
        <v>64261.999142395813</v>
      </c>
    </row>
    <row r="7257" spans="1:7" s="1" customFormat="1" ht="15" x14ac:dyDescent="0.25">
      <c r="A7257" s="14">
        <v>44272</v>
      </c>
      <c r="B7257" s="15">
        <v>0.51041666666666996</v>
      </c>
      <c r="C7257" s="7">
        <v>168484.8</v>
      </c>
      <c r="D7257" s="7">
        <v>218941.28604492522</v>
      </c>
      <c r="E7257" s="7">
        <v>118184.79809035471</v>
      </c>
      <c r="F7257" s="7">
        <v>86478.769696479983</v>
      </c>
      <c r="G7257" s="7">
        <v>63760.653476040541</v>
      </c>
    </row>
    <row r="7258" spans="1:7" s="1" customFormat="1" ht="15" x14ac:dyDescent="0.25">
      <c r="A7258" s="14">
        <v>44272</v>
      </c>
      <c r="B7258" s="15">
        <v>0.52083333333333004</v>
      </c>
      <c r="C7258" s="7">
        <v>176088</v>
      </c>
      <c r="D7258" s="7">
        <v>226990.43370578467</v>
      </c>
      <c r="E7258" s="7">
        <v>121849.67717596985</v>
      </c>
      <c r="F7258" s="7">
        <v>89534.549295848978</v>
      </c>
      <c r="G7258" s="7">
        <v>66719.901114725028</v>
      </c>
    </row>
    <row r="7259" spans="1:7" s="1" customFormat="1" ht="15" x14ac:dyDescent="0.25">
      <c r="A7259" s="14">
        <v>44272</v>
      </c>
      <c r="B7259" s="15">
        <v>0.53125</v>
      </c>
      <c r="C7259" s="7">
        <v>176352</v>
      </c>
      <c r="D7259" s="7">
        <v>227726.22871865123</v>
      </c>
      <c r="E7259" s="7">
        <v>122419.33653592423</v>
      </c>
      <c r="F7259" s="7">
        <v>89885.912659505848</v>
      </c>
      <c r="G7259" s="7">
        <v>67287.197989200969</v>
      </c>
    </row>
    <row r="7260" spans="1:7" s="1" customFormat="1" ht="15" x14ac:dyDescent="0.25">
      <c r="A7260" s="14">
        <v>44272</v>
      </c>
      <c r="B7260" s="15">
        <v>0.54166666666666996</v>
      </c>
      <c r="C7260" s="7">
        <v>172550.39999999999</v>
      </c>
      <c r="D7260" s="7">
        <v>223918.59061271831</v>
      </c>
      <c r="E7260" s="7">
        <v>120481.10734287623</v>
      </c>
      <c r="F7260" s="7">
        <v>88023.830642033659</v>
      </c>
      <c r="G7260" s="7">
        <v>65633.462778457615</v>
      </c>
    </row>
    <row r="7261" spans="1:7" s="1" customFormat="1" ht="15" x14ac:dyDescent="0.25">
      <c r="A7261" s="14">
        <v>44272</v>
      </c>
      <c r="B7261" s="15">
        <v>0.55208333333333004</v>
      </c>
      <c r="C7261" s="7">
        <v>166636.79999999999</v>
      </c>
      <c r="D7261" s="7">
        <v>217299.58721939998</v>
      </c>
      <c r="E7261" s="7">
        <v>117220.50036429663</v>
      </c>
      <c r="F7261" s="7">
        <v>85719.995637310902</v>
      </c>
      <c r="G7261" s="7">
        <v>63630.59733688656</v>
      </c>
    </row>
    <row r="7262" spans="1:7" s="1" customFormat="1" ht="15" x14ac:dyDescent="0.25">
      <c r="A7262" s="14">
        <v>44272</v>
      </c>
      <c r="B7262" s="15">
        <v>0.5625</v>
      </c>
      <c r="C7262" s="7">
        <v>158954.4</v>
      </c>
      <c r="D7262" s="7">
        <v>207957.62529062424</v>
      </c>
      <c r="E7262" s="7">
        <v>112864.97698037815</v>
      </c>
      <c r="F7262" s="7">
        <v>83224.068702482633</v>
      </c>
      <c r="G7262" s="7">
        <v>61304.339931938601</v>
      </c>
    </row>
    <row r="7263" spans="1:7" s="1" customFormat="1" ht="15" x14ac:dyDescent="0.25">
      <c r="A7263" s="14">
        <v>44272</v>
      </c>
      <c r="B7263" s="15">
        <v>0.57291666666666996</v>
      </c>
      <c r="C7263" s="7">
        <v>155575.20000000001</v>
      </c>
      <c r="D7263" s="7">
        <v>203148.64748735065</v>
      </c>
      <c r="E7263" s="7">
        <v>110859.53830594965</v>
      </c>
      <c r="F7263" s="7">
        <v>82196.03154590464</v>
      </c>
      <c r="G7263" s="7">
        <v>60624.525924768393</v>
      </c>
    </row>
    <row r="7264" spans="1:7" s="1" customFormat="1" ht="15" x14ac:dyDescent="0.25">
      <c r="A7264" s="14">
        <v>44272</v>
      </c>
      <c r="B7264" s="15">
        <v>0.58333333333333004</v>
      </c>
      <c r="C7264" s="7">
        <v>159244.79999999999</v>
      </c>
      <c r="D7264" s="7">
        <v>206892.26465980746</v>
      </c>
      <c r="E7264" s="7">
        <v>111959.61418477696</v>
      </c>
      <c r="F7264" s="7">
        <v>82649.40638387225</v>
      </c>
      <c r="G7264" s="7">
        <v>60875.026993079242</v>
      </c>
    </row>
    <row r="7265" spans="1:7" s="1" customFormat="1" ht="15" x14ac:dyDescent="0.25">
      <c r="A7265" s="14">
        <v>44272</v>
      </c>
      <c r="B7265" s="15">
        <v>0.59375</v>
      </c>
      <c r="C7265" s="7">
        <v>162307.20000000001</v>
      </c>
      <c r="D7265" s="7">
        <v>210832.17218894043</v>
      </c>
      <c r="E7265" s="7">
        <v>114348.8249842978</v>
      </c>
      <c r="F7265" s="7">
        <v>83828.627554759849</v>
      </c>
      <c r="G7265" s="7">
        <v>62048.599008859201</v>
      </c>
    </row>
    <row r="7266" spans="1:7" s="1" customFormat="1" ht="15" x14ac:dyDescent="0.25">
      <c r="A7266" s="14">
        <v>44272</v>
      </c>
      <c r="B7266" s="15">
        <v>0.60416666666666996</v>
      </c>
      <c r="C7266" s="7">
        <v>161937.60000000001</v>
      </c>
      <c r="D7266" s="7">
        <v>210120.97072809507</v>
      </c>
      <c r="E7266" s="7">
        <v>113892.71467538594</v>
      </c>
      <c r="F7266" s="7">
        <v>83997.348066180319</v>
      </c>
      <c r="G7266" s="7">
        <v>62802.42600141024</v>
      </c>
    </row>
    <row r="7267" spans="1:7" s="1" customFormat="1" ht="15" x14ac:dyDescent="0.25">
      <c r="A7267" s="14">
        <v>44272</v>
      </c>
      <c r="B7267" s="15">
        <v>0.61458333333333004</v>
      </c>
      <c r="C7267" s="7">
        <v>158558.39999999999</v>
      </c>
      <c r="D7267" s="7">
        <v>207785.95568319829</v>
      </c>
      <c r="E7267" s="7">
        <v>110838.91574054056</v>
      </c>
      <c r="F7267" s="7">
        <v>82224.987534847955</v>
      </c>
      <c r="G7267" s="7">
        <v>61583.929910052</v>
      </c>
    </row>
    <row r="7268" spans="1:7" s="1" customFormat="1" ht="15" x14ac:dyDescent="0.25">
      <c r="A7268" s="14">
        <v>44272</v>
      </c>
      <c r="B7268" s="15">
        <v>0.625</v>
      </c>
      <c r="C7268" s="7">
        <v>159376.79999999999</v>
      </c>
      <c r="D7268" s="7">
        <v>208555.66468224308</v>
      </c>
      <c r="E7268" s="7">
        <v>112071.38628664771</v>
      </c>
      <c r="F7268" s="7">
        <v>82306.944730232994</v>
      </c>
      <c r="G7268" s="7">
        <v>62110.252146582534</v>
      </c>
    </row>
    <row r="7269" spans="1:7" s="1" customFormat="1" ht="15" x14ac:dyDescent="0.25">
      <c r="A7269" s="14">
        <v>44272</v>
      </c>
      <c r="B7269" s="15">
        <v>0.63541666666666996</v>
      </c>
      <c r="C7269" s="7">
        <v>161541.6</v>
      </c>
      <c r="D7269" s="7">
        <v>209433.16226167374</v>
      </c>
      <c r="E7269" s="7">
        <v>112773.32187436357</v>
      </c>
      <c r="F7269" s="7">
        <v>82493.74741132163</v>
      </c>
      <c r="G7269" s="7">
        <v>62353.091796368208</v>
      </c>
    </row>
    <row r="7270" spans="1:7" s="1" customFormat="1" ht="15" x14ac:dyDescent="0.25">
      <c r="A7270" s="14">
        <v>44272</v>
      </c>
      <c r="B7270" s="15">
        <v>0.64583333333333004</v>
      </c>
      <c r="C7270" s="7">
        <v>161779.20000000001</v>
      </c>
      <c r="D7270" s="7">
        <v>209986.0201175769</v>
      </c>
      <c r="E7270" s="7">
        <v>113159.96006579754</v>
      </c>
      <c r="F7270" s="7">
        <v>82838.389534270944</v>
      </c>
      <c r="G7270" s="7">
        <v>62952.649982507297</v>
      </c>
    </row>
    <row r="7271" spans="1:7" s="1" customFormat="1" ht="15" x14ac:dyDescent="0.25">
      <c r="A7271" s="14">
        <v>44272</v>
      </c>
      <c r="B7271" s="15">
        <v>0.65625</v>
      </c>
      <c r="C7271" s="7">
        <v>161172</v>
      </c>
      <c r="D7271" s="7">
        <v>209098.99217579488</v>
      </c>
      <c r="E7271" s="7">
        <v>112612.1277806053</v>
      </c>
      <c r="F7271" s="7">
        <v>81995.192344990501</v>
      </c>
      <c r="G7271" s="7">
        <v>62207.780717676345</v>
      </c>
    </row>
    <row r="7272" spans="1:7" s="1" customFormat="1" ht="15" x14ac:dyDescent="0.25">
      <c r="A7272" s="14">
        <v>44272</v>
      </c>
      <c r="B7272" s="15">
        <v>0.66666666666666996</v>
      </c>
      <c r="C7272" s="7">
        <v>160881.60000000001</v>
      </c>
      <c r="D7272" s="7">
        <v>208877.17970108119</v>
      </c>
      <c r="E7272" s="7">
        <v>111411.12383737726</v>
      </c>
      <c r="F7272" s="7">
        <v>82163.678635564807</v>
      </c>
      <c r="G7272" s="7">
        <v>62484.904344089817</v>
      </c>
    </row>
    <row r="7273" spans="1:7" s="1" customFormat="1" ht="15" x14ac:dyDescent="0.25">
      <c r="A7273" s="14">
        <v>44272</v>
      </c>
      <c r="B7273" s="15">
        <v>0.67708333333333004</v>
      </c>
      <c r="C7273" s="7">
        <v>159007.20000000001</v>
      </c>
      <c r="D7273" s="7">
        <v>207158.78587578519</v>
      </c>
      <c r="E7273" s="7">
        <v>110663.36803598203</v>
      </c>
      <c r="F7273" s="7">
        <v>81962.638747123929</v>
      </c>
      <c r="G7273" s="7">
        <v>62539.975626505911</v>
      </c>
    </row>
    <row r="7274" spans="1:7" s="1" customFormat="1" ht="15" x14ac:dyDescent="0.25">
      <c r="A7274" s="14">
        <v>44272</v>
      </c>
      <c r="B7274" s="15">
        <v>0.6875</v>
      </c>
      <c r="C7274" s="7">
        <v>154809.60000000001</v>
      </c>
      <c r="D7274" s="7">
        <v>204868.62987511352</v>
      </c>
      <c r="E7274" s="7">
        <v>109957.97456093563</v>
      </c>
      <c r="F7274" s="7">
        <v>81222.822134213377</v>
      </c>
      <c r="G7274" s="7">
        <v>61928.264342828661</v>
      </c>
    </row>
    <row r="7275" spans="1:7" s="1" customFormat="1" ht="15" x14ac:dyDescent="0.25">
      <c r="A7275" s="14">
        <v>44272</v>
      </c>
      <c r="B7275" s="15">
        <v>0.69791666666666996</v>
      </c>
      <c r="C7275" s="7">
        <v>150849.60000000001</v>
      </c>
      <c r="D7275" s="7">
        <v>203626.47860795548</v>
      </c>
      <c r="E7275" s="7">
        <v>108846.19233546124</v>
      </c>
      <c r="F7275" s="7">
        <v>80111.223128212529</v>
      </c>
      <c r="G7275" s="7">
        <v>60934.445930191301</v>
      </c>
    </row>
    <row r="7276" spans="1:7" s="1" customFormat="1" ht="15" x14ac:dyDescent="0.25">
      <c r="A7276" s="14">
        <v>44272</v>
      </c>
      <c r="B7276" s="15">
        <v>0.70833333333333004</v>
      </c>
      <c r="C7276" s="7">
        <v>151245.6</v>
      </c>
      <c r="D7276" s="7">
        <v>206344.05775181999</v>
      </c>
      <c r="E7276" s="7">
        <v>110533.38889222083</v>
      </c>
      <c r="F7276" s="7">
        <v>81698.449528502271</v>
      </c>
      <c r="G7276" s="7">
        <v>62471.52574551518</v>
      </c>
    </row>
    <row r="7277" spans="1:7" s="1" customFormat="1" ht="15" x14ac:dyDescent="0.25">
      <c r="A7277" s="14">
        <v>44272</v>
      </c>
      <c r="B7277" s="15">
        <v>0.71875</v>
      </c>
      <c r="C7277" s="7">
        <v>150796.79999999999</v>
      </c>
      <c r="D7277" s="7">
        <v>208306.12470793299</v>
      </c>
      <c r="E7277" s="7">
        <v>110942.57199280387</v>
      </c>
      <c r="F7277" s="7">
        <v>82915.302699765249</v>
      </c>
      <c r="G7277" s="7">
        <v>63945.689778651496</v>
      </c>
    </row>
    <row r="7278" spans="1:7" s="1" customFormat="1" ht="15" x14ac:dyDescent="0.25">
      <c r="A7278" s="14">
        <v>44272</v>
      </c>
      <c r="B7278" s="15">
        <v>0.72916666666666996</v>
      </c>
      <c r="C7278" s="7">
        <v>153568.79999999999</v>
      </c>
      <c r="D7278" s="7">
        <v>213678.89189870327</v>
      </c>
      <c r="E7278" s="7">
        <v>113847.10294020004</v>
      </c>
      <c r="F7278" s="7">
        <v>85035.328312097932</v>
      </c>
      <c r="G7278" s="7">
        <v>66206.686184543927</v>
      </c>
    </row>
    <row r="7279" spans="1:7" s="1" customFormat="1" ht="15" x14ac:dyDescent="0.25">
      <c r="A7279" s="14">
        <v>44272</v>
      </c>
      <c r="B7279" s="15">
        <v>0.73958333333333004</v>
      </c>
      <c r="C7279" s="7">
        <v>156657.60000000001</v>
      </c>
      <c r="D7279" s="7">
        <v>219859.43967037444</v>
      </c>
      <c r="E7279" s="7">
        <v>116232.13421354083</v>
      </c>
      <c r="F7279" s="7">
        <v>88871.889712105854</v>
      </c>
      <c r="G7279" s="7">
        <v>70010.510799074196</v>
      </c>
    </row>
    <row r="7280" spans="1:7" s="1" customFormat="1" ht="15" x14ac:dyDescent="0.25">
      <c r="A7280" s="14">
        <v>44272</v>
      </c>
      <c r="B7280" s="15">
        <v>0.75</v>
      </c>
      <c r="C7280" s="7">
        <v>156684</v>
      </c>
      <c r="D7280" s="7">
        <v>222158.11387062812</v>
      </c>
      <c r="E7280" s="7">
        <v>117713.51037156845</v>
      </c>
      <c r="F7280" s="7">
        <v>90038.104577774648</v>
      </c>
      <c r="G7280" s="7">
        <v>71502.956555001627</v>
      </c>
    </row>
    <row r="7281" spans="1:7" s="1" customFormat="1" ht="15" x14ac:dyDescent="0.25">
      <c r="A7281" s="14">
        <v>44272</v>
      </c>
      <c r="B7281" s="15">
        <v>0.76041666666666996</v>
      </c>
      <c r="C7281" s="7">
        <v>156208.79999999999</v>
      </c>
      <c r="D7281" s="7">
        <v>224606.8613336717</v>
      </c>
      <c r="E7281" s="7">
        <v>119285.21923676117</v>
      </c>
      <c r="F7281" s="7">
        <v>91703.929452342709</v>
      </c>
      <c r="G7281" s="7">
        <v>73546.4543317075</v>
      </c>
    </row>
    <row r="7282" spans="1:7" s="1" customFormat="1" ht="15" x14ac:dyDescent="0.25">
      <c r="A7282" s="14">
        <v>44272</v>
      </c>
      <c r="B7282" s="15">
        <v>0.77083333333333004</v>
      </c>
      <c r="C7282" s="7">
        <v>158294.39999999999</v>
      </c>
      <c r="D7282" s="7">
        <v>230032.65398089317</v>
      </c>
      <c r="E7282" s="7">
        <v>122752.42968613579</v>
      </c>
      <c r="F7282" s="7">
        <v>93895.322198990965</v>
      </c>
      <c r="G7282" s="7">
        <v>75560.742827699782</v>
      </c>
    </row>
    <row r="7283" spans="1:7" s="1" customFormat="1" ht="15" x14ac:dyDescent="0.25">
      <c r="A7283" s="14">
        <v>44272</v>
      </c>
      <c r="B7283" s="15">
        <v>0.78125</v>
      </c>
      <c r="C7283" s="7">
        <v>163152</v>
      </c>
      <c r="D7283" s="7">
        <v>238576.6972469645</v>
      </c>
      <c r="E7283" s="7">
        <v>128597.47413323965</v>
      </c>
      <c r="F7283" s="7">
        <v>97139.521709000343</v>
      </c>
      <c r="G7283" s="7">
        <v>78609.374482556887</v>
      </c>
    </row>
    <row r="7284" spans="1:7" s="1" customFormat="1" ht="15" x14ac:dyDescent="0.25">
      <c r="A7284" s="14">
        <v>44272</v>
      </c>
      <c r="B7284" s="15">
        <v>0.79166666666666996</v>
      </c>
      <c r="C7284" s="7">
        <v>164128.79999999999</v>
      </c>
      <c r="D7284" s="7">
        <v>240751.56274735523</v>
      </c>
      <c r="E7284" s="7">
        <v>129675.01647025796</v>
      </c>
      <c r="F7284" s="7">
        <v>97475.440429739465</v>
      </c>
      <c r="G7284" s="7">
        <v>79455.676689403132</v>
      </c>
    </row>
    <row r="7285" spans="1:7" s="1" customFormat="1" ht="15" x14ac:dyDescent="0.25">
      <c r="A7285" s="14">
        <v>44272</v>
      </c>
      <c r="B7285" s="15">
        <v>0.80208333333333004</v>
      </c>
      <c r="C7285" s="7">
        <v>162624</v>
      </c>
      <c r="D7285" s="7">
        <v>237857.64455174265</v>
      </c>
      <c r="E7285" s="7">
        <v>127391.36975296043</v>
      </c>
      <c r="F7285" s="7">
        <v>96203.390929130721</v>
      </c>
      <c r="G7285" s="7">
        <v>78534.493277781861</v>
      </c>
    </row>
    <row r="7286" spans="1:7" s="1" customFormat="1" ht="15" x14ac:dyDescent="0.25">
      <c r="A7286" s="14">
        <v>44272</v>
      </c>
      <c r="B7286" s="15">
        <v>0.8125</v>
      </c>
      <c r="C7286" s="7">
        <v>159086.39999999999</v>
      </c>
      <c r="D7286" s="7">
        <v>231831.28212674931</v>
      </c>
      <c r="E7286" s="7">
        <v>123562.01188417866</v>
      </c>
      <c r="F7286" s="7">
        <v>94639.953274520783</v>
      </c>
      <c r="G7286" s="7">
        <v>77159.217196830548</v>
      </c>
    </row>
    <row r="7287" spans="1:7" s="1" customFormat="1" ht="15" x14ac:dyDescent="0.25">
      <c r="A7287" s="14">
        <v>44272</v>
      </c>
      <c r="B7287" s="15">
        <v>0.82291666666666996</v>
      </c>
      <c r="C7287" s="7">
        <v>159060</v>
      </c>
      <c r="D7287" s="7">
        <v>227950.56195897731</v>
      </c>
      <c r="E7287" s="7">
        <v>122046.35207771913</v>
      </c>
      <c r="F7287" s="7">
        <v>92882.049523397523</v>
      </c>
      <c r="G7287" s="7">
        <v>75626.193349236695</v>
      </c>
    </row>
    <row r="7288" spans="1:7" s="1" customFormat="1" ht="15" x14ac:dyDescent="0.25">
      <c r="A7288" s="14">
        <v>44272</v>
      </c>
      <c r="B7288" s="15">
        <v>0.83333333333333004</v>
      </c>
      <c r="C7288" s="7">
        <v>155971.20000000001</v>
      </c>
      <c r="D7288" s="7">
        <v>221048.39949023709</v>
      </c>
      <c r="E7288" s="7">
        <v>118755.63281706854</v>
      </c>
      <c r="F7288" s="7">
        <v>90077.899598525924</v>
      </c>
      <c r="G7288" s="7">
        <v>73428.812595233845</v>
      </c>
    </row>
    <row r="7289" spans="1:7" s="1" customFormat="1" ht="15" x14ac:dyDescent="0.25">
      <c r="A7289" s="14">
        <v>44272</v>
      </c>
      <c r="B7289" s="15">
        <v>0.84375</v>
      </c>
      <c r="C7289" s="7">
        <v>150612</v>
      </c>
      <c r="D7289" s="7">
        <v>212592.07909570774</v>
      </c>
      <c r="E7289" s="7">
        <v>113599.72419054266</v>
      </c>
      <c r="F7289" s="7">
        <v>87074.635749507957</v>
      </c>
      <c r="G7289" s="7">
        <v>70830.318173742911</v>
      </c>
    </row>
    <row r="7290" spans="1:7" s="1" customFormat="1" ht="15" x14ac:dyDescent="0.25">
      <c r="A7290" s="14">
        <v>44272</v>
      </c>
      <c r="B7290" s="15">
        <v>0.85416666666666996</v>
      </c>
      <c r="C7290" s="7">
        <v>148236</v>
      </c>
      <c r="D7290" s="7">
        <v>207940.09350945379</v>
      </c>
      <c r="E7290" s="7">
        <v>111105.36422418513</v>
      </c>
      <c r="F7290" s="7">
        <v>84108.199219483708</v>
      </c>
      <c r="G7290" s="7">
        <v>68072.67926454221</v>
      </c>
    </row>
    <row r="7291" spans="1:7" s="1" customFormat="1" ht="15" x14ac:dyDescent="0.25">
      <c r="A7291" s="14">
        <v>44272</v>
      </c>
      <c r="B7291" s="15">
        <v>0.86458333333333004</v>
      </c>
      <c r="C7291" s="7">
        <v>146546.4</v>
      </c>
      <c r="D7291" s="7">
        <v>203328.21696394138</v>
      </c>
      <c r="E7291" s="7">
        <v>108860.77597113293</v>
      </c>
      <c r="F7291" s="7">
        <v>82533.609881951634</v>
      </c>
      <c r="G7291" s="7">
        <v>66416.404172715338</v>
      </c>
    </row>
    <row r="7292" spans="1:7" s="1" customFormat="1" ht="15" x14ac:dyDescent="0.25">
      <c r="A7292" s="14">
        <v>44272</v>
      </c>
      <c r="B7292" s="15">
        <v>0.875</v>
      </c>
      <c r="C7292" s="7">
        <v>144830.39999999999</v>
      </c>
      <c r="D7292" s="7">
        <v>198571.31899775873</v>
      </c>
      <c r="E7292" s="7">
        <v>106413.63502718456</v>
      </c>
      <c r="F7292" s="7">
        <v>80589.230162769061</v>
      </c>
      <c r="G7292" s="7">
        <v>64813.414034878515</v>
      </c>
    </row>
    <row r="7293" spans="1:7" s="1" customFormat="1" ht="15" x14ac:dyDescent="0.25">
      <c r="A7293" s="14">
        <v>44272</v>
      </c>
      <c r="B7293" s="15">
        <v>0.88541666666666996</v>
      </c>
      <c r="C7293" s="7">
        <v>143114.4</v>
      </c>
      <c r="D7293" s="7">
        <v>193807.89005263586</v>
      </c>
      <c r="E7293" s="7">
        <v>104236.87354016257</v>
      </c>
      <c r="F7293" s="7">
        <v>78350.326929872695</v>
      </c>
      <c r="G7293" s="7">
        <v>62619.319634748434</v>
      </c>
    </row>
    <row r="7294" spans="1:7" s="1" customFormat="1" ht="15" x14ac:dyDescent="0.25">
      <c r="A7294" s="14">
        <v>44272</v>
      </c>
      <c r="B7294" s="15">
        <v>0.89583333333333004</v>
      </c>
      <c r="C7294" s="7">
        <v>141134.39999999999</v>
      </c>
      <c r="D7294" s="7">
        <v>188857.19340834059</v>
      </c>
      <c r="E7294" s="7">
        <v>101685.7279918967</v>
      </c>
      <c r="F7294" s="7">
        <v>76757.307246292272</v>
      </c>
      <c r="G7294" s="7">
        <v>61286.320587707283</v>
      </c>
    </row>
    <row r="7295" spans="1:7" s="1" customFormat="1" ht="15" x14ac:dyDescent="0.25">
      <c r="A7295" s="14">
        <v>44272</v>
      </c>
      <c r="B7295" s="15">
        <v>0.90625</v>
      </c>
      <c r="C7295" s="7">
        <v>138494.39999999999</v>
      </c>
      <c r="D7295" s="7">
        <v>185062.82568245524</v>
      </c>
      <c r="E7295" s="7">
        <v>99464.245516307317</v>
      </c>
      <c r="F7295" s="7">
        <v>76565.458119848263</v>
      </c>
      <c r="G7295" s="7">
        <v>61386.186690252041</v>
      </c>
    </row>
    <row r="7296" spans="1:7" s="1" customFormat="1" ht="15" x14ac:dyDescent="0.25">
      <c r="A7296" s="14">
        <v>44272</v>
      </c>
      <c r="B7296" s="15">
        <v>0.91666666666666996</v>
      </c>
      <c r="C7296" s="7">
        <v>139524</v>
      </c>
      <c r="D7296" s="7">
        <v>185720.56700480593</v>
      </c>
      <c r="E7296" s="7">
        <v>100560.34526506874</v>
      </c>
      <c r="F7296" s="7">
        <v>77883.434661302876</v>
      </c>
      <c r="G7296" s="7">
        <v>63134.520553571921</v>
      </c>
    </row>
    <row r="7297" spans="1:7" s="1" customFormat="1" ht="15" x14ac:dyDescent="0.25">
      <c r="A7297" s="14">
        <v>44272</v>
      </c>
      <c r="B7297" s="15">
        <v>0.92708333333333004</v>
      </c>
      <c r="C7297" s="7">
        <v>138230.39999999999</v>
      </c>
      <c r="D7297" s="7">
        <v>183015.33555084051</v>
      </c>
      <c r="E7297" s="7">
        <v>99667.124623302108</v>
      </c>
      <c r="F7297" s="7">
        <v>76646.542500172392</v>
      </c>
      <c r="G7297" s="7">
        <v>62044.014233198504</v>
      </c>
    </row>
    <row r="7298" spans="1:7" s="1" customFormat="1" ht="15" x14ac:dyDescent="0.25">
      <c r="A7298" s="14">
        <v>44272</v>
      </c>
      <c r="B7298" s="15">
        <v>0.9375</v>
      </c>
      <c r="C7298" s="7">
        <v>132580.79999999999</v>
      </c>
      <c r="D7298" s="7">
        <v>176598.71642911757</v>
      </c>
      <c r="E7298" s="7">
        <v>96188.631062216562</v>
      </c>
      <c r="F7298" s="7">
        <v>73993.347913785154</v>
      </c>
      <c r="G7298" s="7">
        <v>59685.391469915972</v>
      </c>
    </row>
    <row r="7299" spans="1:7" s="1" customFormat="1" ht="15" x14ac:dyDescent="0.25">
      <c r="A7299" s="14">
        <v>44272</v>
      </c>
      <c r="B7299" s="15">
        <v>0.94791666666666996</v>
      </c>
      <c r="C7299" s="7">
        <v>129254.39999999999</v>
      </c>
      <c r="D7299" s="7">
        <v>171907.48151321657</v>
      </c>
      <c r="E7299" s="7">
        <v>94269.247869840721</v>
      </c>
      <c r="F7299" s="7">
        <v>72352.489489267915</v>
      </c>
      <c r="G7299" s="7">
        <v>58058.06940920015</v>
      </c>
    </row>
    <row r="7300" spans="1:7" s="1" customFormat="1" ht="15" x14ac:dyDescent="0.25">
      <c r="A7300" s="14">
        <v>44272</v>
      </c>
      <c r="B7300" s="15">
        <v>0.95833333333333004</v>
      </c>
      <c r="C7300" s="7">
        <v>124555.2</v>
      </c>
      <c r="D7300" s="7">
        <v>165957.45711768803</v>
      </c>
      <c r="E7300" s="7">
        <v>90626.268391681806</v>
      </c>
      <c r="F7300" s="7">
        <v>69613.62821733288</v>
      </c>
      <c r="G7300" s="7">
        <v>55354.475914346214</v>
      </c>
    </row>
    <row r="7301" spans="1:7" s="1" customFormat="1" ht="15" x14ac:dyDescent="0.25">
      <c r="A7301" s="14">
        <v>44272</v>
      </c>
      <c r="B7301" s="15">
        <v>0.96875</v>
      </c>
      <c r="C7301" s="7">
        <v>118852.8</v>
      </c>
      <c r="D7301" s="7">
        <v>159161.23329054276</v>
      </c>
      <c r="E7301" s="7">
        <v>86421.670418619819</v>
      </c>
      <c r="F7301" s="7">
        <v>66663.085674660659</v>
      </c>
      <c r="G7301" s="7">
        <v>52677.414899409821</v>
      </c>
    </row>
    <row r="7302" spans="1:7" s="1" customFormat="1" ht="15" x14ac:dyDescent="0.25">
      <c r="A7302" s="14">
        <v>44272</v>
      </c>
      <c r="B7302" s="15">
        <v>0.97916666666666996</v>
      </c>
      <c r="C7302" s="7">
        <v>114813.6</v>
      </c>
      <c r="D7302" s="7">
        <v>154315.51946394754</v>
      </c>
      <c r="E7302" s="7">
        <v>84000.173518073483</v>
      </c>
      <c r="F7302" s="7">
        <v>64738.2306543335</v>
      </c>
      <c r="G7302" s="7">
        <v>50793.805378303688</v>
      </c>
    </row>
    <row r="7303" spans="1:7" s="1" customFormat="1" ht="15" x14ac:dyDescent="0.25">
      <c r="A7303" s="14">
        <v>44272</v>
      </c>
      <c r="B7303" s="15">
        <v>0.98958333333333004</v>
      </c>
      <c r="C7303" s="7">
        <v>110721.60000000001</v>
      </c>
      <c r="D7303" s="7">
        <v>149287.67751038453</v>
      </c>
      <c r="E7303" s="7">
        <v>81101.60636784909</v>
      </c>
      <c r="F7303" s="7">
        <v>62619.604219109271</v>
      </c>
      <c r="G7303" s="7">
        <v>48584.651593286704</v>
      </c>
    </row>
    <row r="7304" spans="1:7" s="1" customFormat="1" ht="15" x14ac:dyDescent="0.25">
      <c r="A7304" s="14">
        <v>44273</v>
      </c>
      <c r="B7304" s="15">
        <v>0</v>
      </c>
      <c r="C7304" s="7">
        <v>106339.2</v>
      </c>
      <c r="D7304" s="7">
        <v>144124.61120592913</v>
      </c>
      <c r="E7304" s="7">
        <v>78506.732710325479</v>
      </c>
      <c r="F7304" s="7">
        <v>60472.321159262639</v>
      </c>
      <c r="G7304" s="7">
        <v>46689.610299591579</v>
      </c>
    </row>
    <row r="7305" spans="1:7" s="1" customFormat="1" ht="15" x14ac:dyDescent="0.25">
      <c r="A7305" s="14">
        <v>44273</v>
      </c>
      <c r="B7305" s="15">
        <v>1.041666666667E-2</v>
      </c>
      <c r="C7305" s="7">
        <v>103012.8</v>
      </c>
      <c r="D7305" s="7">
        <v>140002.96094676066</v>
      </c>
      <c r="E7305" s="7">
        <v>76272.515328558904</v>
      </c>
      <c r="F7305" s="7">
        <v>58649.171327639764</v>
      </c>
      <c r="G7305" s="7">
        <v>45079.751786616092</v>
      </c>
    </row>
    <row r="7306" spans="1:7" s="1" customFormat="1" ht="15" x14ac:dyDescent="0.25">
      <c r="A7306" s="14">
        <v>44273</v>
      </c>
      <c r="B7306" s="15">
        <v>2.0833333333330002E-2</v>
      </c>
      <c r="C7306" s="7">
        <v>100135.2</v>
      </c>
      <c r="D7306" s="7">
        <v>136683.59270134018</v>
      </c>
      <c r="E7306" s="7">
        <v>74599.134783512549</v>
      </c>
      <c r="F7306" s="7">
        <v>57001.727010394388</v>
      </c>
      <c r="G7306" s="7">
        <v>43429.766404313152</v>
      </c>
    </row>
    <row r="7307" spans="1:7" s="1" customFormat="1" ht="15" x14ac:dyDescent="0.25">
      <c r="A7307" s="14">
        <v>44273</v>
      </c>
      <c r="B7307" s="16">
        <v>3.125E-2</v>
      </c>
      <c r="C7307" s="7">
        <v>97178.4</v>
      </c>
      <c r="D7307" s="7">
        <v>133432.78786286479</v>
      </c>
      <c r="E7307" s="7">
        <v>72355.666409971134</v>
      </c>
      <c r="F7307" s="7">
        <v>55362.789326716724</v>
      </c>
      <c r="G7307" s="7">
        <v>41929.397611610875</v>
      </c>
    </row>
    <row r="7308" spans="1:7" s="1" customFormat="1" ht="15" x14ac:dyDescent="0.25">
      <c r="A7308" s="14">
        <v>44273</v>
      </c>
      <c r="B7308" s="15">
        <v>4.1666666666670002E-2</v>
      </c>
      <c r="C7308" s="7">
        <v>94617.600000000006</v>
      </c>
      <c r="D7308" s="7">
        <v>130523.22662153323</v>
      </c>
      <c r="E7308" s="7">
        <v>70477.477735955443</v>
      </c>
      <c r="F7308" s="7">
        <v>53849.53693812545</v>
      </c>
      <c r="G7308" s="7">
        <v>40648.779406317226</v>
      </c>
    </row>
    <row r="7309" spans="1:7" s="1" customFormat="1" ht="15" x14ac:dyDescent="0.25">
      <c r="A7309" s="14">
        <v>44273</v>
      </c>
      <c r="B7309" s="15">
        <v>5.2083333333329998E-2</v>
      </c>
      <c r="C7309" s="7">
        <v>93456</v>
      </c>
      <c r="D7309" s="7">
        <v>129306.67376096235</v>
      </c>
      <c r="E7309" s="7">
        <v>69999.535209478709</v>
      </c>
      <c r="F7309" s="7">
        <v>53248.843299201457</v>
      </c>
      <c r="G7309" s="7">
        <v>39860.563836694986</v>
      </c>
    </row>
    <row r="7310" spans="1:7" s="1" customFormat="1" ht="15" x14ac:dyDescent="0.25">
      <c r="A7310" s="14">
        <v>44273</v>
      </c>
      <c r="B7310" s="15">
        <v>6.25E-2</v>
      </c>
      <c r="C7310" s="7">
        <v>92796</v>
      </c>
      <c r="D7310" s="7">
        <v>128407.12935046986</v>
      </c>
      <c r="E7310" s="7">
        <v>69715.973289376852</v>
      </c>
      <c r="F7310" s="7">
        <v>52962.15350131334</v>
      </c>
      <c r="G7310" s="7">
        <v>39514.910555090763</v>
      </c>
    </row>
    <row r="7311" spans="1:7" s="1" customFormat="1" ht="15" x14ac:dyDescent="0.25">
      <c r="A7311" s="14">
        <v>44273</v>
      </c>
      <c r="B7311" s="15">
        <v>7.2916666666670002E-2</v>
      </c>
      <c r="C7311" s="7">
        <v>92004</v>
      </c>
      <c r="D7311" s="7">
        <v>127565.49520468306</v>
      </c>
      <c r="E7311" s="7">
        <v>69183.285859924305</v>
      </c>
      <c r="F7311" s="7">
        <v>52709.2376915571</v>
      </c>
      <c r="G7311" s="7">
        <v>39421.860150368717</v>
      </c>
    </row>
    <row r="7312" spans="1:7" s="1" customFormat="1" ht="15" x14ac:dyDescent="0.25">
      <c r="A7312" s="14">
        <v>44273</v>
      </c>
      <c r="B7312" s="15">
        <v>8.3333333333329998E-2</v>
      </c>
      <c r="C7312" s="7">
        <v>91027.199999999997</v>
      </c>
      <c r="D7312" s="7">
        <v>127122.8192429725</v>
      </c>
      <c r="E7312" s="7">
        <v>68607.974241551638</v>
      </c>
      <c r="F7312" s="7">
        <v>52054.518452686272</v>
      </c>
      <c r="G7312" s="7">
        <v>38977.524217193066</v>
      </c>
    </row>
    <row r="7313" spans="1:7" s="1" customFormat="1" ht="15" x14ac:dyDescent="0.25">
      <c r="A7313" s="14">
        <v>44273</v>
      </c>
      <c r="B7313" s="15">
        <v>9.375E-2</v>
      </c>
      <c r="C7313" s="7">
        <v>90499.199999999997</v>
      </c>
      <c r="D7313" s="7">
        <v>126607.41614131781</v>
      </c>
      <c r="E7313" s="7">
        <v>68583.710617466859</v>
      </c>
      <c r="F7313" s="7">
        <v>52222.164159306849</v>
      </c>
      <c r="G7313" s="7">
        <v>39077.476774664014</v>
      </c>
    </row>
    <row r="7314" spans="1:7" s="1" customFormat="1" ht="15" x14ac:dyDescent="0.25">
      <c r="A7314" s="14">
        <v>44273</v>
      </c>
      <c r="B7314" s="15">
        <v>0.10416666666667</v>
      </c>
      <c r="C7314" s="7">
        <v>92479.2</v>
      </c>
      <c r="D7314" s="7">
        <v>128498.61769790406</v>
      </c>
      <c r="E7314" s="7">
        <v>70044.696116198596</v>
      </c>
      <c r="F7314" s="7">
        <v>52535.651182999165</v>
      </c>
      <c r="G7314" s="7">
        <v>39155.055139749165</v>
      </c>
    </row>
    <row r="7315" spans="1:7" s="1" customFormat="1" ht="15" x14ac:dyDescent="0.25">
      <c r="A7315" s="14">
        <v>44273</v>
      </c>
      <c r="B7315" s="15">
        <v>0.11458333333333</v>
      </c>
      <c r="C7315" s="7">
        <v>92294.399999999994</v>
      </c>
      <c r="D7315" s="7">
        <v>128351.96480169991</v>
      </c>
      <c r="E7315" s="7">
        <v>69880.913225322627</v>
      </c>
      <c r="F7315" s="7">
        <v>52852.427615382963</v>
      </c>
      <c r="G7315" s="7">
        <v>39288.017095270538</v>
      </c>
    </row>
    <row r="7316" spans="1:7" s="1" customFormat="1" ht="15" x14ac:dyDescent="0.25">
      <c r="A7316" s="14">
        <v>44273</v>
      </c>
      <c r="B7316" s="15">
        <v>0.125</v>
      </c>
      <c r="C7316" s="7">
        <v>92901.6</v>
      </c>
      <c r="D7316" s="7">
        <v>129264.98458949625</v>
      </c>
      <c r="E7316" s="7">
        <v>70544.564131356703</v>
      </c>
      <c r="F7316" s="7">
        <v>53164.40235738131</v>
      </c>
      <c r="G7316" s="7">
        <v>39617.600239798594</v>
      </c>
    </row>
    <row r="7317" spans="1:7" s="1" customFormat="1" ht="15" x14ac:dyDescent="0.25">
      <c r="A7317" s="14">
        <v>44273</v>
      </c>
      <c r="B7317" s="15">
        <v>0.13541666666666999</v>
      </c>
      <c r="C7317" s="7">
        <v>93218.4</v>
      </c>
      <c r="D7317" s="7">
        <v>129536.84200578986</v>
      </c>
      <c r="E7317" s="7">
        <v>70702.446132465411</v>
      </c>
      <c r="F7317" s="7">
        <v>53413.185990142054</v>
      </c>
      <c r="G7317" s="7">
        <v>39820.702432238759</v>
      </c>
    </row>
    <row r="7318" spans="1:7" s="1" customFormat="1" ht="15" x14ac:dyDescent="0.25">
      <c r="A7318" s="14">
        <v>44273</v>
      </c>
      <c r="B7318" s="15">
        <v>0.14583333333333001</v>
      </c>
      <c r="C7318" s="7">
        <v>93799.2</v>
      </c>
      <c r="D7318" s="7">
        <v>130121.92486595255</v>
      </c>
      <c r="E7318" s="7">
        <v>71084.704968657679</v>
      </c>
      <c r="F7318" s="7">
        <v>53791.9513343242</v>
      </c>
      <c r="G7318" s="7">
        <v>40071.815546229227</v>
      </c>
    </row>
    <row r="7319" spans="1:7" s="1" customFormat="1" ht="15" x14ac:dyDescent="0.25">
      <c r="A7319" s="14">
        <v>44273</v>
      </c>
      <c r="B7319" s="15">
        <v>0.15625</v>
      </c>
      <c r="C7319" s="7">
        <v>94010.4</v>
      </c>
      <c r="D7319" s="7">
        <v>130814.50230625088</v>
      </c>
      <c r="E7319" s="7">
        <v>71381.418105037286</v>
      </c>
      <c r="F7319" s="7">
        <v>53948.921968975774</v>
      </c>
      <c r="G7319" s="7">
        <v>40437.792403462321</v>
      </c>
    </row>
    <row r="7320" spans="1:7" s="1" customFormat="1" ht="15" x14ac:dyDescent="0.25">
      <c r="A7320" s="14">
        <v>44273</v>
      </c>
      <c r="B7320" s="15">
        <v>0.16666666666666999</v>
      </c>
      <c r="C7320" s="7">
        <v>93429.6</v>
      </c>
      <c r="D7320" s="7">
        <v>132477.22532651125</v>
      </c>
      <c r="E7320" s="7">
        <v>72331.039717670748</v>
      </c>
      <c r="F7320" s="7">
        <v>54789.755023254911</v>
      </c>
      <c r="G7320" s="7">
        <v>41095.0021099851</v>
      </c>
    </row>
    <row r="7321" spans="1:7" s="1" customFormat="1" ht="15" x14ac:dyDescent="0.25">
      <c r="A7321" s="14">
        <v>44273</v>
      </c>
      <c r="B7321" s="15">
        <v>0.17708333333333001</v>
      </c>
      <c r="C7321" s="7">
        <v>93825.600000000006</v>
      </c>
      <c r="D7321" s="7">
        <v>133018.37710156091</v>
      </c>
      <c r="E7321" s="7">
        <v>72784.587549847609</v>
      </c>
      <c r="F7321" s="7">
        <v>55764.991145046828</v>
      </c>
      <c r="G7321" s="7">
        <v>41479.189956031172</v>
      </c>
    </row>
    <row r="7322" spans="1:7" s="1" customFormat="1" ht="15" x14ac:dyDescent="0.25">
      <c r="A7322" s="14">
        <v>44273</v>
      </c>
      <c r="B7322" s="15">
        <v>0.1875</v>
      </c>
      <c r="C7322" s="7">
        <v>95330.4</v>
      </c>
      <c r="D7322" s="7">
        <v>135627.31248364507</v>
      </c>
      <c r="E7322" s="7">
        <v>74642.016674113605</v>
      </c>
      <c r="F7322" s="7">
        <v>56693.194090187877</v>
      </c>
      <c r="G7322" s="7">
        <v>42140.496394681169</v>
      </c>
    </row>
    <row r="7323" spans="1:7" s="1" customFormat="1" ht="15" x14ac:dyDescent="0.25">
      <c r="A7323" s="14">
        <v>44273</v>
      </c>
      <c r="B7323" s="15">
        <v>0.19791666666666999</v>
      </c>
      <c r="C7323" s="7">
        <v>94802.4</v>
      </c>
      <c r="D7323" s="7">
        <v>137742.15150764392</v>
      </c>
      <c r="E7323" s="7">
        <v>75684.633766516956</v>
      </c>
      <c r="F7323" s="7">
        <v>57158.995488900473</v>
      </c>
      <c r="G7323" s="7">
        <v>42594.693844791356</v>
      </c>
    </row>
    <row r="7324" spans="1:7" s="1" customFormat="1" ht="15" x14ac:dyDescent="0.25">
      <c r="A7324" s="14">
        <v>44273</v>
      </c>
      <c r="B7324" s="15">
        <v>0.20833333333333001</v>
      </c>
      <c r="C7324" s="7">
        <v>96782.399999999994</v>
      </c>
      <c r="D7324" s="7">
        <v>142950.04093467628</v>
      </c>
      <c r="E7324" s="7">
        <v>78440.3039327398</v>
      </c>
      <c r="F7324" s="7">
        <v>58842.834094548482</v>
      </c>
      <c r="G7324" s="7">
        <v>43916.305086770197</v>
      </c>
    </row>
    <row r="7325" spans="1:7" s="1" customFormat="1" ht="15" x14ac:dyDescent="0.25">
      <c r="A7325" s="14">
        <v>44273</v>
      </c>
      <c r="B7325" s="15">
        <v>0.21875</v>
      </c>
      <c r="C7325" s="7">
        <v>97732.800000000003</v>
      </c>
      <c r="D7325" s="7">
        <v>147185.2064848697</v>
      </c>
      <c r="E7325" s="7">
        <v>81266.1135838833</v>
      </c>
      <c r="F7325" s="7">
        <v>60017.935752810212</v>
      </c>
      <c r="G7325" s="7">
        <v>44533.495147505877</v>
      </c>
    </row>
    <row r="7326" spans="1:7" s="1" customFormat="1" ht="15" x14ac:dyDescent="0.25">
      <c r="A7326" s="14">
        <v>44273</v>
      </c>
      <c r="B7326" s="15">
        <v>0.22916666666666999</v>
      </c>
      <c r="C7326" s="7">
        <v>98313.600000000006</v>
      </c>
      <c r="D7326" s="7">
        <v>149980.63484059076</v>
      </c>
      <c r="E7326" s="7">
        <v>82488.673655280261</v>
      </c>
      <c r="F7326" s="7">
        <v>61307.948726847739</v>
      </c>
      <c r="G7326" s="7">
        <v>45144.177043579803</v>
      </c>
    </row>
    <row r="7327" spans="1:7" s="1" customFormat="1" ht="15" x14ac:dyDescent="0.25">
      <c r="A7327" s="14">
        <v>44273</v>
      </c>
      <c r="B7327" s="15">
        <v>0.23958333333333001</v>
      </c>
      <c r="C7327" s="7">
        <v>102643.2</v>
      </c>
      <c r="D7327" s="7">
        <v>157680.36747989643</v>
      </c>
      <c r="E7327" s="7">
        <v>87657.684681494618</v>
      </c>
      <c r="F7327" s="7">
        <v>63324.633898482265</v>
      </c>
      <c r="G7327" s="7">
        <v>46069.215647123376</v>
      </c>
    </row>
    <row r="7328" spans="1:7" s="1" customFormat="1" ht="15" x14ac:dyDescent="0.25">
      <c r="A7328" s="14">
        <v>44273</v>
      </c>
      <c r="B7328" s="15">
        <v>0.25</v>
      </c>
      <c r="C7328" s="7">
        <v>113784</v>
      </c>
      <c r="D7328" s="7">
        <v>164659.58128310612</v>
      </c>
      <c r="E7328" s="7">
        <v>91239.972385797126</v>
      </c>
      <c r="F7328" s="7">
        <v>62415.797708096623</v>
      </c>
      <c r="G7328" s="7">
        <v>44384.581564020664</v>
      </c>
    </row>
    <row r="7329" spans="1:7" s="1" customFormat="1" ht="15" x14ac:dyDescent="0.25">
      <c r="A7329" s="14">
        <v>44273</v>
      </c>
      <c r="B7329" s="15">
        <v>0.26041666666667002</v>
      </c>
      <c r="C7329" s="7">
        <v>116688</v>
      </c>
      <c r="D7329" s="7">
        <v>171071.95939315937</v>
      </c>
      <c r="E7329" s="7">
        <v>95021.357889999388</v>
      </c>
      <c r="F7329" s="7">
        <v>63853.980904462202</v>
      </c>
      <c r="G7329" s="7">
        <v>44771.48320697411</v>
      </c>
    </row>
    <row r="7330" spans="1:7" s="1" customFormat="1" ht="15" x14ac:dyDescent="0.25">
      <c r="A7330" s="14">
        <v>44273</v>
      </c>
      <c r="B7330" s="15">
        <v>0.27083333333332998</v>
      </c>
      <c r="C7330" s="7">
        <v>121994.4</v>
      </c>
      <c r="D7330" s="7">
        <v>173534.93860637909</v>
      </c>
      <c r="E7330" s="7">
        <v>94698.369646045365</v>
      </c>
      <c r="F7330" s="7">
        <v>65091.176151295804</v>
      </c>
      <c r="G7330" s="7">
        <v>45667.123724465877</v>
      </c>
    </row>
    <row r="7331" spans="1:7" s="1" customFormat="1" ht="15" x14ac:dyDescent="0.25">
      <c r="A7331" s="14">
        <v>44273</v>
      </c>
      <c r="B7331" s="15">
        <v>0.28125</v>
      </c>
      <c r="C7331" s="7">
        <v>120621.6</v>
      </c>
      <c r="D7331" s="7">
        <v>178819.95376821971</v>
      </c>
      <c r="E7331" s="7">
        <v>96944.909933214585</v>
      </c>
      <c r="F7331" s="7">
        <v>67760.682876928098</v>
      </c>
      <c r="G7331" s="7">
        <v>47915.07935966619</v>
      </c>
    </row>
    <row r="7332" spans="1:7" s="1" customFormat="1" ht="15" x14ac:dyDescent="0.25">
      <c r="A7332" s="14">
        <v>44273</v>
      </c>
      <c r="B7332" s="15">
        <v>0.29166666666667002</v>
      </c>
      <c r="C7332" s="7">
        <v>133267.20000000001</v>
      </c>
      <c r="D7332" s="7">
        <v>186447.91850728731</v>
      </c>
      <c r="E7332" s="7">
        <v>101461.84450034842</v>
      </c>
      <c r="F7332" s="7">
        <v>69887.563613674778</v>
      </c>
      <c r="G7332" s="7">
        <v>49738.60113940241</v>
      </c>
    </row>
    <row r="7333" spans="1:7" s="1" customFormat="1" ht="15" x14ac:dyDescent="0.25">
      <c r="A7333" s="14">
        <v>44273</v>
      </c>
      <c r="B7333" s="15">
        <v>0.30208333333332998</v>
      </c>
      <c r="C7333" s="7">
        <v>133478.39999999999</v>
      </c>
      <c r="D7333" s="7">
        <v>193650.73382007616</v>
      </c>
      <c r="E7333" s="7">
        <v>106680.33048497303</v>
      </c>
      <c r="F7333" s="7">
        <v>72229.936011909173</v>
      </c>
      <c r="G7333" s="7">
        <v>51779.091863039313</v>
      </c>
    </row>
    <row r="7334" spans="1:7" s="1" customFormat="1" ht="15" x14ac:dyDescent="0.25">
      <c r="A7334" s="14">
        <v>44273</v>
      </c>
      <c r="B7334" s="15">
        <v>0.3125</v>
      </c>
      <c r="C7334" s="7">
        <v>134376</v>
      </c>
      <c r="D7334" s="7">
        <v>196656.3867314524</v>
      </c>
      <c r="E7334" s="7">
        <v>108221.18840626397</v>
      </c>
      <c r="F7334" s="7">
        <v>73628.409673913266</v>
      </c>
      <c r="G7334" s="7">
        <v>52765.616313642568</v>
      </c>
    </row>
    <row r="7335" spans="1:7" s="1" customFormat="1" ht="15" x14ac:dyDescent="0.25">
      <c r="A7335" s="14">
        <v>44273</v>
      </c>
      <c r="B7335" s="15">
        <v>0.32291666666667002</v>
      </c>
      <c r="C7335" s="7">
        <v>135273.60000000001</v>
      </c>
      <c r="D7335" s="7">
        <v>198161.27104811126</v>
      </c>
      <c r="E7335" s="7">
        <v>109082.12023211359</v>
      </c>
      <c r="F7335" s="7">
        <v>75133.229863433997</v>
      </c>
      <c r="G7335" s="7">
        <v>53770.44583890331</v>
      </c>
    </row>
    <row r="7336" spans="1:7" s="1" customFormat="1" ht="15" x14ac:dyDescent="0.25">
      <c r="A7336" s="14">
        <v>44273</v>
      </c>
      <c r="B7336" s="15">
        <v>0.33333333333332998</v>
      </c>
      <c r="C7336" s="7">
        <v>145200</v>
      </c>
      <c r="D7336" s="7">
        <v>198556.12560170464</v>
      </c>
      <c r="E7336" s="7">
        <v>108290.08123021868</v>
      </c>
      <c r="F7336" s="7">
        <v>75481.532920686324</v>
      </c>
      <c r="G7336" s="7">
        <v>53636.495239488235</v>
      </c>
    </row>
    <row r="7337" spans="1:7" s="1" customFormat="1" ht="15" x14ac:dyDescent="0.25">
      <c r="A7337" s="14">
        <v>44273</v>
      </c>
      <c r="B7337" s="15">
        <v>0.34375</v>
      </c>
      <c r="C7337" s="7">
        <v>151720.79999999999</v>
      </c>
      <c r="D7337" s="7">
        <v>199691.19694978165</v>
      </c>
      <c r="E7337" s="7">
        <v>108538.63298038134</v>
      </c>
      <c r="F7337" s="7">
        <v>75482.054339656388</v>
      </c>
      <c r="G7337" s="7">
        <v>53805.772496603655</v>
      </c>
    </row>
    <row r="7338" spans="1:7" s="1" customFormat="1" ht="15" x14ac:dyDescent="0.25">
      <c r="A7338" s="14">
        <v>44273</v>
      </c>
      <c r="B7338" s="15">
        <v>0.35416666666667002</v>
      </c>
      <c r="C7338" s="7">
        <v>138758.39999999999</v>
      </c>
      <c r="D7338" s="7">
        <v>202035.39193009381</v>
      </c>
      <c r="E7338" s="7">
        <v>109615.81184403395</v>
      </c>
      <c r="F7338" s="7">
        <v>76148.461219294841</v>
      </c>
      <c r="G7338" s="7">
        <v>54232.743232307366</v>
      </c>
    </row>
    <row r="7339" spans="1:7" s="1" customFormat="1" ht="15" x14ac:dyDescent="0.25">
      <c r="A7339" s="14">
        <v>44273</v>
      </c>
      <c r="B7339" s="15">
        <v>0.36458333333332998</v>
      </c>
      <c r="C7339" s="7">
        <v>146678.39999999999</v>
      </c>
      <c r="D7339" s="7">
        <v>201182.16412975491</v>
      </c>
      <c r="E7339" s="7">
        <v>109432.22479531019</v>
      </c>
      <c r="F7339" s="7">
        <v>76479.123338545411</v>
      </c>
      <c r="G7339" s="7">
        <v>54645.607753614422</v>
      </c>
    </row>
    <row r="7340" spans="1:7" s="1" customFormat="1" ht="15" x14ac:dyDescent="0.25">
      <c r="A7340" s="14">
        <v>44273</v>
      </c>
      <c r="B7340" s="15">
        <v>0.375</v>
      </c>
      <c r="C7340" s="7">
        <v>151298.4</v>
      </c>
      <c r="D7340" s="7">
        <v>199936.40267972069</v>
      </c>
      <c r="E7340" s="7">
        <v>108184.3167243862</v>
      </c>
      <c r="F7340" s="7">
        <v>75591.221858409146</v>
      </c>
      <c r="G7340" s="7">
        <v>53865.384943970312</v>
      </c>
    </row>
    <row r="7341" spans="1:7" s="1" customFormat="1" ht="15" x14ac:dyDescent="0.25">
      <c r="A7341" s="14">
        <v>44273</v>
      </c>
      <c r="B7341" s="15">
        <v>0.38541666666667002</v>
      </c>
      <c r="C7341" s="7">
        <v>137095.20000000001</v>
      </c>
      <c r="D7341" s="7">
        <v>200569.04574122973</v>
      </c>
      <c r="E7341" s="7">
        <v>106746.3914176402</v>
      </c>
      <c r="F7341" s="7">
        <v>76188.165104171814</v>
      </c>
      <c r="G7341" s="7">
        <v>54348.093734929585</v>
      </c>
    </row>
    <row r="7342" spans="1:7" s="1" customFormat="1" ht="15" x14ac:dyDescent="0.25">
      <c r="A7342" s="14">
        <v>44273</v>
      </c>
      <c r="B7342" s="15">
        <v>0.39583333333332998</v>
      </c>
      <c r="C7342" s="7">
        <v>148288.79999999999</v>
      </c>
      <c r="D7342" s="7">
        <v>204276.31288251813</v>
      </c>
      <c r="E7342" s="7">
        <v>109203.13326747932</v>
      </c>
      <c r="F7342" s="7">
        <v>77118.165160992183</v>
      </c>
      <c r="G7342" s="7">
        <v>55271.649757984851</v>
      </c>
    </row>
    <row r="7343" spans="1:7" s="1" customFormat="1" ht="15" x14ac:dyDescent="0.25">
      <c r="A7343" s="14">
        <v>44273</v>
      </c>
      <c r="B7343" s="15">
        <v>0.40625</v>
      </c>
      <c r="C7343" s="7">
        <v>156604.79999999999</v>
      </c>
      <c r="D7343" s="7">
        <v>205894.6223852734</v>
      </c>
      <c r="E7343" s="7">
        <v>109966.20599208925</v>
      </c>
      <c r="F7343" s="7">
        <v>76689.047302283056</v>
      </c>
      <c r="G7343" s="7">
        <v>54719.774763013935</v>
      </c>
    </row>
    <row r="7344" spans="1:7" s="1" customFormat="1" ht="15" x14ac:dyDescent="0.25">
      <c r="A7344" s="14">
        <v>44273</v>
      </c>
      <c r="B7344" s="15">
        <v>0.41666666666667002</v>
      </c>
      <c r="C7344" s="7">
        <v>135986.4</v>
      </c>
      <c r="D7344" s="7">
        <v>200442.27113655134</v>
      </c>
      <c r="E7344" s="7">
        <v>106594.5719568747</v>
      </c>
      <c r="F7344" s="7">
        <v>76186.90927731886</v>
      </c>
      <c r="G7344" s="7">
        <v>54017.659564457928</v>
      </c>
    </row>
    <row r="7345" spans="1:7" s="1" customFormat="1" ht="15" x14ac:dyDescent="0.25">
      <c r="A7345" s="14">
        <v>44273</v>
      </c>
      <c r="B7345" s="15">
        <v>0.42708333333332998</v>
      </c>
      <c r="C7345" s="7">
        <v>129940.8</v>
      </c>
      <c r="D7345" s="7">
        <v>194141.41602361141</v>
      </c>
      <c r="E7345" s="7">
        <v>104256.88578050127</v>
      </c>
      <c r="F7345" s="7">
        <v>75530.259122372532</v>
      </c>
      <c r="G7345" s="7">
        <v>53231.43781852469</v>
      </c>
    </row>
    <row r="7346" spans="1:7" s="1" customFormat="1" ht="15" x14ac:dyDescent="0.25">
      <c r="A7346" s="14">
        <v>44273</v>
      </c>
      <c r="B7346" s="15">
        <v>0.4375</v>
      </c>
      <c r="C7346" s="7">
        <v>128911.2</v>
      </c>
      <c r="D7346" s="7">
        <v>193619.26312851149</v>
      </c>
      <c r="E7346" s="7">
        <v>103638.94580810706</v>
      </c>
      <c r="F7346" s="7">
        <v>73668.811735745927</v>
      </c>
      <c r="G7346" s="7">
        <v>51460.080101345251</v>
      </c>
    </row>
    <row r="7347" spans="1:7" s="1" customFormat="1" ht="15" x14ac:dyDescent="0.25">
      <c r="A7347" s="14">
        <v>44273</v>
      </c>
      <c r="B7347" s="15">
        <v>0.44791666666667002</v>
      </c>
      <c r="C7347" s="7">
        <v>129333.6</v>
      </c>
      <c r="D7347" s="7">
        <v>193327.79432674928</v>
      </c>
      <c r="E7347" s="7">
        <v>103759.663343622</v>
      </c>
      <c r="F7347" s="7">
        <v>74011.667642939894</v>
      </c>
      <c r="G7347" s="7">
        <v>51820.014520711986</v>
      </c>
    </row>
    <row r="7348" spans="1:7" s="1" customFormat="1" ht="15" x14ac:dyDescent="0.25">
      <c r="A7348" s="14">
        <v>44273</v>
      </c>
      <c r="B7348" s="15">
        <v>0.45833333333332998</v>
      </c>
      <c r="C7348" s="7">
        <v>124080</v>
      </c>
      <c r="D7348" s="7">
        <v>186854.33210992796</v>
      </c>
      <c r="E7348" s="7">
        <v>101213.99647037013</v>
      </c>
      <c r="F7348" s="7">
        <v>73167.549114466703</v>
      </c>
      <c r="G7348" s="7">
        <v>51171.397243901403</v>
      </c>
    </row>
    <row r="7349" spans="1:7" s="1" customFormat="1" ht="15" x14ac:dyDescent="0.25">
      <c r="A7349" s="14">
        <v>44273</v>
      </c>
      <c r="B7349" s="15">
        <v>0.46875</v>
      </c>
      <c r="C7349" s="7">
        <v>123235.2</v>
      </c>
      <c r="D7349" s="7">
        <v>185207.72527606777</v>
      </c>
      <c r="E7349" s="7">
        <v>101078.43271901341</v>
      </c>
      <c r="F7349" s="7">
        <v>74095.08290551907</v>
      </c>
      <c r="G7349" s="7">
        <v>52319.197437718925</v>
      </c>
    </row>
    <row r="7350" spans="1:7" s="1" customFormat="1" ht="15" x14ac:dyDescent="0.25">
      <c r="A7350" s="14">
        <v>44273</v>
      </c>
      <c r="B7350" s="15">
        <v>0.47916666666667002</v>
      </c>
      <c r="C7350" s="7">
        <v>127564.8</v>
      </c>
      <c r="D7350" s="7">
        <v>187665.08785147421</v>
      </c>
      <c r="E7350" s="7">
        <v>101399.43374824023</v>
      </c>
      <c r="F7350" s="7">
        <v>75629.650884236631</v>
      </c>
      <c r="G7350" s="7">
        <v>53810.910103302303</v>
      </c>
    </row>
    <row r="7351" spans="1:7" s="1" customFormat="1" ht="15" x14ac:dyDescent="0.25">
      <c r="A7351" s="14">
        <v>44273</v>
      </c>
      <c r="B7351" s="15">
        <v>0.48958333333332998</v>
      </c>
      <c r="C7351" s="7">
        <v>129729.60000000001</v>
      </c>
      <c r="D7351" s="7">
        <v>190031.14146779524</v>
      </c>
      <c r="E7351" s="7">
        <v>102711.20432502942</v>
      </c>
      <c r="F7351" s="7">
        <v>77093.959249509062</v>
      </c>
      <c r="G7351" s="7">
        <v>55115.824062422267</v>
      </c>
    </row>
    <row r="7352" spans="1:7" s="1" customFormat="1" ht="15" x14ac:dyDescent="0.25">
      <c r="A7352" s="14">
        <v>44273</v>
      </c>
      <c r="B7352" s="15">
        <v>0.5</v>
      </c>
      <c r="C7352" s="7">
        <v>134244</v>
      </c>
      <c r="D7352" s="7">
        <v>192752.48912670405</v>
      </c>
      <c r="E7352" s="7">
        <v>103839.31318903723</v>
      </c>
      <c r="F7352" s="7">
        <v>79001.564407321392</v>
      </c>
      <c r="G7352" s="7">
        <v>57161.659698977644</v>
      </c>
    </row>
    <row r="7353" spans="1:7" s="1" customFormat="1" ht="15" x14ac:dyDescent="0.25">
      <c r="A7353" s="14">
        <v>44273</v>
      </c>
      <c r="B7353" s="15">
        <v>0.51041666666666996</v>
      </c>
      <c r="C7353" s="7">
        <v>140368.79999999999</v>
      </c>
      <c r="D7353" s="7">
        <v>196331.48340096805</v>
      </c>
      <c r="E7353" s="7">
        <v>105483.53797257321</v>
      </c>
      <c r="F7353" s="7">
        <v>79267.362474798691</v>
      </c>
      <c r="G7353" s="7">
        <v>57396.623188064586</v>
      </c>
    </row>
    <row r="7354" spans="1:7" s="1" customFormat="1" ht="15" x14ac:dyDescent="0.25">
      <c r="A7354" s="14">
        <v>44273</v>
      </c>
      <c r="B7354" s="15">
        <v>0.52083333333333004</v>
      </c>
      <c r="C7354" s="7">
        <v>142269.6</v>
      </c>
      <c r="D7354" s="7">
        <v>198042.79838422287</v>
      </c>
      <c r="E7354" s="7">
        <v>104481.57880986872</v>
      </c>
      <c r="F7354" s="7">
        <v>79420.464767821773</v>
      </c>
      <c r="G7354" s="7">
        <v>57665.764086315095</v>
      </c>
    </row>
    <row r="7355" spans="1:7" s="1" customFormat="1" ht="15" x14ac:dyDescent="0.25">
      <c r="A7355" s="14">
        <v>44273</v>
      </c>
      <c r="B7355" s="15">
        <v>0.53125</v>
      </c>
      <c r="C7355" s="7">
        <v>148420.79999999999</v>
      </c>
      <c r="D7355" s="7">
        <v>205162.67938462188</v>
      </c>
      <c r="E7355" s="7">
        <v>108119.16639318601</v>
      </c>
      <c r="F7355" s="7">
        <v>81000.245667034789</v>
      </c>
      <c r="G7355" s="7">
        <v>59259.98271478471</v>
      </c>
    </row>
    <row r="7356" spans="1:7" s="1" customFormat="1" ht="15" x14ac:dyDescent="0.25">
      <c r="A7356" s="14">
        <v>44273</v>
      </c>
      <c r="B7356" s="15">
        <v>0.54166666666666996</v>
      </c>
      <c r="C7356" s="7">
        <v>156024</v>
      </c>
      <c r="D7356" s="7">
        <v>210684.5242492836</v>
      </c>
      <c r="E7356" s="7">
        <v>111952.17175487982</v>
      </c>
      <c r="F7356" s="7">
        <v>83071.921024751762</v>
      </c>
      <c r="G7356" s="7">
        <v>61154.092174635094</v>
      </c>
    </row>
    <row r="7357" spans="1:7" s="1" customFormat="1" ht="15" x14ac:dyDescent="0.25">
      <c r="A7357" s="14">
        <v>44273</v>
      </c>
      <c r="B7357" s="15">
        <v>0.55208333333333004</v>
      </c>
      <c r="C7357" s="7">
        <v>167851.2</v>
      </c>
      <c r="D7357" s="7">
        <v>216369.26103571945</v>
      </c>
      <c r="E7357" s="7">
        <v>115999.35023017648</v>
      </c>
      <c r="F7357" s="7">
        <v>85602.457295478263</v>
      </c>
      <c r="G7357" s="7">
        <v>63629.144835469597</v>
      </c>
    </row>
    <row r="7358" spans="1:7" s="1" customFormat="1" ht="15" x14ac:dyDescent="0.25">
      <c r="A7358" s="14">
        <v>44273</v>
      </c>
      <c r="B7358" s="15">
        <v>0.5625</v>
      </c>
      <c r="C7358" s="7">
        <v>170517.6</v>
      </c>
      <c r="D7358" s="7">
        <v>219304.45364237155</v>
      </c>
      <c r="E7358" s="7">
        <v>117251.2949691414</v>
      </c>
      <c r="F7358" s="7">
        <v>86590.034254500875</v>
      </c>
      <c r="G7358" s="7">
        <v>64511.294010381724</v>
      </c>
    </row>
    <row r="7359" spans="1:7" s="1" customFormat="1" ht="15" x14ac:dyDescent="0.25">
      <c r="A7359" s="14">
        <v>44273</v>
      </c>
      <c r="B7359" s="15">
        <v>0.57291666666666996</v>
      </c>
      <c r="C7359" s="7">
        <v>169646.4</v>
      </c>
      <c r="D7359" s="7">
        <v>218990.08033221131</v>
      </c>
      <c r="E7359" s="7">
        <v>117921.24313589587</v>
      </c>
      <c r="F7359" s="7">
        <v>87449.571145023045</v>
      </c>
      <c r="G7359" s="7">
        <v>65206.305124327446</v>
      </c>
    </row>
    <row r="7360" spans="1:7" s="1" customFormat="1" ht="15" x14ac:dyDescent="0.25">
      <c r="A7360" s="14">
        <v>44273</v>
      </c>
      <c r="B7360" s="15">
        <v>0.58333333333333004</v>
      </c>
      <c r="C7360" s="7">
        <v>163336.79999999999</v>
      </c>
      <c r="D7360" s="7">
        <v>212589.76714950264</v>
      </c>
      <c r="E7360" s="7">
        <v>115073.62267402491</v>
      </c>
      <c r="F7360" s="7">
        <v>86431.172027870052</v>
      </c>
      <c r="G7360" s="7">
        <v>64413.997874061264</v>
      </c>
    </row>
    <row r="7361" spans="1:7" s="1" customFormat="1" ht="15" x14ac:dyDescent="0.25">
      <c r="A7361" s="14">
        <v>44273</v>
      </c>
      <c r="B7361" s="15">
        <v>0.59375</v>
      </c>
      <c r="C7361" s="7">
        <v>155654.39999999999</v>
      </c>
      <c r="D7361" s="7">
        <v>203662.36048603946</v>
      </c>
      <c r="E7361" s="7">
        <v>113917.77292232055</v>
      </c>
      <c r="F7361" s="7">
        <v>84465.254278416847</v>
      </c>
      <c r="G7361" s="7">
        <v>63029.505665108183</v>
      </c>
    </row>
    <row r="7362" spans="1:7" s="1" customFormat="1" ht="15" x14ac:dyDescent="0.25">
      <c r="A7362" s="14">
        <v>44273</v>
      </c>
      <c r="B7362" s="15">
        <v>0.60416666666666996</v>
      </c>
      <c r="C7362" s="7">
        <v>155126.39999999999</v>
      </c>
      <c r="D7362" s="7">
        <v>201425.93988592594</v>
      </c>
      <c r="E7362" s="7">
        <v>111818.03841536029</v>
      </c>
      <c r="F7362" s="7">
        <v>83641.2008938363</v>
      </c>
      <c r="G7362" s="7">
        <v>62510.60335529055</v>
      </c>
    </row>
    <row r="7363" spans="1:7" s="1" customFormat="1" ht="15" x14ac:dyDescent="0.25">
      <c r="A7363" s="14">
        <v>44273</v>
      </c>
      <c r="B7363" s="15">
        <v>0.61458333333333004</v>
      </c>
      <c r="C7363" s="7">
        <v>156182.39999999999</v>
      </c>
      <c r="D7363" s="7">
        <v>202540.20201233891</v>
      </c>
      <c r="E7363" s="7">
        <v>109899.95782483486</v>
      </c>
      <c r="F7363" s="7">
        <v>82070.539286229934</v>
      </c>
      <c r="G7363" s="7">
        <v>61510.49501199332</v>
      </c>
    </row>
    <row r="7364" spans="1:7" s="1" customFormat="1" ht="15" x14ac:dyDescent="0.25">
      <c r="A7364" s="14">
        <v>44273</v>
      </c>
      <c r="B7364" s="15">
        <v>0.625</v>
      </c>
      <c r="C7364" s="7">
        <v>156367.20000000001</v>
      </c>
      <c r="D7364" s="7">
        <v>202816.62293379728</v>
      </c>
      <c r="E7364" s="7">
        <v>109234.03341186674</v>
      </c>
      <c r="F7364" s="7">
        <v>81737.526396081899</v>
      </c>
      <c r="G7364" s="7">
        <v>61461.283087868345</v>
      </c>
    </row>
    <row r="7365" spans="1:7" s="1" customFormat="1" ht="15" x14ac:dyDescent="0.25">
      <c r="A7365" s="14">
        <v>44273</v>
      </c>
      <c r="B7365" s="15">
        <v>0.63541666666666996</v>
      </c>
      <c r="C7365" s="7">
        <v>160644</v>
      </c>
      <c r="D7365" s="7">
        <v>206226.47922349599</v>
      </c>
      <c r="E7365" s="7">
        <v>110092.10748574733</v>
      </c>
      <c r="F7365" s="7">
        <v>82107.819099025422</v>
      </c>
      <c r="G7365" s="7">
        <v>62092.765466274192</v>
      </c>
    </row>
    <row r="7366" spans="1:7" s="1" customFormat="1" ht="15" x14ac:dyDescent="0.25">
      <c r="A7366" s="14">
        <v>44273</v>
      </c>
      <c r="B7366" s="15">
        <v>0.64583333333333004</v>
      </c>
      <c r="C7366" s="7">
        <v>156525.6</v>
      </c>
      <c r="D7366" s="7">
        <v>203510.86122524852</v>
      </c>
      <c r="E7366" s="7">
        <v>108782.10286516619</v>
      </c>
      <c r="F7366" s="7">
        <v>80795.270645326324</v>
      </c>
      <c r="G7366" s="7">
        <v>61050.017734718815</v>
      </c>
    </row>
    <row r="7367" spans="1:7" s="1" customFormat="1" ht="15" x14ac:dyDescent="0.25">
      <c r="A7367" s="14">
        <v>44273</v>
      </c>
      <c r="B7367" s="15">
        <v>0.65625</v>
      </c>
      <c r="C7367" s="7">
        <v>150348</v>
      </c>
      <c r="D7367" s="7">
        <v>201337.56814437013</v>
      </c>
      <c r="E7367" s="7">
        <v>106681.71531581211</v>
      </c>
      <c r="F7367" s="7">
        <v>79417.738994080166</v>
      </c>
      <c r="G7367" s="7">
        <v>59996.080489843633</v>
      </c>
    </row>
    <row r="7368" spans="1:7" s="1" customFormat="1" ht="15" x14ac:dyDescent="0.25">
      <c r="A7368" s="14">
        <v>44273</v>
      </c>
      <c r="B7368" s="15">
        <v>0.66666666666666996</v>
      </c>
      <c r="C7368" s="7">
        <v>146599.20000000001</v>
      </c>
      <c r="D7368" s="7">
        <v>198623.33102178041</v>
      </c>
      <c r="E7368" s="7">
        <v>105976.86361679883</v>
      </c>
      <c r="F7368" s="7">
        <v>79554.930956850236</v>
      </c>
      <c r="G7368" s="7">
        <v>60499.635133310752</v>
      </c>
    </row>
    <row r="7369" spans="1:7" s="1" customFormat="1" ht="15" x14ac:dyDescent="0.25">
      <c r="A7369" s="14">
        <v>44273</v>
      </c>
      <c r="B7369" s="15">
        <v>0.67708333333333004</v>
      </c>
      <c r="C7369" s="7">
        <v>146044.79999999999</v>
      </c>
      <c r="D7369" s="7">
        <v>197391.81015428528</v>
      </c>
      <c r="E7369" s="7">
        <v>106432.1906080568</v>
      </c>
      <c r="F7369" s="7">
        <v>80114.866278122718</v>
      </c>
      <c r="G7369" s="7">
        <v>61184.296161576938</v>
      </c>
    </row>
    <row r="7370" spans="1:7" s="1" customFormat="1" ht="15" x14ac:dyDescent="0.25">
      <c r="A7370" s="14">
        <v>44273</v>
      </c>
      <c r="B7370" s="15">
        <v>0.6875</v>
      </c>
      <c r="C7370" s="7">
        <v>145912.79999999999</v>
      </c>
      <c r="D7370" s="7">
        <v>197334.98012475009</v>
      </c>
      <c r="E7370" s="7">
        <v>105741.67652034436</v>
      </c>
      <c r="F7370" s="7">
        <v>79291.114660282503</v>
      </c>
      <c r="G7370" s="7">
        <v>60471.935952664462</v>
      </c>
    </row>
    <row r="7371" spans="1:7" s="1" customFormat="1" ht="15" x14ac:dyDescent="0.25">
      <c r="A7371" s="14">
        <v>44273</v>
      </c>
      <c r="B7371" s="15">
        <v>0.69791666666666996</v>
      </c>
      <c r="C7371" s="7">
        <v>141636</v>
      </c>
      <c r="D7371" s="7">
        <v>194206.45128121317</v>
      </c>
      <c r="E7371" s="7">
        <v>104329.74621549499</v>
      </c>
      <c r="F7371" s="7">
        <v>77531.787489597657</v>
      </c>
      <c r="G7371" s="7">
        <v>58998.698262409845</v>
      </c>
    </row>
    <row r="7372" spans="1:7" s="1" customFormat="1" ht="15" x14ac:dyDescent="0.25">
      <c r="A7372" s="14">
        <v>44273</v>
      </c>
      <c r="B7372" s="15">
        <v>0.70833333333333004</v>
      </c>
      <c r="C7372" s="7">
        <v>142296</v>
      </c>
      <c r="D7372" s="7">
        <v>198486.3739036608</v>
      </c>
      <c r="E7372" s="7">
        <v>105846.28644428847</v>
      </c>
      <c r="F7372" s="7">
        <v>78587.067813342292</v>
      </c>
      <c r="G7372" s="7">
        <v>60153.478047884622</v>
      </c>
    </row>
    <row r="7373" spans="1:7" s="1" customFormat="1" ht="15" x14ac:dyDescent="0.25">
      <c r="A7373" s="14">
        <v>44273</v>
      </c>
      <c r="B7373" s="15">
        <v>0.71875</v>
      </c>
      <c r="C7373" s="7">
        <v>143431.20000000001</v>
      </c>
      <c r="D7373" s="7">
        <v>203286.47090149292</v>
      </c>
      <c r="E7373" s="7">
        <v>108727.35109824887</v>
      </c>
      <c r="F7373" s="7">
        <v>80929.395860130666</v>
      </c>
      <c r="G7373" s="7">
        <v>62639.690218933203</v>
      </c>
    </row>
    <row r="7374" spans="1:7" s="1" customFormat="1" ht="15" x14ac:dyDescent="0.25">
      <c r="A7374" s="14">
        <v>44273</v>
      </c>
      <c r="B7374" s="15">
        <v>0.72916666666666996</v>
      </c>
      <c r="C7374" s="7">
        <v>143959.20000000001</v>
      </c>
      <c r="D7374" s="7">
        <v>207231.23220186646</v>
      </c>
      <c r="E7374" s="7">
        <v>110433.40199809871</v>
      </c>
      <c r="F7374" s="7">
        <v>83420.132938354072</v>
      </c>
      <c r="G7374" s="7">
        <v>65178.847430124151</v>
      </c>
    </row>
    <row r="7375" spans="1:7" s="1" customFormat="1" ht="15" x14ac:dyDescent="0.25">
      <c r="A7375" s="14">
        <v>44273</v>
      </c>
      <c r="B7375" s="15">
        <v>0.73958333333333004</v>
      </c>
      <c r="C7375" s="7">
        <v>148526.39999999999</v>
      </c>
      <c r="D7375" s="7">
        <v>215477.80248757364</v>
      </c>
      <c r="E7375" s="7">
        <v>114901.22316062989</v>
      </c>
      <c r="F7375" s="7">
        <v>87950.652673244302</v>
      </c>
      <c r="G7375" s="7">
        <v>69429.588966928917</v>
      </c>
    </row>
    <row r="7376" spans="1:7" s="1" customFormat="1" ht="15" x14ac:dyDescent="0.25">
      <c r="A7376" s="14">
        <v>44273</v>
      </c>
      <c r="B7376" s="15">
        <v>0.75</v>
      </c>
      <c r="C7376" s="7">
        <v>149714.4</v>
      </c>
      <c r="D7376" s="7">
        <v>220412.45330043344</v>
      </c>
      <c r="E7376" s="7">
        <v>117347.01020700108</v>
      </c>
      <c r="F7376" s="7">
        <v>90222.345630753247</v>
      </c>
      <c r="G7376" s="7">
        <v>72047.081647524217</v>
      </c>
    </row>
    <row r="7377" spans="1:7" s="1" customFormat="1" ht="15" x14ac:dyDescent="0.25">
      <c r="A7377" s="14">
        <v>44273</v>
      </c>
      <c r="B7377" s="15">
        <v>0.76041666666666996</v>
      </c>
      <c r="C7377" s="7">
        <v>151588.79999999999</v>
      </c>
      <c r="D7377" s="7">
        <v>225034.48856940173</v>
      </c>
      <c r="E7377" s="7">
        <v>120238.46653362593</v>
      </c>
      <c r="F7377" s="7">
        <v>92469.817366429343</v>
      </c>
      <c r="G7377" s="7">
        <v>74387.582760447738</v>
      </c>
    </row>
    <row r="7378" spans="1:7" s="1" customFormat="1" ht="15" x14ac:dyDescent="0.25">
      <c r="A7378" s="14">
        <v>44273</v>
      </c>
      <c r="B7378" s="15">
        <v>0.77083333333333004</v>
      </c>
      <c r="C7378" s="7">
        <v>154704</v>
      </c>
      <c r="D7378" s="7">
        <v>229759.50400288508</v>
      </c>
      <c r="E7378" s="7">
        <v>122682.11586376096</v>
      </c>
      <c r="F7378" s="7">
        <v>94333.493493455127</v>
      </c>
      <c r="G7378" s="7">
        <v>76085.273405140062</v>
      </c>
    </row>
    <row r="7379" spans="1:7" s="1" customFormat="1" ht="15" x14ac:dyDescent="0.25">
      <c r="A7379" s="14">
        <v>44273</v>
      </c>
      <c r="B7379" s="15">
        <v>0.78125</v>
      </c>
      <c r="C7379" s="7">
        <v>159218.4</v>
      </c>
      <c r="D7379" s="7">
        <v>235358.64113294033</v>
      </c>
      <c r="E7379" s="7">
        <v>124419.66503471423</v>
      </c>
      <c r="F7379" s="7">
        <v>96480.517275525606</v>
      </c>
      <c r="G7379" s="7">
        <v>78237.516362483191</v>
      </c>
    </row>
    <row r="7380" spans="1:7" s="1" customFormat="1" ht="15" x14ac:dyDescent="0.25">
      <c r="A7380" s="14">
        <v>44273</v>
      </c>
      <c r="B7380" s="15">
        <v>0.79166666666666996</v>
      </c>
      <c r="C7380" s="7">
        <v>158532</v>
      </c>
      <c r="D7380" s="7">
        <v>234717.08036177844</v>
      </c>
      <c r="E7380" s="7">
        <v>124375.1712649121</v>
      </c>
      <c r="F7380" s="7">
        <v>96801.369406266313</v>
      </c>
      <c r="G7380" s="7">
        <v>78661.689625045212</v>
      </c>
    </row>
    <row r="7381" spans="1:7" s="1" customFormat="1" ht="15" x14ac:dyDescent="0.25">
      <c r="A7381" s="14">
        <v>44273</v>
      </c>
      <c r="B7381" s="15">
        <v>0.80208333333333004</v>
      </c>
      <c r="C7381" s="7">
        <v>155548.79999999999</v>
      </c>
      <c r="D7381" s="7">
        <v>231212.56354792026</v>
      </c>
      <c r="E7381" s="7">
        <v>122886.69590865377</v>
      </c>
      <c r="F7381" s="7">
        <v>95370.710810137156</v>
      </c>
      <c r="G7381" s="7">
        <v>77809.727338809607</v>
      </c>
    </row>
    <row r="7382" spans="1:7" s="1" customFormat="1" ht="15" x14ac:dyDescent="0.25">
      <c r="A7382" s="14">
        <v>44273</v>
      </c>
      <c r="B7382" s="15">
        <v>0.8125</v>
      </c>
      <c r="C7382" s="7">
        <v>152750.39999999999</v>
      </c>
      <c r="D7382" s="7">
        <v>227317.73036830986</v>
      </c>
      <c r="E7382" s="7">
        <v>121173.13542766066</v>
      </c>
      <c r="F7382" s="7">
        <v>93791.613536404504</v>
      </c>
      <c r="G7382" s="7">
        <v>76590.463311018873</v>
      </c>
    </row>
    <row r="7383" spans="1:7" s="1" customFormat="1" ht="15" x14ac:dyDescent="0.25">
      <c r="A7383" s="14">
        <v>44273</v>
      </c>
      <c r="B7383" s="15">
        <v>0.82291666666666996</v>
      </c>
      <c r="C7383" s="7">
        <v>149344.79999999999</v>
      </c>
      <c r="D7383" s="7">
        <v>222809.1881140988</v>
      </c>
      <c r="E7383" s="7">
        <v>118611.56504899834</v>
      </c>
      <c r="F7383" s="7">
        <v>92020.995645668678</v>
      </c>
      <c r="G7383" s="7">
        <v>74775.400559258997</v>
      </c>
    </row>
    <row r="7384" spans="1:7" s="1" customFormat="1" ht="15" x14ac:dyDescent="0.25">
      <c r="A7384" s="14">
        <v>44273</v>
      </c>
      <c r="B7384" s="15">
        <v>0.83333333333333004</v>
      </c>
      <c r="C7384" s="7">
        <v>146282.4</v>
      </c>
      <c r="D7384" s="7">
        <v>215822.71749014952</v>
      </c>
      <c r="E7384" s="7">
        <v>114469.69552552821</v>
      </c>
      <c r="F7384" s="7">
        <v>88705.403033096984</v>
      </c>
      <c r="G7384" s="7">
        <v>72242.649803791282</v>
      </c>
    </row>
    <row r="7385" spans="1:7" s="1" customFormat="1" ht="15" x14ac:dyDescent="0.25">
      <c r="A7385" s="14">
        <v>44273</v>
      </c>
      <c r="B7385" s="15">
        <v>0.84375</v>
      </c>
      <c r="C7385" s="7">
        <v>144328.79999999999</v>
      </c>
      <c r="D7385" s="7">
        <v>209820.37256789676</v>
      </c>
      <c r="E7385" s="7">
        <v>111665.99461300687</v>
      </c>
      <c r="F7385" s="7">
        <v>85967.234694481827</v>
      </c>
      <c r="G7385" s="7">
        <v>69913.56937277611</v>
      </c>
    </row>
    <row r="7386" spans="1:7" s="1" customFormat="1" ht="15" x14ac:dyDescent="0.25">
      <c r="A7386" s="14">
        <v>44273</v>
      </c>
      <c r="B7386" s="15">
        <v>0.85416666666666996</v>
      </c>
      <c r="C7386" s="7">
        <v>139920</v>
      </c>
      <c r="D7386" s="7">
        <v>203593.67623520311</v>
      </c>
      <c r="E7386" s="7">
        <v>108154.08236319314</v>
      </c>
      <c r="F7386" s="7">
        <v>83173.069091267796</v>
      </c>
      <c r="G7386" s="7">
        <v>67349.75151778516</v>
      </c>
    </row>
    <row r="7387" spans="1:7" s="1" customFormat="1" ht="15" x14ac:dyDescent="0.25">
      <c r="A7387" s="14">
        <v>44273</v>
      </c>
      <c r="B7387" s="15">
        <v>0.86458333333333004</v>
      </c>
      <c r="C7387" s="7">
        <v>135986.4</v>
      </c>
      <c r="D7387" s="7">
        <v>197113.05025129797</v>
      </c>
      <c r="E7387" s="7">
        <v>104589.79732670781</v>
      </c>
      <c r="F7387" s="7">
        <v>80768.719800324034</v>
      </c>
      <c r="G7387" s="7">
        <v>65073.243061232555</v>
      </c>
    </row>
    <row r="7388" spans="1:7" s="1" customFormat="1" ht="15" x14ac:dyDescent="0.25">
      <c r="A7388" s="14">
        <v>44273</v>
      </c>
      <c r="B7388" s="15">
        <v>0.875</v>
      </c>
      <c r="C7388" s="7">
        <v>135062.39999999999</v>
      </c>
      <c r="D7388" s="7">
        <v>192213.55707282637</v>
      </c>
      <c r="E7388" s="7">
        <v>102248.03150344842</v>
      </c>
      <c r="F7388" s="7">
        <v>78798.008854361426</v>
      </c>
      <c r="G7388" s="7">
        <v>63364.798320738366</v>
      </c>
    </row>
    <row r="7389" spans="1:7" s="1" customFormat="1" ht="15" x14ac:dyDescent="0.25">
      <c r="A7389" s="14">
        <v>44273</v>
      </c>
      <c r="B7389" s="15">
        <v>0.88541666666666996</v>
      </c>
      <c r="C7389" s="7">
        <v>132369.60000000001</v>
      </c>
      <c r="D7389" s="7">
        <v>187182.47573801197</v>
      </c>
      <c r="E7389" s="7">
        <v>99693.085644299397</v>
      </c>
      <c r="F7389" s="7">
        <v>76490.144066046487</v>
      </c>
      <c r="G7389" s="7">
        <v>61322.688135295663</v>
      </c>
    </row>
    <row r="7390" spans="1:7" s="1" customFormat="1" ht="15" x14ac:dyDescent="0.25">
      <c r="A7390" s="14">
        <v>44273</v>
      </c>
      <c r="B7390" s="15">
        <v>0.89583333333333004</v>
      </c>
      <c r="C7390" s="7">
        <v>128620.8</v>
      </c>
      <c r="D7390" s="7">
        <v>182521.35601584968</v>
      </c>
      <c r="E7390" s="7">
        <v>97486.609071513391</v>
      </c>
      <c r="F7390" s="7">
        <v>74801.495003204909</v>
      </c>
      <c r="G7390" s="7">
        <v>59674.299636894066</v>
      </c>
    </row>
    <row r="7391" spans="1:7" s="1" customFormat="1" ht="15" x14ac:dyDescent="0.25">
      <c r="A7391" s="14">
        <v>44273</v>
      </c>
      <c r="B7391" s="15">
        <v>0.90625</v>
      </c>
      <c r="C7391" s="7">
        <v>126060</v>
      </c>
      <c r="D7391" s="7">
        <v>179356.44736349679</v>
      </c>
      <c r="E7391" s="7">
        <v>96236.703615397171</v>
      </c>
      <c r="F7391" s="7">
        <v>74468.688485751089</v>
      </c>
      <c r="G7391" s="7">
        <v>59480.200844957923</v>
      </c>
    </row>
    <row r="7392" spans="1:7" s="1" customFormat="1" ht="15" x14ac:dyDescent="0.25">
      <c r="A7392" s="14">
        <v>44273</v>
      </c>
      <c r="B7392" s="15">
        <v>0.91666666666666996</v>
      </c>
      <c r="C7392" s="7">
        <v>128356.8</v>
      </c>
      <c r="D7392" s="7">
        <v>180499.00023811017</v>
      </c>
      <c r="E7392" s="7">
        <v>97163.903612521914</v>
      </c>
      <c r="F7392" s="7">
        <v>76315.964314715704</v>
      </c>
      <c r="G7392" s="7">
        <v>61359.74959002393</v>
      </c>
    </row>
    <row r="7393" spans="1:7" s="1" customFormat="1" ht="15" x14ac:dyDescent="0.25">
      <c r="A7393" s="14">
        <v>44273</v>
      </c>
      <c r="B7393" s="15">
        <v>0.92708333333333004</v>
      </c>
      <c r="C7393" s="7">
        <v>126799.2</v>
      </c>
      <c r="D7393" s="7">
        <v>177323.82200992512</v>
      </c>
      <c r="E7393" s="7">
        <v>96149.128892797613</v>
      </c>
      <c r="F7393" s="7">
        <v>75095.575089554506</v>
      </c>
      <c r="G7393" s="7">
        <v>60318.290154498143</v>
      </c>
    </row>
    <row r="7394" spans="1:7" s="1" customFormat="1" ht="15" x14ac:dyDescent="0.25">
      <c r="A7394" s="14">
        <v>44273</v>
      </c>
      <c r="B7394" s="15">
        <v>0.9375</v>
      </c>
      <c r="C7394" s="7">
        <v>124106.4</v>
      </c>
      <c r="D7394" s="7">
        <v>172084.97163236106</v>
      </c>
      <c r="E7394" s="7">
        <v>93435.84542508953</v>
      </c>
      <c r="F7394" s="7">
        <v>71890.712427572289</v>
      </c>
      <c r="G7394" s="7">
        <v>57636.214073663701</v>
      </c>
    </row>
    <row r="7395" spans="1:7" s="1" customFormat="1" ht="15" x14ac:dyDescent="0.25">
      <c r="A7395" s="14">
        <v>44273</v>
      </c>
      <c r="B7395" s="15">
        <v>0.94791666666666996</v>
      </c>
      <c r="C7395" s="7">
        <v>120410.4</v>
      </c>
      <c r="D7395" s="7">
        <v>165312.14214453433</v>
      </c>
      <c r="E7395" s="7">
        <v>89479.78750350776</v>
      </c>
      <c r="F7395" s="7">
        <v>69759.516472127943</v>
      </c>
      <c r="G7395" s="7">
        <v>55761.379428380802</v>
      </c>
    </row>
    <row r="7396" spans="1:7" s="1" customFormat="1" ht="15" x14ac:dyDescent="0.25">
      <c r="A7396" s="14">
        <v>44273</v>
      </c>
      <c r="B7396" s="15">
        <v>0.95833333333333004</v>
      </c>
      <c r="C7396" s="7">
        <v>117585.60000000001</v>
      </c>
      <c r="D7396" s="7">
        <v>159733.09693154535</v>
      </c>
      <c r="E7396" s="7">
        <v>86731.658595118206</v>
      </c>
      <c r="F7396" s="7">
        <v>67445.17373798108</v>
      </c>
      <c r="G7396" s="7">
        <v>53612.625681711215</v>
      </c>
    </row>
    <row r="7397" spans="1:7" s="1" customFormat="1" ht="15" x14ac:dyDescent="0.25">
      <c r="A7397" s="14">
        <v>44273</v>
      </c>
      <c r="B7397" s="15">
        <v>0.96875</v>
      </c>
      <c r="C7397" s="7">
        <v>113889.60000000001</v>
      </c>
      <c r="D7397" s="7">
        <v>155277.54915133477</v>
      </c>
      <c r="E7397" s="7">
        <v>84480.68290216451</v>
      </c>
      <c r="F7397" s="7">
        <v>65156.218774428053</v>
      </c>
      <c r="G7397" s="7">
        <v>51280.478433258235</v>
      </c>
    </row>
    <row r="7398" spans="1:7" s="1" customFormat="1" ht="15" x14ac:dyDescent="0.25">
      <c r="A7398" s="14">
        <v>44273</v>
      </c>
      <c r="B7398" s="15">
        <v>0.97916666666666996</v>
      </c>
      <c r="C7398" s="7">
        <v>108662.39999999999</v>
      </c>
      <c r="D7398" s="7">
        <v>149466.38908276602</v>
      </c>
      <c r="E7398" s="7">
        <v>80692.704618911346</v>
      </c>
      <c r="F7398" s="7">
        <v>63371.566331701018</v>
      </c>
      <c r="G7398" s="7">
        <v>49472.553693375157</v>
      </c>
    </row>
    <row r="7399" spans="1:7" s="1" customFormat="1" ht="15" x14ac:dyDescent="0.25">
      <c r="A7399" s="14">
        <v>44273</v>
      </c>
      <c r="B7399" s="15">
        <v>0.98958333333333004</v>
      </c>
      <c r="C7399" s="7">
        <v>104570.4</v>
      </c>
      <c r="D7399" s="7">
        <v>144860.15873408408</v>
      </c>
      <c r="E7399" s="7">
        <v>78557.354416825023</v>
      </c>
      <c r="F7399" s="7">
        <v>61185.599418827434</v>
      </c>
      <c r="G7399" s="7">
        <v>47486.422725362681</v>
      </c>
    </row>
    <row r="7400" spans="1:7" s="1" customFormat="1" ht="15" x14ac:dyDescent="0.25">
      <c r="A7400" s="14">
        <v>44274</v>
      </c>
      <c r="B7400" s="15">
        <v>0</v>
      </c>
      <c r="C7400" s="7">
        <v>100716</v>
      </c>
      <c r="D7400" s="7">
        <v>141191.11733015982</v>
      </c>
      <c r="E7400" s="7">
        <v>76922.292154716037</v>
      </c>
      <c r="F7400" s="7">
        <v>59503.096308132532</v>
      </c>
      <c r="G7400" s="7">
        <v>45897.973291617767</v>
      </c>
    </row>
    <row r="7401" spans="1:7" s="1" customFormat="1" ht="15" x14ac:dyDescent="0.25">
      <c r="A7401" s="14">
        <v>44274</v>
      </c>
      <c r="B7401" s="15">
        <v>1.041666666667E-2</v>
      </c>
      <c r="C7401" s="7">
        <v>99660</v>
      </c>
      <c r="D7401" s="7">
        <v>137190.31062311245</v>
      </c>
      <c r="E7401" s="7">
        <v>74598.073987907366</v>
      </c>
      <c r="F7401" s="7">
        <v>57438.90193338324</v>
      </c>
      <c r="G7401" s="7">
        <v>43929.487314993879</v>
      </c>
    </row>
    <row r="7402" spans="1:7" s="1" customFormat="1" ht="15" x14ac:dyDescent="0.25">
      <c r="A7402" s="14">
        <v>44274</v>
      </c>
      <c r="B7402" s="15">
        <v>2.0833333333330002E-2</v>
      </c>
      <c r="C7402" s="7">
        <v>98234.4</v>
      </c>
      <c r="D7402" s="7">
        <v>134657.56582936656</v>
      </c>
      <c r="E7402" s="7">
        <v>73713.147519723978</v>
      </c>
      <c r="F7402" s="7">
        <v>55735.416905679129</v>
      </c>
      <c r="G7402" s="7">
        <v>42309.110180630283</v>
      </c>
    </row>
    <row r="7403" spans="1:7" s="1" customFormat="1" ht="15" x14ac:dyDescent="0.25">
      <c r="A7403" s="14">
        <v>44274</v>
      </c>
      <c r="B7403" s="16">
        <v>3.125E-2</v>
      </c>
      <c r="C7403" s="7">
        <v>94670.399999999994</v>
      </c>
      <c r="D7403" s="7">
        <v>130787.99762385842</v>
      </c>
      <c r="E7403" s="7">
        <v>70923.52419922332</v>
      </c>
      <c r="F7403" s="7">
        <v>54187.849563811673</v>
      </c>
      <c r="G7403" s="7">
        <v>40882.799529129239</v>
      </c>
    </row>
    <row r="7404" spans="1:7" s="1" customFormat="1" ht="15" x14ac:dyDescent="0.25">
      <c r="A7404" s="14">
        <v>44274</v>
      </c>
      <c r="B7404" s="15">
        <v>4.1666666666670002E-2</v>
      </c>
      <c r="C7404" s="7">
        <v>92928</v>
      </c>
      <c r="D7404" s="7">
        <v>128641.0599866789</v>
      </c>
      <c r="E7404" s="7">
        <v>69723.28322490686</v>
      </c>
      <c r="F7404" s="7">
        <v>52627.701453377987</v>
      </c>
      <c r="G7404" s="7">
        <v>39553.94247928301</v>
      </c>
    </row>
    <row r="7405" spans="1:7" s="1" customFormat="1" ht="15" x14ac:dyDescent="0.25">
      <c r="A7405" s="14">
        <v>44274</v>
      </c>
      <c r="B7405" s="15">
        <v>5.2083333333329998E-2</v>
      </c>
      <c r="C7405" s="7">
        <v>91502.399999999994</v>
      </c>
      <c r="D7405" s="7">
        <v>126844.43668163077</v>
      </c>
      <c r="E7405" s="7">
        <v>68785.11083778835</v>
      </c>
      <c r="F7405" s="7">
        <v>51893.189655675269</v>
      </c>
      <c r="G7405" s="7">
        <v>38646.809781596792</v>
      </c>
    </row>
    <row r="7406" spans="1:7" s="1" customFormat="1" ht="15" x14ac:dyDescent="0.25">
      <c r="A7406" s="14">
        <v>44274</v>
      </c>
      <c r="B7406" s="15">
        <v>6.25E-2</v>
      </c>
      <c r="C7406" s="7">
        <v>89575.2</v>
      </c>
      <c r="D7406" s="7">
        <v>124726.5686457979</v>
      </c>
      <c r="E7406" s="7">
        <v>67629.931326503065</v>
      </c>
      <c r="F7406" s="7">
        <v>51600.471478850784</v>
      </c>
      <c r="G7406" s="7">
        <v>38146.653342167701</v>
      </c>
    </row>
    <row r="7407" spans="1:7" s="1" customFormat="1" ht="15" x14ac:dyDescent="0.25">
      <c r="A7407" s="14">
        <v>44274</v>
      </c>
      <c r="B7407" s="15">
        <v>7.2916666666670002E-2</v>
      </c>
      <c r="C7407" s="7">
        <v>88360.8</v>
      </c>
      <c r="D7407" s="7">
        <v>123558.68152475791</v>
      </c>
      <c r="E7407" s="7">
        <v>66798.513716828864</v>
      </c>
      <c r="F7407" s="7">
        <v>51014.511658287949</v>
      </c>
      <c r="G7407" s="7">
        <v>37648.192638436645</v>
      </c>
    </row>
    <row r="7408" spans="1:7" s="1" customFormat="1" ht="15" x14ac:dyDescent="0.25">
      <c r="A7408" s="14">
        <v>44274</v>
      </c>
      <c r="B7408" s="15">
        <v>8.3333333333329998E-2</v>
      </c>
      <c r="C7408" s="7">
        <v>86776.8</v>
      </c>
      <c r="D7408" s="7">
        <v>122330.0828759283</v>
      </c>
      <c r="E7408" s="7">
        <v>65812.787548063454</v>
      </c>
      <c r="F7408" s="7">
        <v>51002.151577741337</v>
      </c>
      <c r="G7408" s="7">
        <v>37592.059226329322</v>
      </c>
    </row>
    <row r="7409" spans="1:7" s="1" customFormat="1" ht="15" x14ac:dyDescent="0.25">
      <c r="A7409" s="14">
        <v>44274</v>
      </c>
      <c r="B7409" s="15">
        <v>9.375E-2</v>
      </c>
      <c r="C7409" s="7">
        <v>86671.2</v>
      </c>
      <c r="D7409" s="7">
        <v>122132.32846411996</v>
      </c>
      <c r="E7409" s="7">
        <v>65987.012943639929</v>
      </c>
      <c r="F7409" s="7">
        <v>50627.828689757269</v>
      </c>
      <c r="G7409" s="7">
        <v>37277.867727467536</v>
      </c>
    </row>
    <row r="7410" spans="1:7" s="1" customFormat="1" ht="15" x14ac:dyDescent="0.25">
      <c r="A7410" s="14">
        <v>44274</v>
      </c>
      <c r="B7410" s="15">
        <v>0.10416666666667</v>
      </c>
      <c r="C7410" s="7">
        <v>87727.2</v>
      </c>
      <c r="D7410" s="7">
        <v>123246.07305383787</v>
      </c>
      <c r="E7410" s="7">
        <v>66870.445130224398</v>
      </c>
      <c r="F7410" s="7">
        <v>50448.418798691244</v>
      </c>
      <c r="G7410" s="7">
        <v>37096.576626114125</v>
      </c>
    </row>
    <row r="7411" spans="1:7" s="1" customFormat="1" ht="15" x14ac:dyDescent="0.25">
      <c r="A7411" s="14">
        <v>44274</v>
      </c>
      <c r="B7411" s="15">
        <v>0.11458333333333</v>
      </c>
      <c r="C7411" s="7">
        <v>88255.2</v>
      </c>
      <c r="D7411" s="7">
        <v>123754.65964669859</v>
      </c>
      <c r="E7411" s="7">
        <v>67260.95219925858</v>
      </c>
      <c r="F7411" s="7">
        <v>50473.713150285352</v>
      </c>
      <c r="G7411" s="7">
        <v>37024.376007524144</v>
      </c>
    </row>
    <row r="7412" spans="1:7" s="1" customFormat="1" ht="15" x14ac:dyDescent="0.25">
      <c r="A7412" s="14">
        <v>44274</v>
      </c>
      <c r="B7412" s="15">
        <v>0.125</v>
      </c>
      <c r="C7412" s="7">
        <v>87832.8</v>
      </c>
      <c r="D7412" s="7">
        <v>123243.87287922474</v>
      </c>
      <c r="E7412" s="7">
        <v>66933.808267603425</v>
      </c>
      <c r="F7412" s="7">
        <v>50535.109724274895</v>
      </c>
      <c r="G7412" s="7">
        <v>37196.357207697416</v>
      </c>
    </row>
    <row r="7413" spans="1:7" s="1" customFormat="1" ht="15" x14ac:dyDescent="0.25">
      <c r="A7413" s="14">
        <v>44274</v>
      </c>
      <c r="B7413" s="15">
        <v>0.13541666666666999</v>
      </c>
      <c r="C7413" s="7">
        <v>88413.6</v>
      </c>
      <c r="D7413" s="7">
        <v>123826.91327378566</v>
      </c>
      <c r="E7413" s="7">
        <v>67492.881136044714</v>
      </c>
      <c r="F7413" s="7">
        <v>50827.995733036347</v>
      </c>
      <c r="G7413" s="7">
        <v>37592.69308465557</v>
      </c>
    </row>
    <row r="7414" spans="1:7" s="1" customFormat="1" ht="15" x14ac:dyDescent="0.25">
      <c r="A7414" s="14">
        <v>44274</v>
      </c>
      <c r="B7414" s="15">
        <v>0.14583333333333001</v>
      </c>
      <c r="C7414" s="7">
        <v>88598.399999999994</v>
      </c>
      <c r="D7414" s="7">
        <v>124208.68905592803</v>
      </c>
      <c r="E7414" s="7">
        <v>67977.953819309725</v>
      </c>
      <c r="F7414" s="7">
        <v>51103.382163007773</v>
      </c>
      <c r="G7414" s="7">
        <v>37796.50223240583</v>
      </c>
    </row>
    <row r="7415" spans="1:7" s="1" customFormat="1" ht="15" x14ac:dyDescent="0.25">
      <c r="A7415" s="14">
        <v>44274</v>
      </c>
      <c r="B7415" s="15">
        <v>0.15625</v>
      </c>
      <c r="C7415" s="7">
        <v>89522.4</v>
      </c>
      <c r="D7415" s="7">
        <v>125164.5340561807</v>
      </c>
      <c r="E7415" s="7">
        <v>68393.370377858635</v>
      </c>
      <c r="F7415" s="7">
        <v>51698.157801107576</v>
      </c>
      <c r="G7415" s="7">
        <v>38114.446137684266</v>
      </c>
    </row>
    <row r="7416" spans="1:7" s="1" customFormat="1" ht="15" x14ac:dyDescent="0.25">
      <c r="A7416" s="14">
        <v>44274</v>
      </c>
      <c r="B7416" s="15">
        <v>0.16666666666666999</v>
      </c>
      <c r="C7416" s="7">
        <v>92162.4</v>
      </c>
      <c r="D7416" s="7">
        <v>127937.46760922541</v>
      </c>
      <c r="E7416" s="7">
        <v>70452.193312364092</v>
      </c>
      <c r="F7416" s="7">
        <v>52715.960600683698</v>
      </c>
      <c r="G7416" s="7">
        <v>38627.670044543745</v>
      </c>
    </row>
    <row r="7417" spans="1:7" s="1" customFormat="1" ht="15" x14ac:dyDescent="0.25">
      <c r="A7417" s="14">
        <v>44274</v>
      </c>
      <c r="B7417" s="15">
        <v>0.17708333333333001</v>
      </c>
      <c r="C7417" s="7">
        <v>93112.8</v>
      </c>
      <c r="D7417" s="7">
        <v>129165.99517984621</v>
      </c>
      <c r="E7417" s="7">
        <v>71140.270515309225</v>
      </c>
      <c r="F7417" s="7">
        <v>52997.379029607007</v>
      </c>
      <c r="G7417" s="7">
        <v>38823.315540553391</v>
      </c>
    </row>
    <row r="7418" spans="1:7" s="1" customFormat="1" ht="15" x14ac:dyDescent="0.25">
      <c r="A7418" s="14">
        <v>44274</v>
      </c>
      <c r="B7418" s="15">
        <v>0.1875</v>
      </c>
      <c r="C7418" s="7">
        <v>94485.6</v>
      </c>
      <c r="D7418" s="7">
        <v>130762.22446936747</v>
      </c>
      <c r="E7418" s="7">
        <v>72151.437618066586</v>
      </c>
      <c r="F7418" s="7">
        <v>53904.697704162725</v>
      </c>
      <c r="G7418" s="7">
        <v>39641.345909892705</v>
      </c>
    </row>
    <row r="7419" spans="1:7" s="1" customFormat="1" ht="15" x14ac:dyDescent="0.25">
      <c r="A7419" s="14">
        <v>44274</v>
      </c>
      <c r="B7419" s="15">
        <v>0.19791666666666999</v>
      </c>
      <c r="C7419" s="7">
        <v>95990.399999999994</v>
      </c>
      <c r="D7419" s="7">
        <v>133237.50904718874</v>
      </c>
      <c r="E7419" s="7">
        <v>73674.558584136816</v>
      </c>
      <c r="F7419" s="7">
        <v>54940.972621229826</v>
      </c>
      <c r="G7419" s="7">
        <v>40504.415989334469</v>
      </c>
    </row>
    <row r="7420" spans="1:7" s="1" customFormat="1" ht="15" x14ac:dyDescent="0.25">
      <c r="A7420" s="14">
        <v>44274</v>
      </c>
      <c r="B7420" s="15">
        <v>0.20833333333333001</v>
      </c>
      <c r="C7420" s="7">
        <v>98604</v>
      </c>
      <c r="D7420" s="7">
        <v>138720.34849025196</v>
      </c>
      <c r="E7420" s="7">
        <v>76794.15783371916</v>
      </c>
      <c r="F7420" s="7">
        <v>56890.544935695842</v>
      </c>
      <c r="G7420" s="7">
        <v>41894.422063706195</v>
      </c>
    </row>
    <row r="7421" spans="1:7" s="1" customFormat="1" ht="15" x14ac:dyDescent="0.25">
      <c r="A7421" s="14">
        <v>44274</v>
      </c>
      <c r="B7421" s="15">
        <v>0.21875</v>
      </c>
      <c r="C7421" s="7">
        <v>98445.6</v>
      </c>
      <c r="D7421" s="7">
        <v>141192.98030250438</v>
      </c>
      <c r="E7421" s="7">
        <v>77748.720832210965</v>
      </c>
      <c r="F7421" s="7">
        <v>57838.418434597108</v>
      </c>
      <c r="G7421" s="7">
        <v>42643.905781338297</v>
      </c>
    </row>
    <row r="7422" spans="1:7" s="1" customFormat="1" ht="15" x14ac:dyDescent="0.25">
      <c r="A7422" s="14">
        <v>44274</v>
      </c>
      <c r="B7422" s="15">
        <v>0.22916666666666999</v>
      </c>
      <c r="C7422" s="7">
        <v>99924</v>
      </c>
      <c r="D7422" s="7">
        <v>145325.69677313557</v>
      </c>
      <c r="E7422" s="7">
        <v>79893.196860826254</v>
      </c>
      <c r="F7422" s="7">
        <v>59222.861434668579</v>
      </c>
      <c r="G7422" s="7">
        <v>43365.580056097853</v>
      </c>
    </row>
    <row r="7423" spans="1:7" s="1" customFormat="1" ht="15" x14ac:dyDescent="0.25">
      <c r="A7423" s="14">
        <v>44274</v>
      </c>
      <c r="B7423" s="15">
        <v>0.23958333333333001</v>
      </c>
      <c r="C7423" s="7">
        <v>102907.2</v>
      </c>
      <c r="D7423" s="7">
        <v>150666.73413135085</v>
      </c>
      <c r="E7423" s="7">
        <v>82500.171252074288</v>
      </c>
      <c r="F7423" s="7">
        <v>61818.987875870975</v>
      </c>
      <c r="G7423" s="7">
        <v>44857.771921259038</v>
      </c>
    </row>
    <row r="7424" spans="1:7" s="1" customFormat="1" ht="15" x14ac:dyDescent="0.25">
      <c r="A7424" s="14">
        <v>44274</v>
      </c>
      <c r="B7424" s="15">
        <v>0.25</v>
      </c>
      <c r="C7424" s="7">
        <v>105415.2</v>
      </c>
      <c r="D7424" s="7">
        <v>157229.4767164379</v>
      </c>
      <c r="E7424" s="7">
        <v>85740.344624784018</v>
      </c>
      <c r="F7424" s="7">
        <v>61624.023078410857</v>
      </c>
      <c r="G7424" s="7">
        <v>43552.878299394157</v>
      </c>
    </row>
    <row r="7425" spans="1:7" s="1" customFormat="1" ht="15" x14ac:dyDescent="0.25">
      <c r="A7425" s="14">
        <v>44274</v>
      </c>
      <c r="B7425" s="15">
        <v>0.26041666666667002</v>
      </c>
      <c r="C7425" s="7">
        <v>108715.2</v>
      </c>
      <c r="D7425" s="7">
        <v>162289.3593654029</v>
      </c>
      <c r="E7425" s="7">
        <v>88170.563893641884</v>
      </c>
      <c r="F7425" s="7">
        <v>61931.833773946455</v>
      </c>
      <c r="G7425" s="7">
        <v>43381.907681964112</v>
      </c>
    </row>
    <row r="7426" spans="1:7" s="1" customFormat="1" ht="15" x14ac:dyDescent="0.25">
      <c r="A7426" s="14">
        <v>44274</v>
      </c>
      <c r="B7426" s="15">
        <v>0.27083333333332998</v>
      </c>
      <c r="C7426" s="7">
        <v>111540</v>
      </c>
      <c r="D7426" s="7">
        <v>167244.13442352595</v>
      </c>
      <c r="E7426" s="7">
        <v>90838.926051246395</v>
      </c>
      <c r="F7426" s="7">
        <v>63520.461615489883</v>
      </c>
      <c r="G7426" s="7">
        <v>44672.450028540043</v>
      </c>
    </row>
    <row r="7427" spans="1:7" s="1" customFormat="1" ht="15" x14ac:dyDescent="0.25">
      <c r="A7427" s="14">
        <v>44274</v>
      </c>
      <c r="B7427" s="15">
        <v>0.28125</v>
      </c>
      <c r="C7427" s="7">
        <v>115684.8</v>
      </c>
      <c r="D7427" s="7">
        <v>173724.61622235991</v>
      </c>
      <c r="E7427" s="7">
        <v>94108.764325608732</v>
      </c>
      <c r="F7427" s="7">
        <v>66178.556419152708</v>
      </c>
      <c r="G7427" s="7">
        <v>46757.956999773021</v>
      </c>
    </row>
    <row r="7428" spans="1:7" s="1" customFormat="1" ht="15" x14ac:dyDescent="0.25">
      <c r="A7428" s="14">
        <v>44274</v>
      </c>
      <c r="B7428" s="15">
        <v>0.29166666666667002</v>
      </c>
      <c r="C7428" s="7">
        <v>121202.4</v>
      </c>
      <c r="D7428" s="7">
        <v>180734.99301924239</v>
      </c>
      <c r="E7428" s="7">
        <v>97237.776721031638</v>
      </c>
      <c r="F7428" s="7">
        <v>68853.520539683654</v>
      </c>
      <c r="G7428" s="7">
        <v>49263.700432527505</v>
      </c>
    </row>
    <row r="7429" spans="1:7" s="1" customFormat="1" ht="15" x14ac:dyDescent="0.25">
      <c r="A7429" s="14">
        <v>44274</v>
      </c>
      <c r="B7429" s="15">
        <v>0.30208333333332998</v>
      </c>
      <c r="C7429" s="7">
        <v>126614.39999999999</v>
      </c>
      <c r="D7429" s="7">
        <v>185427.68646207827</v>
      </c>
      <c r="E7429" s="7">
        <v>99520.824258664783</v>
      </c>
      <c r="F7429" s="7">
        <v>70466.926707755818</v>
      </c>
      <c r="G7429" s="7">
        <v>50632.102775185514</v>
      </c>
    </row>
    <row r="7430" spans="1:7" s="1" customFormat="1" ht="15" x14ac:dyDescent="0.25">
      <c r="A7430" s="14">
        <v>44274</v>
      </c>
      <c r="B7430" s="15">
        <v>0.3125</v>
      </c>
      <c r="C7430" s="7">
        <v>128515.2</v>
      </c>
      <c r="D7430" s="7">
        <v>189247.53205618256</v>
      </c>
      <c r="E7430" s="7">
        <v>101933.90817323964</v>
      </c>
      <c r="F7430" s="7">
        <v>72717.436380746061</v>
      </c>
      <c r="G7430" s="7">
        <v>52367.736171486518</v>
      </c>
    </row>
    <row r="7431" spans="1:7" s="1" customFormat="1" ht="15" x14ac:dyDescent="0.25">
      <c r="A7431" s="14">
        <v>44274</v>
      </c>
      <c r="B7431" s="15">
        <v>0.32291666666667002</v>
      </c>
      <c r="C7431" s="7">
        <v>133293.6</v>
      </c>
      <c r="D7431" s="7">
        <v>192494.17236554413</v>
      </c>
      <c r="E7431" s="7">
        <v>104423.88922571918</v>
      </c>
      <c r="F7431" s="7">
        <v>74559.071860871307</v>
      </c>
      <c r="G7431" s="7">
        <v>53592.137858442075</v>
      </c>
    </row>
    <row r="7432" spans="1:7" s="1" customFormat="1" ht="15" x14ac:dyDescent="0.25">
      <c r="A7432" s="14">
        <v>44274</v>
      </c>
      <c r="B7432" s="15">
        <v>0.33333333333332998</v>
      </c>
      <c r="C7432" s="7">
        <v>134904</v>
      </c>
      <c r="D7432" s="7">
        <v>195134.59355507913</v>
      </c>
      <c r="E7432" s="7">
        <v>104808.95897280936</v>
      </c>
      <c r="F7432" s="7">
        <v>74618.08356925429</v>
      </c>
      <c r="G7432" s="7">
        <v>53336.173579275339</v>
      </c>
    </row>
    <row r="7433" spans="1:7" s="1" customFormat="1" ht="15" x14ac:dyDescent="0.25">
      <c r="A7433" s="14">
        <v>44274</v>
      </c>
      <c r="B7433" s="15">
        <v>0.34375</v>
      </c>
      <c r="C7433" s="7">
        <v>135828</v>
      </c>
      <c r="D7433" s="7">
        <v>197473.23504391493</v>
      </c>
      <c r="E7433" s="7">
        <v>106066.98668903911</v>
      </c>
      <c r="F7433" s="7">
        <v>75784.469451863028</v>
      </c>
      <c r="G7433" s="7">
        <v>54079.248952334739</v>
      </c>
    </row>
    <row r="7434" spans="1:7" s="1" customFormat="1" ht="15" x14ac:dyDescent="0.25">
      <c r="A7434" s="14">
        <v>44274</v>
      </c>
      <c r="B7434" s="15">
        <v>0.35416666666667002</v>
      </c>
      <c r="C7434" s="7">
        <v>136778.4</v>
      </c>
      <c r="D7434" s="7">
        <v>198482.61104159907</v>
      </c>
      <c r="E7434" s="7">
        <v>106325.732353532</v>
      </c>
      <c r="F7434" s="7">
        <v>76655.341618152161</v>
      </c>
      <c r="G7434" s="7">
        <v>54671.102030657399</v>
      </c>
    </row>
    <row r="7435" spans="1:7" s="1" customFormat="1" ht="15" x14ac:dyDescent="0.25">
      <c r="A7435" s="14">
        <v>44274</v>
      </c>
      <c r="B7435" s="15">
        <v>0.36458333333332998</v>
      </c>
      <c r="C7435" s="7">
        <v>134455.20000000001</v>
      </c>
      <c r="D7435" s="7">
        <v>197894.06228124854</v>
      </c>
      <c r="E7435" s="7">
        <v>107258.41334082131</v>
      </c>
      <c r="F7435" s="7">
        <v>77586.347226342346</v>
      </c>
      <c r="G7435" s="7">
        <v>55573.995188824316</v>
      </c>
    </row>
    <row r="7436" spans="1:7" s="1" customFormat="1" ht="15" x14ac:dyDescent="0.25">
      <c r="A7436" s="14">
        <v>44274</v>
      </c>
      <c r="B7436" s="15">
        <v>0.375</v>
      </c>
      <c r="C7436" s="7">
        <v>128620.8</v>
      </c>
      <c r="D7436" s="7">
        <v>192263.27111062602</v>
      </c>
      <c r="E7436" s="7">
        <v>105027.21275252424</v>
      </c>
      <c r="F7436" s="7">
        <v>77179.239337917767</v>
      </c>
      <c r="G7436" s="7">
        <v>55152.32390741416</v>
      </c>
    </row>
    <row r="7437" spans="1:7" s="1" customFormat="1" ht="15" x14ac:dyDescent="0.25">
      <c r="A7437" s="14">
        <v>44274</v>
      </c>
      <c r="B7437" s="15">
        <v>0.38541666666667002</v>
      </c>
      <c r="C7437" s="7">
        <v>128990.39999999999</v>
      </c>
      <c r="D7437" s="7">
        <v>191203.85957907065</v>
      </c>
      <c r="E7437" s="7">
        <v>104875.83878848879</v>
      </c>
      <c r="F7437" s="7">
        <v>76339.259430049453</v>
      </c>
      <c r="G7437" s="7">
        <v>54319.842188786657</v>
      </c>
    </row>
    <row r="7438" spans="1:7" s="1" customFormat="1" ht="15" x14ac:dyDescent="0.25">
      <c r="A7438" s="14">
        <v>44274</v>
      </c>
      <c r="B7438" s="15">
        <v>0.39583333333332998</v>
      </c>
      <c r="C7438" s="7">
        <v>136118.39999999999</v>
      </c>
      <c r="D7438" s="7">
        <v>194863.89202551512</v>
      </c>
      <c r="E7438" s="7">
        <v>106744.7982834494</v>
      </c>
      <c r="F7438" s="7">
        <v>77169.116289092475</v>
      </c>
      <c r="G7438" s="7">
        <v>55135.104718132854</v>
      </c>
    </row>
    <row r="7439" spans="1:7" s="1" customFormat="1" ht="15" x14ac:dyDescent="0.25">
      <c r="A7439" s="14">
        <v>44274</v>
      </c>
      <c r="B7439" s="15">
        <v>0.40625</v>
      </c>
      <c r="C7439" s="7">
        <v>143695.20000000001</v>
      </c>
      <c r="D7439" s="7">
        <v>199728.39584450005</v>
      </c>
      <c r="E7439" s="7">
        <v>110740.09064588418</v>
      </c>
      <c r="F7439" s="7">
        <v>78913.447462691489</v>
      </c>
      <c r="G7439" s="7">
        <v>56538.774193591533</v>
      </c>
    </row>
    <row r="7440" spans="1:7" s="1" customFormat="1" ht="15" x14ac:dyDescent="0.25">
      <c r="A7440" s="14">
        <v>44274</v>
      </c>
      <c r="B7440" s="15">
        <v>0.41666666666667002</v>
      </c>
      <c r="C7440" s="7">
        <v>148632</v>
      </c>
      <c r="D7440" s="7">
        <v>203320.39652582788</v>
      </c>
      <c r="E7440" s="7">
        <v>112622.37604388389</v>
      </c>
      <c r="F7440" s="7">
        <v>80133.918929923631</v>
      </c>
      <c r="G7440" s="7">
        <v>57717.548725446832</v>
      </c>
    </row>
    <row r="7441" spans="1:7" s="1" customFormat="1" ht="15" x14ac:dyDescent="0.25">
      <c r="A7441" s="14">
        <v>44274</v>
      </c>
      <c r="B7441" s="15">
        <v>0.42708333333332998</v>
      </c>
      <c r="C7441" s="7">
        <v>157264.79999999999</v>
      </c>
      <c r="D7441" s="7">
        <v>209412.16121710988</v>
      </c>
      <c r="E7441" s="7">
        <v>116275.98133480319</v>
      </c>
      <c r="F7441" s="7">
        <v>82983.480296563881</v>
      </c>
      <c r="G7441" s="7">
        <v>60124.443336087854</v>
      </c>
    </row>
    <row r="7442" spans="1:7" s="1" customFormat="1" ht="15" x14ac:dyDescent="0.25">
      <c r="A7442" s="14">
        <v>44274</v>
      </c>
      <c r="B7442" s="15">
        <v>0.4375</v>
      </c>
      <c r="C7442" s="7">
        <v>158954.4</v>
      </c>
      <c r="D7442" s="7">
        <v>210302.68650862548</v>
      </c>
      <c r="E7442" s="7">
        <v>116003.45682572943</v>
      </c>
      <c r="F7442" s="7">
        <v>83595.050097063053</v>
      </c>
      <c r="G7442" s="7">
        <v>60639.114065520094</v>
      </c>
    </row>
    <row r="7443" spans="1:7" s="1" customFormat="1" ht="15" x14ac:dyDescent="0.25">
      <c r="A7443" s="14">
        <v>44274</v>
      </c>
      <c r="B7443" s="15">
        <v>0.44791666666667002</v>
      </c>
      <c r="C7443" s="7">
        <v>162756</v>
      </c>
      <c r="D7443" s="7">
        <v>212634.76974324259</v>
      </c>
      <c r="E7443" s="7">
        <v>114581.68982498397</v>
      </c>
      <c r="F7443" s="7">
        <v>83918.167647636117</v>
      </c>
      <c r="G7443" s="7">
        <v>60998.849759469442</v>
      </c>
    </row>
    <row r="7444" spans="1:7" s="1" customFormat="1" ht="15" x14ac:dyDescent="0.25">
      <c r="A7444" s="14">
        <v>44274</v>
      </c>
      <c r="B7444" s="15">
        <v>0.45833333333332998</v>
      </c>
      <c r="C7444" s="7">
        <v>163468.79999999999</v>
      </c>
      <c r="D7444" s="7">
        <v>211802.90796567505</v>
      </c>
      <c r="E7444" s="7">
        <v>114621.29595154413</v>
      </c>
      <c r="F7444" s="7">
        <v>83578.46903868056</v>
      </c>
      <c r="G7444" s="7">
        <v>60638.071664834351</v>
      </c>
    </row>
    <row r="7445" spans="1:7" s="1" customFormat="1" ht="15" x14ac:dyDescent="0.25">
      <c r="A7445" s="14">
        <v>44274</v>
      </c>
      <c r="B7445" s="15">
        <v>0.46875</v>
      </c>
      <c r="C7445" s="7">
        <v>166689.60000000001</v>
      </c>
      <c r="D7445" s="7">
        <v>216657.75805146995</v>
      </c>
      <c r="E7445" s="7">
        <v>115351.61555294917</v>
      </c>
      <c r="F7445" s="7">
        <v>84482.443717815942</v>
      </c>
      <c r="G7445" s="7">
        <v>61827.98829324096</v>
      </c>
    </row>
    <row r="7446" spans="1:7" s="1" customFormat="1" ht="15" x14ac:dyDescent="0.25">
      <c r="A7446" s="14">
        <v>44274</v>
      </c>
      <c r="B7446" s="15">
        <v>0.47916666666667002</v>
      </c>
      <c r="C7446" s="7">
        <v>166425.60000000001</v>
      </c>
      <c r="D7446" s="7">
        <v>216525.0760318565</v>
      </c>
      <c r="E7446" s="7">
        <v>116213.53496495327</v>
      </c>
      <c r="F7446" s="7">
        <v>84741.787380811395</v>
      </c>
      <c r="G7446" s="7">
        <v>62238.834104455585</v>
      </c>
    </row>
    <row r="7447" spans="1:7" s="1" customFormat="1" ht="15" x14ac:dyDescent="0.25">
      <c r="A7447" s="14">
        <v>44274</v>
      </c>
      <c r="B7447" s="15">
        <v>0.48958333333332998</v>
      </c>
      <c r="C7447" s="7">
        <v>166003.20000000001</v>
      </c>
      <c r="D7447" s="7">
        <v>215739.73753687995</v>
      </c>
      <c r="E7447" s="7">
        <v>116093.12846595304</v>
      </c>
      <c r="F7447" s="7">
        <v>85397.050289202292</v>
      </c>
      <c r="G7447" s="7">
        <v>63012.02835426425</v>
      </c>
    </row>
    <row r="7448" spans="1:7" s="1" customFormat="1" ht="15" x14ac:dyDescent="0.25">
      <c r="A7448" s="14">
        <v>44274</v>
      </c>
      <c r="B7448" s="15">
        <v>0.5</v>
      </c>
      <c r="C7448" s="7">
        <v>171626.4</v>
      </c>
      <c r="D7448" s="7">
        <v>221454.16982483302</v>
      </c>
      <c r="E7448" s="7">
        <v>121108.71198277484</v>
      </c>
      <c r="F7448" s="7">
        <v>87720.38483378508</v>
      </c>
      <c r="G7448" s="7">
        <v>65343.01936465624</v>
      </c>
    </row>
    <row r="7449" spans="1:7" s="1" customFormat="1" ht="15" x14ac:dyDescent="0.25">
      <c r="A7449" s="14">
        <v>44274</v>
      </c>
      <c r="B7449" s="15">
        <v>0.51041666666666996</v>
      </c>
      <c r="C7449" s="7">
        <v>169356</v>
      </c>
      <c r="D7449" s="7">
        <v>218600.20189076129</v>
      </c>
      <c r="E7449" s="7">
        <v>119870.75441438475</v>
      </c>
      <c r="F7449" s="7">
        <v>86619.727818819723</v>
      </c>
      <c r="G7449" s="7">
        <v>64642.867807007278</v>
      </c>
    </row>
    <row r="7450" spans="1:7" s="1" customFormat="1" ht="15" x14ac:dyDescent="0.25">
      <c r="A7450" s="14">
        <v>44274</v>
      </c>
      <c r="B7450" s="15">
        <v>0.52083333333333004</v>
      </c>
      <c r="C7450" s="7">
        <v>171151.2</v>
      </c>
      <c r="D7450" s="7">
        <v>222002.12285213376</v>
      </c>
      <c r="E7450" s="7">
        <v>121031.20696011206</v>
      </c>
      <c r="F7450" s="7">
        <v>87948.344716767955</v>
      </c>
      <c r="G7450" s="7">
        <v>65857.802958251428</v>
      </c>
    </row>
    <row r="7451" spans="1:7" s="1" customFormat="1" ht="15" x14ac:dyDescent="0.25">
      <c r="A7451" s="14">
        <v>44274</v>
      </c>
      <c r="B7451" s="15">
        <v>0.53125</v>
      </c>
      <c r="C7451" s="7">
        <v>165686.39999999999</v>
      </c>
      <c r="D7451" s="7">
        <v>214310.31173169761</v>
      </c>
      <c r="E7451" s="7">
        <v>119168.4352491614</v>
      </c>
      <c r="F7451" s="7">
        <v>87374.746765403659</v>
      </c>
      <c r="G7451" s="7">
        <v>65475.205905547678</v>
      </c>
    </row>
    <row r="7452" spans="1:7" s="1" customFormat="1" ht="15" x14ac:dyDescent="0.25">
      <c r="A7452" s="14">
        <v>44274</v>
      </c>
      <c r="B7452" s="15">
        <v>0.54166666666666996</v>
      </c>
      <c r="C7452" s="7">
        <v>158928</v>
      </c>
      <c r="D7452" s="7">
        <v>206477.6061336034</v>
      </c>
      <c r="E7452" s="7">
        <v>113178.31216619573</v>
      </c>
      <c r="F7452" s="7">
        <v>83446.804262737176</v>
      </c>
      <c r="G7452" s="7">
        <v>61742.684353180623</v>
      </c>
    </row>
    <row r="7453" spans="1:7" s="1" customFormat="1" ht="15" x14ac:dyDescent="0.25">
      <c r="A7453" s="14">
        <v>44274</v>
      </c>
      <c r="B7453" s="15">
        <v>0.55208333333333004</v>
      </c>
      <c r="C7453" s="7">
        <v>156208.79999999999</v>
      </c>
      <c r="D7453" s="7">
        <v>204775.30736347329</v>
      </c>
      <c r="E7453" s="7">
        <v>109991.1071872741</v>
      </c>
      <c r="F7453" s="7">
        <v>81630.375895054545</v>
      </c>
      <c r="G7453" s="7">
        <v>59981.490153383646</v>
      </c>
    </row>
    <row r="7454" spans="1:7" s="1" customFormat="1" ht="15" x14ac:dyDescent="0.25">
      <c r="A7454" s="14">
        <v>44274</v>
      </c>
      <c r="B7454" s="15">
        <v>0.5625</v>
      </c>
      <c r="C7454" s="7">
        <v>155839.20000000001</v>
      </c>
      <c r="D7454" s="7">
        <v>202725.47090149292</v>
      </c>
      <c r="E7454" s="7">
        <v>110461.2380655763</v>
      </c>
      <c r="F7454" s="7">
        <v>81748.086316858782</v>
      </c>
      <c r="G7454" s="7">
        <v>60387.391429360607</v>
      </c>
    </row>
    <row r="7455" spans="1:7" s="1" customFormat="1" ht="15" x14ac:dyDescent="0.25">
      <c r="A7455" s="14">
        <v>44274</v>
      </c>
      <c r="B7455" s="15">
        <v>0.57291666666666996</v>
      </c>
      <c r="C7455" s="7">
        <v>158690.4</v>
      </c>
      <c r="D7455" s="7">
        <v>205951.05222407624</v>
      </c>
      <c r="E7455" s="7">
        <v>111075.10801589802</v>
      </c>
      <c r="F7455" s="7">
        <v>83321.625855991311</v>
      </c>
      <c r="G7455" s="7">
        <v>62639.436550196777</v>
      </c>
    </row>
    <row r="7456" spans="1:7" s="1" customFormat="1" ht="15" x14ac:dyDescent="0.25">
      <c r="A7456" s="14">
        <v>44274</v>
      </c>
      <c r="B7456" s="15">
        <v>0.58333333333333004</v>
      </c>
      <c r="C7456" s="7">
        <v>157080</v>
      </c>
      <c r="D7456" s="7">
        <v>205853.6695962259</v>
      </c>
      <c r="E7456" s="7">
        <v>110980.05432699583</v>
      </c>
      <c r="F7456" s="7">
        <v>83003.089528970711</v>
      </c>
      <c r="G7456" s="7">
        <v>62259.404387780334</v>
      </c>
    </row>
    <row r="7457" spans="1:7" s="1" customFormat="1" ht="15" x14ac:dyDescent="0.25">
      <c r="A7457" s="14">
        <v>44274</v>
      </c>
      <c r="B7457" s="15">
        <v>0.59375</v>
      </c>
      <c r="C7457" s="7">
        <v>145305.60000000001</v>
      </c>
      <c r="D7457" s="7">
        <v>193514.05434420618</v>
      </c>
      <c r="E7457" s="7">
        <v>103970.42482699269</v>
      </c>
      <c r="F7457" s="7">
        <v>77558.106370423542</v>
      </c>
      <c r="G7457" s="7">
        <v>57508.130902332967</v>
      </c>
    </row>
    <row r="7458" spans="1:7" s="1" customFormat="1" ht="15" x14ac:dyDescent="0.25">
      <c r="A7458" s="14">
        <v>44274</v>
      </c>
      <c r="B7458" s="15">
        <v>0.60416666666666996</v>
      </c>
      <c r="C7458" s="7">
        <v>141820.79999999999</v>
      </c>
      <c r="D7458" s="7">
        <v>188295.03027232451</v>
      </c>
      <c r="E7458" s="7">
        <v>103249.72140400007</v>
      </c>
      <c r="F7458" s="7">
        <v>76772.086494804767</v>
      </c>
      <c r="G7458" s="7">
        <v>56825.913902692984</v>
      </c>
    </row>
    <row r="7459" spans="1:7" s="1" customFormat="1" ht="15" x14ac:dyDescent="0.25">
      <c r="A7459" s="14">
        <v>44274</v>
      </c>
      <c r="B7459" s="15">
        <v>0.61458333333333004</v>
      </c>
      <c r="C7459" s="7">
        <v>148236</v>
      </c>
      <c r="D7459" s="7">
        <v>193091.12739012131</v>
      </c>
      <c r="E7459" s="7">
        <v>104875.79944572542</v>
      </c>
      <c r="F7459" s="7">
        <v>77438.447216281231</v>
      </c>
      <c r="G7459" s="7">
        <v>57662.915324055059</v>
      </c>
    </row>
    <row r="7460" spans="1:7" s="1" customFormat="1" ht="15" x14ac:dyDescent="0.25">
      <c r="A7460" s="14">
        <v>44274</v>
      </c>
      <c r="B7460" s="15">
        <v>0.625</v>
      </c>
      <c r="C7460" s="7">
        <v>144592.79999999999</v>
      </c>
      <c r="D7460" s="7">
        <v>189843.45529015738</v>
      </c>
      <c r="E7460" s="7">
        <v>105457.25703156505</v>
      </c>
      <c r="F7460" s="7">
        <v>79444.641175132478</v>
      </c>
      <c r="G7460" s="7">
        <v>59671.328413869109</v>
      </c>
    </row>
    <row r="7461" spans="1:7" s="1" customFormat="1" ht="15" x14ac:dyDescent="0.25">
      <c r="A7461" s="14">
        <v>44274</v>
      </c>
      <c r="B7461" s="15">
        <v>0.63541666666666996</v>
      </c>
      <c r="C7461" s="7">
        <v>144645.6</v>
      </c>
      <c r="D7461" s="7">
        <v>189891.40415855666</v>
      </c>
      <c r="E7461" s="7">
        <v>105573.87868484485</v>
      </c>
      <c r="F7461" s="7">
        <v>78823.015589100105</v>
      </c>
      <c r="G7461" s="7">
        <v>59513.576516875648</v>
      </c>
    </row>
    <row r="7462" spans="1:7" s="1" customFormat="1" ht="15" x14ac:dyDescent="0.25">
      <c r="A7462" s="14">
        <v>44274</v>
      </c>
      <c r="B7462" s="15">
        <v>0.64583333333333004</v>
      </c>
      <c r="C7462" s="7">
        <v>152644.79999999999</v>
      </c>
      <c r="D7462" s="7">
        <v>198681.47685587799</v>
      </c>
      <c r="E7462" s="7">
        <v>106528.24806403944</v>
      </c>
      <c r="F7462" s="7">
        <v>78745.921041443929</v>
      </c>
      <c r="G7462" s="7">
        <v>59753.458561002895</v>
      </c>
    </row>
    <row r="7463" spans="1:7" s="1" customFormat="1" ht="15" x14ac:dyDescent="0.25">
      <c r="A7463" s="14">
        <v>44274</v>
      </c>
      <c r="B7463" s="15">
        <v>0.65625</v>
      </c>
      <c r="C7463" s="7">
        <v>151404</v>
      </c>
      <c r="D7463" s="7">
        <v>198050.54323175192</v>
      </c>
      <c r="E7463" s="7">
        <v>106652.06311198867</v>
      </c>
      <c r="F7463" s="7">
        <v>79502.354333401483</v>
      </c>
      <c r="G7463" s="7">
        <v>60556.330783067344</v>
      </c>
    </row>
    <row r="7464" spans="1:7" s="1" customFormat="1" ht="15" x14ac:dyDescent="0.25">
      <c r="A7464" s="14">
        <v>44274</v>
      </c>
      <c r="B7464" s="15">
        <v>0.66666666666666996</v>
      </c>
      <c r="C7464" s="7">
        <v>149371.20000000001</v>
      </c>
      <c r="D7464" s="7">
        <v>196478.85886431157</v>
      </c>
      <c r="E7464" s="7">
        <v>105218.91064809973</v>
      </c>
      <c r="F7464" s="7">
        <v>78995.081449330552</v>
      </c>
      <c r="G7464" s="7">
        <v>60346.637492156377</v>
      </c>
    </row>
    <row r="7465" spans="1:7" s="1" customFormat="1" ht="15" x14ac:dyDescent="0.25">
      <c r="A7465" s="14">
        <v>44274</v>
      </c>
      <c r="B7465" s="15">
        <v>0.67708333333333004</v>
      </c>
      <c r="C7465" s="7">
        <v>151219.20000000001</v>
      </c>
      <c r="D7465" s="7">
        <v>198046.78032030351</v>
      </c>
      <c r="E7465" s="7">
        <v>105860.95061304606</v>
      </c>
      <c r="F7465" s="7">
        <v>79267.985570952704</v>
      </c>
      <c r="G7465" s="7">
        <v>60571.214112024267</v>
      </c>
    </row>
    <row r="7466" spans="1:7" s="1" customFormat="1" ht="15" x14ac:dyDescent="0.25">
      <c r="A7466" s="14">
        <v>44274</v>
      </c>
      <c r="B7466" s="15">
        <v>0.6875</v>
      </c>
      <c r="C7466" s="7">
        <v>151060.79999999999</v>
      </c>
      <c r="D7466" s="7">
        <v>198011.33023808643</v>
      </c>
      <c r="E7466" s="7">
        <v>106439.59861651293</v>
      </c>
      <c r="F7466" s="7">
        <v>79601.016440273626</v>
      </c>
      <c r="G7466" s="7">
        <v>61033.454543378873</v>
      </c>
    </row>
    <row r="7467" spans="1:7" s="1" customFormat="1" ht="15" x14ac:dyDescent="0.25">
      <c r="A7467" s="14">
        <v>44274</v>
      </c>
      <c r="B7467" s="15">
        <v>0.69791666666666996</v>
      </c>
      <c r="C7467" s="7">
        <v>147681.60000000001</v>
      </c>
      <c r="D7467" s="7">
        <v>197212.72869039932</v>
      </c>
      <c r="E7467" s="7">
        <v>105006.16205309681</v>
      </c>
      <c r="F7467" s="7">
        <v>78106.858037908241</v>
      </c>
      <c r="G7467" s="7">
        <v>59697.531098268875</v>
      </c>
    </row>
    <row r="7468" spans="1:7" s="1" customFormat="1" ht="15" x14ac:dyDescent="0.25">
      <c r="A7468" s="14">
        <v>44274</v>
      </c>
      <c r="B7468" s="15">
        <v>0.70833333333333004</v>
      </c>
      <c r="C7468" s="7">
        <v>143404.79999999999</v>
      </c>
      <c r="D7468" s="7">
        <v>196365.58498126914</v>
      </c>
      <c r="E7468" s="7">
        <v>104409.38841100413</v>
      </c>
      <c r="F7468" s="7">
        <v>78767.212403501238</v>
      </c>
      <c r="G7468" s="7">
        <v>60622.994502727903</v>
      </c>
    </row>
    <row r="7469" spans="1:7" s="1" customFormat="1" ht="15" x14ac:dyDescent="0.25">
      <c r="A7469" s="14">
        <v>44274</v>
      </c>
      <c r="B7469" s="15">
        <v>0.71875</v>
      </c>
      <c r="C7469" s="7">
        <v>144038.39999999999</v>
      </c>
      <c r="D7469" s="7">
        <v>197631.89908539975</v>
      </c>
      <c r="E7469" s="7">
        <v>104869.41697604099</v>
      </c>
      <c r="F7469" s="7">
        <v>79943.951886841271</v>
      </c>
      <c r="G7469" s="7">
        <v>61891.885622498674</v>
      </c>
    </row>
    <row r="7470" spans="1:7" s="1" customFormat="1" ht="15" x14ac:dyDescent="0.25">
      <c r="A7470" s="14">
        <v>44274</v>
      </c>
      <c r="B7470" s="15">
        <v>0.72916666666666996</v>
      </c>
      <c r="C7470" s="7">
        <v>144276</v>
      </c>
      <c r="D7470" s="7">
        <v>198791.07504608994</v>
      </c>
      <c r="E7470" s="7">
        <v>105471.78348594886</v>
      </c>
      <c r="F7470" s="7">
        <v>80957.53715230446</v>
      </c>
      <c r="G7470" s="7">
        <v>62955.003062228665</v>
      </c>
    </row>
    <row r="7471" spans="1:7" s="1" customFormat="1" ht="15" x14ac:dyDescent="0.25">
      <c r="A7471" s="14">
        <v>44274</v>
      </c>
      <c r="B7471" s="15">
        <v>0.73958333333333004</v>
      </c>
      <c r="C7471" s="7">
        <v>147760.79999999999</v>
      </c>
      <c r="D7471" s="7">
        <v>204633.98275186479</v>
      </c>
      <c r="E7471" s="7">
        <v>108518.42479926099</v>
      </c>
      <c r="F7471" s="7">
        <v>83656.189355917129</v>
      </c>
      <c r="G7471" s="7">
        <v>66067.121520008848</v>
      </c>
    </row>
    <row r="7472" spans="1:7" s="1" customFormat="1" ht="15" x14ac:dyDescent="0.25">
      <c r="A7472" s="14">
        <v>44274</v>
      </c>
      <c r="B7472" s="15">
        <v>0.75</v>
      </c>
      <c r="C7472" s="7">
        <v>148605.6</v>
      </c>
      <c r="D7472" s="7">
        <v>207698.28043647882</v>
      </c>
      <c r="E7472" s="7">
        <v>110173.89657047122</v>
      </c>
      <c r="F7472" s="7">
        <v>85525.143166954003</v>
      </c>
      <c r="G7472" s="7">
        <v>67931.322755395886</v>
      </c>
    </row>
    <row r="7473" spans="1:7" s="1" customFormat="1" ht="15" x14ac:dyDescent="0.25">
      <c r="A7473" s="14">
        <v>44274</v>
      </c>
      <c r="B7473" s="15">
        <v>0.76041666666666996</v>
      </c>
      <c r="C7473" s="7">
        <v>149872.79999999999</v>
      </c>
      <c r="D7473" s="7">
        <v>212123.9369085888</v>
      </c>
      <c r="E7473" s="7">
        <v>113080.73349084955</v>
      </c>
      <c r="F7473" s="7">
        <v>87934.950912363769</v>
      </c>
      <c r="G7473" s="7">
        <v>70505.953224092111</v>
      </c>
    </row>
    <row r="7474" spans="1:7" s="1" customFormat="1" ht="15" x14ac:dyDescent="0.25">
      <c r="A7474" s="14">
        <v>44274</v>
      </c>
      <c r="B7474" s="15">
        <v>0.77083333333333004</v>
      </c>
      <c r="C7474" s="7">
        <v>153463.20000000001</v>
      </c>
      <c r="D7474" s="7">
        <v>219043.07436769502</v>
      </c>
      <c r="E7474" s="7">
        <v>117512.06953931735</v>
      </c>
      <c r="F7474" s="7">
        <v>90860.913440753007</v>
      </c>
      <c r="G7474" s="7">
        <v>73347.295629796034</v>
      </c>
    </row>
    <row r="7475" spans="1:7" s="1" customFormat="1" ht="15" x14ac:dyDescent="0.25">
      <c r="A7475" s="14">
        <v>44274</v>
      </c>
      <c r="B7475" s="15">
        <v>0.78125</v>
      </c>
      <c r="C7475" s="7">
        <v>158268</v>
      </c>
      <c r="D7475" s="7">
        <v>225218.54348943656</v>
      </c>
      <c r="E7475" s="7">
        <v>120792.69173474969</v>
      </c>
      <c r="F7475" s="7">
        <v>93915.804121594032</v>
      </c>
      <c r="G7475" s="7">
        <v>76266.341364838721</v>
      </c>
    </row>
    <row r="7476" spans="1:7" s="1" customFormat="1" ht="15" x14ac:dyDescent="0.25">
      <c r="A7476" s="14">
        <v>44274</v>
      </c>
      <c r="B7476" s="15">
        <v>0.79166666666666996</v>
      </c>
      <c r="C7476" s="7">
        <v>161779.20000000001</v>
      </c>
      <c r="D7476" s="7">
        <v>229745.17852213202</v>
      </c>
      <c r="E7476" s="7">
        <v>122317.37667061729</v>
      </c>
      <c r="F7476" s="7">
        <v>95647.647204371082</v>
      </c>
      <c r="G7476" s="7">
        <v>78136.386793920246</v>
      </c>
    </row>
    <row r="7477" spans="1:7" s="1" customFormat="1" ht="15" x14ac:dyDescent="0.25">
      <c r="A7477" s="14">
        <v>44274</v>
      </c>
      <c r="B7477" s="15">
        <v>0.80208333333333004</v>
      </c>
      <c r="C7477" s="7">
        <v>160432.79999999999</v>
      </c>
      <c r="D7477" s="7">
        <v>228387.71112253497</v>
      </c>
      <c r="E7477" s="7">
        <v>122344.09401742286</v>
      </c>
      <c r="F7477" s="7">
        <v>95243.689884314052</v>
      </c>
      <c r="G7477" s="7">
        <v>77999.866557074361</v>
      </c>
    </row>
    <row r="7478" spans="1:7" s="1" customFormat="1" ht="15" x14ac:dyDescent="0.25">
      <c r="A7478" s="14">
        <v>44274</v>
      </c>
      <c r="B7478" s="15">
        <v>0.8125</v>
      </c>
      <c r="C7478" s="7">
        <v>158109.6</v>
      </c>
      <c r="D7478" s="7">
        <v>225744.81888101928</v>
      </c>
      <c r="E7478" s="7">
        <v>121574.20153386061</v>
      </c>
      <c r="F7478" s="7">
        <v>94000.008016514388</v>
      </c>
      <c r="G7478" s="7">
        <v>77026.748649128305</v>
      </c>
    </row>
    <row r="7479" spans="1:7" s="1" customFormat="1" ht="15" x14ac:dyDescent="0.25">
      <c r="A7479" s="14">
        <v>44274</v>
      </c>
      <c r="B7479" s="15">
        <v>0.82291666666666996</v>
      </c>
      <c r="C7479" s="7">
        <v>155232</v>
      </c>
      <c r="D7479" s="7">
        <v>221892.1886297662</v>
      </c>
      <c r="E7479" s="7">
        <v>119834.81454125918</v>
      </c>
      <c r="F7479" s="7">
        <v>92359.407748550409</v>
      </c>
      <c r="G7479" s="7">
        <v>75587.15361500674</v>
      </c>
    </row>
    <row r="7480" spans="1:7" s="1" customFormat="1" ht="15" x14ac:dyDescent="0.25">
      <c r="A7480" s="14">
        <v>44274</v>
      </c>
      <c r="B7480" s="15">
        <v>0.83333333333333004</v>
      </c>
      <c r="C7480" s="7">
        <v>149371.20000000001</v>
      </c>
      <c r="D7480" s="7">
        <v>215151.32254949468</v>
      </c>
      <c r="E7480" s="7">
        <v>116239.12434013493</v>
      </c>
      <c r="F7480" s="7">
        <v>89782.860622355714</v>
      </c>
      <c r="G7480" s="7">
        <v>73632.019341900683</v>
      </c>
    </row>
    <row r="7481" spans="1:7" s="1" customFormat="1" ht="15" x14ac:dyDescent="0.25">
      <c r="A7481" s="14">
        <v>44274</v>
      </c>
      <c r="B7481" s="15">
        <v>0.84375</v>
      </c>
      <c r="C7481" s="7">
        <v>144355.20000000001</v>
      </c>
      <c r="D7481" s="7">
        <v>209144.54230104297</v>
      </c>
      <c r="E7481" s="7">
        <v>112629.14576905101</v>
      </c>
      <c r="F7481" s="7">
        <v>86610.316355988572</v>
      </c>
      <c r="G7481" s="7">
        <v>70813.463193786927</v>
      </c>
    </row>
    <row r="7482" spans="1:7" s="1" customFormat="1" ht="15" x14ac:dyDescent="0.25">
      <c r="A7482" s="14">
        <v>44274</v>
      </c>
      <c r="B7482" s="15">
        <v>0.85416666666666996</v>
      </c>
      <c r="C7482" s="7">
        <v>140976</v>
      </c>
      <c r="D7482" s="7">
        <v>205098.01151074431</v>
      </c>
      <c r="E7482" s="7">
        <v>110262.32292859096</v>
      </c>
      <c r="F7482" s="7">
        <v>84239.523686173343</v>
      </c>
      <c r="G7482" s="7">
        <v>68565.886408932158</v>
      </c>
    </row>
    <row r="7483" spans="1:7" s="1" customFormat="1" ht="15" x14ac:dyDescent="0.25">
      <c r="A7483" s="14">
        <v>44274</v>
      </c>
      <c r="B7483" s="15">
        <v>0.86458333333333004</v>
      </c>
      <c r="C7483" s="7">
        <v>138151.20000000001</v>
      </c>
      <c r="D7483" s="7">
        <v>199418.12538280053</v>
      </c>
      <c r="E7483" s="7">
        <v>107122.08790476239</v>
      </c>
      <c r="F7483" s="7">
        <v>81936.331780891604</v>
      </c>
      <c r="G7483" s="7">
        <v>66277.050561938129</v>
      </c>
    </row>
    <row r="7484" spans="1:7" s="1" customFormat="1" ht="15" x14ac:dyDescent="0.25">
      <c r="A7484" s="14">
        <v>44274</v>
      </c>
      <c r="B7484" s="15">
        <v>0.875</v>
      </c>
      <c r="C7484" s="7">
        <v>136408.79999999999</v>
      </c>
      <c r="D7484" s="7">
        <v>194130.67852964942</v>
      </c>
      <c r="E7484" s="7">
        <v>104165.57741336236</v>
      </c>
      <c r="F7484" s="7">
        <v>79736.515271499185</v>
      </c>
      <c r="G7484" s="7">
        <v>64548.718103369087</v>
      </c>
    </row>
    <row r="7485" spans="1:7" s="1" customFormat="1" ht="15" x14ac:dyDescent="0.25">
      <c r="A7485" s="14">
        <v>44274</v>
      </c>
      <c r="B7485" s="15">
        <v>0.88541666666666996</v>
      </c>
      <c r="C7485" s="7">
        <v>134904</v>
      </c>
      <c r="D7485" s="7">
        <v>189968.34346176017</v>
      </c>
      <c r="E7485" s="7">
        <v>102114.21219753659</v>
      </c>
      <c r="F7485" s="7">
        <v>78194.388671333159</v>
      </c>
      <c r="G7485" s="7">
        <v>63375.028512892684</v>
      </c>
    </row>
    <row r="7486" spans="1:7" s="1" customFormat="1" ht="15" x14ac:dyDescent="0.25">
      <c r="A7486" s="14">
        <v>44274</v>
      </c>
      <c r="B7486" s="15">
        <v>0.89583333333333004</v>
      </c>
      <c r="C7486" s="7">
        <v>131683.20000000001</v>
      </c>
      <c r="D7486" s="7">
        <v>185427.16380679864</v>
      </c>
      <c r="E7486" s="7">
        <v>99410.744512502861</v>
      </c>
      <c r="F7486" s="7">
        <v>76844.051257034109</v>
      </c>
      <c r="G7486" s="7">
        <v>62266.920128570819</v>
      </c>
    </row>
    <row r="7487" spans="1:7" s="1" customFormat="1" ht="15" x14ac:dyDescent="0.25">
      <c r="A7487" s="14">
        <v>44274</v>
      </c>
      <c r="B7487" s="15">
        <v>0.90625</v>
      </c>
      <c r="C7487" s="7">
        <v>128145.60000000001</v>
      </c>
      <c r="D7487" s="7">
        <v>180656.52275689354</v>
      </c>
      <c r="E7487" s="7">
        <v>96606.90765424486</v>
      </c>
      <c r="F7487" s="7">
        <v>75596.491095295394</v>
      </c>
      <c r="G7487" s="7">
        <v>61793.295146989847</v>
      </c>
    </row>
    <row r="7488" spans="1:7" s="1" customFormat="1" ht="15" x14ac:dyDescent="0.25">
      <c r="A7488" s="14">
        <v>44274</v>
      </c>
      <c r="B7488" s="15">
        <v>0.91666666666666996</v>
      </c>
      <c r="C7488" s="7">
        <v>129439.2</v>
      </c>
      <c r="D7488" s="7">
        <v>181786.37781448543</v>
      </c>
      <c r="E7488" s="7">
        <v>97897.058926303987</v>
      </c>
      <c r="F7488" s="7">
        <v>76873.069634218991</v>
      </c>
      <c r="G7488" s="7">
        <v>63777.942662622459</v>
      </c>
    </row>
    <row r="7489" spans="1:7" s="1" customFormat="1" ht="15" x14ac:dyDescent="0.25">
      <c r="A7489" s="14">
        <v>44274</v>
      </c>
      <c r="B7489" s="15">
        <v>0.92708333333333004</v>
      </c>
      <c r="C7489" s="7">
        <v>127300.8</v>
      </c>
      <c r="D7489" s="7">
        <v>178936.06542734295</v>
      </c>
      <c r="E7489" s="7">
        <v>96958.972810313382</v>
      </c>
      <c r="F7489" s="7">
        <v>75951.472466262043</v>
      </c>
      <c r="G7489" s="7">
        <v>63188.112164652317</v>
      </c>
    </row>
    <row r="7490" spans="1:7" s="1" customFormat="1" ht="15" x14ac:dyDescent="0.25">
      <c r="A7490" s="14">
        <v>44274</v>
      </c>
      <c r="B7490" s="15">
        <v>0.9375</v>
      </c>
      <c r="C7490" s="7">
        <v>123050.4</v>
      </c>
      <c r="D7490" s="7">
        <v>174028.05027863893</v>
      </c>
      <c r="E7490" s="7">
        <v>94157.06394849332</v>
      </c>
      <c r="F7490" s="7">
        <v>73727.618767825174</v>
      </c>
      <c r="G7490" s="7">
        <v>61442.817759287296</v>
      </c>
    </row>
    <row r="7491" spans="1:7" s="1" customFormat="1" ht="15" x14ac:dyDescent="0.25">
      <c r="A7491" s="14">
        <v>44274</v>
      </c>
      <c r="B7491" s="15">
        <v>0.94791666666666996</v>
      </c>
      <c r="C7491" s="7">
        <v>120595.2</v>
      </c>
      <c r="D7491" s="7">
        <v>169729.68774757488</v>
      </c>
      <c r="E7491" s="7">
        <v>92180.3867930462</v>
      </c>
      <c r="F7491" s="7">
        <v>72120.131210881169</v>
      </c>
      <c r="G7491" s="7">
        <v>59880.646021349996</v>
      </c>
    </row>
    <row r="7492" spans="1:7" s="1" customFormat="1" ht="15" x14ac:dyDescent="0.25">
      <c r="A7492" s="14">
        <v>44274</v>
      </c>
      <c r="B7492" s="15">
        <v>0.95833333333333004</v>
      </c>
      <c r="C7492" s="7">
        <v>115843.2</v>
      </c>
      <c r="D7492" s="7">
        <v>164021.5727803958</v>
      </c>
      <c r="E7492" s="7">
        <v>88882.029036941298</v>
      </c>
      <c r="F7492" s="7">
        <v>69893.772762297594</v>
      </c>
      <c r="G7492" s="7">
        <v>57808.364398970007</v>
      </c>
    </row>
    <row r="7493" spans="1:7" s="1" customFormat="1" ht="15" x14ac:dyDescent="0.25">
      <c r="A7493" s="14">
        <v>44274</v>
      </c>
      <c r="B7493" s="15">
        <v>0.96875</v>
      </c>
      <c r="C7493" s="7">
        <v>112068</v>
      </c>
      <c r="D7493" s="7">
        <v>159648.69780482742</v>
      </c>
      <c r="E7493" s="7">
        <v>86435.447189640894</v>
      </c>
      <c r="F7493" s="7">
        <v>67889.137308630772</v>
      </c>
      <c r="G7493" s="7">
        <v>55910.572501728901</v>
      </c>
    </row>
    <row r="7494" spans="1:7" s="1" customFormat="1" ht="15" x14ac:dyDescent="0.25">
      <c r="A7494" s="14">
        <v>44274</v>
      </c>
      <c r="B7494" s="15">
        <v>0.97916666666666996</v>
      </c>
      <c r="C7494" s="7">
        <v>108213.6</v>
      </c>
      <c r="D7494" s="7">
        <v>155120.86815555271</v>
      </c>
      <c r="E7494" s="7">
        <v>84370.381223382501</v>
      </c>
      <c r="F7494" s="7">
        <v>65827.116966388319</v>
      </c>
      <c r="G7494" s="7">
        <v>53962.490396971312</v>
      </c>
    </row>
    <row r="7495" spans="1:7" s="1" customFormat="1" ht="15" x14ac:dyDescent="0.25">
      <c r="A7495" s="14">
        <v>44274</v>
      </c>
      <c r="B7495" s="15">
        <v>0.98958333333333004</v>
      </c>
      <c r="C7495" s="7">
        <v>104649.60000000001</v>
      </c>
      <c r="D7495" s="7">
        <v>150777.0383789801</v>
      </c>
      <c r="E7495" s="7">
        <v>82022.642421624885</v>
      </c>
      <c r="F7495" s="7">
        <v>63559.775557353583</v>
      </c>
      <c r="G7495" s="7">
        <v>51818.059819268929</v>
      </c>
    </row>
    <row r="7496" spans="1:7" s="1" customFormat="1" ht="15" x14ac:dyDescent="0.25">
      <c r="A7496" s="14">
        <v>44275</v>
      </c>
      <c r="B7496" s="15">
        <v>0</v>
      </c>
      <c r="C7496" s="7">
        <v>99871.2</v>
      </c>
      <c r="D7496" s="7">
        <v>145121.79514349255</v>
      </c>
      <c r="E7496" s="7">
        <v>79007.300268012841</v>
      </c>
      <c r="F7496" s="7">
        <v>61572.850722978095</v>
      </c>
      <c r="G7496" s="7">
        <v>49920.680568468255</v>
      </c>
    </row>
    <row r="7497" spans="1:7" s="1" customFormat="1" ht="15" x14ac:dyDescent="0.25">
      <c r="A7497" s="14">
        <v>44275</v>
      </c>
      <c r="B7497" s="15">
        <v>1.041666666667E-2</v>
      </c>
      <c r="C7497" s="7">
        <v>96254.399999999994</v>
      </c>
      <c r="D7497" s="7">
        <v>140824.76760793984</v>
      </c>
      <c r="E7497" s="7">
        <v>76671.465633132437</v>
      </c>
      <c r="F7497" s="7">
        <v>59582.972295307627</v>
      </c>
      <c r="G7497" s="7">
        <v>48041.94886851521</v>
      </c>
    </row>
    <row r="7498" spans="1:7" s="1" customFormat="1" ht="15" x14ac:dyDescent="0.25">
      <c r="A7498" s="14">
        <v>44275</v>
      </c>
      <c r="B7498" s="15">
        <v>2.0833333333330002E-2</v>
      </c>
      <c r="C7498" s="7">
        <v>93640.8</v>
      </c>
      <c r="D7498" s="7">
        <v>137601.86323260845</v>
      </c>
      <c r="E7498" s="7">
        <v>74733.636734790009</v>
      </c>
      <c r="F7498" s="7">
        <v>57636.281291498461</v>
      </c>
      <c r="G7498" s="7">
        <v>46277.40276803606</v>
      </c>
    </row>
    <row r="7499" spans="1:7" s="1" customFormat="1" ht="15" x14ac:dyDescent="0.25">
      <c r="A7499" s="14">
        <v>44275</v>
      </c>
      <c r="B7499" s="16">
        <v>3.125E-2</v>
      </c>
      <c r="C7499" s="7">
        <v>90842.4</v>
      </c>
      <c r="D7499" s="7">
        <v>134310.944779752</v>
      </c>
      <c r="E7499" s="7">
        <v>72559.177490451169</v>
      </c>
      <c r="F7499" s="7">
        <v>56100.431084800977</v>
      </c>
      <c r="G7499" s="7">
        <v>44838.708422676704</v>
      </c>
    </row>
    <row r="7500" spans="1:7" s="1" customFormat="1" ht="15" x14ac:dyDescent="0.25">
      <c r="A7500" s="14">
        <v>44275</v>
      </c>
      <c r="B7500" s="15">
        <v>4.1666666666670002E-2</v>
      </c>
      <c r="C7500" s="7">
        <v>88149.6</v>
      </c>
      <c r="D7500" s="7">
        <v>131252.72857173835</v>
      </c>
      <c r="E7500" s="7">
        <v>70734.243210809596</v>
      </c>
      <c r="F7500" s="7">
        <v>54587.781522081466</v>
      </c>
      <c r="G7500" s="7">
        <v>43429.711393350328</v>
      </c>
    </row>
    <row r="7501" spans="1:7" s="1" customFormat="1" ht="15" x14ac:dyDescent="0.25">
      <c r="A7501" s="14">
        <v>44275</v>
      </c>
      <c r="B7501" s="15">
        <v>5.2083333333329998E-2</v>
      </c>
      <c r="C7501" s="7">
        <v>86671.2</v>
      </c>
      <c r="D7501" s="7">
        <v>129504.38374548795</v>
      </c>
      <c r="E7501" s="7">
        <v>70008.487783275428</v>
      </c>
      <c r="F7501" s="7">
        <v>53734.772776292419</v>
      </c>
      <c r="G7501" s="7">
        <v>42620.668048924621</v>
      </c>
    </row>
    <row r="7502" spans="1:7" s="1" customFormat="1" ht="15" x14ac:dyDescent="0.25">
      <c r="A7502" s="14">
        <v>44275</v>
      </c>
      <c r="B7502" s="15">
        <v>6.25E-2</v>
      </c>
      <c r="C7502" s="7">
        <v>85298.4</v>
      </c>
      <c r="D7502" s="7">
        <v>127824.80568209829</v>
      </c>
      <c r="E7502" s="7">
        <v>68946.33355991295</v>
      </c>
      <c r="F7502" s="7">
        <v>53228.149349789295</v>
      </c>
      <c r="G7502" s="7">
        <v>42095.989766062849</v>
      </c>
    </row>
    <row r="7503" spans="1:7" s="1" customFormat="1" ht="15" x14ac:dyDescent="0.25">
      <c r="A7503" s="14">
        <v>44275</v>
      </c>
      <c r="B7503" s="15">
        <v>7.2916666666670002E-2</v>
      </c>
      <c r="C7503" s="7">
        <v>82579.199999999997</v>
      </c>
      <c r="D7503" s="7">
        <v>125333.15732714804</v>
      </c>
      <c r="E7503" s="7">
        <v>67107.298652776648</v>
      </c>
      <c r="F7503" s="7">
        <v>52268.094970384438</v>
      </c>
      <c r="G7503" s="7">
        <v>41226.17040182215</v>
      </c>
    </row>
    <row r="7504" spans="1:7" s="1" customFormat="1" ht="15" x14ac:dyDescent="0.25">
      <c r="A7504" s="14">
        <v>44275</v>
      </c>
      <c r="B7504" s="15">
        <v>8.3333333333329998E-2</v>
      </c>
      <c r="C7504" s="7">
        <v>81998.399999999994</v>
      </c>
      <c r="D7504" s="7">
        <v>124926.14706183989</v>
      </c>
      <c r="E7504" s="7">
        <v>66854.843131837144</v>
      </c>
      <c r="F7504" s="7">
        <v>51845.263541104192</v>
      </c>
      <c r="G7504" s="7">
        <v>40822.426536322135</v>
      </c>
    </row>
    <row r="7505" spans="1:7" s="1" customFormat="1" ht="15" x14ac:dyDescent="0.25">
      <c r="A7505" s="14">
        <v>44275</v>
      </c>
      <c r="B7505" s="15">
        <v>9.375E-2</v>
      </c>
      <c r="C7505" s="7">
        <v>81892.800000000003</v>
      </c>
      <c r="D7505" s="7">
        <v>124754.75925771375</v>
      </c>
      <c r="E7505" s="7">
        <v>67296.713215429801</v>
      </c>
      <c r="F7505" s="7">
        <v>51553.169018455621</v>
      </c>
      <c r="G7505" s="7">
        <v>40601.96886778708</v>
      </c>
    </row>
    <row r="7506" spans="1:7" s="1" customFormat="1" ht="15" x14ac:dyDescent="0.25">
      <c r="A7506" s="14">
        <v>44275</v>
      </c>
      <c r="B7506" s="15">
        <v>0.10416666666667</v>
      </c>
      <c r="C7506" s="7">
        <v>81576</v>
      </c>
      <c r="D7506" s="7">
        <v>124511.27938643297</v>
      </c>
      <c r="E7506" s="7">
        <v>67354.456970860338</v>
      </c>
      <c r="F7506" s="7">
        <v>51523.254162049721</v>
      </c>
      <c r="G7506" s="7">
        <v>40492.257043861326</v>
      </c>
    </row>
    <row r="7507" spans="1:7" s="1" customFormat="1" ht="15" x14ac:dyDescent="0.25">
      <c r="A7507" s="14">
        <v>44275</v>
      </c>
      <c r="B7507" s="15">
        <v>0.11458333333333</v>
      </c>
      <c r="C7507" s="7">
        <v>81153.600000000006</v>
      </c>
      <c r="D7507" s="7">
        <v>123985.08737735376</v>
      </c>
      <c r="E7507" s="7">
        <v>67281.38047232524</v>
      </c>
      <c r="F7507" s="7">
        <v>51312.948807786684</v>
      </c>
      <c r="G7507" s="7">
        <v>40309.895158177838</v>
      </c>
    </row>
    <row r="7508" spans="1:7" s="1" customFormat="1" ht="15" x14ac:dyDescent="0.25">
      <c r="A7508" s="14">
        <v>44275</v>
      </c>
      <c r="B7508" s="15">
        <v>0.125</v>
      </c>
      <c r="C7508" s="7">
        <v>80599.199999999997</v>
      </c>
      <c r="D7508" s="7">
        <v>123778.77004863154</v>
      </c>
      <c r="E7508" s="7">
        <v>67106.820839302614</v>
      </c>
      <c r="F7508" s="7">
        <v>51411.935389799306</v>
      </c>
      <c r="G7508" s="7">
        <v>40344.424114687659</v>
      </c>
    </row>
    <row r="7509" spans="1:7" s="1" customFormat="1" ht="15" x14ac:dyDescent="0.25">
      <c r="A7509" s="14">
        <v>44275</v>
      </c>
      <c r="B7509" s="15">
        <v>0.13541666666666999</v>
      </c>
      <c r="C7509" s="7">
        <v>79516.800000000003</v>
      </c>
      <c r="D7509" s="7">
        <v>123794.21979292498</v>
      </c>
      <c r="E7509" s="7">
        <v>66971.043264269319</v>
      </c>
      <c r="F7509" s="7">
        <v>51498.337852309422</v>
      </c>
      <c r="G7509" s="7">
        <v>40534.316452870968</v>
      </c>
    </row>
    <row r="7510" spans="1:7" s="1" customFormat="1" ht="15" x14ac:dyDescent="0.25">
      <c r="A7510" s="14">
        <v>44275</v>
      </c>
      <c r="B7510" s="15">
        <v>0.14583333333333001</v>
      </c>
      <c r="C7510" s="7">
        <v>79543.199999999997</v>
      </c>
      <c r="D7510" s="7">
        <v>124432.26661529642</v>
      </c>
      <c r="E7510" s="7">
        <v>67307.98239243096</v>
      </c>
      <c r="F7510" s="7">
        <v>51525.566478350913</v>
      </c>
      <c r="G7510" s="7">
        <v>40574.596761682842</v>
      </c>
    </row>
    <row r="7511" spans="1:7" s="1" customFormat="1" ht="15" x14ac:dyDescent="0.25">
      <c r="A7511" s="14">
        <v>44275</v>
      </c>
      <c r="B7511" s="15">
        <v>0.15625</v>
      </c>
      <c r="C7511" s="7">
        <v>78513.600000000006</v>
      </c>
      <c r="D7511" s="7">
        <v>124537.00987705067</v>
      </c>
      <c r="E7511" s="7">
        <v>67480.94262174482</v>
      </c>
      <c r="F7511" s="7">
        <v>51632.217108899655</v>
      </c>
      <c r="G7511" s="7">
        <v>40687.82569994776</v>
      </c>
    </row>
    <row r="7512" spans="1:7" s="1" customFormat="1" ht="15" x14ac:dyDescent="0.25">
      <c r="A7512" s="14">
        <v>44275</v>
      </c>
      <c r="B7512" s="15">
        <v>0.16666666666666999</v>
      </c>
      <c r="C7512" s="7">
        <v>78592.800000000003</v>
      </c>
      <c r="D7512" s="7">
        <v>125082.9583697647</v>
      </c>
      <c r="E7512" s="7">
        <v>67816.337532420817</v>
      </c>
      <c r="F7512" s="7">
        <v>51914.862986163469</v>
      </c>
      <c r="G7512" s="7">
        <v>41031.924156573026</v>
      </c>
    </row>
    <row r="7513" spans="1:7" s="1" customFormat="1" ht="15" x14ac:dyDescent="0.25">
      <c r="A7513" s="14">
        <v>44275</v>
      </c>
      <c r="B7513" s="15">
        <v>0.17708333333333001</v>
      </c>
      <c r="C7513" s="7">
        <v>79041.600000000006</v>
      </c>
      <c r="D7513" s="7">
        <v>125769.91087899674</v>
      </c>
      <c r="E7513" s="7">
        <v>68338.484837294469</v>
      </c>
      <c r="F7513" s="7">
        <v>52059.33341548749</v>
      </c>
      <c r="G7513" s="7">
        <v>41258.640381277532</v>
      </c>
    </row>
    <row r="7514" spans="1:7" s="1" customFormat="1" ht="15" x14ac:dyDescent="0.25">
      <c r="A7514" s="14">
        <v>44275</v>
      </c>
      <c r="B7514" s="15">
        <v>0.1875</v>
      </c>
      <c r="C7514" s="7">
        <v>79094.399999999994</v>
      </c>
      <c r="D7514" s="7">
        <v>125838.02914626256</v>
      </c>
      <c r="E7514" s="7">
        <v>68123.883182516671</v>
      </c>
      <c r="F7514" s="7">
        <v>51979.396826869561</v>
      </c>
      <c r="G7514" s="7">
        <v>41309.103504870713</v>
      </c>
    </row>
    <row r="7515" spans="1:7" s="1" customFormat="1" ht="15" x14ac:dyDescent="0.25">
      <c r="A7515" s="14">
        <v>44275</v>
      </c>
      <c r="B7515" s="15">
        <v>0.19791666666666999</v>
      </c>
      <c r="C7515" s="7">
        <v>79147.199999999997</v>
      </c>
      <c r="D7515" s="7">
        <v>126173.45037703081</v>
      </c>
      <c r="E7515" s="7">
        <v>68231.5129620152</v>
      </c>
      <c r="F7515" s="7">
        <v>52018.539248985398</v>
      </c>
      <c r="G7515" s="7">
        <v>41647.2706982335</v>
      </c>
    </row>
    <row r="7516" spans="1:7" s="1" customFormat="1" ht="15" x14ac:dyDescent="0.25">
      <c r="A7516" s="14">
        <v>44275</v>
      </c>
      <c r="B7516" s="15">
        <v>0.20833333333333001</v>
      </c>
      <c r="C7516" s="7">
        <v>80018.399999999994</v>
      </c>
      <c r="D7516" s="7">
        <v>128836.11282548105</v>
      </c>
      <c r="E7516" s="7">
        <v>69587.224697879821</v>
      </c>
      <c r="F7516" s="7">
        <v>52695.082987818634</v>
      </c>
      <c r="G7516" s="7">
        <v>42384.108789297767</v>
      </c>
    </row>
    <row r="7517" spans="1:7" s="1" customFormat="1" ht="15" x14ac:dyDescent="0.25">
      <c r="A7517" s="14">
        <v>44275</v>
      </c>
      <c r="B7517" s="15">
        <v>0.21875</v>
      </c>
      <c r="C7517" s="7">
        <v>78434.399999999994</v>
      </c>
      <c r="D7517" s="7">
        <v>129396.10858149591</v>
      </c>
      <c r="E7517" s="7">
        <v>69801.808159150285</v>
      </c>
      <c r="F7517" s="7">
        <v>52980.674837836705</v>
      </c>
      <c r="G7517" s="7">
        <v>42666.504947367444</v>
      </c>
    </row>
    <row r="7518" spans="1:7" s="1" customFormat="1" ht="15" x14ac:dyDescent="0.25">
      <c r="A7518" s="14">
        <v>44275</v>
      </c>
      <c r="B7518" s="15">
        <v>0.22916666666666999</v>
      </c>
      <c r="C7518" s="7">
        <v>78645.600000000006</v>
      </c>
      <c r="D7518" s="7">
        <v>130450.74134491068</v>
      </c>
      <c r="E7518" s="7">
        <v>70180.124287958053</v>
      </c>
      <c r="F7518" s="7">
        <v>53682.816162480813</v>
      </c>
      <c r="G7518" s="7">
        <v>42911.566518059924</v>
      </c>
    </row>
    <row r="7519" spans="1:7" s="1" customFormat="1" ht="15" x14ac:dyDescent="0.25">
      <c r="A7519" s="14">
        <v>44275</v>
      </c>
      <c r="B7519" s="15">
        <v>0.23958333333333001</v>
      </c>
      <c r="C7519" s="7">
        <v>79965.600000000006</v>
      </c>
      <c r="D7519" s="7">
        <v>132336.26490521291</v>
      </c>
      <c r="E7519" s="7">
        <v>70878.782055973366</v>
      </c>
      <c r="F7519" s="7">
        <v>54350.577187283692</v>
      </c>
      <c r="G7519" s="7">
        <v>42973.833312161281</v>
      </c>
    </row>
    <row r="7520" spans="1:7" s="1" customFormat="1" ht="15" x14ac:dyDescent="0.25">
      <c r="A7520" s="14">
        <v>44275</v>
      </c>
      <c r="B7520" s="15">
        <v>0.25</v>
      </c>
      <c r="C7520" s="7">
        <v>76032</v>
      </c>
      <c r="D7520" s="7">
        <v>130144.50340683181</v>
      </c>
      <c r="E7520" s="7">
        <v>68383.64465570217</v>
      </c>
      <c r="F7520" s="7">
        <v>52006.394327603266</v>
      </c>
      <c r="G7520" s="7">
        <v>40063.032574323581</v>
      </c>
    </row>
    <row r="7521" spans="1:7" s="1" customFormat="1" ht="15" x14ac:dyDescent="0.25">
      <c r="A7521" s="14">
        <v>44275</v>
      </c>
      <c r="B7521" s="15">
        <v>0.26041666666667002</v>
      </c>
      <c r="C7521" s="7">
        <v>74764.800000000003</v>
      </c>
      <c r="D7521" s="7">
        <v>128299.09583897263</v>
      </c>
      <c r="E7521" s="7">
        <v>67835.97380788259</v>
      </c>
      <c r="F7521" s="7">
        <v>50377.894072212133</v>
      </c>
      <c r="G7521" s="7">
        <v>38495.027860957984</v>
      </c>
    </row>
    <row r="7522" spans="1:7" s="1" customFormat="1" ht="15" x14ac:dyDescent="0.25">
      <c r="A7522" s="14">
        <v>44275</v>
      </c>
      <c r="B7522" s="15">
        <v>0.27083333333332998</v>
      </c>
      <c r="C7522" s="7">
        <v>75847.199999999997</v>
      </c>
      <c r="D7522" s="7">
        <v>129905.1301146748</v>
      </c>
      <c r="E7522" s="7">
        <v>68535.70685777106</v>
      </c>
      <c r="F7522" s="7">
        <v>50688.564727548772</v>
      </c>
      <c r="G7522" s="7">
        <v>38849.278412831591</v>
      </c>
    </row>
    <row r="7523" spans="1:7" s="1" customFormat="1" ht="15" x14ac:dyDescent="0.25">
      <c r="A7523" s="14">
        <v>44275</v>
      </c>
      <c r="B7523" s="15">
        <v>0.28125</v>
      </c>
      <c r="C7523" s="7">
        <v>76480.800000000003</v>
      </c>
      <c r="D7523" s="7">
        <v>131349.10366578086</v>
      </c>
      <c r="E7523" s="7">
        <v>69142.440666956973</v>
      </c>
      <c r="F7523" s="7">
        <v>51490.474333125036</v>
      </c>
      <c r="G7523" s="7">
        <v>39654.375752524138</v>
      </c>
    </row>
    <row r="7524" spans="1:7" s="1" customFormat="1" ht="15" x14ac:dyDescent="0.25">
      <c r="A7524" s="14">
        <v>44275</v>
      </c>
      <c r="B7524" s="15">
        <v>0.29166666666667002</v>
      </c>
      <c r="C7524" s="7">
        <v>79648.800000000003</v>
      </c>
      <c r="D7524" s="7">
        <v>135015.24702249479</v>
      </c>
      <c r="E7524" s="7">
        <v>71150.553472113286</v>
      </c>
      <c r="F7524" s="7">
        <v>53315.44127905574</v>
      </c>
      <c r="G7524" s="7">
        <v>41272.54883483272</v>
      </c>
    </row>
    <row r="7525" spans="1:7" s="1" customFormat="1" ht="15" x14ac:dyDescent="0.25">
      <c r="A7525" s="14">
        <v>44275</v>
      </c>
      <c r="B7525" s="15">
        <v>0.30208333333332998</v>
      </c>
      <c r="C7525" s="7">
        <v>81998.399999999994</v>
      </c>
      <c r="D7525" s="7">
        <v>137582.36003548448</v>
      </c>
      <c r="E7525" s="7">
        <v>72868.171076554994</v>
      </c>
      <c r="F7525" s="7">
        <v>54950.463398050953</v>
      </c>
      <c r="G7525" s="7">
        <v>42689.960465762793</v>
      </c>
    </row>
    <row r="7526" spans="1:7" s="1" customFormat="1" ht="15" x14ac:dyDescent="0.25">
      <c r="A7526" s="14">
        <v>44275</v>
      </c>
      <c r="B7526" s="15">
        <v>0.3125</v>
      </c>
      <c r="C7526" s="7">
        <v>82632</v>
      </c>
      <c r="D7526" s="7">
        <v>138497.40898596644</v>
      </c>
      <c r="E7526" s="7">
        <v>73645.013692199092</v>
      </c>
      <c r="F7526" s="7">
        <v>55910.59298222253</v>
      </c>
      <c r="G7526" s="7">
        <v>43699.378512049952</v>
      </c>
    </row>
    <row r="7527" spans="1:7" s="1" customFormat="1" ht="15" x14ac:dyDescent="0.25">
      <c r="A7527" s="14">
        <v>44275</v>
      </c>
      <c r="B7527" s="15">
        <v>0.32291666666667002</v>
      </c>
      <c r="C7527" s="7">
        <v>82658.399999999994</v>
      </c>
      <c r="D7527" s="7">
        <v>138653.17550786969</v>
      </c>
      <c r="E7527" s="7">
        <v>74286.119975174457</v>
      </c>
      <c r="F7527" s="7">
        <v>56978.886151426945</v>
      </c>
      <c r="G7527" s="7">
        <v>44783.53453548524</v>
      </c>
    </row>
    <row r="7528" spans="1:7" s="1" customFormat="1" ht="15" x14ac:dyDescent="0.25">
      <c r="A7528" s="14">
        <v>44275</v>
      </c>
      <c r="B7528" s="15">
        <v>0.33333333333332998</v>
      </c>
      <c r="C7528" s="7">
        <v>83846.399999999994</v>
      </c>
      <c r="D7528" s="7">
        <v>140439.17190996345</v>
      </c>
      <c r="E7528" s="7">
        <v>74929.227814913815</v>
      </c>
      <c r="F7528" s="7">
        <v>57535.901036191914</v>
      </c>
      <c r="G7528" s="7">
        <v>45204.885841998446</v>
      </c>
    </row>
    <row r="7529" spans="1:7" s="1" customFormat="1" ht="15" x14ac:dyDescent="0.25">
      <c r="A7529" s="14">
        <v>44275</v>
      </c>
      <c r="B7529" s="15">
        <v>0.34375</v>
      </c>
      <c r="C7529" s="7">
        <v>85060.800000000003</v>
      </c>
      <c r="D7529" s="7">
        <v>142130.00854126841</v>
      </c>
      <c r="E7529" s="7">
        <v>75693.72300485798</v>
      </c>
      <c r="F7529" s="7">
        <v>58291.504051938857</v>
      </c>
      <c r="G7529" s="7">
        <v>45743.27516286655</v>
      </c>
    </row>
    <row r="7530" spans="1:7" s="1" customFormat="1" ht="15" x14ac:dyDescent="0.25">
      <c r="A7530" s="14">
        <v>44275</v>
      </c>
      <c r="B7530" s="15">
        <v>0.35416666666667002</v>
      </c>
      <c r="C7530" s="7">
        <v>87384</v>
      </c>
      <c r="D7530" s="7">
        <v>143778.50943868936</v>
      </c>
      <c r="E7530" s="7">
        <v>77447.727772946397</v>
      </c>
      <c r="F7530" s="7">
        <v>60042.012874356646</v>
      </c>
      <c r="G7530" s="7">
        <v>47293.744188010831</v>
      </c>
    </row>
    <row r="7531" spans="1:7" s="1" customFormat="1" ht="15" x14ac:dyDescent="0.25">
      <c r="A7531" s="14">
        <v>44275</v>
      </c>
      <c r="B7531" s="15">
        <v>0.36458333333332998</v>
      </c>
      <c r="C7531" s="7">
        <v>90974.399999999994</v>
      </c>
      <c r="D7531" s="7">
        <v>146545.08215516328</v>
      </c>
      <c r="E7531" s="7">
        <v>79076.683710121011</v>
      </c>
      <c r="F7531" s="7">
        <v>62097.001126049545</v>
      </c>
      <c r="G7531" s="7">
        <v>49362.274373186017</v>
      </c>
    </row>
    <row r="7532" spans="1:7" s="1" customFormat="1" ht="15" x14ac:dyDescent="0.25">
      <c r="A7532" s="14">
        <v>44275</v>
      </c>
      <c r="B7532" s="15">
        <v>0.375</v>
      </c>
      <c r="C7532" s="7">
        <v>95911.2</v>
      </c>
      <c r="D7532" s="7">
        <v>150079.90423397344</v>
      </c>
      <c r="E7532" s="7">
        <v>80511.174775318461</v>
      </c>
      <c r="F7532" s="7">
        <v>64220.615495974518</v>
      </c>
      <c r="G7532" s="7">
        <v>51272.044953987475</v>
      </c>
    </row>
    <row r="7533" spans="1:7" s="1" customFormat="1" ht="15" x14ac:dyDescent="0.25">
      <c r="A7533" s="14">
        <v>44275</v>
      </c>
      <c r="B7533" s="15">
        <v>0.38541666666667002</v>
      </c>
      <c r="C7533" s="7">
        <v>96333.6</v>
      </c>
      <c r="D7533" s="7">
        <v>149529.36771367263</v>
      </c>
      <c r="E7533" s="7">
        <v>81239.192169436763</v>
      </c>
      <c r="F7533" s="7">
        <v>65049.692822934376</v>
      </c>
      <c r="G7533" s="7">
        <v>51957.587932284623</v>
      </c>
    </row>
    <row r="7534" spans="1:7" s="1" customFormat="1" ht="15" x14ac:dyDescent="0.25">
      <c r="A7534" s="14">
        <v>44275</v>
      </c>
      <c r="B7534" s="15">
        <v>0.39583333333332998</v>
      </c>
      <c r="C7534" s="7">
        <v>98656.8</v>
      </c>
      <c r="D7534" s="7">
        <v>151760.97037764153</v>
      </c>
      <c r="E7534" s="7">
        <v>81897.69308697684</v>
      </c>
      <c r="F7534" s="7">
        <v>65289.635592416627</v>
      </c>
      <c r="G7534" s="7">
        <v>52368.017535814557</v>
      </c>
    </row>
    <row r="7535" spans="1:7" s="1" customFormat="1" ht="15" x14ac:dyDescent="0.25">
      <c r="A7535" s="14">
        <v>44275</v>
      </c>
      <c r="B7535" s="15">
        <v>0.40625</v>
      </c>
      <c r="C7535" s="7">
        <v>101692.8</v>
      </c>
      <c r="D7535" s="7">
        <v>156082.10973411679</v>
      </c>
      <c r="E7535" s="7">
        <v>83113.332132053183</v>
      </c>
      <c r="F7535" s="7">
        <v>66298.168784711917</v>
      </c>
      <c r="G7535" s="7">
        <v>53440.900683695378</v>
      </c>
    </row>
    <row r="7536" spans="1:7" s="1" customFormat="1" ht="15" x14ac:dyDescent="0.25">
      <c r="A7536" s="14">
        <v>44275</v>
      </c>
      <c r="B7536" s="15">
        <v>0.41666666666667002</v>
      </c>
      <c r="C7536" s="7">
        <v>104966.39999999999</v>
      </c>
      <c r="D7536" s="7">
        <v>158129.2824264894</v>
      </c>
      <c r="E7536" s="7">
        <v>84813.007903313759</v>
      </c>
      <c r="F7536" s="7">
        <v>67772.225590336835</v>
      </c>
      <c r="G7536" s="7">
        <v>54659.027206449231</v>
      </c>
    </row>
    <row r="7537" spans="1:7" s="1" customFormat="1" ht="15" x14ac:dyDescent="0.25">
      <c r="A7537" s="14">
        <v>44275</v>
      </c>
      <c r="B7537" s="15">
        <v>0.42708333333332998</v>
      </c>
      <c r="C7537" s="7">
        <v>107157.6</v>
      </c>
      <c r="D7537" s="7">
        <v>157471.04249288247</v>
      </c>
      <c r="E7537" s="7">
        <v>83685.419557143978</v>
      </c>
      <c r="F7537" s="7">
        <v>67042.937299933954</v>
      </c>
      <c r="G7537" s="7">
        <v>53934.006836671084</v>
      </c>
    </row>
    <row r="7538" spans="1:7" s="1" customFormat="1" ht="15" x14ac:dyDescent="0.25">
      <c r="A7538" s="14">
        <v>44275</v>
      </c>
      <c r="B7538" s="15">
        <v>0.4375</v>
      </c>
      <c r="C7538" s="7">
        <v>108820.8</v>
      </c>
      <c r="D7538" s="7">
        <v>155772.66139421295</v>
      </c>
      <c r="E7538" s="7">
        <v>82949.758461097153</v>
      </c>
      <c r="F7538" s="7">
        <v>66659.409454266468</v>
      </c>
      <c r="G7538" s="7">
        <v>53515.780770584803</v>
      </c>
    </row>
    <row r="7539" spans="1:7" s="1" customFormat="1" ht="15" x14ac:dyDescent="0.25">
      <c r="A7539" s="14">
        <v>44275</v>
      </c>
      <c r="B7539" s="15">
        <v>0.44791666666667002</v>
      </c>
      <c r="C7539" s="7">
        <v>110748</v>
      </c>
      <c r="D7539" s="7">
        <v>153835.55541915662</v>
      </c>
      <c r="E7539" s="7">
        <v>81829.404215756527</v>
      </c>
      <c r="F7539" s="7">
        <v>66190.299448153528</v>
      </c>
      <c r="G7539" s="7">
        <v>53305.900405729008</v>
      </c>
    </row>
    <row r="7540" spans="1:7" s="1" customFormat="1" ht="15" x14ac:dyDescent="0.25">
      <c r="A7540" s="14">
        <v>44275</v>
      </c>
      <c r="B7540" s="15">
        <v>0.45833333333332998</v>
      </c>
      <c r="C7540" s="7">
        <v>107870.39999999999</v>
      </c>
      <c r="D7540" s="7">
        <v>150708.01087999367</v>
      </c>
      <c r="E7540" s="7">
        <v>80101.120431670744</v>
      </c>
      <c r="F7540" s="7">
        <v>65315.833117246191</v>
      </c>
      <c r="G7540" s="7">
        <v>52408.541223912507</v>
      </c>
    </row>
    <row r="7541" spans="1:7" s="1" customFormat="1" ht="15" x14ac:dyDescent="0.25">
      <c r="A7541" s="14">
        <v>44275</v>
      </c>
      <c r="B7541" s="15">
        <v>0.46875</v>
      </c>
      <c r="C7541" s="7">
        <v>107078.39999999999</v>
      </c>
      <c r="D7541" s="7">
        <v>148822.64804233299</v>
      </c>
      <c r="E7541" s="7">
        <v>79921.745576139481</v>
      </c>
      <c r="F7541" s="7">
        <v>65345.043705056079</v>
      </c>
      <c r="G7541" s="7">
        <v>52634.545001541068</v>
      </c>
    </row>
    <row r="7542" spans="1:7" s="1" customFormat="1" ht="15" x14ac:dyDescent="0.25">
      <c r="A7542" s="14">
        <v>44275</v>
      </c>
      <c r="B7542" s="15">
        <v>0.47916666666667002</v>
      </c>
      <c r="C7542" s="7">
        <v>106840.8</v>
      </c>
      <c r="D7542" s="7">
        <v>148753.43660664573</v>
      </c>
      <c r="E7542" s="7">
        <v>79945.238818356011</v>
      </c>
      <c r="F7542" s="7">
        <v>65786.329750533259</v>
      </c>
      <c r="G7542" s="7">
        <v>53185.102490814585</v>
      </c>
    </row>
    <row r="7543" spans="1:7" s="1" customFormat="1" ht="15" x14ac:dyDescent="0.25">
      <c r="A7543" s="14">
        <v>44275</v>
      </c>
      <c r="B7543" s="15">
        <v>0.48958333333332998</v>
      </c>
      <c r="C7543" s="7">
        <v>107078.39999999999</v>
      </c>
      <c r="D7543" s="7">
        <v>148948.51977956141</v>
      </c>
      <c r="E7543" s="7">
        <v>79821.155233726648</v>
      </c>
      <c r="F7543" s="7">
        <v>65907.987015577994</v>
      </c>
      <c r="G7543" s="7">
        <v>53297.433197100458</v>
      </c>
    </row>
    <row r="7544" spans="1:7" s="1" customFormat="1" ht="15" x14ac:dyDescent="0.25">
      <c r="A7544" s="14">
        <v>44275</v>
      </c>
      <c r="B7544" s="15">
        <v>0.5</v>
      </c>
      <c r="C7544" s="7">
        <v>109164</v>
      </c>
      <c r="D7544" s="7">
        <v>151137.3422124316</v>
      </c>
      <c r="E7544" s="7">
        <v>82006.585661770805</v>
      </c>
      <c r="F7544" s="7">
        <v>68156.740509454219</v>
      </c>
      <c r="G7544" s="7">
        <v>55696.961441739615</v>
      </c>
    </row>
    <row r="7545" spans="1:7" s="1" customFormat="1" ht="15" x14ac:dyDescent="0.25">
      <c r="A7545" s="14">
        <v>44275</v>
      </c>
      <c r="B7545" s="15">
        <v>0.51041666666666996</v>
      </c>
      <c r="C7545" s="7">
        <v>109612.8</v>
      </c>
      <c r="D7545" s="7">
        <v>151218.92811805749</v>
      </c>
      <c r="E7545" s="7">
        <v>82174.998413529946</v>
      </c>
      <c r="F7545" s="7">
        <v>68029.031839007672</v>
      </c>
      <c r="G7545" s="7">
        <v>55639.583000858664</v>
      </c>
    </row>
    <row r="7546" spans="1:7" s="1" customFormat="1" ht="15" x14ac:dyDescent="0.25">
      <c r="A7546" s="14">
        <v>44275</v>
      </c>
      <c r="B7546" s="15">
        <v>0.52083333333333004</v>
      </c>
      <c r="C7546" s="7">
        <v>115552.8</v>
      </c>
      <c r="D7546" s="7">
        <v>151636.23425909356</v>
      </c>
      <c r="E7546" s="7">
        <v>82183.381572185433</v>
      </c>
      <c r="F7546" s="7">
        <v>68047.969262284067</v>
      </c>
      <c r="G7546" s="7">
        <v>55563.405925101004</v>
      </c>
    </row>
    <row r="7547" spans="1:7" s="1" customFormat="1" ht="15" x14ac:dyDescent="0.25">
      <c r="A7547" s="14">
        <v>44275</v>
      </c>
      <c r="B7547" s="15">
        <v>0.53125</v>
      </c>
      <c r="C7547" s="7">
        <v>113810.4</v>
      </c>
      <c r="D7547" s="7">
        <v>150596.04172130703</v>
      </c>
      <c r="E7547" s="7">
        <v>82243.82648735831</v>
      </c>
      <c r="F7547" s="7">
        <v>68101.42239073891</v>
      </c>
      <c r="G7547" s="7">
        <v>55684.695031650837</v>
      </c>
    </row>
    <row r="7548" spans="1:7" s="1" customFormat="1" ht="15" x14ac:dyDescent="0.25">
      <c r="A7548" s="14">
        <v>44275</v>
      </c>
      <c r="B7548" s="15">
        <v>0.54166666666666996</v>
      </c>
      <c r="C7548" s="7">
        <v>109665.60000000001</v>
      </c>
      <c r="D7548" s="7">
        <v>150600.71121926978</v>
      </c>
      <c r="E7548" s="7">
        <v>82853.286825364703</v>
      </c>
      <c r="F7548" s="7">
        <v>68597.919638281383</v>
      </c>
      <c r="G7548" s="7">
        <v>55956.548361531153</v>
      </c>
    </row>
    <row r="7549" spans="1:7" s="1" customFormat="1" ht="15" x14ac:dyDescent="0.25">
      <c r="A7549" s="14">
        <v>44275</v>
      </c>
      <c r="B7549" s="15">
        <v>0.55208333333333004</v>
      </c>
      <c r="C7549" s="7">
        <v>108319.2</v>
      </c>
      <c r="D7549" s="7">
        <v>149179.03974170022</v>
      </c>
      <c r="E7549" s="7">
        <v>81818.795321628102</v>
      </c>
      <c r="F7549" s="7">
        <v>67462.812654984387</v>
      </c>
      <c r="G7549" s="7">
        <v>54881.430008768693</v>
      </c>
    </row>
    <row r="7550" spans="1:7" s="1" customFormat="1" ht="15" x14ac:dyDescent="0.25">
      <c r="A7550" s="14">
        <v>44275</v>
      </c>
      <c r="B7550" s="15">
        <v>0.5625</v>
      </c>
      <c r="C7550" s="7">
        <v>110668.8</v>
      </c>
      <c r="D7550" s="7">
        <v>151940.93864618186</v>
      </c>
      <c r="E7550" s="7">
        <v>81865.879800211929</v>
      </c>
      <c r="F7550" s="7">
        <v>67467.945573151985</v>
      </c>
      <c r="G7550" s="7">
        <v>55065.830240581781</v>
      </c>
    </row>
    <row r="7551" spans="1:7" s="1" customFormat="1" ht="15" x14ac:dyDescent="0.25">
      <c r="A7551" s="14">
        <v>44275</v>
      </c>
      <c r="B7551" s="15">
        <v>0.57291666666666996</v>
      </c>
      <c r="C7551" s="7">
        <v>111012</v>
      </c>
      <c r="D7551" s="7">
        <v>152043.09278317192</v>
      </c>
      <c r="E7551" s="7">
        <v>82151.015543879126</v>
      </c>
      <c r="F7551" s="7">
        <v>69225.300544421683</v>
      </c>
      <c r="G7551" s="7">
        <v>56764.674306638008</v>
      </c>
    </row>
    <row r="7552" spans="1:7" s="1" customFormat="1" ht="15" x14ac:dyDescent="0.25">
      <c r="A7552" s="14">
        <v>44275</v>
      </c>
      <c r="B7552" s="15">
        <v>0.58333333333333004</v>
      </c>
      <c r="C7552" s="7">
        <v>109850.4</v>
      </c>
      <c r="D7552" s="7">
        <v>150606.56840258717</v>
      </c>
      <c r="E7552" s="7">
        <v>81205.531673153833</v>
      </c>
      <c r="F7552" s="7">
        <v>67746.376571293891</v>
      </c>
      <c r="G7552" s="7">
        <v>55663.965950833182</v>
      </c>
    </row>
    <row r="7553" spans="1:7" s="1" customFormat="1" ht="15" x14ac:dyDescent="0.25">
      <c r="A7553" s="14">
        <v>44275</v>
      </c>
      <c r="B7553" s="15">
        <v>0.59375</v>
      </c>
      <c r="C7553" s="7">
        <v>112912.8</v>
      </c>
      <c r="D7553" s="7">
        <v>154038.15991574671</v>
      </c>
      <c r="E7553" s="7">
        <v>82898.213897701877</v>
      </c>
      <c r="F7553" s="7">
        <v>68921.114349118696</v>
      </c>
      <c r="G7553" s="7">
        <v>56952.672536998456</v>
      </c>
    </row>
    <row r="7554" spans="1:7" s="1" customFormat="1" ht="15" x14ac:dyDescent="0.25">
      <c r="A7554" s="14">
        <v>44275</v>
      </c>
      <c r="B7554" s="15">
        <v>0.60416666666666996</v>
      </c>
      <c r="C7554" s="7">
        <v>115579.2</v>
      </c>
      <c r="D7554" s="7">
        <v>156872.9682406041</v>
      </c>
      <c r="E7554" s="7">
        <v>85626.860321585817</v>
      </c>
      <c r="F7554" s="7">
        <v>70927.355145128502</v>
      </c>
      <c r="G7554" s="7">
        <v>58858.935767473777</v>
      </c>
    </row>
    <row r="7555" spans="1:7" s="1" customFormat="1" ht="15" x14ac:dyDescent="0.25">
      <c r="A7555" s="14">
        <v>44275</v>
      </c>
      <c r="B7555" s="15">
        <v>0.61458333333333004</v>
      </c>
      <c r="C7555" s="7">
        <v>117823.2</v>
      </c>
      <c r="D7555" s="7">
        <v>159368.56325990241</v>
      </c>
      <c r="E7555" s="7">
        <v>86732.938095892721</v>
      </c>
      <c r="F7555" s="7">
        <v>71510.872477936835</v>
      </c>
      <c r="G7555" s="7">
        <v>59364.540578150998</v>
      </c>
    </row>
    <row r="7556" spans="1:7" s="1" customFormat="1" ht="15" x14ac:dyDescent="0.25">
      <c r="A7556" s="14">
        <v>44275</v>
      </c>
      <c r="B7556" s="15">
        <v>0.625</v>
      </c>
      <c r="C7556" s="7">
        <v>117955.2</v>
      </c>
      <c r="D7556" s="7">
        <v>159513.27979742232</v>
      </c>
      <c r="E7556" s="7">
        <v>86210.892033016746</v>
      </c>
      <c r="F7556" s="7">
        <v>71307.50685791031</v>
      </c>
      <c r="G7556" s="7">
        <v>59184.086934907107</v>
      </c>
    </row>
    <row r="7557" spans="1:7" s="1" customFormat="1" ht="15" x14ac:dyDescent="0.25">
      <c r="A7557" s="14">
        <v>44275</v>
      </c>
      <c r="B7557" s="15">
        <v>0.63541666666666996</v>
      </c>
      <c r="C7557" s="7">
        <v>118008</v>
      </c>
      <c r="D7557" s="7">
        <v>159106.03214059779</v>
      </c>
      <c r="E7557" s="7">
        <v>86217.951462990372</v>
      </c>
      <c r="F7557" s="7">
        <v>71465.702346132981</v>
      </c>
      <c r="G7557" s="7">
        <v>59344.882573230811</v>
      </c>
    </row>
    <row r="7558" spans="1:7" s="1" customFormat="1" ht="15" x14ac:dyDescent="0.25">
      <c r="A7558" s="14">
        <v>44275</v>
      </c>
      <c r="B7558" s="15">
        <v>0.64583333333333004</v>
      </c>
      <c r="C7558" s="7">
        <v>119697.60000000001</v>
      </c>
      <c r="D7558" s="7">
        <v>161229.73256786706</v>
      </c>
      <c r="E7558" s="7">
        <v>87404.935529379552</v>
      </c>
      <c r="F7558" s="7">
        <v>72148.718992334965</v>
      </c>
      <c r="G7558" s="7">
        <v>60087.86708688915</v>
      </c>
    </row>
    <row r="7559" spans="1:7" s="1" customFormat="1" ht="15" x14ac:dyDescent="0.25">
      <c r="A7559" s="14">
        <v>44275</v>
      </c>
      <c r="B7559" s="15">
        <v>0.65625</v>
      </c>
      <c r="C7559" s="7">
        <v>118034.4</v>
      </c>
      <c r="D7559" s="7">
        <v>159353.51450051035</v>
      </c>
      <c r="E7559" s="7">
        <v>86308.522866267012</v>
      </c>
      <c r="F7559" s="7">
        <v>71437.182841132919</v>
      </c>
      <c r="G7559" s="7">
        <v>59507.569922287927</v>
      </c>
    </row>
    <row r="7560" spans="1:7" s="1" customFormat="1" ht="15" x14ac:dyDescent="0.25">
      <c r="A7560" s="14">
        <v>44275</v>
      </c>
      <c r="B7560" s="15">
        <v>0.66666666666666996</v>
      </c>
      <c r="C7560" s="7">
        <v>117532.8</v>
      </c>
      <c r="D7560" s="7">
        <v>159095.42224757257</v>
      </c>
      <c r="E7560" s="7">
        <v>85964.005793944525</v>
      </c>
      <c r="F7560" s="7">
        <v>71315.786878100087</v>
      </c>
      <c r="G7560" s="7">
        <v>59357.554428625706</v>
      </c>
    </row>
    <row r="7561" spans="1:7" s="1" customFormat="1" ht="15" x14ac:dyDescent="0.25">
      <c r="A7561" s="14">
        <v>44275</v>
      </c>
      <c r="B7561" s="15">
        <v>0.67708333333333004</v>
      </c>
      <c r="C7561" s="7">
        <v>117004.8</v>
      </c>
      <c r="D7561" s="7">
        <v>158994.73401610361</v>
      </c>
      <c r="E7561" s="7">
        <v>85651.542082172789</v>
      </c>
      <c r="F7561" s="7">
        <v>71272.321216751108</v>
      </c>
      <c r="G7561" s="7">
        <v>59194.158394463077</v>
      </c>
    </row>
    <row r="7562" spans="1:7" s="1" customFormat="1" ht="15" x14ac:dyDescent="0.25">
      <c r="A7562" s="14">
        <v>44275</v>
      </c>
      <c r="B7562" s="15">
        <v>0.6875</v>
      </c>
      <c r="C7562" s="7">
        <v>119380.8</v>
      </c>
      <c r="D7562" s="7">
        <v>160981.15212700152</v>
      </c>
      <c r="E7562" s="7">
        <v>86065.514987556526</v>
      </c>
      <c r="F7562" s="7">
        <v>71052.571593884699</v>
      </c>
      <c r="G7562" s="7">
        <v>58938.089022558561</v>
      </c>
    </row>
    <row r="7563" spans="1:7" s="1" customFormat="1" ht="15" x14ac:dyDescent="0.25">
      <c r="A7563" s="14">
        <v>44275</v>
      </c>
      <c r="B7563" s="15">
        <v>0.69791666666666996</v>
      </c>
      <c r="C7563" s="7">
        <v>120093.6</v>
      </c>
      <c r="D7563" s="7">
        <v>162060.30246492394</v>
      </c>
      <c r="E7563" s="7">
        <v>85630.628418135195</v>
      </c>
      <c r="F7563" s="7">
        <v>70705.321101337599</v>
      </c>
      <c r="G7563" s="7">
        <v>58688.726138552185</v>
      </c>
    </row>
    <row r="7564" spans="1:7" s="1" customFormat="1" ht="15" x14ac:dyDescent="0.25">
      <c r="A7564" s="14">
        <v>44275</v>
      </c>
      <c r="B7564" s="15">
        <v>0.70833333333333004</v>
      </c>
      <c r="C7564" s="7">
        <v>121968</v>
      </c>
      <c r="D7564" s="7">
        <v>164563.22681541197</v>
      </c>
      <c r="E7564" s="7">
        <v>86875.239007619035</v>
      </c>
      <c r="F7564" s="7">
        <v>71598.540262247829</v>
      </c>
      <c r="G7564" s="7">
        <v>59638.651002215127</v>
      </c>
    </row>
    <row r="7565" spans="1:7" s="1" customFormat="1" ht="15" x14ac:dyDescent="0.25">
      <c r="A7565" s="14">
        <v>44275</v>
      </c>
      <c r="B7565" s="15">
        <v>0.71875</v>
      </c>
      <c r="C7565" s="7">
        <v>125347.2</v>
      </c>
      <c r="D7565" s="7">
        <v>168326.59582481073</v>
      </c>
      <c r="E7565" s="7">
        <v>89237.451483792713</v>
      </c>
      <c r="F7565" s="7">
        <v>73120.750651641632</v>
      </c>
      <c r="G7565" s="7">
        <v>61027.411577135303</v>
      </c>
    </row>
    <row r="7566" spans="1:7" s="1" customFormat="1" ht="15" x14ac:dyDescent="0.25">
      <c r="A7566" s="14">
        <v>44275</v>
      </c>
      <c r="B7566" s="15">
        <v>0.72916666666666996</v>
      </c>
      <c r="C7566" s="7">
        <v>127063.2</v>
      </c>
      <c r="D7566" s="7">
        <v>173034.89881455933</v>
      </c>
      <c r="E7566" s="7">
        <v>91328.722073502271</v>
      </c>
      <c r="F7566" s="7">
        <v>75156.33015306259</v>
      </c>
      <c r="G7566" s="7">
        <v>63054.763467855926</v>
      </c>
    </row>
    <row r="7567" spans="1:7" s="1" customFormat="1" ht="15" x14ac:dyDescent="0.25">
      <c r="A7567" s="14">
        <v>44275</v>
      </c>
      <c r="B7567" s="15">
        <v>0.73958333333333004</v>
      </c>
      <c r="C7567" s="7">
        <v>130310.39999999999</v>
      </c>
      <c r="D7567" s="7">
        <v>179365.17579110659</v>
      </c>
      <c r="E7567" s="7">
        <v>94716.609461201879</v>
      </c>
      <c r="F7567" s="7">
        <v>78772.936006780044</v>
      </c>
      <c r="G7567" s="7">
        <v>66626.239364535562</v>
      </c>
    </row>
    <row r="7568" spans="1:7" s="1" customFormat="1" ht="15" x14ac:dyDescent="0.25">
      <c r="A7568" s="14">
        <v>44275</v>
      </c>
      <c r="B7568" s="15">
        <v>0.75</v>
      </c>
      <c r="C7568" s="7">
        <v>132264</v>
      </c>
      <c r="D7568" s="7">
        <v>184279.15382912359</v>
      </c>
      <c r="E7568" s="7">
        <v>96805.100883985782</v>
      </c>
      <c r="F7568" s="7">
        <v>80591.153468039716</v>
      </c>
      <c r="G7568" s="7">
        <v>68475.951629212388</v>
      </c>
    </row>
    <row r="7569" spans="1:7" s="1" customFormat="1" ht="15" x14ac:dyDescent="0.25">
      <c r="A7569" s="14">
        <v>44275</v>
      </c>
      <c r="B7569" s="15">
        <v>0.76041666666666996</v>
      </c>
      <c r="C7569" s="7">
        <v>135168</v>
      </c>
      <c r="D7569" s="7">
        <v>190674.17958201023</v>
      </c>
      <c r="E7569" s="7">
        <v>100665.97116554933</v>
      </c>
      <c r="F7569" s="7">
        <v>83289.778504488073</v>
      </c>
      <c r="G7569" s="7">
        <v>71193.793740306777</v>
      </c>
    </row>
    <row r="7570" spans="1:7" s="1" customFormat="1" ht="15" x14ac:dyDescent="0.25">
      <c r="A7570" s="14">
        <v>44275</v>
      </c>
      <c r="B7570" s="15">
        <v>0.77083333333333004</v>
      </c>
      <c r="C7570" s="7">
        <v>138494.39999999999</v>
      </c>
      <c r="D7570" s="7">
        <v>197073.26343255563</v>
      </c>
      <c r="E7570" s="7">
        <v>103954.72172628774</v>
      </c>
      <c r="F7570" s="7">
        <v>86201.744864540524</v>
      </c>
      <c r="G7570" s="7">
        <v>73855.304805429201</v>
      </c>
    </row>
    <row r="7571" spans="1:7" s="1" customFormat="1" ht="15" x14ac:dyDescent="0.25">
      <c r="A7571" s="14">
        <v>44275</v>
      </c>
      <c r="B7571" s="15">
        <v>0.78125</v>
      </c>
      <c r="C7571" s="7">
        <v>141055.20000000001</v>
      </c>
      <c r="D7571" s="7">
        <v>202065.6212106272</v>
      </c>
      <c r="E7571" s="7">
        <v>106360.55838716138</v>
      </c>
      <c r="F7571" s="7">
        <v>88105.987444872124</v>
      </c>
      <c r="G7571" s="7">
        <v>75640.677802906081</v>
      </c>
    </row>
    <row r="7572" spans="1:7" s="1" customFormat="1" ht="15" x14ac:dyDescent="0.25">
      <c r="A7572" s="14">
        <v>44275</v>
      </c>
      <c r="B7572" s="15">
        <v>0.79166666666666996</v>
      </c>
      <c r="C7572" s="7">
        <v>142454.39999999999</v>
      </c>
      <c r="D7572" s="7">
        <v>204300.94634042401</v>
      </c>
      <c r="E7572" s="7">
        <v>107152.09813169844</v>
      </c>
      <c r="F7572" s="7">
        <v>88687.623168532067</v>
      </c>
      <c r="G7572" s="7">
        <v>76494.796699601735</v>
      </c>
    </row>
    <row r="7573" spans="1:7" s="1" customFormat="1" ht="15" x14ac:dyDescent="0.25">
      <c r="A7573" s="14">
        <v>44275</v>
      </c>
      <c r="B7573" s="15">
        <v>0.80208333333333004</v>
      </c>
      <c r="C7573" s="7">
        <v>140976</v>
      </c>
      <c r="D7573" s="7">
        <v>202870.73996079603</v>
      </c>
      <c r="E7573" s="7">
        <v>106064.39877362916</v>
      </c>
      <c r="F7573" s="7">
        <v>88224.587992066779</v>
      </c>
      <c r="G7573" s="7">
        <v>76158.052637673958</v>
      </c>
    </row>
    <row r="7574" spans="1:7" s="1" customFormat="1" ht="15" x14ac:dyDescent="0.25">
      <c r="A7574" s="14">
        <v>44275</v>
      </c>
      <c r="B7574" s="15">
        <v>0.8125</v>
      </c>
      <c r="C7574" s="7">
        <v>139629.6</v>
      </c>
      <c r="D7574" s="7">
        <v>201083.52247170577</v>
      </c>
      <c r="E7574" s="7">
        <v>105384.42550358069</v>
      </c>
      <c r="F7574" s="7">
        <v>87385.013076643911</v>
      </c>
      <c r="G7574" s="7">
        <v>75468.233071614042</v>
      </c>
    </row>
    <row r="7575" spans="1:7" s="1" customFormat="1" ht="15" x14ac:dyDescent="0.25">
      <c r="A7575" s="14">
        <v>44275</v>
      </c>
      <c r="B7575" s="15">
        <v>0.82291666666666996</v>
      </c>
      <c r="C7575" s="7">
        <v>137913.60000000001</v>
      </c>
      <c r="D7575" s="7">
        <v>197442.07898100268</v>
      </c>
      <c r="E7575" s="7">
        <v>103661.1207765266</v>
      </c>
      <c r="F7575" s="7">
        <v>85838.764115942438</v>
      </c>
      <c r="G7575" s="7">
        <v>73937.305791604609</v>
      </c>
    </row>
    <row r="7576" spans="1:7" s="1" customFormat="1" ht="15" x14ac:dyDescent="0.25">
      <c r="A7576" s="14">
        <v>44275</v>
      </c>
      <c r="B7576" s="15">
        <v>0.83333333333333004</v>
      </c>
      <c r="C7576" s="7">
        <v>135168</v>
      </c>
      <c r="D7576" s="7">
        <v>192769.45685395581</v>
      </c>
      <c r="E7576" s="7">
        <v>101441.03607621137</v>
      </c>
      <c r="F7576" s="7">
        <v>83691.573207940382</v>
      </c>
      <c r="G7576" s="7">
        <v>71930.84112632944</v>
      </c>
    </row>
    <row r="7577" spans="1:7" s="1" customFormat="1" ht="15" x14ac:dyDescent="0.25">
      <c r="A7577" s="14">
        <v>44275</v>
      </c>
      <c r="B7577" s="15">
        <v>0.84375</v>
      </c>
      <c r="C7577" s="7">
        <v>128990.39999999999</v>
      </c>
      <c r="D7577" s="7">
        <v>185754.79852796555</v>
      </c>
      <c r="E7577" s="7">
        <v>97649.130220872117</v>
      </c>
      <c r="F7577" s="7">
        <v>80819.686931953402</v>
      </c>
      <c r="G7577" s="7">
        <v>69236.974752918904</v>
      </c>
    </row>
    <row r="7578" spans="1:7" s="1" customFormat="1" ht="15" x14ac:dyDescent="0.25">
      <c r="A7578" s="14">
        <v>44275</v>
      </c>
      <c r="B7578" s="15">
        <v>0.85416666666666996</v>
      </c>
      <c r="C7578" s="7">
        <v>124449.60000000001</v>
      </c>
      <c r="D7578" s="7">
        <v>180327.40431802601</v>
      </c>
      <c r="E7578" s="7">
        <v>94530.218712735645</v>
      </c>
      <c r="F7578" s="7">
        <v>78056.274140821406</v>
      </c>
      <c r="G7578" s="7">
        <v>66741.094991493097</v>
      </c>
    </row>
    <row r="7579" spans="1:7" s="1" customFormat="1" ht="15" x14ac:dyDescent="0.25">
      <c r="A7579" s="14">
        <v>44275</v>
      </c>
      <c r="B7579" s="15">
        <v>0.86458333333333004</v>
      </c>
      <c r="C7579" s="7">
        <v>122020.8</v>
      </c>
      <c r="D7579" s="7">
        <v>175778.45865261316</v>
      </c>
      <c r="E7579" s="7">
        <v>92240.793208914896</v>
      </c>
      <c r="F7579" s="7">
        <v>75879.26230578887</v>
      </c>
      <c r="G7579" s="7">
        <v>64588.001680922585</v>
      </c>
    </row>
    <row r="7580" spans="1:7" s="1" customFormat="1" ht="15" x14ac:dyDescent="0.25">
      <c r="A7580" s="14">
        <v>44275</v>
      </c>
      <c r="B7580" s="15">
        <v>0.875</v>
      </c>
      <c r="C7580" s="7">
        <v>120568.8</v>
      </c>
      <c r="D7580" s="7">
        <v>171394.49890338827</v>
      </c>
      <c r="E7580" s="7">
        <v>89945.628778100378</v>
      </c>
      <c r="F7580" s="7">
        <v>73884.161742659242</v>
      </c>
      <c r="G7580" s="7">
        <v>62793.298983765097</v>
      </c>
    </row>
    <row r="7581" spans="1:7" s="1" customFormat="1" ht="15" x14ac:dyDescent="0.25">
      <c r="A7581" s="14">
        <v>44275</v>
      </c>
      <c r="B7581" s="15">
        <v>0.88541666666666996</v>
      </c>
      <c r="C7581" s="7">
        <v>120146.4</v>
      </c>
      <c r="D7581" s="7">
        <v>167483.33892339576</v>
      </c>
      <c r="E7581" s="7">
        <v>88245.374466881782</v>
      </c>
      <c r="F7581" s="7">
        <v>72308.379535802116</v>
      </c>
      <c r="G7581" s="7">
        <v>61237.976832788889</v>
      </c>
    </row>
    <row r="7582" spans="1:7" s="1" customFormat="1" ht="15" x14ac:dyDescent="0.25">
      <c r="A7582" s="14">
        <v>44275</v>
      </c>
      <c r="B7582" s="15">
        <v>0.89583333333333004</v>
      </c>
      <c r="C7582" s="7">
        <v>118483.2</v>
      </c>
      <c r="D7582" s="7">
        <v>164395.30835041625</v>
      </c>
      <c r="E7582" s="7">
        <v>86971.106652914939</v>
      </c>
      <c r="F7582" s="7">
        <v>71209.434634776728</v>
      </c>
      <c r="G7582" s="7">
        <v>60312.570847829586</v>
      </c>
    </row>
    <row r="7583" spans="1:7" s="1" customFormat="1" ht="15" x14ac:dyDescent="0.25">
      <c r="A7583" s="14">
        <v>44275</v>
      </c>
      <c r="B7583" s="15">
        <v>0.90625</v>
      </c>
      <c r="C7583" s="7">
        <v>116661.6</v>
      </c>
      <c r="D7583" s="7">
        <v>162074.8138977105</v>
      </c>
      <c r="E7583" s="7">
        <v>85788.308965018325</v>
      </c>
      <c r="F7583" s="7">
        <v>70862.653931451641</v>
      </c>
      <c r="G7583" s="7">
        <v>60076.955047535143</v>
      </c>
    </row>
    <row r="7584" spans="1:7" s="1" customFormat="1" ht="15" x14ac:dyDescent="0.25">
      <c r="A7584" s="14">
        <v>44275</v>
      </c>
      <c r="B7584" s="15">
        <v>0.91666666666666996</v>
      </c>
      <c r="C7584" s="7">
        <v>119407.2</v>
      </c>
      <c r="D7584" s="7">
        <v>164806.75901144504</v>
      </c>
      <c r="E7584" s="7">
        <v>88006.169147320688</v>
      </c>
      <c r="F7584" s="7">
        <v>73103.08750027747</v>
      </c>
      <c r="G7584" s="7">
        <v>62595.734897373826</v>
      </c>
    </row>
    <row r="7585" spans="1:7" s="1" customFormat="1" ht="15" x14ac:dyDescent="0.25">
      <c r="A7585" s="14">
        <v>44275</v>
      </c>
      <c r="B7585" s="15">
        <v>0.92708333333333004</v>
      </c>
      <c r="C7585" s="7">
        <v>116186.4</v>
      </c>
      <c r="D7585" s="7">
        <v>161148.32431443487</v>
      </c>
      <c r="E7585" s="7">
        <v>86012.311454505107</v>
      </c>
      <c r="F7585" s="7">
        <v>71768.980674152815</v>
      </c>
      <c r="G7585" s="7">
        <v>61534.806947486541</v>
      </c>
    </row>
    <row r="7586" spans="1:7" s="1" customFormat="1" ht="15" x14ac:dyDescent="0.25">
      <c r="A7586" s="14">
        <v>44275</v>
      </c>
      <c r="B7586" s="15">
        <v>0.9375</v>
      </c>
      <c r="C7586" s="7">
        <v>112622.39999999999</v>
      </c>
      <c r="D7586" s="7">
        <v>157283.975706992</v>
      </c>
      <c r="E7586" s="7">
        <v>83763.365104489465</v>
      </c>
      <c r="F7586" s="7">
        <v>69801.422138824928</v>
      </c>
      <c r="G7586" s="7">
        <v>59816.415877261359</v>
      </c>
    </row>
    <row r="7587" spans="1:7" s="1" customFormat="1" ht="15" x14ac:dyDescent="0.25">
      <c r="A7587" s="14">
        <v>44275</v>
      </c>
      <c r="B7587" s="15">
        <v>0.94791666666666996</v>
      </c>
      <c r="C7587" s="7">
        <v>109454.39999999999</v>
      </c>
      <c r="D7587" s="7">
        <v>154206.87593842793</v>
      </c>
      <c r="E7587" s="7">
        <v>82457.766323417585</v>
      </c>
      <c r="F7587" s="7">
        <v>68558.910974076061</v>
      </c>
      <c r="G7587" s="7">
        <v>58672.354207861332</v>
      </c>
    </row>
    <row r="7588" spans="1:7" s="1" customFormat="1" ht="15" x14ac:dyDescent="0.25">
      <c r="A7588" s="14">
        <v>44275</v>
      </c>
      <c r="B7588" s="15">
        <v>0.95833333333333004</v>
      </c>
      <c r="C7588" s="7">
        <v>105230.39999999999</v>
      </c>
      <c r="D7588" s="7">
        <v>150298.60245027032</v>
      </c>
      <c r="E7588" s="7">
        <v>80670.172403638702</v>
      </c>
      <c r="F7588" s="7">
        <v>66600.974496927287</v>
      </c>
      <c r="G7588" s="7">
        <v>56786.009553166281</v>
      </c>
    </row>
    <row r="7589" spans="1:7" s="1" customFormat="1" ht="15" x14ac:dyDescent="0.25">
      <c r="A7589" s="14">
        <v>44275</v>
      </c>
      <c r="B7589" s="15">
        <v>0.96875</v>
      </c>
      <c r="C7589" s="7">
        <v>101983.2</v>
      </c>
      <c r="D7589" s="7">
        <v>146480.49539632906</v>
      </c>
      <c r="E7589" s="7">
        <v>78545.866179187127</v>
      </c>
      <c r="F7589" s="7">
        <v>64886.796341060268</v>
      </c>
      <c r="G7589" s="7">
        <v>55091.308459116139</v>
      </c>
    </row>
    <row r="7590" spans="1:7" s="1" customFormat="1" ht="15" x14ac:dyDescent="0.25">
      <c r="A7590" s="14">
        <v>44275</v>
      </c>
      <c r="B7590" s="15">
        <v>0.97916666666666996</v>
      </c>
      <c r="C7590" s="7">
        <v>97759.2</v>
      </c>
      <c r="D7590" s="7">
        <v>141410.08786236806</v>
      </c>
      <c r="E7590" s="7">
        <v>75822.429907206984</v>
      </c>
      <c r="F7590" s="7">
        <v>62763.901699533009</v>
      </c>
      <c r="G7590" s="7">
        <v>53108.061617496802</v>
      </c>
    </row>
    <row r="7591" spans="1:7" s="1" customFormat="1" ht="15" x14ac:dyDescent="0.25">
      <c r="A7591" s="14">
        <v>44275</v>
      </c>
      <c r="B7591" s="15">
        <v>0.98958333333333004</v>
      </c>
      <c r="C7591" s="7">
        <v>95013.6</v>
      </c>
      <c r="D7591" s="7">
        <v>137934.3898580622</v>
      </c>
      <c r="E7591" s="7">
        <v>73993.323129647906</v>
      </c>
      <c r="F7591" s="7">
        <v>60699.249222094659</v>
      </c>
      <c r="G7591" s="7">
        <v>51045.166728521188</v>
      </c>
    </row>
    <row r="7592" spans="1:7" s="1" customFormat="1" ht="15" x14ac:dyDescent="0.25">
      <c r="A7592" s="14">
        <v>44276</v>
      </c>
      <c r="B7592" s="15">
        <v>0</v>
      </c>
      <c r="C7592" s="7">
        <v>91080</v>
      </c>
      <c r="D7592" s="7">
        <v>132950.76153999742</v>
      </c>
      <c r="E7592" s="7">
        <v>71845.937790458687</v>
      </c>
      <c r="F7592" s="7">
        <v>58633.383370347387</v>
      </c>
      <c r="G7592" s="7">
        <v>49109.815221762852</v>
      </c>
    </row>
    <row r="7593" spans="1:7" s="1" customFormat="1" ht="15" x14ac:dyDescent="0.25">
      <c r="A7593" s="14">
        <v>44276</v>
      </c>
      <c r="B7593" s="15">
        <v>1.041666666667E-2</v>
      </c>
      <c r="C7593" s="7">
        <v>87278.399999999994</v>
      </c>
      <c r="D7593" s="7">
        <v>128207.29916208188</v>
      </c>
      <c r="E7593" s="7">
        <v>69207.141871567801</v>
      </c>
      <c r="F7593" s="7">
        <v>56633.312422345873</v>
      </c>
      <c r="G7593" s="7">
        <v>47070.973527522925</v>
      </c>
    </row>
    <row r="7594" spans="1:7" s="1" customFormat="1" ht="15" x14ac:dyDescent="0.25">
      <c r="A7594" s="14">
        <v>44276</v>
      </c>
      <c r="B7594" s="15">
        <v>2.0833333333330002E-2</v>
      </c>
      <c r="C7594" s="7">
        <v>83820</v>
      </c>
      <c r="D7594" s="7">
        <v>124121.78412469239</v>
      </c>
      <c r="E7594" s="7">
        <v>66883.240386000965</v>
      </c>
      <c r="F7594" s="7">
        <v>54501.307900809566</v>
      </c>
      <c r="G7594" s="7">
        <v>44807.616533479253</v>
      </c>
    </row>
    <row r="7595" spans="1:7" s="1" customFormat="1" ht="15" x14ac:dyDescent="0.25">
      <c r="A7595" s="14">
        <v>44276</v>
      </c>
      <c r="B7595" s="16">
        <v>3.125E-2</v>
      </c>
      <c r="C7595" s="7">
        <v>82262.399999999994</v>
      </c>
      <c r="D7595" s="7">
        <v>120915.36766626989</v>
      </c>
      <c r="E7595" s="7">
        <v>65202.121546136113</v>
      </c>
      <c r="F7595" s="7">
        <v>53136.464068314548</v>
      </c>
      <c r="G7595" s="7">
        <v>43530.620098541476</v>
      </c>
    </row>
    <row r="7596" spans="1:7" s="1" customFormat="1" ht="15" x14ac:dyDescent="0.25">
      <c r="A7596" s="14">
        <v>44276</v>
      </c>
      <c r="B7596" s="15">
        <v>4.1666666666670002E-2</v>
      </c>
      <c r="C7596" s="7">
        <v>80995.199999999997</v>
      </c>
      <c r="D7596" s="7">
        <v>117375.87763332862</v>
      </c>
      <c r="E7596" s="7">
        <v>63124.134396718197</v>
      </c>
      <c r="F7596" s="7">
        <v>51318.162852660447</v>
      </c>
      <c r="G7596" s="7">
        <v>41828.800909877609</v>
      </c>
    </row>
    <row r="7597" spans="1:7" s="1" customFormat="1" ht="15" x14ac:dyDescent="0.25">
      <c r="A7597" s="14">
        <v>44276</v>
      </c>
      <c r="B7597" s="15">
        <v>5.2083333333329998E-2</v>
      </c>
      <c r="C7597" s="7">
        <v>79411.199999999997</v>
      </c>
      <c r="D7597" s="7">
        <v>114721.72624374926</v>
      </c>
      <c r="E7597" s="7">
        <v>61556.294864473784</v>
      </c>
      <c r="F7597" s="7">
        <v>50114.24230530137</v>
      </c>
      <c r="G7597" s="7">
        <v>40575.456940833763</v>
      </c>
    </row>
    <row r="7598" spans="1:7" s="1" customFormat="1" ht="15" x14ac:dyDescent="0.25">
      <c r="A7598" s="14">
        <v>44276</v>
      </c>
      <c r="B7598" s="15">
        <v>6.25E-2</v>
      </c>
      <c r="C7598" s="7">
        <v>77589.600000000006</v>
      </c>
      <c r="D7598" s="7">
        <v>112890.40404351175</v>
      </c>
      <c r="E7598" s="7">
        <v>60267.090991157442</v>
      </c>
      <c r="F7598" s="7">
        <v>49211.804661374917</v>
      </c>
      <c r="G7598" s="7">
        <v>39822.958531725235</v>
      </c>
    </row>
    <row r="7599" spans="1:7" s="1" customFormat="1" ht="15" x14ac:dyDescent="0.25">
      <c r="A7599" s="14">
        <v>44276</v>
      </c>
      <c r="B7599" s="15">
        <v>7.2916666666670002E-2</v>
      </c>
      <c r="C7599" s="7">
        <v>76428</v>
      </c>
      <c r="D7599" s="7">
        <v>111056.73302255744</v>
      </c>
      <c r="E7599" s="7">
        <v>59183.294334131308</v>
      </c>
      <c r="F7599" s="7">
        <v>48413.172686699894</v>
      </c>
      <c r="G7599" s="7">
        <v>39202.168818311184</v>
      </c>
    </row>
    <row r="7600" spans="1:7" s="1" customFormat="1" ht="15" x14ac:dyDescent="0.25">
      <c r="A7600" s="14">
        <v>44276</v>
      </c>
      <c r="B7600" s="15">
        <v>8.3333333333329998E-2</v>
      </c>
      <c r="C7600" s="7">
        <v>76137.600000000006</v>
      </c>
      <c r="D7600" s="7">
        <v>110912.84201469288</v>
      </c>
      <c r="E7600" s="7">
        <v>58979.827369174876</v>
      </c>
      <c r="F7600" s="7">
        <v>48072.008157594566</v>
      </c>
      <c r="G7600" s="7">
        <v>38736.864702369348</v>
      </c>
    </row>
    <row r="7601" spans="1:7" s="1" customFormat="1" ht="15" x14ac:dyDescent="0.25">
      <c r="A7601" s="14">
        <v>44276</v>
      </c>
      <c r="B7601" s="15">
        <v>9.375E-2</v>
      </c>
      <c r="C7601" s="7">
        <v>75160.800000000003</v>
      </c>
      <c r="D7601" s="7">
        <v>109728.05590209809</v>
      </c>
      <c r="E7601" s="7">
        <v>58370.671884371273</v>
      </c>
      <c r="F7601" s="7">
        <v>47600.882020313758</v>
      </c>
      <c r="G7601" s="7">
        <v>38315.881729284592</v>
      </c>
    </row>
    <row r="7602" spans="1:7" s="1" customFormat="1" ht="15" x14ac:dyDescent="0.25">
      <c r="A7602" s="14">
        <v>44276</v>
      </c>
      <c r="B7602" s="15">
        <v>0.10416666666667</v>
      </c>
      <c r="C7602" s="7">
        <v>75345.600000000006</v>
      </c>
      <c r="D7602" s="7">
        <v>109951.75975768942</v>
      </c>
      <c r="E7602" s="7">
        <v>58435.976802748206</v>
      </c>
      <c r="F7602" s="7">
        <v>47093.884645561702</v>
      </c>
      <c r="G7602" s="7">
        <v>37796.662751625809</v>
      </c>
    </row>
    <row r="7603" spans="1:7" s="1" customFormat="1" ht="15" x14ac:dyDescent="0.25">
      <c r="A7603" s="14">
        <v>44276</v>
      </c>
      <c r="B7603" s="15">
        <v>0.11458333333333</v>
      </c>
      <c r="C7603" s="7">
        <v>74210.399999999994</v>
      </c>
      <c r="D7603" s="7">
        <v>108606.65951663139</v>
      </c>
      <c r="E7603" s="7">
        <v>58015.008489458553</v>
      </c>
      <c r="F7603" s="7">
        <v>46927.406785156614</v>
      </c>
      <c r="G7603" s="7">
        <v>37579.092472333876</v>
      </c>
    </row>
    <row r="7604" spans="1:7" s="1" customFormat="1" ht="15" x14ac:dyDescent="0.25">
      <c r="A7604" s="14">
        <v>44276</v>
      </c>
      <c r="B7604" s="15">
        <v>0.125</v>
      </c>
      <c r="C7604" s="7">
        <v>73524</v>
      </c>
      <c r="D7604" s="7">
        <v>108159.39663988112</v>
      </c>
      <c r="E7604" s="7">
        <v>57755.368496745563</v>
      </c>
      <c r="F7604" s="7">
        <v>46912.045056295421</v>
      </c>
      <c r="G7604" s="7">
        <v>37596.086960750014</v>
      </c>
    </row>
    <row r="7605" spans="1:7" s="1" customFormat="1" ht="15" x14ac:dyDescent="0.25">
      <c r="A7605" s="14">
        <v>44276</v>
      </c>
      <c r="B7605" s="15">
        <v>0.13541666666666999</v>
      </c>
      <c r="C7605" s="7">
        <v>73761.600000000006</v>
      </c>
      <c r="D7605" s="7">
        <v>108196.15461037026</v>
      </c>
      <c r="E7605" s="7">
        <v>57834.507147571494</v>
      </c>
      <c r="F7605" s="7">
        <v>46698.093464081612</v>
      </c>
      <c r="G7605" s="7">
        <v>37389.194296174588</v>
      </c>
    </row>
    <row r="7606" spans="1:7" s="1" customFormat="1" ht="15" x14ac:dyDescent="0.25">
      <c r="A7606" s="14">
        <v>44276</v>
      </c>
      <c r="B7606" s="15">
        <v>0.14583333333333001</v>
      </c>
      <c r="C7606" s="7">
        <v>73154.399999999994</v>
      </c>
      <c r="D7606" s="7">
        <v>107516.1042981083</v>
      </c>
      <c r="E7606" s="7">
        <v>57494.48351230166</v>
      </c>
      <c r="F7606" s="7">
        <v>46640.105111764293</v>
      </c>
      <c r="G7606" s="7">
        <v>37296.972116462108</v>
      </c>
    </row>
    <row r="7607" spans="1:7" s="1" customFormat="1" ht="15" x14ac:dyDescent="0.25">
      <c r="A7607" s="14">
        <v>44276</v>
      </c>
      <c r="B7607" s="15">
        <v>0.15625</v>
      </c>
      <c r="C7607" s="7">
        <v>74236.800000000003</v>
      </c>
      <c r="D7607" s="7">
        <v>108639.14230869467</v>
      </c>
      <c r="E7607" s="7">
        <v>58637.22179742658</v>
      </c>
      <c r="F7607" s="7">
        <v>46807.194413693825</v>
      </c>
      <c r="G7607" s="7">
        <v>37543.635868598169</v>
      </c>
    </row>
    <row r="7608" spans="1:7" s="1" customFormat="1" ht="15" x14ac:dyDescent="0.25">
      <c r="A7608" s="14">
        <v>44276</v>
      </c>
      <c r="B7608" s="15">
        <v>0.16666666666666999</v>
      </c>
      <c r="C7608" s="7">
        <v>74368.800000000003</v>
      </c>
      <c r="D7608" s="7">
        <v>108843.4473974173</v>
      </c>
      <c r="E7608" s="7">
        <v>58797.215779740538</v>
      </c>
      <c r="F7608" s="7">
        <v>46998.483566952324</v>
      </c>
      <c r="G7608" s="7">
        <v>37729.576281565984</v>
      </c>
    </row>
    <row r="7609" spans="1:7" s="1" customFormat="1" ht="15" x14ac:dyDescent="0.25">
      <c r="A7609" s="14">
        <v>44276</v>
      </c>
      <c r="B7609" s="15">
        <v>0.17708333333333001</v>
      </c>
      <c r="C7609" s="7">
        <v>74421.600000000006</v>
      </c>
      <c r="D7609" s="7">
        <v>108709.31764061983</v>
      </c>
      <c r="E7609" s="7">
        <v>58758.491674781064</v>
      </c>
      <c r="F7609" s="7">
        <v>47113.365800907355</v>
      </c>
      <c r="G7609" s="7">
        <v>37838.566872306415</v>
      </c>
    </row>
    <row r="7610" spans="1:7" s="1" customFormat="1" ht="15" x14ac:dyDescent="0.25">
      <c r="A7610" s="14">
        <v>44276</v>
      </c>
      <c r="B7610" s="15">
        <v>0.1875</v>
      </c>
      <c r="C7610" s="7">
        <v>73550.399999999994</v>
      </c>
      <c r="D7610" s="7">
        <v>108109.20384446857</v>
      </c>
      <c r="E7610" s="7">
        <v>58433.287588313913</v>
      </c>
      <c r="F7610" s="7">
        <v>47321.582264253855</v>
      </c>
      <c r="G7610" s="7">
        <v>38126.423713119009</v>
      </c>
    </row>
    <row r="7611" spans="1:7" s="1" customFormat="1" ht="15" x14ac:dyDescent="0.25">
      <c r="A7611" s="14">
        <v>44276</v>
      </c>
      <c r="B7611" s="15">
        <v>0.19791666666666999</v>
      </c>
      <c r="C7611" s="7">
        <v>73656</v>
      </c>
      <c r="D7611" s="7">
        <v>108282.41136827083</v>
      </c>
      <c r="E7611" s="7">
        <v>58490.433585965468</v>
      </c>
      <c r="F7611" s="7">
        <v>47386.228475729156</v>
      </c>
      <c r="G7611" s="7">
        <v>38275.58621412221</v>
      </c>
    </row>
    <row r="7612" spans="1:7" s="1" customFormat="1" ht="15" x14ac:dyDescent="0.25">
      <c r="A7612" s="14">
        <v>44276</v>
      </c>
      <c r="B7612" s="15">
        <v>0.20833333333333001</v>
      </c>
      <c r="C7612" s="7">
        <v>75319.199999999997</v>
      </c>
      <c r="D7612" s="7">
        <v>110324.96841855891</v>
      </c>
      <c r="E7612" s="7">
        <v>59690.863902595345</v>
      </c>
      <c r="F7612" s="7">
        <v>48051.59247636878</v>
      </c>
      <c r="G7612" s="7">
        <v>38735.672779188346</v>
      </c>
    </row>
    <row r="7613" spans="1:7" s="1" customFormat="1" ht="15" x14ac:dyDescent="0.25">
      <c r="A7613" s="14">
        <v>44276</v>
      </c>
      <c r="B7613" s="15">
        <v>0.21875</v>
      </c>
      <c r="C7613" s="7">
        <v>75741.600000000006</v>
      </c>
      <c r="D7613" s="7">
        <v>110719.83343687664</v>
      </c>
      <c r="E7613" s="7">
        <v>59892.317840759657</v>
      </c>
      <c r="F7613" s="7">
        <v>48165.980918441404</v>
      </c>
      <c r="G7613" s="7">
        <v>38803.879299741253</v>
      </c>
    </row>
    <row r="7614" spans="1:7" s="1" customFormat="1" ht="15" x14ac:dyDescent="0.25">
      <c r="A7614" s="14">
        <v>44276</v>
      </c>
      <c r="B7614" s="15">
        <v>0.22916666666666999</v>
      </c>
      <c r="C7614" s="7">
        <v>75055.199999999997</v>
      </c>
      <c r="D7614" s="7">
        <v>110169.86538148041</v>
      </c>
      <c r="E7614" s="7">
        <v>58683.400735544936</v>
      </c>
      <c r="F7614" s="7">
        <v>47815.23399654364</v>
      </c>
      <c r="G7614" s="7">
        <v>38565.352328586945</v>
      </c>
    </row>
    <row r="7615" spans="1:7" s="1" customFormat="1" ht="15" x14ac:dyDescent="0.25">
      <c r="A7615" s="14">
        <v>44276</v>
      </c>
      <c r="B7615" s="15">
        <v>0.23958333333333001</v>
      </c>
      <c r="C7615" s="7">
        <v>74896.800000000003</v>
      </c>
      <c r="D7615" s="7">
        <v>109915.31372998422</v>
      </c>
      <c r="E7615" s="7">
        <v>58445.841317014216</v>
      </c>
      <c r="F7615" s="7">
        <v>48032.9523801166</v>
      </c>
      <c r="G7615" s="7">
        <v>38486.647378483991</v>
      </c>
    </row>
    <row r="7616" spans="1:7" s="1" customFormat="1" ht="15" x14ac:dyDescent="0.25">
      <c r="A7616" s="14">
        <v>44276</v>
      </c>
      <c r="B7616" s="15">
        <v>0.25</v>
      </c>
      <c r="C7616" s="7">
        <v>72204</v>
      </c>
      <c r="D7616" s="7">
        <v>106835.06572259155</v>
      </c>
      <c r="E7616" s="7">
        <v>55661.268449967378</v>
      </c>
      <c r="F7616" s="7">
        <v>45640.085986947735</v>
      </c>
      <c r="G7616" s="7">
        <v>36020.192147196016</v>
      </c>
    </row>
    <row r="7617" spans="1:7" s="1" customFormat="1" ht="15" x14ac:dyDescent="0.25">
      <c r="A7617" s="14">
        <v>44276</v>
      </c>
      <c r="B7617" s="15">
        <v>0.26041666666667002</v>
      </c>
      <c r="C7617" s="7">
        <v>69273.600000000006</v>
      </c>
      <c r="D7617" s="7">
        <v>103103.9582795226</v>
      </c>
      <c r="E7617" s="7">
        <v>53973.046430873837</v>
      </c>
      <c r="F7617" s="7">
        <v>43627.087247434436</v>
      </c>
      <c r="G7617" s="7">
        <v>33917.894272928737</v>
      </c>
    </row>
    <row r="7618" spans="1:7" s="1" customFormat="1" ht="15" x14ac:dyDescent="0.25">
      <c r="A7618" s="14">
        <v>44276</v>
      </c>
      <c r="B7618" s="15">
        <v>0.27083333333332998</v>
      </c>
      <c r="C7618" s="7">
        <v>69352.800000000003</v>
      </c>
      <c r="D7618" s="7">
        <v>103601.01197534101</v>
      </c>
      <c r="E7618" s="7">
        <v>54016.780158002919</v>
      </c>
      <c r="F7618" s="7">
        <v>43943.31226068992</v>
      </c>
      <c r="G7618" s="7">
        <v>34317.335150169711</v>
      </c>
    </row>
    <row r="7619" spans="1:7" s="1" customFormat="1" ht="15" x14ac:dyDescent="0.25">
      <c r="A7619" s="14">
        <v>44276</v>
      </c>
      <c r="B7619" s="15">
        <v>0.28125</v>
      </c>
      <c r="C7619" s="7">
        <v>70936.800000000003</v>
      </c>
      <c r="D7619" s="7">
        <v>105593.50154857995</v>
      </c>
      <c r="E7619" s="7">
        <v>55080.35072700429</v>
      </c>
      <c r="F7619" s="7">
        <v>44642.339730932108</v>
      </c>
      <c r="G7619" s="7">
        <v>35085.408568947059</v>
      </c>
    </row>
    <row r="7620" spans="1:7" s="1" customFormat="1" ht="15" x14ac:dyDescent="0.25">
      <c r="A7620" s="14">
        <v>44276</v>
      </c>
      <c r="B7620" s="15">
        <v>0.29166666666667002</v>
      </c>
      <c r="C7620" s="7">
        <v>72996</v>
      </c>
      <c r="D7620" s="7">
        <v>107774.20632018063</v>
      </c>
      <c r="E7620" s="7">
        <v>56336.597356123246</v>
      </c>
      <c r="F7620" s="7">
        <v>46179.47940804722</v>
      </c>
      <c r="G7620" s="7">
        <v>36451.526970783481</v>
      </c>
    </row>
    <row r="7621" spans="1:7" s="1" customFormat="1" ht="15" x14ac:dyDescent="0.25">
      <c r="A7621" s="14">
        <v>44276</v>
      </c>
      <c r="B7621" s="15">
        <v>0.30208333333332998</v>
      </c>
      <c r="C7621" s="7">
        <v>75768</v>
      </c>
      <c r="D7621" s="7">
        <v>110884.95597761108</v>
      </c>
      <c r="E7621" s="7">
        <v>57956.583702220771</v>
      </c>
      <c r="F7621" s="7">
        <v>47734.921648981974</v>
      </c>
      <c r="G7621" s="7">
        <v>37921.765715202724</v>
      </c>
    </row>
    <row r="7622" spans="1:7" s="1" customFormat="1" ht="15" x14ac:dyDescent="0.25">
      <c r="A7622" s="14">
        <v>44276</v>
      </c>
      <c r="B7622" s="15">
        <v>0.3125</v>
      </c>
      <c r="C7622" s="7">
        <v>78962.399999999994</v>
      </c>
      <c r="D7622" s="7">
        <v>114865.60066748442</v>
      </c>
      <c r="E7622" s="7">
        <v>60155.738970718296</v>
      </c>
      <c r="F7622" s="7">
        <v>49607.211088082608</v>
      </c>
      <c r="G7622" s="7">
        <v>39914.059044994232</v>
      </c>
    </row>
    <row r="7623" spans="1:7" s="1" customFormat="1" ht="15" x14ac:dyDescent="0.25">
      <c r="A7623" s="14">
        <v>44276</v>
      </c>
      <c r="B7623" s="15">
        <v>0.32291666666667002</v>
      </c>
      <c r="C7623" s="7">
        <v>82500</v>
      </c>
      <c r="D7623" s="7">
        <v>118690.97936650165</v>
      </c>
      <c r="E7623" s="7">
        <v>62534.263751936276</v>
      </c>
      <c r="F7623" s="7">
        <v>51429.257044568498</v>
      </c>
      <c r="G7623" s="7">
        <v>41591.170496215622</v>
      </c>
    </row>
    <row r="7624" spans="1:7" s="1" customFormat="1" ht="15" x14ac:dyDescent="0.25">
      <c r="A7624" s="14">
        <v>44276</v>
      </c>
      <c r="B7624" s="15">
        <v>0.33333333333332998</v>
      </c>
      <c r="C7624" s="7">
        <v>84770.4</v>
      </c>
      <c r="D7624" s="7">
        <v>121677.25145627605</v>
      </c>
      <c r="E7624" s="7">
        <v>63767.712848304815</v>
      </c>
      <c r="F7624" s="7">
        <v>52749.151601228412</v>
      </c>
      <c r="G7624" s="7">
        <v>43083.984810055532</v>
      </c>
    </row>
    <row r="7625" spans="1:7" s="1" customFormat="1" ht="15" x14ac:dyDescent="0.25">
      <c r="A7625" s="14">
        <v>44276</v>
      </c>
      <c r="B7625" s="15">
        <v>0.34375</v>
      </c>
      <c r="C7625" s="7">
        <v>86829.6</v>
      </c>
      <c r="D7625" s="7">
        <v>124369.460166303</v>
      </c>
      <c r="E7625" s="7">
        <v>65285.285773475727</v>
      </c>
      <c r="F7625" s="7">
        <v>54371.873560472624</v>
      </c>
      <c r="G7625" s="7">
        <v>44708.023806290199</v>
      </c>
    </row>
    <row r="7626" spans="1:7" s="1" customFormat="1" ht="15" x14ac:dyDescent="0.25">
      <c r="A7626" s="14">
        <v>44276</v>
      </c>
      <c r="B7626" s="15">
        <v>0.35416666666667002</v>
      </c>
      <c r="C7626" s="7">
        <v>88809.600000000006</v>
      </c>
      <c r="D7626" s="7">
        <v>126681.00388469535</v>
      </c>
      <c r="E7626" s="7">
        <v>66123.770075184206</v>
      </c>
      <c r="F7626" s="7">
        <v>55975.109114526953</v>
      </c>
      <c r="G7626" s="7">
        <v>46385.690003076896</v>
      </c>
    </row>
    <row r="7627" spans="1:7" s="1" customFormat="1" ht="15" x14ac:dyDescent="0.25">
      <c r="A7627" s="14">
        <v>44276</v>
      </c>
      <c r="B7627" s="15">
        <v>0.36458333333332998</v>
      </c>
      <c r="C7627" s="7">
        <v>94063.2</v>
      </c>
      <c r="D7627" s="7">
        <v>132572.64700144276</v>
      </c>
      <c r="E7627" s="7">
        <v>69737.326098306425</v>
      </c>
      <c r="F7627" s="7">
        <v>58896.718895068254</v>
      </c>
      <c r="G7627" s="7">
        <v>49283.92933177502</v>
      </c>
    </row>
    <row r="7628" spans="1:7" s="1" customFormat="1" ht="15" x14ac:dyDescent="0.25">
      <c r="A7628" s="14">
        <v>44276</v>
      </c>
      <c r="B7628" s="15">
        <v>0.375</v>
      </c>
      <c r="C7628" s="7">
        <v>99000</v>
      </c>
      <c r="D7628" s="7">
        <v>138295.09586243905</v>
      </c>
      <c r="E7628" s="7">
        <v>72971.133321307614</v>
      </c>
      <c r="F7628" s="7">
        <v>61868.492316067946</v>
      </c>
      <c r="G7628" s="7">
        <v>52035.98446655411</v>
      </c>
    </row>
    <row r="7629" spans="1:7" s="1" customFormat="1" ht="15" x14ac:dyDescent="0.25">
      <c r="A7629" s="14">
        <v>44276</v>
      </c>
      <c r="B7629" s="15">
        <v>0.38541666666667002</v>
      </c>
      <c r="C7629" s="7">
        <v>102432</v>
      </c>
      <c r="D7629" s="7">
        <v>142771.01624328425</v>
      </c>
      <c r="E7629" s="7">
        <v>75385.055287303054</v>
      </c>
      <c r="F7629" s="7">
        <v>63940.256416577045</v>
      </c>
      <c r="G7629" s="7">
        <v>54075.852661206452</v>
      </c>
    </row>
    <row r="7630" spans="1:7" s="1" customFormat="1" ht="15" x14ac:dyDescent="0.25">
      <c r="A7630" s="14">
        <v>44276</v>
      </c>
      <c r="B7630" s="15">
        <v>0.39583333333332998</v>
      </c>
      <c r="C7630" s="7">
        <v>106048.8</v>
      </c>
      <c r="D7630" s="7">
        <v>146976.81324412994</v>
      </c>
      <c r="E7630" s="7">
        <v>77570.930474526118</v>
      </c>
      <c r="F7630" s="7">
        <v>65807.707729816349</v>
      </c>
      <c r="G7630" s="7">
        <v>56067.697737290495</v>
      </c>
    </row>
    <row r="7631" spans="1:7" s="1" customFormat="1" ht="15" x14ac:dyDescent="0.25">
      <c r="A7631" s="14">
        <v>44276</v>
      </c>
      <c r="B7631" s="15">
        <v>0.40625</v>
      </c>
      <c r="C7631" s="7">
        <v>105864</v>
      </c>
      <c r="D7631" s="7">
        <v>147021.96004447166</v>
      </c>
      <c r="E7631" s="7">
        <v>77488.584461059902</v>
      </c>
      <c r="F7631" s="7">
        <v>66288.200881993413</v>
      </c>
      <c r="G7631" s="7">
        <v>56390.855546654129</v>
      </c>
    </row>
    <row r="7632" spans="1:7" s="1" customFormat="1" ht="15" x14ac:dyDescent="0.25">
      <c r="A7632" s="14">
        <v>44276</v>
      </c>
      <c r="B7632" s="15">
        <v>0.41666666666667002</v>
      </c>
      <c r="C7632" s="7">
        <v>102194.4</v>
      </c>
      <c r="D7632" s="7">
        <v>143636.44549073395</v>
      </c>
      <c r="E7632" s="7">
        <v>75213.751136582956</v>
      </c>
      <c r="F7632" s="7">
        <v>64978.64498459865</v>
      </c>
      <c r="G7632" s="7">
        <v>55472.963043328346</v>
      </c>
    </row>
    <row r="7633" spans="1:7" s="1" customFormat="1" ht="15" x14ac:dyDescent="0.25">
      <c r="A7633" s="14">
        <v>44276</v>
      </c>
      <c r="B7633" s="15">
        <v>0.42708333333332998</v>
      </c>
      <c r="C7633" s="7">
        <v>108768</v>
      </c>
      <c r="D7633" s="7">
        <v>150239.08156124095</v>
      </c>
      <c r="E7633" s="7">
        <v>78907.619028611865</v>
      </c>
      <c r="F7633" s="7">
        <v>68296.091532273582</v>
      </c>
      <c r="G7633" s="7">
        <v>58626.075541758284</v>
      </c>
    </row>
    <row r="7634" spans="1:7" s="1" customFormat="1" ht="15" x14ac:dyDescent="0.25">
      <c r="A7634" s="14">
        <v>44276</v>
      </c>
      <c r="B7634" s="15">
        <v>0.4375</v>
      </c>
      <c r="C7634" s="7">
        <v>114787.2</v>
      </c>
      <c r="D7634" s="7">
        <v>157218.30546553846</v>
      </c>
      <c r="E7634" s="7">
        <v>82384.84048163399</v>
      </c>
      <c r="F7634" s="7">
        <v>71332.971972423431</v>
      </c>
      <c r="G7634" s="7">
        <v>61329.799862425367</v>
      </c>
    </row>
    <row r="7635" spans="1:7" s="1" customFormat="1" ht="15" x14ac:dyDescent="0.25">
      <c r="A7635" s="14">
        <v>44276</v>
      </c>
      <c r="B7635" s="15">
        <v>0.44791666666667002</v>
      </c>
      <c r="C7635" s="7">
        <v>116292</v>
      </c>
      <c r="D7635" s="7">
        <v>159143.1530558271</v>
      </c>
      <c r="E7635" s="7">
        <v>83513.630415340973</v>
      </c>
      <c r="F7635" s="7">
        <v>72743.073688873454</v>
      </c>
      <c r="G7635" s="7">
        <v>62847.315973136872</v>
      </c>
    </row>
    <row r="7636" spans="1:7" s="1" customFormat="1" ht="15" x14ac:dyDescent="0.25">
      <c r="A7636" s="14">
        <v>44276</v>
      </c>
      <c r="B7636" s="15">
        <v>0.45833333333332998</v>
      </c>
      <c r="C7636" s="7">
        <v>114972</v>
      </c>
      <c r="D7636" s="7">
        <v>158772.15476090598</v>
      </c>
      <c r="E7636" s="7">
        <v>83263.057267338838</v>
      </c>
      <c r="F7636" s="7">
        <v>73109.162315603564</v>
      </c>
      <c r="G7636" s="7">
        <v>63059.851704606903</v>
      </c>
    </row>
    <row r="7637" spans="1:7" s="1" customFormat="1" ht="15" x14ac:dyDescent="0.25">
      <c r="A7637" s="14">
        <v>44276</v>
      </c>
      <c r="B7637" s="15">
        <v>0.46875</v>
      </c>
      <c r="C7637" s="7">
        <v>113044.8</v>
      </c>
      <c r="D7637" s="7">
        <v>156272.97113536857</v>
      </c>
      <c r="E7637" s="7">
        <v>82325.777969665098</v>
      </c>
      <c r="F7637" s="7">
        <v>73266.443267368071</v>
      </c>
      <c r="G7637" s="7">
        <v>63284.372285984427</v>
      </c>
    </row>
    <row r="7638" spans="1:7" s="1" customFormat="1" ht="15" x14ac:dyDescent="0.25">
      <c r="A7638" s="14">
        <v>44276</v>
      </c>
      <c r="B7638" s="15">
        <v>0.47916666666667002</v>
      </c>
      <c r="C7638" s="7">
        <v>115711.2</v>
      </c>
      <c r="D7638" s="7">
        <v>158876.94167141075</v>
      </c>
      <c r="E7638" s="7">
        <v>83736.011488872638</v>
      </c>
      <c r="F7638" s="7">
        <v>73441.185933966102</v>
      </c>
      <c r="G7638" s="7">
        <v>63625.681985887204</v>
      </c>
    </row>
    <row r="7639" spans="1:7" s="1" customFormat="1" ht="15" x14ac:dyDescent="0.25">
      <c r="A7639" s="14">
        <v>44276</v>
      </c>
      <c r="B7639" s="15">
        <v>0.48958333333332998</v>
      </c>
      <c r="C7639" s="7">
        <v>121070.39999999999</v>
      </c>
      <c r="D7639" s="7">
        <v>165117.11433086588</v>
      </c>
      <c r="E7639" s="7">
        <v>86705.852164744225</v>
      </c>
      <c r="F7639" s="7">
        <v>76740.275739849312</v>
      </c>
      <c r="G7639" s="7">
        <v>66748.929736465507</v>
      </c>
    </row>
    <row r="7640" spans="1:7" s="1" customFormat="1" ht="15" x14ac:dyDescent="0.25">
      <c r="A7640" s="14">
        <v>44276</v>
      </c>
      <c r="B7640" s="15">
        <v>0.5</v>
      </c>
      <c r="C7640" s="7">
        <v>124080</v>
      </c>
      <c r="D7640" s="7">
        <v>168890.99041218407</v>
      </c>
      <c r="E7640" s="7">
        <v>89504.517909342481</v>
      </c>
      <c r="F7640" s="7">
        <v>78730.551867291055</v>
      </c>
      <c r="G7640" s="7">
        <v>68716.148135306401</v>
      </c>
    </row>
    <row r="7641" spans="1:7" s="1" customFormat="1" ht="15" x14ac:dyDescent="0.25">
      <c r="A7641" s="14">
        <v>44276</v>
      </c>
      <c r="B7641" s="15">
        <v>0.51041666666666996</v>
      </c>
      <c r="C7641" s="7">
        <v>125637.6</v>
      </c>
      <c r="D7641" s="7">
        <v>170008.06885901865</v>
      </c>
      <c r="E7641" s="7">
        <v>89834.548980459309</v>
      </c>
      <c r="F7641" s="7">
        <v>79016.952444983268</v>
      </c>
      <c r="G7641" s="7">
        <v>69030.305486855112</v>
      </c>
    </row>
    <row r="7642" spans="1:7" s="1" customFormat="1" ht="15" x14ac:dyDescent="0.25">
      <c r="A7642" s="14">
        <v>44276</v>
      </c>
      <c r="B7642" s="15">
        <v>0.52083333333333004</v>
      </c>
      <c r="C7642" s="7">
        <v>123050.4</v>
      </c>
      <c r="D7642" s="7">
        <v>167483.71892252431</v>
      </c>
      <c r="E7642" s="7">
        <v>88688.554231887712</v>
      </c>
      <c r="F7642" s="7">
        <v>78608.396817732108</v>
      </c>
      <c r="G7642" s="7">
        <v>68697.210741524963</v>
      </c>
    </row>
    <row r="7643" spans="1:7" s="1" customFormat="1" ht="15" x14ac:dyDescent="0.25">
      <c r="A7643" s="14">
        <v>44276</v>
      </c>
      <c r="B7643" s="15">
        <v>0.53125</v>
      </c>
      <c r="C7643" s="7">
        <v>123050.4</v>
      </c>
      <c r="D7643" s="7">
        <v>167585.38004591584</v>
      </c>
      <c r="E7643" s="7">
        <v>88463.777269463069</v>
      </c>
      <c r="F7643" s="7">
        <v>78130.135719474725</v>
      </c>
      <c r="G7643" s="7">
        <v>68114.233177072572</v>
      </c>
    </row>
    <row r="7644" spans="1:7" s="1" customFormat="1" ht="15" x14ac:dyDescent="0.25">
      <c r="A7644" s="14">
        <v>44276</v>
      </c>
      <c r="B7644" s="15">
        <v>0.54166666666666996</v>
      </c>
      <c r="C7644" s="7">
        <v>115394.4</v>
      </c>
      <c r="D7644" s="7">
        <v>159129.05090230281</v>
      </c>
      <c r="E7644" s="7">
        <v>83944.360973120405</v>
      </c>
      <c r="F7644" s="7">
        <v>75498.708221479828</v>
      </c>
      <c r="G7644" s="7">
        <v>65695.499876623653</v>
      </c>
    </row>
    <row r="7645" spans="1:7" s="1" customFormat="1" ht="15" x14ac:dyDescent="0.25">
      <c r="A7645" s="14">
        <v>44276</v>
      </c>
      <c r="B7645" s="15">
        <v>0.55208333333333004</v>
      </c>
      <c r="C7645" s="7">
        <v>108556.8</v>
      </c>
      <c r="D7645" s="7">
        <v>151593.083663686</v>
      </c>
      <c r="E7645" s="7">
        <v>79625.763649127621</v>
      </c>
      <c r="F7645" s="7">
        <v>71923.546106181238</v>
      </c>
      <c r="G7645" s="7">
        <v>62242.900513832887</v>
      </c>
    </row>
    <row r="7646" spans="1:7" s="1" customFormat="1" ht="15" x14ac:dyDescent="0.25">
      <c r="A7646" s="14">
        <v>44276</v>
      </c>
      <c r="B7646" s="15">
        <v>0.5625</v>
      </c>
      <c r="C7646" s="7">
        <v>112015.2</v>
      </c>
      <c r="D7646" s="7">
        <v>154341.00213612022</v>
      </c>
      <c r="E7646" s="7">
        <v>81928.405084231723</v>
      </c>
      <c r="F7646" s="7">
        <v>72443.077930867206</v>
      </c>
      <c r="G7646" s="7">
        <v>62685.21739861559</v>
      </c>
    </row>
    <row r="7647" spans="1:7" s="1" customFormat="1" ht="15" x14ac:dyDescent="0.25">
      <c r="A7647" s="14">
        <v>44276</v>
      </c>
      <c r="B7647" s="15">
        <v>0.57291666666666996</v>
      </c>
      <c r="C7647" s="7">
        <v>108213.6</v>
      </c>
      <c r="D7647" s="7">
        <v>149713.54743794719</v>
      </c>
      <c r="E7647" s="7">
        <v>80826.987109308495</v>
      </c>
      <c r="F7647" s="7">
        <v>71891.725128262711</v>
      </c>
      <c r="G7647" s="7">
        <v>62148.497799552497</v>
      </c>
    </row>
    <row r="7648" spans="1:7" s="1" customFormat="1" ht="15" x14ac:dyDescent="0.25">
      <c r="A7648" s="14">
        <v>44276</v>
      </c>
      <c r="B7648" s="15">
        <v>0.58333333333333004</v>
      </c>
      <c r="C7648" s="7">
        <v>103804.8</v>
      </c>
      <c r="D7648" s="7">
        <v>144927.11917927247</v>
      </c>
      <c r="E7648" s="7">
        <v>78397.220951107942</v>
      </c>
      <c r="F7648" s="7">
        <v>69917.465667527984</v>
      </c>
      <c r="G7648" s="7">
        <v>60217.621386867235</v>
      </c>
    </row>
    <row r="7649" spans="1:7" s="1" customFormat="1" ht="15" x14ac:dyDescent="0.25">
      <c r="A7649" s="14">
        <v>44276</v>
      </c>
      <c r="B7649" s="15">
        <v>0.59375</v>
      </c>
      <c r="C7649" s="7">
        <v>101692.8</v>
      </c>
      <c r="D7649" s="7">
        <v>142232.79741264757</v>
      </c>
      <c r="E7649" s="7">
        <v>76098.508653458397</v>
      </c>
      <c r="F7649" s="7">
        <v>68908.540596358973</v>
      </c>
      <c r="G7649" s="7">
        <v>59074.045110225336</v>
      </c>
    </row>
    <row r="7650" spans="1:7" s="1" customFormat="1" ht="15" x14ac:dyDescent="0.25">
      <c r="A7650" s="14">
        <v>44276</v>
      </c>
      <c r="B7650" s="15">
        <v>0.60416666666666996</v>
      </c>
      <c r="C7650" s="7">
        <v>100135.2</v>
      </c>
      <c r="D7650" s="7">
        <v>140776.08374003976</v>
      </c>
      <c r="E7650" s="7">
        <v>74956.079378746275</v>
      </c>
      <c r="F7650" s="7">
        <v>67897.952695936867</v>
      </c>
      <c r="G7650" s="7">
        <v>58359.028603272054</v>
      </c>
    </row>
    <row r="7651" spans="1:7" s="1" customFormat="1" ht="15" x14ac:dyDescent="0.25">
      <c r="A7651" s="14">
        <v>44276</v>
      </c>
      <c r="B7651" s="15">
        <v>0.61458333333333004</v>
      </c>
      <c r="C7651" s="7">
        <v>102484.8</v>
      </c>
      <c r="D7651" s="7">
        <v>142717.43110767906</v>
      </c>
      <c r="E7651" s="7">
        <v>77289.177774900585</v>
      </c>
      <c r="F7651" s="7">
        <v>69058.625624756402</v>
      </c>
      <c r="G7651" s="7">
        <v>59412.960795175779</v>
      </c>
    </row>
    <row r="7652" spans="1:7" s="1" customFormat="1" ht="15" x14ac:dyDescent="0.25">
      <c r="A7652" s="14">
        <v>44276</v>
      </c>
      <c r="B7652" s="15">
        <v>0.625</v>
      </c>
      <c r="C7652" s="7">
        <v>103197.6</v>
      </c>
      <c r="D7652" s="7">
        <v>143827.79264701917</v>
      </c>
      <c r="E7652" s="7">
        <v>77659.514271967055</v>
      </c>
      <c r="F7652" s="7">
        <v>68839.552509464003</v>
      </c>
      <c r="G7652" s="7">
        <v>59094.158300691888</v>
      </c>
    </row>
    <row r="7653" spans="1:7" s="1" customFormat="1" ht="15" x14ac:dyDescent="0.25">
      <c r="A7653" s="14">
        <v>44276</v>
      </c>
      <c r="B7653" s="15">
        <v>0.63541666666666996</v>
      </c>
      <c r="C7653" s="7">
        <v>105890.4</v>
      </c>
      <c r="D7653" s="7">
        <v>145970.57087842689</v>
      </c>
      <c r="E7653" s="7">
        <v>78628.350047145199</v>
      </c>
      <c r="F7653" s="7">
        <v>69646.258353684883</v>
      </c>
      <c r="G7653" s="7">
        <v>59825.418299993449</v>
      </c>
    </row>
    <row r="7654" spans="1:7" s="1" customFormat="1" ht="15" x14ac:dyDescent="0.25">
      <c r="A7654" s="14">
        <v>44276</v>
      </c>
      <c r="B7654" s="15">
        <v>0.64583333333333004</v>
      </c>
      <c r="C7654" s="7">
        <v>109401.60000000001</v>
      </c>
      <c r="D7654" s="7">
        <v>149709.50398433654</v>
      </c>
      <c r="E7654" s="7">
        <v>80016.95212112453</v>
      </c>
      <c r="F7654" s="7">
        <v>70408.270978995628</v>
      </c>
      <c r="G7654" s="7">
        <v>60557.763692456654</v>
      </c>
    </row>
    <row r="7655" spans="1:7" s="1" customFormat="1" ht="15" x14ac:dyDescent="0.25">
      <c r="A7655" s="14">
        <v>44276</v>
      </c>
      <c r="B7655" s="15">
        <v>0.65625</v>
      </c>
      <c r="C7655" s="7">
        <v>112701.6</v>
      </c>
      <c r="D7655" s="7">
        <v>150401.63852106297</v>
      </c>
      <c r="E7655" s="7">
        <v>80624.434951084928</v>
      </c>
      <c r="F7655" s="7">
        <v>69982.486100386508</v>
      </c>
      <c r="G7655" s="7">
        <v>60201.863853342009</v>
      </c>
    </row>
    <row r="7656" spans="1:7" s="1" customFormat="1" ht="15" x14ac:dyDescent="0.25">
      <c r="A7656" s="14">
        <v>44276</v>
      </c>
      <c r="B7656" s="15">
        <v>0.66666666666666996</v>
      </c>
      <c r="C7656" s="7">
        <v>106629.6</v>
      </c>
      <c r="D7656" s="7">
        <v>147219.62218124789</v>
      </c>
      <c r="E7656" s="7">
        <v>78047.840564041995</v>
      </c>
      <c r="F7656" s="7">
        <v>68704.261234690028</v>
      </c>
      <c r="G7656" s="7">
        <v>59019.276748998192</v>
      </c>
    </row>
    <row r="7657" spans="1:7" s="1" customFormat="1" ht="15" x14ac:dyDescent="0.25">
      <c r="A7657" s="14">
        <v>44276</v>
      </c>
      <c r="B7657" s="15">
        <v>0.67708333333333004</v>
      </c>
      <c r="C7657" s="7">
        <v>105890.4</v>
      </c>
      <c r="D7657" s="7">
        <v>146610.78729438802</v>
      </c>
      <c r="E7657" s="7">
        <v>77493.456616779236</v>
      </c>
      <c r="F7657" s="7">
        <v>68322.08875589972</v>
      </c>
      <c r="G7657" s="7">
        <v>58660.700270364861</v>
      </c>
    </row>
    <row r="7658" spans="1:7" s="1" customFormat="1" ht="15" x14ac:dyDescent="0.25">
      <c r="A7658" s="14">
        <v>44276</v>
      </c>
      <c r="B7658" s="15">
        <v>0.6875</v>
      </c>
      <c r="C7658" s="7">
        <v>104992.8</v>
      </c>
      <c r="D7658" s="7">
        <v>146038.71363594191</v>
      </c>
      <c r="E7658" s="7">
        <v>76898.553006468457</v>
      </c>
      <c r="F7658" s="7">
        <v>67994.192833369598</v>
      </c>
      <c r="G7658" s="7">
        <v>58259.472190734115</v>
      </c>
    </row>
    <row r="7659" spans="1:7" s="1" customFormat="1" ht="15" x14ac:dyDescent="0.25">
      <c r="A7659" s="14">
        <v>44276</v>
      </c>
      <c r="B7659" s="15">
        <v>0.69791666666666996</v>
      </c>
      <c r="C7659" s="7">
        <v>105864</v>
      </c>
      <c r="D7659" s="7">
        <v>146857.63476458733</v>
      </c>
      <c r="E7659" s="7">
        <v>77092.396868343261</v>
      </c>
      <c r="F7659" s="7">
        <v>67584.892272790516</v>
      </c>
      <c r="G7659" s="7">
        <v>57789.937130101542</v>
      </c>
    </row>
    <row r="7660" spans="1:7" s="1" customFormat="1" ht="15" x14ac:dyDescent="0.25">
      <c r="A7660" s="14">
        <v>44276</v>
      </c>
      <c r="B7660" s="15">
        <v>0.70833333333333004</v>
      </c>
      <c r="C7660" s="7">
        <v>110008.8</v>
      </c>
      <c r="D7660" s="7">
        <v>151102.48499338841</v>
      </c>
      <c r="E7660" s="7">
        <v>79421.603964004738</v>
      </c>
      <c r="F7660" s="7">
        <v>68841.938140867482</v>
      </c>
      <c r="G7660" s="7">
        <v>59021.769553663748</v>
      </c>
    </row>
    <row r="7661" spans="1:7" s="1" customFormat="1" ht="15" x14ac:dyDescent="0.25">
      <c r="A7661" s="14">
        <v>44276</v>
      </c>
      <c r="B7661" s="15">
        <v>0.71875</v>
      </c>
      <c r="C7661" s="7">
        <v>112675.2</v>
      </c>
      <c r="D7661" s="7">
        <v>154481.85361113632</v>
      </c>
      <c r="E7661" s="7">
        <v>81100.551151348831</v>
      </c>
      <c r="F7661" s="7">
        <v>70055.457377885614</v>
      </c>
      <c r="G7661" s="7">
        <v>60209.556929225677</v>
      </c>
    </row>
    <row r="7662" spans="1:7" s="1" customFormat="1" ht="15" x14ac:dyDescent="0.25">
      <c r="A7662" s="14">
        <v>44276</v>
      </c>
      <c r="B7662" s="15">
        <v>0.72916666666666996</v>
      </c>
      <c r="C7662" s="7">
        <v>117216</v>
      </c>
      <c r="D7662" s="7">
        <v>160063.71608497933</v>
      </c>
      <c r="E7662" s="7">
        <v>83484.938628707547</v>
      </c>
      <c r="F7662" s="7">
        <v>72218.934328803356</v>
      </c>
      <c r="G7662" s="7">
        <v>62284.063961212603</v>
      </c>
    </row>
    <row r="7663" spans="1:7" s="1" customFormat="1" ht="15" x14ac:dyDescent="0.25">
      <c r="A7663" s="14">
        <v>44276</v>
      </c>
      <c r="B7663" s="15">
        <v>0.73958333333333004</v>
      </c>
      <c r="C7663" s="7">
        <v>124027.2</v>
      </c>
      <c r="D7663" s="7">
        <v>167839.08717625294</v>
      </c>
      <c r="E7663" s="7">
        <v>87541.48960088595</v>
      </c>
      <c r="F7663" s="7">
        <v>75981.391614489054</v>
      </c>
      <c r="G7663" s="7">
        <v>65905.224543621996</v>
      </c>
    </row>
    <row r="7664" spans="1:7" s="1" customFormat="1" ht="15" x14ac:dyDescent="0.25">
      <c r="A7664" s="14">
        <v>44276</v>
      </c>
      <c r="B7664" s="15">
        <v>0.75</v>
      </c>
      <c r="C7664" s="7">
        <v>129201.60000000001</v>
      </c>
      <c r="D7664" s="7">
        <v>173402.22259555047</v>
      </c>
      <c r="E7664" s="7">
        <v>90512.357183789049</v>
      </c>
      <c r="F7664" s="7">
        <v>78033.210709598483</v>
      </c>
      <c r="G7664" s="7">
        <v>67877.701898242958</v>
      </c>
    </row>
    <row r="7665" spans="1:7" s="1" customFormat="1" ht="15" x14ac:dyDescent="0.25">
      <c r="A7665" s="14">
        <v>44276</v>
      </c>
      <c r="B7665" s="15">
        <v>0.76041666666666996</v>
      </c>
      <c r="C7665" s="7">
        <v>132184.79999999999</v>
      </c>
      <c r="D7665" s="7">
        <v>177533.82842558829</v>
      </c>
      <c r="E7665" s="7">
        <v>92616.83025516753</v>
      </c>
      <c r="F7665" s="7">
        <v>80038.544886978372</v>
      </c>
      <c r="G7665" s="7">
        <v>69841.916272781877</v>
      </c>
    </row>
    <row r="7666" spans="1:7" s="1" customFormat="1" ht="15" x14ac:dyDescent="0.25">
      <c r="A7666" s="14">
        <v>44276</v>
      </c>
      <c r="B7666" s="15">
        <v>0.77083333333333004</v>
      </c>
      <c r="C7666" s="7">
        <v>136144.79999999999</v>
      </c>
      <c r="D7666" s="7">
        <v>182374.69269258666</v>
      </c>
      <c r="E7666" s="7">
        <v>94743.918990409686</v>
      </c>
      <c r="F7666" s="7">
        <v>82715.020580503653</v>
      </c>
      <c r="G7666" s="7">
        <v>72193.280494708044</v>
      </c>
    </row>
    <row r="7667" spans="1:7" s="1" customFormat="1" ht="15" x14ac:dyDescent="0.25">
      <c r="A7667" s="14">
        <v>44276</v>
      </c>
      <c r="B7667" s="15">
        <v>0.78125</v>
      </c>
      <c r="C7667" s="7">
        <v>141398.39999999999</v>
      </c>
      <c r="D7667" s="7">
        <v>188160.74935662863</v>
      </c>
      <c r="E7667" s="7">
        <v>98115.992110385356</v>
      </c>
      <c r="F7667" s="7">
        <v>85149.470910763339</v>
      </c>
      <c r="G7667" s="7">
        <v>74573.724165349791</v>
      </c>
    </row>
    <row r="7668" spans="1:7" s="1" customFormat="1" ht="15" x14ac:dyDescent="0.25">
      <c r="A7668" s="14">
        <v>44276</v>
      </c>
      <c r="B7668" s="15">
        <v>0.79166666666666996</v>
      </c>
      <c r="C7668" s="7">
        <v>143088</v>
      </c>
      <c r="D7668" s="7">
        <v>190275.66692330161</v>
      </c>
      <c r="E7668" s="7">
        <v>98836.521533596126</v>
      </c>
      <c r="F7668" s="7">
        <v>85639.038000909859</v>
      </c>
      <c r="G7668" s="7">
        <v>75090.670477197287</v>
      </c>
    </row>
    <row r="7669" spans="1:7" s="1" customFormat="1" ht="15" x14ac:dyDescent="0.25">
      <c r="A7669" s="14">
        <v>44276</v>
      </c>
      <c r="B7669" s="15">
        <v>0.80208333333333004</v>
      </c>
      <c r="C7669" s="7">
        <v>142243.20000000001</v>
      </c>
      <c r="D7669" s="7">
        <v>189270.23292763153</v>
      </c>
      <c r="E7669" s="7">
        <v>99035.154615111154</v>
      </c>
      <c r="F7669" s="7">
        <v>85285.918806251881</v>
      </c>
      <c r="G7669" s="7">
        <v>74822.062487343777</v>
      </c>
    </row>
    <row r="7670" spans="1:7" s="1" customFormat="1" ht="15" x14ac:dyDescent="0.25">
      <c r="A7670" s="14">
        <v>44276</v>
      </c>
      <c r="B7670" s="15">
        <v>0.8125</v>
      </c>
      <c r="C7670" s="7">
        <v>140817.60000000001</v>
      </c>
      <c r="D7670" s="7">
        <v>187619.24191257294</v>
      </c>
      <c r="E7670" s="7">
        <v>97961.177446686954</v>
      </c>
      <c r="F7670" s="7">
        <v>83559.298491115289</v>
      </c>
      <c r="G7670" s="7">
        <v>73259.81610577002</v>
      </c>
    </row>
    <row r="7671" spans="1:7" s="1" customFormat="1" ht="15" x14ac:dyDescent="0.25">
      <c r="A7671" s="14">
        <v>44276</v>
      </c>
      <c r="B7671" s="15">
        <v>0.82291666666666996</v>
      </c>
      <c r="C7671" s="7">
        <v>137966.39999999999</v>
      </c>
      <c r="D7671" s="7">
        <v>184318.95605245692</v>
      </c>
      <c r="E7671" s="7">
        <v>95979.597216047303</v>
      </c>
      <c r="F7671" s="7">
        <v>81959.589059471095</v>
      </c>
      <c r="G7671" s="7">
        <v>71665.986303460522</v>
      </c>
    </row>
    <row r="7672" spans="1:7" s="1" customFormat="1" ht="15" x14ac:dyDescent="0.25">
      <c r="A7672" s="14">
        <v>44276</v>
      </c>
      <c r="B7672" s="15">
        <v>0.83333333333333004</v>
      </c>
      <c r="C7672" s="7">
        <v>136672.79999999999</v>
      </c>
      <c r="D7672" s="7">
        <v>182552.24419669321</v>
      </c>
      <c r="E7672" s="7">
        <v>95333.200996870175</v>
      </c>
      <c r="F7672" s="7">
        <v>80923.021070715447</v>
      </c>
      <c r="G7672" s="7">
        <v>69738.865208870207</v>
      </c>
    </row>
    <row r="7673" spans="1:7" s="1" customFormat="1" ht="15" x14ac:dyDescent="0.25">
      <c r="A7673" s="14">
        <v>44276</v>
      </c>
      <c r="B7673" s="15">
        <v>0.84375</v>
      </c>
      <c r="C7673" s="7">
        <v>132475.20000000001</v>
      </c>
      <c r="D7673" s="7">
        <v>177521.29110343679</v>
      </c>
      <c r="E7673" s="7">
        <v>92911.868535803282</v>
      </c>
      <c r="F7673" s="7">
        <v>78588.675552052999</v>
      </c>
      <c r="G7673" s="7">
        <v>67182.806962409115</v>
      </c>
    </row>
    <row r="7674" spans="1:7" s="1" customFormat="1" ht="15" x14ac:dyDescent="0.25">
      <c r="A7674" s="14">
        <v>44276</v>
      </c>
      <c r="B7674" s="15">
        <v>0.85416666666666996</v>
      </c>
      <c r="C7674" s="7">
        <v>129122.4</v>
      </c>
      <c r="D7674" s="7">
        <v>173626.62296520156</v>
      </c>
      <c r="E7674" s="7">
        <v>90820.328363370456</v>
      </c>
      <c r="F7674" s="7">
        <v>76553.346052323788</v>
      </c>
      <c r="G7674" s="7">
        <v>64795.972678843158</v>
      </c>
    </row>
    <row r="7675" spans="1:7" s="1" customFormat="1" ht="15" x14ac:dyDescent="0.25">
      <c r="A7675" s="14">
        <v>44276</v>
      </c>
      <c r="B7675" s="15">
        <v>0.86458333333333004</v>
      </c>
      <c r="C7675" s="7">
        <v>125558.39999999999</v>
      </c>
      <c r="D7675" s="7">
        <v>169319.60919093274</v>
      </c>
      <c r="E7675" s="7">
        <v>88306.005218442151</v>
      </c>
      <c r="F7675" s="7">
        <v>74382.453523318341</v>
      </c>
      <c r="G7675" s="7">
        <v>62642.924559979947</v>
      </c>
    </row>
    <row r="7676" spans="1:7" s="1" customFormat="1" ht="15" x14ac:dyDescent="0.25">
      <c r="A7676" s="14">
        <v>44276</v>
      </c>
      <c r="B7676" s="15">
        <v>0.875</v>
      </c>
      <c r="C7676" s="7">
        <v>122628</v>
      </c>
      <c r="D7676" s="7">
        <v>165911.95984993878</v>
      </c>
      <c r="E7676" s="7">
        <v>86619.714528196782</v>
      </c>
      <c r="F7676" s="7">
        <v>72889.864976863319</v>
      </c>
      <c r="G7676" s="7">
        <v>61131.718233780768</v>
      </c>
    </row>
    <row r="7677" spans="1:7" s="1" customFormat="1" ht="15" x14ac:dyDescent="0.25">
      <c r="A7677" s="14">
        <v>44276</v>
      </c>
      <c r="B7677" s="15">
        <v>0.88541666666666996</v>
      </c>
      <c r="C7677" s="7">
        <v>119486.39999999999</v>
      </c>
      <c r="D7677" s="7">
        <v>161798.58612056595</v>
      </c>
      <c r="E7677" s="7">
        <v>84452.732153158169</v>
      </c>
      <c r="F7677" s="7">
        <v>71113.60964417881</v>
      </c>
      <c r="G7677" s="7">
        <v>59653.986934629778</v>
      </c>
    </row>
    <row r="7678" spans="1:7" s="1" customFormat="1" ht="15" x14ac:dyDescent="0.25">
      <c r="A7678" s="14">
        <v>44276</v>
      </c>
      <c r="B7678" s="15">
        <v>0.89583333333333004</v>
      </c>
      <c r="C7678" s="7">
        <v>116476.8</v>
      </c>
      <c r="D7678" s="7">
        <v>158033.3020447712</v>
      </c>
      <c r="E7678" s="7">
        <v>82642.838023036747</v>
      </c>
      <c r="F7678" s="7">
        <v>69562.868912700069</v>
      </c>
      <c r="G7678" s="7">
        <v>58151.140431777167</v>
      </c>
    </row>
    <row r="7679" spans="1:7" s="1" customFormat="1" ht="15" x14ac:dyDescent="0.25">
      <c r="A7679" s="14">
        <v>44276</v>
      </c>
      <c r="B7679" s="15">
        <v>0.90625</v>
      </c>
      <c r="C7679" s="7">
        <v>115632</v>
      </c>
      <c r="D7679" s="7">
        <v>156951.06428666937</v>
      </c>
      <c r="E7679" s="7">
        <v>82239.97519770448</v>
      </c>
      <c r="F7679" s="7">
        <v>69299.425722282234</v>
      </c>
      <c r="G7679" s="7">
        <v>58164.191431600302</v>
      </c>
    </row>
    <row r="7680" spans="1:7" s="1" customFormat="1" ht="15" x14ac:dyDescent="0.25">
      <c r="A7680" s="14">
        <v>44276</v>
      </c>
      <c r="B7680" s="15">
        <v>0.91666666666666996</v>
      </c>
      <c r="C7680" s="7">
        <v>117928.8</v>
      </c>
      <c r="D7680" s="7">
        <v>159621.01319209626</v>
      </c>
      <c r="E7680" s="7">
        <v>83805.235460540353</v>
      </c>
      <c r="F7680" s="7">
        <v>71163.037712786943</v>
      </c>
      <c r="G7680" s="7">
        <v>59879.963181191655</v>
      </c>
    </row>
    <row r="7681" spans="1:7" s="1" customFormat="1" ht="15" x14ac:dyDescent="0.25">
      <c r="A7681" s="14">
        <v>44276</v>
      </c>
      <c r="B7681" s="15">
        <v>0.92708333333333004</v>
      </c>
      <c r="C7681" s="7">
        <v>115790.39999999999</v>
      </c>
      <c r="D7681" s="7">
        <v>157101.43226752963</v>
      </c>
      <c r="E7681" s="7">
        <v>82894.414177534898</v>
      </c>
      <c r="F7681" s="7">
        <v>70309.37238869931</v>
      </c>
      <c r="G7681" s="7">
        <v>59012.403244723362</v>
      </c>
    </row>
    <row r="7682" spans="1:7" s="1" customFormat="1" ht="15" x14ac:dyDescent="0.25">
      <c r="A7682" s="14">
        <v>44276</v>
      </c>
      <c r="B7682" s="15">
        <v>0.9375</v>
      </c>
      <c r="C7682" s="7">
        <v>111936</v>
      </c>
      <c r="D7682" s="7">
        <v>152670.23112503593</v>
      </c>
      <c r="E7682" s="7">
        <v>80474.576225188575</v>
      </c>
      <c r="F7682" s="7">
        <v>67924.354562772831</v>
      </c>
      <c r="G7682" s="7">
        <v>56651.776869001755</v>
      </c>
    </row>
    <row r="7683" spans="1:7" s="1" customFormat="1" ht="15" x14ac:dyDescent="0.25">
      <c r="A7683" s="14">
        <v>44276</v>
      </c>
      <c r="B7683" s="15">
        <v>0.94791666666666996</v>
      </c>
      <c r="C7683" s="7">
        <v>108609.60000000001</v>
      </c>
      <c r="D7683" s="7">
        <v>148955.64296553616</v>
      </c>
      <c r="E7683" s="7">
        <v>78705.793892344504</v>
      </c>
      <c r="F7683" s="7">
        <v>66631.863100419141</v>
      </c>
      <c r="G7683" s="7">
        <v>55160.120567413578</v>
      </c>
    </row>
    <row r="7684" spans="1:7" s="1" customFormat="1" ht="15" x14ac:dyDescent="0.25">
      <c r="A7684" s="14">
        <v>44276</v>
      </c>
      <c r="B7684" s="15">
        <v>0.95833333333333004</v>
      </c>
      <c r="C7684" s="7">
        <v>103356</v>
      </c>
      <c r="D7684" s="7">
        <v>142881.3423680829</v>
      </c>
      <c r="E7684" s="7">
        <v>75121.843559127112</v>
      </c>
      <c r="F7684" s="7">
        <v>63872.265127144579</v>
      </c>
      <c r="G7684" s="7">
        <v>52435.843953096119</v>
      </c>
    </row>
    <row r="7685" spans="1:7" s="1" customFormat="1" ht="15" x14ac:dyDescent="0.25">
      <c r="A7685" s="14">
        <v>44276</v>
      </c>
      <c r="B7685" s="15">
        <v>0.96875</v>
      </c>
      <c r="C7685" s="7">
        <v>99264</v>
      </c>
      <c r="D7685" s="7">
        <v>138005.6369680067</v>
      </c>
      <c r="E7685" s="7">
        <v>72439.279484368322</v>
      </c>
      <c r="F7685" s="7">
        <v>61720.084735159515</v>
      </c>
      <c r="G7685" s="7">
        <v>50179.15479508751</v>
      </c>
    </row>
    <row r="7686" spans="1:7" s="1" customFormat="1" ht="15" x14ac:dyDescent="0.25">
      <c r="A7686" s="14">
        <v>44276</v>
      </c>
      <c r="B7686" s="15">
        <v>0.97916666666666996</v>
      </c>
      <c r="C7686" s="7">
        <v>95884.800000000003</v>
      </c>
      <c r="D7686" s="7">
        <v>134144.61800467709</v>
      </c>
      <c r="E7686" s="7">
        <v>70488.581182426526</v>
      </c>
      <c r="F7686" s="7">
        <v>59754.198839127668</v>
      </c>
      <c r="G7686" s="7">
        <v>48249.375036896592</v>
      </c>
    </row>
    <row r="7687" spans="1:7" s="1" customFormat="1" ht="15" x14ac:dyDescent="0.25">
      <c r="A7687" s="14">
        <v>44276</v>
      </c>
      <c r="B7687" s="15">
        <v>0.98958333333333004</v>
      </c>
      <c r="C7687" s="7">
        <v>93324</v>
      </c>
      <c r="D7687" s="7">
        <v>130894.26580031795</v>
      </c>
      <c r="E7687" s="7">
        <v>68774.230752321193</v>
      </c>
      <c r="F7687" s="7">
        <v>58082.741401727777</v>
      </c>
      <c r="G7687" s="7">
        <v>46333.931289660941</v>
      </c>
    </row>
    <row r="7688" spans="1:7" s="1" customFormat="1" ht="15" x14ac:dyDescent="0.25">
      <c r="A7688" s="14">
        <v>44277</v>
      </c>
      <c r="B7688" s="15">
        <v>0</v>
      </c>
      <c r="C7688" s="7">
        <v>90261.6</v>
      </c>
      <c r="D7688" s="7">
        <v>126600.97666463957</v>
      </c>
      <c r="E7688" s="7">
        <v>66742.243536334689</v>
      </c>
      <c r="F7688" s="7">
        <v>55983.438043218775</v>
      </c>
      <c r="G7688" s="7">
        <v>44245.328696769597</v>
      </c>
    </row>
    <row r="7689" spans="1:7" s="1" customFormat="1" ht="15" x14ac:dyDescent="0.25">
      <c r="A7689" s="14">
        <v>44277</v>
      </c>
      <c r="B7689" s="15">
        <v>1.041666666667E-2</v>
      </c>
      <c r="C7689" s="7">
        <v>88756.800000000003</v>
      </c>
      <c r="D7689" s="7">
        <v>124704.93172584118</v>
      </c>
      <c r="E7689" s="7">
        <v>66477.718237352354</v>
      </c>
      <c r="F7689" s="7">
        <v>54124.882164751209</v>
      </c>
      <c r="G7689" s="7">
        <v>42481.432727921958</v>
      </c>
    </row>
    <row r="7690" spans="1:7" s="1" customFormat="1" ht="15" x14ac:dyDescent="0.25">
      <c r="A7690" s="14">
        <v>44277</v>
      </c>
      <c r="B7690" s="15">
        <v>2.0833333333330002E-2</v>
      </c>
      <c r="C7690" s="7">
        <v>87067.199999999997</v>
      </c>
      <c r="D7690" s="7">
        <v>122546.11796380709</v>
      </c>
      <c r="E7690" s="7">
        <v>65587.623190879502</v>
      </c>
      <c r="F7690" s="7">
        <v>52404.576077263795</v>
      </c>
      <c r="G7690" s="7">
        <v>40853.096183951398</v>
      </c>
    </row>
    <row r="7691" spans="1:7" s="1" customFormat="1" ht="15" x14ac:dyDescent="0.25">
      <c r="A7691" s="14">
        <v>44277</v>
      </c>
      <c r="B7691" s="16">
        <v>3.125E-2</v>
      </c>
      <c r="C7691" s="7">
        <v>82526.399999999994</v>
      </c>
      <c r="D7691" s="7">
        <v>117359.4917098825</v>
      </c>
      <c r="E7691" s="7">
        <v>62024.865856978038</v>
      </c>
      <c r="F7691" s="7">
        <v>50836.43160535091</v>
      </c>
      <c r="G7691" s="7">
        <v>39339.111562528953</v>
      </c>
    </row>
    <row r="7692" spans="1:7" s="1" customFormat="1" ht="15" x14ac:dyDescent="0.25">
      <c r="A7692" s="14">
        <v>44277</v>
      </c>
      <c r="B7692" s="15">
        <v>4.1666666666670002E-2</v>
      </c>
      <c r="C7692" s="7">
        <v>80968.800000000003</v>
      </c>
      <c r="D7692" s="7">
        <v>115949.37691044666</v>
      </c>
      <c r="E7692" s="7">
        <v>61203.643114245271</v>
      </c>
      <c r="F7692" s="7">
        <v>49796.685969436861</v>
      </c>
      <c r="G7692" s="7">
        <v>38350.778101571501</v>
      </c>
    </row>
    <row r="7693" spans="1:7" s="1" customFormat="1" ht="15" x14ac:dyDescent="0.25">
      <c r="A7693" s="14">
        <v>44277</v>
      </c>
      <c r="B7693" s="15">
        <v>5.2083333333329998E-2</v>
      </c>
      <c r="C7693" s="7">
        <v>80889.600000000006</v>
      </c>
      <c r="D7693" s="7">
        <v>115450.50573596309</v>
      </c>
      <c r="E7693" s="7">
        <v>61115.376189973555</v>
      </c>
      <c r="F7693" s="7">
        <v>48914.211907807316</v>
      </c>
      <c r="G7693" s="7">
        <v>37446.02973228864</v>
      </c>
    </row>
    <row r="7694" spans="1:7" s="1" customFormat="1" ht="15" x14ac:dyDescent="0.25">
      <c r="A7694" s="14">
        <v>44277</v>
      </c>
      <c r="B7694" s="15">
        <v>6.25E-2</v>
      </c>
      <c r="C7694" s="7">
        <v>78830.399999999994</v>
      </c>
      <c r="D7694" s="7">
        <v>112872.92622493002</v>
      </c>
      <c r="E7694" s="7">
        <v>59777.296852057225</v>
      </c>
      <c r="F7694" s="7">
        <v>47901.883059500899</v>
      </c>
      <c r="G7694" s="7">
        <v>36555.842879674979</v>
      </c>
    </row>
    <row r="7695" spans="1:7" s="1" customFormat="1" ht="15" x14ac:dyDescent="0.25">
      <c r="A7695" s="14">
        <v>44277</v>
      </c>
      <c r="B7695" s="15">
        <v>7.2916666666670002E-2</v>
      </c>
      <c r="C7695" s="7">
        <v>77510.399999999994</v>
      </c>
      <c r="D7695" s="7">
        <v>111520.05026848119</v>
      </c>
      <c r="E7695" s="7">
        <v>58954.735878589272</v>
      </c>
      <c r="F7695" s="7">
        <v>47298.314480114073</v>
      </c>
      <c r="G7695" s="7">
        <v>36238.472332299672</v>
      </c>
    </row>
    <row r="7696" spans="1:7" s="1" customFormat="1" ht="15" x14ac:dyDescent="0.25">
      <c r="A7696" s="14">
        <v>44277</v>
      </c>
      <c r="B7696" s="15">
        <v>8.3333333333329998E-2</v>
      </c>
      <c r="C7696" s="7">
        <v>77035.199999999997</v>
      </c>
      <c r="D7696" s="7">
        <v>111381.12198492922</v>
      </c>
      <c r="E7696" s="7">
        <v>58761.823340992174</v>
      </c>
      <c r="F7696" s="7">
        <v>47062.41328553472</v>
      </c>
      <c r="G7696" s="7">
        <v>35986.548064093477</v>
      </c>
    </row>
    <row r="7697" spans="1:7" s="1" customFormat="1" ht="15" x14ac:dyDescent="0.25">
      <c r="A7697" s="14">
        <v>44277</v>
      </c>
      <c r="B7697" s="15">
        <v>9.375E-2</v>
      </c>
      <c r="C7697" s="7">
        <v>77246.399999999994</v>
      </c>
      <c r="D7697" s="7">
        <v>111578.12666776092</v>
      </c>
      <c r="E7697" s="7">
        <v>59268.922009552509</v>
      </c>
      <c r="F7697" s="7">
        <v>46601.506333056132</v>
      </c>
      <c r="G7697" s="7">
        <v>35611.963625668737</v>
      </c>
    </row>
    <row r="7698" spans="1:7" s="1" customFormat="1" ht="15" x14ac:dyDescent="0.25">
      <c r="A7698" s="14">
        <v>44277</v>
      </c>
      <c r="B7698" s="15">
        <v>0.10416666666667</v>
      </c>
      <c r="C7698" s="7">
        <v>77721.600000000006</v>
      </c>
      <c r="D7698" s="7">
        <v>112077.93185549474</v>
      </c>
      <c r="E7698" s="7">
        <v>59177.148406032065</v>
      </c>
      <c r="F7698" s="7">
        <v>47713.669143840583</v>
      </c>
      <c r="G7698" s="7">
        <v>35496.620462585925</v>
      </c>
    </row>
    <row r="7699" spans="1:7" s="1" customFormat="1" ht="15" x14ac:dyDescent="0.25">
      <c r="A7699" s="14">
        <v>44277</v>
      </c>
      <c r="B7699" s="15">
        <v>0.11458333333333</v>
      </c>
      <c r="C7699" s="7">
        <v>78117.600000000006</v>
      </c>
      <c r="D7699" s="7">
        <v>112228.45018839906</v>
      </c>
      <c r="E7699" s="7">
        <v>59334.831520873449</v>
      </c>
      <c r="F7699" s="7">
        <v>48045.584078043787</v>
      </c>
      <c r="G7699" s="7">
        <v>35475.014908783502</v>
      </c>
    </row>
    <row r="7700" spans="1:7" s="1" customFormat="1" ht="15" x14ac:dyDescent="0.25">
      <c r="A7700" s="14">
        <v>44277</v>
      </c>
      <c r="B7700" s="15">
        <v>0.125</v>
      </c>
      <c r="C7700" s="7">
        <v>78830.399999999994</v>
      </c>
      <c r="D7700" s="7">
        <v>113215.74607983063</v>
      </c>
      <c r="E7700" s="7">
        <v>59929.376718584019</v>
      </c>
      <c r="F7700" s="7">
        <v>48607.185184047645</v>
      </c>
      <c r="G7700" s="7">
        <v>35835.946092551196</v>
      </c>
    </row>
    <row r="7701" spans="1:7" s="1" customFormat="1" ht="15" x14ac:dyDescent="0.25">
      <c r="A7701" s="14">
        <v>44277</v>
      </c>
      <c r="B7701" s="15">
        <v>0.13541666666666999</v>
      </c>
      <c r="C7701" s="7">
        <v>78777.600000000006</v>
      </c>
      <c r="D7701" s="7">
        <v>113332.41039114272</v>
      </c>
      <c r="E7701" s="7">
        <v>59982.456894112955</v>
      </c>
      <c r="F7701" s="7">
        <v>48887.977338817276</v>
      </c>
      <c r="G7701" s="7">
        <v>36218.130822851948</v>
      </c>
    </row>
    <row r="7702" spans="1:7" s="1" customFormat="1" ht="15" x14ac:dyDescent="0.25">
      <c r="A7702" s="14">
        <v>44277</v>
      </c>
      <c r="B7702" s="15">
        <v>0.14583333333333001</v>
      </c>
      <c r="C7702" s="7">
        <v>79384.800000000003</v>
      </c>
      <c r="D7702" s="7">
        <v>114273.79216840699</v>
      </c>
      <c r="E7702" s="7">
        <v>60759.345912992314</v>
      </c>
      <c r="F7702" s="7">
        <v>49359.447836579042</v>
      </c>
      <c r="G7702" s="7">
        <v>36657.232237226679</v>
      </c>
    </row>
    <row r="7703" spans="1:7" s="1" customFormat="1" ht="15" x14ac:dyDescent="0.25">
      <c r="A7703" s="14">
        <v>44277</v>
      </c>
      <c r="B7703" s="15">
        <v>0.15625</v>
      </c>
      <c r="C7703" s="7">
        <v>80308.800000000003</v>
      </c>
      <c r="D7703" s="7">
        <v>115194.70581483297</v>
      </c>
      <c r="E7703" s="7">
        <v>61537.587309223018</v>
      </c>
      <c r="F7703" s="7">
        <v>50080.207333048209</v>
      </c>
      <c r="G7703" s="7">
        <v>36907.562269083428</v>
      </c>
    </row>
    <row r="7704" spans="1:7" s="1" customFormat="1" ht="15" x14ac:dyDescent="0.25">
      <c r="A7704" s="14">
        <v>44277</v>
      </c>
      <c r="B7704" s="15">
        <v>0.16666666666666999</v>
      </c>
      <c r="C7704" s="7">
        <v>82764</v>
      </c>
      <c r="D7704" s="7">
        <v>118000.14883522237</v>
      </c>
      <c r="E7704" s="7">
        <v>63026.672479330155</v>
      </c>
      <c r="F7704" s="7">
        <v>50969.60605945735</v>
      </c>
      <c r="G7704" s="7">
        <v>37606.049176467197</v>
      </c>
    </row>
    <row r="7705" spans="1:7" s="1" customFormat="1" ht="15" x14ac:dyDescent="0.25">
      <c r="A7705" s="14">
        <v>44277</v>
      </c>
      <c r="B7705" s="15">
        <v>0.17708333333333001</v>
      </c>
      <c r="C7705" s="7">
        <v>83661.600000000006</v>
      </c>
      <c r="D7705" s="7">
        <v>119002.58189090308</v>
      </c>
      <c r="E7705" s="7">
        <v>63765.6503430499</v>
      </c>
      <c r="F7705" s="7">
        <v>51425.359456717953</v>
      </c>
      <c r="G7705" s="7">
        <v>37946.895191730386</v>
      </c>
    </row>
    <row r="7706" spans="1:7" s="1" customFormat="1" ht="15" x14ac:dyDescent="0.25">
      <c r="A7706" s="14">
        <v>44277</v>
      </c>
      <c r="B7706" s="15">
        <v>0.1875</v>
      </c>
      <c r="C7706" s="7">
        <v>85641.600000000006</v>
      </c>
      <c r="D7706" s="7">
        <v>121494.49746493271</v>
      </c>
      <c r="E7706" s="7">
        <v>65309.790664335975</v>
      </c>
      <c r="F7706" s="7">
        <v>52219.435183612994</v>
      </c>
      <c r="G7706" s="7">
        <v>38658.139435645724</v>
      </c>
    </row>
    <row r="7707" spans="1:7" s="1" customFormat="1" ht="15" x14ac:dyDescent="0.25">
      <c r="A7707" s="14">
        <v>44277</v>
      </c>
      <c r="B7707" s="15">
        <v>0.19791666666666999</v>
      </c>
      <c r="C7707" s="7">
        <v>86776.8</v>
      </c>
      <c r="D7707" s="7">
        <v>123886.6449689576</v>
      </c>
      <c r="E7707" s="7">
        <v>67189.648681862076</v>
      </c>
      <c r="F7707" s="7">
        <v>53286.568902430867</v>
      </c>
      <c r="G7707" s="7">
        <v>39674.520318837058</v>
      </c>
    </row>
    <row r="7708" spans="1:7" s="1" customFormat="1" ht="15" x14ac:dyDescent="0.25">
      <c r="A7708" s="14">
        <v>44277</v>
      </c>
      <c r="B7708" s="15">
        <v>0.20833333333333001</v>
      </c>
      <c r="C7708" s="7">
        <v>90842.4</v>
      </c>
      <c r="D7708" s="7">
        <v>128931.42864458499</v>
      </c>
      <c r="E7708" s="7">
        <v>69987.546684934932</v>
      </c>
      <c r="F7708" s="7">
        <v>54907.304269407272</v>
      </c>
      <c r="G7708" s="7">
        <v>40724.704342772711</v>
      </c>
    </row>
    <row r="7709" spans="1:7" s="1" customFormat="1" ht="15" x14ac:dyDescent="0.25">
      <c r="A7709" s="14">
        <v>44277</v>
      </c>
      <c r="B7709" s="15">
        <v>0.21875</v>
      </c>
      <c r="C7709" s="7">
        <v>92954.4</v>
      </c>
      <c r="D7709" s="7">
        <v>131819.91860453642</v>
      </c>
      <c r="E7709" s="7">
        <v>71695.589330774572</v>
      </c>
      <c r="F7709" s="7">
        <v>55777.064976386071</v>
      </c>
      <c r="G7709" s="7">
        <v>41211.575094652726</v>
      </c>
    </row>
    <row r="7710" spans="1:7" s="1" customFormat="1" ht="15" x14ac:dyDescent="0.25">
      <c r="A7710" s="14">
        <v>44277</v>
      </c>
      <c r="B7710" s="15">
        <v>0.22916666666666999</v>
      </c>
      <c r="C7710" s="7">
        <v>98313.600000000006</v>
      </c>
      <c r="D7710" s="7">
        <v>138164.22714825568</v>
      </c>
      <c r="E7710" s="7">
        <v>75666.764529481967</v>
      </c>
      <c r="F7710" s="7">
        <v>57644.691619262638</v>
      </c>
      <c r="G7710" s="7">
        <v>42021.601833460176</v>
      </c>
    </row>
    <row r="7711" spans="1:7" s="1" customFormat="1" ht="15" x14ac:dyDescent="0.25">
      <c r="A7711" s="14">
        <v>44277</v>
      </c>
      <c r="B7711" s="15">
        <v>0.23958333333333001</v>
      </c>
      <c r="C7711" s="7">
        <v>104148</v>
      </c>
      <c r="D7711" s="7">
        <v>145204.66638981132</v>
      </c>
      <c r="E7711" s="7">
        <v>79877.504514573506</v>
      </c>
      <c r="F7711" s="7">
        <v>60040.207147356865</v>
      </c>
      <c r="G7711" s="7">
        <v>43252.851825429316</v>
      </c>
    </row>
    <row r="7712" spans="1:7" s="1" customFormat="1" ht="15" x14ac:dyDescent="0.25">
      <c r="A7712" s="14">
        <v>44277</v>
      </c>
      <c r="B7712" s="15">
        <v>0.25</v>
      </c>
      <c r="C7712" s="7">
        <v>111540</v>
      </c>
      <c r="D7712" s="7">
        <v>154293.52350720897</v>
      </c>
      <c r="E7712" s="7">
        <v>84358.59705685536</v>
      </c>
      <c r="F7712" s="7">
        <v>59717.769532367805</v>
      </c>
      <c r="G7712" s="7">
        <v>41986.655845067755</v>
      </c>
    </row>
    <row r="7713" spans="1:7" s="1" customFormat="1" ht="15" x14ac:dyDescent="0.25">
      <c r="A7713" s="14">
        <v>44277</v>
      </c>
      <c r="B7713" s="15">
        <v>0.26041666666667002</v>
      </c>
      <c r="C7713" s="7">
        <v>115473.60000000001</v>
      </c>
      <c r="D7713" s="7">
        <v>159606.17622029624</v>
      </c>
      <c r="E7713" s="7">
        <v>87068.431486525034</v>
      </c>
      <c r="F7713" s="7">
        <v>60312.762604877913</v>
      </c>
      <c r="G7713" s="7">
        <v>42054.512921680755</v>
      </c>
    </row>
    <row r="7714" spans="1:7" s="1" customFormat="1" ht="15" x14ac:dyDescent="0.25">
      <c r="A7714" s="14">
        <v>44277</v>
      </c>
      <c r="B7714" s="15">
        <v>0.27083333333332998</v>
      </c>
      <c r="C7714" s="7">
        <v>120463.2</v>
      </c>
      <c r="D7714" s="7">
        <v>166077.87452346939</v>
      </c>
      <c r="E7714" s="7">
        <v>90713.445450991203</v>
      </c>
      <c r="F7714" s="7">
        <v>62618.415475301641</v>
      </c>
      <c r="G7714" s="7">
        <v>43491.339857300882</v>
      </c>
    </row>
    <row r="7715" spans="1:7" s="1" customFormat="1" ht="15" x14ac:dyDescent="0.25">
      <c r="A7715" s="14">
        <v>44277</v>
      </c>
      <c r="B7715" s="15">
        <v>0.28125</v>
      </c>
      <c r="C7715" s="7">
        <v>124977.60000000001</v>
      </c>
      <c r="D7715" s="7">
        <v>172397.88170093313</v>
      </c>
      <c r="E7715" s="7">
        <v>94053.549248358977</v>
      </c>
      <c r="F7715" s="7">
        <v>64806.869624385254</v>
      </c>
      <c r="G7715" s="7">
        <v>45407.089815699139</v>
      </c>
    </row>
    <row r="7716" spans="1:7" s="1" customFormat="1" ht="15" x14ac:dyDescent="0.25">
      <c r="A7716" s="14">
        <v>44277</v>
      </c>
      <c r="B7716" s="15">
        <v>0.29166666666667002</v>
      </c>
      <c r="C7716" s="7">
        <v>128884.8</v>
      </c>
      <c r="D7716" s="7">
        <v>179799.95135927614</v>
      </c>
      <c r="E7716" s="7">
        <v>97370.856245307339</v>
      </c>
      <c r="F7716" s="7">
        <v>67624.952645643192</v>
      </c>
      <c r="G7716" s="7">
        <v>47675.119274793578</v>
      </c>
    </row>
    <row r="7717" spans="1:7" s="1" customFormat="1" ht="15" x14ac:dyDescent="0.25">
      <c r="A7717" s="14">
        <v>44277</v>
      </c>
      <c r="B7717" s="15">
        <v>0.30208333333332998</v>
      </c>
      <c r="C7717" s="7">
        <v>130970.4</v>
      </c>
      <c r="D7717" s="7">
        <v>185202.97719105415</v>
      </c>
      <c r="E7717" s="7">
        <v>100129.74251053539</v>
      </c>
      <c r="F7717" s="7">
        <v>69762.807900397398</v>
      </c>
      <c r="G7717" s="7">
        <v>49354.406576242785</v>
      </c>
    </row>
    <row r="7718" spans="1:7" s="1" customFormat="1" ht="15" x14ac:dyDescent="0.25">
      <c r="A7718" s="14">
        <v>44277</v>
      </c>
      <c r="B7718" s="15">
        <v>0.3125</v>
      </c>
      <c r="C7718" s="7">
        <v>133161.60000000001</v>
      </c>
      <c r="D7718" s="7">
        <v>189899.23442521284</v>
      </c>
      <c r="E7718" s="7">
        <v>102353.32701579279</v>
      </c>
      <c r="F7718" s="7">
        <v>71835.779117976024</v>
      </c>
      <c r="G7718" s="7">
        <v>51189.378210219576</v>
      </c>
    </row>
    <row r="7719" spans="1:7" s="1" customFormat="1" ht="15" x14ac:dyDescent="0.25">
      <c r="A7719" s="14">
        <v>44277</v>
      </c>
      <c r="B7719" s="15">
        <v>0.32291666666667002</v>
      </c>
      <c r="C7719" s="7">
        <v>139260</v>
      </c>
      <c r="D7719" s="7">
        <v>196863.44295501296</v>
      </c>
      <c r="E7719" s="7">
        <v>106464.97022606168</v>
      </c>
      <c r="F7719" s="7">
        <v>73959.34820324977</v>
      </c>
      <c r="G7719" s="7">
        <v>52672.137725291454</v>
      </c>
    </row>
    <row r="7720" spans="1:7" s="1" customFormat="1" ht="15" x14ac:dyDescent="0.25">
      <c r="A7720" s="14">
        <v>44277</v>
      </c>
      <c r="B7720" s="15">
        <v>0.33333333333332998</v>
      </c>
      <c r="C7720" s="7">
        <v>143167.20000000001</v>
      </c>
      <c r="D7720" s="7">
        <v>202147.23786872311</v>
      </c>
      <c r="E7720" s="7">
        <v>110202.07688784515</v>
      </c>
      <c r="F7720" s="7">
        <v>75303.373323634616</v>
      </c>
      <c r="G7720" s="7">
        <v>53379.515991093787</v>
      </c>
    </row>
    <row r="7721" spans="1:7" s="1" customFormat="1" ht="15" x14ac:dyDescent="0.25">
      <c r="A7721" s="14">
        <v>44277</v>
      </c>
      <c r="B7721" s="15">
        <v>0.34375</v>
      </c>
      <c r="C7721" s="7">
        <v>143510.39999999999</v>
      </c>
      <c r="D7721" s="7">
        <v>204873.88854144426</v>
      </c>
      <c r="E7721" s="7">
        <v>111322.59566298794</v>
      </c>
      <c r="F7721" s="7">
        <v>76676.939920731558</v>
      </c>
      <c r="G7721" s="7">
        <v>54379.045235274512</v>
      </c>
    </row>
    <row r="7722" spans="1:7" s="1" customFormat="1" ht="15" x14ac:dyDescent="0.25">
      <c r="A7722" s="14">
        <v>44277</v>
      </c>
      <c r="B7722" s="15">
        <v>0.35416666666667002</v>
      </c>
      <c r="C7722" s="7">
        <v>145464</v>
      </c>
      <c r="D7722" s="7">
        <v>206954.3956775041</v>
      </c>
      <c r="E7722" s="7">
        <v>112915.13347687011</v>
      </c>
      <c r="F7722" s="7">
        <v>78140.919866774449</v>
      </c>
      <c r="G7722" s="7">
        <v>55784.80167083488</v>
      </c>
    </row>
    <row r="7723" spans="1:7" s="1" customFormat="1" ht="15" x14ac:dyDescent="0.25">
      <c r="A7723" s="14">
        <v>44277</v>
      </c>
      <c r="B7723" s="15">
        <v>0.36458333333332998</v>
      </c>
      <c r="C7723" s="7">
        <v>147945.60000000001</v>
      </c>
      <c r="D7723" s="7">
        <v>209782.06137255789</v>
      </c>
      <c r="E7723" s="7">
        <v>113944.58943581791</v>
      </c>
      <c r="F7723" s="7">
        <v>80603.346556399541</v>
      </c>
      <c r="G7723" s="7">
        <v>57805.520799324826</v>
      </c>
    </row>
    <row r="7724" spans="1:7" s="1" customFormat="1" ht="15" x14ac:dyDescent="0.25">
      <c r="A7724" s="14">
        <v>44277</v>
      </c>
      <c r="B7724" s="15">
        <v>0.375</v>
      </c>
      <c r="C7724" s="7">
        <v>145437.6</v>
      </c>
      <c r="D7724" s="7">
        <v>208488.80221294696</v>
      </c>
      <c r="E7724" s="7">
        <v>112197.2989002558</v>
      </c>
      <c r="F7724" s="7">
        <v>81431.749101189082</v>
      </c>
      <c r="G7724" s="7">
        <v>58495.586285580088</v>
      </c>
    </row>
    <row r="7725" spans="1:7" s="1" customFormat="1" ht="15" x14ac:dyDescent="0.25">
      <c r="A7725" s="14">
        <v>44277</v>
      </c>
      <c r="B7725" s="15">
        <v>0.38541666666667002</v>
      </c>
      <c r="C7725" s="7">
        <v>147444</v>
      </c>
      <c r="D7725" s="7">
        <v>209869.84814195189</v>
      </c>
      <c r="E7725" s="7">
        <v>114359.91954537749</v>
      </c>
      <c r="F7725" s="7">
        <v>81573.586761407758</v>
      </c>
      <c r="G7725" s="7">
        <v>58507.557038017832</v>
      </c>
    </row>
    <row r="7726" spans="1:7" s="1" customFormat="1" ht="15" x14ac:dyDescent="0.25">
      <c r="A7726" s="14">
        <v>44277</v>
      </c>
      <c r="B7726" s="15">
        <v>0.39583333333332998</v>
      </c>
      <c r="C7726" s="7">
        <v>150955.20000000001</v>
      </c>
      <c r="D7726" s="7">
        <v>213081.06204814612</v>
      </c>
      <c r="E7726" s="7">
        <v>116454.07110525617</v>
      </c>
      <c r="F7726" s="7">
        <v>82308.969364563032</v>
      </c>
      <c r="G7726" s="7">
        <v>59407.842405057148</v>
      </c>
    </row>
    <row r="7727" spans="1:7" s="1" customFormat="1" ht="15" x14ac:dyDescent="0.25">
      <c r="A7727" s="14">
        <v>44277</v>
      </c>
      <c r="B7727" s="15">
        <v>0.40625</v>
      </c>
      <c r="C7727" s="7">
        <v>151245.6</v>
      </c>
      <c r="D7727" s="7">
        <v>212390.27936783273</v>
      </c>
      <c r="E7727" s="7">
        <v>115036.53605450899</v>
      </c>
      <c r="F7727" s="7">
        <v>82890.935693078878</v>
      </c>
      <c r="G7727" s="7">
        <v>59961.93530139247</v>
      </c>
    </row>
    <row r="7728" spans="1:7" s="1" customFormat="1" ht="15" x14ac:dyDescent="0.25">
      <c r="A7728" s="14">
        <v>44277</v>
      </c>
      <c r="B7728" s="15">
        <v>0.41666666666667002</v>
      </c>
      <c r="C7728" s="7">
        <v>153595.20000000001</v>
      </c>
      <c r="D7728" s="7">
        <v>213192.30997621134</v>
      </c>
      <c r="E7728" s="7">
        <v>114548.18864873721</v>
      </c>
      <c r="F7728" s="7">
        <v>83172.215443893001</v>
      </c>
      <c r="G7728" s="7">
        <v>60147.462915676813</v>
      </c>
    </row>
    <row r="7729" spans="1:7" s="1" customFormat="1" ht="15" x14ac:dyDescent="0.25">
      <c r="A7729" s="14">
        <v>44277</v>
      </c>
      <c r="B7729" s="15">
        <v>0.42708333333332998</v>
      </c>
      <c r="C7729" s="7">
        <v>162201.60000000001</v>
      </c>
      <c r="D7729" s="7">
        <v>219859.04849411748</v>
      </c>
      <c r="E7729" s="7">
        <v>119112.61344358859</v>
      </c>
      <c r="F7729" s="7">
        <v>83581.984598747382</v>
      </c>
      <c r="G7729" s="7">
        <v>60579.230621552473</v>
      </c>
    </row>
    <row r="7730" spans="1:7" s="1" customFormat="1" ht="15" x14ac:dyDescent="0.25">
      <c r="A7730" s="14">
        <v>44277</v>
      </c>
      <c r="B7730" s="15">
        <v>0.4375</v>
      </c>
      <c r="C7730" s="7">
        <v>163970.4</v>
      </c>
      <c r="D7730" s="7">
        <v>219482.54839954906</v>
      </c>
      <c r="E7730" s="7">
        <v>118897.6657591125</v>
      </c>
      <c r="F7730" s="7">
        <v>84339.339927055873</v>
      </c>
      <c r="G7730" s="7">
        <v>61048.478703526729</v>
      </c>
    </row>
    <row r="7731" spans="1:7" s="1" customFormat="1" ht="15" x14ac:dyDescent="0.25">
      <c r="A7731" s="14">
        <v>44277</v>
      </c>
      <c r="B7731" s="15">
        <v>0.44791666666667002</v>
      </c>
      <c r="C7731" s="7">
        <v>168326.39999999999</v>
      </c>
      <c r="D7731" s="7">
        <v>221108.58542309349</v>
      </c>
      <c r="E7731" s="7">
        <v>120616.51157288993</v>
      </c>
      <c r="F7731" s="7">
        <v>84373.264409585448</v>
      </c>
      <c r="G7731" s="7">
        <v>61080.946633640277</v>
      </c>
    </row>
    <row r="7732" spans="1:7" s="1" customFormat="1" ht="15" x14ac:dyDescent="0.25">
      <c r="A7732" s="14">
        <v>44277</v>
      </c>
      <c r="B7732" s="15">
        <v>0.45833333333332998</v>
      </c>
      <c r="C7732" s="7">
        <v>167719.20000000001</v>
      </c>
      <c r="D7732" s="7">
        <v>218263.70225278047</v>
      </c>
      <c r="E7732" s="7">
        <v>117554.9367698422</v>
      </c>
      <c r="F7732" s="7">
        <v>84463.884233070203</v>
      </c>
      <c r="G7732" s="7">
        <v>61267.701425911247</v>
      </c>
    </row>
    <row r="7733" spans="1:7" s="1" customFormat="1" ht="15" x14ac:dyDescent="0.25">
      <c r="A7733" s="14">
        <v>44277</v>
      </c>
      <c r="B7733" s="15">
        <v>0.46875</v>
      </c>
      <c r="C7733" s="7">
        <v>169171.20000000001</v>
      </c>
      <c r="D7733" s="7">
        <v>218789.89950820914</v>
      </c>
      <c r="E7733" s="7">
        <v>116979.73180242027</v>
      </c>
      <c r="F7733" s="7">
        <v>84997.407267383853</v>
      </c>
      <c r="G7733" s="7">
        <v>62042.000541724163</v>
      </c>
    </row>
    <row r="7734" spans="1:7" s="1" customFormat="1" ht="15" x14ac:dyDescent="0.25">
      <c r="A7734" s="14">
        <v>44277</v>
      </c>
      <c r="B7734" s="15">
        <v>0.47916666666667002</v>
      </c>
      <c r="C7734" s="7">
        <v>170042.4</v>
      </c>
      <c r="D7734" s="7">
        <v>219996.2248775007</v>
      </c>
      <c r="E7734" s="7">
        <v>117048.16945980201</v>
      </c>
      <c r="F7734" s="7">
        <v>86254.285442862427</v>
      </c>
      <c r="G7734" s="7">
        <v>63249.414889592204</v>
      </c>
    </row>
    <row r="7735" spans="1:7" s="1" customFormat="1" ht="15" x14ac:dyDescent="0.25">
      <c r="A7735" s="14">
        <v>44277</v>
      </c>
      <c r="B7735" s="15">
        <v>0.48958333333332998</v>
      </c>
      <c r="C7735" s="7">
        <v>173131.2</v>
      </c>
      <c r="D7735" s="7">
        <v>223478.66351520977</v>
      </c>
      <c r="E7735" s="7">
        <v>118764.84859614816</v>
      </c>
      <c r="F7735" s="7">
        <v>87129.287931412109</v>
      </c>
      <c r="G7735" s="7">
        <v>64020.92633108353</v>
      </c>
    </row>
    <row r="7736" spans="1:7" s="1" customFormat="1" ht="15" x14ac:dyDescent="0.25">
      <c r="A7736" s="14">
        <v>44277</v>
      </c>
      <c r="B7736" s="15">
        <v>0.5</v>
      </c>
      <c r="C7736" s="7">
        <v>176589.6</v>
      </c>
      <c r="D7736" s="7">
        <v>227895.98486447518</v>
      </c>
      <c r="E7736" s="7">
        <v>121234.27887232081</v>
      </c>
      <c r="F7736" s="7">
        <v>90130.92438602788</v>
      </c>
      <c r="G7736" s="7">
        <v>66783.274217455895</v>
      </c>
    </row>
    <row r="7737" spans="1:7" s="1" customFormat="1" ht="15" x14ac:dyDescent="0.25">
      <c r="A7737" s="14">
        <v>44277</v>
      </c>
      <c r="B7737" s="15">
        <v>0.51041666666666996</v>
      </c>
      <c r="C7737" s="7">
        <v>178780.79999999999</v>
      </c>
      <c r="D7737" s="7">
        <v>229762.09120032893</v>
      </c>
      <c r="E7737" s="7">
        <v>122955.63520555299</v>
      </c>
      <c r="F7737" s="7">
        <v>91675.427666915843</v>
      </c>
      <c r="G7737" s="7">
        <v>68500.246787508746</v>
      </c>
    </row>
    <row r="7738" spans="1:7" s="1" customFormat="1" ht="15" x14ac:dyDescent="0.25">
      <c r="A7738" s="14">
        <v>44277</v>
      </c>
      <c r="B7738" s="15">
        <v>0.52083333333333004</v>
      </c>
      <c r="C7738" s="7">
        <v>176167.2</v>
      </c>
      <c r="D7738" s="7">
        <v>227703.84845393826</v>
      </c>
      <c r="E7738" s="7">
        <v>121243.35232560242</v>
      </c>
      <c r="F7738" s="7">
        <v>90198.130458952524</v>
      </c>
      <c r="G7738" s="7">
        <v>67521.658554268812</v>
      </c>
    </row>
    <row r="7739" spans="1:7" s="1" customFormat="1" ht="15" x14ac:dyDescent="0.25">
      <c r="A7739" s="14">
        <v>44277</v>
      </c>
      <c r="B7739" s="15">
        <v>0.53125</v>
      </c>
      <c r="C7739" s="7">
        <v>176404.8</v>
      </c>
      <c r="D7739" s="7">
        <v>227951.72937879473</v>
      </c>
      <c r="E7739" s="7">
        <v>121583.04635065336</v>
      </c>
      <c r="F7739" s="7">
        <v>89519.720284353622</v>
      </c>
      <c r="G7739" s="7">
        <v>66934.473261335734</v>
      </c>
    </row>
    <row r="7740" spans="1:7" s="1" customFormat="1" ht="15" x14ac:dyDescent="0.25">
      <c r="A7740" s="14">
        <v>44277</v>
      </c>
      <c r="B7740" s="15">
        <v>0.54166666666666996</v>
      </c>
      <c r="C7740" s="7">
        <v>171864</v>
      </c>
      <c r="D7740" s="7">
        <v>222956.32802684599</v>
      </c>
      <c r="E7740" s="7">
        <v>118794.93771134192</v>
      </c>
      <c r="F7740" s="7">
        <v>86778.645459626568</v>
      </c>
      <c r="G7740" s="7">
        <v>64430.541074774133</v>
      </c>
    </row>
    <row r="7741" spans="1:7" s="1" customFormat="1" ht="15" x14ac:dyDescent="0.25">
      <c r="A7741" s="14">
        <v>44277</v>
      </c>
      <c r="B7741" s="15">
        <v>0.55208333333333004</v>
      </c>
      <c r="C7741" s="7">
        <v>171098.4</v>
      </c>
      <c r="D7741" s="7">
        <v>221648.31623644938</v>
      </c>
      <c r="E7741" s="7">
        <v>118491.97750910054</v>
      </c>
      <c r="F7741" s="7">
        <v>86783.241499171971</v>
      </c>
      <c r="G7741" s="7">
        <v>64713.729883380671</v>
      </c>
    </row>
    <row r="7742" spans="1:7" s="1" customFormat="1" ht="15" x14ac:dyDescent="0.25">
      <c r="A7742" s="14">
        <v>44277</v>
      </c>
      <c r="B7742" s="15">
        <v>0.5625</v>
      </c>
      <c r="C7742" s="7">
        <v>167112</v>
      </c>
      <c r="D7742" s="7">
        <v>216547.55622902326</v>
      </c>
      <c r="E7742" s="7">
        <v>116680.78944490908</v>
      </c>
      <c r="F7742" s="7">
        <v>85939.146652088355</v>
      </c>
      <c r="G7742" s="7">
        <v>63890.731185524193</v>
      </c>
    </row>
    <row r="7743" spans="1:7" s="1" customFormat="1" ht="15" x14ac:dyDescent="0.25">
      <c r="A7743" s="14">
        <v>44277</v>
      </c>
      <c r="B7743" s="15">
        <v>0.57291666666666996</v>
      </c>
      <c r="C7743" s="7">
        <v>165528</v>
      </c>
      <c r="D7743" s="7">
        <v>214296.84993754252</v>
      </c>
      <c r="E7743" s="7">
        <v>114571.03898669616</v>
      </c>
      <c r="F7743" s="7">
        <v>84810.12999296459</v>
      </c>
      <c r="G7743" s="7">
        <v>63221.361401431066</v>
      </c>
    </row>
    <row r="7744" spans="1:7" s="1" customFormat="1" ht="15" x14ac:dyDescent="0.25">
      <c r="A7744" s="14">
        <v>44277</v>
      </c>
      <c r="B7744" s="15">
        <v>0.58333333333333004</v>
      </c>
      <c r="C7744" s="7">
        <v>164788.79999999999</v>
      </c>
      <c r="D7744" s="7">
        <v>214043.58880170775</v>
      </c>
      <c r="E7744" s="7">
        <v>114100.1336341182</v>
      </c>
      <c r="F7744" s="7">
        <v>83723.201388918795</v>
      </c>
      <c r="G7744" s="7">
        <v>62257.565795164563</v>
      </c>
    </row>
    <row r="7745" spans="1:7" s="1" customFormat="1" ht="15" x14ac:dyDescent="0.25">
      <c r="A7745" s="14">
        <v>44277</v>
      </c>
      <c r="B7745" s="15">
        <v>0.59375</v>
      </c>
      <c r="C7745" s="7">
        <v>161832</v>
      </c>
      <c r="D7745" s="7">
        <v>211129.19406013488</v>
      </c>
      <c r="E7745" s="7">
        <v>113349.77172812505</v>
      </c>
      <c r="F7745" s="7">
        <v>83082.794675855781</v>
      </c>
      <c r="G7745" s="7">
        <v>61755.470866508447</v>
      </c>
    </row>
    <row r="7746" spans="1:7" s="1" customFormat="1" ht="15" x14ac:dyDescent="0.25">
      <c r="A7746" s="14">
        <v>44277</v>
      </c>
      <c r="B7746" s="15">
        <v>0.60416666666666996</v>
      </c>
      <c r="C7746" s="7">
        <v>160855.20000000001</v>
      </c>
      <c r="D7746" s="7">
        <v>209426.19623200264</v>
      </c>
      <c r="E7746" s="7">
        <v>112907.16362873904</v>
      </c>
      <c r="F7746" s="7">
        <v>83082.612500401272</v>
      </c>
      <c r="G7746" s="7">
        <v>62020.369237359009</v>
      </c>
    </row>
    <row r="7747" spans="1:7" s="1" customFormat="1" ht="15" x14ac:dyDescent="0.25">
      <c r="A7747" s="14">
        <v>44277</v>
      </c>
      <c r="B7747" s="15">
        <v>0.61458333333333004</v>
      </c>
      <c r="C7747" s="7">
        <v>162439.20000000001</v>
      </c>
      <c r="D7747" s="7">
        <v>211027.50756932228</v>
      </c>
      <c r="E7747" s="7">
        <v>112921.58430988558</v>
      </c>
      <c r="F7747" s="7">
        <v>83241.206310693233</v>
      </c>
      <c r="G7747" s="7">
        <v>62409.871682349265</v>
      </c>
    </row>
    <row r="7748" spans="1:7" s="1" customFormat="1" ht="15" x14ac:dyDescent="0.25">
      <c r="A7748" s="14">
        <v>44277</v>
      </c>
      <c r="B7748" s="15">
        <v>0.625</v>
      </c>
      <c r="C7748" s="7">
        <v>163759.20000000001</v>
      </c>
      <c r="D7748" s="7">
        <v>212568.10020053503</v>
      </c>
      <c r="E7748" s="7">
        <v>114018.23042321502</v>
      </c>
      <c r="F7748" s="7">
        <v>83939.632331502915</v>
      </c>
      <c r="G7748" s="7">
        <v>63546.860860358931</v>
      </c>
    </row>
    <row r="7749" spans="1:7" s="1" customFormat="1" ht="15" x14ac:dyDescent="0.25">
      <c r="A7749" s="14">
        <v>44277</v>
      </c>
      <c r="B7749" s="15">
        <v>0.63541666666666996</v>
      </c>
      <c r="C7749" s="7">
        <v>161172</v>
      </c>
      <c r="D7749" s="7">
        <v>209684.2475502434</v>
      </c>
      <c r="E7749" s="7">
        <v>112802.26146268555</v>
      </c>
      <c r="F7749" s="7">
        <v>83344.393376732885</v>
      </c>
      <c r="G7749" s="7">
        <v>63073.410421338151</v>
      </c>
    </row>
    <row r="7750" spans="1:7" s="1" customFormat="1" ht="15" x14ac:dyDescent="0.25">
      <c r="A7750" s="14">
        <v>44277</v>
      </c>
      <c r="B7750" s="15">
        <v>0.64583333333333004</v>
      </c>
      <c r="C7750" s="7">
        <v>160036.79999999999</v>
      </c>
      <c r="D7750" s="7">
        <v>207930.48765649661</v>
      </c>
      <c r="E7750" s="7">
        <v>111183.40409917873</v>
      </c>
      <c r="F7750" s="7">
        <v>82075.867348651853</v>
      </c>
      <c r="G7750" s="7">
        <v>62126.017930783193</v>
      </c>
    </row>
    <row r="7751" spans="1:7" s="1" customFormat="1" ht="15" x14ac:dyDescent="0.25">
      <c r="A7751" s="14">
        <v>44277</v>
      </c>
      <c r="B7751" s="15">
        <v>0.65625</v>
      </c>
      <c r="C7751" s="7">
        <v>159667.20000000001</v>
      </c>
      <c r="D7751" s="7">
        <v>207396.47342750811</v>
      </c>
      <c r="E7751" s="7">
        <v>110539.53506269418</v>
      </c>
      <c r="F7751" s="7">
        <v>81997.795687258811</v>
      </c>
      <c r="G7751" s="7">
        <v>62339.149469558084</v>
      </c>
    </row>
    <row r="7752" spans="1:7" s="1" customFormat="1" ht="15" x14ac:dyDescent="0.25">
      <c r="A7752" s="14">
        <v>44277</v>
      </c>
      <c r="B7752" s="15">
        <v>0.66666666666666996</v>
      </c>
      <c r="C7752" s="7">
        <v>162228</v>
      </c>
      <c r="D7752" s="7">
        <v>210103.31468227494</v>
      </c>
      <c r="E7752" s="7">
        <v>112360.90298327763</v>
      </c>
      <c r="F7752" s="7">
        <v>83153.343723681406</v>
      </c>
      <c r="G7752" s="7">
        <v>63529.27635324197</v>
      </c>
    </row>
    <row r="7753" spans="1:7" s="1" customFormat="1" ht="15" x14ac:dyDescent="0.25">
      <c r="A7753" s="14">
        <v>44277</v>
      </c>
      <c r="B7753" s="15">
        <v>0.67708333333333004</v>
      </c>
      <c r="C7753" s="7">
        <v>162412.79999999999</v>
      </c>
      <c r="D7753" s="7">
        <v>210564.09204645242</v>
      </c>
      <c r="E7753" s="7">
        <v>112982.72992503556</v>
      </c>
      <c r="F7753" s="7">
        <v>83090.360389929891</v>
      </c>
      <c r="G7753" s="7">
        <v>63867.243140870618</v>
      </c>
    </row>
    <row r="7754" spans="1:7" s="1" customFormat="1" ht="15" x14ac:dyDescent="0.25">
      <c r="A7754" s="14">
        <v>44277</v>
      </c>
      <c r="B7754" s="15">
        <v>0.6875</v>
      </c>
      <c r="C7754" s="7">
        <v>159192</v>
      </c>
      <c r="D7754" s="7">
        <v>206994.85257953437</v>
      </c>
      <c r="E7754" s="7">
        <v>110239.47370348353</v>
      </c>
      <c r="F7754" s="7">
        <v>81562.549305540742</v>
      </c>
      <c r="G7754" s="7">
        <v>62978.567519214055</v>
      </c>
    </row>
    <row r="7755" spans="1:7" s="1" customFormat="1" ht="15" x14ac:dyDescent="0.25">
      <c r="A7755" s="14">
        <v>44277</v>
      </c>
      <c r="B7755" s="15">
        <v>0.69791666666666996</v>
      </c>
      <c r="C7755" s="7">
        <v>156578.4</v>
      </c>
      <c r="D7755" s="7">
        <v>203887.75854128459</v>
      </c>
      <c r="E7755" s="7">
        <v>107459.07396574313</v>
      </c>
      <c r="F7755" s="7">
        <v>79357.751094129577</v>
      </c>
      <c r="G7755" s="7">
        <v>61477.352829987838</v>
      </c>
    </row>
    <row r="7756" spans="1:7" s="1" customFormat="1" ht="15" x14ac:dyDescent="0.25">
      <c r="A7756" s="14">
        <v>44277</v>
      </c>
      <c r="B7756" s="15">
        <v>0.70833333333333004</v>
      </c>
      <c r="C7756" s="7">
        <v>159667.20000000001</v>
      </c>
      <c r="D7756" s="7">
        <v>207658.52795558519</v>
      </c>
      <c r="E7756" s="7">
        <v>109385.83182155418</v>
      </c>
      <c r="F7756" s="7">
        <v>81242.070782886411</v>
      </c>
      <c r="G7756" s="7">
        <v>63311.950168000119</v>
      </c>
    </row>
    <row r="7757" spans="1:7" s="1" customFormat="1" ht="15" x14ac:dyDescent="0.25">
      <c r="A7757" s="14">
        <v>44277</v>
      </c>
      <c r="B7757" s="15">
        <v>0.71875</v>
      </c>
      <c r="C7757" s="7">
        <v>161515.20000000001</v>
      </c>
      <c r="D7757" s="7">
        <v>210364.92672112351</v>
      </c>
      <c r="E7757" s="7">
        <v>111361.1486661243</v>
      </c>
      <c r="F7757" s="7">
        <v>82539.529955291568</v>
      </c>
      <c r="G7757" s="7">
        <v>64752.039706793912</v>
      </c>
    </row>
    <row r="7758" spans="1:7" s="1" customFormat="1" ht="15" x14ac:dyDescent="0.25">
      <c r="A7758" s="14">
        <v>44277</v>
      </c>
      <c r="B7758" s="15">
        <v>0.72916666666666996</v>
      </c>
      <c r="C7758" s="7">
        <v>160221.6</v>
      </c>
      <c r="D7758" s="7">
        <v>211442.81050458856</v>
      </c>
      <c r="E7758" s="7">
        <v>111472.66488033427</v>
      </c>
      <c r="F7758" s="7">
        <v>83861.31820592974</v>
      </c>
      <c r="G7758" s="7">
        <v>66058.989955226541</v>
      </c>
    </row>
    <row r="7759" spans="1:7" s="1" customFormat="1" ht="15" x14ac:dyDescent="0.25">
      <c r="A7759" s="14">
        <v>44277</v>
      </c>
      <c r="B7759" s="15">
        <v>0.73958333333333004</v>
      </c>
      <c r="C7759" s="7">
        <v>163996.79999999999</v>
      </c>
      <c r="D7759" s="7">
        <v>217731.43236641929</v>
      </c>
      <c r="E7759" s="7">
        <v>115530.68367185764</v>
      </c>
      <c r="F7759" s="7">
        <v>87673.021313832374</v>
      </c>
      <c r="G7759" s="7">
        <v>69836.44923093557</v>
      </c>
    </row>
    <row r="7760" spans="1:7" s="1" customFormat="1" ht="15" x14ac:dyDescent="0.25">
      <c r="A7760" s="14">
        <v>44277</v>
      </c>
      <c r="B7760" s="15">
        <v>0.75</v>
      </c>
      <c r="C7760" s="7">
        <v>166214.39999999999</v>
      </c>
      <c r="D7760" s="7">
        <v>222248.35805002565</v>
      </c>
      <c r="E7760" s="7">
        <v>118494.56364285488</v>
      </c>
      <c r="F7760" s="7">
        <v>90735.010895253421</v>
      </c>
      <c r="G7760" s="7">
        <v>72254.809300652836</v>
      </c>
    </row>
    <row r="7761" spans="1:7" s="1" customFormat="1" ht="15" x14ac:dyDescent="0.25">
      <c r="A7761" s="14">
        <v>44277</v>
      </c>
      <c r="B7761" s="15">
        <v>0.76041666666666996</v>
      </c>
      <c r="C7761" s="7">
        <v>166716</v>
      </c>
      <c r="D7761" s="7">
        <v>225910.75248698951</v>
      </c>
      <c r="E7761" s="7">
        <v>120542.52305834983</v>
      </c>
      <c r="F7761" s="7">
        <v>92745.763157413283</v>
      </c>
      <c r="G7761" s="7">
        <v>74239.874060632268</v>
      </c>
    </row>
    <row r="7762" spans="1:7" s="1" customFormat="1" ht="15" x14ac:dyDescent="0.25">
      <c r="A7762" s="14">
        <v>44277</v>
      </c>
      <c r="B7762" s="15">
        <v>0.77083333333333004</v>
      </c>
      <c r="C7762" s="7">
        <v>167824.8</v>
      </c>
      <c r="D7762" s="7">
        <v>229859.89102506332</v>
      </c>
      <c r="E7762" s="7">
        <v>122800.92186147379</v>
      </c>
      <c r="F7762" s="7">
        <v>93997.221527447313</v>
      </c>
      <c r="G7762" s="7">
        <v>75503.813953671124</v>
      </c>
    </row>
    <row r="7763" spans="1:7" s="1" customFormat="1" ht="15" x14ac:dyDescent="0.25">
      <c r="A7763" s="14">
        <v>44277</v>
      </c>
      <c r="B7763" s="15">
        <v>0.78125</v>
      </c>
      <c r="C7763" s="7">
        <v>166900.79999999999</v>
      </c>
      <c r="D7763" s="7">
        <v>232219.30625045151</v>
      </c>
      <c r="E7763" s="7">
        <v>124321.34151575439</v>
      </c>
      <c r="F7763" s="7">
        <v>95508.204969968181</v>
      </c>
      <c r="G7763" s="7">
        <v>77063.51388013197</v>
      </c>
    </row>
    <row r="7764" spans="1:7" s="1" customFormat="1" ht="15" x14ac:dyDescent="0.25">
      <c r="A7764" s="14">
        <v>44277</v>
      </c>
      <c r="B7764" s="15">
        <v>0.79166666666666996</v>
      </c>
      <c r="C7764" s="7">
        <v>164551.20000000001</v>
      </c>
      <c r="D7764" s="7">
        <v>232758.3057847181</v>
      </c>
      <c r="E7764" s="7">
        <v>123890.59498636836</v>
      </c>
      <c r="F7764" s="7">
        <v>95836.809212645108</v>
      </c>
      <c r="G7764" s="7">
        <v>77749.553685176812</v>
      </c>
    </row>
    <row r="7765" spans="1:7" s="1" customFormat="1" ht="15" x14ac:dyDescent="0.25">
      <c r="A7765" s="14">
        <v>44277</v>
      </c>
      <c r="B7765" s="15">
        <v>0.80208333333333004</v>
      </c>
      <c r="C7765" s="7">
        <v>159931.20000000001</v>
      </c>
      <c r="D7765" s="7">
        <v>229617.28907109934</v>
      </c>
      <c r="E7765" s="7">
        <v>122516.6965083939</v>
      </c>
      <c r="F7765" s="7">
        <v>94333.332417749203</v>
      </c>
      <c r="G7765" s="7">
        <v>76703.79393620319</v>
      </c>
    </row>
    <row r="7766" spans="1:7" s="1" customFormat="1" ht="15" x14ac:dyDescent="0.25">
      <c r="A7766" s="14">
        <v>44277</v>
      </c>
      <c r="B7766" s="15">
        <v>0.8125</v>
      </c>
      <c r="C7766" s="7">
        <v>157792.79999999999</v>
      </c>
      <c r="D7766" s="7">
        <v>225668.70541237792</v>
      </c>
      <c r="E7766" s="7">
        <v>120269.23749030913</v>
      </c>
      <c r="F7766" s="7">
        <v>92771.587482896357</v>
      </c>
      <c r="G7766" s="7">
        <v>75126.378812899435</v>
      </c>
    </row>
    <row r="7767" spans="1:7" s="1" customFormat="1" ht="15" x14ac:dyDescent="0.25">
      <c r="A7767" s="14">
        <v>44277</v>
      </c>
      <c r="B7767" s="15">
        <v>0.82291666666666996</v>
      </c>
      <c r="C7767" s="7">
        <v>156446.39999999999</v>
      </c>
      <c r="D7767" s="7">
        <v>221035.30651586375</v>
      </c>
      <c r="E7767" s="7">
        <v>117698.65839200713</v>
      </c>
      <c r="F7767" s="7">
        <v>90851.806818770405</v>
      </c>
      <c r="G7767" s="7">
        <v>73600.737285877331</v>
      </c>
    </row>
    <row r="7768" spans="1:7" s="1" customFormat="1" ht="15" x14ac:dyDescent="0.25">
      <c r="A7768" s="14">
        <v>44277</v>
      </c>
      <c r="B7768" s="15">
        <v>0.83333333333333004</v>
      </c>
      <c r="C7768" s="7">
        <v>152724</v>
      </c>
      <c r="D7768" s="7">
        <v>214365.41413789807</v>
      </c>
      <c r="E7768" s="7">
        <v>113993.19842366315</v>
      </c>
      <c r="F7768" s="7">
        <v>87784.543986273711</v>
      </c>
      <c r="G7768" s="7">
        <v>71180.583681643169</v>
      </c>
    </row>
    <row r="7769" spans="1:7" s="1" customFormat="1" ht="15" x14ac:dyDescent="0.25">
      <c r="A7769" s="14">
        <v>44277</v>
      </c>
      <c r="B7769" s="15">
        <v>0.84375</v>
      </c>
      <c r="C7769" s="7">
        <v>150480</v>
      </c>
      <c r="D7769" s="7">
        <v>208418.09329429336</v>
      </c>
      <c r="E7769" s="7">
        <v>111549.39535912586</v>
      </c>
      <c r="F7769" s="7">
        <v>84542.506436019161</v>
      </c>
      <c r="G7769" s="7">
        <v>68343.165374849879</v>
      </c>
    </row>
    <row r="7770" spans="1:7" s="1" customFormat="1" ht="15" x14ac:dyDescent="0.25">
      <c r="A7770" s="14">
        <v>44277</v>
      </c>
      <c r="B7770" s="15">
        <v>0.85416666666666996</v>
      </c>
      <c r="C7770" s="7">
        <v>146968.79999999999</v>
      </c>
      <c r="D7770" s="7">
        <v>202289.87095909051</v>
      </c>
      <c r="E7770" s="7">
        <v>107918.50808476251</v>
      </c>
      <c r="F7770" s="7">
        <v>81868.546187936852</v>
      </c>
      <c r="G7770" s="7">
        <v>65836.852041977501</v>
      </c>
    </row>
    <row r="7771" spans="1:7" s="1" customFormat="1" ht="15" x14ac:dyDescent="0.25">
      <c r="A7771" s="14">
        <v>44277</v>
      </c>
      <c r="B7771" s="15">
        <v>0.86458333333333004</v>
      </c>
      <c r="C7771" s="7">
        <v>143800.79999999999</v>
      </c>
      <c r="D7771" s="7">
        <v>197163.68922852099</v>
      </c>
      <c r="E7771" s="7">
        <v>105773.7922791063</v>
      </c>
      <c r="F7771" s="7">
        <v>80144.49433061498</v>
      </c>
      <c r="G7771" s="7">
        <v>64082.045015285228</v>
      </c>
    </row>
    <row r="7772" spans="1:7" s="1" customFormat="1" ht="15" x14ac:dyDescent="0.25">
      <c r="A7772" s="14">
        <v>44277</v>
      </c>
      <c r="B7772" s="15">
        <v>0.875</v>
      </c>
      <c r="C7772" s="7">
        <v>140580</v>
      </c>
      <c r="D7772" s="7">
        <v>192268.93510058656</v>
      </c>
      <c r="E7772" s="7">
        <v>102849.91829723641</v>
      </c>
      <c r="F7772" s="7">
        <v>77918.45465629283</v>
      </c>
      <c r="G7772" s="7">
        <v>62049.603828419757</v>
      </c>
    </row>
    <row r="7773" spans="1:7" s="1" customFormat="1" ht="15" x14ac:dyDescent="0.25">
      <c r="A7773" s="14">
        <v>44277</v>
      </c>
      <c r="B7773" s="15">
        <v>0.88541666666666996</v>
      </c>
      <c r="C7773" s="7">
        <v>135828</v>
      </c>
      <c r="D7773" s="7">
        <v>186096.7726828251</v>
      </c>
      <c r="E7773" s="7">
        <v>99402.825924443328</v>
      </c>
      <c r="F7773" s="7">
        <v>75798.563697420046</v>
      </c>
      <c r="G7773" s="7">
        <v>60352.412605154175</v>
      </c>
    </row>
    <row r="7774" spans="1:7" s="1" customFormat="1" ht="15" x14ac:dyDescent="0.25">
      <c r="A7774" s="14">
        <v>44277</v>
      </c>
      <c r="B7774" s="15">
        <v>0.89583333333333004</v>
      </c>
      <c r="C7774" s="7">
        <v>131736</v>
      </c>
      <c r="D7774" s="7">
        <v>180657.44386133857</v>
      </c>
      <c r="E7774" s="7">
        <v>96522.795351328081</v>
      </c>
      <c r="F7774" s="7">
        <v>74131.020614984111</v>
      </c>
      <c r="G7774" s="7">
        <v>58775.154607295117</v>
      </c>
    </row>
    <row r="7775" spans="1:7" s="1" customFormat="1" ht="15" x14ac:dyDescent="0.25">
      <c r="A7775" s="14">
        <v>44277</v>
      </c>
      <c r="B7775" s="15">
        <v>0.90625</v>
      </c>
      <c r="C7775" s="7">
        <v>130178.4</v>
      </c>
      <c r="D7775" s="7">
        <v>176701.77591027386</v>
      </c>
      <c r="E7775" s="7">
        <v>94447.175772588234</v>
      </c>
      <c r="F7775" s="7">
        <v>73548.022825126667</v>
      </c>
      <c r="G7775" s="7">
        <v>58325.740293554554</v>
      </c>
    </row>
    <row r="7776" spans="1:7" s="1" customFormat="1" ht="15" x14ac:dyDescent="0.25">
      <c r="A7776" s="14">
        <v>44277</v>
      </c>
      <c r="B7776" s="15">
        <v>0.91666666666666996</v>
      </c>
      <c r="C7776" s="7">
        <v>133135.20000000001</v>
      </c>
      <c r="D7776" s="7">
        <v>178701.32021830452</v>
      </c>
      <c r="E7776" s="7">
        <v>96223.169092568263</v>
      </c>
      <c r="F7776" s="7">
        <v>75070.479323878128</v>
      </c>
      <c r="G7776" s="7">
        <v>60247.313639630818</v>
      </c>
    </row>
    <row r="7777" spans="1:7" s="1" customFormat="1" ht="15" x14ac:dyDescent="0.25">
      <c r="A7777" s="14">
        <v>44277</v>
      </c>
      <c r="B7777" s="15">
        <v>0.92708333333333004</v>
      </c>
      <c r="C7777" s="7">
        <v>131023.2</v>
      </c>
      <c r="D7777" s="7">
        <v>174755.92454451611</v>
      </c>
      <c r="E7777" s="7">
        <v>94050.488962063086</v>
      </c>
      <c r="F7777" s="7">
        <v>73484.412047681617</v>
      </c>
      <c r="G7777" s="7">
        <v>59011.382468175194</v>
      </c>
    </row>
    <row r="7778" spans="1:7" s="1" customFormat="1" ht="15" x14ac:dyDescent="0.25">
      <c r="A7778" s="14">
        <v>44277</v>
      </c>
      <c r="B7778" s="15">
        <v>0.9375</v>
      </c>
      <c r="C7778" s="7">
        <v>127353.60000000001</v>
      </c>
      <c r="D7778" s="7">
        <v>169127.83646701206</v>
      </c>
      <c r="E7778" s="7">
        <v>91004.684681151062</v>
      </c>
      <c r="F7778" s="7">
        <v>70924.367654270376</v>
      </c>
      <c r="G7778" s="7">
        <v>56637.359626060206</v>
      </c>
    </row>
    <row r="7779" spans="1:7" s="1" customFormat="1" ht="15" x14ac:dyDescent="0.25">
      <c r="A7779" s="14">
        <v>44277</v>
      </c>
      <c r="B7779" s="15">
        <v>0.94791666666666996</v>
      </c>
      <c r="C7779" s="7">
        <v>122548.8</v>
      </c>
      <c r="D7779" s="7">
        <v>163449.59507288819</v>
      </c>
      <c r="E7779" s="7">
        <v>88277.999965623661</v>
      </c>
      <c r="F7779" s="7">
        <v>68760.713569237138</v>
      </c>
      <c r="G7779" s="7">
        <v>54726.466191789026</v>
      </c>
    </row>
    <row r="7780" spans="1:7" s="1" customFormat="1" ht="15" x14ac:dyDescent="0.25">
      <c r="A7780" s="14">
        <v>44277</v>
      </c>
      <c r="B7780" s="15">
        <v>0.95833333333333004</v>
      </c>
      <c r="C7780" s="7">
        <v>117453.6</v>
      </c>
      <c r="D7780" s="7">
        <v>158046.78243813079</v>
      </c>
      <c r="E7780" s="7">
        <v>85793.288731240231</v>
      </c>
      <c r="F7780" s="7">
        <v>66150.92670404457</v>
      </c>
      <c r="G7780" s="7">
        <v>52406.558625100406</v>
      </c>
    </row>
    <row r="7781" spans="1:7" s="1" customFormat="1" ht="15" x14ac:dyDescent="0.25">
      <c r="A7781" s="14">
        <v>44277</v>
      </c>
      <c r="B7781" s="15">
        <v>0.96875</v>
      </c>
      <c r="C7781" s="7">
        <v>113757.6</v>
      </c>
      <c r="D7781" s="7">
        <v>153343.85654404512</v>
      </c>
      <c r="E7781" s="7">
        <v>83331.5654951123</v>
      </c>
      <c r="F7781" s="7">
        <v>64018.063756020652</v>
      </c>
      <c r="G7781" s="7">
        <v>50380.376094152227</v>
      </c>
    </row>
    <row r="7782" spans="1:7" s="1" customFormat="1" ht="15" x14ac:dyDescent="0.25">
      <c r="A7782" s="14">
        <v>44277</v>
      </c>
      <c r="B7782" s="15">
        <v>0.97916666666666996</v>
      </c>
      <c r="C7782" s="7">
        <v>107553.60000000001</v>
      </c>
      <c r="D7782" s="7">
        <v>148120.76692012814</v>
      </c>
      <c r="E7782" s="7">
        <v>80391.645791504518</v>
      </c>
      <c r="F7782" s="7">
        <v>61810.303815926818</v>
      </c>
      <c r="G7782" s="7">
        <v>48113.744625194013</v>
      </c>
    </row>
    <row r="7783" spans="1:7" s="1" customFormat="1" ht="15" x14ac:dyDescent="0.25">
      <c r="A7783" s="14">
        <v>44277</v>
      </c>
      <c r="B7783" s="15">
        <v>0.98958333333333004</v>
      </c>
      <c r="C7783" s="7">
        <v>104940</v>
      </c>
      <c r="D7783" s="7">
        <v>143705.54470294979</v>
      </c>
      <c r="E7783" s="7">
        <v>78043.400273092659</v>
      </c>
      <c r="F7783" s="7">
        <v>59708.11085735941</v>
      </c>
      <c r="G7783" s="7">
        <v>46143.218157987212</v>
      </c>
    </row>
    <row r="7784" spans="1:7" s="1" customFormat="1" ht="15" x14ac:dyDescent="0.25">
      <c r="A7784" s="14">
        <v>44278</v>
      </c>
      <c r="B7784" s="15">
        <v>0</v>
      </c>
      <c r="C7784" s="7">
        <v>102405.6</v>
      </c>
      <c r="D7784" s="7">
        <v>139578.63385776131</v>
      </c>
      <c r="E7784" s="7">
        <v>76035.234352081767</v>
      </c>
      <c r="F7784" s="7">
        <v>57826.466737619965</v>
      </c>
      <c r="G7784" s="7">
        <v>44395.795375976311</v>
      </c>
    </row>
    <row r="7785" spans="1:7" s="1" customFormat="1" ht="15" x14ac:dyDescent="0.25">
      <c r="A7785" s="14">
        <v>44278</v>
      </c>
      <c r="B7785" s="15">
        <v>1.041666666667E-2</v>
      </c>
      <c r="C7785" s="7">
        <v>100029.6</v>
      </c>
      <c r="D7785" s="7">
        <v>136267.11381622852</v>
      </c>
      <c r="E7785" s="7">
        <v>74961.07835669881</v>
      </c>
      <c r="F7785" s="7">
        <v>56196.889927584853</v>
      </c>
      <c r="G7785" s="7">
        <v>42754.124835573202</v>
      </c>
    </row>
    <row r="7786" spans="1:7" s="1" customFormat="1" ht="15" x14ac:dyDescent="0.25">
      <c r="A7786" s="14">
        <v>44278</v>
      </c>
      <c r="B7786" s="15">
        <v>2.0833333333330002E-2</v>
      </c>
      <c r="C7786" s="7">
        <v>96439.2</v>
      </c>
      <c r="D7786" s="7">
        <v>132094.5712022472</v>
      </c>
      <c r="E7786" s="7">
        <v>72342.136934058508</v>
      </c>
      <c r="F7786" s="7">
        <v>54191.026389177168</v>
      </c>
      <c r="G7786" s="7">
        <v>40838.857402311682</v>
      </c>
    </row>
    <row r="7787" spans="1:7" s="1" customFormat="1" ht="15" x14ac:dyDescent="0.25">
      <c r="A7787" s="14">
        <v>44278</v>
      </c>
      <c r="B7787" s="16">
        <v>3.125E-2</v>
      </c>
      <c r="C7787" s="7">
        <v>94327.2</v>
      </c>
      <c r="D7787" s="7">
        <v>129441.2110036224</v>
      </c>
      <c r="E7787" s="7">
        <v>71018.011406871825</v>
      </c>
      <c r="F7787" s="7">
        <v>52499.24386854851</v>
      </c>
      <c r="G7787" s="7">
        <v>39361.202279270146</v>
      </c>
    </row>
    <row r="7788" spans="1:7" s="1" customFormat="1" ht="15" x14ac:dyDescent="0.25">
      <c r="A7788" s="14">
        <v>44278</v>
      </c>
      <c r="B7788" s="15">
        <v>4.1666666666670002E-2</v>
      </c>
      <c r="C7788" s="7">
        <v>91872</v>
      </c>
      <c r="D7788" s="7">
        <v>126810.02599189845</v>
      </c>
      <c r="E7788" s="7">
        <v>69252.32378922902</v>
      </c>
      <c r="F7788" s="7">
        <v>51358.830242935597</v>
      </c>
      <c r="G7788" s="7">
        <v>38186.192125629663</v>
      </c>
    </row>
    <row r="7789" spans="1:7" s="1" customFormat="1" ht="15" x14ac:dyDescent="0.25">
      <c r="A7789" s="14">
        <v>44278</v>
      </c>
      <c r="B7789" s="15">
        <v>5.2083333333329998E-2</v>
      </c>
      <c r="C7789" s="7">
        <v>89892</v>
      </c>
      <c r="D7789" s="7">
        <v>124485.56558914777</v>
      </c>
      <c r="E7789" s="7">
        <v>67868.532939033408</v>
      </c>
      <c r="F7789" s="7">
        <v>50541.145868985652</v>
      </c>
      <c r="G7789" s="7">
        <v>37342.568575904756</v>
      </c>
    </row>
    <row r="7790" spans="1:7" s="1" customFormat="1" ht="15" x14ac:dyDescent="0.25">
      <c r="A7790" s="14">
        <v>44278</v>
      </c>
      <c r="B7790" s="15">
        <v>6.25E-2</v>
      </c>
      <c r="C7790" s="7">
        <v>87780</v>
      </c>
      <c r="D7790" s="7">
        <v>121981.29599301016</v>
      </c>
      <c r="E7790" s="7">
        <v>66245.163449823027</v>
      </c>
      <c r="F7790" s="7">
        <v>49328.719265816515</v>
      </c>
      <c r="G7790" s="7">
        <v>36469.70087427734</v>
      </c>
    </row>
    <row r="7791" spans="1:7" s="1" customFormat="1" ht="15" x14ac:dyDescent="0.25">
      <c r="A7791" s="14">
        <v>44278</v>
      </c>
      <c r="B7791" s="15">
        <v>7.2916666666670002E-2</v>
      </c>
      <c r="C7791" s="7">
        <v>87067.199999999997</v>
      </c>
      <c r="D7791" s="7">
        <v>121266.75267478531</v>
      </c>
      <c r="E7791" s="7">
        <v>65877.631057493665</v>
      </c>
      <c r="F7791" s="7">
        <v>48984.309064501314</v>
      </c>
      <c r="G7791" s="7">
        <v>36119.530904937863</v>
      </c>
    </row>
    <row r="7792" spans="1:7" s="1" customFormat="1" ht="15" x14ac:dyDescent="0.25">
      <c r="A7792" s="14">
        <v>44278</v>
      </c>
      <c r="B7792" s="15">
        <v>8.3333333333329998E-2</v>
      </c>
      <c r="C7792" s="7">
        <v>85720.8</v>
      </c>
      <c r="D7792" s="7">
        <v>120443.46770391987</v>
      </c>
      <c r="E7792" s="7">
        <v>65106.932474788511</v>
      </c>
      <c r="F7792" s="7">
        <v>48491.663494142238</v>
      </c>
      <c r="G7792" s="7">
        <v>35679.163112150825</v>
      </c>
    </row>
    <row r="7793" spans="1:7" s="1" customFormat="1" ht="15" x14ac:dyDescent="0.25">
      <c r="A7793" s="14">
        <v>44278</v>
      </c>
      <c r="B7793" s="15">
        <v>9.375E-2</v>
      </c>
      <c r="C7793" s="7">
        <v>85483.199999999997</v>
      </c>
      <c r="D7793" s="7">
        <v>120290.77352789132</v>
      </c>
      <c r="E7793" s="7">
        <v>64972.294393099393</v>
      </c>
      <c r="F7793" s="7">
        <v>48727.842988883465</v>
      </c>
      <c r="G7793" s="7">
        <v>35986.513065910869</v>
      </c>
    </row>
    <row r="7794" spans="1:7" s="1" customFormat="1" ht="15" x14ac:dyDescent="0.25">
      <c r="A7794" s="14">
        <v>44278</v>
      </c>
      <c r="B7794" s="15">
        <v>0.10416666666667</v>
      </c>
      <c r="C7794" s="7">
        <v>86222.399999999994</v>
      </c>
      <c r="D7794" s="7">
        <v>121071.38410951901</v>
      </c>
      <c r="E7794" s="7">
        <v>65651.792341925364</v>
      </c>
      <c r="F7794" s="7">
        <v>48526.435989283258</v>
      </c>
      <c r="G7794" s="7">
        <v>35576.213589764848</v>
      </c>
    </row>
    <row r="7795" spans="1:7" s="1" customFormat="1" ht="15" x14ac:dyDescent="0.25">
      <c r="A7795" s="14">
        <v>44278</v>
      </c>
      <c r="B7795" s="15">
        <v>0.11458333333333</v>
      </c>
      <c r="C7795" s="7">
        <v>86618.4</v>
      </c>
      <c r="D7795" s="7">
        <v>121505.71792186725</v>
      </c>
      <c r="E7795" s="7">
        <v>66160.592125503215</v>
      </c>
      <c r="F7795" s="7">
        <v>48611.70523904638</v>
      </c>
      <c r="G7795" s="7">
        <v>35633.345435598603</v>
      </c>
    </row>
    <row r="7796" spans="1:7" s="1" customFormat="1" ht="15" x14ac:dyDescent="0.25">
      <c r="A7796" s="14">
        <v>44278</v>
      </c>
      <c r="B7796" s="15">
        <v>0.125</v>
      </c>
      <c r="C7796" s="7">
        <v>87489.600000000006</v>
      </c>
      <c r="D7796" s="7">
        <v>122822.31233931109</v>
      </c>
      <c r="E7796" s="7">
        <v>66620.945423819707</v>
      </c>
      <c r="F7796" s="7">
        <v>49121.475087061524</v>
      </c>
      <c r="G7796" s="7">
        <v>35960.332356878629</v>
      </c>
    </row>
    <row r="7797" spans="1:7" s="1" customFormat="1" ht="15" x14ac:dyDescent="0.25">
      <c r="A7797" s="14">
        <v>44278</v>
      </c>
      <c r="B7797" s="15">
        <v>0.13541666666666999</v>
      </c>
      <c r="C7797" s="7">
        <v>87516</v>
      </c>
      <c r="D7797" s="7">
        <v>122822.27248461061</v>
      </c>
      <c r="E7797" s="7">
        <v>66537.105637325818</v>
      </c>
      <c r="F7797" s="7">
        <v>49081.654680147723</v>
      </c>
      <c r="G7797" s="7">
        <v>36083.544178291762</v>
      </c>
    </row>
    <row r="7798" spans="1:7" s="1" customFormat="1" ht="15" x14ac:dyDescent="0.25">
      <c r="A7798" s="14">
        <v>44278</v>
      </c>
      <c r="B7798" s="15">
        <v>0.14583333333333001</v>
      </c>
      <c r="C7798" s="7">
        <v>87040.8</v>
      </c>
      <c r="D7798" s="7">
        <v>122350.82764485852</v>
      </c>
      <c r="E7798" s="7">
        <v>66204.266070956321</v>
      </c>
      <c r="F7798" s="7">
        <v>49219.294012181759</v>
      </c>
      <c r="G7798" s="7">
        <v>36390.340195029326</v>
      </c>
    </row>
    <row r="7799" spans="1:7" s="1" customFormat="1" ht="15" x14ac:dyDescent="0.25">
      <c r="A7799" s="14">
        <v>44278</v>
      </c>
      <c r="B7799" s="15">
        <v>0.15625</v>
      </c>
      <c r="C7799" s="7">
        <v>88017.600000000006</v>
      </c>
      <c r="D7799" s="7">
        <v>123007.4779926039</v>
      </c>
      <c r="E7799" s="7">
        <v>67132.59394911764</v>
      </c>
      <c r="F7799" s="7">
        <v>49744.479794745042</v>
      </c>
      <c r="G7799" s="7">
        <v>36719.275113512456</v>
      </c>
    </row>
    <row r="7800" spans="1:7" s="1" customFormat="1" ht="15" x14ac:dyDescent="0.25">
      <c r="A7800" s="14">
        <v>44278</v>
      </c>
      <c r="B7800" s="15">
        <v>0.16666666666666999</v>
      </c>
      <c r="C7800" s="7">
        <v>89416.8</v>
      </c>
      <c r="D7800" s="7">
        <v>124722.51141672509</v>
      </c>
      <c r="E7800" s="7">
        <v>68108.667379369217</v>
      </c>
      <c r="F7800" s="7">
        <v>51199.527885082469</v>
      </c>
      <c r="G7800" s="7">
        <v>37432.230575947258</v>
      </c>
    </row>
    <row r="7801" spans="1:7" s="1" customFormat="1" ht="15" x14ac:dyDescent="0.25">
      <c r="A7801" s="14">
        <v>44278</v>
      </c>
      <c r="B7801" s="15">
        <v>0.17708333333333001</v>
      </c>
      <c r="C7801" s="7">
        <v>90710.399999999994</v>
      </c>
      <c r="D7801" s="7">
        <v>126106.22074724048</v>
      </c>
      <c r="E7801" s="7">
        <v>69080.758679290011</v>
      </c>
      <c r="F7801" s="7">
        <v>51553.348762272886</v>
      </c>
      <c r="G7801" s="7">
        <v>37879.533457519414</v>
      </c>
    </row>
    <row r="7802" spans="1:7" s="1" customFormat="1" ht="15" x14ac:dyDescent="0.25">
      <c r="A7802" s="14">
        <v>44278</v>
      </c>
      <c r="B7802" s="15">
        <v>0.1875</v>
      </c>
      <c r="C7802" s="7">
        <v>92611.199999999997</v>
      </c>
      <c r="D7802" s="7">
        <v>128292.53376462568</v>
      </c>
      <c r="E7802" s="7">
        <v>70458.796739024488</v>
      </c>
      <c r="F7802" s="7">
        <v>52626.80315565849</v>
      </c>
      <c r="G7802" s="7">
        <v>38879.849109917166</v>
      </c>
    </row>
    <row r="7803" spans="1:7" s="1" customFormat="1" ht="15" x14ac:dyDescent="0.25">
      <c r="A7803" s="14">
        <v>44278</v>
      </c>
      <c r="B7803" s="15">
        <v>0.19791666666666999</v>
      </c>
      <c r="C7803" s="7">
        <v>94221.6</v>
      </c>
      <c r="D7803" s="7">
        <v>130979.863631552</v>
      </c>
      <c r="E7803" s="7">
        <v>72120.672414494999</v>
      </c>
      <c r="F7803" s="7">
        <v>53605.96373830126</v>
      </c>
      <c r="G7803" s="7">
        <v>39601.796033835948</v>
      </c>
    </row>
    <row r="7804" spans="1:7" s="1" customFormat="1" ht="15" x14ac:dyDescent="0.25">
      <c r="A7804" s="14">
        <v>44278</v>
      </c>
      <c r="B7804" s="15">
        <v>0.20833333333333001</v>
      </c>
      <c r="C7804" s="7">
        <v>97178.4</v>
      </c>
      <c r="D7804" s="7">
        <v>135538.11536539794</v>
      </c>
      <c r="E7804" s="7">
        <v>75040.460366583968</v>
      </c>
      <c r="F7804" s="7">
        <v>55402.385813141584</v>
      </c>
      <c r="G7804" s="7">
        <v>40858.812552682146</v>
      </c>
    </row>
    <row r="7805" spans="1:7" s="1" customFormat="1" ht="15" x14ac:dyDescent="0.25">
      <c r="A7805" s="14">
        <v>44278</v>
      </c>
      <c r="B7805" s="15">
        <v>0.21875</v>
      </c>
      <c r="C7805" s="7">
        <v>99950.399999999994</v>
      </c>
      <c r="D7805" s="7">
        <v>138920.74492215653</v>
      </c>
      <c r="E7805" s="7">
        <v>77247.221903642057</v>
      </c>
      <c r="F7805" s="7">
        <v>56742.304388832308</v>
      </c>
      <c r="G7805" s="7">
        <v>41839.121340256163</v>
      </c>
    </row>
    <row r="7806" spans="1:7" s="1" customFormat="1" ht="15" x14ac:dyDescent="0.25">
      <c r="A7806" s="14">
        <v>44278</v>
      </c>
      <c r="B7806" s="15">
        <v>0.22916666666666999</v>
      </c>
      <c r="C7806" s="7">
        <v>102036</v>
      </c>
      <c r="D7806" s="7">
        <v>142692.66098782021</v>
      </c>
      <c r="E7806" s="7">
        <v>78942.737572887389</v>
      </c>
      <c r="F7806" s="7">
        <v>58309.630038548392</v>
      </c>
      <c r="G7806" s="7">
        <v>42635.722005688534</v>
      </c>
    </row>
    <row r="7807" spans="1:7" s="1" customFormat="1" ht="15" x14ac:dyDescent="0.25">
      <c r="A7807" s="14">
        <v>44278</v>
      </c>
      <c r="B7807" s="15">
        <v>0.23958333333333001</v>
      </c>
      <c r="C7807" s="7">
        <v>107844</v>
      </c>
      <c r="D7807" s="7">
        <v>150702.35043810474</v>
      </c>
      <c r="E7807" s="7">
        <v>83960.454785428257</v>
      </c>
      <c r="F7807" s="7">
        <v>59836.670485834082</v>
      </c>
      <c r="G7807" s="7">
        <v>43056.045980209819</v>
      </c>
    </row>
    <row r="7808" spans="1:7" s="1" customFormat="1" ht="15" x14ac:dyDescent="0.25">
      <c r="A7808" s="14">
        <v>44278</v>
      </c>
      <c r="B7808" s="15">
        <v>0.25</v>
      </c>
      <c r="C7808" s="7">
        <v>111777.60000000001</v>
      </c>
      <c r="D7808" s="7">
        <v>159087.58380380488</v>
      </c>
      <c r="E7808" s="7">
        <v>88108.190504859871</v>
      </c>
      <c r="F7808" s="7">
        <v>59765.085441504045</v>
      </c>
      <c r="G7808" s="7">
        <v>41831.613884093669</v>
      </c>
    </row>
    <row r="7809" spans="1:7" s="1" customFormat="1" ht="15" x14ac:dyDescent="0.25">
      <c r="A7809" s="14">
        <v>44278</v>
      </c>
      <c r="B7809" s="15">
        <v>0.26041666666667002</v>
      </c>
      <c r="C7809" s="7">
        <v>113361.60000000001</v>
      </c>
      <c r="D7809" s="7">
        <v>163167.12497455641</v>
      </c>
      <c r="E7809" s="7">
        <v>90197.172629795183</v>
      </c>
      <c r="F7809" s="7">
        <v>60412.611059840645</v>
      </c>
      <c r="G7809" s="7">
        <v>41534.300537249874</v>
      </c>
    </row>
    <row r="7810" spans="1:7" s="1" customFormat="1" ht="15" x14ac:dyDescent="0.25">
      <c r="A7810" s="14">
        <v>44278</v>
      </c>
      <c r="B7810" s="15">
        <v>0.27083333333332998</v>
      </c>
      <c r="C7810" s="7">
        <v>117004.8</v>
      </c>
      <c r="D7810" s="7">
        <v>168210.62467788925</v>
      </c>
      <c r="E7810" s="7">
        <v>92155.228526533625</v>
      </c>
      <c r="F7810" s="7">
        <v>62363.642872682743</v>
      </c>
      <c r="G7810" s="7">
        <v>43033.994095819369</v>
      </c>
    </row>
    <row r="7811" spans="1:7" s="1" customFormat="1" ht="15" x14ac:dyDescent="0.25">
      <c r="A7811" s="14">
        <v>44278</v>
      </c>
      <c r="B7811" s="15">
        <v>0.28125</v>
      </c>
      <c r="C7811" s="7">
        <v>120093.6</v>
      </c>
      <c r="D7811" s="7">
        <v>173888.98317515891</v>
      </c>
      <c r="E7811" s="7">
        <v>94522.453371233307</v>
      </c>
      <c r="F7811" s="7">
        <v>64747.687820914456</v>
      </c>
      <c r="G7811" s="7">
        <v>45019.566010545939</v>
      </c>
    </row>
    <row r="7812" spans="1:7" s="1" customFormat="1" ht="15" x14ac:dyDescent="0.25">
      <c r="A7812" s="14">
        <v>44278</v>
      </c>
      <c r="B7812" s="15">
        <v>0.29166666666667002</v>
      </c>
      <c r="C7812" s="7">
        <v>125030.39999999999</v>
      </c>
      <c r="D7812" s="7">
        <v>182475.80304719496</v>
      </c>
      <c r="E7812" s="7">
        <v>98645.754245949764</v>
      </c>
      <c r="F7812" s="7">
        <v>67820.37503706092</v>
      </c>
      <c r="G7812" s="7">
        <v>47497.943617926809</v>
      </c>
    </row>
    <row r="7813" spans="1:7" s="1" customFormat="1" ht="15" x14ac:dyDescent="0.25">
      <c r="A7813" s="14">
        <v>44278</v>
      </c>
      <c r="B7813" s="15">
        <v>0.30208333333332998</v>
      </c>
      <c r="C7813" s="7">
        <v>126931.2</v>
      </c>
      <c r="D7813" s="7">
        <v>186295.61374965106</v>
      </c>
      <c r="E7813" s="7">
        <v>100111.95111385194</v>
      </c>
      <c r="F7813" s="7">
        <v>70123.172012951705</v>
      </c>
      <c r="G7813" s="7">
        <v>49445.625404153994</v>
      </c>
    </row>
    <row r="7814" spans="1:7" s="1" customFormat="1" ht="15" x14ac:dyDescent="0.25">
      <c r="A7814" s="14">
        <v>44278</v>
      </c>
      <c r="B7814" s="15">
        <v>0.3125</v>
      </c>
      <c r="C7814" s="7">
        <v>130600.8</v>
      </c>
      <c r="D7814" s="7">
        <v>190659.31846808808</v>
      </c>
      <c r="E7814" s="7">
        <v>102007.79583738484</v>
      </c>
      <c r="F7814" s="7">
        <v>72028.663480281219</v>
      </c>
      <c r="G7814" s="7">
        <v>50942.475409545696</v>
      </c>
    </row>
    <row r="7815" spans="1:7" s="1" customFormat="1" ht="15" x14ac:dyDescent="0.25">
      <c r="A7815" s="14">
        <v>44278</v>
      </c>
      <c r="B7815" s="15">
        <v>0.32291666666667002</v>
      </c>
      <c r="C7815" s="7">
        <v>136408.79999999999</v>
      </c>
      <c r="D7815" s="7">
        <v>197744.16654255756</v>
      </c>
      <c r="E7815" s="7">
        <v>106923.27253523434</v>
      </c>
      <c r="F7815" s="7">
        <v>74618.685965585377</v>
      </c>
      <c r="G7815" s="7">
        <v>52975.495956698127</v>
      </c>
    </row>
    <row r="7816" spans="1:7" s="1" customFormat="1" ht="15" x14ac:dyDescent="0.25">
      <c r="A7816" s="14">
        <v>44278</v>
      </c>
      <c r="B7816" s="15">
        <v>0.33333333333332998</v>
      </c>
      <c r="C7816" s="7">
        <v>139022.39999999999</v>
      </c>
      <c r="D7816" s="7">
        <v>202178.96069820755</v>
      </c>
      <c r="E7816" s="7">
        <v>108679.71035727227</v>
      </c>
      <c r="F7816" s="7">
        <v>76184.977718439943</v>
      </c>
      <c r="G7816" s="7">
        <v>54142.535925302182</v>
      </c>
    </row>
    <row r="7817" spans="1:7" s="1" customFormat="1" ht="15" x14ac:dyDescent="0.25">
      <c r="A7817" s="14">
        <v>44278</v>
      </c>
      <c r="B7817" s="15">
        <v>0.34375</v>
      </c>
      <c r="C7817" s="7">
        <v>144540</v>
      </c>
      <c r="D7817" s="7">
        <v>208604.1937649936</v>
      </c>
      <c r="E7817" s="7">
        <v>113493.55514226749</v>
      </c>
      <c r="F7817" s="7">
        <v>77565.621912813687</v>
      </c>
      <c r="G7817" s="7">
        <v>55170.11988991758</v>
      </c>
    </row>
    <row r="7818" spans="1:7" s="1" customFormat="1" ht="15" x14ac:dyDescent="0.25">
      <c r="A7818" s="14">
        <v>44278</v>
      </c>
      <c r="B7818" s="15">
        <v>0.35416666666667002</v>
      </c>
      <c r="C7818" s="7">
        <v>148843.20000000001</v>
      </c>
      <c r="D7818" s="7">
        <v>212001.08342773901</v>
      </c>
      <c r="E7818" s="7">
        <v>115066.89084717486</v>
      </c>
      <c r="F7818" s="7">
        <v>78995.378355625639</v>
      </c>
      <c r="G7818" s="7">
        <v>56250.24118937891</v>
      </c>
    </row>
    <row r="7819" spans="1:7" s="1" customFormat="1" ht="15" x14ac:dyDescent="0.25">
      <c r="A7819" s="14">
        <v>44278</v>
      </c>
      <c r="B7819" s="15">
        <v>0.36458333333332998</v>
      </c>
      <c r="C7819" s="7">
        <v>152961.60000000001</v>
      </c>
      <c r="D7819" s="7">
        <v>213859.85763482121</v>
      </c>
      <c r="E7819" s="7">
        <v>116273.95019941135</v>
      </c>
      <c r="F7819" s="7">
        <v>81606.228893627325</v>
      </c>
      <c r="G7819" s="7">
        <v>58495.962029696362</v>
      </c>
    </row>
    <row r="7820" spans="1:7" s="1" customFormat="1" ht="15" x14ac:dyDescent="0.25">
      <c r="A7820" s="14">
        <v>44278</v>
      </c>
      <c r="B7820" s="15">
        <v>0.375</v>
      </c>
      <c r="C7820" s="7">
        <v>150955.20000000001</v>
      </c>
      <c r="D7820" s="7">
        <v>210955.99551905086</v>
      </c>
      <c r="E7820" s="7">
        <v>113420.8824991271</v>
      </c>
      <c r="F7820" s="7">
        <v>82159.970693018025</v>
      </c>
      <c r="G7820" s="7">
        <v>59121.18915103047</v>
      </c>
    </row>
    <row r="7821" spans="1:7" s="1" customFormat="1" ht="15" x14ac:dyDescent="0.25">
      <c r="A7821" s="14">
        <v>44278</v>
      </c>
      <c r="B7821" s="15">
        <v>0.38541666666667002</v>
      </c>
      <c r="C7821" s="7">
        <v>153357.6</v>
      </c>
      <c r="D7821" s="7">
        <v>213021.33040250384</v>
      </c>
      <c r="E7821" s="7">
        <v>114732.11677976459</v>
      </c>
      <c r="F7821" s="7">
        <v>83665.619255773578</v>
      </c>
      <c r="G7821" s="7">
        <v>60463.076829082951</v>
      </c>
    </row>
    <row r="7822" spans="1:7" s="1" customFormat="1" ht="15" x14ac:dyDescent="0.25">
      <c r="A7822" s="14">
        <v>44278</v>
      </c>
      <c r="B7822" s="15">
        <v>0.39583333333332998</v>
      </c>
      <c r="C7822" s="7">
        <v>155812.79999999999</v>
      </c>
      <c r="D7822" s="7">
        <v>215020.21033070856</v>
      </c>
      <c r="E7822" s="7">
        <v>115971.03580208629</v>
      </c>
      <c r="F7822" s="7">
        <v>83848.757991390798</v>
      </c>
      <c r="G7822" s="7">
        <v>60717.268209937974</v>
      </c>
    </row>
    <row r="7823" spans="1:7" s="1" customFormat="1" ht="15" x14ac:dyDescent="0.25">
      <c r="A7823" s="14">
        <v>44278</v>
      </c>
      <c r="B7823" s="15">
        <v>0.40625</v>
      </c>
      <c r="C7823" s="7">
        <v>157264.79999999999</v>
      </c>
      <c r="D7823" s="7">
        <v>216521.97166734241</v>
      </c>
      <c r="E7823" s="7">
        <v>116352.68207575315</v>
      </c>
      <c r="F7823" s="7">
        <v>84717.186600163011</v>
      </c>
      <c r="G7823" s="7">
        <v>61208.266892751919</v>
      </c>
    </row>
    <row r="7824" spans="1:7" s="1" customFormat="1" ht="15" x14ac:dyDescent="0.25">
      <c r="A7824" s="14">
        <v>44278</v>
      </c>
      <c r="B7824" s="15">
        <v>0.41666666666667002</v>
      </c>
      <c r="C7824" s="7">
        <v>160221.6</v>
      </c>
      <c r="D7824" s="7">
        <v>218206.25734878267</v>
      </c>
      <c r="E7824" s="7">
        <v>117490.46654677845</v>
      </c>
      <c r="F7824" s="7">
        <v>85470.923150920818</v>
      </c>
      <c r="G7824" s="7">
        <v>61756.011973293462</v>
      </c>
    </row>
    <row r="7825" spans="1:7" s="1" customFormat="1" ht="15" x14ac:dyDescent="0.25">
      <c r="A7825" s="14">
        <v>44278</v>
      </c>
      <c r="B7825" s="15">
        <v>0.42708333333332998</v>
      </c>
      <c r="C7825" s="7">
        <v>160063.20000000001</v>
      </c>
      <c r="D7825" s="7">
        <v>217233.83833444229</v>
      </c>
      <c r="E7825" s="7">
        <v>116877.99752892077</v>
      </c>
      <c r="F7825" s="7">
        <v>85031.327565133717</v>
      </c>
      <c r="G7825" s="7">
        <v>61505.655800744993</v>
      </c>
    </row>
    <row r="7826" spans="1:7" s="1" customFormat="1" ht="15" x14ac:dyDescent="0.25">
      <c r="A7826" s="14">
        <v>44278</v>
      </c>
      <c r="B7826" s="15">
        <v>0.4375</v>
      </c>
      <c r="C7826" s="7">
        <v>161092.79999999999</v>
      </c>
      <c r="D7826" s="7">
        <v>218445.96964799831</v>
      </c>
      <c r="E7826" s="7">
        <v>118426.44961413165</v>
      </c>
      <c r="F7826" s="7">
        <v>84903.953572305618</v>
      </c>
      <c r="G7826" s="7">
        <v>61418.907365145344</v>
      </c>
    </row>
    <row r="7827" spans="1:7" s="1" customFormat="1" ht="15" x14ac:dyDescent="0.25">
      <c r="A7827" s="14">
        <v>44278</v>
      </c>
      <c r="B7827" s="15">
        <v>0.44791666666667002</v>
      </c>
      <c r="C7827" s="7">
        <v>161779.20000000001</v>
      </c>
      <c r="D7827" s="7">
        <v>219025.05841287892</v>
      </c>
      <c r="E7827" s="7">
        <v>119186.57342223202</v>
      </c>
      <c r="F7827" s="7">
        <v>85957.233263421367</v>
      </c>
      <c r="G7827" s="7">
        <v>62270.797039955643</v>
      </c>
    </row>
    <row r="7828" spans="1:7" s="1" customFormat="1" ht="15" x14ac:dyDescent="0.25">
      <c r="A7828" s="14">
        <v>44278</v>
      </c>
      <c r="B7828" s="15">
        <v>0.45833333333332998</v>
      </c>
      <c r="C7828" s="7">
        <v>158980.79999999999</v>
      </c>
      <c r="D7828" s="7">
        <v>215621.30347888576</v>
      </c>
      <c r="E7828" s="7">
        <v>115973.32552848462</v>
      </c>
      <c r="F7828" s="7">
        <v>85652.228533779926</v>
      </c>
      <c r="G7828" s="7">
        <v>61944.247782115301</v>
      </c>
    </row>
    <row r="7829" spans="1:7" s="1" customFormat="1" ht="15" x14ac:dyDescent="0.25">
      <c r="A7829" s="14">
        <v>44278</v>
      </c>
      <c r="B7829" s="15">
        <v>0.46875</v>
      </c>
      <c r="C7829" s="7">
        <v>161277.6</v>
      </c>
      <c r="D7829" s="7">
        <v>217576.1107580392</v>
      </c>
      <c r="E7829" s="7">
        <v>117926.83311423991</v>
      </c>
      <c r="F7829" s="7">
        <v>86074.960838902014</v>
      </c>
      <c r="G7829" s="7">
        <v>62454.186460113517</v>
      </c>
    </row>
    <row r="7830" spans="1:7" s="1" customFormat="1" ht="15" x14ac:dyDescent="0.25">
      <c r="A7830" s="14">
        <v>44278</v>
      </c>
      <c r="B7830" s="15">
        <v>0.47916666666667002</v>
      </c>
      <c r="C7830" s="7">
        <v>163257.60000000001</v>
      </c>
      <c r="D7830" s="7">
        <v>220101.69047198672</v>
      </c>
      <c r="E7830" s="7">
        <v>118973.91168426648</v>
      </c>
      <c r="F7830" s="7">
        <v>87426.996925752974</v>
      </c>
      <c r="G7830" s="7">
        <v>63702.120031665414</v>
      </c>
    </row>
    <row r="7831" spans="1:7" s="1" customFormat="1" ht="15" x14ac:dyDescent="0.25">
      <c r="A7831" s="14">
        <v>44278</v>
      </c>
      <c r="B7831" s="15">
        <v>0.48958333333332998</v>
      </c>
      <c r="C7831" s="7">
        <v>162386.4</v>
      </c>
      <c r="D7831" s="7">
        <v>219723.18960160544</v>
      </c>
      <c r="E7831" s="7">
        <v>117255.97062245815</v>
      </c>
      <c r="F7831" s="7">
        <v>87952.83865656158</v>
      </c>
      <c r="G7831" s="7">
        <v>64440.187371633685</v>
      </c>
    </row>
    <row r="7832" spans="1:7" s="1" customFormat="1" ht="15" x14ac:dyDescent="0.25">
      <c r="A7832" s="14">
        <v>44278</v>
      </c>
      <c r="B7832" s="15">
        <v>0.5</v>
      </c>
      <c r="C7832" s="7">
        <v>163864.79999999999</v>
      </c>
      <c r="D7832" s="7">
        <v>220957.83130565952</v>
      </c>
      <c r="E7832" s="7">
        <v>117087.62175295569</v>
      </c>
      <c r="F7832" s="7">
        <v>88979.852848585608</v>
      </c>
      <c r="G7832" s="7">
        <v>65944.736153552192</v>
      </c>
    </row>
    <row r="7833" spans="1:7" s="1" customFormat="1" ht="15" x14ac:dyDescent="0.25">
      <c r="A7833" s="14">
        <v>44278</v>
      </c>
      <c r="B7833" s="15">
        <v>0.51041666666666996</v>
      </c>
      <c r="C7833" s="7">
        <v>168062.4</v>
      </c>
      <c r="D7833" s="7">
        <v>223507.01073776538</v>
      </c>
      <c r="E7833" s="7">
        <v>119355.10754247798</v>
      </c>
      <c r="F7833" s="7">
        <v>89907.530616183081</v>
      </c>
      <c r="G7833" s="7">
        <v>67193.310731765407</v>
      </c>
    </row>
    <row r="7834" spans="1:7" s="1" customFormat="1" ht="15" x14ac:dyDescent="0.25">
      <c r="A7834" s="14">
        <v>44278</v>
      </c>
      <c r="B7834" s="15">
        <v>0.52083333333333004</v>
      </c>
      <c r="C7834" s="7">
        <v>171837.6</v>
      </c>
      <c r="D7834" s="7">
        <v>223762.6022806977</v>
      </c>
      <c r="E7834" s="7">
        <v>120045.70264091939</v>
      </c>
      <c r="F7834" s="7">
        <v>89903.984143588983</v>
      </c>
      <c r="G7834" s="7">
        <v>67217.842542230748</v>
      </c>
    </row>
    <row r="7835" spans="1:7" s="1" customFormat="1" ht="15" x14ac:dyDescent="0.25">
      <c r="A7835" s="14">
        <v>44278</v>
      </c>
      <c r="B7835" s="15">
        <v>0.53125</v>
      </c>
      <c r="C7835" s="7">
        <v>174583.2</v>
      </c>
      <c r="D7835" s="7">
        <v>224773.69594209502</v>
      </c>
      <c r="E7835" s="7">
        <v>121012.83672766178</v>
      </c>
      <c r="F7835" s="7">
        <v>89560.063230955071</v>
      </c>
      <c r="G7835" s="7">
        <v>67048.051230184879</v>
      </c>
    </row>
    <row r="7836" spans="1:7" s="1" customFormat="1" ht="15" x14ac:dyDescent="0.25">
      <c r="A7836" s="14">
        <v>44278</v>
      </c>
      <c r="B7836" s="15">
        <v>0.54166666666666996</v>
      </c>
      <c r="C7836" s="7">
        <v>172497.6</v>
      </c>
      <c r="D7836" s="7">
        <v>222182.52477488614</v>
      </c>
      <c r="E7836" s="7">
        <v>120259.33420767762</v>
      </c>
      <c r="F7836" s="7">
        <v>89139.38986779582</v>
      </c>
      <c r="G7836" s="7">
        <v>66532.359262254729</v>
      </c>
    </row>
    <row r="7837" spans="1:7" s="1" customFormat="1" ht="15" x14ac:dyDescent="0.25">
      <c r="A7837" s="14">
        <v>44278</v>
      </c>
      <c r="B7837" s="15">
        <v>0.55208333333333004</v>
      </c>
      <c r="C7837" s="7">
        <v>167930.4</v>
      </c>
      <c r="D7837" s="7">
        <v>217192.81069344305</v>
      </c>
      <c r="E7837" s="7">
        <v>117237.89406248562</v>
      </c>
      <c r="F7837" s="7">
        <v>87143.898168879998</v>
      </c>
      <c r="G7837" s="7">
        <v>64613.249660313842</v>
      </c>
    </row>
    <row r="7838" spans="1:7" s="1" customFormat="1" ht="15" x14ac:dyDescent="0.25">
      <c r="A7838" s="14">
        <v>44278</v>
      </c>
      <c r="B7838" s="15">
        <v>0.5625</v>
      </c>
      <c r="C7838" s="7">
        <v>163996.79999999999</v>
      </c>
      <c r="D7838" s="7">
        <v>212682.08164551621</v>
      </c>
      <c r="E7838" s="7">
        <v>115271.27417811424</v>
      </c>
      <c r="F7838" s="7">
        <v>85338.210827470437</v>
      </c>
      <c r="G7838" s="7">
        <v>63165.251293646419</v>
      </c>
    </row>
    <row r="7839" spans="1:7" s="1" customFormat="1" ht="15" x14ac:dyDescent="0.25">
      <c r="A7839" s="14">
        <v>44278</v>
      </c>
      <c r="B7839" s="15">
        <v>0.57291666666666996</v>
      </c>
      <c r="C7839" s="7">
        <v>156763.20000000001</v>
      </c>
      <c r="D7839" s="7">
        <v>203849.67517506308</v>
      </c>
      <c r="E7839" s="7">
        <v>110900.89878165793</v>
      </c>
      <c r="F7839" s="7">
        <v>84249.509957558446</v>
      </c>
      <c r="G7839" s="7">
        <v>62473.239655212776</v>
      </c>
    </row>
    <row r="7840" spans="1:7" s="1" customFormat="1" ht="15" x14ac:dyDescent="0.25">
      <c r="A7840" s="14">
        <v>44278</v>
      </c>
      <c r="B7840" s="15">
        <v>0.58333333333333004</v>
      </c>
      <c r="C7840" s="7">
        <v>156340.79999999999</v>
      </c>
      <c r="D7840" s="7">
        <v>202760.85656791012</v>
      </c>
      <c r="E7840" s="7">
        <v>111096.76459653552</v>
      </c>
      <c r="F7840" s="7">
        <v>83745.575254787924</v>
      </c>
      <c r="G7840" s="7">
        <v>62108.020601051918</v>
      </c>
    </row>
    <row r="7841" spans="1:7" s="1" customFormat="1" ht="15" x14ac:dyDescent="0.25">
      <c r="A7841" s="14">
        <v>44278</v>
      </c>
      <c r="B7841" s="15">
        <v>0.59375</v>
      </c>
      <c r="C7841" s="7">
        <v>157264.79999999999</v>
      </c>
      <c r="D7841" s="7">
        <v>203786.99115303677</v>
      </c>
      <c r="E7841" s="7">
        <v>110402.7927800162</v>
      </c>
      <c r="F7841" s="7">
        <v>83301.793435314146</v>
      </c>
      <c r="G7841" s="7">
        <v>61733.566645348925</v>
      </c>
    </row>
    <row r="7842" spans="1:7" s="1" customFormat="1" ht="15" x14ac:dyDescent="0.25">
      <c r="A7842" s="14">
        <v>44278</v>
      </c>
      <c r="B7842" s="15">
        <v>0.60416666666666996</v>
      </c>
      <c r="C7842" s="7">
        <v>160353.60000000001</v>
      </c>
      <c r="D7842" s="7">
        <v>206977.87131941158</v>
      </c>
      <c r="E7842" s="7">
        <v>112808.74141913165</v>
      </c>
      <c r="F7842" s="7">
        <v>83879.942496240139</v>
      </c>
      <c r="G7842" s="7">
        <v>62585.057038742067</v>
      </c>
    </row>
    <row r="7843" spans="1:7" s="1" customFormat="1" ht="15" x14ac:dyDescent="0.25">
      <c r="A7843" s="14">
        <v>44278</v>
      </c>
      <c r="B7843" s="15">
        <v>0.61458333333333004</v>
      </c>
      <c r="C7843" s="7">
        <v>160010.4</v>
      </c>
      <c r="D7843" s="7">
        <v>206649.52219360316</v>
      </c>
      <c r="E7843" s="7">
        <v>112400.73849736051</v>
      </c>
      <c r="F7843" s="7">
        <v>83445.966786893434</v>
      </c>
      <c r="G7843" s="7">
        <v>62200.512874692395</v>
      </c>
    </row>
    <row r="7844" spans="1:7" s="1" customFormat="1" ht="15" x14ac:dyDescent="0.25">
      <c r="A7844" s="14">
        <v>44278</v>
      </c>
      <c r="B7844" s="15">
        <v>0.625</v>
      </c>
      <c r="C7844" s="7">
        <v>160063.20000000001</v>
      </c>
      <c r="D7844" s="7">
        <v>207076.69741996142</v>
      </c>
      <c r="E7844" s="7">
        <v>112629.48243828359</v>
      </c>
      <c r="F7844" s="7">
        <v>83531.161422815887</v>
      </c>
      <c r="G7844" s="7">
        <v>62550.961680164655</v>
      </c>
    </row>
    <row r="7845" spans="1:7" s="1" customFormat="1" ht="15" x14ac:dyDescent="0.25">
      <c r="A7845" s="14">
        <v>44278</v>
      </c>
      <c r="B7845" s="15">
        <v>0.63541666666666996</v>
      </c>
      <c r="C7845" s="7">
        <v>158479.20000000001</v>
      </c>
      <c r="D7845" s="7">
        <v>205464.90197090199</v>
      </c>
      <c r="E7845" s="7">
        <v>111565.31950932366</v>
      </c>
      <c r="F7845" s="7">
        <v>83009.564494082355</v>
      </c>
      <c r="G7845" s="7">
        <v>62475.448433721125</v>
      </c>
    </row>
    <row r="7846" spans="1:7" s="1" customFormat="1" ht="15" x14ac:dyDescent="0.25">
      <c r="A7846" s="14">
        <v>44278</v>
      </c>
      <c r="B7846" s="15">
        <v>0.64583333333333004</v>
      </c>
      <c r="C7846" s="7">
        <v>157898.4</v>
      </c>
      <c r="D7846" s="7">
        <v>204913.8876042839</v>
      </c>
      <c r="E7846" s="7">
        <v>111445.68053046845</v>
      </c>
      <c r="F7846" s="7">
        <v>82381.754934636207</v>
      </c>
      <c r="G7846" s="7">
        <v>62003.09153065303</v>
      </c>
    </row>
    <row r="7847" spans="1:7" s="1" customFormat="1" ht="15" x14ac:dyDescent="0.25">
      <c r="A7847" s="14">
        <v>44278</v>
      </c>
      <c r="B7847" s="15">
        <v>0.65625</v>
      </c>
      <c r="C7847" s="7">
        <v>155416.79999999999</v>
      </c>
      <c r="D7847" s="7">
        <v>202286.39183461264</v>
      </c>
      <c r="E7847" s="7">
        <v>109072.03876669369</v>
      </c>
      <c r="F7847" s="7">
        <v>80638.022320624208</v>
      </c>
      <c r="G7847" s="7">
        <v>60905.270247889341</v>
      </c>
    </row>
    <row r="7848" spans="1:7" s="1" customFormat="1" ht="15" x14ac:dyDescent="0.25">
      <c r="A7848" s="14">
        <v>44278</v>
      </c>
      <c r="B7848" s="15">
        <v>0.66666666666666996</v>
      </c>
      <c r="C7848" s="7">
        <v>153172.79999999999</v>
      </c>
      <c r="D7848" s="7">
        <v>199499.67369602801</v>
      </c>
      <c r="E7848" s="7">
        <v>107486.72121994787</v>
      </c>
      <c r="F7848" s="7">
        <v>80031.993662865658</v>
      </c>
      <c r="G7848" s="7">
        <v>60502.106640961043</v>
      </c>
    </row>
    <row r="7849" spans="1:7" s="1" customFormat="1" ht="15" x14ac:dyDescent="0.25">
      <c r="A7849" s="14">
        <v>44278</v>
      </c>
      <c r="B7849" s="15">
        <v>0.67708333333333004</v>
      </c>
      <c r="C7849" s="7">
        <v>153991.20000000001</v>
      </c>
      <c r="D7849" s="7">
        <v>199857.43405937302</v>
      </c>
      <c r="E7849" s="7">
        <v>108064.08619327657</v>
      </c>
      <c r="F7849" s="7">
        <v>80347.43937923701</v>
      </c>
      <c r="G7849" s="7">
        <v>60775.435663790486</v>
      </c>
    </row>
    <row r="7850" spans="1:7" s="1" customFormat="1" ht="15" x14ac:dyDescent="0.25">
      <c r="A7850" s="14">
        <v>44278</v>
      </c>
      <c r="B7850" s="15">
        <v>0.6875</v>
      </c>
      <c r="C7850" s="7">
        <v>153832.79999999999</v>
      </c>
      <c r="D7850" s="7">
        <v>199950.76602975681</v>
      </c>
      <c r="E7850" s="7">
        <v>107350.95819453626</v>
      </c>
      <c r="F7850" s="7">
        <v>79801.928136650386</v>
      </c>
      <c r="G7850" s="7">
        <v>60541.338694087921</v>
      </c>
    </row>
    <row r="7851" spans="1:7" s="1" customFormat="1" ht="15" x14ac:dyDescent="0.25">
      <c r="A7851" s="14">
        <v>44278</v>
      </c>
      <c r="B7851" s="15">
        <v>0.69791666666666996</v>
      </c>
      <c r="C7851" s="7">
        <v>152882.4</v>
      </c>
      <c r="D7851" s="7">
        <v>199274.45873019221</v>
      </c>
      <c r="E7851" s="7">
        <v>106794.33195081222</v>
      </c>
      <c r="F7851" s="7">
        <v>79291.579100865725</v>
      </c>
      <c r="G7851" s="7">
        <v>59929.304338658607</v>
      </c>
    </row>
    <row r="7852" spans="1:7" s="1" customFormat="1" ht="15" x14ac:dyDescent="0.25">
      <c r="A7852" s="14">
        <v>44278</v>
      </c>
      <c r="B7852" s="15">
        <v>0.70833333333333004</v>
      </c>
      <c r="C7852" s="7">
        <v>151060.79999999999</v>
      </c>
      <c r="D7852" s="7">
        <v>199909.97885703194</v>
      </c>
      <c r="E7852" s="7">
        <v>106974.88464631837</v>
      </c>
      <c r="F7852" s="7">
        <v>79818.996256336017</v>
      </c>
      <c r="G7852" s="7">
        <v>60850.50156539747</v>
      </c>
    </row>
    <row r="7853" spans="1:7" s="1" customFormat="1" ht="15" x14ac:dyDescent="0.25">
      <c r="A7853" s="14">
        <v>44278</v>
      </c>
      <c r="B7853" s="15">
        <v>0.71875</v>
      </c>
      <c r="C7853" s="7">
        <v>150981.6</v>
      </c>
      <c r="D7853" s="7">
        <v>201216.02581633904</v>
      </c>
      <c r="E7853" s="7">
        <v>107531.08172005063</v>
      </c>
      <c r="F7853" s="7">
        <v>80768.498395950883</v>
      </c>
      <c r="G7853" s="7">
        <v>62049.710408637147</v>
      </c>
    </row>
    <row r="7854" spans="1:7" s="1" customFormat="1" ht="15" x14ac:dyDescent="0.25">
      <c r="A7854" s="14">
        <v>44278</v>
      </c>
      <c r="B7854" s="15">
        <v>0.72916666666666996</v>
      </c>
      <c r="C7854" s="7">
        <v>152116.79999999999</v>
      </c>
      <c r="D7854" s="7">
        <v>202492.28756892425</v>
      </c>
      <c r="E7854" s="7">
        <v>108098.75386412503</v>
      </c>
      <c r="F7854" s="7">
        <v>81617.345210583153</v>
      </c>
      <c r="G7854" s="7">
        <v>63230.130329920183</v>
      </c>
    </row>
    <row r="7855" spans="1:7" s="1" customFormat="1" ht="15" x14ac:dyDescent="0.25">
      <c r="A7855" s="14">
        <v>44278</v>
      </c>
      <c r="B7855" s="15">
        <v>0.73958333333333004</v>
      </c>
      <c r="C7855" s="7">
        <v>156472.79999999999</v>
      </c>
      <c r="D7855" s="7">
        <v>207886.432067963</v>
      </c>
      <c r="E7855" s="7">
        <v>111042.47613771641</v>
      </c>
      <c r="F7855" s="7">
        <v>85207.905893224553</v>
      </c>
      <c r="G7855" s="7">
        <v>66813.026686428202</v>
      </c>
    </row>
    <row r="7856" spans="1:7" s="1" customFormat="1" ht="15" x14ac:dyDescent="0.25">
      <c r="A7856" s="14">
        <v>44278</v>
      </c>
      <c r="B7856" s="15">
        <v>0.75</v>
      </c>
      <c r="C7856" s="7">
        <v>158294.39999999999</v>
      </c>
      <c r="D7856" s="7">
        <v>210683.94085274075</v>
      </c>
      <c r="E7856" s="7">
        <v>111928.62699984526</v>
      </c>
      <c r="F7856" s="7">
        <v>86705.991474819341</v>
      </c>
      <c r="G7856" s="7">
        <v>68688.834075194449</v>
      </c>
    </row>
    <row r="7857" spans="1:7" s="1" customFormat="1" ht="15" x14ac:dyDescent="0.25">
      <c r="A7857" s="14">
        <v>44278</v>
      </c>
      <c r="B7857" s="15">
        <v>0.76041666666666996</v>
      </c>
      <c r="C7857" s="7">
        <v>161172</v>
      </c>
      <c r="D7857" s="7">
        <v>214178.24317517443</v>
      </c>
      <c r="E7857" s="7">
        <v>114144.78628254021</v>
      </c>
      <c r="F7857" s="7">
        <v>88446.034088661894</v>
      </c>
      <c r="G7857" s="7">
        <v>70732.093376808451</v>
      </c>
    </row>
    <row r="7858" spans="1:7" s="1" customFormat="1" ht="15" x14ac:dyDescent="0.25">
      <c r="A7858" s="14">
        <v>44278</v>
      </c>
      <c r="B7858" s="15">
        <v>0.77083333333333004</v>
      </c>
      <c r="C7858" s="7">
        <v>165264</v>
      </c>
      <c r="D7858" s="7">
        <v>218889.48116004065</v>
      </c>
      <c r="E7858" s="7">
        <v>117126.60980301641</v>
      </c>
      <c r="F7858" s="7">
        <v>90419.417951155992</v>
      </c>
      <c r="G7858" s="7">
        <v>72547.951742362624</v>
      </c>
    </row>
    <row r="7859" spans="1:7" s="1" customFormat="1" ht="15" x14ac:dyDescent="0.25">
      <c r="A7859" s="14">
        <v>44278</v>
      </c>
      <c r="B7859" s="15">
        <v>0.78125</v>
      </c>
      <c r="C7859" s="7">
        <v>169699.20000000001</v>
      </c>
      <c r="D7859" s="7">
        <v>224166.01023057968</v>
      </c>
      <c r="E7859" s="7">
        <v>120114.65168598072</v>
      </c>
      <c r="F7859" s="7">
        <v>92557.439276443562</v>
      </c>
      <c r="G7859" s="7">
        <v>74717.168994279826</v>
      </c>
    </row>
    <row r="7860" spans="1:7" s="1" customFormat="1" ht="15" x14ac:dyDescent="0.25">
      <c r="A7860" s="14">
        <v>44278</v>
      </c>
      <c r="B7860" s="15">
        <v>0.79166666666666996</v>
      </c>
      <c r="C7860" s="7">
        <v>172576.8</v>
      </c>
      <c r="D7860" s="7">
        <v>228964.1527841122</v>
      </c>
      <c r="E7860" s="7">
        <v>122706.64692098172</v>
      </c>
      <c r="F7860" s="7">
        <v>94465.621502368187</v>
      </c>
      <c r="G7860" s="7">
        <v>76595.864500333904</v>
      </c>
    </row>
    <row r="7861" spans="1:7" s="1" customFormat="1" ht="15" x14ac:dyDescent="0.25">
      <c r="A7861" s="14">
        <v>44278</v>
      </c>
      <c r="B7861" s="15">
        <v>0.80208333333333004</v>
      </c>
      <c r="C7861" s="7">
        <v>172708.8</v>
      </c>
      <c r="D7861" s="7">
        <v>228994.5104572355</v>
      </c>
      <c r="E7861" s="7">
        <v>122697.30773635005</v>
      </c>
      <c r="F7861" s="7">
        <v>94316.599336083338</v>
      </c>
      <c r="G7861" s="7">
        <v>76717.389856195674</v>
      </c>
    </row>
    <row r="7862" spans="1:7" s="1" customFormat="1" ht="15" x14ac:dyDescent="0.25">
      <c r="A7862" s="14">
        <v>44278</v>
      </c>
      <c r="B7862" s="15">
        <v>0.8125</v>
      </c>
      <c r="C7862" s="7">
        <v>170385.6</v>
      </c>
      <c r="D7862" s="7">
        <v>226075.43118827985</v>
      </c>
      <c r="E7862" s="7">
        <v>121034.28319579741</v>
      </c>
      <c r="F7862" s="7">
        <v>93369.64850178553</v>
      </c>
      <c r="G7862" s="7">
        <v>75983.648218987786</v>
      </c>
    </row>
    <row r="7863" spans="1:7" s="1" customFormat="1" ht="15" x14ac:dyDescent="0.25">
      <c r="A7863" s="14">
        <v>44278</v>
      </c>
      <c r="B7863" s="15">
        <v>0.82291666666666996</v>
      </c>
      <c r="C7863" s="7">
        <v>165712.79999999999</v>
      </c>
      <c r="D7863" s="7">
        <v>221419.90733385773</v>
      </c>
      <c r="E7863" s="7">
        <v>118012.07366195291</v>
      </c>
      <c r="F7863" s="7">
        <v>91251.829860293743</v>
      </c>
      <c r="G7863" s="7">
        <v>74145.032059419987</v>
      </c>
    </row>
    <row r="7864" spans="1:7" s="1" customFormat="1" ht="15" x14ac:dyDescent="0.25">
      <c r="A7864" s="14">
        <v>44278</v>
      </c>
      <c r="B7864" s="15">
        <v>0.83333333333333004</v>
      </c>
      <c r="C7864" s="7">
        <v>161066.4</v>
      </c>
      <c r="D7864" s="7">
        <v>215804.30520791723</v>
      </c>
      <c r="E7864" s="7">
        <v>115385.37720930993</v>
      </c>
      <c r="F7864" s="7">
        <v>88502.750137720548</v>
      </c>
      <c r="G7864" s="7">
        <v>71940.495643543953</v>
      </c>
    </row>
    <row r="7865" spans="1:7" s="1" customFormat="1" ht="15" x14ac:dyDescent="0.25">
      <c r="A7865" s="14">
        <v>44278</v>
      </c>
      <c r="B7865" s="15">
        <v>0.84375</v>
      </c>
      <c r="C7865" s="7">
        <v>157555.20000000001</v>
      </c>
      <c r="D7865" s="7">
        <v>210824.2014161066</v>
      </c>
      <c r="E7865" s="7">
        <v>112866.07567326969</v>
      </c>
      <c r="F7865" s="7">
        <v>85684.287196219724</v>
      </c>
      <c r="G7865" s="7">
        <v>69309.109793922136</v>
      </c>
    </row>
    <row r="7866" spans="1:7" s="1" customFormat="1" ht="15" x14ac:dyDescent="0.25">
      <c r="A7866" s="14">
        <v>44278</v>
      </c>
      <c r="B7866" s="15">
        <v>0.85416666666666996</v>
      </c>
      <c r="C7866" s="7">
        <v>153093.6</v>
      </c>
      <c r="D7866" s="7">
        <v>205446.65866905139</v>
      </c>
      <c r="E7866" s="7">
        <v>109833.7284340357</v>
      </c>
      <c r="F7866" s="7">
        <v>83280.037722007095</v>
      </c>
      <c r="G7866" s="7">
        <v>67176.078858126799</v>
      </c>
    </row>
    <row r="7867" spans="1:7" s="1" customFormat="1" ht="15" x14ac:dyDescent="0.25">
      <c r="A7867" s="14">
        <v>44278</v>
      </c>
      <c r="B7867" s="15">
        <v>0.86458333333333004</v>
      </c>
      <c r="C7867" s="7">
        <v>151192.79999999999</v>
      </c>
      <c r="D7867" s="7">
        <v>200259.24601033219</v>
      </c>
      <c r="E7867" s="7">
        <v>107464.97806397051</v>
      </c>
      <c r="F7867" s="7">
        <v>80997.17290694415</v>
      </c>
      <c r="G7867" s="7">
        <v>65159.14744422058</v>
      </c>
    </row>
    <row r="7868" spans="1:7" s="1" customFormat="1" ht="15" x14ac:dyDescent="0.25">
      <c r="A7868" s="14">
        <v>44278</v>
      </c>
      <c r="B7868" s="15">
        <v>0.875</v>
      </c>
      <c r="C7868" s="7">
        <v>148420.79999999999</v>
      </c>
      <c r="D7868" s="7">
        <v>194615.87666178521</v>
      </c>
      <c r="E7868" s="7">
        <v>103937.13393988876</v>
      </c>
      <c r="F7868" s="7">
        <v>78766.830359478234</v>
      </c>
      <c r="G7868" s="7">
        <v>63190.071257034229</v>
      </c>
    </row>
    <row r="7869" spans="1:7" s="1" customFormat="1" ht="15" x14ac:dyDescent="0.25">
      <c r="A7869" s="14">
        <v>44278</v>
      </c>
      <c r="B7869" s="15">
        <v>0.88541666666666996</v>
      </c>
      <c r="C7869" s="7">
        <v>144381.6</v>
      </c>
      <c r="D7869" s="7">
        <v>189410.74511681529</v>
      </c>
      <c r="E7869" s="7">
        <v>101495.72859660568</v>
      </c>
      <c r="F7869" s="7">
        <v>77051.57489103268</v>
      </c>
      <c r="G7869" s="7">
        <v>61614.555182286655</v>
      </c>
    </row>
    <row r="7870" spans="1:7" s="1" customFormat="1" ht="15" x14ac:dyDescent="0.25">
      <c r="A7870" s="14">
        <v>44278</v>
      </c>
      <c r="B7870" s="15">
        <v>0.89583333333333004</v>
      </c>
      <c r="C7870" s="7">
        <v>140685.6</v>
      </c>
      <c r="D7870" s="7">
        <v>184893.8126707201</v>
      </c>
      <c r="E7870" s="7">
        <v>99058.375148562816</v>
      </c>
      <c r="F7870" s="7">
        <v>75146.285398132983</v>
      </c>
      <c r="G7870" s="7">
        <v>59677.237639316329</v>
      </c>
    </row>
    <row r="7871" spans="1:7" s="1" customFormat="1" ht="15" x14ac:dyDescent="0.25">
      <c r="A7871" s="14">
        <v>44278</v>
      </c>
      <c r="B7871" s="15">
        <v>0.90625</v>
      </c>
      <c r="C7871" s="7">
        <v>137412</v>
      </c>
      <c r="D7871" s="7">
        <v>181209.40556285344</v>
      </c>
      <c r="E7871" s="7">
        <v>96896.365507432885</v>
      </c>
      <c r="F7871" s="7">
        <v>74802.474662058929</v>
      </c>
      <c r="G7871" s="7">
        <v>59718.871992375971</v>
      </c>
    </row>
    <row r="7872" spans="1:7" s="1" customFormat="1" ht="15" x14ac:dyDescent="0.25">
      <c r="A7872" s="14">
        <v>44278</v>
      </c>
      <c r="B7872" s="15">
        <v>0.91666666666666996</v>
      </c>
      <c r="C7872" s="7">
        <v>137913.60000000001</v>
      </c>
      <c r="D7872" s="7">
        <v>182128.9464973727</v>
      </c>
      <c r="E7872" s="7">
        <v>98492.378769062547</v>
      </c>
      <c r="F7872" s="7">
        <v>76195.28084064179</v>
      </c>
      <c r="G7872" s="7">
        <v>61335.349304043324</v>
      </c>
    </row>
    <row r="7873" spans="1:7" s="1" customFormat="1" ht="15" x14ac:dyDescent="0.25">
      <c r="A7873" s="14">
        <v>44278</v>
      </c>
      <c r="B7873" s="15">
        <v>0.92708333333333004</v>
      </c>
      <c r="C7873" s="7">
        <v>135168</v>
      </c>
      <c r="D7873" s="7">
        <v>178127.78811787188</v>
      </c>
      <c r="E7873" s="7">
        <v>96708.862788963364</v>
      </c>
      <c r="F7873" s="7">
        <v>74963.114496164329</v>
      </c>
      <c r="G7873" s="7">
        <v>60225.085616223092</v>
      </c>
    </row>
    <row r="7874" spans="1:7" s="1" customFormat="1" ht="15" x14ac:dyDescent="0.25">
      <c r="A7874" s="14">
        <v>44278</v>
      </c>
      <c r="B7874" s="15">
        <v>0.9375</v>
      </c>
      <c r="C7874" s="7">
        <v>130231.2</v>
      </c>
      <c r="D7874" s="7">
        <v>172450.61670778529</v>
      </c>
      <c r="E7874" s="7">
        <v>93687.55755802046</v>
      </c>
      <c r="F7874" s="7">
        <v>72208.422850044968</v>
      </c>
      <c r="G7874" s="7">
        <v>57877.444056028566</v>
      </c>
    </row>
    <row r="7875" spans="1:7" s="1" customFormat="1" ht="15" x14ac:dyDescent="0.25">
      <c r="A7875" s="14">
        <v>44278</v>
      </c>
      <c r="B7875" s="15">
        <v>0.94791666666666996</v>
      </c>
      <c r="C7875" s="7">
        <v>126667.2</v>
      </c>
      <c r="D7875" s="7">
        <v>168411.09533889432</v>
      </c>
      <c r="E7875" s="7">
        <v>91717.829041700243</v>
      </c>
      <c r="F7875" s="7">
        <v>69797.491408049187</v>
      </c>
      <c r="G7875" s="7">
        <v>55927.973633542635</v>
      </c>
    </row>
    <row r="7876" spans="1:7" s="1" customFormat="1" ht="15" x14ac:dyDescent="0.25">
      <c r="A7876" s="14">
        <v>44278</v>
      </c>
      <c r="B7876" s="15">
        <v>0.95833333333333004</v>
      </c>
      <c r="C7876" s="7">
        <v>122443.2</v>
      </c>
      <c r="D7876" s="7">
        <v>163573.43485781777</v>
      </c>
      <c r="E7876" s="7">
        <v>89016.557601780049</v>
      </c>
      <c r="F7876" s="7">
        <v>67582.5060146701</v>
      </c>
      <c r="G7876" s="7">
        <v>53659.490318339769</v>
      </c>
    </row>
    <row r="7877" spans="1:7" s="1" customFormat="1" ht="15" x14ac:dyDescent="0.25">
      <c r="A7877" s="14">
        <v>44278</v>
      </c>
      <c r="B7877" s="15">
        <v>0.96875</v>
      </c>
      <c r="C7877" s="7">
        <v>116952</v>
      </c>
      <c r="D7877" s="7">
        <v>156978.6894936591</v>
      </c>
      <c r="E7877" s="7">
        <v>85490.939985120116</v>
      </c>
      <c r="F7877" s="7">
        <v>65444.962631972892</v>
      </c>
      <c r="G7877" s="7">
        <v>51463.548462609746</v>
      </c>
    </row>
    <row r="7878" spans="1:7" s="1" customFormat="1" ht="15" x14ac:dyDescent="0.25">
      <c r="A7878" s="14">
        <v>44278</v>
      </c>
      <c r="B7878" s="15">
        <v>0.97916666666666996</v>
      </c>
      <c r="C7878" s="7">
        <v>113335.2</v>
      </c>
      <c r="D7878" s="7">
        <v>152746.53006556001</v>
      </c>
      <c r="E7878" s="7">
        <v>83227.112816190813</v>
      </c>
      <c r="F7878" s="7">
        <v>62955.165246338627</v>
      </c>
      <c r="G7878" s="7">
        <v>49187.539207038724</v>
      </c>
    </row>
    <row r="7879" spans="1:7" s="1" customFormat="1" ht="15" x14ac:dyDescent="0.25">
      <c r="A7879" s="14">
        <v>44278</v>
      </c>
      <c r="B7879" s="15">
        <v>0.98958333333333004</v>
      </c>
      <c r="C7879" s="7">
        <v>107210.4</v>
      </c>
      <c r="D7879" s="7">
        <v>145681.04804233299</v>
      </c>
      <c r="E7879" s="7">
        <v>78260.120745389111</v>
      </c>
      <c r="F7879" s="7">
        <v>61151.422746498691</v>
      </c>
      <c r="G7879" s="7">
        <v>47353.95866246993</v>
      </c>
    </row>
    <row r="7880" spans="1:7" s="1" customFormat="1" ht="15" x14ac:dyDescent="0.25">
      <c r="A7880" s="14">
        <v>44279</v>
      </c>
      <c r="B7880" s="15">
        <v>0</v>
      </c>
      <c r="C7880" s="7">
        <v>104068.8</v>
      </c>
      <c r="D7880" s="7">
        <v>141767.93813899983</v>
      </c>
      <c r="E7880" s="7">
        <v>76730.647347976002</v>
      </c>
      <c r="F7880" s="7">
        <v>59034.442318611094</v>
      </c>
      <c r="G7880" s="7">
        <v>45131.160308201477</v>
      </c>
    </row>
    <row r="7881" spans="1:7" s="1" customFormat="1" ht="15" x14ac:dyDescent="0.25">
      <c r="A7881" s="14">
        <v>44279</v>
      </c>
      <c r="B7881" s="15">
        <v>1.041666666667E-2</v>
      </c>
      <c r="C7881" s="7">
        <v>101666.4</v>
      </c>
      <c r="D7881" s="7">
        <v>138301.20560240792</v>
      </c>
      <c r="E7881" s="7">
        <v>75639.279148433809</v>
      </c>
      <c r="F7881" s="7">
        <v>57101.40362262899</v>
      </c>
      <c r="G7881" s="7">
        <v>43346.925072257385</v>
      </c>
    </row>
    <row r="7882" spans="1:7" s="1" customFormat="1" ht="15" x14ac:dyDescent="0.25">
      <c r="A7882" s="14">
        <v>44279</v>
      </c>
      <c r="B7882" s="15">
        <v>2.0833333333330002E-2</v>
      </c>
      <c r="C7882" s="7">
        <v>98577.600000000006</v>
      </c>
      <c r="D7882" s="7">
        <v>134841.75460994875</v>
      </c>
      <c r="E7882" s="7">
        <v>73475.411352704468</v>
      </c>
      <c r="F7882" s="7">
        <v>55420.456110074199</v>
      </c>
      <c r="G7882" s="7">
        <v>41873.169932934186</v>
      </c>
    </row>
    <row r="7883" spans="1:7" s="1" customFormat="1" ht="15" x14ac:dyDescent="0.25">
      <c r="A7883" s="14">
        <v>44279</v>
      </c>
      <c r="B7883" s="16">
        <v>3.125E-2</v>
      </c>
      <c r="C7883" s="7">
        <v>96122.4</v>
      </c>
      <c r="D7883" s="7">
        <v>132013.70588837686</v>
      </c>
      <c r="E7883" s="7">
        <v>71748.420413677261</v>
      </c>
      <c r="F7883" s="7">
        <v>53963.274556668504</v>
      </c>
      <c r="G7883" s="7">
        <v>40602.914445692688</v>
      </c>
    </row>
    <row r="7884" spans="1:7" s="1" customFormat="1" ht="15" x14ac:dyDescent="0.25">
      <c r="A7884" s="14">
        <v>44279</v>
      </c>
      <c r="B7884" s="15">
        <v>4.1666666666670002E-2</v>
      </c>
      <c r="C7884" s="7">
        <v>95040</v>
      </c>
      <c r="D7884" s="7">
        <v>130924.26587247428</v>
      </c>
      <c r="E7884" s="7">
        <v>71353.376102432216</v>
      </c>
      <c r="F7884" s="7">
        <v>52904.348962182034</v>
      </c>
      <c r="G7884" s="7">
        <v>39618.12637300582</v>
      </c>
    </row>
    <row r="7885" spans="1:7" s="1" customFormat="1" ht="15" x14ac:dyDescent="0.25">
      <c r="A7885" s="14">
        <v>44279</v>
      </c>
      <c r="B7885" s="15">
        <v>5.2083333333329998E-2</v>
      </c>
      <c r="C7885" s="7">
        <v>92083.199999999997</v>
      </c>
      <c r="D7885" s="7">
        <v>127547.676301126</v>
      </c>
      <c r="E7885" s="7">
        <v>69407.266919459944</v>
      </c>
      <c r="F7885" s="7">
        <v>51899.009345216604</v>
      </c>
      <c r="G7885" s="7">
        <v>38688.78703985965</v>
      </c>
    </row>
    <row r="7886" spans="1:7" s="1" customFormat="1" ht="15" x14ac:dyDescent="0.25">
      <c r="A7886" s="14">
        <v>44279</v>
      </c>
      <c r="B7886" s="15">
        <v>6.25E-2</v>
      </c>
      <c r="C7886" s="7">
        <v>91687.2</v>
      </c>
      <c r="D7886" s="7">
        <v>126902.39142102325</v>
      </c>
      <c r="E7886" s="7">
        <v>69500.125954210147</v>
      </c>
      <c r="F7886" s="7">
        <v>51386.355316967412</v>
      </c>
      <c r="G7886" s="7">
        <v>38109.14307410318</v>
      </c>
    </row>
    <row r="7887" spans="1:7" s="1" customFormat="1" ht="15" x14ac:dyDescent="0.25">
      <c r="A7887" s="14">
        <v>44279</v>
      </c>
      <c r="B7887" s="15">
        <v>7.2916666666670002E-2</v>
      </c>
      <c r="C7887" s="7">
        <v>89865.600000000006</v>
      </c>
      <c r="D7887" s="7">
        <v>125110.04270776355</v>
      </c>
      <c r="E7887" s="7">
        <v>67932.524149458884</v>
      </c>
      <c r="F7887" s="7">
        <v>50967.92411595361</v>
      </c>
      <c r="G7887" s="7">
        <v>37907.956894911455</v>
      </c>
    </row>
    <row r="7888" spans="1:7" s="1" customFormat="1" ht="15" x14ac:dyDescent="0.25">
      <c r="A7888" s="14">
        <v>44279</v>
      </c>
      <c r="B7888" s="15">
        <v>8.3333333333329998E-2</v>
      </c>
      <c r="C7888" s="7">
        <v>89390.399999999994</v>
      </c>
      <c r="D7888" s="7">
        <v>124950.34194590172</v>
      </c>
      <c r="E7888" s="7">
        <v>67742.901609631503</v>
      </c>
      <c r="F7888" s="7">
        <v>50771.825633579239</v>
      </c>
      <c r="G7888" s="7">
        <v>37659.55575504811</v>
      </c>
    </row>
    <row r="7889" spans="1:7" s="1" customFormat="1" ht="15" x14ac:dyDescent="0.25">
      <c r="A7889" s="14">
        <v>44279</v>
      </c>
      <c r="B7889" s="15">
        <v>9.375E-2</v>
      </c>
      <c r="C7889" s="7">
        <v>88941.6</v>
      </c>
      <c r="D7889" s="7">
        <v>124415.71319231072</v>
      </c>
      <c r="E7889" s="7">
        <v>67481.001671181817</v>
      </c>
      <c r="F7889" s="7">
        <v>50476.422715311019</v>
      </c>
      <c r="G7889" s="7">
        <v>37472.147338433235</v>
      </c>
    </row>
    <row r="7890" spans="1:7" s="1" customFormat="1" ht="15" x14ac:dyDescent="0.25">
      <c r="A7890" s="14">
        <v>44279</v>
      </c>
      <c r="B7890" s="15">
        <v>0.10416666666667</v>
      </c>
      <c r="C7890" s="7">
        <v>90288</v>
      </c>
      <c r="D7890" s="7">
        <v>125893.23883155988</v>
      </c>
      <c r="E7890" s="7">
        <v>68427.750686435611</v>
      </c>
      <c r="F7890" s="7">
        <v>50701.582616203785</v>
      </c>
      <c r="G7890" s="7">
        <v>37525.207214372247</v>
      </c>
    </row>
    <row r="7891" spans="1:7" s="1" customFormat="1" ht="15" x14ac:dyDescent="0.25">
      <c r="A7891" s="14">
        <v>44279</v>
      </c>
      <c r="B7891" s="15">
        <v>0.11458333333333</v>
      </c>
      <c r="C7891" s="7">
        <v>91185.600000000006</v>
      </c>
      <c r="D7891" s="7">
        <v>126572.07696375114</v>
      </c>
      <c r="E7891" s="7">
        <v>68714.994809651907</v>
      </c>
      <c r="F7891" s="7">
        <v>50966.161523768722</v>
      </c>
      <c r="G7891" s="7">
        <v>37514.862127479304</v>
      </c>
    </row>
    <row r="7892" spans="1:7" s="1" customFormat="1" ht="15" x14ac:dyDescent="0.25">
      <c r="A7892" s="14">
        <v>44279</v>
      </c>
      <c r="B7892" s="15">
        <v>0.125</v>
      </c>
      <c r="C7892" s="7">
        <v>90446.399999999994</v>
      </c>
      <c r="D7892" s="7">
        <v>126015.83409143297</v>
      </c>
      <c r="E7892" s="7">
        <v>68179.530788492659</v>
      </c>
      <c r="F7892" s="7">
        <v>51021.204463204078</v>
      </c>
      <c r="G7892" s="7">
        <v>37815.675308704071</v>
      </c>
    </row>
    <row r="7893" spans="1:7" s="1" customFormat="1" ht="15" x14ac:dyDescent="0.25">
      <c r="A7893" s="14">
        <v>44279</v>
      </c>
      <c r="B7893" s="15">
        <v>0.13541666666666999</v>
      </c>
      <c r="C7893" s="7">
        <v>90472.8</v>
      </c>
      <c r="D7893" s="7">
        <v>126040.45227348059</v>
      </c>
      <c r="E7893" s="7">
        <v>68056.105739752325</v>
      </c>
      <c r="F7893" s="7">
        <v>51223.084324302123</v>
      </c>
      <c r="G7893" s="7">
        <v>38026.675605688339</v>
      </c>
    </row>
    <row r="7894" spans="1:7" s="1" customFormat="1" ht="15" x14ac:dyDescent="0.25">
      <c r="A7894" s="14">
        <v>44279</v>
      </c>
      <c r="B7894" s="15">
        <v>0.14583333333333001</v>
      </c>
      <c r="C7894" s="7">
        <v>90763.199999999997</v>
      </c>
      <c r="D7894" s="7">
        <v>126648.08926169178</v>
      </c>
      <c r="E7894" s="7">
        <v>68346.873009750023</v>
      </c>
      <c r="F7894" s="7">
        <v>51756.192675544342</v>
      </c>
      <c r="G7894" s="7">
        <v>38577.446350781131</v>
      </c>
    </row>
    <row r="7895" spans="1:7" s="1" customFormat="1" ht="15" x14ac:dyDescent="0.25">
      <c r="A7895" s="14">
        <v>44279</v>
      </c>
      <c r="B7895" s="15">
        <v>0.15625</v>
      </c>
      <c r="C7895" s="7">
        <v>91159.2</v>
      </c>
      <c r="D7895" s="7">
        <v>127143.67782918666</v>
      </c>
      <c r="E7895" s="7">
        <v>68528.785306226739</v>
      </c>
      <c r="F7895" s="7">
        <v>52304.049980738433</v>
      </c>
      <c r="G7895" s="7">
        <v>38818.173431056901</v>
      </c>
    </row>
    <row r="7896" spans="1:7" s="1" customFormat="1" ht="15" x14ac:dyDescent="0.25">
      <c r="A7896" s="14">
        <v>44279</v>
      </c>
      <c r="B7896" s="15">
        <v>0.16666666666666999</v>
      </c>
      <c r="C7896" s="7">
        <v>93086.399999999994</v>
      </c>
      <c r="D7896" s="7">
        <v>129200.25270664699</v>
      </c>
      <c r="E7896" s="7">
        <v>70068.287299753196</v>
      </c>
      <c r="F7896" s="7">
        <v>53023.818036562254</v>
      </c>
      <c r="G7896" s="7">
        <v>39477.435127364886</v>
      </c>
    </row>
    <row r="7897" spans="1:7" s="1" customFormat="1" ht="15" x14ac:dyDescent="0.25">
      <c r="A7897" s="14">
        <v>44279</v>
      </c>
      <c r="B7897" s="15">
        <v>0.17708333333333001</v>
      </c>
      <c r="C7897" s="7">
        <v>94168.8</v>
      </c>
      <c r="D7897" s="7">
        <v>130337.73508376384</v>
      </c>
      <c r="E7897" s="7">
        <v>71164.512909142446</v>
      </c>
      <c r="F7897" s="7">
        <v>53660.931567845182</v>
      </c>
      <c r="G7897" s="7">
        <v>40024.213489248505</v>
      </c>
    </row>
    <row r="7898" spans="1:7" s="1" customFormat="1" ht="15" x14ac:dyDescent="0.25">
      <c r="A7898" s="14">
        <v>44279</v>
      </c>
      <c r="B7898" s="15">
        <v>0.1875</v>
      </c>
      <c r="C7898" s="7">
        <v>95620.800000000003</v>
      </c>
      <c r="D7898" s="7">
        <v>132233.02749418918</v>
      </c>
      <c r="E7898" s="7">
        <v>72236.138252617529</v>
      </c>
      <c r="F7898" s="7">
        <v>54686.019525171258</v>
      </c>
      <c r="G7898" s="7">
        <v>40616.506636545688</v>
      </c>
    </row>
    <row r="7899" spans="1:7" s="1" customFormat="1" ht="15" x14ac:dyDescent="0.25">
      <c r="A7899" s="14">
        <v>44279</v>
      </c>
      <c r="B7899" s="15">
        <v>0.19791666666666999</v>
      </c>
      <c r="C7899" s="7">
        <v>97732.800000000003</v>
      </c>
      <c r="D7899" s="7">
        <v>134404.76776242838</v>
      </c>
      <c r="E7899" s="7">
        <v>73742.24421117171</v>
      </c>
      <c r="F7899" s="7">
        <v>55802.785576121547</v>
      </c>
      <c r="G7899" s="7">
        <v>41409.540415731812</v>
      </c>
    </row>
    <row r="7900" spans="1:7" s="1" customFormat="1" ht="15" x14ac:dyDescent="0.25">
      <c r="A7900" s="14">
        <v>44279</v>
      </c>
      <c r="B7900" s="15">
        <v>0.20833333333333001</v>
      </c>
      <c r="C7900" s="7">
        <v>101930.4</v>
      </c>
      <c r="D7900" s="7">
        <v>139413.22939151127</v>
      </c>
      <c r="E7900" s="7">
        <v>76307.351383930247</v>
      </c>
      <c r="F7900" s="7">
        <v>57721.974825799436</v>
      </c>
      <c r="G7900" s="7">
        <v>42831.460673935966</v>
      </c>
    </row>
    <row r="7901" spans="1:7" s="1" customFormat="1" ht="15" x14ac:dyDescent="0.25">
      <c r="A7901" s="14">
        <v>44279</v>
      </c>
      <c r="B7901" s="15">
        <v>0.21875</v>
      </c>
      <c r="C7901" s="7">
        <v>103989.6</v>
      </c>
      <c r="D7901" s="7">
        <v>141758.31385361264</v>
      </c>
      <c r="E7901" s="7">
        <v>77667.042073433273</v>
      </c>
      <c r="F7901" s="7">
        <v>58869.194631310362</v>
      </c>
      <c r="G7901" s="7">
        <v>43344.825596360832</v>
      </c>
    </row>
    <row r="7902" spans="1:7" s="1" customFormat="1" ht="15" x14ac:dyDescent="0.25">
      <c r="A7902" s="14">
        <v>44279</v>
      </c>
      <c r="B7902" s="15">
        <v>0.22916666666666999</v>
      </c>
      <c r="C7902" s="7">
        <v>108345.60000000001</v>
      </c>
      <c r="D7902" s="7">
        <v>146993.12079157578</v>
      </c>
      <c r="E7902" s="7">
        <v>80102.718136363634</v>
      </c>
      <c r="F7902" s="7">
        <v>60474.056242672566</v>
      </c>
      <c r="G7902" s="7">
        <v>44237.657190771628</v>
      </c>
    </row>
    <row r="7903" spans="1:7" s="1" customFormat="1" ht="15" x14ac:dyDescent="0.25">
      <c r="A7903" s="14">
        <v>44279</v>
      </c>
      <c r="B7903" s="15">
        <v>0.23958333333333001</v>
      </c>
      <c r="C7903" s="7">
        <v>113572.8</v>
      </c>
      <c r="D7903" s="7">
        <v>153309.53218295344</v>
      </c>
      <c r="E7903" s="7">
        <v>83839.314465402567</v>
      </c>
      <c r="F7903" s="7">
        <v>62589.084151298615</v>
      </c>
      <c r="G7903" s="7">
        <v>45418.544174682065</v>
      </c>
    </row>
    <row r="7904" spans="1:7" s="1" customFormat="1" ht="15" x14ac:dyDescent="0.25">
      <c r="A7904" s="14">
        <v>44279</v>
      </c>
      <c r="B7904" s="15">
        <v>0.25</v>
      </c>
      <c r="C7904" s="7">
        <v>120199.2</v>
      </c>
      <c r="D7904" s="7">
        <v>160418.06858888222</v>
      </c>
      <c r="E7904" s="7">
        <v>89101.51367837227</v>
      </c>
      <c r="F7904" s="7">
        <v>61685.763772491235</v>
      </c>
      <c r="G7904" s="7">
        <v>43256.719503363427</v>
      </c>
    </row>
    <row r="7905" spans="1:7" s="1" customFormat="1" ht="15" x14ac:dyDescent="0.25">
      <c r="A7905" s="14">
        <v>44279</v>
      </c>
      <c r="B7905" s="15">
        <v>0.26041666666667002</v>
      </c>
      <c r="C7905" s="7">
        <v>123657.60000000001</v>
      </c>
      <c r="D7905" s="7">
        <v>164353.36046910347</v>
      </c>
      <c r="E7905" s="7">
        <v>90385.101368872856</v>
      </c>
      <c r="F7905" s="7">
        <v>61837.09879420486</v>
      </c>
      <c r="G7905" s="7">
        <v>42878.712875386824</v>
      </c>
    </row>
    <row r="7906" spans="1:7" s="1" customFormat="1" ht="15" x14ac:dyDescent="0.25">
      <c r="A7906" s="14">
        <v>44279</v>
      </c>
      <c r="B7906" s="15">
        <v>0.27083333333332998</v>
      </c>
      <c r="C7906" s="7">
        <v>128620.8</v>
      </c>
      <c r="D7906" s="7">
        <v>170724.22044622368</v>
      </c>
      <c r="E7906" s="7">
        <v>93275.088877056289</v>
      </c>
      <c r="F7906" s="7">
        <v>63669.590814727395</v>
      </c>
      <c r="G7906" s="7">
        <v>44512.423640497866</v>
      </c>
    </row>
    <row r="7907" spans="1:7" s="1" customFormat="1" ht="15" x14ac:dyDescent="0.25">
      <c r="A7907" s="14">
        <v>44279</v>
      </c>
      <c r="B7907" s="15">
        <v>0.28125</v>
      </c>
      <c r="C7907" s="7">
        <v>133267.20000000001</v>
      </c>
      <c r="D7907" s="7">
        <v>176385.89911386784</v>
      </c>
      <c r="E7907" s="7">
        <v>96787.876010003078</v>
      </c>
      <c r="F7907" s="7">
        <v>66075.520243145962</v>
      </c>
      <c r="G7907" s="7">
        <v>46335.637957803781</v>
      </c>
    </row>
    <row r="7908" spans="1:7" s="1" customFormat="1" ht="15" x14ac:dyDescent="0.25">
      <c r="A7908" s="14">
        <v>44279</v>
      </c>
      <c r="B7908" s="15">
        <v>0.29166666666667002</v>
      </c>
      <c r="C7908" s="7">
        <v>138177.60000000001</v>
      </c>
      <c r="D7908" s="7">
        <v>181812.95129207475</v>
      </c>
      <c r="E7908" s="7">
        <v>99428.784784513467</v>
      </c>
      <c r="F7908" s="7">
        <v>68600.907635576659</v>
      </c>
      <c r="G7908" s="7">
        <v>48354.553254013466</v>
      </c>
    </row>
    <row r="7909" spans="1:7" s="1" customFormat="1" ht="15" x14ac:dyDescent="0.25">
      <c r="A7909" s="14">
        <v>44279</v>
      </c>
      <c r="B7909" s="15">
        <v>0.30208333333332998</v>
      </c>
      <c r="C7909" s="7">
        <v>140764.79999999999</v>
      </c>
      <c r="D7909" s="7">
        <v>185050.93336767989</v>
      </c>
      <c r="E7909" s="7">
        <v>100856.44698521408</v>
      </c>
      <c r="F7909" s="7">
        <v>70021.651832193427</v>
      </c>
      <c r="G7909" s="7">
        <v>49350.765617759782</v>
      </c>
    </row>
    <row r="7910" spans="1:7" s="1" customFormat="1" ht="15" x14ac:dyDescent="0.25">
      <c r="A7910" s="14">
        <v>44279</v>
      </c>
      <c r="B7910" s="15">
        <v>0.3125</v>
      </c>
      <c r="C7910" s="7">
        <v>142850.4</v>
      </c>
      <c r="D7910" s="7">
        <v>187737.96273253163</v>
      </c>
      <c r="E7910" s="7">
        <v>102840.14581339875</v>
      </c>
      <c r="F7910" s="7">
        <v>71565.822600660002</v>
      </c>
      <c r="G7910" s="7">
        <v>50399.908494240059</v>
      </c>
    </row>
    <row r="7911" spans="1:7" s="1" customFormat="1" ht="15" x14ac:dyDescent="0.25">
      <c r="A7911" s="14">
        <v>44279</v>
      </c>
      <c r="B7911" s="15">
        <v>0.32291666666667002</v>
      </c>
      <c r="C7911" s="7">
        <v>143721.60000000001</v>
      </c>
      <c r="D7911" s="7">
        <v>188738.41056314341</v>
      </c>
      <c r="E7911" s="7">
        <v>103752.3312587992</v>
      </c>
      <c r="F7911" s="7">
        <v>72109.046213521069</v>
      </c>
      <c r="G7911" s="7">
        <v>50807.324030074727</v>
      </c>
    </row>
    <row r="7912" spans="1:7" s="1" customFormat="1" ht="15" x14ac:dyDescent="0.25">
      <c r="A7912" s="14">
        <v>44279</v>
      </c>
      <c r="B7912" s="15">
        <v>0.33333333333332998</v>
      </c>
      <c r="C7912" s="7">
        <v>142111.20000000001</v>
      </c>
      <c r="D7912" s="7">
        <v>187563.71125267306</v>
      </c>
      <c r="E7912" s="7">
        <v>101552.91265955349</v>
      </c>
      <c r="F7912" s="7">
        <v>72541.386511007775</v>
      </c>
      <c r="G7912" s="7">
        <v>50872.119316044547</v>
      </c>
    </row>
    <row r="7913" spans="1:7" s="1" customFormat="1" ht="15" x14ac:dyDescent="0.25">
      <c r="A7913" s="14">
        <v>44279</v>
      </c>
      <c r="B7913" s="15">
        <v>0.34375</v>
      </c>
      <c r="C7913" s="7">
        <v>143404.79999999999</v>
      </c>
      <c r="D7913" s="7">
        <v>189296.12237236518</v>
      </c>
      <c r="E7913" s="7">
        <v>102940.80838754983</v>
      </c>
      <c r="F7913" s="7">
        <v>72437.970712172173</v>
      </c>
      <c r="G7913" s="7">
        <v>50637.241838417096</v>
      </c>
    </row>
    <row r="7914" spans="1:7" s="1" customFormat="1" ht="15" x14ac:dyDescent="0.25">
      <c r="A7914" s="14">
        <v>44279</v>
      </c>
      <c r="B7914" s="15">
        <v>0.35416666666667002</v>
      </c>
      <c r="C7914" s="7">
        <v>146546.4</v>
      </c>
      <c r="D7914" s="7">
        <v>192248.93375174131</v>
      </c>
      <c r="E7914" s="7">
        <v>106009.30585083536</v>
      </c>
      <c r="F7914" s="7">
        <v>73236.560599988661</v>
      </c>
      <c r="G7914" s="7">
        <v>51282.597034002683</v>
      </c>
    </row>
    <row r="7915" spans="1:7" s="1" customFormat="1" ht="15" x14ac:dyDescent="0.25">
      <c r="A7915" s="14">
        <v>44279</v>
      </c>
      <c r="B7915" s="15">
        <v>0.36458333333332998</v>
      </c>
      <c r="C7915" s="7">
        <v>146889.60000000001</v>
      </c>
      <c r="D7915" s="7">
        <v>192597.81313000139</v>
      </c>
      <c r="E7915" s="7">
        <v>107173.97203233605</v>
      </c>
      <c r="F7915" s="7">
        <v>74463.15047810426</v>
      </c>
      <c r="G7915" s="7">
        <v>52297.215721460198</v>
      </c>
    </row>
    <row r="7916" spans="1:7" s="1" customFormat="1" ht="15" x14ac:dyDescent="0.25">
      <c r="A7916" s="14">
        <v>44279</v>
      </c>
      <c r="B7916" s="15">
        <v>0.375</v>
      </c>
      <c r="C7916" s="7">
        <v>142533.6</v>
      </c>
      <c r="D7916" s="7">
        <v>188252.75952485451</v>
      </c>
      <c r="E7916" s="7">
        <v>103641.94964460406</v>
      </c>
      <c r="F7916" s="7">
        <v>74104.834603095951</v>
      </c>
      <c r="G7916" s="7">
        <v>52407.770994343075</v>
      </c>
    </row>
    <row r="7917" spans="1:7" s="1" customFormat="1" ht="15" x14ac:dyDescent="0.25">
      <c r="A7917" s="14">
        <v>44279</v>
      </c>
      <c r="B7917" s="15">
        <v>0.38541666666667002</v>
      </c>
      <c r="C7917" s="7">
        <v>140078.39999999999</v>
      </c>
      <c r="D7917" s="7">
        <v>185254.33380297336</v>
      </c>
      <c r="E7917" s="7">
        <v>100798.88812071757</v>
      </c>
      <c r="F7917" s="7">
        <v>73598.968335349462</v>
      </c>
      <c r="G7917" s="7">
        <v>51917.854759023663</v>
      </c>
    </row>
    <row r="7918" spans="1:7" s="1" customFormat="1" ht="15" x14ac:dyDescent="0.25">
      <c r="A7918" s="14">
        <v>44279</v>
      </c>
      <c r="B7918" s="15">
        <v>0.39583333333332998</v>
      </c>
      <c r="C7918" s="7">
        <v>139207.20000000001</v>
      </c>
      <c r="D7918" s="7">
        <v>184801.55025761866</v>
      </c>
      <c r="E7918" s="7">
        <v>99785.561666313501</v>
      </c>
      <c r="F7918" s="7">
        <v>73480.652620176697</v>
      </c>
      <c r="G7918" s="7">
        <v>51862.381056086881</v>
      </c>
    </row>
    <row r="7919" spans="1:7" s="1" customFormat="1" ht="15" x14ac:dyDescent="0.25">
      <c r="A7919" s="14">
        <v>44279</v>
      </c>
      <c r="B7919" s="15">
        <v>0.40625</v>
      </c>
      <c r="C7919" s="7">
        <v>141741.6</v>
      </c>
      <c r="D7919" s="7">
        <v>187075.83745343806</v>
      </c>
      <c r="E7919" s="7">
        <v>102830.92308119714</v>
      </c>
      <c r="F7919" s="7">
        <v>73353.488073139742</v>
      </c>
      <c r="G7919" s="7">
        <v>51596.240777801235</v>
      </c>
    </row>
    <row r="7920" spans="1:7" s="1" customFormat="1" ht="15" x14ac:dyDescent="0.25">
      <c r="A7920" s="14">
        <v>44279</v>
      </c>
      <c r="B7920" s="15">
        <v>0.41666666666667002</v>
      </c>
      <c r="C7920" s="7">
        <v>139471.20000000001</v>
      </c>
      <c r="D7920" s="7">
        <v>184769.47433469657</v>
      </c>
      <c r="E7920" s="7">
        <v>101280.55390579288</v>
      </c>
      <c r="F7920" s="7">
        <v>72824.397965509692</v>
      </c>
      <c r="G7920" s="7">
        <v>50954.406985209098</v>
      </c>
    </row>
    <row r="7921" spans="1:7" s="1" customFormat="1" ht="15" x14ac:dyDescent="0.25">
      <c r="A7921" s="14">
        <v>44279</v>
      </c>
      <c r="B7921" s="15">
        <v>0.42708333333332998</v>
      </c>
      <c r="C7921" s="7">
        <v>137676</v>
      </c>
      <c r="D7921" s="7">
        <v>182786.13527772826</v>
      </c>
      <c r="E7921" s="7">
        <v>99863.871021180094</v>
      </c>
      <c r="F7921" s="7">
        <v>72669.177237125376</v>
      </c>
      <c r="G7921" s="7">
        <v>50594.451041357082</v>
      </c>
    </row>
    <row r="7922" spans="1:7" s="1" customFormat="1" ht="15" x14ac:dyDescent="0.25">
      <c r="A7922" s="14">
        <v>44279</v>
      </c>
      <c r="B7922" s="15">
        <v>0.4375</v>
      </c>
      <c r="C7922" s="7">
        <v>135960</v>
      </c>
      <c r="D7922" s="7">
        <v>180511.45297579543</v>
      </c>
      <c r="E7922" s="7">
        <v>98455.244704836252</v>
      </c>
      <c r="F7922" s="7">
        <v>72153.922749260557</v>
      </c>
      <c r="G7922" s="7">
        <v>50202.871788524957</v>
      </c>
    </row>
    <row r="7923" spans="1:7" s="1" customFormat="1" ht="15" x14ac:dyDescent="0.25">
      <c r="A7923" s="14">
        <v>44279</v>
      </c>
      <c r="B7923" s="15">
        <v>0.44791666666667002</v>
      </c>
      <c r="C7923" s="7">
        <v>134455.20000000001</v>
      </c>
      <c r="D7923" s="7">
        <v>178920.28682330056</v>
      </c>
      <c r="E7923" s="7">
        <v>98574.193664137492</v>
      </c>
      <c r="F7923" s="7">
        <v>71885.358973797745</v>
      </c>
      <c r="G7923" s="7">
        <v>49943.338096977524</v>
      </c>
    </row>
    <row r="7924" spans="1:7" s="1" customFormat="1" ht="15" x14ac:dyDescent="0.25">
      <c r="A7924" s="14">
        <v>44279</v>
      </c>
      <c r="B7924" s="15">
        <v>0.45833333333332998</v>
      </c>
      <c r="C7924" s="7">
        <v>133610.4</v>
      </c>
      <c r="D7924" s="7">
        <v>177956.45704059207</v>
      </c>
      <c r="E7924" s="7">
        <v>98126.36757160764</v>
      </c>
      <c r="F7924" s="7">
        <v>70652.341703205369</v>
      </c>
      <c r="G7924" s="7">
        <v>48901.00532150724</v>
      </c>
    </row>
    <row r="7925" spans="1:7" s="1" customFormat="1" ht="15" x14ac:dyDescent="0.25">
      <c r="A7925" s="14">
        <v>44279</v>
      </c>
      <c r="B7925" s="15">
        <v>0.46875</v>
      </c>
      <c r="C7925" s="7">
        <v>131524.79999999999</v>
      </c>
      <c r="D7925" s="7">
        <v>176009.44092457904</v>
      </c>
      <c r="E7925" s="7">
        <v>95885.208313308627</v>
      </c>
      <c r="F7925" s="7">
        <v>71353.885654433179</v>
      </c>
      <c r="G7925" s="7">
        <v>49623.151325960374</v>
      </c>
    </row>
    <row r="7926" spans="1:7" s="1" customFormat="1" ht="15" x14ac:dyDescent="0.25">
      <c r="A7926" s="14">
        <v>44279</v>
      </c>
      <c r="B7926" s="15">
        <v>0.47916666666667002</v>
      </c>
      <c r="C7926" s="7">
        <v>132052.79999999999</v>
      </c>
      <c r="D7926" s="7">
        <v>176302.54278139616</v>
      </c>
      <c r="E7926" s="7">
        <v>96118.788527336932</v>
      </c>
      <c r="F7926" s="7">
        <v>71756.849680934334</v>
      </c>
      <c r="G7926" s="7">
        <v>50063.444653775805</v>
      </c>
    </row>
    <row r="7927" spans="1:7" s="1" customFormat="1" ht="15" x14ac:dyDescent="0.25">
      <c r="A7927" s="14">
        <v>44279</v>
      </c>
      <c r="B7927" s="15">
        <v>0.48958333333332998</v>
      </c>
      <c r="C7927" s="7">
        <v>131736</v>
      </c>
      <c r="D7927" s="7">
        <v>176216.32384893083</v>
      </c>
      <c r="E7927" s="7">
        <v>94989.380520046616</v>
      </c>
      <c r="F7927" s="7">
        <v>71751.390978858937</v>
      </c>
      <c r="G7927" s="7">
        <v>50201.178867526236</v>
      </c>
    </row>
    <row r="7928" spans="1:7" s="1" customFormat="1" ht="15" x14ac:dyDescent="0.25">
      <c r="A7928" s="14">
        <v>44279</v>
      </c>
      <c r="B7928" s="15">
        <v>0.5</v>
      </c>
      <c r="C7928" s="7">
        <v>131577.60000000001</v>
      </c>
      <c r="D7928" s="7">
        <v>176528.96206202195</v>
      </c>
      <c r="E7928" s="7">
        <v>95331.648043707915</v>
      </c>
      <c r="F7928" s="7">
        <v>73277.078819151793</v>
      </c>
      <c r="G7928" s="7">
        <v>51743.126163188368</v>
      </c>
    </row>
    <row r="7929" spans="1:7" s="1" customFormat="1" ht="15" x14ac:dyDescent="0.25">
      <c r="A7929" s="14">
        <v>44279</v>
      </c>
      <c r="B7929" s="15">
        <v>0.51041666666666996</v>
      </c>
      <c r="C7929" s="7">
        <v>134164.79999999999</v>
      </c>
      <c r="D7929" s="7">
        <v>179085.65855375043</v>
      </c>
      <c r="E7929" s="7">
        <v>97561.592374702523</v>
      </c>
      <c r="F7929" s="7">
        <v>74017.919297244836</v>
      </c>
      <c r="G7929" s="7">
        <v>52479.342440350461</v>
      </c>
    </row>
    <row r="7930" spans="1:7" s="1" customFormat="1" ht="15" x14ac:dyDescent="0.25">
      <c r="A7930" s="14">
        <v>44279</v>
      </c>
      <c r="B7930" s="15">
        <v>0.52083333333333004</v>
      </c>
      <c r="C7930" s="7">
        <v>133821.6</v>
      </c>
      <c r="D7930" s="7">
        <v>178556.38129058667</v>
      </c>
      <c r="E7930" s="7">
        <v>97166.597194559596</v>
      </c>
      <c r="F7930" s="7">
        <v>73290.418203952955</v>
      </c>
      <c r="G7930" s="7">
        <v>52119.002061966406</v>
      </c>
    </row>
    <row r="7931" spans="1:7" s="1" customFormat="1" ht="15" x14ac:dyDescent="0.25">
      <c r="A7931" s="14">
        <v>44279</v>
      </c>
      <c r="B7931" s="15">
        <v>0.53125</v>
      </c>
      <c r="C7931" s="7">
        <v>133716</v>
      </c>
      <c r="D7931" s="7">
        <v>178300.34429268615</v>
      </c>
      <c r="E7931" s="7">
        <v>96900.837892882191</v>
      </c>
      <c r="F7931" s="7">
        <v>72728.759663225865</v>
      </c>
      <c r="G7931" s="7">
        <v>51569.186884811177</v>
      </c>
    </row>
    <row r="7932" spans="1:7" s="1" customFormat="1" ht="15" x14ac:dyDescent="0.25">
      <c r="A7932" s="14">
        <v>44279</v>
      </c>
      <c r="B7932" s="15">
        <v>0.54166666666666996</v>
      </c>
      <c r="C7932" s="7">
        <v>131841.60000000001</v>
      </c>
      <c r="D7932" s="7">
        <v>175864.64617030855</v>
      </c>
      <c r="E7932" s="7">
        <v>95090.528926589919</v>
      </c>
      <c r="F7932" s="7">
        <v>71827.783256314055</v>
      </c>
      <c r="G7932" s="7">
        <v>50836.413927722315</v>
      </c>
    </row>
    <row r="7933" spans="1:7" s="1" customFormat="1" ht="15" x14ac:dyDescent="0.25">
      <c r="A7933" s="14">
        <v>44279</v>
      </c>
      <c r="B7933" s="15">
        <v>0.55208333333333004</v>
      </c>
      <c r="C7933" s="7">
        <v>131683.20000000001</v>
      </c>
      <c r="D7933" s="7">
        <v>175047.47687448078</v>
      </c>
      <c r="E7933" s="7">
        <v>95017.602824766043</v>
      </c>
      <c r="F7933" s="7">
        <v>71443.865590455069</v>
      </c>
      <c r="G7933" s="7">
        <v>50224.546248275044</v>
      </c>
    </row>
    <row r="7934" spans="1:7" s="1" customFormat="1" ht="15" x14ac:dyDescent="0.25">
      <c r="A7934" s="14">
        <v>44279</v>
      </c>
      <c r="B7934" s="15">
        <v>0.5625</v>
      </c>
      <c r="C7934" s="7">
        <v>130442.4</v>
      </c>
      <c r="D7934" s="7">
        <v>173793.52775592238</v>
      </c>
      <c r="E7934" s="7">
        <v>93524.471505107926</v>
      </c>
      <c r="F7934" s="7">
        <v>70986.312697495261</v>
      </c>
      <c r="G7934" s="7">
        <v>49525.769607494381</v>
      </c>
    </row>
    <row r="7935" spans="1:7" s="1" customFormat="1" ht="15" x14ac:dyDescent="0.25">
      <c r="A7935" s="14">
        <v>44279</v>
      </c>
      <c r="B7935" s="15">
        <v>0.57291666666666996</v>
      </c>
      <c r="C7935" s="7">
        <v>127828.8</v>
      </c>
      <c r="D7935" s="7">
        <v>170524.56630866113</v>
      </c>
      <c r="E7935" s="7">
        <v>92089.057821597045</v>
      </c>
      <c r="F7935" s="7">
        <v>70552.08054563633</v>
      </c>
      <c r="G7935" s="7">
        <v>49548.001963582756</v>
      </c>
    </row>
    <row r="7936" spans="1:7" s="1" customFormat="1" ht="15" x14ac:dyDescent="0.25">
      <c r="A7936" s="14">
        <v>44279</v>
      </c>
      <c r="B7936" s="15">
        <v>0.58333333333333004</v>
      </c>
      <c r="C7936" s="7">
        <v>127010.4</v>
      </c>
      <c r="D7936" s="7">
        <v>169531.75848687065</v>
      </c>
      <c r="E7936" s="7">
        <v>92218.368943511741</v>
      </c>
      <c r="F7936" s="7">
        <v>69767.015825503477</v>
      </c>
      <c r="G7936" s="7">
        <v>48656.237171473942</v>
      </c>
    </row>
    <row r="7937" spans="1:7" s="1" customFormat="1" ht="15" x14ac:dyDescent="0.25">
      <c r="A7937" s="14">
        <v>44279</v>
      </c>
      <c r="B7937" s="15">
        <v>0.59375</v>
      </c>
      <c r="C7937" s="7">
        <v>126165.6</v>
      </c>
      <c r="D7937" s="7">
        <v>168497.43979869006</v>
      </c>
      <c r="E7937" s="7">
        <v>91630.653258554215</v>
      </c>
      <c r="F7937" s="7">
        <v>69118.839735126356</v>
      </c>
      <c r="G7937" s="7">
        <v>48267.734960194961</v>
      </c>
    </row>
    <row r="7938" spans="1:7" s="1" customFormat="1" ht="15" x14ac:dyDescent="0.25">
      <c r="A7938" s="14">
        <v>44279</v>
      </c>
      <c r="B7938" s="15">
        <v>0.60416666666666996</v>
      </c>
      <c r="C7938" s="7">
        <v>126535.2</v>
      </c>
      <c r="D7938" s="7">
        <v>168853.79847850278</v>
      </c>
      <c r="E7938" s="7">
        <v>92123.610938240032</v>
      </c>
      <c r="F7938" s="7">
        <v>69372.342119638386</v>
      </c>
      <c r="G7938" s="7">
        <v>48954.457721471757</v>
      </c>
    </row>
    <row r="7939" spans="1:7" s="1" customFormat="1" ht="15" x14ac:dyDescent="0.25">
      <c r="A7939" s="14">
        <v>44279</v>
      </c>
      <c r="B7939" s="15">
        <v>0.61458333333333004</v>
      </c>
      <c r="C7939" s="7">
        <v>127406.39999999999</v>
      </c>
      <c r="D7939" s="7">
        <v>169899.1646269632</v>
      </c>
      <c r="E7939" s="7">
        <v>92642.062803521359</v>
      </c>
      <c r="F7939" s="7">
        <v>69859.714610509109</v>
      </c>
      <c r="G7939" s="7">
        <v>49309.713148358096</v>
      </c>
    </row>
    <row r="7940" spans="1:7" s="1" customFormat="1" ht="15" x14ac:dyDescent="0.25">
      <c r="A7940" s="14">
        <v>44279</v>
      </c>
      <c r="B7940" s="15">
        <v>0.625</v>
      </c>
      <c r="C7940" s="7">
        <v>129043.2</v>
      </c>
      <c r="D7940" s="7">
        <v>171182.91842165735</v>
      </c>
      <c r="E7940" s="7">
        <v>92672.796985218258</v>
      </c>
      <c r="F7940" s="7">
        <v>69782.967253425712</v>
      </c>
      <c r="G7940" s="7">
        <v>49474.125047863774</v>
      </c>
    </row>
    <row r="7941" spans="1:7" s="1" customFormat="1" ht="15" x14ac:dyDescent="0.25">
      <c r="A7941" s="14">
        <v>44279</v>
      </c>
      <c r="B7941" s="15">
        <v>0.63541666666666996</v>
      </c>
      <c r="C7941" s="7">
        <v>129016.8</v>
      </c>
      <c r="D7941" s="7">
        <v>171446.43986923387</v>
      </c>
      <c r="E7941" s="7">
        <v>92513.287396200758</v>
      </c>
      <c r="F7941" s="7">
        <v>69620.503123465081</v>
      </c>
      <c r="G7941" s="7">
        <v>49597.451931695898</v>
      </c>
    </row>
    <row r="7942" spans="1:7" s="1" customFormat="1" ht="15" x14ac:dyDescent="0.25">
      <c r="A7942" s="14">
        <v>44279</v>
      </c>
      <c r="B7942" s="15">
        <v>0.64583333333333004</v>
      </c>
      <c r="C7942" s="7">
        <v>129492</v>
      </c>
      <c r="D7942" s="7">
        <v>171597.72562060994</v>
      </c>
      <c r="E7942" s="7">
        <v>92602.851108442555</v>
      </c>
      <c r="F7942" s="7">
        <v>69658.570283186273</v>
      </c>
      <c r="G7942" s="7">
        <v>49719.689852651209</v>
      </c>
    </row>
    <row r="7943" spans="1:7" s="1" customFormat="1" ht="15" x14ac:dyDescent="0.25">
      <c r="A7943" s="14">
        <v>44279</v>
      </c>
      <c r="B7943" s="15">
        <v>0.65625</v>
      </c>
      <c r="C7943" s="7">
        <v>129518.39999999999</v>
      </c>
      <c r="D7943" s="7">
        <v>171298.36996571947</v>
      </c>
      <c r="E7943" s="7">
        <v>92122.372184547115</v>
      </c>
      <c r="F7943" s="7">
        <v>69337.197442665623</v>
      </c>
      <c r="G7943" s="7">
        <v>49613.796635999097</v>
      </c>
    </row>
    <row r="7944" spans="1:7" s="1" customFormat="1" ht="15" x14ac:dyDescent="0.25">
      <c r="A7944" s="14">
        <v>44279</v>
      </c>
      <c r="B7944" s="15">
        <v>0.66666666666666996</v>
      </c>
      <c r="C7944" s="7">
        <v>131023.2</v>
      </c>
      <c r="D7944" s="7">
        <v>172805.0158802353</v>
      </c>
      <c r="E7944" s="7">
        <v>94134.195442196593</v>
      </c>
      <c r="F7944" s="7">
        <v>70144.425951786485</v>
      </c>
      <c r="G7944" s="7">
        <v>50524.824028261362</v>
      </c>
    </row>
    <row r="7945" spans="1:7" s="1" customFormat="1" ht="15" x14ac:dyDescent="0.25">
      <c r="A7945" s="14">
        <v>44279</v>
      </c>
      <c r="B7945" s="15">
        <v>0.67708333333333004</v>
      </c>
      <c r="C7945" s="7">
        <v>131788.79999999999</v>
      </c>
      <c r="D7945" s="7">
        <v>173708.94567895986</v>
      </c>
      <c r="E7945" s="7">
        <v>94550.736202608488</v>
      </c>
      <c r="F7945" s="7">
        <v>70690.887867700774</v>
      </c>
      <c r="G7945" s="7">
        <v>51200.709207841624</v>
      </c>
    </row>
    <row r="7946" spans="1:7" s="1" customFormat="1" ht="15" x14ac:dyDescent="0.25">
      <c r="A7946" s="14">
        <v>44279</v>
      </c>
      <c r="B7946" s="15">
        <v>0.6875</v>
      </c>
      <c r="C7946" s="7">
        <v>133874.4</v>
      </c>
      <c r="D7946" s="7">
        <v>176126.93472542812</v>
      </c>
      <c r="E7946" s="7">
        <v>95391.012288465659</v>
      </c>
      <c r="F7946" s="7">
        <v>71279.968779900504</v>
      </c>
      <c r="G7946" s="7">
        <v>51856.040263709911</v>
      </c>
    </row>
    <row r="7947" spans="1:7" s="1" customFormat="1" ht="15" x14ac:dyDescent="0.25">
      <c r="A7947" s="14">
        <v>44279</v>
      </c>
      <c r="B7947" s="15">
        <v>0.69791666666666996</v>
      </c>
      <c r="C7947" s="7">
        <v>134217.60000000001</v>
      </c>
      <c r="D7947" s="7">
        <v>177357.21131239683</v>
      </c>
      <c r="E7947" s="7">
        <v>95180.250467687612</v>
      </c>
      <c r="F7947" s="7">
        <v>71107.051799964363</v>
      </c>
      <c r="G7947" s="7">
        <v>52052.872845226542</v>
      </c>
    </row>
    <row r="7948" spans="1:7" s="1" customFormat="1" ht="15" x14ac:dyDescent="0.25">
      <c r="A7948" s="14">
        <v>44279</v>
      </c>
      <c r="B7948" s="15">
        <v>0.70833333333333004</v>
      </c>
      <c r="C7948" s="7">
        <v>137728.79999999999</v>
      </c>
      <c r="D7948" s="7">
        <v>181422.33208231992</v>
      </c>
      <c r="E7948" s="7">
        <v>96637.378669841783</v>
      </c>
      <c r="F7948" s="7">
        <v>72619.74679092798</v>
      </c>
      <c r="G7948" s="7">
        <v>53774.873980468336</v>
      </c>
    </row>
    <row r="7949" spans="1:7" s="1" customFormat="1" ht="15" x14ac:dyDescent="0.25">
      <c r="A7949" s="14">
        <v>44279</v>
      </c>
      <c r="B7949" s="15">
        <v>0.71875</v>
      </c>
      <c r="C7949" s="7">
        <v>140791.20000000001</v>
      </c>
      <c r="D7949" s="7">
        <v>184878.4080644378</v>
      </c>
      <c r="E7949" s="7">
        <v>98322.210096232811</v>
      </c>
      <c r="F7949" s="7">
        <v>74172.88612724944</v>
      </c>
      <c r="G7949" s="7">
        <v>55452.879095340606</v>
      </c>
    </row>
    <row r="7950" spans="1:7" s="1" customFormat="1" ht="15" x14ac:dyDescent="0.25">
      <c r="A7950" s="14">
        <v>44279</v>
      </c>
      <c r="B7950" s="15">
        <v>0.72916666666666996</v>
      </c>
      <c r="C7950" s="7">
        <v>144619.20000000001</v>
      </c>
      <c r="D7950" s="7">
        <v>188948.99275692512</v>
      </c>
      <c r="E7950" s="7">
        <v>100185.16176099372</v>
      </c>
      <c r="F7950" s="7">
        <v>76184.113439497887</v>
      </c>
      <c r="G7950" s="7">
        <v>57675.711954237086</v>
      </c>
    </row>
    <row r="7951" spans="1:7" s="1" customFormat="1" ht="15" x14ac:dyDescent="0.25">
      <c r="A7951" s="14">
        <v>44279</v>
      </c>
      <c r="B7951" s="15">
        <v>0.73958333333333004</v>
      </c>
      <c r="C7951" s="7">
        <v>150400.79999999999</v>
      </c>
      <c r="D7951" s="7">
        <v>195624.28821368073</v>
      </c>
      <c r="E7951" s="7">
        <v>104032.32246529288</v>
      </c>
      <c r="F7951" s="7">
        <v>79683.332698572485</v>
      </c>
      <c r="G7951" s="7">
        <v>61390.756388383277</v>
      </c>
    </row>
    <row r="7952" spans="1:7" s="1" customFormat="1" ht="15" x14ac:dyDescent="0.25">
      <c r="A7952" s="14">
        <v>44279</v>
      </c>
      <c r="B7952" s="15">
        <v>0.75</v>
      </c>
      <c r="C7952" s="7">
        <v>153727.20000000001</v>
      </c>
      <c r="D7952" s="7">
        <v>199234.37834437832</v>
      </c>
      <c r="E7952" s="7">
        <v>105793.05415012217</v>
      </c>
      <c r="F7952" s="7">
        <v>81431.040093492455</v>
      </c>
      <c r="G7952" s="7">
        <v>63211.1696276082</v>
      </c>
    </row>
    <row r="7953" spans="1:7" s="1" customFormat="1" ht="15" x14ac:dyDescent="0.25">
      <c r="A7953" s="14">
        <v>44279</v>
      </c>
      <c r="B7953" s="15">
        <v>0.76041666666666996</v>
      </c>
      <c r="C7953" s="7">
        <v>157264.79999999999</v>
      </c>
      <c r="D7953" s="7">
        <v>204072.09814684757</v>
      </c>
      <c r="E7953" s="7">
        <v>108717.14356354503</v>
      </c>
      <c r="F7953" s="7">
        <v>83525.262791253073</v>
      </c>
      <c r="G7953" s="7">
        <v>65645.161081988699</v>
      </c>
    </row>
    <row r="7954" spans="1:7" s="1" customFormat="1" ht="15" x14ac:dyDescent="0.25">
      <c r="A7954" s="14">
        <v>44279</v>
      </c>
      <c r="B7954" s="15">
        <v>0.77083333333333004</v>
      </c>
      <c r="C7954" s="7">
        <v>162861.6</v>
      </c>
      <c r="D7954" s="7">
        <v>210557.705251851</v>
      </c>
      <c r="E7954" s="7">
        <v>112378.76672348561</v>
      </c>
      <c r="F7954" s="7">
        <v>86245.889122331893</v>
      </c>
      <c r="G7954" s="7">
        <v>68159.966569293101</v>
      </c>
    </row>
    <row r="7955" spans="1:7" s="1" customFormat="1" ht="15" x14ac:dyDescent="0.25">
      <c r="A7955" s="14">
        <v>44279</v>
      </c>
      <c r="B7955" s="15">
        <v>0.78125</v>
      </c>
      <c r="C7955" s="7">
        <v>168062.4</v>
      </c>
      <c r="D7955" s="7">
        <v>217313.96756504622</v>
      </c>
      <c r="E7955" s="7">
        <v>115900.03875861999</v>
      </c>
      <c r="F7955" s="7">
        <v>89411.544666843169</v>
      </c>
      <c r="G7955" s="7">
        <v>71197.821387161122</v>
      </c>
    </row>
    <row r="7956" spans="1:7" s="1" customFormat="1" ht="15" x14ac:dyDescent="0.25">
      <c r="A7956" s="14">
        <v>44279</v>
      </c>
      <c r="B7956" s="15">
        <v>0.79166666666666996</v>
      </c>
      <c r="C7956" s="7">
        <v>173263.2</v>
      </c>
      <c r="D7956" s="7">
        <v>222904.99867419549</v>
      </c>
      <c r="E7956" s="7">
        <v>119003.07836428451</v>
      </c>
      <c r="F7956" s="7">
        <v>92276.344578872318</v>
      </c>
      <c r="G7956" s="7">
        <v>74249.880817201469</v>
      </c>
    </row>
    <row r="7957" spans="1:7" s="1" customFormat="1" ht="15" x14ac:dyDescent="0.25">
      <c r="A7957" s="14">
        <v>44279</v>
      </c>
      <c r="B7957" s="15">
        <v>0.80208333333333004</v>
      </c>
      <c r="C7957" s="7">
        <v>173976</v>
      </c>
      <c r="D7957" s="7">
        <v>223583.53630152252</v>
      </c>
      <c r="E7957" s="7">
        <v>119025.30104228524</v>
      </c>
      <c r="F7957" s="7">
        <v>92420.610150597466</v>
      </c>
      <c r="G7957" s="7">
        <v>74839.061253689724</v>
      </c>
    </row>
    <row r="7958" spans="1:7" s="1" customFormat="1" ht="15" x14ac:dyDescent="0.25">
      <c r="A7958" s="14">
        <v>44279</v>
      </c>
      <c r="B7958" s="15">
        <v>0.8125</v>
      </c>
      <c r="C7958" s="7">
        <v>172260</v>
      </c>
      <c r="D7958" s="7">
        <v>221529.68830558754</v>
      </c>
      <c r="E7958" s="7">
        <v>118157.23769126771</v>
      </c>
      <c r="F7958" s="7">
        <v>91582.261333356641</v>
      </c>
      <c r="G7958" s="7">
        <v>74166.943962901103</v>
      </c>
    </row>
    <row r="7959" spans="1:7" s="1" customFormat="1" ht="15" x14ac:dyDescent="0.25">
      <c r="A7959" s="14">
        <v>44279</v>
      </c>
      <c r="B7959" s="15">
        <v>0.82291666666666996</v>
      </c>
      <c r="C7959" s="7">
        <v>169303.2</v>
      </c>
      <c r="D7959" s="7">
        <v>218409.62110328584</v>
      </c>
      <c r="E7959" s="7">
        <v>116738.95714401586</v>
      </c>
      <c r="F7959" s="7">
        <v>89800.91765062754</v>
      </c>
      <c r="G7959" s="7">
        <v>72640.224918685781</v>
      </c>
    </row>
    <row r="7960" spans="1:7" s="1" customFormat="1" ht="15" x14ac:dyDescent="0.25">
      <c r="A7960" s="14">
        <v>44279</v>
      </c>
      <c r="B7960" s="15">
        <v>0.83333333333333004</v>
      </c>
      <c r="C7960" s="7">
        <v>164076</v>
      </c>
      <c r="D7960" s="7">
        <v>212481.28237778749</v>
      </c>
      <c r="E7960" s="7">
        <v>113678.25999294323</v>
      </c>
      <c r="F7960" s="7">
        <v>87118.130055165064</v>
      </c>
      <c r="G7960" s="7">
        <v>70488.150303371614</v>
      </c>
    </row>
    <row r="7961" spans="1:7" s="1" customFormat="1" ht="15" x14ac:dyDescent="0.25">
      <c r="A7961" s="14">
        <v>44279</v>
      </c>
      <c r="B7961" s="15">
        <v>0.84375</v>
      </c>
      <c r="C7961" s="7">
        <v>158901.6</v>
      </c>
      <c r="D7961" s="7">
        <v>206200.75809853818</v>
      </c>
      <c r="E7961" s="7">
        <v>109911.3029962874</v>
      </c>
      <c r="F7961" s="7">
        <v>84344.131797873517</v>
      </c>
      <c r="G7961" s="7">
        <v>68086.276755434752</v>
      </c>
    </row>
    <row r="7962" spans="1:7" s="1" customFormat="1" ht="15" x14ac:dyDescent="0.25">
      <c r="A7962" s="14">
        <v>44279</v>
      </c>
      <c r="B7962" s="15">
        <v>0.85416666666666996</v>
      </c>
      <c r="C7962" s="7">
        <v>154096.79999999999</v>
      </c>
      <c r="D7962" s="7">
        <v>200782.13829878616</v>
      </c>
      <c r="E7962" s="7">
        <v>106340.48820042096</v>
      </c>
      <c r="F7962" s="7">
        <v>81589.26564667614</v>
      </c>
      <c r="G7962" s="7">
        <v>65473.743424843298</v>
      </c>
    </row>
    <row r="7963" spans="1:7" s="1" customFormat="1" ht="15" x14ac:dyDescent="0.25">
      <c r="A7963" s="14">
        <v>44279</v>
      </c>
      <c r="B7963" s="15">
        <v>0.86458333333333004</v>
      </c>
      <c r="C7963" s="7">
        <v>149740.79999999999</v>
      </c>
      <c r="D7963" s="7">
        <v>195551.63749826909</v>
      </c>
      <c r="E7963" s="7">
        <v>104091.82876299298</v>
      </c>
      <c r="F7963" s="7">
        <v>79552.18950386488</v>
      </c>
      <c r="G7963" s="7">
        <v>63885.969576685195</v>
      </c>
    </row>
    <row r="7964" spans="1:7" s="1" customFormat="1" ht="15" x14ac:dyDescent="0.25">
      <c r="A7964" s="14">
        <v>44279</v>
      </c>
      <c r="B7964" s="15">
        <v>0.875</v>
      </c>
      <c r="C7964" s="7">
        <v>145332</v>
      </c>
      <c r="D7964" s="7">
        <v>190761.63044843494</v>
      </c>
      <c r="E7964" s="7">
        <v>101804.39057478325</v>
      </c>
      <c r="F7964" s="7">
        <v>77382.64849083731</v>
      </c>
      <c r="G7964" s="7">
        <v>61998.789105541706</v>
      </c>
    </row>
    <row r="7965" spans="1:7" s="1" customFormat="1" ht="15" x14ac:dyDescent="0.25">
      <c r="A7965" s="14">
        <v>44279</v>
      </c>
      <c r="B7965" s="15">
        <v>0.88541666666666996</v>
      </c>
      <c r="C7965" s="7">
        <v>141345.60000000001</v>
      </c>
      <c r="D7965" s="7">
        <v>185564.85158767906</v>
      </c>
      <c r="E7965" s="7">
        <v>99629.876100447655</v>
      </c>
      <c r="F7965" s="7">
        <v>75330.695470321414</v>
      </c>
      <c r="G7965" s="7">
        <v>60059.57097522344</v>
      </c>
    </row>
    <row r="7966" spans="1:7" s="1" customFormat="1" ht="15" x14ac:dyDescent="0.25">
      <c r="A7966" s="14">
        <v>44279</v>
      </c>
      <c r="B7966" s="15">
        <v>0.89583333333333004</v>
      </c>
      <c r="C7966" s="7">
        <v>137174.39999999999</v>
      </c>
      <c r="D7966" s="7">
        <v>180553.97155647687</v>
      </c>
      <c r="E7966" s="7">
        <v>96757.256008195502</v>
      </c>
      <c r="F7966" s="7">
        <v>73928.315563491706</v>
      </c>
      <c r="G7966" s="7">
        <v>58687.81991698606</v>
      </c>
    </row>
    <row r="7967" spans="1:7" s="1" customFormat="1" ht="15" x14ac:dyDescent="0.25">
      <c r="A7967" s="14">
        <v>44279</v>
      </c>
      <c r="B7967" s="15">
        <v>0.90625</v>
      </c>
      <c r="C7967" s="7">
        <v>132448.79999999999</v>
      </c>
      <c r="D7967" s="7">
        <v>175540.29994385099</v>
      </c>
      <c r="E7967" s="7">
        <v>93914.621380062788</v>
      </c>
      <c r="F7967" s="7">
        <v>72710.924056886637</v>
      </c>
      <c r="G7967" s="7">
        <v>57669.271768922234</v>
      </c>
    </row>
    <row r="7968" spans="1:7" s="1" customFormat="1" ht="15" x14ac:dyDescent="0.25">
      <c r="A7968" s="14">
        <v>44279</v>
      </c>
      <c r="B7968" s="15">
        <v>0.91666666666666996</v>
      </c>
      <c r="C7968" s="7">
        <v>131841.60000000001</v>
      </c>
      <c r="D7968" s="7">
        <v>174752.41920800341</v>
      </c>
      <c r="E7968" s="7">
        <v>94036.267920501094</v>
      </c>
      <c r="F7968" s="7">
        <v>73533.217434762366</v>
      </c>
      <c r="G7968" s="7">
        <v>58712.274485887254</v>
      </c>
    </row>
    <row r="7969" spans="1:7" s="1" customFormat="1" ht="15" x14ac:dyDescent="0.25">
      <c r="A7969" s="14">
        <v>44279</v>
      </c>
      <c r="B7969" s="15">
        <v>0.92708333333333004</v>
      </c>
      <c r="C7969" s="7">
        <v>128964</v>
      </c>
      <c r="D7969" s="7">
        <v>170952.71850663729</v>
      </c>
      <c r="E7969" s="7">
        <v>92384.506853116167</v>
      </c>
      <c r="F7969" s="7">
        <v>72126.743975753649</v>
      </c>
      <c r="G7969" s="7">
        <v>57640.664282327642</v>
      </c>
    </row>
    <row r="7970" spans="1:7" s="1" customFormat="1" ht="15" x14ac:dyDescent="0.25">
      <c r="A7970" s="14">
        <v>44279</v>
      </c>
      <c r="B7970" s="15">
        <v>0.9375</v>
      </c>
      <c r="C7970" s="7">
        <v>123710.39999999999</v>
      </c>
      <c r="D7970" s="7">
        <v>164996.7860849284</v>
      </c>
      <c r="E7970" s="7">
        <v>88746.400183680962</v>
      </c>
      <c r="F7970" s="7">
        <v>69776.902450896479</v>
      </c>
      <c r="G7970" s="7">
        <v>55392.26385873527</v>
      </c>
    </row>
    <row r="7971" spans="1:7" s="1" customFormat="1" ht="15" x14ac:dyDescent="0.25">
      <c r="A7971" s="14">
        <v>44279</v>
      </c>
      <c r="B7971" s="15">
        <v>0.94791666666666996</v>
      </c>
      <c r="C7971" s="7">
        <v>119935.2</v>
      </c>
      <c r="D7971" s="7">
        <v>160047.72248782334</v>
      </c>
      <c r="E7971" s="7">
        <v>86538.780821298089</v>
      </c>
      <c r="F7971" s="7">
        <v>67437.250361090104</v>
      </c>
      <c r="G7971" s="7">
        <v>53331.798810688138</v>
      </c>
    </row>
    <row r="7972" spans="1:7" s="1" customFormat="1" ht="15" x14ac:dyDescent="0.25">
      <c r="A7972" s="14">
        <v>44279</v>
      </c>
      <c r="B7972" s="15">
        <v>0.95833333333333004</v>
      </c>
      <c r="C7972" s="7">
        <v>115711.2</v>
      </c>
      <c r="D7972" s="7">
        <v>155222.93960358389</v>
      </c>
      <c r="E7972" s="7">
        <v>84093.390598356156</v>
      </c>
      <c r="F7972" s="7">
        <v>65340.862143762781</v>
      </c>
      <c r="G7972" s="7">
        <v>51404.327823248954</v>
      </c>
    </row>
    <row r="7973" spans="1:7" s="1" customFormat="1" ht="15" x14ac:dyDescent="0.25">
      <c r="A7973" s="14">
        <v>44279</v>
      </c>
      <c r="B7973" s="15">
        <v>0.96875</v>
      </c>
      <c r="C7973" s="7">
        <v>110880</v>
      </c>
      <c r="D7973" s="7">
        <v>149326.72830298389</v>
      </c>
      <c r="E7973" s="7">
        <v>80789.776207614777</v>
      </c>
      <c r="F7973" s="7">
        <v>63026.597559538059</v>
      </c>
      <c r="G7973" s="7">
        <v>49217.410332531486</v>
      </c>
    </row>
    <row r="7974" spans="1:7" s="1" customFormat="1" ht="15" x14ac:dyDescent="0.25">
      <c r="A7974" s="14">
        <v>44279</v>
      </c>
      <c r="B7974" s="15">
        <v>0.97916666666666996</v>
      </c>
      <c r="C7974" s="7">
        <v>106075.2</v>
      </c>
      <c r="D7974" s="7">
        <v>143990.45609662213</v>
      </c>
      <c r="E7974" s="7">
        <v>77635.849110920011</v>
      </c>
      <c r="F7974" s="7">
        <v>60690.833673260771</v>
      </c>
      <c r="G7974" s="7">
        <v>46910.683908546816</v>
      </c>
    </row>
    <row r="7975" spans="1:7" s="1" customFormat="1" ht="15" x14ac:dyDescent="0.25">
      <c r="A7975" s="14">
        <v>44279</v>
      </c>
      <c r="B7975" s="15">
        <v>0.98958333333333004</v>
      </c>
      <c r="C7975" s="7">
        <v>102168</v>
      </c>
      <c r="D7975" s="7">
        <v>139120.85883785543</v>
      </c>
      <c r="E7975" s="7">
        <v>75155.294075722239</v>
      </c>
      <c r="F7975" s="7">
        <v>58488.681405097028</v>
      </c>
      <c r="G7975" s="7">
        <v>44877.769324624445</v>
      </c>
    </row>
    <row r="7976" spans="1:7" s="1" customFormat="1" ht="15" x14ac:dyDescent="0.25">
      <c r="A7976" s="14">
        <v>44280</v>
      </c>
      <c r="B7976" s="15">
        <v>0</v>
      </c>
      <c r="C7976" s="7">
        <v>98445.6</v>
      </c>
      <c r="D7976" s="7">
        <v>134541.246400212</v>
      </c>
      <c r="E7976" s="7">
        <v>72925.047125582962</v>
      </c>
      <c r="F7976" s="7">
        <v>56599.554531514717</v>
      </c>
      <c r="G7976" s="7">
        <v>42880.417741050893</v>
      </c>
    </row>
    <row r="7977" spans="1:7" s="1" customFormat="1" ht="15" x14ac:dyDescent="0.25">
      <c r="A7977" s="14">
        <v>44280</v>
      </c>
      <c r="B7977" s="15">
        <v>1.041666666667E-2</v>
      </c>
      <c r="C7977" s="7">
        <v>95119.2</v>
      </c>
      <c r="D7977" s="7">
        <v>130507.04545739428</v>
      </c>
      <c r="E7977" s="7">
        <v>70753.926120857112</v>
      </c>
      <c r="F7977" s="7">
        <v>54839.980283772646</v>
      </c>
      <c r="G7977" s="7">
        <v>41054.571010418047</v>
      </c>
    </row>
    <row r="7978" spans="1:7" s="1" customFormat="1" ht="15" x14ac:dyDescent="0.25">
      <c r="A7978" s="14">
        <v>44280</v>
      </c>
      <c r="B7978" s="15">
        <v>2.0833333333330002E-2</v>
      </c>
      <c r="C7978" s="7">
        <v>92452.800000000003</v>
      </c>
      <c r="D7978" s="7">
        <v>127608.39473461208</v>
      </c>
      <c r="E7978" s="7">
        <v>68916.709870748673</v>
      </c>
      <c r="F7978" s="7">
        <v>53202.181487734852</v>
      </c>
      <c r="G7978" s="7">
        <v>39643.644655153556</v>
      </c>
    </row>
    <row r="7979" spans="1:7" s="1" customFormat="1" ht="15" x14ac:dyDescent="0.25">
      <c r="A7979" s="14">
        <v>44280</v>
      </c>
      <c r="B7979" s="16">
        <v>3.125E-2</v>
      </c>
      <c r="C7979" s="7">
        <v>89628</v>
      </c>
      <c r="D7979" s="7">
        <v>124477.33097477217</v>
      </c>
      <c r="E7979" s="7">
        <v>67401.568751143233</v>
      </c>
      <c r="F7979" s="7">
        <v>51858.338844418227</v>
      </c>
      <c r="G7979" s="7">
        <v>38311.669050426142</v>
      </c>
    </row>
    <row r="7980" spans="1:7" s="1" customFormat="1" ht="15" x14ac:dyDescent="0.25">
      <c r="A7980" s="14">
        <v>44280</v>
      </c>
      <c r="B7980" s="15">
        <v>4.1666666666670002E-2</v>
      </c>
      <c r="C7980" s="7">
        <v>87621.6</v>
      </c>
      <c r="D7980" s="7">
        <v>122245.16767330056</v>
      </c>
      <c r="E7980" s="7">
        <v>66638.45870519185</v>
      </c>
      <c r="F7980" s="7">
        <v>50882.132842926367</v>
      </c>
      <c r="G7980" s="7">
        <v>37463.923786395782</v>
      </c>
    </row>
    <row r="7981" spans="1:7" s="1" customFormat="1" ht="15" x14ac:dyDescent="0.25">
      <c r="A7981" s="14">
        <v>44280</v>
      </c>
      <c r="B7981" s="15">
        <v>5.2083333333329998E-2</v>
      </c>
      <c r="C7981" s="7">
        <v>86829.6</v>
      </c>
      <c r="D7981" s="7">
        <v>121119.8532782336</v>
      </c>
      <c r="E7981" s="7">
        <v>65849.260256796173</v>
      </c>
      <c r="F7981" s="7">
        <v>49965.967174990365</v>
      </c>
      <c r="G7981" s="7">
        <v>36628.738764366943</v>
      </c>
    </row>
    <row r="7982" spans="1:7" s="1" customFormat="1" ht="15" x14ac:dyDescent="0.25">
      <c r="A7982" s="14">
        <v>44280</v>
      </c>
      <c r="B7982" s="15">
        <v>6.25E-2</v>
      </c>
      <c r="C7982" s="7">
        <v>85008</v>
      </c>
      <c r="D7982" s="7">
        <v>119014.27008560509</v>
      </c>
      <c r="E7982" s="7">
        <v>64380.8166332861</v>
      </c>
      <c r="F7982" s="7">
        <v>48989.767577015009</v>
      </c>
      <c r="G7982" s="7">
        <v>35718.781861516472</v>
      </c>
    </row>
    <row r="7983" spans="1:7" s="1" customFormat="1" ht="15" x14ac:dyDescent="0.25">
      <c r="A7983" s="14">
        <v>44280</v>
      </c>
      <c r="B7983" s="15">
        <v>7.2916666666670002E-2</v>
      </c>
      <c r="C7983" s="7">
        <v>83450.399999999994</v>
      </c>
      <c r="D7983" s="7">
        <v>117925.96212496808</v>
      </c>
      <c r="E7983" s="7">
        <v>63436.912957190783</v>
      </c>
      <c r="F7983" s="7">
        <v>48416.911637334269</v>
      </c>
      <c r="G7983" s="7">
        <v>35334.048626919015</v>
      </c>
    </row>
    <row r="7984" spans="1:7" s="1" customFormat="1" ht="15" x14ac:dyDescent="0.25">
      <c r="A7984" s="14">
        <v>44280</v>
      </c>
      <c r="B7984" s="15">
        <v>8.3333333333329998E-2</v>
      </c>
      <c r="C7984" s="7">
        <v>82552.800000000003</v>
      </c>
      <c r="D7984" s="7">
        <v>117191.7150860523</v>
      </c>
      <c r="E7984" s="7">
        <v>62905.074203672535</v>
      </c>
      <c r="F7984" s="7">
        <v>47923.42890805022</v>
      </c>
      <c r="G7984" s="7">
        <v>35050.999566165578</v>
      </c>
    </row>
    <row r="7985" spans="1:7" s="1" customFormat="1" ht="15" x14ac:dyDescent="0.25">
      <c r="A7985" s="14">
        <v>44280</v>
      </c>
      <c r="B7985" s="15">
        <v>9.375E-2</v>
      </c>
      <c r="C7985" s="7">
        <v>82552.800000000003</v>
      </c>
      <c r="D7985" s="7">
        <v>116814.2036204145</v>
      </c>
      <c r="E7985" s="7">
        <v>62976.581051238201</v>
      </c>
      <c r="F7985" s="7">
        <v>47822.972242403819</v>
      </c>
      <c r="G7985" s="7">
        <v>34962.843353807599</v>
      </c>
    </row>
    <row r="7986" spans="1:7" s="1" customFormat="1" ht="15" x14ac:dyDescent="0.25">
      <c r="A7986" s="14">
        <v>44280</v>
      </c>
      <c r="B7986" s="15">
        <v>0.10416666666667</v>
      </c>
      <c r="C7986" s="7">
        <v>84004.800000000003</v>
      </c>
      <c r="D7986" s="7">
        <v>118252.5669897169</v>
      </c>
      <c r="E7986" s="7">
        <v>63335.577943318815</v>
      </c>
      <c r="F7986" s="7">
        <v>47935.701318015759</v>
      </c>
      <c r="G7986" s="7">
        <v>34823.965720828659</v>
      </c>
    </row>
    <row r="7987" spans="1:7" s="1" customFormat="1" ht="15" x14ac:dyDescent="0.25">
      <c r="A7987" s="14">
        <v>44280</v>
      </c>
      <c r="B7987" s="15">
        <v>0.11458333333333</v>
      </c>
      <c r="C7987" s="7">
        <v>84664.8</v>
      </c>
      <c r="D7987" s="7">
        <v>119194.11934467424</v>
      </c>
      <c r="E7987" s="7">
        <v>63940.365057365336</v>
      </c>
      <c r="F7987" s="7">
        <v>48197.48437530599</v>
      </c>
      <c r="G7987" s="7">
        <v>34909.382247936817</v>
      </c>
    </row>
    <row r="7988" spans="1:7" s="1" customFormat="1" ht="15" x14ac:dyDescent="0.25">
      <c r="A7988" s="14">
        <v>44280</v>
      </c>
      <c r="B7988" s="15">
        <v>0.125</v>
      </c>
      <c r="C7988" s="7">
        <v>85008</v>
      </c>
      <c r="D7988" s="7">
        <v>119916.01777939514</v>
      </c>
      <c r="E7988" s="7">
        <v>64751.455981924417</v>
      </c>
      <c r="F7988" s="7">
        <v>48545.08437091393</v>
      </c>
      <c r="G7988" s="7">
        <v>35357.724270182589</v>
      </c>
    </row>
    <row r="7989" spans="1:7" s="1" customFormat="1" ht="15" x14ac:dyDescent="0.25">
      <c r="A7989" s="14">
        <v>44280</v>
      </c>
      <c r="B7989" s="15">
        <v>0.13541666666666999</v>
      </c>
      <c r="C7989" s="7">
        <v>86116.800000000003</v>
      </c>
      <c r="D7989" s="7">
        <v>121107.07216431944</v>
      </c>
      <c r="E7989" s="7">
        <v>65602.101351146091</v>
      </c>
      <c r="F7989" s="7">
        <v>48932.362363712338</v>
      </c>
      <c r="G7989" s="7">
        <v>35738.046289178732</v>
      </c>
    </row>
    <row r="7990" spans="1:7" s="1" customFormat="1" ht="15" x14ac:dyDescent="0.25">
      <c r="A7990" s="14">
        <v>44280</v>
      </c>
      <c r="B7990" s="15">
        <v>0.14583333333333001</v>
      </c>
      <c r="C7990" s="7">
        <v>86803.199999999997</v>
      </c>
      <c r="D7990" s="7">
        <v>122105.46865342894</v>
      </c>
      <c r="E7990" s="7">
        <v>65874.558561793994</v>
      </c>
      <c r="F7990" s="7">
        <v>49188.68939922913</v>
      </c>
      <c r="G7990" s="7">
        <v>36004.883530348015</v>
      </c>
    </row>
    <row r="7991" spans="1:7" s="1" customFormat="1" ht="15" x14ac:dyDescent="0.25">
      <c r="A7991" s="14">
        <v>44280</v>
      </c>
      <c r="B7991" s="15">
        <v>0.15625</v>
      </c>
      <c r="C7991" s="7">
        <v>87859.199999999997</v>
      </c>
      <c r="D7991" s="7">
        <v>122926.85665147286</v>
      </c>
      <c r="E7991" s="7">
        <v>66810.5781374129</v>
      </c>
      <c r="F7991" s="7">
        <v>49983.206582562838</v>
      </c>
      <c r="G7991" s="7">
        <v>36701.114708713932</v>
      </c>
    </row>
    <row r="7992" spans="1:7" s="1" customFormat="1" ht="15" x14ac:dyDescent="0.25">
      <c r="A7992" s="14">
        <v>44280</v>
      </c>
      <c r="B7992" s="15">
        <v>0.16666666666666999</v>
      </c>
      <c r="C7992" s="7">
        <v>89469.6</v>
      </c>
      <c r="D7992" s="7">
        <v>124636.79360206338</v>
      </c>
      <c r="E7992" s="7">
        <v>68189.352927634594</v>
      </c>
      <c r="F7992" s="7">
        <v>50713.472678380778</v>
      </c>
      <c r="G7992" s="7">
        <v>37408.458500034969</v>
      </c>
    </row>
    <row r="7993" spans="1:7" s="1" customFormat="1" ht="15" x14ac:dyDescent="0.25">
      <c r="A7993" s="14">
        <v>44280</v>
      </c>
      <c r="B7993" s="15">
        <v>0.17708333333333001</v>
      </c>
      <c r="C7993" s="7">
        <v>90895.2</v>
      </c>
      <c r="D7993" s="7">
        <v>126008.76480806508</v>
      </c>
      <c r="E7993" s="7">
        <v>69347.915793919907</v>
      </c>
      <c r="F7993" s="7">
        <v>51350.076437185577</v>
      </c>
      <c r="G7993" s="7">
        <v>37919.176537135725</v>
      </c>
    </row>
    <row r="7994" spans="1:7" s="1" customFormat="1" ht="15" x14ac:dyDescent="0.25">
      <c r="A7994" s="14">
        <v>44280</v>
      </c>
      <c r="B7994" s="15">
        <v>0.1875</v>
      </c>
      <c r="C7994" s="7">
        <v>93244.800000000003</v>
      </c>
      <c r="D7994" s="7">
        <v>128668.92965099154</v>
      </c>
      <c r="E7994" s="7">
        <v>71162.942141469539</v>
      </c>
      <c r="F7994" s="7">
        <v>52852.531893919921</v>
      </c>
      <c r="G7994" s="7">
        <v>38610.706749576049</v>
      </c>
    </row>
    <row r="7995" spans="1:7" s="1" customFormat="1" ht="15" x14ac:dyDescent="0.25">
      <c r="A7995" s="14">
        <v>44280</v>
      </c>
      <c r="B7995" s="15">
        <v>0.19791666666666999</v>
      </c>
      <c r="C7995" s="7">
        <v>95964</v>
      </c>
      <c r="D7995" s="7">
        <v>131738.71064609554</v>
      </c>
      <c r="E7995" s="7">
        <v>73030.49117278216</v>
      </c>
      <c r="F7995" s="7">
        <v>53973.940239143965</v>
      </c>
      <c r="G7995" s="7">
        <v>39633.713500177204</v>
      </c>
    </row>
    <row r="7996" spans="1:7" s="1" customFormat="1" ht="15" x14ac:dyDescent="0.25">
      <c r="A7996" s="14">
        <v>44280</v>
      </c>
      <c r="B7996" s="15">
        <v>0.20833333333333001</v>
      </c>
      <c r="C7996" s="7">
        <v>99871.2</v>
      </c>
      <c r="D7996" s="7">
        <v>136683.85368209338</v>
      </c>
      <c r="E7996" s="7">
        <v>75634.588381787646</v>
      </c>
      <c r="F7996" s="7">
        <v>55659.00436907899</v>
      </c>
      <c r="G7996" s="7">
        <v>40865.271251327729</v>
      </c>
    </row>
    <row r="7997" spans="1:7" s="1" customFormat="1" ht="15" x14ac:dyDescent="0.25">
      <c r="A7997" s="14">
        <v>44280</v>
      </c>
      <c r="B7997" s="15">
        <v>0.21875</v>
      </c>
      <c r="C7997" s="7">
        <v>101560.8</v>
      </c>
      <c r="D7997" s="7">
        <v>138584.6290596975</v>
      </c>
      <c r="E7997" s="7">
        <v>76590.30473577496</v>
      </c>
      <c r="F7997" s="7">
        <v>56975.044397354002</v>
      </c>
      <c r="G7997" s="7">
        <v>41623.773274078594</v>
      </c>
    </row>
    <row r="7998" spans="1:7" s="1" customFormat="1" ht="15" x14ac:dyDescent="0.25">
      <c r="A7998" s="14">
        <v>44280</v>
      </c>
      <c r="B7998" s="15">
        <v>0.22916666666666999</v>
      </c>
      <c r="C7998" s="7">
        <v>105652.8</v>
      </c>
      <c r="D7998" s="7">
        <v>143356.86402828098</v>
      </c>
      <c r="E7998" s="7">
        <v>79055.730237214419</v>
      </c>
      <c r="F7998" s="7">
        <v>58521.389737333026</v>
      </c>
      <c r="G7998" s="7">
        <v>42534.994066255931</v>
      </c>
    </row>
    <row r="7999" spans="1:7" s="1" customFormat="1" ht="15" x14ac:dyDescent="0.25">
      <c r="A7999" s="14">
        <v>44280</v>
      </c>
      <c r="B7999" s="15">
        <v>0.23958333333333001</v>
      </c>
      <c r="C7999" s="7">
        <v>112965.6</v>
      </c>
      <c r="D7999" s="7">
        <v>151169.01247025238</v>
      </c>
      <c r="E7999" s="7">
        <v>84215.388301443556</v>
      </c>
      <c r="F7999" s="7">
        <v>59907.511819416803</v>
      </c>
      <c r="G7999" s="7">
        <v>43037.556771932883</v>
      </c>
    </row>
    <row r="8000" spans="1:7" s="1" customFormat="1" ht="15" x14ac:dyDescent="0.25">
      <c r="A8000" s="14">
        <v>44280</v>
      </c>
      <c r="B8000" s="15">
        <v>0.25</v>
      </c>
      <c r="C8000" s="7">
        <v>118905.60000000001</v>
      </c>
      <c r="D8000" s="7">
        <v>157089.14416756053</v>
      </c>
      <c r="E8000" s="7">
        <v>88206.959740497943</v>
      </c>
      <c r="F8000" s="7">
        <v>59550.197714950977</v>
      </c>
      <c r="G8000" s="7">
        <v>41116.900729993569</v>
      </c>
    </row>
    <row r="8001" spans="1:7" s="1" customFormat="1" ht="15" x14ac:dyDescent="0.25">
      <c r="A8001" s="14">
        <v>44280</v>
      </c>
      <c r="B8001" s="15">
        <v>0.26041666666667002</v>
      </c>
      <c r="C8001" s="7">
        <v>122997.6</v>
      </c>
      <c r="D8001" s="7">
        <v>162417.11313786136</v>
      </c>
      <c r="E8001" s="7">
        <v>90486.789145722811</v>
      </c>
      <c r="F8001" s="7">
        <v>60264.818315798009</v>
      </c>
      <c r="G8001" s="7">
        <v>41257.434287472999</v>
      </c>
    </row>
    <row r="8002" spans="1:7" s="1" customFormat="1" ht="15" x14ac:dyDescent="0.25">
      <c r="A8002" s="14">
        <v>44280</v>
      </c>
      <c r="B8002" s="15">
        <v>0.27083333333332998</v>
      </c>
      <c r="C8002" s="7">
        <v>124819.2</v>
      </c>
      <c r="D8002" s="7">
        <v>165628.84931572826</v>
      </c>
      <c r="E8002" s="7">
        <v>90817.16067744969</v>
      </c>
      <c r="F8002" s="7">
        <v>62717.34423487544</v>
      </c>
      <c r="G8002" s="7">
        <v>43011.213037269394</v>
      </c>
    </row>
    <row r="8003" spans="1:7" s="1" customFormat="1" ht="15" x14ac:dyDescent="0.25">
      <c r="A8003" s="14">
        <v>44280</v>
      </c>
      <c r="B8003" s="15">
        <v>0.28125</v>
      </c>
      <c r="C8003" s="7">
        <v>128436</v>
      </c>
      <c r="D8003" s="7">
        <v>170037.27378062165</v>
      </c>
      <c r="E8003" s="7">
        <v>93285.642401202043</v>
      </c>
      <c r="F8003" s="7">
        <v>64327.840572450536</v>
      </c>
      <c r="G8003" s="7">
        <v>44278.525961684813</v>
      </c>
    </row>
    <row r="8004" spans="1:7" s="1" customFormat="1" ht="15" x14ac:dyDescent="0.25">
      <c r="A8004" s="14">
        <v>44280</v>
      </c>
      <c r="B8004" s="15">
        <v>0.29166666666667002</v>
      </c>
      <c r="C8004" s="7">
        <v>132501.6</v>
      </c>
      <c r="D8004" s="7">
        <v>175184.84859348906</v>
      </c>
      <c r="E8004" s="7">
        <v>94961.636842465712</v>
      </c>
      <c r="F8004" s="7">
        <v>66997.665943728993</v>
      </c>
      <c r="G8004" s="7">
        <v>46432.760485247403</v>
      </c>
    </row>
    <row r="8005" spans="1:7" s="1" customFormat="1" ht="15" x14ac:dyDescent="0.25">
      <c r="A8005" s="14">
        <v>44280</v>
      </c>
      <c r="B8005" s="15">
        <v>0.30208333333332998</v>
      </c>
      <c r="C8005" s="7">
        <v>138098.4</v>
      </c>
      <c r="D8005" s="7">
        <v>181644.93853448029</v>
      </c>
      <c r="E8005" s="7">
        <v>99182.618028665878</v>
      </c>
      <c r="F8005" s="7">
        <v>68125.580111763236</v>
      </c>
      <c r="G8005" s="7">
        <v>47547.886132318818</v>
      </c>
    </row>
    <row r="8006" spans="1:7" s="1" customFormat="1" ht="15" x14ac:dyDescent="0.25">
      <c r="A8006" s="14">
        <v>44280</v>
      </c>
      <c r="B8006" s="15">
        <v>0.3125</v>
      </c>
      <c r="C8006" s="7">
        <v>141081.60000000001</v>
      </c>
      <c r="D8006" s="7">
        <v>186380.11803288784</v>
      </c>
      <c r="E8006" s="7">
        <v>102395.98148227562</v>
      </c>
      <c r="F8006" s="7">
        <v>70222.144342992367</v>
      </c>
      <c r="G8006" s="7">
        <v>49329.618273049979</v>
      </c>
    </row>
    <row r="8007" spans="1:7" s="1" customFormat="1" ht="15" x14ac:dyDescent="0.25">
      <c r="A8007" s="14">
        <v>44280</v>
      </c>
      <c r="B8007" s="15">
        <v>0.32291666666667002</v>
      </c>
      <c r="C8007" s="7">
        <v>142428</v>
      </c>
      <c r="D8007" s="7">
        <v>187631.81292943138</v>
      </c>
      <c r="E8007" s="7">
        <v>104082.20534656155</v>
      </c>
      <c r="F8007" s="7">
        <v>71189.860291403456</v>
      </c>
      <c r="G8007" s="7">
        <v>50022.641294861045</v>
      </c>
    </row>
    <row r="8008" spans="1:7" s="1" customFormat="1" ht="15" x14ac:dyDescent="0.25">
      <c r="A8008" s="14">
        <v>44280</v>
      </c>
      <c r="B8008" s="15">
        <v>0.33333333333332998</v>
      </c>
      <c r="C8008" s="7">
        <v>151800</v>
      </c>
      <c r="D8008" s="7">
        <v>186287.16408897471</v>
      </c>
      <c r="E8008" s="7">
        <v>100525.9103113875</v>
      </c>
      <c r="F8008" s="7">
        <v>71007.248349414338</v>
      </c>
      <c r="G8008" s="7">
        <v>49705.49230234095</v>
      </c>
    </row>
    <row r="8009" spans="1:7" s="1" customFormat="1" ht="15" x14ac:dyDescent="0.25">
      <c r="A8009" s="14">
        <v>44280</v>
      </c>
      <c r="B8009" s="15">
        <v>0.34375</v>
      </c>
      <c r="C8009" s="7">
        <v>162175.20000000001</v>
      </c>
      <c r="D8009" s="7">
        <v>185196.82050730009</v>
      </c>
      <c r="E8009" s="7">
        <v>99370.397726266237</v>
      </c>
      <c r="F8009" s="7">
        <v>71310.399822408348</v>
      </c>
      <c r="G8009" s="7">
        <v>49664.835379942946</v>
      </c>
    </row>
    <row r="8010" spans="1:7" s="1" customFormat="1" ht="15" x14ac:dyDescent="0.25">
      <c r="A8010" s="14">
        <v>44280</v>
      </c>
      <c r="B8010" s="15">
        <v>0.35416666666667002</v>
      </c>
      <c r="C8010" s="7">
        <v>166795.20000000001</v>
      </c>
      <c r="D8010" s="7">
        <v>191005.31227507209</v>
      </c>
      <c r="E8010" s="7">
        <v>103570.42082783756</v>
      </c>
      <c r="F8010" s="7">
        <v>72396.135474859271</v>
      </c>
      <c r="G8010" s="7">
        <v>50538.025294457009</v>
      </c>
    </row>
    <row r="8011" spans="1:7" s="1" customFormat="1" ht="15" x14ac:dyDescent="0.25">
      <c r="A8011" s="14">
        <v>44280</v>
      </c>
      <c r="B8011" s="15">
        <v>0.36458333333332998</v>
      </c>
      <c r="C8011" s="7">
        <v>160670.39999999999</v>
      </c>
      <c r="D8011" s="7">
        <v>192448.64864565071</v>
      </c>
      <c r="E8011" s="7">
        <v>105492.92632592146</v>
      </c>
      <c r="F8011" s="7">
        <v>73546.1407114717</v>
      </c>
      <c r="G8011" s="7">
        <v>51744.394764945588</v>
      </c>
    </row>
    <row r="8012" spans="1:7" s="1" customFormat="1" ht="15" x14ac:dyDescent="0.25">
      <c r="A8012" s="14">
        <v>44280</v>
      </c>
      <c r="B8012" s="15">
        <v>0.375</v>
      </c>
      <c r="C8012" s="7">
        <v>155232</v>
      </c>
      <c r="D8012" s="7">
        <v>188632.0013393655</v>
      </c>
      <c r="E8012" s="7">
        <v>102949.80344661062</v>
      </c>
      <c r="F8012" s="7">
        <v>74079.712288894632</v>
      </c>
      <c r="G8012" s="7">
        <v>52099.397995568601</v>
      </c>
    </row>
    <row r="8013" spans="1:7" s="1" customFormat="1" ht="15" x14ac:dyDescent="0.25">
      <c r="A8013" s="14">
        <v>44280</v>
      </c>
      <c r="B8013" s="15">
        <v>0.38541666666667002</v>
      </c>
      <c r="C8013" s="7">
        <v>151905.60000000001</v>
      </c>
      <c r="D8013" s="7">
        <v>187427.69079977262</v>
      </c>
      <c r="E8013" s="7">
        <v>103129.65729729437</v>
      </c>
      <c r="F8013" s="7">
        <v>74904.826726165484</v>
      </c>
      <c r="G8013" s="7">
        <v>52644.985222248128</v>
      </c>
    </row>
    <row r="8014" spans="1:7" s="1" customFormat="1" ht="15" x14ac:dyDescent="0.25">
      <c r="A8014" s="14">
        <v>44280</v>
      </c>
      <c r="B8014" s="15">
        <v>0.39583333333332998</v>
      </c>
      <c r="C8014" s="7">
        <v>150480</v>
      </c>
      <c r="D8014" s="7">
        <v>186276.84801859385</v>
      </c>
      <c r="E8014" s="7">
        <v>101100.42109570823</v>
      </c>
      <c r="F8014" s="7">
        <v>74658.140617013574</v>
      </c>
      <c r="G8014" s="7">
        <v>52204.425576254194</v>
      </c>
    </row>
    <row r="8015" spans="1:7" s="1" customFormat="1" ht="15" x14ac:dyDescent="0.25">
      <c r="A8015" s="14">
        <v>44280</v>
      </c>
      <c r="B8015" s="15">
        <v>0.40625</v>
      </c>
      <c r="C8015" s="7">
        <v>143246.39999999999</v>
      </c>
      <c r="D8015" s="7">
        <v>186096.46002710704</v>
      </c>
      <c r="E8015" s="7">
        <v>100248.90244895144</v>
      </c>
      <c r="F8015" s="7">
        <v>74209.584254437927</v>
      </c>
      <c r="G8015" s="7">
        <v>51659.218302564346</v>
      </c>
    </row>
    <row r="8016" spans="1:7" s="1" customFormat="1" ht="15" x14ac:dyDescent="0.25">
      <c r="A8016" s="14">
        <v>44280</v>
      </c>
      <c r="B8016" s="15">
        <v>0.41666666666667002</v>
      </c>
      <c r="C8016" s="7">
        <v>143457.60000000001</v>
      </c>
      <c r="D8016" s="7">
        <v>187638.32464834393</v>
      </c>
      <c r="E8016" s="7">
        <v>102207.74072561879</v>
      </c>
      <c r="F8016" s="7">
        <v>73802.205430428105</v>
      </c>
      <c r="G8016" s="7">
        <v>51513.379511058978</v>
      </c>
    </row>
    <row r="8017" spans="1:7" s="1" customFormat="1" ht="15" x14ac:dyDescent="0.25">
      <c r="A8017" s="14">
        <v>44280</v>
      </c>
      <c r="B8017" s="15">
        <v>0.42708333333332998</v>
      </c>
      <c r="C8017" s="7">
        <v>142560</v>
      </c>
      <c r="D8017" s="7">
        <v>186866.29705682382</v>
      </c>
      <c r="E8017" s="7">
        <v>101753.09257604515</v>
      </c>
      <c r="F8017" s="7">
        <v>73417.597429955087</v>
      </c>
      <c r="G8017" s="7">
        <v>51133.334915786814</v>
      </c>
    </row>
    <row r="8018" spans="1:7" s="1" customFormat="1" ht="15" x14ac:dyDescent="0.25">
      <c r="A8018" s="14">
        <v>44280</v>
      </c>
      <c r="B8018" s="15">
        <v>0.4375</v>
      </c>
      <c r="C8018" s="7">
        <v>139312.79999999999</v>
      </c>
      <c r="D8018" s="7">
        <v>184368.77521487296</v>
      </c>
      <c r="E8018" s="7">
        <v>99279.887497703661</v>
      </c>
      <c r="F8018" s="7">
        <v>72655.688351086719</v>
      </c>
      <c r="G8018" s="7">
        <v>50080.291704153984</v>
      </c>
    </row>
    <row r="8019" spans="1:7" s="1" customFormat="1" ht="15" x14ac:dyDescent="0.25">
      <c r="A8019" s="14">
        <v>44280</v>
      </c>
      <c r="B8019" s="15">
        <v>0.44791666666667002</v>
      </c>
      <c r="C8019" s="7">
        <v>139497.60000000001</v>
      </c>
      <c r="D8019" s="7">
        <v>184415.76882453819</v>
      </c>
      <c r="E8019" s="7">
        <v>99148.359289205211</v>
      </c>
      <c r="F8019" s="7">
        <v>73327.550191465591</v>
      </c>
      <c r="G8019" s="7">
        <v>51016.367815677346</v>
      </c>
    </row>
    <row r="8020" spans="1:7" s="1" customFormat="1" ht="15" x14ac:dyDescent="0.25">
      <c r="A8020" s="14">
        <v>44280</v>
      </c>
      <c r="B8020" s="15">
        <v>0.45833333333332998</v>
      </c>
      <c r="C8020" s="7">
        <v>137834.4</v>
      </c>
      <c r="D8020" s="7">
        <v>182763.64261427446</v>
      </c>
      <c r="E8020" s="7">
        <v>97158.435811165458</v>
      </c>
      <c r="F8020" s="7">
        <v>72790.996945235558</v>
      </c>
      <c r="G8020" s="7">
        <v>50911.077430782621</v>
      </c>
    </row>
    <row r="8021" spans="1:7" s="1" customFormat="1" ht="15" x14ac:dyDescent="0.25">
      <c r="A8021" s="14">
        <v>44280</v>
      </c>
      <c r="B8021" s="15">
        <v>0.46875</v>
      </c>
      <c r="C8021" s="7">
        <v>136382.39999999999</v>
      </c>
      <c r="D8021" s="7">
        <v>181039.52902116012</v>
      </c>
      <c r="E8021" s="7">
        <v>97386.542037134757</v>
      </c>
      <c r="F8021" s="7">
        <v>72041.798841676689</v>
      </c>
      <c r="G8021" s="7">
        <v>50162.316669772481</v>
      </c>
    </row>
    <row r="8022" spans="1:7" s="1" customFormat="1" ht="15" x14ac:dyDescent="0.25">
      <c r="A8022" s="14">
        <v>44280</v>
      </c>
      <c r="B8022" s="15">
        <v>0.47916666666667002</v>
      </c>
      <c r="C8022" s="7">
        <v>139471.20000000001</v>
      </c>
      <c r="D8022" s="7">
        <v>184211.09768681545</v>
      </c>
      <c r="E8022" s="7">
        <v>100751.41688350907</v>
      </c>
      <c r="F8022" s="7">
        <v>72656.815191301255</v>
      </c>
      <c r="G8022" s="7">
        <v>50834.213489742797</v>
      </c>
    </row>
    <row r="8023" spans="1:7" s="1" customFormat="1" ht="15" x14ac:dyDescent="0.25">
      <c r="A8023" s="14">
        <v>44280</v>
      </c>
      <c r="B8023" s="15">
        <v>0.48958333333332998</v>
      </c>
      <c r="C8023" s="7">
        <v>138600</v>
      </c>
      <c r="D8023" s="7">
        <v>183058.6007262721</v>
      </c>
      <c r="E8023" s="7">
        <v>99091.239946131973</v>
      </c>
      <c r="F8023" s="7">
        <v>73816.004042589368</v>
      </c>
      <c r="G8023" s="7">
        <v>51703.685814610733</v>
      </c>
    </row>
    <row r="8024" spans="1:7" s="1" customFormat="1" ht="15" x14ac:dyDescent="0.25">
      <c r="A8024" s="14">
        <v>44280</v>
      </c>
      <c r="B8024" s="15">
        <v>0.5</v>
      </c>
      <c r="C8024" s="7">
        <v>139920</v>
      </c>
      <c r="D8024" s="7">
        <v>185339.1160992037</v>
      </c>
      <c r="E8024" s="7">
        <v>99485.125631964314</v>
      </c>
      <c r="F8024" s="7">
        <v>74719.078474904221</v>
      </c>
      <c r="G8024" s="7">
        <v>52822.185203591056</v>
      </c>
    </row>
    <row r="8025" spans="1:7" s="1" customFormat="1" ht="15" x14ac:dyDescent="0.25">
      <c r="A8025" s="14">
        <v>44280</v>
      </c>
      <c r="B8025" s="15">
        <v>0.51041666666666996</v>
      </c>
      <c r="C8025" s="7">
        <v>145912.79999999999</v>
      </c>
      <c r="D8025" s="7">
        <v>191785.61414966694</v>
      </c>
      <c r="E8025" s="7">
        <v>102348.79668874288</v>
      </c>
      <c r="F8025" s="7">
        <v>76462.932072202035</v>
      </c>
      <c r="G8025" s="7">
        <v>54578.355167225236</v>
      </c>
    </row>
    <row r="8026" spans="1:7" s="1" customFormat="1" ht="15" x14ac:dyDescent="0.25">
      <c r="A8026" s="14">
        <v>44280</v>
      </c>
      <c r="B8026" s="15">
        <v>0.52083333333333004</v>
      </c>
      <c r="C8026" s="7">
        <v>149080.79999999999</v>
      </c>
      <c r="D8026" s="7">
        <v>195067.78393633364</v>
      </c>
      <c r="E8026" s="7">
        <v>104189.49562619931</v>
      </c>
      <c r="F8026" s="7">
        <v>78795.723822687578</v>
      </c>
      <c r="G8026" s="7">
        <v>56662.422668354178</v>
      </c>
    </row>
    <row r="8027" spans="1:7" s="1" customFormat="1" ht="15" x14ac:dyDescent="0.25">
      <c r="A8027" s="14">
        <v>44280</v>
      </c>
      <c r="B8027" s="15">
        <v>0.53125</v>
      </c>
      <c r="C8027" s="7">
        <v>150480</v>
      </c>
      <c r="D8027" s="7">
        <v>196850.54314156712</v>
      </c>
      <c r="E8027" s="7">
        <v>104940.37359012729</v>
      </c>
      <c r="F8027" s="7">
        <v>79193.733170203457</v>
      </c>
      <c r="G8027" s="7">
        <v>56959.114352287332</v>
      </c>
    </row>
    <row r="8028" spans="1:7" s="1" customFormat="1" ht="15" x14ac:dyDescent="0.25">
      <c r="A8028" s="14">
        <v>44280</v>
      </c>
      <c r="B8028" s="15">
        <v>0.54166666666666996</v>
      </c>
      <c r="C8028" s="7">
        <v>149344.79999999999</v>
      </c>
      <c r="D8028" s="7">
        <v>195376.54351042263</v>
      </c>
      <c r="E8028" s="7">
        <v>104783.05210564891</v>
      </c>
      <c r="F8028" s="7">
        <v>79003.633438287463</v>
      </c>
      <c r="G8028" s="7">
        <v>56657.610679612859</v>
      </c>
    </row>
    <row r="8029" spans="1:7" s="1" customFormat="1" ht="15" x14ac:dyDescent="0.25">
      <c r="A8029" s="14">
        <v>44280</v>
      </c>
      <c r="B8029" s="15">
        <v>0.55208333333333004</v>
      </c>
      <c r="C8029" s="7">
        <v>144883.20000000001</v>
      </c>
      <c r="D8029" s="7">
        <v>190665.76797387513</v>
      </c>
      <c r="E8029" s="7">
        <v>102216.58037016501</v>
      </c>
      <c r="F8029" s="7">
        <v>76958.457781748089</v>
      </c>
      <c r="G8029" s="7">
        <v>54888.862411545764</v>
      </c>
    </row>
    <row r="8030" spans="1:7" s="1" customFormat="1" ht="15" x14ac:dyDescent="0.25">
      <c r="A8030" s="14">
        <v>44280</v>
      </c>
      <c r="B8030" s="15">
        <v>0.5625</v>
      </c>
      <c r="C8030" s="7">
        <v>139550.39999999999</v>
      </c>
      <c r="D8030" s="7">
        <v>184699.7321785696</v>
      </c>
      <c r="E8030" s="7">
        <v>99184.352624645457</v>
      </c>
      <c r="F8030" s="7">
        <v>75196.532535272374</v>
      </c>
      <c r="G8030" s="7">
        <v>53272.691134635614</v>
      </c>
    </row>
    <row r="8031" spans="1:7" s="1" customFormat="1" ht="15" x14ac:dyDescent="0.25">
      <c r="A8031" s="14">
        <v>44280</v>
      </c>
      <c r="B8031" s="15">
        <v>0.57291666666666996</v>
      </c>
      <c r="C8031" s="7">
        <v>135669.6</v>
      </c>
      <c r="D8031" s="7">
        <v>180109.25454016341</v>
      </c>
      <c r="E8031" s="7">
        <v>96824.616072141042</v>
      </c>
      <c r="F8031" s="7">
        <v>73959.732266673178</v>
      </c>
      <c r="G8031" s="7">
        <v>52259.671868366786</v>
      </c>
    </row>
    <row r="8032" spans="1:7" s="1" customFormat="1" ht="15" x14ac:dyDescent="0.25">
      <c r="A8032" s="14">
        <v>44280</v>
      </c>
      <c r="B8032" s="15">
        <v>0.58333333333333004</v>
      </c>
      <c r="C8032" s="7">
        <v>133953.60000000001</v>
      </c>
      <c r="D8032" s="7">
        <v>178087.2158862458</v>
      </c>
      <c r="E8032" s="7">
        <v>95898.840280876087</v>
      </c>
      <c r="F8032" s="7">
        <v>73211.217648793012</v>
      </c>
      <c r="G8032" s="7">
        <v>51838.455037549473</v>
      </c>
    </row>
    <row r="8033" spans="1:7" s="1" customFormat="1" ht="15" x14ac:dyDescent="0.25">
      <c r="A8033" s="14">
        <v>44280</v>
      </c>
      <c r="B8033" s="15">
        <v>0.59375</v>
      </c>
      <c r="C8033" s="7">
        <v>133399.20000000001</v>
      </c>
      <c r="D8033" s="7">
        <v>177592.68286229944</v>
      </c>
      <c r="E8033" s="7">
        <v>94456.534959683268</v>
      </c>
      <c r="F8033" s="7">
        <v>72164.752259585803</v>
      </c>
      <c r="G8033" s="7">
        <v>51150.256606971685</v>
      </c>
    </row>
    <row r="8034" spans="1:7" s="1" customFormat="1" ht="15" x14ac:dyDescent="0.25">
      <c r="A8034" s="14">
        <v>44280</v>
      </c>
      <c r="B8034" s="15">
        <v>0.60416666666666996</v>
      </c>
      <c r="C8034" s="7">
        <v>133636.79999999999</v>
      </c>
      <c r="D8034" s="7">
        <v>178035.95249664367</v>
      </c>
      <c r="E8034" s="7">
        <v>95800.904467871209</v>
      </c>
      <c r="F8034" s="7">
        <v>72325.55581573119</v>
      </c>
      <c r="G8034" s="7">
        <v>51683.4269762482</v>
      </c>
    </row>
    <row r="8035" spans="1:7" s="1" customFormat="1" ht="15" x14ac:dyDescent="0.25">
      <c r="A8035" s="14">
        <v>44280</v>
      </c>
      <c r="B8035" s="15">
        <v>0.61458333333333004</v>
      </c>
      <c r="C8035" s="7">
        <v>135379.20000000001</v>
      </c>
      <c r="D8035" s="7">
        <v>179592.78528321561</v>
      </c>
      <c r="E8035" s="7">
        <v>95721.205811008593</v>
      </c>
      <c r="F8035" s="7">
        <v>72443.340100410598</v>
      </c>
      <c r="G8035" s="7">
        <v>52264.087609971568</v>
      </c>
    </row>
    <row r="8036" spans="1:7" s="1" customFormat="1" ht="15" x14ac:dyDescent="0.25">
      <c r="A8036" s="14">
        <v>44280</v>
      </c>
      <c r="B8036" s="15">
        <v>0.625</v>
      </c>
      <c r="C8036" s="7">
        <v>138309.6</v>
      </c>
      <c r="D8036" s="7">
        <v>182404.73528297094</v>
      </c>
      <c r="E8036" s="7">
        <v>97159.48429002217</v>
      </c>
      <c r="F8036" s="7">
        <v>72631.103295161578</v>
      </c>
      <c r="G8036" s="7">
        <v>52633.960246768489</v>
      </c>
    </row>
    <row r="8037" spans="1:7" s="1" customFormat="1" ht="15" x14ac:dyDescent="0.25">
      <c r="A8037" s="14">
        <v>44280</v>
      </c>
      <c r="B8037" s="15">
        <v>0.63541666666666996</v>
      </c>
      <c r="C8037" s="7">
        <v>134323.20000000001</v>
      </c>
      <c r="D8037" s="7">
        <v>178839.62811043405</v>
      </c>
      <c r="E8037" s="7">
        <v>95792.375802077615</v>
      </c>
      <c r="F8037" s="7">
        <v>72452.602110778244</v>
      </c>
      <c r="G8037" s="7">
        <v>52571.815377364859</v>
      </c>
    </row>
    <row r="8038" spans="1:7" s="1" customFormat="1" ht="15" x14ac:dyDescent="0.25">
      <c r="A8038" s="14">
        <v>44280</v>
      </c>
      <c r="B8038" s="15">
        <v>0.64583333333333004</v>
      </c>
      <c r="C8038" s="7">
        <v>132660</v>
      </c>
      <c r="D8038" s="7">
        <v>177314.91147064944</v>
      </c>
      <c r="E8038" s="7">
        <v>94939.853980490894</v>
      </c>
      <c r="F8038" s="7">
        <v>71828.190919511981</v>
      </c>
      <c r="G8038" s="7">
        <v>52376.189605391512</v>
      </c>
    </row>
    <row r="8039" spans="1:7" s="1" customFormat="1" ht="15" x14ac:dyDescent="0.25">
      <c r="A8039" s="14">
        <v>44280</v>
      </c>
      <c r="B8039" s="15">
        <v>0.65625</v>
      </c>
      <c r="C8039" s="7">
        <v>134640</v>
      </c>
      <c r="D8039" s="7">
        <v>178739.32447953848</v>
      </c>
      <c r="E8039" s="7">
        <v>95809.720510798768</v>
      </c>
      <c r="F8039" s="7">
        <v>72009.494793644262</v>
      </c>
      <c r="G8039" s="7">
        <v>52667.71183625899</v>
      </c>
    </row>
    <row r="8040" spans="1:7" s="1" customFormat="1" ht="15" x14ac:dyDescent="0.25">
      <c r="A8040" s="14">
        <v>44280</v>
      </c>
      <c r="B8040" s="15">
        <v>0.66666666666666996</v>
      </c>
      <c r="C8040" s="7">
        <v>136804.79999999999</v>
      </c>
      <c r="D8040" s="7">
        <v>181332.52937315058</v>
      </c>
      <c r="E8040" s="7">
        <v>96120.604306396446</v>
      </c>
      <c r="F8040" s="7">
        <v>72370.07836981758</v>
      </c>
      <c r="G8040" s="7">
        <v>53277.116541948824</v>
      </c>
    </row>
    <row r="8041" spans="1:7" s="1" customFormat="1" ht="15" x14ac:dyDescent="0.25">
      <c r="A8041" s="14">
        <v>44280</v>
      </c>
      <c r="B8041" s="15">
        <v>0.67708333333333004</v>
      </c>
      <c r="C8041" s="7">
        <v>136857.60000000001</v>
      </c>
      <c r="D8041" s="7">
        <v>180979.99580234324</v>
      </c>
      <c r="E8041" s="7">
        <v>97233.76255832192</v>
      </c>
      <c r="F8041" s="7">
        <v>73127.198589444262</v>
      </c>
      <c r="G8041" s="7">
        <v>54161.758594553452</v>
      </c>
    </row>
    <row r="8042" spans="1:7" s="1" customFormat="1" ht="15" x14ac:dyDescent="0.25">
      <c r="A8042" s="14">
        <v>44280</v>
      </c>
      <c r="B8042" s="15">
        <v>0.6875</v>
      </c>
      <c r="C8042" s="7">
        <v>136963.20000000001</v>
      </c>
      <c r="D8042" s="7">
        <v>181334.03248823795</v>
      </c>
      <c r="E8042" s="7">
        <v>96084.703612247336</v>
      </c>
      <c r="F8042" s="7">
        <v>73219.055082230218</v>
      </c>
      <c r="G8042" s="7">
        <v>54214.400215346621</v>
      </c>
    </row>
    <row r="8043" spans="1:7" s="1" customFormat="1" ht="15" x14ac:dyDescent="0.25">
      <c r="A8043" s="14">
        <v>44280</v>
      </c>
      <c r="B8043" s="15">
        <v>0.69791666666666996</v>
      </c>
      <c r="C8043" s="7">
        <v>138573.6</v>
      </c>
      <c r="D8043" s="7">
        <v>182753.52421177624</v>
      </c>
      <c r="E8043" s="7">
        <v>96496.743251996799</v>
      </c>
      <c r="F8043" s="7">
        <v>73476.66929852085</v>
      </c>
      <c r="G8043" s="7">
        <v>54598.1094293688</v>
      </c>
    </row>
    <row r="8044" spans="1:7" s="1" customFormat="1" ht="15" x14ac:dyDescent="0.25">
      <c r="A8044" s="14">
        <v>44280</v>
      </c>
      <c r="B8044" s="15">
        <v>0.70833333333333004</v>
      </c>
      <c r="C8044" s="7">
        <v>141504</v>
      </c>
      <c r="D8044" s="7">
        <v>186162.6799168406</v>
      </c>
      <c r="E8044" s="7">
        <v>98427.551657230317</v>
      </c>
      <c r="F8044" s="7">
        <v>74937.488234908844</v>
      </c>
      <c r="G8044" s="7">
        <v>56368.958857152633</v>
      </c>
    </row>
    <row r="8045" spans="1:7" s="1" customFormat="1" ht="15" x14ac:dyDescent="0.25">
      <c r="A8045" s="14">
        <v>44280</v>
      </c>
      <c r="B8045" s="15">
        <v>0.71875</v>
      </c>
      <c r="C8045" s="7">
        <v>143616</v>
      </c>
      <c r="D8045" s="7">
        <v>188577.94618782637</v>
      </c>
      <c r="E8045" s="7">
        <v>99588.493923270944</v>
      </c>
      <c r="F8045" s="7">
        <v>76630.774080699572</v>
      </c>
      <c r="G8045" s="7">
        <v>58227.510844712386</v>
      </c>
    </row>
    <row r="8046" spans="1:7" s="1" customFormat="1" ht="15" x14ac:dyDescent="0.25">
      <c r="A8046" s="14">
        <v>44280</v>
      </c>
      <c r="B8046" s="15">
        <v>0.72916666666666996</v>
      </c>
      <c r="C8046" s="7">
        <v>147021.6</v>
      </c>
      <c r="D8046" s="7">
        <v>192545.51517167775</v>
      </c>
      <c r="E8046" s="7">
        <v>101214.73875634989</v>
      </c>
      <c r="F8046" s="7">
        <v>78675.846771583601</v>
      </c>
      <c r="G8046" s="7">
        <v>60355.243440150582</v>
      </c>
    </row>
    <row r="8047" spans="1:7" s="1" customFormat="1" ht="15" x14ac:dyDescent="0.25">
      <c r="A8047" s="14">
        <v>44280</v>
      </c>
      <c r="B8047" s="15">
        <v>0.73958333333333004</v>
      </c>
      <c r="C8047" s="7">
        <v>151588.79999999999</v>
      </c>
      <c r="D8047" s="7">
        <v>197316.86235282946</v>
      </c>
      <c r="E8047" s="7">
        <v>104359.20870039408</v>
      </c>
      <c r="F8047" s="7">
        <v>81281.651604090061</v>
      </c>
      <c r="G8047" s="7">
        <v>63147.446328752543</v>
      </c>
    </row>
    <row r="8048" spans="1:7" s="1" customFormat="1" ht="15" x14ac:dyDescent="0.25">
      <c r="A8048" s="14">
        <v>44280</v>
      </c>
      <c r="B8048" s="15">
        <v>0.75</v>
      </c>
      <c r="C8048" s="7">
        <v>152724</v>
      </c>
      <c r="D8048" s="7">
        <v>199024.11056817265</v>
      </c>
      <c r="E8048" s="7">
        <v>105056.9706001368</v>
      </c>
      <c r="F8048" s="7">
        <v>82204.915186992759</v>
      </c>
      <c r="G8048" s="7">
        <v>64254.622018811773</v>
      </c>
    </row>
    <row r="8049" spans="1:7" s="1" customFormat="1" ht="15" x14ac:dyDescent="0.25">
      <c r="A8049" s="14">
        <v>44280</v>
      </c>
      <c r="B8049" s="15">
        <v>0.76041666666666996</v>
      </c>
      <c r="C8049" s="7">
        <v>155997.6</v>
      </c>
      <c r="D8049" s="7">
        <v>202577.91832959894</v>
      </c>
      <c r="E8049" s="7">
        <v>107461.80740537746</v>
      </c>
      <c r="F8049" s="7">
        <v>83657.805723191414</v>
      </c>
      <c r="G8049" s="7">
        <v>66059.692421007669</v>
      </c>
    </row>
    <row r="8050" spans="1:7" s="1" customFormat="1" ht="15" x14ac:dyDescent="0.25">
      <c r="A8050" s="14">
        <v>44280</v>
      </c>
      <c r="B8050" s="15">
        <v>0.77083333333333004</v>
      </c>
      <c r="C8050" s="7">
        <v>160538.4</v>
      </c>
      <c r="D8050" s="7">
        <v>207764.60159441989</v>
      </c>
      <c r="E8050" s="7">
        <v>109960.02363562539</v>
      </c>
      <c r="F8050" s="7">
        <v>85783.371980230746</v>
      </c>
      <c r="G8050" s="7">
        <v>68024.776286911336</v>
      </c>
    </row>
    <row r="8051" spans="1:7" s="1" customFormat="1" ht="15" x14ac:dyDescent="0.25">
      <c r="A8051" s="14">
        <v>44280</v>
      </c>
      <c r="B8051" s="15">
        <v>0.78125</v>
      </c>
      <c r="C8051" s="7">
        <v>164155.20000000001</v>
      </c>
      <c r="D8051" s="7">
        <v>212914.90828725061</v>
      </c>
      <c r="E8051" s="7">
        <v>112800.79748743355</v>
      </c>
      <c r="F8051" s="7">
        <v>88256.73677797358</v>
      </c>
      <c r="G8051" s="7">
        <v>70401.741444337895</v>
      </c>
    </row>
    <row r="8052" spans="1:7" s="1" customFormat="1" ht="15" x14ac:dyDescent="0.25">
      <c r="A8052" s="14">
        <v>44280</v>
      </c>
      <c r="B8052" s="15">
        <v>0.79166666666666996</v>
      </c>
      <c r="C8052" s="7">
        <v>166188</v>
      </c>
      <c r="D8052" s="7">
        <v>218603.32852882231</v>
      </c>
      <c r="E8052" s="7">
        <v>116056.67150516849</v>
      </c>
      <c r="F8052" s="7">
        <v>91393.163607515002</v>
      </c>
      <c r="G8052" s="7">
        <v>73597.256935530822</v>
      </c>
    </row>
    <row r="8053" spans="1:7" s="1" customFormat="1" ht="15" x14ac:dyDescent="0.25">
      <c r="A8053" s="14">
        <v>44280</v>
      </c>
      <c r="B8053" s="15">
        <v>0.80208333333333004</v>
      </c>
      <c r="C8053" s="7">
        <v>164551.20000000001</v>
      </c>
      <c r="D8053" s="7">
        <v>219000.5390653873</v>
      </c>
      <c r="E8053" s="7">
        <v>115653.66804032394</v>
      </c>
      <c r="F8053" s="7">
        <v>90947.051686851002</v>
      </c>
      <c r="G8053" s="7">
        <v>73313.365863564599</v>
      </c>
    </row>
    <row r="8054" spans="1:7" s="1" customFormat="1" ht="15" x14ac:dyDescent="0.25">
      <c r="A8054" s="14">
        <v>44280</v>
      </c>
      <c r="B8054" s="15">
        <v>0.8125</v>
      </c>
      <c r="C8054" s="7">
        <v>162360</v>
      </c>
      <c r="D8054" s="7">
        <v>215919.05250127983</v>
      </c>
      <c r="E8054" s="7">
        <v>113922.14281474063</v>
      </c>
      <c r="F8054" s="7">
        <v>89964.185501076587</v>
      </c>
      <c r="G8054" s="7">
        <v>72624.74097560691</v>
      </c>
    </row>
    <row r="8055" spans="1:7" s="1" customFormat="1" ht="15" x14ac:dyDescent="0.25">
      <c r="A8055" s="14">
        <v>44280</v>
      </c>
      <c r="B8055" s="15">
        <v>0.82291666666666996</v>
      </c>
      <c r="C8055" s="7">
        <v>161013.6</v>
      </c>
      <c r="D8055" s="7">
        <v>211382.50314387353</v>
      </c>
      <c r="E8055" s="7">
        <v>111512.73295942295</v>
      </c>
      <c r="F8055" s="7">
        <v>88467.184111457726</v>
      </c>
      <c r="G8055" s="7">
        <v>71147.262401487867</v>
      </c>
    </row>
    <row r="8056" spans="1:7" s="1" customFormat="1" ht="15" x14ac:dyDescent="0.25">
      <c r="A8056" s="14">
        <v>44280</v>
      </c>
      <c r="B8056" s="15">
        <v>0.83333333333333004</v>
      </c>
      <c r="C8056" s="7">
        <v>157555.20000000001</v>
      </c>
      <c r="D8056" s="7">
        <v>205575.35797391439</v>
      </c>
      <c r="E8056" s="7">
        <v>108424.10347670519</v>
      </c>
      <c r="F8056" s="7">
        <v>86125.588841935707</v>
      </c>
      <c r="G8056" s="7">
        <v>69363.962665901287</v>
      </c>
    </row>
    <row r="8057" spans="1:7" s="1" customFormat="1" ht="15" x14ac:dyDescent="0.25">
      <c r="A8057" s="14">
        <v>44280</v>
      </c>
      <c r="B8057" s="15">
        <v>0.84375</v>
      </c>
      <c r="C8057" s="7">
        <v>152037.6</v>
      </c>
      <c r="D8057" s="7">
        <v>199534.76866308119</v>
      </c>
      <c r="E8057" s="7">
        <v>104822.60854940747</v>
      </c>
      <c r="F8057" s="7">
        <v>83473.65365217044</v>
      </c>
      <c r="G8057" s="7">
        <v>67185.167631481701</v>
      </c>
    </row>
    <row r="8058" spans="1:7" s="1" customFormat="1" ht="15" x14ac:dyDescent="0.25">
      <c r="A8058" s="14">
        <v>44280</v>
      </c>
      <c r="B8058" s="15">
        <v>0.85416666666666996</v>
      </c>
      <c r="C8058" s="7">
        <v>148183.20000000001</v>
      </c>
      <c r="D8058" s="7">
        <v>194402.11127459758</v>
      </c>
      <c r="E8058" s="7">
        <v>102158.47499915131</v>
      </c>
      <c r="F8058" s="7">
        <v>80988.802713206213</v>
      </c>
      <c r="G8058" s="7">
        <v>64866.843718136959</v>
      </c>
    </row>
    <row r="8059" spans="1:7" s="1" customFormat="1" ht="15" x14ac:dyDescent="0.25">
      <c r="A8059" s="14">
        <v>44280</v>
      </c>
      <c r="B8059" s="15">
        <v>0.86458333333333004</v>
      </c>
      <c r="C8059" s="7">
        <v>144249.60000000001</v>
      </c>
      <c r="D8059" s="7">
        <v>189738.46993016466</v>
      </c>
      <c r="E8059" s="7">
        <v>99610.750100699486</v>
      </c>
      <c r="F8059" s="7">
        <v>78423.887471263792</v>
      </c>
      <c r="G8059" s="7">
        <v>62423.78688783876</v>
      </c>
    </row>
    <row r="8060" spans="1:7" s="1" customFormat="1" ht="15" x14ac:dyDescent="0.25">
      <c r="A8060" s="14">
        <v>44280</v>
      </c>
      <c r="B8060" s="15">
        <v>0.875</v>
      </c>
      <c r="C8060" s="7">
        <v>139550.39999999999</v>
      </c>
      <c r="D8060" s="7">
        <v>184875.67416031603</v>
      </c>
      <c r="E8060" s="7">
        <v>97093.309607255549</v>
      </c>
      <c r="F8060" s="7">
        <v>76412.18029775584</v>
      </c>
      <c r="G8060" s="7">
        <v>60755.34862109759</v>
      </c>
    </row>
    <row r="8061" spans="1:7" s="1" customFormat="1" ht="15" x14ac:dyDescent="0.25">
      <c r="A8061" s="14">
        <v>44280</v>
      </c>
      <c r="B8061" s="15">
        <v>0.88541666666666996</v>
      </c>
      <c r="C8061" s="7">
        <v>134851.20000000001</v>
      </c>
      <c r="D8061" s="7">
        <v>179092.37858533341</v>
      </c>
      <c r="E8061" s="7">
        <v>94756.127123077313</v>
      </c>
      <c r="F8061" s="7">
        <v>74370.132473164689</v>
      </c>
      <c r="G8061" s="7">
        <v>58997.740413473446</v>
      </c>
    </row>
    <row r="8062" spans="1:7" s="1" customFormat="1" ht="15" x14ac:dyDescent="0.25">
      <c r="A8062" s="14">
        <v>44280</v>
      </c>
      <c r="B8062" s="15">
        <v>0.89583333333333004</v>
      </c>
      <c r="C8062" s="7">
        <v>131287.20000000001</v>
      </c>
      <c r="D8062" s="7">
        <v>174386.17100353257</v>
      </c>
      <c r="E8062" s="7">
        <v>92328.471209399067</v>
      </c>
      <c r="F8062" s="7">
        <v>73080.647531708993</v>
      </c>
      <c r="G8062" s="7">
        <v>57833.548368767981</v>
      </c>
    </row>
    <row r="8063" spans="1:7" s="1" customFormat="1" ht="15" x14ac:dyDescent="0.25">
      <c r="A8063" s="14">
        <v>44280</v>
      </c>
      <c r="B8063" s="15">
        <v>0.90625</v>
      </c>
      <c r="C8063" s="7">
        <v>128805.6</v>
      </c>
      <c r="D8063" s="7">
        <v>171122.18570389095</v>
      </c>
      <c r="E8063" s="7">
        <v>90273.606692346308</v>
      </c>
      <c r="F8063" s="7">
        <v>72059.556338109731</v>
      </c>
      <c r="G8063" s="7">
        <v>57047.772917248571</v>
      </c>
    </row>
    <row r="8064" spans="1:7" s="1" customFormat="1" ht="15" x14ac:dyDescent="0.25">
      <c r="A8064" s="14">
        <v>44280</v>
      </c>
      <c r="B8064" s="15">
        <v>0.91666666666666996</v>
      </c>
      <c r="C8064" s="7">
        <v>128040</v>
      </c>
      <c r="D8064" s="7">
        <v>170387.07327207513</v>
      </c>
      <c r="E8064" s="7">
        <v>89786.650288238365</v>
      </c>
      <c r="F8064" s="7">
        <v>73024.841140209261</v>
      </c>
      <c r="G8064" s="7">
        <v>58361.613077588634</v>
      </c>
    </row>
    <row r="8065" spans="1:7" s="1" customFormat="1" ht="15" x14ac:dyDescent="0.25">
      <c r="A8065" s="14">
        <v>44280</v>
      </c>
      <c r="B8065" s="15">
        <v>0.92708333333333004</v>
      </c>
      <c r="C8065" s="7">
        <v>125320.8</v>
      </c>
      <c r="D8065" s="7">
        <v>166209.8292229143</v>
      </c>
      <c r="E8065" s="7">
        <v>87974.034415868664</v>
      </c>
      <c r="F8065" s="7">
        <v>71361.900280230824</v>
      </c>
      <c r="G8065" s="7">
        <v>56926.287196779733</v>
      </c>
    </row>
    <row r="8066" spans="1:7" s="1" customFormat="1" ht="15" x14ac:dyDescent="0.25">
      <c r="A8066" s="14">
        <v>44280</v>
      </c>
      <c r="B8066" s="15">
        <v>0.9375</v>
      </c>
      <c r="C8066" s="7">
        <v>120780</v>
      </c>
      <c r="D8066" s="7">
        <v>160861.56456790265</v>
      </c>
      <c r="E8066" s="7">
        <v>85091.196479030623</v>
      </c>
      <c r="F8066" s="7">
        <v>69307.621496897802</v>
      </c>
      <c r="G8066" s="7">
        <v>54931.5671437454</v>
      </c>
    </row>
    <row r="8067" spans="1:7" s="1" customFormat="1" ht="15" x14ac:dyDescent="0.25">
      <c r="A8067" s="14">
        <v>44280</v>
      </c>
      <c r="B8067" s="15">
        <v>0.94791666666666996</v>
      </c>
      <c r="C8067" s="7">
        <v>117400.8</v>
      </c>
      <c r="D8067" s="7">
        <v>156684.96977230537</v>
      </c>
      <c r="E8067" s="7">
        <v>83189.473964178134</v>
      </c>
      <c r="F8067" s="7">
        <v>67188.471761189809</v>
      </c>
      <c r="G8067" s="7">
        <v>52961.071008442639</v>
      </c>
    </row>
    <row r="8068" spans="1:7" s="1" customFormat="1" ht="15" x14ac:dyDescent="0.25">
      <c r="A8068" s="14">
        <v>44280</v>
      </c>
      <c r="B8068" s="15">
        <v>0.95833333333333004</v>
      </c>
      <c r="C8068" s="7">
        <v>112464</v>
      </c>
      <c r="D8068" s="7">
        <v>151036.65606547848</v>
      </c>
      <c r="E8068" s="7">
        <v>80505.912243128187</v>
      </c>
      <c r="F8068" s="7">
        <v>64931.567679996813</v>
      </c>
      <c r="G8068" s="7">
        <v>50803.892496972068</v>
      </c>
    </row>
    <row r="8069" spans="1:7" s="1" customFormat="1" ht="15" x14ac:dyDescent="0.25">
      <c r="A8069" s="14">
        <v>44280</v>
      </c>
      <c r="B8069" s="15">
        <v>0.96875</v>
      </c>
      <c r="C8069" s="7">
        <v>109005.6</v>
      </c>
      <c r="D8069" s="7">
        <v>146898.39941839021</v>
      </c>
      <c r="E8069" s="7">
        <v>78603.478443604545</v>
      </c>
      <c r="F8069" s="7">
        <v>62402.955025414318</v>
      </c>
      <c r="G8069" s="7">
        <v>48459.943635974472</v>
      </c>
    </row>
    <row r="8070" spans="1:7" s="1" customFormat="1" ht="15" x14ac:dyDescent="0.25">
      <c r="A8070" s="14">
        <v>44280</v>
      </c>
      <c r="B8070" s="15">
        <v>0.97916666666666996</v>
      </c>
      <c r="C8070" s="7">
        <v>105019.2</v>
      </c>
      <c r="D8070" s="7">
        <v>142189.62237156415</v>
      </c>
      <c r="E8070" s="7">
        <v>76150.618298945861</v>
      </c>
      <c r="F8070" s="7">
        <v>60241.302854558715</v>
      </c>
      <c r="G8070" s="7">
        <v>46399.668653371191</v>
      </c>
    </row>
    <row r="8071" spans="1:7" s="1" customFormat="1" ht="15" x14ac:dyDescent="0.25">
      <c r="A8071" s="14">
        <v>44280</v>
      </c>
      <c r="B8071" s="15">
        <v>0.98958333333333004</v>
      </c>
      <c r="C8071" s="7">
        <v>100003.2</v>
      </c>
      <c r="D8071" s="7">
        <v>135751.38355833926</v>
      </c>
      <c r="E8071" s="7">
        <v>72576.295176589818</v>
      </c>
      <c r="F8071" s="7">
        <v>57768.102888408801</v>
      </c>
      <c r="G8071" s="7">
        <v>44151.220030349781</v>
      </c>
    </row>
    <row r="8072" spans="1:7" s="1" customFormat="1" ht="15" x14ac:dyDescent="0.25">
      <c r="A8072" s="14">
        <v>44281</v>
      </c>
      <c r="B8072" s="15">
        <v>0</v>
      </c>
      <c r="C8072" s="7">
        <v>99792</v>
      </c>
      <c r="D8072" s="7">
        <v>131716.28499566074</v>
      </c>
      <c r="E8072" s="7">
        <v>70857.146853602157</v>
      </c>
      <c r="F8072" s="7">
        <v>55515.393920692375</v>
      </c>
      <c r="G8072" s="7">
        <v>42050.003785713496</v>
      </c>
    </row>
    <row r="8073" spans="1:7" s="1" customFormat="1" ht="15" x14ac:dyDescent="0.25">
      <c r="A8073" s="14">
        <v>44281</v>
      </c>
      <c r="B8073" s="15">
        <v>1.041666666667E-2</v>
      </c>
      <c r="C8073" s="7">
        <v>100082.4</v>
      </c>
      <c r="D8073" s="7">
        <v>127972.51158448552</v>
      </c>
      <c r="E8073" s="7">
        <v>68743.774542300991</v>
      </c>
      <c r="F8073" s="7">
        <v>53762.276278516292</v>
      </c>
      <c r="G8073" s="7">
        <v>40054.05523191578</v>
      </c>
    </row>
    <row r="8074" spans="1:7" s="1" customFormat="1" ht="15" x14ac:dyDescent="0.25">
      <c r="A8074" s="14">
        <v>44281</v>
      </c>
      <c r="B8074" s="15">
        <v>2.0833333333330002E-2</v>
      </c>
      <c r="C8074" s="7">
        <v>97204.800000000003</v>
      </c>
      <c r="D8074" s="7">
        <v>124242.37062002647</v>
      </c>
      <c r="E8074" s="7">
        <v>66548.616827877908</v>
      </c>
      <c r="F8074" s="7">
        <v>52058.955787195897</v>
      </c>
      <c r="G8074" s="7">
        <v>38403.944831818058</v>
      </c>
    </row>
    <row r="8075" spans="1:7" s="1" customFormat="1" ht="15" x14ac:dyDescent="0.25">
      <c r="A8075" s="14">
        <v>44281</v>
      </c>
      <c r="B8075" s="16">
        <v>3.125E-2</v>
      </c>
      <c r="C8075" s="7">
        <v>94036.800000000003</v>
      </c>
      <c r="D8075" s="7">
        <v>121482.05713276254</v>
      </c>
      <c r="E8075" s="7">
        <v>65027.250197033572</v>
      </c>
      <c r="F8075" s="7">
        <v>50634.855574720015</v>
      </c>
      <c r="G8075" s="7">
        <v>37056.936990579881</v>
      </c>
    </row>
    <row r="8076" spans="1:7" s="1" customFormat="1" ht="15" x14ac:dyDescent="0.25">
      <c r="A8076" s="14">
        <v>44281</v>
      </c>
      <c r="B8076" s="15">
        <v>4.1666666666670002E-2</v>
      </c>
      <c r="C8076" s="7">
        <v>92056.8</v>
      </c>
      <c r="D8076" s="7">
        <v>119237.07862722053</v>
      </c>
      <c r="E8076" s="7">
        <v>63358.853655112995</v>
      </c>
      <c r="F8076" s="7">
        <v>49433.081537378705</v>
      </c>
      <c r="G8076" s="7">
        <v>36003.361320911063</v>
      </c>
    </row>
    <row r="8077" spans="1:7" s="1" customFormat="1" ht="15" x14ac:dyDescent="0.25">
      <c r="A8077" s="14">
        <v>44281</v>
      </c>
      <c r="B8077" s="15">
        <v>5.2083333333329998E-2</v>
      </c>
      <c r="C8077" s="7">
        <v>90129.600000000006</v>
      </c>
      <c r="D8077" s="7">
        <v>116791.32540082293</v>
      </c>
      <c r="E8077" s="7">
        <v>61957.140697063238</v>
      </c>
      <c r="F8077" s="7">
        <v>48547.692035695582</v>
      </c>
      <c r="G8077" s="7">
        <v>35205.478548479274</v>
      </c>
    </row>
    <row r="8078" spans="1:7" s="1" customFormat="1" ht="15" x14ac:dyDescent="0.25">
      <c r="A8078" s="14">
        <v>44281</v>
      </c>
      <c r="B8078" s="15">
        <v>6.25E-2</v>
      </c>
      <c r="C8078" s="7">
        <v>87832.8</v>
      </c>
      <c r="D8078" s="7">
        <v>114290.32007814568</v>
      </c>
      <c r="E8078" s="7">
        <v>60460.181171004617</v>
      </c>
      <c r="F8078" s="7">
        <v>47496.639002263051</v>
      </c>
      <c r="G8078" s="7">
        <v>34265.922847300972</v>
      </c>
    </row>
    <row r="8079" spans="1:7" s="1" customFormat="1" ht="15" x14ac:dyDescent="0.25">
      <c r="A8079" s="14">
        <v>44281</v>
      </c>
      <c r="B8079" s="15">
        <v>7.2916666666670002E-2</v>
      </c>
      <c r="C8079" s="7">
        <v>86539.199999999997</v>
      </c>
      <c r="D8079" s="7">
        <v>113031.71466225291</v>
      </c>
      <c r="E8079" s="7">
        <v>59509.379070580188</v>
      </c>
      <c r="F8079" s="7">
        <v>46780.575737804102</v>
      </c>
      <c r="G8079" s="7">
        <v>33826.828907157927</v>
      </c>
    </row>
    <row r="8080" spans="1:7" s="1" customFormat="1" ht="15" x14ac:dyDescent="0.25">
      <c r="A8080" s="14">
        <v>44281</v>
      </c>
      <c r="B8080" s="15">
        <v>8.3333333333329998E-2</v>
      </c>
      <c r="C8080" s="7">
        <v>85192.8</v>
      </c>
      <c r="D8080" s="7">
        <v>112042.18921021109</v>
      </c>
      <c r="E8080" s="7">
        <v>58670.253179119623</v>
      </c>
      <c r="F8080" s="7">
        <v>46148.476447882771</v>
      </c>
      <c r="G8080" s="7">
        <v>33318.715354287102</v>
      </c>
    </row>
    <row r="8081" spans="1:7" s="1" customFormat="1" ht="15" x14ac:dyDescent="0.25">
      <c r="A8081" s="14">
        <v>44281</v>
      </c>
      <c r="B8081" s="15">
        <v>9.375E-2</v>
      </c>
      <c r="C8081" s="7">
        <v>85140</v>
      </c>
      <c r="D8081" s="7">
        <v>111725.51590086066</v>
      </c>
      <c r="E8081" s="7">
        <v>58956.433630033243</v>
      </c>
      <c r="F8081" s="7">
        <v>45854.355715200087</v>
      </c>
      <c r="G8081" s="7">
        <v>33191.785341804003</v>
      </c>
    </row>
    <row r="8082" spans="1:7" s="1" customFormat="1" ht="15" x14ac:dyDescent="0.25">
      <c r="A8082" s="14">
        <v>44281</v>
      </c>
      <c r="B8082" s="15">
        <v>0.10416666666667</v>
      </c>
      <c r="C8082" s="7">
        <v>87700.800000000003</v>
      </c>
      <c r="D8082" s="7">
        <v>113619.06052983372</v>
      </c>
      <c r="E8082" s="7">
        <v>60454.792094201184</v>
      </c>
      <c r="F8082" s="7">
        <v>45821.329536722631</v>
      </c>
      <c r="G8082" s="7">
        <v>32849.159244537681</v>
      </c>
    </row>
    <row r="8083" spans="1:7" s="1" customFormat="1" ht="15" x14ac:dyDescent="0.25">
      <c r="A8083" s="14">
        <v>44281</v>
      </c>
      <c r="B8083" s="15">
        <v>0.11458333333333</v>
      </c>
      <c r="C8083" s="7">
        <v>88941.6</v>
      </c>
      <c r="D8083" s="7">
        <v>114802.98603288746</v>
      </c>
      <c r="E8083" s="7">
        <v>61397.823583596131</v>
      </c>
      <c r="F8083" s="7">
        <v>45858.05179115654</v>
      </c>
      <c r="G8083" s="7">
        <v>32885.623495332031</v>
      </c>
    </row>
    <row r="8084" spans="1:7" s="1" customFormat="1" ht="15" x14ac:dyDescent="0.25">
      <c r="A8084" s="14">
        <v>44281</v>
      </c>
      <c r="B8084" s="15">
        <v>0.125</v>
      </c>
      <c r="C8084" s="7">
        <v>87067.199999999997</v>
      </c>
      <c r="D8084" s="7">
        <v>113266.98036933092</v>
      </c>
      <c r="E8084" s="7">
        <v>59398.671572080108</v>
      </c>
      <c r="F8084" s="7">
        <v>45994.949205988618</v>
      </c>
      <c r="G8084" s="7">
        <v>32950.496071191032</v>
      </c>
    </row>
    <row r="8085" spans="1:7" s="1" customFormat="1" ht="15" x14ac:dyDescent="0.25">
      <c r="A8085" s="14">
        <v>44281</v>
      </c>
      <c r="B8085" s="15">
        <v>0.13541666666666999</v>
      </c>
      <c r="C8085" s="7">
        <v>87516</v>
      </c>
      <c r="D8085" s="7">
        <v>113624.44698899698</v>
      </c>
      <c r="E8085" s="7">
        <v>59932.569984859518</v>
      </c>
      <c r="F8085" s="7">
        <v>46487.40463892449</v>
      </c>
      <c r="G8085" s="7">
        <v>33418.663519661284</v>
      </c>
    </row>
    <row r="8086" spans="1:7" s="1" customFormat="1" ht="15" x14ac:dyDescent="0.25">
      <c r="A8086" s="14">
        <v>44281</v>
      </c>
      <c r="B8086" s="15">
        <v>0.14583333333333001</v>
      </c>
      <c r="C8086" s="7">
        <v>87700.800000000003</v>
      </c>
      <c r="D8086" s="7">
        <v>113890.08178011766</v>
      </c>
      <c r="E8086" s="7">
        <v>60136.781716116406</v>
      </c>
      <c r="F8086" s="7">
        <v>46667.484365130607</v>
      </c>
      <c r="G8086" s="7">
        <v>33521.496297482197</v>
      </c>
    </row>
    <row r="8087" spans="1:7" s="1" customFormat="1" ht="15" x14ac:dyDescent="0.25">
      <c r="A8087" s="14">
        <v>44281</v>
      </c>
      <c r="B8087" s="15">
        <v>0.15625</v>
      </c>
      <c r="C8087" s="7">
        <v>88756.800000000003</v>
      </c>
      <c r="D8087" s="7">
        <v>115083.21577670923</v>
      </c>
      <c r="E8087" s="7">
        <v>61147.602906008717</v>
      </c>
      <c r="F8087" s="7">
        <v>47262.288782763324</v>
      </c>
      <c r="G8087" s="7">
        <v>34015.946750206444</v>
      </c>
    </row>
    <row r="8088" spans="1:7" s="1" customFormat="1" ht="15" x14ac:dyDescent="0.25">
      <c r="A8088" s="14">
        <v>44281</v>
      </c>
      <c r="B8088" s="15">
        <v>0.16666666666666999</v>
      </c>
      <c r="C8088" s="7">
        <v>90631.2</v>
      </c>
      <c r="D8088" s="7">
        <v>117331.2938156819</v>
      </c>
      <c r="E8088" s="7">
        <v>62232.824279091423</v>
      </c>
      <c r="F8088" s="7">
        <v>47951.86948843718</v>
      </c>
      <c r="G8088" s="7">
        <v>34698.455977164042</v>
      </c>
    </row>
    <row r="8089" spans="1:7" s="1" customFormat="1" ht="15" x14ac:dyDescent="0.25">
      <c r="A8089" s="14">
        <v>44281</v>
      </c>
      <c r="B8089" s="15">
        <v>0.17708333333333001</v>
      </c>
      <c r="C8089" s="7">
        <v>92294.399999999994</v>
      </c>
      <c r="D8089" s="7">
        <v>118815.49413807747</v>
      </c>
      <c r="E8089" s="7">
        <v>63725.413012353478</v>
      </c>
      <c r="F8089" s="7">
        <v>48958.506398175232</v>
      </c>
      <c r="G8089" s="7">
        <v>35596.535009663203</v>
      </c>
    </row>
    <row r="8090" spans="1:7" s="1" customFormat="1" ht="15" x14ac:dyDescent="0.25">
      <c r="A8090" s="14">
        <v>44281</v>
      </c>
      <c r="B8090" s="15">
        <v>0.1875</v>
      </c>
      <c r="C8090" s="7">
        <v>94221.6</v>
      </c>
      <c r="D8090" s="7">
        <v>121189.10827616311</v>
      </c>
      <c r="E8090" s="7">
        <v>64896.798360634188</v>
      </c>
      <c r="F8090" s="7">
        <v>50043.820145321661</v>
      </c>
      <c r="G8090" s="7">
        <v>36061.207707254303</v>
      </c>
    </row>
    <row r="8091" spans="1:7" s="1" customFormat="1" ht="15" x14ac:dyDescent="0.25">
      <c r="A8091" s="14">
        <v>44281</v>
      </c>
      <c r="B8091" s="15">
        <v>0.19791666666666999</v>
      </c>
      <c r="C8091" s="7">
        <v>95620.800000000003</v>
      </c>
      <c r="D8091" s="7">
        <v>122717.19978058133</v>
      </c>
      <c r="E8091" s="7">
        <v>65634.484197599391</v>
      </c>
      <c r="F8091" s="7">
        <v>50853.274174332808</v>
      </c>
      <c r="G8091" s="7">
        <v>36905.303576351631</v>
      </c>
    </row>
    <row r="8092" spans="1:7" s="1" customFormat="1" ht="15" x14ac:dyDescent="0.25">
      <c r="A8092" s="14">
        <v>44281</v>
      </c>
      <c r="B8092" s="15">
        <v>0.20833333333333001</v>
      </c>
      <c r="C8092" s="7">
        <v>101587.2</v>
      </c>
      <c r="D8092" s="7">
        <v>129326.06081656013</v>
      </c>
      <c r="E8092" s="7">
        <v>69947.646678620644</v>
      </c>
      <c r="F8092" s="7">
        <v>53125.79819897456</v>
      </c>
      <c r="G8092" s="7">
        <v>38429.694153531869</v>
      </c>
    </row>
    <row r="8093" spans="1:7" s="1" customFormat="1" ht="15" x14ac:dyDescent="0.25">
      <c r="A8093" s="14">
        <v>44281</v>
      </c>
      <c r="B8093" s="15">
        <v>0.21875</v>
      </c>
      <c r="C8093" s="7">
        <v>105124.8</v>
      </c>
      <c r="D8093" s="7">
        <v>133558.30446377757</v>
      </c>
      <c r="E8093" s="7">
        <v>72703.348064533391</v>
      </c>
      <c r="F8093" s="7">
        <v>54652.69436052737</v>
      </c>
      <c r="G8093" s="7">
        <v>39317.889308819649</v>
      </c>
    </row>
    <row r="8094" spans="1:7" s="1" customFormat="1" ht="15" x14ac:dyDescent="0.25">
      <c r="A8094" s="14">
        <v>44281</v>
      </c>
      <c r="B8094" s="15">
        <v>0.22916666666666999</v>
      </c>
      <c r="C8094" s="7">
        <v>108688.8</v>
      </c>
      <c r="D8094" s="7">
        <v>137954.8543505625</v>
      </c>
      <c r="E8094" s="7">
        <v>74650.168356171358</v>
      </c>
      <c r="F8094" s="7">
        <v>56265.034459994815</v>
      </c>
      <c r="G8094" s="7">
        <v>40396.133886570336</v>
      </c>
    </row>
    <row r="8095" spans="1:7" s="1" customFormat="1" ht="15" x14ac:dyDescent="0.25">
      <c r="A8095" s="14">
        <v>44281</v>
      </c>
      <c r="B8095" s="15">
        <v>0.23958333333333001</v>
      </c>
      <c r="C8095" s="7">
        <v>112596</v>
      </c>
      <c r="D8095" s="7">
        <v>142403.56868534582</v>
      </c>
      <c r="E8095" s="7">
        <v>77174.742936789975</v>
      </c>
      <c r="F8095" s="7">
        <v>58067.300458456884</v>
      </c>
      <c r="G8095" s="7">
        <v>41253.985171001324</v>
      </c>
    </row>
    <row r="8096" spans="1:7" s="1" customFormat="1" ht="15" x14ac:dyDescent="0.25">
      <c r="A8096" s="14">
        <v>44281</v>
      </c>
      <c r="B8096" s="15">
        <v>0.25</v>
      </c>
      <c r="C8096" s="7">
        <v>116107.2</v>
      </c>
      <c r="D8096" s="7">
        <v>146287.37969739755</v>
      </c>
      <c r="E8096" s="7">
        <v>78548.711407131719</v>
      </c>
      <c r="F8096" s="7">
        <v>57089.933171460209</v>
      </c>
      <c r="G8096" s="7">
        <v>39148.448705119481</v>
      </c>
    </row>
    <row r="8097" spans="1:7" s="1" customFormat="1" ht="15" x14ac:dyDescent="0.25">
      <c r="A8097" s="14">
        <v>44281</v>
      </c>
      <c r="B8097" s="15">
        <v>0.26041666666667002</v>
      </c>
      <c r="C8097" s="7">
        <v>120384</v>
      </c>
      <c r="D8097" s="7">
        <v>151451.65769424185</v>
      </c>
      <c r="E8097" s="7">
        <v>81282.678610085699</v>
      </c>
      <c r="F8097" s="7">
        <v>58224.719838724544</v>
      </c>
      <c r="G8097" s="7">
        <v>39634.956639018223</v>
      </c>
    </row>
    <row r="8098" spans="1:7" s="1" customFormat="1" ht="15" x14ac:dyDescent="0.25">
      <c r="A8098" s="14">
        <v>44281</v>
      </c>
      <c r="B8098" s="15">
        <v>0.27083333333332998</v>
      </c>
      <c r="C8098" s="7">
        <v>124132.8</v>
      </c>
      <c r="D8098" s="7">
        <v>155975.57234229281</v>
      </c>
      <c r="E8098" s="7">
        <v>83960.434320276108</v>
      </c>
      <c r="F8098" s="7">
        <v>59771.516111691817</v>
      </c>
      <c r="G8098" s="7">
        <v>40930.542871317608</v>
      </c>
    </row>
    <row r="8099" spans="1:7" s="1" customFormat="1" ht="15" x14ac:dyDescent="0.25">
      <c r="A8099" s="14">
        <v>44281</v>
      </c>
      <c r="B8099" s="15">
        <v>0.28125</v>
      </c>
      <c r="C8099" s="7">
        <v>127538.4</v>
      </c>
      <c r="D8099" s="7">
        <v>160200.93599362599</v>
      </c>
      <c r="E8099" s="7">
        <v>86731.209982523549</v>
      </c>
      <c r="F8099" s="7">
        <v>61721.483086356282</v>
      </c>
      <c r="G8099" s="7">
        <v>42575.582714413074</v>
      </c>
    </row>
    <row r="8100" spans="1:7" s="1" customFormat="1" ht="15" x14ac:dyDescent="0.25">
      <c r="A8100" s="14">
        <v>44281</v>
      </c>
      <c r="B8100" s="15">
        <v>0.29166666666667002</v>
      </c>
      <c r="C8100" s="7">
        <v>132105.60000000001</v>
      </c>
      <c r="D8100" s="7">
        <v>166097.49471740541</v>
      </c>
      <c r="E8100" s="7">
        <v>89464.160089186276</v>
      </c>
      <c r="F8100" s="7">
        <v>63314.516180052036</v>
      </c>
      <c r="G8100" s="7">
        <v>44300.561483501093</v>
      </c>
    </row>
    <row r="8101" spans="1:7" s="1" customFormat="1" ht="15" x14ac:dyDescent="0.25">
      <c r="A8101" s="14">
        <v>44281</v>
      </c>
      <c r="B8101" s="15">
        <v>0.30208333333332998</v>
      </c>
      <c r="C8101" s="7">
        <v>134428.79999999999</v>
      </c>
      <c r="D8101" s="7">
        <v>168590.0763903608</v>
      </c>
      <c r="E8101" s="7">
        <v>90470.309427927525</v>
      </c>
      <c r="F8101" s="7">
        <v>64456.095866696734</v>
      </c>
      <c r="G8101" s="7">
        <v>45244.785597691662</v>
      </c>
    </row>
    <row r="8102" spans="1:7" s="1" customFormat="1" ht="15" x14ac:dyDescent="0.25">
      <c r="A8102" s="14">
        <v>44281</v>
      </c>
      <c r="B8102" s="15">
        <v>0.3125</v>
      </c>
      <c r="C8102" s="7">
        <v>137121.60000000001</v>
      </c>
      <c r="D8102" s="7">
        <v>172149.39511989191</v>
      </c>
      <c r="E8102" s="7">
        <v>92564.951707747416</v>
      </c>
      <c r="F8102" s="7">
        <v>65822.707773938164</v>
      </c>
      <c r="G8102" s="7">
        <v>46279.247855182017</v>
      </c>
    </row>
    <row r="8103" spans="1:7" s="1" customFormat="1" ht="15" x14ac:dyDescent="0.25">
      <c r="A8103" s="14">
        <v>44281</v>
      </c>
      <c r="B8103" s="15">
        <v>0.32291666666667002</v>
      </c>
      <c r="C8103" s="7">
        <v>136329.60000000001</v>
      </c>
      <c r="D8103" s="7">
        <v>171702.27384765787</v>
      </c>
      <c r="E8103" s="7">
        <v>91692.265708965046</v>
      </c>
      <c r="F8103" s="7">
        <v>67691.19696633445</v>
      </c>
      <c r="G8103" s="7">
        <v>47511.297295823548</v>
      </c>
    </row>
    <row r="8104" spans="1:7" s="1" customFormat="1" ht="15" x14ac:dyDescent="0.25">
      <c r="A8104" s="14">
        <v>44281</v>
      </c>
      <c r="B8104" s="15">
        <v>0.33333333333332998</v>
      </c>
      <c r="C8104" s="7">
        <v>137570.4</v>
      </c>
      <c r="D8104" s="7">
        <v>172877.69313717805</v>
      </c>
      <c r="E8104" s="7">
        <v>92903.894991758149</v>
      </c>
      <c r="F8104" s="7">
        <v>69101.954698587972</v>
      </c>
      <c r="G8104" s="7">
        <v>48476.714267971875</v>
      </c>
    </row>
    <row r="8105" spans="1:7" s="1" customFormat="1" ht="15" x14ac:dyDescent="0.25">
      <c r="A8105" s="14">
        <v>44281</v>
      </c>
      <c r="B8105" s="15">
        <v>0.34375</v>
      </c>
      <c r="C8105" s="7">
        <v>138600</v>
      </c>
      <c r="D8105" s="7">
        <v>174343.81541583344</v>
      </c>
      <c r="E8105" s="7">
        <v>93803.418848434405</v>
      </c>
      <c r="F8105" s="7">
        <v>69519.474302434901</v>
      </c>
      <c r="G8105" s="7">
        <v>48758.916409281526</v>
      </c>
    </row>
    <row r="8106" spans="1:7" s="1" customFormat="1" ht="15" x14ac:dyDescent="0.25">
      <c r="A8106" s="14">
        <v>44281</v>
      </c>
      <c r="B8106" s="15">
        <v>0.35416666666667002</v>
      </c>
      <c r="C8106" s="7">
        <v>140131.20000000001</v>
      </c>
      <c r="D8106" s="7">
        <v>176124.90793001553</v>
      </c>
      <c r="E8106" s="7">
        <v>94248.389694630197</v>
      </c>
      <c r="F8106" s="7">
        <v>69840.878654164262</v>
      </c>
      <c r="G8106" s="7">
        <v>48900.97362785101</v>
      </c>
    </row>
    <row r="8107" spans="1:7" s="1" customFormat="1" ht="15" x14ac:dyDescent="0.25">
      <c r="A8107" s="14">
        <v>44281</v>
      </c>
      <c r="B8107" s="15">
        <v>0.36458333333332998</v>
      </c>
      <c r="C8107" s="7">
        <v>141055.20000000001</v>
      </c>
      <c r="D8107" s="7">
        <v>177676.52566730505</v>
      </c>
      <c r="E8107" s="7">
        <v>95484.174077374744</v>
      </c>
      <c r="F8107" s="7">
        <v>70940.347638874664</v>
      </c>
      <c r="G8107" s="7">
        <v>49652.294887597163</v>
      </c>
    </row>
    <row r="8108" spans="1:7" s="1" customFormat="1" ht="15" x14ac:dyDescent="0.25">
      <c r="A8108" s="14">
        <v>44281</v>
      </c>
      <c r="B8108" s="15">
        <v>0.375</v>
      </c>
      <c r="C8108" s="7">
        <v>141636</v>
      </c>
      <c r="D8108" s="7">
        <v>178147.59974411494</v>
      </c>
      <c r="E8108" s="7">
        <v>95386.474614283201</v>
      </c>
      <c r="F8108" s="7">
        <v>71628.104461837414</v>
      </c>
      <c r="G8108" s="7">
        <v>50200.793952628548</v>
      </c>
    </row>
    <row r="8109" spans="1:7" s="1" customFormat="1" ht="15" x14ac:dyDescent="0.25">
      <c r="A8109" s="14">
        <v>44281</v>
      </c>
      <c r="B8109" s="15">
        <v>0.38541666666667002</v>
      </c>
      <c r="C8109" s="7">
        <v>141213.6</v>
      </c>
      <c r="D8109" s="7">
        <v>177604.20419852092</v>
      </c>
      <c r="E8109" s="7">
        <v>95298.231371360132</v>
      </c>
      <c r="F8109" s="7">
        <v>71045.584358646927</v>
      </c>
      <c r="G8109" s="7">
        <v>49577.932070090086</v>
      </c>
    </row>
    <row r="8110" spans="1:7" s="1" customFormat="1" ht="15" x14ac:dyDescent="0.25">
      <c r="A8110" s="14">
        <v>44281</v>
      </c>
      <c r="B8110" s="15">
        <v>0.39583333333332998</v>
      </c>
      <c r="C8110" s="7">
        <v>140685.6</v>
      </c>
      <c r="D8110" s="7">
        <v>177650.8708582618</v>
      </c>
      <c r="E8110" s="7">
        <v>95398.580786526494</v>
      </c>
      <c r="F8110" s="7">
        <v>71147.683366145007</v>
      </c>
      <c r="G8110" s="7">
        <v>49449.846133217019</v>
      </c>
    </row>
    <row r="8111" spans="1:7" s="1" customFormat="1" ht="15" x14ac:dyDescent="0.25">
      <c r="A8111" s="14">
        <v>44281</v>
      </c>
      <c r="B8111" s="15">
        <v>0.40625</v>
      </c>
      <c r="C8111" s="7">
        <v>141873.60000000001</v>
      </c>
      <c r="D8111" s="7">
        <v>178627.94737121399</v>
      </c>
      <c r="E8111" s="7">
        <v>95687.42534257329</v>
      </c>
      <c r="F8111" s="7">
        <v>71384.210783522503</v>
      </c>
      <c r="G8111" s="7">
        <v>49769.79501578222</v>
      </c>
    </row>
    <row r="8112" spans="1:7" s="1" customFormat="1" ht="15" x14ac:dyDescent="0.25">
      <c r="A8112" s="14">
        <v>44281</v>
      </c>
      <c r="B8112" s="15">
        <v>0.41666666666667002</v>
      </c>
      <c r="C8112" s="7">
        <v>143800.79999999999</v>
      </c>
      <c r="D8112" s="7">
        <v>180258.52410911152</v>
      </c>
      <c r="E8112" s="7">
        <v>97755.908234506191</v>
      </c>
      <c r="F8112" s="7">
        <v>71920.785880686424</v>
      </c>
      <c r="G8112" s="7">
        <v>50103.035352329935</v>
      </c>
    </row>
    <row r="8113" spans="1:7" s="1" customFormat="1" ht="15" x14ac:dyDescent="0.25">
      <c r="A8113" s="14">
        <v>44281</v>
      </c>
      <c r="B8113" s="15">
        <v>0.42708333333332998</v>
      </c>
      <c r="C8113" s="7">
        <v>145886.39999999999</v>
      </c>
      <c r="D8113" s="7">
        <v>181773.61741405132</v>
      </c>
      <c r="E8113" s="7">
        <v>99168.172467441182</v>
      </c>
      <c r="F8113" s="7">
        <v>73224.073329970561</v>
      </c>
      <c r="G8113" s="7">
        <v>51407.005742036446</v>
      </c>
    </row>
    <row r="8114" spans="1:7" s="1" customFormat="1" ht="15" x14ac:dyDescent="0.25">
      <c r="A8114" s="14">
        <v>44281</v>
      </c>
      <c r="B8114" s="15">
        <v>0.4375</v>
      </c>
      <c r="C8114" s="7">
        <v>147655.20000000001</v>
      </c>
      <c r="D8114" s="7">
        <v>184102.96351701894</v>
      </c>
      <c r="E8114" s="7">
        <v>100819.76409416563</v>
      </c>
      <c r="F8114" s="7">
        <v>74684.783987369767</v>
      </c>
      <c r="G8114" s="7">
        <v>52700.331561122948</v>
      </c>
    </row>
    <row r="8115" spans="1:7" s="1" customFormat="1" ht="15" x14ac:dyDescent="0.25">
      <c r="A8115" s="14">
        <v>44281</v>
      </c>
      <c r="B8115" s="15">
        <v>0.44791666666667002</v>
      </c>
      <c r="C8115" s="7">
        <v>147338.4</v>
      </c>
      <c r="D8115" s="7">
        <v>182644.36501510459</v>
      </c>
      <c r="E8115" s="7">
        <v>100523.50195043033</v>
      </c>
      <c r="F8115" s="7">
        <v>74958.735235228101</v>
      </c>
      <c r="G8115" s="7">
        <v>52828.632544161934</v>
      </c>
    </row>
    <row r="8116" spans="1:7" s="1" customFormat="1" ht="15" x14ac:dyDescent="0.25">
      <c r="A8116" s="14">
        <v>44281</v>
      </c>
      <c r="B8116" s="15">
        <v>0.45833333333332998</v>
      </c>
      <c r="C8116" s="7">
        <v>144487.20000000001</v>
      </c>
      <c r="D8116" s="7">
        <v>179758.73282510284</v>
      </c>
      <c r="E8116" s="7">
        <v>99045.577338038202</v>
      </c>
      <c r="F8116" s="7">
        <v>74407.031913014041</v>
      </c>
      <c r="G8116" s="7">
        <v>52438.673840792515</v>
      </c>
    </row>
    <row r="8117" spans="1:7" s="1" customFormat="1" ht="15" x14ac:dyDescent="0.25">
      <c r="A8117" s="14">
        <v>44281</v>
      </c>
      <c r="B8117" s="15">
        <v>0.46875</v>
      </c>
      <c r="C8117" s="7">
        <v>145780.79999999999</v>
      </c>
      <c r="D8117" s="7">
        <v>181824.79137673674</v>
      </c>
      <c r="E8117" s="7">
        <v>99841.216411207686</v>
      </c>
      <c r="F8117" s="7">
        <v>75187.987459625714</v>
      </c>
      <c r="G8117" s="7">
        <v>53403.01141855718</v>
      </c>
    </row>
    <row r="8118" spans="1:7" s="1" customFormat="1" ht="15" x14ac:dyDescent="0.25">
      <c r="A8118" s="14">
        <v>44281</v>
      </c>
      <c r="B8118" s="15">
        <v>0.47916666666667002</v>
      </c>
      <c r="C8118" s="7">
        <v>147576</v>
      </c>
      <c r="D8118" s="7">
        <v>184669.94634576759</v>
      </c>
      <c r="E8118" s="7">
        <v>98753.285215736789</v>
      </c>
      <c r="F8118" s="7">
        <v>74632.869026192813</v>
      </c>
      <c r="G8118" s="7">
        <v>53088.706771830824</v>
      </c>
    </row>
    <row r="8119" spans="1:7" s="1" customFormat="1" ht="15" x14ac:dyDescent="0.25">
      <c r="A8119" s="14">
        <v>44281</v>
      </c>
      <c r="B8119" s="15">
        <v>0.48958333333332998</v>
      </c>
      <c r="C8119" s="7">
        <v>149476.79999999999</v>
      </c>
      <c r="D8119" s="7">
        <v>186353.24644610108</v>
      </c>
      <c r="E8119" s="7">
        <v>99999.42217085103</v>
      </c>
      <c r="F8119" s="7">
        <v>76390.209696096688</v>
      </c>
      <c r="G8119" s="7">
        <v>54696.355509491143</v>
      </c>
    </row>
    <row r="8120" spans="1:7" s="1" customFormat="1" ht="15" x14ac:dyDescent="0.25">
      <c r="A8120" s="14">
        <v>44281</v>
      </c>
      <c r="B8120" s="15">
        <v>0.5</v>
      </c>
      <c r="C8120" s="7">
        <v>145041.60000000001</v>
      </c>
      <c r="D8120" s="7">
        <v>181814.32677769157</v>
      </c>
      <c r="E8120" s="7">
        <v>98218.17840278917</v>
      </c>
      <c r="F8120" s="7">
        <v>76202.010032275837</v>
      </c>
      <c r="G8120" s="7">
        <v>54585.823145443661</v>
      </c>
    </row>
    <row r="8121" spans="1:7" s="1" customFormat="1" ht="15" x14ac:dyDescent="0.25">
      <c r="A8121" s="14">
        <v>44281</v>
      </c>
      <c r="B8121" s="15">
        <v>0.51041666666666996</v>
      </c>
      <c r="C8121" s="7">
        <v>142797.6</v>
      </c>
      <c r="D8121" s="7">
        <v>179291.81719785903</v>
      </c>
      <c r="E8121" s="7">
        <v>95772.634726143006</v>
      </c>
      <c r="F8121" s="7">
        <v>74359.872955379818</v>
      </c>
      <c r="G8121" s="7">
        <v>52840.538963958476</v>
      </c>
    </row>
    <row r="8122" spans="1:7" s="1" customFormat="1" ht="15" x14ac:dyDescent="0.25">
      <c r="A8122" s="14">
        <v>44281</v>
      </c>
      <c r="B8122" s="15">
        <v>0.52083333333333004</v>
      </c>
      <c r="C8122" s="7">
        <v>141108</v>
      </c>
      <c r="D8122" s="7">
        <v>177801.56150539167</v>
      </c>
      <c r="E8122" s="7">
        <v>94494.097818134585</v>
      </c>
      <c r="F8122" s="7">
        <v>73348.678132565721</v>
      </c>
      <c r="G8122" s="7">
        <v>51887.735715429808</v>
      </c>
    </row>
    <row r="8123" spans="1:7" s="1" customFormat="1" ht="15" x14ac:dyDescent="0.25">
      <c r="A8123" s="14">
        <v>44281</v>
      </c>
      <c r="B8123" s="15">
        <v>0.53125</v>
      </c>
      <c r="C8123" s="7">
        <v>139656</v>
      </c>
      <c r="D8123" s="7">
        <v>175903.39560499587</v>
      </c>
      <c r="E8123" s="7">
        <v>94056.022316678631</v>
      </c>
      <c r="F8123" s="7">
        <v>72497.994871937204</v>
      </c>
      <c r="G8123" s="7">
        <v>50988.349091711396</v>
      </c>
    </row>
    <row r="8124" spans="1:7" s="1" customFormat="1" ht="15" x14ac:dyDescent="0.25">
      <c r="A8124" s="14">
        <v>44281</v>
      </c>
      <c r="B8124" s="15">
        <v>0.54166666666666996</v>
      </c>
      <c r="C8124" s="7">
        <v>135616.79999999999</v>
      </c>
      <c r="D8124" s="7">
        <v>171969.42665379148</v>
      </c>
      <c r="E8124" s="7">
        <v>92576.776839429949</v>
      </c>
      <c r="F8124" s="7">
        <v>71649.736831093585</v>
      </c>
      <c r="G8124" s="7">
        <v>50284.810881995683</v>
      </c>
    </row>
    <row r="8125" spans="1:7" s="1" customFormat="1" ht="15" x14ac:dyDescent="0.25">
      <c r="A8125" s="14">
        <v>44281</v>
      </c>
      <c r="B8125" s="15">
        <v>0.55208333333333004</v>
      </c>
      <c r="C8125" s="7">
        <v>133320</v>
      </c>
      <c r="D8125" s="7">
        <v>169067.53206945592</v>
      </c>
      <c r="E8125" s="7">
        <v>90560.999063157898</v>
      </c>
      <c r="F8125" s="7">
        <v>69411.011613760638</v>
      </c>
      <c r="G8125" s="7">
        <v>48472.580440223661</v>
      </c>
    </row>
    <row r="8126" spans="1:7" s="1" customFormat="1" ht="15" x14ac:dyDescent="0.25">
      <c r="A8126" s="14">
        <v>44281</v>
      </c>
      <c r="B8126" s="15">
        <v>0.5625</v>
      </c>
      <c r="C8126" s="7">
        <v>132792</v>
      </c>
      <c r="D8126" s="7">
        <v>168959.70678610567</v>
      </c>
      <c r="E8126" s="7">
        <v>89929.628525732885</v>
      </c>
      <c r="F8126" s="7">
        <v>69125.800200548547</v>
      </c>
      <c r="G8126" s="7">
        <v>48686.630251402719</v>
      </c>
    </row>
    <row r="8127" spans="1:7" s="1" customFormat="1" ht="15" x14ac:dyDescent="0.25">
      <c r="A8127" s="14">
        <v>44281</v>
      </c>
      <c r="B8127" s="15">
        <v>0.57291666666666996</v>
      </c>
      <c r="C8127" s="7">
        <v>130416</v>
      </c>
      <c r="D8127" s="7">
        <v>166197.57794923426</v>
      </c>
      <c r="E8127" s="7">
        <v>89022.654302094394</v>
      </c>
      <c r="F8127" s="7">
        <v>69459.992441812501</v>
      </c>
      <c r="G8127" s="7">
        <v>49132.025109528331</v>
      </c>
    </row>
    <row r="8128" spans="1:7" s="1" customFormat="1" ht="15" x14ac:dyDescent="0.25">
      <c r="A8128" s="14">
        <v>44281</v>
      </c>
      <c r="B8128" s="15">
        <v>0.58333333333333004</v>
      </c>
      <c r="C8128" s="7">
        <v>130416</v>
      </c>
      <c r="D8128" s="7">
        <v>166416.59922583358</v>
      </c>
      <c r="E8128" s="7">
        <v>89676.724341218171</v>
      </c>
      <c r="F8128" s="7">
        <v>69099.450933917542</v>
      </c>
      <c r="G8128" s="7">
        <v>48923.133547296333</v>
      </c>
    </row>
    <row r="8129" spans="1:7" s="1" customFormat="1" ht="15" x14ac:dyDescent="0.25">
      <c r="A8129" s="14">
        <v>44281</v>
      </c>
      <c r="B8129" s="15">
        <v>0.59375</v>
      </c>
      <c r="C8129" s="7">
        <v>130812</v>
      </c>
      <c r="D8129" s="7">
        <v>166471.45600198701</v>
      </c>
      <c r="E8129" s="7">
        <v>89955.653478589869</v>
      </c>
      <c r="F8129" s="7">
        <v>68204.153019551741</v>
      </c>
      <c r="G8129" s="7">
        <v>48511.518671911901</v>
      </c>
    </row>
    <row r="8130" spans="1:7" s="1" customFormat="1" ht="15" x14ac:dyDescent="0.25">
      <c r="A8130" s="14">
        <v>44281</v>
      </c>
      <c r="B8130" s="15">
        <v>0.60416666666666996</v>
      </c>
      <c r="C8130" s="7">
        <v>133240.79999999999</v>
      </c>
      <c r="D8130" s="7">
        <v>168479.61192092553</v>
      </c>
      <c r="E8130" s="7">
        <v>91031.708029436966</v>
      </c>
      <c r="F8130" s="7">
        <v>69033.989190923952</v>
      </c>
      <c r="G8130" s="7">
        <v>49661.894419344186</v>
      </c>
    </row>
    <row r="8131" spans="1:7" s="1" customFormat="1" ht="15" x14ac:dyDescent="0.25">
      <c r="A8131" s="14">
        <v>44281</v>
      </c>
      <c r="B8131" s="15">
        <v>0.61458333333333004</v>
      </c>
      <c r="C8131" s="7">
        <v>133689.60000000001</v>
      </c>
      <c r="D8131" s="7">
        <v>168273.10268901024</v>
      </c>
      <c r="E8131" s="7">
        <v>90870.88485600405</v>
      </c>
      <c r="F8131" s="7">
        <v>68956.341266294097</v>
      </c>
      <c r="G8131" s="7">
        <v>49889.371195490421</v>
      </c>
    </row>
    <row r="8132" spans="1:7" s="1" customFormat="1" ht="15" x14ac:dyDescent="0.25">
      <c r="A8132" s="14">
        <v>44281</v>
      </c>
      <c r="B8132" s="15">
        <v>0.625</v>
      </c>
      <c r="C8132" s="7">
        <v>132211.20000000001</v>
      </c>
      <c r="D8132" s="7">
        <v>166445.31666769509</v>
      </c>
      <c r="E8132" s="7">
        <v>90050.774969594393</v>
      </c>
      <c r="F8132" s="7">
        <v>68719.276142338203</v>
      </c>
      <c r="G8132" s="7">
        <v>49795.087487549303</v>
      </c>
    </row>
    <row r="8133" spans="1:7" s="1" customFormat="1" ht="15" x14ac:dyDescent="0.25">
      <c r="A8133" s="14">
        <v>44281</v>
      </c>
      <c r="B8133" s="15">
        <v>0.63541666666666996</v>
      </c>
      <c r="C8133" s="7">
        <v>131498.4</v>
      </c>
      <c r="D8133" s="7">
        <v>165487.96241222267</v>
      </c>
      <c r="E8133" s="7">
        <v>89101.041883551399</v>
      </c>
      <c r="F8133" s="7">
        <v>68459.27677630946</v>
      </c>
      <c r="G8133" s="7">
        <v>49740.284347720422</v>
      </c>
    </row>
    <row r="8134" spans="1:7" s="1" customFormat="1" ht="15" x14ac:dyDescent="0.25">
      <c r="A8134" s="14">
        <v>44281</v>
      </c>
      <c r="B8134" s="15">
        <v>0.64583333333333004</v>
      </c>
      <c r="C8134" s="7">
        <v>132237.6</v>
      </c>
      <c r="D8134" s="7">
        <v>167412.68385540188</v>
      </c>
      <c r="E8134" s="7">
        <v>88111.884784984883</v>
      </c>
      <c r="F8134" s="7">
        <v>67913.14686209966</v>
      </c>
      <c r="G8134" s="7">
        <v>49268.821058123787</v>
      </c>
    </row>
    <row r="8135" spans="1:7" s="1" customFormat="1" ht="15" x14ac:dyDescent="0.25">
      <c r="A8135" s="14">
        <v>44281</v>
      </c>
      <c r="B8135" s="15">
        <v>0.65625</v>
      </c>
      <c r="C8135" s="7">
        <v>135722.4</v>
      </c>
      <c r="D8135" s="7">
        <v>170797.22356339774</v>
      </c>
      <c r="E8135" s="7">
        <v>89631.823979265959</v>
      </c>
      <c r="F8135" s="7">
        <v>68522.575824534826</v>
      </c>
      <c r="G8135" s="7">
        <v>50073.287353501561</v>
      </c>
    </row>
    <row r="8136" spans="1:7" s="1" customFormat="1" ht="15" x14ac:dyDescent="0.25">
      <c r="A8136" s="14">
        <v>44281</v>
      </c>
      <c r="B8136" s="15">
        <v>0.66666666666666996</v>
      </c>
      <c r="C8136" s="7">
        <v>138705.60000000001</v>
      </c>
      <c r="D8136" s="7">
        <v>173257.69217122716</v>
      </c>
      <c r="E8136" s="7">
        <v>92382.934105220862</v>
      </c>
      <c r="F8136" s="7">
        <v>69880.666720544803</v>
      </c>
      <c r="G8136" s="7">
        <v>51643.002598900719</v>
      </c>
    </row>
    <row r="8137" spans="1:7" s="1" customFormat="1" ht="15" x14ac:dyDescent="0.25">
      <c r="A8137" s="14">
        <v>44281</v>
      </c>
      <c r="B8137" s="15">
        <v>0.67708333333333004</v>
      </c>
      <c r="C8137" s="7">
        <v>137253.6</v>
      </c>
      <c r="D8137" s="7">
        <v>172498.86766456781</v>
      </c>
      <c r="E8137" s="7">
        <v>90843.583920012679</v>
      </c>
      <c r="F8137" s="7">
        <v>69566.094715208208</v>
      </c>
      <c r="G8137" s="7">
        <v>51729.040083088767</v>
      </c>
    </row>
    <row r="8138" spans="1:7" s="1" customFormat="1" ht="15" x14ac:dyDescent="0.25">
      <c r="A8138" s="14">
        <v>44281</v>
      </c>
      <c r="B8138" s="15">
        <v>0.6875</v>
      </c>
      <c r="C8138" s="7">
        <v>136092</v>
      </c>
      <c r="D8138" s="7">
        <v>172360.75424065499</v>
      </c>
      <c r="E8138" s="7">
        <v>90309.204144881413</v>
      </c>
      <c r="F8138" s="7">
        <v>69394.974399631377</v>
      </c>
      <c r="G8138" s="7">
        <v>51465.304023922654</v>
      </c>
    </row>
    <row r="8139" spans="1:7" s="1" customFormat="1" ht="15" x14ac:dyDescent="0.25">
      <c r="A8139" s="14">
        <v>44281</v>
      </c>
      <c r="B8139" s="15">
        <v>0.69791666666666996</v>
      </c>
      <c r="C8139" s="7">
        <v>139101.6</v>
      </c>
      <c r="D8139" s="7">
        <v>175597.50045983779</v>
      </c>
      <c r="E8139" s="7">
        <v>92186.680746327926</v>
      </c>
      <c r="F8139" s="7">
        <v>70442.47004913009</v>
      </c>
      <c r="G8139" s="7">
        <v>52507.636218624946</v>
      </c>
    </row>
    <row r="8140" spans="1:7" s="1" customFormat="1" ht="15" x14ac:dyDescent="0.25">
      <c r="A8140" s="14">
        <v>44281</v>
      </c>
      <c r="B8140" s="15">
        <v>0.70833333333333004</v>
      </c>
      <c r="C8140" s="7">
        <v>143536.79999999999</v>
      </c>
      <c r="D8140" s="7">
        <v>180529.67937727572</v>
      </c>
      <c r="E8140" s="7">
        <v>94824.183710031357</v>
      </c>
      <c r="F8140" s="7">
        <v>72217.552907821984</v>
      </c>
      <c r="G8140" s="7">
        <v>54571.561411985465</v>
      </c>
    </row>
    <row r="8141" spans="1:7" s="1" customFormat="1" ht="15" x14ac:dyDescent="0.25">
      <c r="A8141" s="14">
        <v>44281</v>
      </c>
      <c r="B8141" s="15">
        <v>0.71875</v>
      </c>
      <c r="C8141" s="7">
        <v>146731.20000000001</v>
      </c>
      <c r="D8141" s="7">
        <v>184111.00927564196</v>
      </c>
      <c r="E8141" s="7">
        <v>96566.989152046561</v>
      </c>
      <c r="F8141" s="7">
        <v>74217.022878739474</v>
      </c>
      <c r="G8141" s="7">
        <v>56449.687554043929</v>
      </c>
    </row>
    <row r="8142" spans="1:7" s="1" customFormat="1" ht="15" x14ac:dyDescent="0.25">
      <c r="A8142" s="14">
        <v>44281</v>
      </c>
      <c r="B8142" s="15">
        <v>0.72916666666666996</v>
      </c>
      <c r="C8142" s="7">
        <v>149661.6</v>
      </c>
      <c r="D8142" s="7">
        <v>187502.94839634711</v>
      </c>
      <c r="E8142" s="7">
        <v>98108.322458848401</v>
      </c>
      <c r="F8142" s="7">
        <v>76076.448808292422</v>
      </c>
      <c r="G8142" s="7">
        <v>58295.830842268995</v>
      </c>
    </row>
    <row r="8143" spans="1:7" s="1" customFormat="1" ht="15" x14ac:dyDescent="0.25">
      <c r="A8143" s="14">
        <v>44281</v>
      </c>
      <c r="B8143" s="15">
        <v>0.73958333333333004</v>
      </c>
      <c r="C8143" s="7">
        <v>155337.60000000001</v>
      </c>
      <c r="D8143" s="7">
        <v>193475.02515860056</v>
      </c>
      <c r="E8143" s="7">
        <v>101990.69288044858</v>
      </c>
      <c r="F8143" s="7">
        <v>79371.803470183266</v>
      </c>
      <c r="G8143" s="7">
        <v>61452.426687852414</v>
      </c>
    </row>
    <row r="8144" spans="1:7" s="1" customFormat="1" ht="15" x14ac:dyDescent="0.25">
      <c r="A8144" s="14">
        <v>44281</v>
      </c>
      <c r="B8144" s="15">
        <v>0.75</v>
      </c>
      <c r="C8144" s="7">
        <v>158426.4</v>
      </c>
      <c r="D8144" s="7">
        <v>196708.74684481978</v>
      </c>
      <c r="E8144" s="7">
        <v>103242.46683511566</v>
      </c>
      <c r="F8144" s="7">
        <v>80774.445038741149</v>
      </c>
      <c r="G8144" s="7">
        <v>63045.999399517059</v>
      </c>
    </row>
    <row r="8145" spans="1:7" s="1" customFormat="1" ht="15" x14ac:dyDescent="0.25">
      <c r="A8145" s="14">
        <v>44281</v>
      </c>
      <c r="B8145" s="15">
        <v>0.76041666666666996</v>
      </c>
      <c r="C8145" s="7">
        <v>161198.39999999999</v>
      </c>
      <c r="D8145" s="7">
        <v>200518.34247001918</v>
      </c>
      <c r="E8145" s="7">
        <v>105081.59951355311</v>
      </c>
      <c r="F8145" s="7">
        <v>82563.052688123338</v>
      </c>
      <c r="G8145" s="7">
        <v>64983.440592786392</v>
      </c>
    </row>
    <row r="8146" spans="1:7" s="1" customFormat="1" ht="15" x14ac:dyDescent="0.25">
      <c r="A8146" s="14">
        <v>44281</v>
      </c>
      <c r="B8146" s="15">
        <v>0.77083333333333004</v>
      </c>
      <c r="C8146" s="7">
        <v>164445.6</v>
      </c>
      <c r="D8146" s="7">
        <v>204172.94151058752</v>
      </c>
      <c r="E8146" s="7">
        <v>107195.29854663117</v>
      </c>
      <c r="F8146" s="7">
        <v>84073.247414663725</v>
      </c>
      <c r="G8146" s="7">
        <v>66639.241833611755</v>
      </c>
    </row>
    <row r="8147" spans="1:7" s="1" customFormat="1" ht="15" x14ac:dyDescent="0.25">
      <c r="A8147" s="14">
        <v>44281</v>
      </c>
      <c r="B8147" s="15">
        <v>0.78125</v>
      </c>
      <c r="C8147" s="7">
        <v>168088.8</v>
      </c>
      <c r="D8147" s="7">
        <v>207741.63395942678</v>
      </c>
      <c r="E8147" s="7">
        <v>109690.08266099489</v>
      </c>
      <c r="F8147" s="7">
        <v>86054.736791362462</v>
      </c>
      <c r="G8147" s="7">
        <v>68664.030078478085</v>
      </c>
    </row>
    <row r="8148" spans="1:7" s="1" customFormat="1" ht="15" x14ac:dyDescent="0.25">
      <c r="A8148" s="14">
        <v>44281</v>
      </c>
      <c r="B8148" s="15">
        <v>0.79166666666666996</v>
      </c>
      <c r="C8148" s="7">
        <v>170121.60000000001</v>
      </c>
      <c r="D8148" s="7">
        <v>210435.98544387909</v>
      </c>
      <c r="E8148" s="7">
        <v>110666.80484324959</v>
      </c>
      <c r="F8148" s="7">
        <v>87339.411244278541</v>
      </c>
      <c r="G8148" s="7">
        <v>70308.491874457817</v>
      </c>
    </row>
    <row r="8149" spans="1:7" s="1" customFormat="1" ht="15" x14ac:dyDescent="0.25">
      <c r="A8149" s="14">
        <v>44281</v>
      </c>
      <c r="B8149" s="15">
        <v>0.80208333333333004</v>
      </c>
      <c r="C8149" s="7">
        <v>169461.6</v>
      </c>
      <c r="D8149" s="7">
        <v>210236.29424170771</v>
      </c>
      <c r="E8149" s="7">
        <v>110223.50040335862</v>
      </c>
      <c r="F8149" s="7">
        <v>87773.602502009424</v>
      </c>
      <c r="G8149" s="7">
        <v>70832.36165419266</v>
      </c>
    </row>
    <row r="8150" spans="1:7" s="1" customFormat="1" ht="15" x14ac:dyDescent="0.25">
      <c r="A8150" s="14">
        <v>44281</v>
      </c>
      <c r="B8150" s="15">
        <v>0.8125</v>
      </c>
      <c r="C8150" s="7">
        <v>168537.60000000001</v>
      </c>
      <c r="D8150" s="7">
        <v>208699.98503072123</v>
      </c>
      <c r="E8150" s="7">
        <v>109781.48332411762</v>
      </c>
      <c r="F8150" s="7">
        <v>86944.641382862843</v>
      </c>
      <c r="G8150" s="7">
        <v>70202.863823808584</v>
      </c>
    </row>
    <row r="8151" spans="1:7" s="1" customFormat="1" ht="15" x14ac:dyDescent="0.25">
      <c r="A8151" s="14">
        <v>44281</v>
      </c>
      <c r="B8151" s="15">
        <v>0.82291666666666996</v>
      </c>
      <c r="C8151" s="7">
        <v>164762.4</v>
      </c>
      <c r="D8151" s="7">
        <v>204145.08044421999</v>
      </c>
      <c r="E8151" s="7">
        <v>107777.51603519059</v>
      </c>
      <c r="F8151" s="7">
        <v>85441.636369264161</v>
      </c>
      <c r="G8151" s="7">
        <v>68931.012619587433</v>
      </c>
    </row>
    <row r="8152" spans="1:7" s="1" customFormat="1" ht="15" x14ac:dyDescent="0.25">
      <c r="A8152" s="14">
        <v>44281</v>
      </c>
      <c r="B8152" s="15">
        <v>0.83333333333333004</v>
      </c>
      <c r="C8152" s="7">
        <v>160644</v>
      </c>
      <c r="D8152" s="7">
        <v>199243.44726615588</v>
      </c>
      <c r="E8152" s="7">
        <v>104944.69626766206</v>
      </c>
      <c r="F8152" s="7">
        <v>83130.056424949609</v>
      </c>
      <c r="G8152" s="7">
        <v>67053.597054188242</v>
      </c>
    </row>
    <row r="8153" spans="1:7" s="1" customFormat="1" ht="15" x14ac:dyDescent="0.25">
      <c r="A8153" s="14">
        <v>44281</v>
      </c>
      <c r="B8153" s="15">
        <v>0.84375</v>
      </c>
      <c r="C8153" s="7">
        <v>155258.4</v>
      </c>
      <c r="D8153" s="7">
        <v>192970.31724060632</v>
      </c>
      <c r="E8153" s="7">
        <v>101271.71514798178</v>
      </c>
      <c r="F8153" s="7">
        <v>80568.19542481676</v>
      </c>
      <c r="G8153" s="7">
        <v>64574.029208237858</v>
      </c>
    </row>
    <row r="8154" spans="1:7" s="1" customFormat="1" ht="15" x14ac:dyDescent="0.25">
      <c r="A8154" s="14">
        <v>44281</v>
      </c>
      <c r="B8154" s="15">
        <v>0.85416666666666996</v>
      </c>
      <c r="C8154" s="7">
        <v>150559.20000000001</v>
      </c>
      <c r="D8154" s="7">
        <v>187551.47555442393</v>
      </c>
      <c r="E8154" s="7">
        <v>98375.919305261748</v>
      </c>
      <c r="F8154" s="7">
        <v>77907.628712086764</v>
      </c>
      <c r="G8154" s="7">
        <v>62434.673669677555</v>
      </c>
    </row>
    <row r="8155" spans="1:7" s="1" customFormat="1" ht="15" x14ac:dyDescent="0.25">
      <c r="A8155" s="14">
        <v>44281</v>
      </c>
      <c r="B8155" s="15">
        <v>0.86458333333333004</v>
      </c>
      <c r="C8155" s="7">
        <v>147232.79999999999</v>
      </c>
      <c r="D8155" s="7">
        <v>183064.58942482038</v>
      </c>
      <c r="E8155" s="7">
        <v>96553.254040048138</v>
      </c>
      <c r="F8155" s="7">
        <v>75979.578427784014</v>
      </c>
      <c r="G8155" s="7">
        <v>60791.470745841136</v>
      </c>
    </row>
    <row r="8156" spans="1:7" s="1" customFormat="1" ht="15" x14ac:dyDescent="0.25">
      <c r="A8156" s="14">
        <v>44281</v>
      </c>
      <c r="B8156" s="15">
        <v>0.875</v>
      </c>
      <c r="C8156" s="7">
        <v>143061.6</v>
      </c>
      <c r="D8156" s="7">
        <v>178521.35704850149</v>
      </c>
      <c r="E8156" s="7">
        <v>94541.302543937534</v>
      </c>
      <c r="F8156" s="7">
        <v>74409.912176186277</v>
      </c>
      <c r="G8156" s="7">
        <v>59527.0588688676</v>
      </c>
    </row>
    <row r="8157" spans="1:7" s="1" customFormat="1" ht="15" x14ac:dyDescent="0.25">
      <c r="A8157" s="14">
        <v>44281</v>
      </c>
      <c r="B8157" s="15">
        <v>0.88541666666666996</v>
      </c>
      <c r="C8157" s="7">
        <v>139286.39999999999</v>
      </c>
      <c r="D8157" s="7">
        <v>173654.62100443084</v>
      </c>
      <c r="E8157" s="7">
        <v>91816.743407188071</v>
      </c>
      <c r="F8157" s="7">
        <v>72631.488065844416</v>
      </c>
      <c r="G8157" s="7">
        <v>58051.587895517812</v>
      </c>
    </row>
    <row r="8158" spans="1:7" s="1" customFormat="1" ht="15" x14ac:dyDescent="0.25">
      <c r="A8158" s="14">
        <v>44281</v>
      </c>
      <c r="B8158" s="15">
        <v>0.89583333333333004</v>
      </c>
      <c r="C8158" s="7">
        <v>136118.39999999999</v>
      </c>
      <c r="D8158" s="7">
        <v>169828.30207884972</v>
      </c>
      <c r="E8158" s="7">
        <v>90051.049842083274</v>
      </c>
      <c r="F8158" s="7">
        <v>70900.704782705201</v>
      </c>
      <c r="G8158" s="7">
        <v>56754.13321384236</v>
      </c>
    </row>
    <row r="8159" spans="1:7" s="1" customFormat="1" ht="15" x14ac:dyDescent="0.25">
      <c r="A8159" s="14">
        <v>44281</v>
      </c>
      <c r="B8159" s="15">
        <v>0.90625</v>
      </c>
      <c r="C8159" s="7">
        <v>132052.79999999999</v>
      </c>
      <c r="D8159" s="7">
        <v>165307.13758835319</v>
      </c>
      <c r="E8159" s="7">
        <v>87779.635806781385</v>
      </c>
      <c r="F8159" s="7">
        <v>69630.971927429608</v>
      </c>
      <c r="G8159" s="7">
        <v>56037.311316926047</v>
      </c>
    </row>
    <row r="8160" spans="1:7" s="1" customFormat="1" ht="15" x14ac:dyDescent="0.25">
      <c r="A8160" s="14">
        <v>44281</v>
      </c>
      <c r="B8160" s="15">
        <v>0.91666666666666996</v>
      </c>
      <c r="C8160" s="7">
        <v>132976.79999999999</v>
      </c>
      <c r="D8160" s="7">
        <v>166427.90073328992</v>
      </c>
      <c r="E8160" s="7">
        <v>89076.79955616119</v>
      </c>
      <c r="F8160" s="7">
        <v>70138.733954364187</v>
      </c>
      <c r="G8160" s="7">
        <v>57348.031938770204</v>
      </c>
    </row>
    <row r="8161" spans="1:7" s="1" customFormat="1" ht="15" x14ac:dyDescent="0.25">
      <c r="A8161" s="14">
        <v>44281</v>
      </c>
      <c r="B8161" s="15">
        <v>0.92708333333333004</v>
      </c>
      <c r="C8161" s="7">
        <v>129624</v>
      </c>
      <c r="D8161" s="7">
        <v>162403.39448626444</v>
      </c>
      <c r="E8161" s="7">
        <v>87373.984277035051</v>
      </c>
      <c r="F8161" s="7">
        <v>69013.005542002094</v>
      </c>
      <c r="G8161" s="7">
        <v>56614.825810821763</v>
      </c>
    </row>
    <row r="8162" spans="1:7" s="1" customFormat="1" ht="15" x14ac:dyDescent="0.25">
      <c r="A8162" s="14">
        <v>44281</v>
      </c>
      <c r="B8162" s="15">
        <v>0.9375</v>
      </c>
      <c r="C8162" s="7">
        <v>124819.2</v>
      </c>
      <c r="D8162" s="7">
        <v>156822.26657449259</v>
      </c>
      <c r="E8162" s="7">
        <v>84353.470460901313</v>
      </c>
      <c r="F8162" s="7">
        <v>66573.48066654148</v>
      </c>
      <c r="G8162" s="7">
        <v>54439.669313284605</v>
      </c>
    </row>
    <row r="8163" spans="1:7" s="1" customFormat="1" ht="15" x14ac:dyDescent="0.25">
      <c r="A8163" s="14">
        <v>44281</v>
      </c>
      <c r="B8163" s="15">
        <v>0.94791666666666996</v>
      </c>
      <c r="C8163" s="7">
        <v>125452.8</v>
      </c>
      <c r="D8163" s="7">
        <v>156630.225458042</v>
      </c>
      <c r="E8163" s="7">
        <v>85603.090788595378</v>
      </c>
      <c r="F8163" s="7">
        <v>64588.811284627707</v>
      </c>
      <c r="G8163" s="7">
        <v>52783.641943453978</v>
      </c>
    </row>
    <row r="8164" spans="1:7" s="1" customFormat="1" ht="15" x14ac:dyDescent="0.25">
      <c r="A8164" s="14">
        <v>44281</v>
      </c>
      <c r="B8164" s="15">
        <v>0.95833333333333004</v>
      </c>
      <c r="C8164" s="7">
        <v>118140</v>
      </c>
      <c r="D8164" s="7">
        <v>149017.6147827289</v>
      </c>
      <c r="E8164" s="7">
        <v>79919.30752955543</v>
      </c>
      <c r="F8164" s="7">
        <v>62473.12400249124</v>
      </c>
      <c r="G8164" s="7">
        <v>50731.353828018153</v>
      </c>
    </row>
    <row r="8165" spans="1:7" s="1" customFormat="1" ht="15" x14ac:dyDescent="0.25">
      <c r="A8165" s="14">
        <v>44281</v>
      </c>
      <c r="B8165" s="15">
        <v>0.96875</v>
      </c>
      <c r="C8165" s="7">
        <v>113388</v>
      </c>
      <c r="D8165" s="7">
        <v>143420.48919929884</v>
      </c>
      <c r="E8165" s="7">
        <v>76534.268368634628</v>
      </c>
      <c r="F8165" s="7">
        <v>60166.233505581869</v>
      </c>
      <c r="G8165" s="7">
        <v>48536.61994774823</v>
      </c>
    </row>
    <row r="8166" spans="1:7" s="1" customFormat="1" ht="15" x14ac:dyDescent="0.25">
      <c r="A8166" s="14">
        <v>44281</v>
      </c>
      <c r="B8166" s="15">
        <v>0.97916666666666996</v>
      </c>
      <c r="C8166" s="7">
        <v>109322.4</v>
      </c>
      <c r="D8166" s="7">
        <v>138718.61738841058</v>
      </c>
      <c r="E8166" s="7">
        <v>73584.634278867656</v>
      </c>
      <c r="F8166" s="7">
        <v>57903.789138852968</v>
      </c>
      <c r="G8166" s="7">
        <v>46485.933985979442</v>
      </c>
    </row>
    <row r="8167" spans="1:7" s="1" customFormat="1" ht="15" x14ac:dyDescent="0.25">
      <c r="A8167" s="14">
        <v>44281</v>
      </c>
      <c r="B8167" s="15">
        <v>0.98958333333333004</v>
      </c>
      <c r="C8167" s="7">
        <v>105494.39999999999</v>
      </c>
      <c r="D8167" s="7">
        <v>134717.89024740469</v>
      </c>
      <c r="E8167" s="7">
        <v>71443.798797492011</v>
      </c>
      <c r="F8167" s="7">
        <v>56040.525449415727</v>
      </c>
      <c r="G8167" s="7">
        <v>44563.582568635895</v>
      </c>
    </row>
    <row r="8168" spans="1:7" s="1" customFormat="1" ht="15" x14ac:dyDescent="0.25">
      <c r="A8168" s="14">
        <v>44282</v>
      </c>
      <c r="B8168" s="15">
        <v>0</v>
      </c>
      <c r="C8168" s="7">
        <v>100372.8</v>
      </c>
      <c r="D8168" s="7">
        <v>130509.50982808249</v>
      </c>
      <c r="E8168" s="7">
        <v>69704.785991499579</v>
      </c>
      <c r="F8168" s="7">
        <v>53978.237195148147</v>
      </c>
      <c r="G8168" s="7">
        <v>42526.414514533557</v>
      </c>
    </row>
    <row r="8169" spans="1:7" s="1" customFormat="1" ht="15" x14ac:dyDescent="0.25">
      <c r="A8169" s="14">
        <v>44282</v>
      </c>
      <c r="B8169" s="15">
        <v>1.041666666667E-2</v>
      </c>
      <c r="C8169" s="7">
        <v>97046.399999999994</v>
      </c>
      <c r="D8169" s="7">
        <v>126774.56146392165</v>
      </c>
      <c r="E8169" s="7">
        <v>67882.960678965203</v>
      </c>
      <c r="F8169" s="7">
        <v>52061.529873965141</v>
      </c>
      <c r="G8169" s="7">
        <v>40740.904748019893</v>
      </c>
    </row>
    <row r="8170" spans="1:7" s="1" customFormat="1" ht="15" x14ac:dyDescent="0.25">
      <c r="A8170" s="14">
        <v>44282</v>
      </c>
      <c r="B8170" s="15">
        <v>2.0833333333330002E-2</v>
      </c>
      <c r="C8170" s="7">
        <v>93429.6</v>
      </c>
      <c r="D8170" s="7">
        <v>122447.18960283519</v>
      </c>
      <c r="E8170" s="7">
        <v>65252.535188906972</v>
      </c>
      <c r="F8170" s="7">
        <v>50030.365781010725</v>
      </c>
      <c r="G8170" s="7">
        <v>38975.463473891512</v>
      </c>
    </row>
    <row r="8171" spans="1:7" s="1" customFormat="1" ht="15" x14ac:dyDescent="0.25">
      <c r="A8171" s="14">
        <v>44282</v>
      </c>
      <c r="B8171" s="16">
        <v>3.125E-2</v>
      </c>
      <c r="C8171" s="7">
        <v>90367.2</v>
      </c>
      <c r="D8171" s="7">
        <v>118740.14214470181</v>
      </c>
      <c r="E8171" s="7">
        <v>63290.344835110373</v>
      </c>
      <c r="F8171" s="7">
        <v>48535.218494722474</v>
      </c>
      <c r="G8171" s="7">
        <v>37598.821848732689</v>
      </c>
    </row>
    <row r="8172" spans="1:7" s="1" customFormat="1" ht="15" x14ac:dyDescent="0.25">
      <c r="A8172" s="14">
        <v>44282</v>
      </c>
      <c r="B8172" s="15">
        <v>4.1666666666670002E-2</v>
      </c>
      <c r="C8172" s="7">
        <v>87700.800000000003</v>
      </c>
      <c r="D8172" s="7">
        <v>116042.85707081725</v>
      </c>
      <c r="E8172" s="7">
        <v>61602.092144961476</v>
      </c>
      <c r="F8172" s="7">
        <v>47200.716355975856</v>
      </c>
      <c r="G8172" s="7">
        <v>36298.13089763614</v>
      </c>
    </row>
    <row r="8173" spans="1:7" s="1" customFormat="1" ht="15" x14ac:dyDescent="0.25">
      <c r="A8173" s="14">
        <v>44282</v>
      </c>
      <c r="B8173" s="15">
        <v>5.2083333333329998E-2</v>
      </c>
      <c r="C8173" s="7">
        <v>86328</v>
      </c>
      <c r="D8173" s="7">
        <v>114336.58862173762</v>
      </c>
      <c r="E8173" s="7">
        <v>60830.334770799811</v>
      </c>
      <c r="F8173" s="7">
        <v>46373.730551933535</v>
      </c>
      <c r="G8173" s="7">
        <v>35409.026351828652</v>
      </c>
    </row>
    <row r="8174" spans="1:7" s="1" customFormat="1" ht="15" x14ac:dyDescent="0.25">
      <c r="A8174" s="14">
        <v>44282</v>
      </c>
      <c r="B8174" s="15">
        <v>6.25E-2</v>
      </c>
      <c r="C8174" s="7">
        <v>83424</v>
      </c>
      <c r="D8174" s="7">
        <v>111261.54417875735</v>
      </c>
      <c r="E8174" s="7">
        <v>58623.987586584495</v>
      </c>
      <c r="F8174" s="7">
        <v>45132.83072788424</v>
      </c>
      <c r="G8174" s="7">
        <v>34363.749341338938</v>
      </c>
    </row>
    <row r="8175" spans="1:7" s="1" customFormat="1" ht="15" x14ac:dyDescent="0.25">
      <c r="A8175" s="14">
        <v>44282</v>
      </c>
      <c r="B8175" s="15">
        <v>7.2916666666670002E-2</v>
      </c>
      <c r="C8175" s="7">
        <v>81576</v>
      </c>
      <c r="D8175" s="7">
        <v>109395.60810985444</v>
      </c>
      <c r="E8175" s="7">
        <v>57266.933696307082</v>
      </c>
      <c r="F8175" s="7">
        <v>44496.962036562763</v>
      </c>
      <c r="G8175" s="7">
        <v>33825.222391712799</v>
      </c>
    </row>
    <row r="8176" spans="1:7" s="1" customFormat="1" ht="15" x14ac:dyDescent="0.25">
      <c r="A8176" s="14">
        <v>44282</v>
      </c>
      <c r="B8176" s="15">
        <v>8.3333333333329998E-2</v>
      </c>
      <c r="C8176" s="7">
        <v>80625.600000000006</v>
      </c>
      <c r="D8176" s="7">
        <v>108425.64232125177</v>
      </c>
      <c r="E8176" s="7">
        <v>56881.847632652505</v>
      </c>
      <c r="F8176" s="7">
        <v>43860.387325192598</v>
      </c>
      <c r="G8176" s="7">
        <v>33199.034256134619</v>
      </c>
    </row>
    <row r="8177" spans="1:7" s="1" customFormat="1" ht="15" x14ac:dyDescent="0.25">
      <c r="A8177" s="14">
        <v>44282</v>
      </c>
      <c r="B8177" s="15">
        <v>9.375E-2</v>
      </c>
      <c r="C8177" s="7">
        <v>80097.600000000006</v>
      </c>
      <c r="D8177" s="7">
        <v>107697.06660797607</v>
      </c>
      <c r="E8177" s="7">
        <v>56749.174932069225</v>
      </c>
      <c r="F8177" s="7">
        <v>43109.414973097279</v>
      </c>
      <c r="G8177" s="7">
        <v>32698.71328511498</v>
      </c>
    </row>
    <row r="8178" spans="1:7" s="1" customFormat="1" ht="15" x14ac:dyDescent="0.25">
      <c r="A8178" s="14">
        <v>44282</v>
      </c>
      <c r="B8178" s="15">
        <v>0.10416666666667</v>
      </c>
      <c r="C8178" s="7">
        <v>80308.800000000003</v>
      </c>
      <c r="D8178" s="7">
        <v>108123.30717845644</v>
      </c>
      <c r="E8178" s="7">
        <v>56692.970477704097</v>
      </c>
      <c r="F8178" s="7">
        <v>43087.360693467373</v>
      </c>
      <c r="G8178" s="7">
        <v>32414.242251232718</v>
      </c>
    </row>
    <row r="8179" spans="1:7" s="1" customFormat="1" ht="15" x14ac:dyDescent="0.25">
      <c r="A8179" s="14">
        <v>44282</v>
      </c>
      <c r="B8179" s="15">
        <v>0.11458333333333</v>
      </c>
      <c r="C8179" s="7">
        <v>79675.199999999997</v>
      </c>
      <c r="D8179" s="7">
        <v>107133.56436096173</v>
      </c>
      <c r="E8179" s="7">
        <v>55820.119859643586</v>
      </c>
      <c r="F8179" s="7">
        <v>42521.844296090734</v>
      </c>
      <c r="G8179" s="7">
        <v>31962.786694173999</v>
      </c>
    </row>
    <row r="8180" spans="1:7" s="1" customFormat="1" ht="15" x14ac:dyDescent="0.25">
      <c r="A8180" s="14">
        <v>44282</v>
      </c>
      <c r="B8180" s="15">
        <v>0.125</v>
      </c>
      <c r="C8180" s="7">
        <v>79226.399999999994</v>
      </c>
      <c r="D8180" s="7">
        <v>106936.23314885139</v>
      </c>
      <c r="E8180" s="7">
        <v>55755.084020834896</v>
      </c>
      <c r="F8180" s="7">
        <v>42571.839619423205</v>
      </c>
      <c r="G8180" s="7">
        <v>32010.797061574754</v>
      </c>
    </row>
    <row r="8181" spans="1:7" s="1" customFormat="1" ht="15" x14ac:dyDescent="0.25">
      <c r="A8181" s="14">
        <v>44282</v>
      </c>
      <c r="B8181" s="15">
        <v>0.13541666666666999</v>
      </c>
      <c r="C8181" s="7">
        <v>79147.199999999997</v>
      </c>
      <c r="D8181" s="7">
        <v>106826.2278827991</v>
      </c>
      <c r="E8181" s="7">
        <v>56000.643832636997</v>
      </c>
      <c r="F8181" s="7">
        <v>42645.77924314823</v>
      </c>
      <c r="G8181" s="7">
        <v>32098.006212519056</v>
      </c>
    </row>
    <row r="8182" spans="1:7" s="1" customFormat="1" ht="15" x14ac:dyDescent="0.25">
      <c r="A8182" s="14">
        <v>44282</v>
      </c>
      <c r="B8182" s="15">
        <v>0.14583333333333001</v>
      </c>
      <c r="C8182" s="7">
        <v>78645.600000000006</v>
      </c>
      <c r="D8182" s="7">
        <v>106242.53424557298</v>
      </c>
      <c r="E8182" s="7">
        <v>55568.221061137119</v>
      </c>
      <c r="F8182" s="7">
        <v>42389.416762149602</v>
      </c>
      <c r="G8182" s="7">
        <v>31987.319125268652</v>
      </c>
    </row>
    <row r="8183" spans="1:7" s="1" customFormat="1" ht="15" x14ac:dyDescent="0.25">
      <c r="A8183" s="14">
        <v>44282</v>
      </c>
      <c r="B8183" s="15">
        <v>0.15625</v>
      </c>
      <c r="C8183" s="7">
        <v>79701.600000000006</v>
      </c>
      <c r="D8183" s="7">
        <v>107196.73258485633</v>
      </c>
      <c r="E8183" s="7">
        <v>56364.992861581799</v>
      </c>
      <c r="F8183" s="7">
        <v>42783.594261381368</v>
      </c>
      <c r="G8183" s="7">
        <v>32374.315974620349</v>
      </c>
    </row>
    <row r="8184" spans="1:7" s="1" customFormat="1" ht="15" x14ac:dyDescent="0.25">
      <c r="A8184" s="14">
        <v>44282</v>
      </c>
      <c r="B8184" s="15">
        <v>0.16666666666666999</v>
      </c>
      <c r="C8184" s="7">
        <v>83872.800000000003</v>
      </c>
      <c r="D8184" s="7">
        <v>111433.74985013701</v>
      </c>
      <c r="E8184" s="7">
        <v>60103.723905550141</v>
      </c>
      <c r="F8184" s="7">
        <v>43591.161271041972</v>
      </c>
      <c r="G8184" s="7">
        <v>33220.453966514156</v>
      </c>
    </row>
    <row r="8185" spans="1:7" s="1" customFormat="1" ht="15" x14ac:dyDescent="0.25">
      <c r="A8185" s="14">
        <v>44282</v>
      </c>
      <c r="B8185" s="15">
        <v>0.17708333333333001</v>
      </c>
      <c r="C8185" s="7">
        <v>95620.800000000003</v>
      </c>
      <c r="D8185" s="7">
        <v>119560.4578337563</v>
      </c>
      <c r="E8185" s="7">
        <v>67877.69194723542</v>
      </c>
      <c r="F8185" s="7">
        <v>43539.553907494381</v>
      </c>
      <c r="G8185" s="7">
        <v>33249.956981009862</v>
      </c>
    </row>
    <row r="8186" spans="1:7" s="1" customFormat="1" ht="15" x14ac:dyDescent="0.25">
      <c r="A8186" s="14">
        <v>44282</v>
      </c>
      <c r="B8186" s="15">
        <v>0.1875</v>
      </c>
      <c r="C8186" s="7">
        <v>97125.6</v>
      </c>
      <c r="D8186" s="7">
        <v>121639.62231170284</v>
      </c>
      <c r="E8186" s="7">
        <v>68908.947299191044</v>
      </c>
      <c r="F8186" s="7">
        <v>44117.175375066705</v>
      </c>
      <c r="G8186" s="7">
        <v>33920.227832333265</v>
      </c>
    </row>
    <row r="8187" spans="1:7" s="1" customFormat="1" ht="15" x14ac:dyDescent="0.25">
      <c r="A8187" s="14">
        <v>44282</v>
      </c>
      <c r="B8187" s="15">
        <v>0.19791666666666999</v>
      </c>
      <c r="C8187" s="7">
        <v>98868</v>
      </c>
      <c r="D8187" s="7">
        <v>122459.7759419705</v>
      </c>
      <c r="E8187" s="7">
        <v>69235.899957465561</v>
      </c>
      <c r="F8187" s="7">
        <v>44769.307370073919</v>
      </c>
      <c r="G8187" s="7">
        <v>34752.299999518757</v>
      </c>
    </row>
    <row r="8188" spans="1:7" s="1" customFormat="1" ht="15" x14ac:dyDescent="0.25">
      <c r="A8188" s="14">
        <v>44282</v>
      </c>
      <c r="B8188" s="15">
        <v>0.20833333333333001</v>
      </c>
      <c r="C8188" s="7">
        <v>88572</v>
      </c>
      <c r="D8188" s="7">
        <v>117685.4333553153</v>
      </c>
      <c r="E8188" s="7">
        <v>62728.781293064181</v>
      </c>
      <c r="F8188" s="7">
        <v>46497.097209234271</v>
      </c>
      <c r="G8188" s="7">
        <v>36301.188116957033</v>
      </c>
    </row>
    <row r="8189" spans="1:7" s="1" customFormat="1" ht="15" x14ac:dyDescent="0.25">
      <c r="A8189" s="14">
        <v>44282</v>
      </c>
      <c r="B8189" s="15">
        <v>0.21875</v>
      </c>
      <c r="C8189" s="7">
        <v>89971.199999999997</v>
      </c>
      <c r="D8189" s="7">
        <v>119166.12378217833</v>
      </c>
      <c r="E8189" s="7">
        <v>63621.817665097202</v>
      </c>
      <c r="F8189" s="7">
        <v>46773.093217007983</v>
      </c>
      <c r="G8189" s="7">
        <v>36589.432730635257</v>
      </c>
    </row>
    <row r="8190" spans="1:7" s="1" customFormat="1" ht="15" x14ac:dyDescent="0.25">
      <c r="A8190" s="14">
        <v>44282</v>
      </c>
      <c r="B8190" s="15">
        <v>0.22916666666666999</v>
      </c>
      <c r="C8190" s="7">
        <v>90974.399999999994</v>
      </c>
      <c r="D8190" s="7">
        <v>120236.48008473463</v>
      </c>
      <c r="E8190" s="7">
        <v>64267.180161127399</v>
      </c>
      <c r="F8190" s="7">
        <v>47691.770125355179</v>
      </c>
      <c r="G8190" s="7">
        <v>37275.268883440112</v>
      </c>
    </row>
    <row r="8191" spans="1:7" s="1" customFormat="1" ht="15" x14ac:dyDescent="0.25">
      <c r="A8191" s="14">
        <v>44282</v>
      </c>
      <c r="B8191" s="15">
        <v>0.23958333333333001</v>
      </c>
      <c r="C8191" s="7">
        <v>101983.2</v>
      </c>
      <c r="D8191" s="7">
        <v>128519.91535583476</v>
      </c>
      <c r="E8191" s="7">
        <v>71802.637562735588</v>
      </c>
      <c r="F8191" s="7">
        <v>48481.745191446666</v>
      </c>
      <c r="G8191" s="7">
        <v>37489.951056649901</v>
      </c>
    </row>
    <row r="8192" spans="1:7" s="1" customFormat="1" ht="15" x14ac:dyDescent="0.25">
      <c r="A8192" s="14">
        <v>44282</v>
      </c>
      <c r="B8192" s="15">
        <v>0.25</v>
      </c>
      <c r="C8192" s="7">
        <v>90288</v>
      </c>
      <c r="D8192" s="7">
        <v>119167.20451841764</v>
      </c>
      <c r="E8192" s="7">
        <v>63350.496131616492</v>
      </c>
      <c r="F8192" s="7">
        <v>45893.659356716169</v>
      </c>
      <c r="G8192" s="7">
        <v>34465.80202235833</v>
      </c>
    </row>
    <row r="8193" spans="1:7" s="1" customFormat="1" ht="15" x14ac:dyDescent="0.25">
      <c r="A8193" s="14">
        <v>44282</v>
      </c>
      <c r="B8193" s="15">
        <v>0.26041666666667002</v>
      </c>
      <c r="C8193" s="7">
        <v>88624.8</v>
      </c>
      <c r="D8193" s="7">
        <v>118025.6915977958</v>
      </c>
      <c r="E8193" s="7">
        <v>61591.677205918168</v>
      </c>
      <c r="F8193" s="7">
        <v>45707.449639388433</v>
      </c>
      <c r="G8193" s="7">
        <v>34108.604348565226</v>
      </c>
    </row>
    <row r="8194" spans="1:7" s="1" customFormat="1" ht="15" x14ac:dyDescent="0.25">
      <c r="A8194" s="14">
        <v>44282</v>
      </c>
      <c r="B8194" s="15">
        <v>0.27083333333332998</v>
      </c>
      <c r="C8194" s="7">
        <v>91000.8</v>
      </c>
      <c r="D8194" s="7">
        <v>120820.06777434728</v>
      </c>
      <c r="E8194" s="7">
        <v>63096.5807777257</v>
      </c>
      <c r="F8194" s="7">
        <v>46701.007487356124</v>
      </c>
      <c r="G8194" s="7">
        <v>35065.044052393925</v>
      </c>
    </row>
    <row r="8195" spans="1:7" s="1" customFormat="1" ht="15" x14ac:dyDescent="0.25">
      <c r="A8195" s="14">
        <v>44282</v>
      </c>
      <c r="B8195" s="15">
        <v>0.28125</v>
      </c>
      <c r="C8195" s="7">
        <v>91317.6</v>
      </c>
      <c r="D8195" s="7">
        <v>121782.38595806631</v>
      </c>
      <c r="E8195" s="7">
        <v>63162.667752952781</v>
      </c>
      <c r="F8195" s="7">
        <v>47030.825190914562</v>
      </c>
      <c r="G8195" s="7">
        <v>35345.063192264803</v>
      </c>
    </row>
    <row r="8196" spans="1:7" s="1" customFormat="1" ht="15" x14ac:dyDescent="0.25">
      <c r="A8196" s="14">
        <v>44282</v>
      </c>
      <c r="B8196" s="15">
        <v>0.29166666666667002</v>
      </c>
      <c r="C8196" s="7">
        <v>94248</v>
      </c>
      <c r="D8196" s="7">
        <v>124799.61906772936</v>
      </c>
      <c r="E8196" s="7">
        <v>65006.2946918417</v>
      </c>
      <c r="F8196" s="7">
        <v>48930.45648734831</v>
      </c>
      <c r="G8196" s="7">
        <v>37121.03715767189</v>
      </c>
    </row>
    <row r="8197" spans="1:7" s="1" customFormat="1" ht="15" x14ac:dyDescent="0.25">
      <c r="A8197" s="14">
        <v>44282</v>
      </c>
      <c r="B8197" s="15">
        <v>0.30208333333332998</v>
      </c>
      <c r="C8197" s="7">
        <v>97046.399999999994</v>
      </c>
      <c r="D8197" s="7">
        <v>128188.36846427467</v>
      </c>
      <c r="E8197" s="7">
        <v>66505.40405641793</v>
      </c>
      <c r="F8197" s="7">
        <v>50710.724990005758</v>
      </c>
      <c r="G8197" s="7">
        <v>38596.632676427507</v>
      </c>
    </row>
    <row r="8198" spans="1:7" s="1" customFormat="1" ht="15" x14ac:dyDescent="0.25">
      <c r="A8198" s="14">
        <v>44282</v>
      </c>
      <c r="B8198" s="15">
        <v>0.3125</v>
      </c>
      <c r="C8198" s="7">
        <v>99976.8</v>
      </c>
      <c r="D8198" s="7">
        <v>132203.37045170966</v>
      </c>
      <c r="E8198" s="7">
        <v>67983.333017379351</v>
      </c>
      <c r="F8198" s="7">
        <v>52250.270328955005</v>
      </c>
      <c r="G8198" s="7">
        <v>40177.52885167671</v>
      </c>
    </row>
    <row r="8199" spans="1:7" s="1" customFormat="1" ht="15" x14ac:dyDescent="0.25">
      <c r="A8199" s="14">
        <v>44282</v>
      </c>
      <c r="B8199" s="15">
        <v>0.32291666666667002</v>
      </c>
      <c r="C8199" s="7">
        <v>102696</v>
      </c>
      <c r="D8199" s="7">
        <v>135380.15261539302</v>
      </c>
      <c r="E8199" s="7">
        <v>69215.569417275372</v>
      </c>
      <c r="F8199" s="7">
        <v>53497.094806904388</v>
      </c>
      <c r="G8199" s="7">
        <v>41290.84732840817</v>
      </c>
    </row>
    <row r="8200" spans="1:7" s="1" customFormat="1" ht="15" x14ac:dyDescent="0.25">
      <c r="A8200" s="14">
        <v>44282</v>
      </c>
      <c r="B8200" s="15">
        <v>0.33333333333332998</v>
      </c>
      <c r="C8200" s="7">
        <v>104887.2</v>
      </c>
      <c r="D8200" s="7">
        <v>137686.9632616184</v>
      </c>
      <c r="E8200" s="7">
        <v>70533.374060664268</v>
      </c>
      <c r="F8200" s="7">
        <v>54323.8657565018</v>
      </c>
      <c r="G8200" s="7">
        <v>41772.057427178814</v>
      </c>
    </row>
    <row r="8201" spans="1:7" s="1" customFormat="1" ht="15" x14ac:dyDescent="0.25">
      <c r="A8201" s="14">
        <v>44282</v>
      </c>
      <c r="B8201" s="15">
        <v>0.34375</v>
      </c>
      <c r="C8201" s="7">
        <v>105019.2</v>
      </c>
      <c r="D8201" s="7">
        <v>137613.96639130055</v>
      </c>
      <c r="E8201" s="7">
        <v>70477.736230082824</v>
      </c>
      <c r="F8201" s="7">
        <v>54681.167903961657</v>
      </c>
      <c r="G8201" s="7">
        <v>42045.999840112112</v>
      </c>
    </row>
    <row r="8202" spans="1:7" s="1" customFormat="1" ht="15" x14ac:dyDescent="0.25">
      <c r="A8202" s="14">
        <v>44282</v>
      </c>
      <c r="B8202" s="15">
        <v>0.35416666666667002</v>
      </c>
      <c r="C8202" s="7">
        <v>104992.8</v>
      </c>
      <c r="D8202" s="7">
        <v>138834.83393157669</v>
      </c>
      <c r="E8202" s="7">
        <v>70285.229333853567</v>
      </c>
      <c r="F8202" s="7">
        <v>55030.145358933922</v>
      </c>
      <c r="G8202" s="7">
        <v>42511.557373073629</v>
      </c>
    </row>
    <row r="8203" spans="1:7" s="1" customFormat="1" ht="15" x14ac:dyDescent="0.25">
      <c r="A8203" s="14">
        <v>44282</v>
      </c>
      <c r="B8203" s="15">
        <v>0.36458333333332998</v>
      </c>
      <c r="C8203" s="7">
        <v>110246.39999999999</v>
      </c>
      <c r="D8203" s="7">
        <v>144874.40172533918</v>
      </c>
      <c r="E8203" s="7">
        <v>75020.249684724549</v>
      </c>
      <c r="F8203" s="7">
        <v>58793.273253968313</v>
      </c>
      <c r="G8203" s="7">
        <v>46160.634338106414</v>
      </c>
    </row>
    <row r="8204" spans="1:7" s="1" customFormat="1" ht="15" x14ac:dyDescent="0.25">
      <c r="A8204" s="14">
        <v>44282</v>
      </c>
      <c r="B8204" s="15">
        <v>0.375</v>
      </c>
      <c r="C8204" s="7">
        <v>115948.8</v>
      </c>
      <c r="D8204" s="7">
        <v>150521.50748460754</v>
      </c>
      <c r="E8204" s="7">
        <v>78568.291029635744</v>
      </c>
      <c r="F8204" s="7">
        <v>61608.210766838674</v>
      </c>
      <c r="G8204" s="7">
        <v>48714.605803512721</v>
      </c>
    </row>
    <row r="8205" spans="1:7" s="1" customFormat="1" ht="15" x14ac:dyDescent="0.25">
      <c r="A8205" s="14">
        <v>44282</v>
      </c>
      <c r="B8205" s="15">
        <v>0.38541666666667002</v>
      </c>
      <c r="C8205" s="7">
        <v>127987.2</v>
      </c>
      <c r="D8205" s="7">
        <v>161887.04508535721</v>
      </c>
      <c r="E8205" s="7">
        <v>86393.764735011529</v>
      </c>
      <c r="F8205" s="7">
        <v>64045.212502449271</v>
      </c>
      <c r="G8205" s="7">
        <v>51012.145543201746</v>
      </c>
    </row>
    <row r="8206" spans="1:7" s="1" customFormat="1" ht="15" x14ac:dyDescent="0.25">
      <c r="A8206" s="14">
        <v>44282</v>
      </c>
      <c r="B8206" s="15">
        <v>0.39583333333332998</v>
      </c>
      <c r="C8206" s="7">
        <v>136435.20000000001</v>
      </c>
      <c r="D8206" s="7">
        <v>172782.14023194255</v>
      </c>
      <c r="E8206" s="7">
        <v>92386.733691495698</v>
      </c>
      <c r="F8206" s="7">
        <v>66933.003363960568</v>
      </c>
      <c r="G8206" s="7">
        <v>53802.216625199268</v>
      </c>
    </row>
    <row r="8207" spans="1:7" s="1" customFormat="1" ht="15" x14ac:dyDescent="0.25">
      <c r="A8207" s="14">
        <v>44282</v>
      </c>
      <c r="B8207" s="15">
        <v>0.40625</v>
      </c>
      <c r="C8207" s="7">
        <v>132660</v>
      </c>
      <c r="D8207" s="7">
        <v>170235.45529464172</v>
      </c>
      <c r="E8207" s="7">
        <v>88789.754022804758</v>
      </c>
      <c r="F8207" s="7">
        <v>69974.781767269174</v>
      </c>
      <c r="G8207" s="7">
        <v>56732.407634782241</v>
      </c>
    </row>
    <row r="8208" spans="1:7" s="1" customFormat="1" ht="15" x14ac:dyDescent="0.25">
      <c r="A8208" s="14">
        <v>44282</v>
      </c>
      <c r="B8208" s="15">
        <v>0.41666666666667002</v>
      </c>
      <c r="C8208" s="7">
        <v>133320</v>
      </c>
      <c r="D8208" s="7">
        <v>171694.13596775793</v>
      </c>
      <c r="E8208" s="7">
        <v>89349.348799827654</v>
      </c>
      <c r="F8208" s="7">
        <v>71176.314098214789</v>
      </c>
      <c r="G8208" s="7">
        <v>57768.865553333875</v>
      </c>
    </row>
    <row r="8209" spans="1:7" s="1" customFormat="1" ht="15" x14ac:dyDescent="0.25">
      <c r="A8209" s="14">
        <v>44282</v>
      </c>
      <c r="B8209" s="15">
        <v>0.42708333333332998</v>
      </c>
      <c r="C8209" s="7">
        <v>137491.20000000001</v>
      </c>
      <c r="D8209" s="7">
        <v>175766.88267949433</v>
      </c>
      <c r="E8209" s="7">
        <v>91604.005675085893</v>
      </c>
      <c r="F8209" s="7">
        <v>72302.460353621107</v>
      </c>
      <c r="G8209" s="7">
        <v>58829.513671124187</v>
      </c>
    </row>
    <row r="8210" spans="1:7" s="1" customFormat="1" ht="15" x14ac:dyDescent="0.25">
      <c r="A8210" s="14">
        <v>44282</v>
      </c>
      <c r="B8210" s="15">
        <v>0.4375</v>
      </c>
      <c r="C8210" s="7">
        <v>138283.20000000001</v>
      </c>
      <c r="D8210" s="7">
        <v>176102.01785364747</v>
      </c>
      <c r="E8210" s="7">
        <v>92237.957439093487</v>
      </c>
      <c r="F8210" s="7">
        <v>73058.226058572065</v>
      </c>
      <c r="G8210" s="7">
        <v>59560.337315076751</v>
      </c>
    </row>
    <row r="8211" spans="1:7" s="1" customFormat="1" ht="15" x14ac:dyDescent="0.25">
      <c r="A8211" s="14">
        <v>44282</v>
      </c>
      <c r="B8211" s="15">
        <v>0.44791666666667002</v>
      </c>
      <c r="C8211" s="7">
        <v>138045.6</v>
      </c>
      <c r="D8211" s="7">
        <v>175448.75730320116</v>
      </c>
      <c r="E8211" s="7">
        <v>90526.461123069661</v>
      </c>
      <c r="F8211" s="7">
        <v>72317.821025743237</v>
      </c>
      <c r="G8211" s="7">
        <v>59031.121286486836</v>
      </c>
    </row>
    <row r="8212" spans="1:7" s="1" customFormat="1" ht="15" x14ac:dyDescent="0.25">
      <c r="A8212" s="14">
        <v>44282</v>
      </c>
      <c r="B8212" s="15">
        <v>0.45833333333332998</v>
      </c>
      <c r="C8212" s="7">
        <v>136171.20000000001</v>
      </c>
      <c r="D8212" s="7">
        <v>174786.05802739988</v>
      </c>
      <c r="E8212" s="7">
        <v>91654.624568132553</v>
      </c>
      <c r="F8212" s="7">
        <v>72952.834798747848</v>
      </c>
      <c r="G8212" s="7">
        <v>59573.626183801323</v>
      </c>
    </row>
    <row r="8213" spans="1:7" s="1" customFormat="1" ht="15" x14ac:dyDescent="0.25">
      <c r="A8213" s="14">
        <v>44282</v>
      </c>
      <c r="B8213" s="15">
        <v>0.46875</v>
      </c>
      <c r="C8213" s="7">
        <v>132924</v>
      </c>
      <c r="D8213" s="7">
        <v>171098.00214961992</v>
      </c>
      <c r="E8213" s="7">
        <v>88898.04318051874</v>
      </c>
      <c r="F8213" s="7">
        <v>72143.116625147231</v>
      </c>
      <c r="G8213" s="7">
        <v>58757.687666548794</v>
      </c>
    </row>
    <row r="8214" spans="1:7" s="1" customFormat="1" ht="15" x14ac:dyDescent="0.25">
      <c r="A8214" s="14">
        <v>44282</v>
      </c>
      <c r="B8214" s="15">
        <v>0.47916666666667002</v>
      </c>
      <c r="C8214" s="7">
        <v>127538.4</v>
      </c>
      <c r="D8214" s="7">
        <v>164702.97885520326</v>
      </c>
      <c r="E8214" s="7">
        <v>86178.86728488376</v>
      </c>
      <c r="F8214" s="7">
        <v>70780.354992375243</v>
      </c>
      <c r="G8214" s="7">
        <v>57692.013386767823</v>
      </c>
    </row>
    <row r="8215" spans="1:7" s="1" customFormat="1" ht="15" x14ac:dyDescent="0.25">
      <c r="A8215" s="14">
        <v>44282</v>
      </c>
      <c r="B8215" s="15">
        <v>0.48958333333332998</v>
      </c>
      <c r="C8215" s="7">
        <v>117955.2</v>
      </c>
      <c r="D8215" s="7">
        <v>155830.19215020264</v>
      </c>
      <c r="E8215" s="7">
        <v>79910.764497789874</v>
      </c>
      <c r="F8215" s="7">
        <v>67153.648474485861</v>
      </c>
      <c r="G8215" s="7">
        <v>54156.836765133623</v>
      </c>
    </row>
    <row r="8216" spans="1:7" s="1" customFormat="1" ht="15" x14ac:dyDescent="0.25">
      <c r="A8216" s="14">
        <v>44282</v>
      </c>
      <c r="B8216" s="15">
        <v>0.5</v>
      </c>
      <c r="C8216" s="7">
        <v>125637.6</v>
      </c>
      <c r="D8216" s="7">
        <v>162546.90231655331</v>
      </c>
      <c r="E8216" s="7">
        <v>85124.084862635296</v>
      </c>
      <c r="F8216" s="7">
        <v>69517.350951623812</v>
      </c>
      <c r="G8216" s="7">
        <v>56695.857383762268</v>
      </c>
    </row>
    <row r="8217" spans="1:7" s="1" customFormat="1" ht="15" x14ac:dyDescent="0.25">
      <c r="A8217" s="14">
        <v>44282</v>
      </c>
      <c r="B8217" s="15">
        <v>0.51041666666666996</v>
      </c>
      <c r="C8217" s="7">
        <v>142428</v>
      </c>
      <c r="D8217" s="7">
        <v>176680.14008347574</v>
      </c>
      <c r="E8217" s="7">
        <v>97343.41369551394</v>
      </c>
      <c r="F8217" s="7">
        <v>71272.409488431091</v>
      </c>
      <c r="G8217" s="7">
        <v>58329.16625900926</v>
      </c>
    </row>
    <row r="8218" spans="1:7" s="1" customFormat="1" ht="15" x14ac:dyDescent="0.25">
      <c r="A8218" s="14">
        <v>44282</v>
      </c>
      <c r="B8218" s="15">
        <v>0.52083333333333004</v>
      </c>
      <c r="C8218" s="7">
        <v>132396</v>
      </c>
      <c r="D8218" s="7">
        <v>169580.3822712565</v>
      </c>
      <c r="E8218" s="7">
        <v>89178.236819633836</v>
      </c>
      <c r="F8218" s="7">
        <v>72311.393759283907</v>
      </c>
      <c r="G8218" s="7">
        <v>59484.813693143908</v>
      </c>
    </row>
    <row r="8219" spans="1:7" s="1" customFormat="1" ht="15" x14ac:dyDescent="0.25">
      <c r="A8219" s="14">
        <v>44282</v>
      </c>
      <c r="B8219" s="15">
        <v>0.53125</v>
      </c>
      <c r="C8219" s="7">
        <v>132528</v>
      </c>
      <c r="D8219" s="7">
        <v>170584.98658591672</v>
      </c>
      <c r="E8219" s="7">
        <v>89010.889762527295</v>
      </c>
      <c r="F8219" s="7">
        <v>73188.175920755108</v>
      </c>
      <c r="G8219" s="7">
        <v>60295.326236676141</v>
      </c>
    </row>
    <row r="8220" spans="1:7" s="1" customFormat="1" ht="15" x14ac:dyDescent="0.25">
      <c r="A8220" s="14">
        <v>44282</v>
      </c>
      <c r="B8220" s="15">
        <v>0.54166666666666996</v>
      </c>
      <c r="C8220" s="7">
        <v>132871.20000000001</v>
      </c>
      <c r="D8220" s="7">
        <v>170016.87398758443</v>
      </c>
      <c r="E8220" s="7">
        <v>89801.133183758851</v>
      </c>
      <c r="F8220" s="7">
        <v>73889.065068130789</v>
      </c>
      <c r="G8220" s="7">
        <v>60915.629317600091</v>
      </c>
    </row>
    <row r="8221" spans="1:7" s="1" customFormat="1" ht="15" x14ac:dyDescent="0.25">
      <c r="A8221" s="14">
        <v>44282</v>
      </c>
      <c r="B8221" s="15">
        <v>0.55208333333333004</v>
      </c>
      <c r="C8221" s="7">
        <v>130574.39999999999</v>
      </c>
      <c r="D8221" s="7">
        <v>167433.54185220727</v>
      </c>
      <c r="E8221" s="7">
        <v>88381.693965597762</v>
      </c>
      <c r="F8221" s="7">
        <v>72679.276476152605</v>
      </c>
      <c r="G8221" s="7">
        <v>59985.565818023242</v>
      </c>
    </row>
    <row r="8222" spans="1:7" s="1" customFormat="1" ht="15" x14ac:dyDescent="0.25">
      <c r="A8222" s="14">
        <v>44282</v>
      </c>
      <c r="B8222" s="15">
        <v>0.5625</v>
      </c>
      <c r="C8222" s="7">
        <v>128911.2</v>
      </c>
      <c r="D8222" s="7">
        <v>164033.72328148765</v>
      </c>
      <c r="E8222" s="7">
        <v>90584.592959915084</v>
      </c>
      <c r="F8222" s="7">
        <v>70060.927681675734</v>
      </c>
      <c r="G8222" s="7">
        <v>57628.42406309292</v>
      </c>
    </row>
    <row r="8223" spans="1:7" s="1" customFormat="1" ht="15" x14ac:dyDescent="0.25">
      <c r="A8223" s="14">
        <v>44282</v>
      </c>
      <c r="B8223" s="15">
        <v>0.57291666666666996</v>
      </c>
      <c r="C8223" s="7">
        <v>113678.39999999999</v>
      </c>
      <c r="D8223" s="7">
        <v>148209.0361697108</v>
      </c>
      <c r="E8223" s="7">
        <v>80505.409977709758</v>
      </c>
      <c r="F8223" s="7">
        <v>66853.576973389936</v>
      </c>
      <c r="G8223" s="7">
        <v>54775.130463161258</v>
      </c>
    </row>
    <row r="8224" spans="1:7" s="1" customFormat="1" ht="15" x14ac:dyDescent="0.25">
      <c r="A8224" s="14">
        <v>44282</v>
      </c>
      <c r="B8224" s="15">
        <v>0.58333333333333004</v>
      </c>
      <c r="C8224" s="7">
        <v>118509.6</v>
      </c>
      <c r="D8224" s="7">
        <v>153566.67987675683</v>
      </c>
      <c r="E8224" s="7">
        <v>82585.589036762001</v>
      </c>
      <c r="F8224" s="7">
        <v>67204.425783333194</v>
      </c>
      <c r="G8224" s="7">
        <v>55284.848833882752</v>
      </c>
    </row>
    <row r="8225" spans="1:7" s="1" customFormat="1" ht="15" x14ac:dyDescent="0.25">
      <c r="A8225" s="14">
        <v>44282</v>
      </c>
      <c r="B8225" s="15">
        <v>0.59375</v>
      </c>
      <c r="C8225" s="7">
        <v>124634.4</v>
      </c>
      <c r="D8225" s="7">
        <v>159463.15033285323</v>
      </c>
      <c r="E8225" s="7">
        <v>84434.314973751025</v>
      </c>
      <c r="F8225" s="7">
        <v>68278.850810417396</v>
      </c>
      <c r="G8225" s="7">
        <v>56392.82547882729</v>
      </c>
    </row>
    <row r="8226" spans="1:7" s="1" customFormat="1" ht="15" x14ac:dyDescent="0.25">
      <c r="A8226" s="14">
        <v>44282</v>
      </c>
      <c r="B8226" s="15">
        <v>0.60416666666666996</v>
      </c>
      <c r="C8226" s="7">
        <v>125505.60000000001</v>
      </c>
      <c r="D8226" s="7">
        <v>159674.56970416175</v>
      </c>
      <c r="E8226" s="7">
        <v>86617.862675428536</v>
      </c>
      <c r="F8226" s="7">
        <v>70282.081318055076</v>
      </c>
      <c r="G8226" s="7">
        <v>58272.277996706187</v>
      </c>
    </row>
    <row r="8227" spans="1:7" s="1" customFormat="1" ht="15" x14ac:dyDescent="0.25">
      <c r="A8227" s="14">
        <v>44282</v>
      </c>
      <c r="B8227" s="15">
        <v>0.61458333333333004</v>
      </c>
      <c r="C8227" s="7">
        <v>129122.4</v>
      </c>
      <c r="D8227" s="7">
        <v>164537.27369879655</v>
      </c>
      <c r="E8227" s="7">
        <v>87630.146881158245</v>
      </c>
      <c r="F8227" s="7">
        <v>71398.45171560756</v>
      </c>
      <c r="G8227" s="7">
        <v>59484.586122627952</v>
      </c>
    </row>
    <row r="8228" spans="1:7" s="1" customFormat="1" ht="15" x14ac:dyDescent="0.25">
      <c r="A8228" s="14">
        <v>44282</v>
      </c>
      <c r="B8228" s="15">
        <v>0.625</v>
      </c>
      <c r="C8228" s="7">
        <v>139708.79999999999</v>
      </c>
      <c r="D8228" s="7">
        <v>176711.46362101703</v>
      </c>
      <c r="E8228" s="7">
        <v>93509.300567552404</v>
      </c>
      <c r="F8228" s="7">
        <v>74182.455116061683</v>
      </c>
      <c r="G8228" s="7">
        <v>61891.569235943003</v>
      </c>
    </row>
    <row r="8229" spans="1:7" s="1" customFormat="1" ht="15" x14ac:dyDescent="0.25">
      <c r="A8229" s="14">
        <v>44282</v>
      </c>
      <c r="B8229" s="15">
        <v>0.63541666666666996</v>
      </c>
      <c r="C8229" s="7">
        <v>140421.6</v>
      </c>
      <c r="D8229" s="7">
        <v>177872.42446585494</v>
      </c>
      <c r="E8229" s="7">
        <v>95278.584647894546</v>
      </c>
      <c r="F8229" s="7">
        <v>77292.340328746592</v>
      </c>
      <c r="G8229" s="7">
        <v>64882.737000777626</v>
      </c>
    </row>
    <row r="8230" spans="1:7" s="1" customFormat="1" ht="15" x14ac:dyDescent="0.25">
      <c r="A8230" s="14">
        <v>44282</v>
      </c>
      <c r="B8230" s="15">
        <v>0.64583333333333004</v>
      </c>
      <c r="C8230" s="7">
        <v>135511.20000000001</v>
      </c>
      <c r="D8230" s="7">
        <v>173586.42901449269</v>
      </c>
      <c r="E8230" s="7">
        <v>93226.31690258233</v>
      </c>
      <c r="F8230" s="7">
        <v>74883.141403438058</v>
      </c>
      <c r="G8230" s="7">
        <v>62645.69157368099</v>
      </c>
    </row>
    <row r="8231" spans="1:7" s="1" customFormat="1" ht="15" x14ac:dyDescent="0.25">
      <c r="A8231" s="14">
        <v>44282</v>
      </c>
      <c r="B8231" s="15">
        <v>0.65625</v>
      </c>
      <c r="C8231" s="7">
        <v>120700.8</v>
      </c>
      <c r="D8231" s="7">
        <v>157469.47240499934</v>
      </c>
      <c r="E8231" s="7">
        <v>85625.054247207619</v>
      </c>
      <c r="F8231" s="7">
        <v>69365.529657165738</v>
      </c>
      <c r="G8231" s="7">
        <v>57394.649550750037</v>
      </c>
    </row>
    <row r="8232" spans="1:7" s="1" customFormat="1" ht="15" x14ac:dyDescent="0.25">
      <c r="A8232" s="14">
        <v>44282</v>
      </c>
      <c r="B8232" s="15">
        <v>0.66666666666666996</v>
      </c>
      <c r="C8232" s="7">
        <v>122522.4</v>
      </c>
      <c r="D8232" s="7">
        <v>158236.58701135599</v>
      </c>
      <c r="E8232" s="7">
        <v>83610.875786433491</v>
      </c>
      <c r="F8232" s="7">
        <v>68872.969039452117</v>
      </c>
      <c r="G8232" s="7">
        <v>56933.293289668676</v>
      </c>
    </row>
    <row r="8233" spans="1:7" s="1" customFormat="1" ht="15" x14ac:dyDescent="0.25">
      <c r="A8233" s="14">
        <v>44282</v>
      </c>
      <c r="B8233" s="15">
        <v>0.67708333333333004</v>
      </c>
      <c r="C8233" s="7">
        <v>129888</v>
      </c>
      <c r="D8233" s="7">
        <v>166139.75548555536</v>
      </c>
      <c r="E8233" s="7">
        <v>89496.724111272924</v>
      </c>
      <c r="F8233" s="7">
        <v>71412.060998350644</v>
      </c>
      <c r="G8233" s="7">
        <v>59578.705462878024</v>
      </c>
    </row>
    <row r="8234" spans="1:7" s="1" customFormat="1" ht="15" x14ac:dyDescent="0.25">
      <c r="A8234" s="14">
        <v>44282</v>
      </c>
      <c r="B8234" s="15">
        <v>0.6875</v>
      </c>
      <c r="C8234" s="7">
        <v>124080</v>
      </c>
      <c r="D8234" s="7">
        <v>160625.33775029911</v>
      </c>
      <c r="E8234" s="7">
        <v>85209.102520044093</v>
      </c>
      <c r="F8234" s="7">
        <v>68583.543481245419</v>
      </c>
      <c r="G8234" s="7">
        <v>56803.48231065306</v>
      </c>
    </row>
    <row r="8235" spans="1:7" s="1" customFormat="1" ht="15" x14ac:dyDescent="0.25">
      <c r="A8235" s="14">
        <v>44282</v>
      </c>
      <c r="B8235" s="15">
        <v>0.69791666666666996</v>
      </c>
      <c r="C8235" s="7">
        <v>126931.2</v>
      </c>
      <c r="D8235" s="7">
        <v>163433.8897753956</v>
      </c>
      <c r="E8235" s="7">
        <v>86352.863529029099</v>
      </c>
      <c r="F8235" s="7">
        <v>70144.403617874224</v>
      </c>
      <c r="G8235" s="7">
        <v>58052.995632703009</v>
      </c>
    </row>
    <row r="8236" spans="1:7" s="1" customFormat="1" ht="15" x14ac:dyDescent="0.25">
      <c r="A8236" s="14">
        <v>44282</v>
      </c>
      <c r="B8236" s="15">
        <v>0.70833333333333004</v>
      </c>
      <c r="C8236" s="7">
        <v>130891.2</v>
      </c>
      <c r="D8236" s="7">
        <v>168251.59543167194</v>
      </c>
      <c r="E8236" s="7">
        <v>88179.62818589239</v>
      </c>
      <c r="F8236" s="7">
        <v>71986.410514307558</v>
      </c>
      <c r="G8236" s="7">
        <v>59704.255866390027</v>
      </c>
    </row>
    <row r="8237" spans="1:7" s="1" customFormat="1" ht="15" x14ac:dyDescent="0.25">
      <c r="A8237" s="14">
        <v>44282</v>
      </c>
      <c r="B8237" s="15">
        <v>0.71875</v>
      </c>
      <c r="C8237" s="7">
        <v>133980</v>
      </c>
      <c r="D8237" s="7">
        <v>172451.06998491829</v>
      </c>
      <c r="E8237" s="7">
        <v>89576.10291760054</v>
      </c>
      <c r="F8237" s="7">
        <v>73502.138668199943</v>
      </c>
      <c r="G8237" s="7">
        <v>61213.519092307899</v>
      </c>
    </row>
    <row r="8238" spans="1:7" s="1" customFormat="1" ht="15" x14ac:dyDescent="0.25">
      <c r="A8238" s="14">
        <v>44282</v>
      </c>
      <c r="B8238" s="15">
        <v>0.72916666666666996</v>
      </c>
      <c r="C8238" s="7">
        <v>137148</v>
      </c>
      <c r="D8238" s="7">
        <v>176148.81364623853</v>
      </c>
      <c r="E8238" s="7">
        <v>90877.238725582574</v>
      </c>
      <c r="F8238" s="7">
        <v>74785.586847228202</v>
      </c>
      <c r="G8238" s="7">
        <v>62590.396674685071</v>
      </c>
    </row>
    <row r="8239" spans="1:7" s="1" customFormat="1" ht="15" x14ac:dyDescent="0.25">
      <c r="A8239" s="14">
        <v>44282</v>
      </c>
      <c r="B8239" s="15">
        <v>0.73958333333333004</v>
      </c>
      <c r="C8239" s="7">
        <v>141688.79999999999</v>
      </c>
      <c r="D8239" s="7">
        <v>181198.65586719851</v>
      </c>
      <c r="E8239" s="7">
        <v>94062.869940179648</v>
      </c>
      <c r="F8239" s="7">
        <v>78309.523675557677</v>
      </c>
      <c r="G8239" s="7">
        <v>65918.365176740932</v>
      </c>
    </row>
    <row r="8240" spans="1:7" s="1" customFormat="1" ht="15" x14ac:dyDescent="0.25">
      <c r="A8240" s="14">
        <v>44282</v>
      </c>
      <c r="B8240" s="15">
        <v>0.75</v>
      </c>
      <c r="C8240" s="7">
        <v>146757.6</v>
      </c>
      <c r="D8240" s="7">
        <v>186389.97308945865</v>
      </c>
      <c r="E8240" s="7">
        <v>98423.653162194154</v>
      </c>
      <c r="F8240" s="7">
        <v>79304.175357233355</v>
      </c>
      <c r="G8240" s="7">
        <v>66931.41198937883</v>
      </c>
    </row>
    <row r="8241" spans="1:7" s="1" customFormat="1" ht="15" x14ac:dyDescent="0.25">
      <c r="A8241" s="14">
        <v>44282</v>
      </c>
      <c r="B8241" s="15">
        <v>0.76041666666666996</v>
      </c>
      <c r="C8241" s="7">
        <v>146625.60000000001</v>
      </c>
      <c r="D8241" s="7">
        <v>186501.94994883146</v>
      </c>
      <c r="E8241" s="7">
        <v>98084.138999285264</v>
      </c>
      <c r="F8241" s="7">
        <v>80597.064786822943</v>
      </c>
      <c r="G8241" s="7">
        <v>68403.810864917279</v>
      </c>
    </row>
    <row r="8242" spans="1:7" s="1" customFormat="1" ht="15" x14ac:dyDescent="0.25">
      <c r="A8242" s="14">
        <v>44282</v>
      </c>
      <c r="B8242" s="15">
        <v>0.77083333333333004</v>
      </c>
      <c r="C8242" s="7">
        <v>147523.20000000001</v>
      </c>
      <c r="D8242" s="7">
        <v>187710.67441815278</v>
      </c>
      <c r="E8242" s="7">
        <v>98400.501590765474</v>
      </c>
      <c r="F8242" s="7">
        <v>81519.538105241707</v>
      </c>
      <c r="G8242" s="7">
        <v>69292.17893444412</v>
      </c>
    </row>
    <row r="8243" spans="1:7" s="1" customFormat="1" ht="15" x14ac:dyDescent="0.25">
      <c r="A8243" s="14">
        <v>44282</v>
      </c>
      <c r="B8243" s="15">
        <v>0.78125</v>
      </c>
      <c r="C8243" s="7">
        <v>149978.4</v>
      </c>
      <c r="D8243" s="7">
        <v>190773.55003830907</v>
      </c>
      <c r="E8243" s="7">
        <v>100419.27679133606</v>
      </c>
      <c r="F8243" s="7">
        <v>83275.456688001315</v>
      </c>
      <c r="G8243" s="7">
        <v>71062.076290293669</v>
      </c>
    </row>
    <row r="8244" spans="1:7" s="1" customFormat="1" ht="15" x14ac:dyDescent="0.25">
      <c r="A8244" s="14">
        <v>44282</v>
      </c>
      <c r="B8244" s="15">
        <v>0.79166666666666996</v>
      </c>
      <c r="C8244" s="7">
        <v>153067.20000000001</v>
      </c>
      <c r="D8244" s="7">
        <v>194128.07200495215</v>
      </c>
      <c r="E8244" s="7">
        <v>101880.77882695834</v>
      </c>
      <c r="F8244" s="7">
        <v>84777.972774928145</v>
      </c>
      <c r="G8244" s="7">
        <v>72500.223322720631</v>
      </c>
    </row>
    <row r="8245" spans="1:7" s="1" customFormat="1" ht="15" x14ac:dyDescent="0.25">
      <c r="A8245" s="14">
        <v>44282</v>
      </c>
      <c r="B8245" s="15">
        <v>0.80208333333333004</v>
      </c>
      <c r="C8245" s="7">
        <v>154440</v>
      </c>
      <c r="D8245" s="7">
        <v>195928.47851974831</v>
      </c>
      <c r="E8245" s="7">
        <v>102386.87825835795</v>
      </c>
      <c r="F8245" s="7">
        <v>85134.039706862022</v>
      </c>
      <c r="G8245" s="7">
        <v>73133.558069093764</v>
      </c>
    </row>
    <row r="8246" spans="1:7" s="1" customFormat="1" ht="15" x14ac:dyDescent="0.25">
      <c r="A8246" s="14">
        <v>44282</v>
      </c>
      <c r="B8246" s="15">
        <v>0.8125</v>
      </c>
      <c r="C8246" s="7">
        <v>153120</v>
      </c>
      <c r="D8246" s="7">
        <v>194440.27745849383</v>
      </c>
      <c r="E8246" s="7">
        <v>101747.73674035845</v>
      </c>
      <c r="F8246" s="7">
        <v>84306.606937234421</v>
      </c>
      <c r="G8246" s="7">
        <v>72395.439372266381</v>
      </c>
    </row>
    <row r="8247" spans="1:7" s="1" customFormat="1" ht="15" x14ac:dyDescent="0.25">
      <c r="A8247" s="14">
        <v>44282</v>
      </c>
      <c r="B8247" s="15">
        <v>0.82291666666666996</v>
      </c>
      <c r="C8247" s="7">
        <v>151826.4</v>
      </c>
      <c r="D8247" s="7">
        <v>192554.48260433492</v>
      </c>
      <c r="E8247" s="7">
        <v>100666.04055526263</v>
      </c>
      <c r="F8247" s="7">
        <v>83466.380800965257</v>
      </c>
      <c r="G8247" s="7">
        <v>71657.478974074955</v>
      </c>
    </row>
    <row r="8248" spans="1:7" s="1" customFormat="1" ht="15" x14ac:dyDescent="0.25">
      <c r="A8248" s="14">
        <v>44282</v>
      </c>
      <c r="B8248" s="15">
        <v>0.83333333333333004</v>
      </c>
      <c r="C8248" s="7">
        <v>147945.60000000001</v>
      </c>
      <c r="D8248" s="7">
        <v>187900.98607466908</v>
      </c>
      <c r="E8248" s="7">
        <v>98540.513789714838</v>
      </c>
      <c r="F8248" s="7">
        <v>81424.285509401263</v>
      </c>
      <c r="G8248" s="7">
        <v>69940.226959546242</v>
      </c>
    </row>
    <row r="8249" spans="1:7" s="1" customFormat="1" ht="15" x14ac:dyDescent="0.25">
      <c r="A8249" s="14">
        <v>44282</v>
      </c>
      <c r="B8249" s="15">
        <v>0.84375</v>
      </c>
      <c r="C8249" s="7">
        <v>142665.60000000001</v>
      </c>
      <c r="D8249" s="7">
        <v>181712.76724745546</v>
      </c>
      <c r="E8249" s="7">
        <v>94584.476856837253</v>
      </c>
      <c r="F8249" s="7">
        <v>78473.868975673628</v>
      </c>
      <c r="G8249" s="7">
        <v>67360.99376873234</v>
      </c>
    </row>
    <row r="8250" spans="1:7" s="1" customFormat="1" ht="15" x14ac:dyDescent="0.25">
      <c r="A8250" s="14">
        <v>44282</v>
      </c>
      <c r="B8250" s="15">
        <v>0.85416666666666996</v>
      </c>
      <c r="C8250" s="7">
        <v>139207.20000000001</v>
      </c>
      <c r="D8250" s="7">
        <v>177546.87155334122</v>
      </c>
      <c r="E8250" s="7">
        <v>92439.599628416661</v>
      </c>
      <c r="F8250" s="7">
        <v>76204.83851847495</v>
      </c>
      <c r="G8250" s="7">
        <v>64978.199925485162</v>
      </c>
    </row>
    <row r="8251" spans="1:7" s="1" customFormat="1" ht="15" x14ac:dyDescent="0.25">
      <c r="A8251" s="14">
        <v>44282</v>
      </c>
      <c r="B8251" s="15">
        <v>0.86458333333333004</v>
      </c>
      <c r="C8251" s="7">
        <v>135432</v>
      </c>
      <c r="D8251" s="7">
        <v>173212.12473817062</v>
      </c>
      <c r="E8251" s="7">
        <v>90740.478461758161</v>
      </c>
      <c r="F8251" s="7">
        <v>74273.521375303797</v>
      </c>
      <c r="G8251" s="7">
        <v>63306.278326512787</v>
      </c>
    </row>
    <row r="8252" spans="1:7" s="1" customFormat="1" ht="15" x14ac:dyDescent="0.25">
      <c r="A8252" s="14">
        <v>44282</v>
      </c>
      <c r="B8252" s="15">
        <v>0.875</v>
      </c>
      <c r="C8252" s="7">
        <v>130574.39999999999</v>
      </c>
      <c r="D8252" s="7">
        <v>167953.12731862359</v>
      </c>
      <c r="E8252" s="7">
        <v>87798.102091810244</v>
      </c>
      <c r="F8252" s="7">
        <v>72356.468307274365</v>
      </c>
      <c r="G8252" s="7">
        <v>61591.113510262949</v>
      </c>
    </row>
    <row r="8253" spans="1:7" s="1" customFormat="1" ht="15" x14ac:dyDescent="0.25">
      <c r="A8253" s="14">
        <v>44282</v>
      </c>
      <c r="B8253" s="15">
        <v>0.88541666666666996</v>
      </c>
      <c r="C8253" s="7">
        <v>127406.39999999999</v>
      </c>
      <c r="D8253" s="7">
        <v>163936.33919292683</v>
      </c>
      <c r="E8253" s="7">
        <v>86177.791482385946</v>
      </c>
      <c r="F8253" s="7">
        <v>70629.514082799345</v>
      </c>
      <c r="G8253" s="7">
        <v>60009.951851840997</v>
      </c>
    </row>
    <row r="8254" spans="1:7" s="1" customFormat="1" ht="15" x14ac:dyDescent="0.25">
      <c r="A8254" s="14">
        <v>44282</v>
      </c>
      <c r="B8254" s="15">
        <v>0.89583333333333004</v>
      </c>
      <c r="C8254" s="7">
        <v>123525.6</v>
      </c>
      <c r="D8254" s="7">
        <v>159416.50222967297</v>
      </c>
      <c r="E8254" s="7">
        <v>83249.611481153217</v>
      </c>
      <c r="F8254" s="7">
        <v>69052.779078803171</v>
      </c>
      <c r="G8254" s="7">
        <v>58457.18754637611</v>
      </c>
    </row>
    <row r="8255" spans="1:7" s="1" customFormat="1" ht="15" x14ac:dyDescent="0.25">
      <c r="A8255" s="14">
        <v>44282</v>
      </c>
      <c r="B8255" s="15">
        <v>0.90625</v>
      </c>
      <c r="C8255" s="7">
        <v>121888.8</v>
      </c>
      <c r="D8255" s="7">
        <v>157340.52675853207</v>
      </c>
      <c r="E8255" s="7">
        <v>82578.804265754792</v>
      </c>
      <c r="F8255" s="7">
        <v>68851.180884411675</v>
      </c>
      <c r="G8255" s="7">
        <v>58366.100724082571</v>
      </c>
    </row>
    <row r="8256" spans="1:7" s="1" customFormat="1" ht="15" x14ac:dyDescent="0.25">
      <c r="A8256" s="14">
        <v>44282</v>
      </c>
      <c r="B8256" s="15">
        <v>0.91666666666666996</v>
      </c>
      <c r="C8256" s="7">
        <v>122997.6</v>
      </c>
      <c r="D8256" s="7">
        <v>158893.73133714951</v>
      </c>
      <c r="E8256" s="7">
        <v>83781.191225905379</v>
      </c>
      <c r="F8256" s="7">
        <v>70188.758872472259</v>
      </c>
      <c r="G8256" s="7">
        <v>59828.965700417102</v>
      </c>
    </row>
    <row r="8257" spans="1:7" s="1" customFormat="1" ht="15" x14ac:dyDescent="0.25">
      <c r="A8257" s="14">
        <v>44282</v>
      </c>
      <c r="B8257" s="15">
        <v>0.92708333333333004</v>
      </c>
      <c r="C8257" s="7">
        <v>120806.39999999999</v>
      </c>
      <c r="D8257" s="7">
        <v>156075.9508791407</v>
      </c>
      <c r="E8257" s="7">
        <v>82203.787328862716</v>
      </c>
      <c r="F8257" s="7">
        <v>69175.695005814734</v>
      </c>
      <c r="G8257" s="7">
        <v>58995.054917058835</v>
      </c>
    </row>
    <row r="8258" spans="1:7" s="1" customFormat="1" ht="15" x14ac:dyDescent="0.25">
      <c r="A8258" s="14">
        <v>44282</v>
      </c>
      <c r="B8258" s="15">
        <v>0.9375</v>
      </c>
      <c r="C8258" s="7">
        <v>117400.8</v>
      </c>
      <c r="D8258" s="7">
        <v>152172.99051430408</v>
      </c>
      <c r="E8258" s="7">
        <v>80301.03825698272</v>
      </c>
      <c r="F8258" s="7">
        <v>67387.185458940192</v>
      </c>
      <c r="G8258" s="7">
        <v>57274.150934156067</v>
      </c>
    </row>
    <row r="8259" spans="1:7" s="1" customFormat="1" ht="15" x14ac:dyDescent="0.25">
      <c r="A8259" s="14">
        <v>44282</v>
      </c>
      <c r="B8259" s="15">
        <v>0.94791666666666996</v>
      </c>
      <c r="C8259" s="7">
        <v>115737.60000000001</v>
      </c>
      <c r="D8259" s="7">
        <v>149802.29221147939</v>
      </c>
      <c r="E8259" s="7">
        <v>80111.545441702227</v>
      </c>
      <c r="F8259" s="7">
        <v>65951.869534973113</v>
      </c>
      <c r="G8259" s="7">
        <v>55992.028650660533</v>
      </c>
    </row>
    <row r="8260" spans="1:7" s="1" customFormat="1" ht="15" x14ac:dyDescent="0.25">
      <c r="A8260" s="14">
        <v>44282</v>
      </c>
      <c r="B8260" s="15">
        <v>0.95833333333333004</v>
      </c>
      <c r="C8260" s="7">
        <v>113097.60000000001</v>
      </c>
      <c r="D8260" s="7">
        <v>146607.8463236313</v>
      </c>
      <c r="E8260" s="7">
        <v>78568.520445918664</v>
      </c>
      <c r="F8260" s="7">
        <v>63830.260071941491</v>
      </c>
      <c r="G8260" s="7">
        <v>53913.362512711203</v>
      </c>
    </row>
    <row r="8261" spans="1:7" s="1" customFormat="1" ht="15" x14ac:dyDescent="0.25">
      <c r="A8261" s="14">
        <v>44282</v>
      </c>
      <c r="B8261" s="15">
        <v>0.96875</v>
      </c>
      <c r="C8261" s="7">
        <v>109718.39999999999</v>
      </c>
      <c r="D8261" s="7">
        <v>142475.4696040519</v>
      </c>
      <c r="E8261" s="7">
        <v>76678.697660174061</v>
      </c>
      <c r="F8261" s="7">
        <v>62004.7451404229</v>
      </c>
      <c r="G8261" s="7">
        <v>52137.111751278302</v>
      </c>
    </row>
    <row r="8262" spans="1:7" s="1" customFormat="1" ht="15" x14ac:dyDescent="0.25">
      <c r="A8262" s="14">
        <v>44282</v>
      </c>
      <c r="B8262" s="15">
        <v>0.97916666666666996</v>
      </c>
      <c r="C8262" s="7">
        <v>104623.2</v>
      </c>
      <c r="D8262" s="7">
        <v>136767.63867319966</v>
      </c>
      <c r="E8262" s="7">
        <v>72800.654802361343</v>
      </c>
      <c r="F8262" s="7">
        <v>59244.954818975719</v>
      </c>
      <c r="G8262" s="7">
        <v>49643.227488659351</v>
      </c>
    </row>
    <row r="8263" spans="1:7" s="1" customFormat="1" ht="15" x14ac:dyDescent="0.25">
      <c r="A8263" s="14">
        <v>44282</v>
      </c>
      <c r="B8263" s="15">
        <v>0.98958333333333004</v>
      </c>
      <c r="C8263" s="7">
        <v>101587.2</v>
      </c>
      <c r="D8263" s="7">
        <v>132912.61536937102</v>
      </c>
      <c r="E8263" s="7">
        <v>71376.222564606127</v>
      </c>
      <c r="F8263" s="7">
        <v>57347.429402787442</v>
      </c>
      <c r="G8263" s="7">
        <v>47741.568746538018</v>
      </c>
    </row>
    <row r="8264" spans="1:7" s="1" customFormat="1" ht="15" x14ac:dyDescent="0.25">
      <c r="A8264" s="14">
        <v>44283</v>
      </c>
      <c r="B8264" s="15">
        <v>0</v>
      </c>
      <c r="C8264" s="7">
        <v>99580.800000000003</v>
      </c>
      <c r="D8264" s="7">
        <v>130145.8116616967</v>
      </c>
      <c r="E8264" s="7">
        <v>70736.751038130518</v>
      </c>
      <c r="F8264" s="7">
        <v>55392.090041922223</v>
      </c>
      <c r="G8264" s="7">
        <v>45956.160857685529</v>
      </c>
    </row>
    <row r="8265" spans="1:7" s="1" customFormat="1" ht="15" x14ac:dyDescent="0.25">
      <c r="A8265" s="14">
        <v>44283</v>
      </c>
      <c r="B8265" s="15">
        <v>1.041666666667E-2</v>
      </c>
      <c r="C8265" s="7">
        <v>95832</v>
      </c>
      <c r="D8265" s="7">
        <v>125740.2087810518</v>
      </c>
      <c r="E8265" s="7">
        <v>68394.036558029125</v>
      </c>
      <c r="F8265" s="7">
        <v>53597.234177505146</v>
      </c>
      <c r="G8265" s="7">
        <v>44169.468022735498</v>
      </c>
    </row>
    <row r="8266" spans="1:7" s="1" customFormat="1" ht="15" x14ac:dyDescent="0.25">
      <c r="A8266" s="14">
        <v>44283</v>
      </c>
      <c r="B8266" s="15">
        <v>2.0833333333330002E-2</v>
      </c>
      <c r="C8266" s="7">
        <v>92664</v>
      </c>
      <c r="D8266" s="7">
        <v>121897.50927944787</v>
      </c>
      <c r="E8266" s="7">
        <v>66360.995782801532</v>
      </c>
      <c r="F8266" s="7">
        <v>51977.449754207904</v>
      </c>
      <c r="G8266" s="7">
        <v>42638.043836346951</v>
      </c>
    </row>
    <row r="8267" spans="1:7" s="1" customFormat="1" ht="15" x14ac:dyDescent="0.25">
      <c r="A8267" s="14">
        <v>44283</v>
      </c>
      <c r="B8267" s="16">
        <v>3.125E-2</v>
      </c>
      <c r="C8267" s="7">
        <v>89918.399999999994</v>
      </c>
      <c r="D8267" s="7">
        <v>118837.85443205111</v>
      </c>
      <c r="E8267" s="7">
        <v>64015.702635806272</v>
      </c>
      <c r="F8267" s="7">
        <v>50371.192573868102</v>
      </c>
      <c r="G8267" s="7">
        <v>41066.800995071382</v>
      </c>
    </row>
    <row r="8268" spans="1:7" s="1" customFormat="1" ht="15" x14ac:dyDescent="0.25">
      <c r="A8268" s="14">
        <v>44283</v>
      </c>
      <c r="B8268" s="15">
        <v>4.1666666666670002E-2</v>
      </c>
      <c r="C8268" s="7">
        <v>88255.2</v>
      </c>
      <c r="D8268" s="7">
        <v>116715.8718598173</v>
      </c>
      <c r="E8268" s="7">
        <v>63063.970018906039</v>
      </c>
      <c r="F8268" s="7">
        <v>48854.548798067575</v>
      </c>
      <c r="G8268" s="7">
        <v>39596.718871099889</v>
      </c>
    </row>
    <row r="8269" spans="1:7" s="1" customFormat="1" ht="15" x14ac:dyDescent="0.25">
      <c r="A8269" s="14">
        <v>44283</v>
      </c>
      <c r="B8269" s="15">
        <v>5.2083333333329998E-2</v>
      </c>
      <c r="C8269" s="7">
        <v>86565.6</v>
      </c>
      <c r="D8269" s="7">
        <v>114643.09131627141</v>
      </c>
      <c r="E8269" s="7">
        <v>61998.99241511638</v>
      </c>
      <c r="F8269" s="7">
        <v>47972.395728957847</v>
      </c>
      <c r="G8269" s="7">
        <v>38714.535792657451</v>
      </c>
    </row>
    <row r="8270" spans="1:7" s="1" customFormat="1" ht="15" x14ac:dyDescent="0.25">
      <c r="A8270" s="14">
        <v>44283</v>
      </c>
      <c r="B8270" s="15">
        <v>6.25E-2</v>
      </c>
      <c r="C8270" s="7">
        <v>85219.199999999997</v>
      </c>
      <c r="D8270" s="7">
        <v>113378.27110971151</v>
      </c>
      <c r="E8270" s="7">
        <v>60986.426693520465</v>
      </c>
      <c r="F8270" s="7">
        <v>46664.519307696988</v>
      </c>
      <c r="G8270" s="7">
        <v>37501.93008064387</v>
      </c>
    </row>
    <row r="8271" spans="1:7" s="1" customFormat="1" ht="15" x14ac:dyDescent="0.25">
      <c r="A8271" s="14">
        <v>44283</v>
      </c>
      <c r="B8271" s="15">
        <v>7.2916666666670002E-2</v>
      </c>
      <c r="C8271" s="7">
        <v>82420.800000000003</v>
      </c>
      <c r="D8271" s="7">
        <v>110397.65848363754</v>
      </c>
      <c r="E8271" s="7">
        <v>58982.642070901886</v>
      </c>
      <c r="F8271" s="7">
        <v>46059.866380934734</v>
      </c>
      <c r="G8271" s="7">
        <v>36938.095393875497</v>
      </c>
    </row>
    <row r="8272" spans="1:7" s="1" customFormat="1" ht="15" x14ac:dyDescent="0.25">
      <c r="A8272" s="14">
        <v>44283</v>
      </c>
      <c r="B8272" s="15">
        <v>0.125</v>
      </c>
      <c r="C8272" s="7">
        <v>81312</v>
      </c>
      <c r="D8272" s="7">
        <v>109638.31688329933</v>
      </c>
      <c r="E8272" s="7">
        <v>58786.310692676278</v>
      </c>
      <c r="F8272" s="7">
        <v>45848.221672426429</v>
      </c>
      <c r="G8272" s="7">
        <v>36632.041040074728</v>
      </c>
    </row>
    <row r="8273" spans="1:7" s="1" customFormat="1" ht="15" x14ac:dyDescent="0.25">
      <c r="A8273" s="14">
        <v>44283</v>
      </c>
      <c r="B8273" s="15">
        <v>0.13541666666666999</v>
      </c>
      <c r="C8273" s="7">
        <v>81312</v>
      </c>
      <c r="D8273" s="7">
        <v>108995.20098957898</v>
      </c>
      <c r="E8273" s="7">
        <v>58726.541086712983</v>
      </c>
      <c r="F8273" s="7">
        <v>45025.414029903433</v>
      </c>
      <c r="G8273" s="7">
        <v>35900.093405138665</v>
      </c>
    </row>
    <row r="8274" spans="1:7" s="1" customFormat="1" ht="15" x14ac:dyDescent="0.25">
      <c r="A8274" s="14">
        <v>44283</v>
      </c>
      <c r="B8274" s="15">
        <v>0.14583333333333001</v>
      </c>
      <c r="C8274" s="7">
        <v>80229.600000000006</v>
      </c>
      <c r="D8274" s="7">
        <v>107801.91968853363</v>
      </c>
      <c r="E8274" s="7">
        <v>57731.868892155981</v>
      </c>
      <c r="F8274" s="7">
        <v>44994.855132019293</v>
      </c>
      <c r="G8274" s="7">
        <v>35858.460929803099</v>
      </c>
    </row>
    <row r="8275" spans="1:7" s="1" customFormat="1" ht="15" x14ac:dyDescent="0.25">
      <c r="A8275" s="14">
        <v>44283</v>
      </c>
      <c r="B8275" s="15">
        <v>0.15625</v>
      </c>
      <c r="C8275" s="7">
        <v>79094.399999999994</v>
      </c>
      <c r="D8275" s="7">
        <v>106412.8891517896</v>
      </c>
      <c r="E8275" s="7">
        <v>57051.922289914946</v>
      </c>
      <c r="F8275" s="7">
        <v>44653.193246405906</v>
      </c>
      <c r="G8275" s="7">
        <v>35522.496224068636</v>
      </c>
    </row>
    <row r="8276" spans="1:7" s="1" customFormat="1" ht="15" x14ac:dyDescent="0.25">
      <c r="A8276" s="14">
        <v>44283</v>
      </c>
      <c r="B8276" s="15">
        <v>0.16666666666666999</v>
      </c>
      <c r="C8276" s="7">
        <v>79464</v>
      </c>
      <c r="D8276" s="7">
        <v>106845.2360311346</v>
      </c>
      <c r="E8276" s="7">
        <v>56951.223122198528</v>
      </c>
      <c r="F8276" s="7">
        <v>44890.816266286143</v>
      </c>
      <c r="G8276" s="7">
        <v>35817.331771304198</v>
      </c>
    </row>
    <row r="8277" spans="1:7" s="1" customFormat="1" ht="15" x14ac:dyDescent="0.25">
      <c r="A8277" s="14">
        <v>44283</v>
      </c>
      <c r="B8277" s="15">
        <v>0.17708333333333001</v>
      </c>
      <c r="C8277" s="7">
        <v>78566.399999999994</v>
      </c>
      <c r="D8277" s="7">
        <v>105959.3106114386</v>
      </c>
      <c r="E8277" s="7">
        <v>56336.417452527799</v>
      </c>
      <c r="F8277" s="7">
        <v>44930.186185061641</v>
      </c>
      <c r="G8277" s="7">
        <v>35863.761442695584</v>
      </c>
    </row>
    <row r="8278" spans="1:7" s="1" customFormat="1" ht="15" x14ac:dyDescent="0.25">
      <c r="A8278" s="14">
        <v>44283</v>
      </c>
      <c r="B8278" s="15">
        <v>0.1875</v>
      </c>
      <c r="C8278" s="7">
        <v>78144</v>
      </c>
      <c r="D8278" s="7">
        <v>105375.58423687452</v>
      </c>
      <c r="E8278" s="7">
        <v>55950.155359097887</v>
      </c>
      <c r="F8278" s="7">
        <v>45131.419699479397</v>
      </c>
      <c r="G8278" s="7">
        <v>36169.945048971451</v>
      </c>
    </row>
    <row r="8279" spans="1:7" s="1" customFormat="1" ht="15" x14ac:dyDescent="0.25">
      <c r="A8279" s="14">
        <v>44283</v>
      </c>
      <c r="B8279" s="15">
        <v>0.19791666666666999</v>
      </c>
      <c r="C8279" s="7">
        <v>78777.600000000006</v>
      </c>
      <c r="D8279" s="7">
        <v>105910.83637586284</v>
      </c>
      <c r="E8279" s="7">
        <v>56403.455966320711</v>
      </c>
      <c r="F8279" s="7">
        <v>45270.893964080009</v>
      </c>
      <c r="G8279" s="7">
        <v>36186.460015771459</v>
      </c>
    </row>
    <row r="8280" spans="1:7" s="1" customFormat="1" ht="15" x14ac:dyDescent="0.25">
      <c r="A8280" s="14">
        <v>44283</v>
      </c>
      <c r="B8280" s="15">
        <v>0.20833333333333001</v>
      </c>
      <c r="C8280" s="7">
        <v>79780.800000000003</v>
      </c>
      <c r="D8280" s="7">
        <v>107088.91684616386</v>
      </c>
      <c r="E8280" s="7">
        <v>56939.738897489835</v>
      </c>
      <c r="F8280" s="7">
        <v>46008.679452951394</v>
      </c>
      <c r="G8280" s="7">
        <v>36803.300165303452</v>
      </c>
    </row>
    <row r="8281" spans="1:7" s="1" customFormat="1" ht="15" x14ac:dyDescent="0.25">
      <c r="A8281" s="14">
        <v>44283</v>
      </c>
      <c r="B8281" s="15">
        <v>0.21875</v>
      </c>
      <c r="C8281" s="7">
        <v>79701.600000000006</v>
      </c>
      <c r="D8281" s="7">
        <v>107065.12851870085</v>
      </c>
      <c r="E8281" s="7">
        <v>56732.026661786826</v>
      </c>
      <c r="F8281" s="7">
        <v>46118.66315212466</v>
      </c>
      <c r="G8281" s="7">
        <v>36995.607498881531</v>
      </c>
    </row>
    <row r="8282" spans="1:7" s="1" customFormat="1" ht="15" x14ac:dyDescent="0.25">
      <c r="A8282" s="14">
        <v>44283</v>
      </c>
      <c r="B8282" s="15">
        <v>0.22916666666666999</v>
      </c>
      <c r="C8282" s="7">
        <v>79780.800000000003</v>
      </c>
      <c r="D8282" s="7">
        <v>107185.59863516009</v>
      </c>
      <c r="E8282" s="7">
        <v>56906.716045874302</v>
      </c>
      <c r="F8282" s="7">
        <v>46283.271010393517</v>
      </c>
      <c r="G8282" s="7">
        <v>37107.644313625075</v>
      </c>
    </row>
    <row r="8283" spans="1:7" s="1" customFormat="1" ht="15" x14ac:dyDescent="0.25">
      <c r="A8283" s="14">
        <v>44283</v>
      </c>
      <c r="B8283" s="15">
        <v>0.23958333333333001</v>
      </c>
      <c r="C8283" s="7">
        <v>80124</v>
      </c>
      <c r="D8283" s="7">
        <v>107582.70669068641</v>
      </c>
      <c r="E8283" s="7">
        <v>57197.187399839517</v>
      </c>
      <c r="F8283" s="7">
        <v>46692.03045108197</v>
      </c>
      <c r="G8283" s="7">
        <v>37413.986902711382</v>
      </c>
    </row>
    <row r="8284" spans="1:7" s="1" customFormat="1" ht="15" x14ac:dyDescent="0.25">
      <c r="A8284" s="14">
        <v>44283</v>
      </c>
      <c r="B8284" s="15">
        <v>0.25</v>
      </c>
      <c r="C8284" s="7">
        <v>76269.600000000006</v>
      </c>
      <c r="D8284" s="7">
        <v>103498.29695140477</v>
      </c>
      <c r="E8284" s="7">
        <v>53844.415852217484</v>
      </c>
      <c r="F8284" s="7">
        <v>43674.512094058271</v>
      </c>
      <c r="G8284" s="7">
        <v>34127.214949575187</v>
      </c>
    </row>
    <row r="8285" spans="1:7" s="1" customFormat="1" ht="15" x14ac:dyDescent="0.25">
      <c r="A8285" s="14">
        <v>44283</v>
      </c>
      <c r="B8285" s="15">
        <v>0.26041666666667002</v>
      </c>
      <c r="C8285" s="7">
        <v>76480.800000000003</v>
      </c>
      <c r="D8285" s="7">
        <v>103515.26118043774</v>
      </c>
      <c r="E8285" s="7">
        <v>53488.033789008507</v>
      </c>
      <c r="F8285" s="7">
        <v>43027.985036482023</v>
      </c>
      <c r="G8285" s="7">
        <v>33466.037827497275</v>
      </c>
    </row>
    <row r="8286" spans="1:7" s="1" customFormat="1" ht="15" x14ac:dyDescent="0.25">
      <c r="A8286" s="14">
        <v>44283</v>
      </c>
      <c r="B8286" s="15">
        <v>0.27083333333332998</v>
      </c>
      <c r="C8286" s="7">
        <v>76850.399999999994</v>
      </c>
      <c r="D8286" s="7">
        <v>104134.57269411598</v>
      </c>
      <c r="E8286" s="7">
        <v>53904.764631671685</v>
      </c>
      <c r="F8286" s="7">
        <v>43083.313157530123</v>
      </c>
      <c r="G8286" s="7">
        <v>33458.027641750137</v>
      </c>
    </row>
    <row r="8287" spans="1:7" s="1" customFormat="1" ht="15" x14ac:dyDescent="0.25">
      <c r="A8287" s="14">
        <v>44283</v>
      </c>
      <c r="B8287" s="15">
        <v>0.28125</v>
      </c>
      <c r="C8287" s="7">
        <v>76797.600000000006</v>
      </c>
      <c r="D8287" s="7">
        <v>103903.59289037177</v>
      </c>
      <c r="E8287" s="7">
        <v>53943.961760836428</v>
      </c>
      <c r="F8287" s="7">
        <v>43460.877237341432</v>
      </c>
      <c r="G8287" s="7">
        <v>33784.80222972286</v>
      </c>
    </row>
    <row r="8288" spans="1:7" s="1" customFormat="1" ht="15" x14ac:dyDescent="0.25">
      <c r="A8288" s="14">
        <v>44283</v>
      </c>
      <c r="B8288" s="15">
        <v>0.29166666666667002</v>
      </c>
      <c r="C8288" s="7">
        <v>76243.199999999997</v>
      </c>
      <c r="D8288" s="7">
        <v>103289.04983942653</v>
      </c>
      <c r="E8288" s="7">
        <v>53556.870039198715</v>
      </c>
      <c r="F8288" s="7">
        <v>43123.82700410136</v>
      </c>
      <c r="G8288" s="7">
        <v>33386.085924772051</v>
      </c>
    </row>
    <row r="8289" spans="1:7" s="1" customFormat="1" ht="15" x14ac:dyDescent="0.25">
      <c r="A8289" s="14">
        <v>44283</v>
      </c>
      <c r="B8289" s="15">
        <v>0.30208333333332998</v>
      </c>
      <c r="C8289" s="7">
        <v>75900</v>
      </c>
      <c r="D8289" s="7">
        <v>103237.19238271663</v>
      </c>
      <c r="E8289" s="7">
        <v>53373.487589836979</v>
      </c>
      <c r="F8289" s="7">
        <v>43378.599087465263</v>
      </c>
      <c r="G8289" s="7">
        <v>33711.694525926992</v>
      </c>
    </row>
    <row r="8290" spans="1:7" s="1" customFormat="1" ht="15" x14ac:dyDescent="0.25">
      <c r="A8290" s="14">
        <v>44283</v>
      </c>
      <c r="B8290" s="15">
        <v>0.3125</v>
      </c>
      <c r="C8290" s="7">
        <v>76137.600000000006</v>
      </c>
      <c r="D8290" s="7">
        <v>104074.57034559271</v>
      </c>
      <c r="E8290" s="7">
        <v>53457.849774885355</v>
      </c>
      <c r="F8290" s="7">
        <v>43690.574772588661</v>
      </c>
      <c r="G8290" s="7">
        <v>34230.527772351328</v>
      </c>
    </row>
    <row r="8291" spans="1:7" s="1" customFormat="1" ht="15" x14ac:dyDescent="0.25">
      <c r="A8291" s="14">
        <v>44283</v>
      </c>
      <c r="B8291" s="15">
        <v>0.32291666666667002</v>
      </c>
      <c r="C8291" s="7">
        <v>77853.600000000006</v>
      </c>
      <c r="D8291" s="7">
        <v>105864.41675747144</v>
      </c>
      <c r="E8291" s="7">
        <v>55029.824356976467</v>
      </c>
      <c r="F8291" s="7">
        <v>44552.343144940533</v>
      </c>
      <c r="G8291" s="7">
        <v>35003.180946861787</v>
      </c>
    </row>
    <row r="8292" spans="1:7" s="1" customFormat="1" ht="15" x14ac:dyDescent="0.25">
      <c r="A8292" s="14">
        <v>44283</v>
      </c>
      <c r="B8292" s="15">
        <v>0.33333333333332998</v>
      </c>
      <c r="C8292" s="7">
        <v>79147.199999999997</v>
      </c>
      <c r="D8292" s="7">
        <v>107554.62690146214</v>
      </c>
      <c r="E8292" s="7">
        <v>55561.989427973611</v>
      </c>
      <c r="F8292" s="7">
        <v>45683.320992735316</v>
      </c>
      <c r="G8292" s="7">
        <v>36025.654526175829</v>
      </c>
    </row>
    <row r="8293" spans="1:7" s="1" customFormat="1" ht="15" x14ac:dyDescent="0.25">
      <c r="A8293" s="14">
        <v>44283</v>
      </c>
      <c r="B8293" s="15">
        <v>0.34375</v>
      </c>
      <c r="C8293" s="7">
        <v>82104</v>
      </c>
      <c r="D8293" s="7">
        <v>111118.48237297845</v>
      </c>
      <c r="E8293" s="7">
        <v>57530.988508263494</v>
      </c>
      <c r="F8293" s="7">
        <v>46960.368255553876</v>
      </c>
      <c r="G8293" s="7">
        <v>37532.340920654446</v>
      </c>
    </row>
    <row r="8294" spans="1:7" s="1" customFormat="1" ht="15" x14ac:dyDescent="0.25">
      <c r="A8294" s="14">
        <v>44283</v>
      </c>
      <c r="B8294" s="15">
        <v>0.35416666666667002</v>
      </c>
      <c r="C8294" s="7">
        <v>86486.399999999994</v>
      </c>
      <c r="D8294" s="7">
        <v>116249.4346167192</v>
      </c>
      <c r="E8294" s="7">
        <v>60329.333811586614</v>
      </c>
      <c r="F8294" s="7">
        <v>49472.380362522847</v>
      </c>
      <c r="G8294" s="7">
        <v>39988.254061927641</v>
      </c>
    </row>
    <row r="8295" spans="1:7" s="1" customFormat="1" ht="15" x14ac:dyDescent="0.25">
      <c r="A8295" s="14">
        <v>44283</v>
      </c>
      <c r="B8295" s="15">
        <v>0.36458333333332998</v>
      </c>
      <c r="C8295" s="7">
        <v>88440</v>
      </c>
      <c r="D8295" s="7">
        <v>118383.37692336868</v>
      </c>
      <c r="E8295" s="7">
        <v>62820.412158951884</v>
      </c>
      <c r="F8295" s="7">
        <v>51982.153016222313</v>
      </c>
      <c r="G8295" s="7">
        <v>42318.635948237359</v>
      </c>
    </row>
    <row r="8296" spans="1:7" s="1" customFormat="1" ht="15" x14ac:dyDescent="0.25">
      <c r="A8296" s="14">
        <v>44283</v>
      </c>
      <c r="B8296" s="15">
        <v>0.375</v>
      </c>
      <c r="C8296" s="7">
        <v>86460</v>
      </c>
      <c r="D8296" s="7">
        <v>116491.58405221379</v>
      </c>
      <c r="E8296" s="7">
        <v>61222.129230224149</v>
      </c>
      <c r="F8296" s="7">
        <v>51293.425718047518</v>
      </c>
      <c r="G8296" s="7">
        <v>41870.636508974625</v>
      </c>
    </row>
    <row r="8297" spans="1:7" s="1" customFormat="1" ht="15" x14ac:dyDescent="0.25">
      <c r="A8297" s="14">
        <v>44283</v>
      </c>
      <c r="B8297" s="15">
        <v>0.38541666666667002</v>
      </c>
      <c r="C8297" s="7">
        <v>86354.4</v>
      </c>
      <c r="D8297" s="7">
        <v>116986.63858197426</v>
      </c>
      <c r="E8297" s="7">
        <v>60867.774750874472</v>
      </c>
      <c r="F8297" s="7">
        <v>52430.07737339053</v>
      </c>
      <c r="G8297" s="7">
        <v>43091.748490172424</v>
      </c>
    </row>
    <row r="8298" spans="1:7" s="1" customFormat="1" ht="15" x14ac:dyDescent="0.25">
      <c r="A8298" s="14">
        <v>44283</v>
      </c>
      <c r="B8298" s="15">
        <v>0.39583333333332998</v>
      </c>
      <c r="C8298" s="7">
        <v>87014.399999999994</v>
      </c>
      <c r="D8298" s="7">
        <v>117640.70849371285</v>
      </c>
      <c r="E8298" s="7">
        <v>61189.770557080723</v>
      </c>
      <c r="F8298" s="7">
        <v>54105.406290554653</v>
      </c>
      <c r="G8298" s="7">
        <v>44637.094154480728</v>
      </c>
    </row>
    <row r="8299" spans="1:7" s="1" customFormat="1" ht="15" x14ac:dyDescent="0.25">
      <c r="A8299" s="14">
        <v>44283</v>
      </c>
      <c r="B8299" s="15">
        <v>0.40625</v>
      </c>
      <c r="C8299" s="7">
        <v>88360.8</v>
      </c>
      <c r="D8299" s="7">
        <v>119869.91214924247</v>
      </c>
      <c r="E8299" s="7">
        <v>63157.268662807161</v>
      </c>
      <c r="F8299" s="7">
        <v>55166.351468707937</v>
      </c>
      <c r="G8299" s="7">
        <v>45601.511291087532</v>
      </c>
    </row>
    <row r="8300" spans="1:7" s="1" customFormat="1" ht="15" x14ac:dyDescent="0.25">
      <c r="A8300" s="14">
        <v>44283</v>
      </c>
      <c r="B8300" s="15">
        <v>0.41666666666667002</v>
      </c>
      <c r="C8300" s="7">
        <v>90736.8</v>
      </c>
      <c r="D8300" s="7">
        <v>122043.04658813096</v>
      </c>
      <c r="E8300" s="7">
        <v>64901.724102903281</v>
      </c>
      <c r="F8300" s="7">
        <v>57174.043864398191</v>
      </c>
      <c r="G8300" s="7">
        <v>47629.694423881185</v>
      </c>
    </row>
    <row r="8301" spans="1:7" s="1" customFormat="1" ht="15" x14ac:dyDescent="0.25">
      <c r="A8301" s="14">
        <v>44283</v>
      </c>
      <c r="B8301" s="15">
        <v>0.42708333333332998</v>
      </c>
      <c r="C8301" s="7">
        <v>92505.600000000006</v>
      </c>
      <c r="D8301" s="7">
        <v>123194.52662015929</v>
      </c>
      <c r="E8301" s="7">
        <v>66096.785519055018</v>
      </c>
      <c r="F8301" s="7">
        <v>58861.679983805778</v>
      </c>
      <c r="G8301" s="7">
        <v>49202.116178056538</v>
      </c>
    </row>
    <row r="8302" spans="1:7" s="1" customFormat="1" ht="15" x14ac:dyDescent="0.25">
      <c r="A8302" s="14">
        <v>44283</v>
      </c>
      <c r="B8302" s="15">
        <v>0.4375</v>
      </c>
      <c r="C8302" s="7">
        <v>92532</v>
      </c>
      <c r="D8302" s="7">
        <v>123500.00311398071</v>
      </c>
      <c r="E8302" s="7">
        <v>65922.936749256012</v>
      </c>
      <c r="F8302" s="7">
        <v>57970.354737811402</v>
      </c>
      <c r="G8302" s="7">
        <v>48529.60599767237</v>
      </c>
    </row>
    <row r="8303" spans="1:7" s="1" customFormat="1" ht="15" x14ac:dyDescent="0.25">
      <c r="A8303" s="14">
        <v>44283</v>
      </c>
      <c r="B8303" s="15">
        <v>0.44791666666667002</v>
      </c>
      <c r="C8303" s="7">
        <v>92875.199999999997</v>
      </c>
      <c r="D8303" s="7">
        <v>124325.69912965495</v>
      </c>
      <c r="E8303" s="7">
        <v>65794.21270001035</v>
      </c>
      <c r="F8303" s="7">
        <v>58149.330541094576</v>
      </c>
      <c r="G8303" s="7">
        <v>48767.090995460676</v>
      </c>
    </row>
    <row r="8304" spans="1:7" s="1" customFormat="1" ht="15" x14ac:dyDescent="0.25">
      <c r="A8304" s="14">
        <v>44283</v>
      </c>
      <c r="B8304" s="15">
        <v>0.45833333333332998</v>
      </c>
      <c r="C8304" s="7">
        <v>92980.800000000003</v>
      </c>
      <c r="D8304" s="7">
        <v>125015.51366084922</v>
      </c>
      <c r="E8304" s="7">
        <v>66299.359828860601</v>
      </c>
      <c r="F8304" s="7">
        <v>59435.130829239177</v>
      </c>
      <c r="G8304" s="7">
        <v>50038.64902561171</v>
      </c>
    </row>
    <row r="8305" spans="1:7" s="1" customFormat="1" ht="15" x14ac:dyDescent="0.25">
      <c r="A8305" s="14">
        <v>44283</v>
      </c>
      <c r="B8305" s="15">
        <v>0.46875</v>
      </c>
      <c r="C8305" s="7">
        <v>93456</v>
      </c>
      <c r="D8305" s="7">
        <v>125258.47838501884</v>
      </c>
      <c r="E8305" s="7">
        <v>66771.975050712266</v>
      </c>
      <c r="F8305" s="7">
        <v>59573.756281881004</v>
      </c>
      <c r="G8305" s="7">
        <v>50194.429303733319</v>
      </c>
    </row>
    <row r="8306" spans="1:7" s="1" customFormat="1" ht="15" x14ac:dyDescent="0.25">
      <c r="A8306" s="14">
        <v>44283</v>
      </c>
      <c r="B8306" s="15">
        <v>0.47916666666667002</v>
      </c>
      <c r="C8306" s="7">
        <v>93561.600000000006</v>
      </c>
      <c r="D8306" s="7">
        <v>125410.80491524543</v>
      </c>
      <c r="E8306" s="7">
        <v>66866.650992672992</v>
      </c>
      <c r="F8306" s="7">
        <v>60254.146087571396</v>
      </c>
      <c r="G8306" s="7">
        <v>50924.89431106198</v>
      </c>
    </row>
    <row r="8307" spans="1:7" s="1" customFormat="1" ht="15" x14ac:dyDescent="0.25">
      <c r="A8307" s="14">
        <v>44283</v>
      </c>
      <c r="B8307" s="15">
        <v>0.48958333333332998</v>
      </c>
      <c r="C8307" s="7">
        <v>101560.8</v>
      </c>
      <c r="D8307" s="7">
        <v>131085.66694092157</v>
      </c>
      <c r="E8307" s="7">
        <v>72088.529207873071</v>
      </c>
      <c r="F8307" s="7">
        <v>61525.565204472136</v>
      </c>
      <c r="G8307" s="7">
        <v>52012.221267898582</v>
      </c>
    </row>
    <row r="8308" spans="1:7" s="1" customFormat="1" ht="15" x14ac:dyDescent="0.25">
      <c r="A8308" s="14">
        <v>44283</v>
      </c>
      <c r="B8308" s="15">
        <v>0.5</v>
      </c>
      <c r="C8308" s="7">
        <v>97152</v>
      </c>
      <c r="D8308" s="7">
        <v>129901.85143662998</v>
      </c>
      <c r="E8308" s="7">
        <v>70590.64228180841</v>
      </c>
      <c r="F8308" s="7">
        <v>63905.141083655755</v>
      </c>
      <c r="G8308" s="7">
        <v>54552.796362748304</v>
      </c>
    </row>
    <row r="8309" spans="1:7" s="1" customFormat="1" ht="15" x14ac:dyDescent="0.25">
      <c r="A8309" s="14">
        <v>44283</v>
      </c>
      <c r="B8309" s="15">
        <v>0.51041666666666996</v>
      </c>
      <c r="C8309" s="7">
        <v>104596.8</v>
      </c>
      <c r="D8309" s="7">
        <v>138593.72589700102</v>
      </c>
      <c r="E8309" s="7">
        <v>72555.4250232224</v>
      </c>
      <c r="F8309" s="7">
        <v>64781.937530627722</v>
      </c>
      <c r="G8309" s="7">
        <v>55638.811199583615</v>
      </c>
    </row>
    <row r="8310" spans="1:7" s="1" customFormat="1" ht="15" x14ac:dyDescent="0.25">
      <c r="A8310" s="14">
        <v>44283</v>
      </c>
      <c r="B8310" s="15">
        <v>0.52083333333333004</v>
      </c>
      <c r="C8310" s="7">
        <v>118351.2</v>
      </c>
      <c r="D8310" s="7">
        <v>151083.20381868177</v>
      </c>
      <c r="E8310" s="7">
        <v>80656.162259998382</v>
      </c>
      <c r="F8310" s="7">
        <v>69126.322096331904</v>
      </c>
      <c r="G8310" s="7">
        <v>59654.357266268526</v>
      </c>
    </row>
    <row r="8311" spans="1:7" s="1" customFormat="1" ht="15" x14ac:dyDescent="0.25">
      <c r="A8311" s="14">
        <v>44283</v>
      </c>
      <c r="B8311" s="15">
        <v>0.53125</v>
      </c>
      <c r="C8311" s="7">
        <v>119486.39999999999</v>
      </c>
      <c r="D8311" s="7">
        <v>152162.25134365438</v>
      </c>
      <c r="E8311" s="7">
        <v>80605.281341790454</v>
      </c>
      <c r="F8311" s="7">
        <v>69498.58291389051</v>
      </c>
      <c r="G8311" s="7">
        <v>59926.525341378183</v>
      </c>
    </row>
    <row r="8312" spans="1:7" s="1" customFormat="1" ht="15" x14ac:dyDescent="0.25">
      <c r="A8312" s="14">
        <v>44283</v>
      </c>
      <c r="B8312" s="15">
        <v>0.54166666666666996</v>
      </c>
      <c r="C8312" s="7">
        <v>107923.2</v>
      </c>
      <c r="D8312" s="7">
        <v>141282.53891957214</v>
      </c>
      <c r="E8312" s="7">
        <v>73618.534322787804</v>
      </c>
      <c r="F8312" s="7">
        <v>65542.440468173503</v>
      </c>
      <c r="G8312" s="7">
        <v>55988.304857511343</v>
      </c>
    </row>
    <row r="8313" spans="1:7" s="1" customFormat="1" ht="15" x14ac:dyDescent="0.25">
      <c r="A8313" s="14">
        <v>44283</v>
      </c>
      <c r="B8313" s="15">
        <v>0.55208333333333004</v>
      </c>
      <c r="C8313" s="7">
        <v>98366.399999999994</v>
      </c>
      <c r="D8313" s="7">
        <v>130735.93511587812</v>
      </c>
      <c r="E8313" s="7">
        <v>68770.237968194502</v>
      </c>
      <c r="F8313" s="7">
        <v>61850.562430423837</v>
      </c>
      <c r="G8313" s="7">
        <v>52610.088461126848</v>
      </c>
    </row>
    <row r="8314" spans="1:7" s="1" customFormat="1" ht="15" x14ac:dyDescent="0.25">
      <c r="A8314" s="14">
        <v>44283</v>
      </c>
      <c r="B8314" s="15">
        <v>0.5625</v>
      </c>
      <c r="C8314" s="7">
        <v>103382.39999999999</v>
      </c>
      <c r="D8314" s="7">
        <v>131593.02135571433</v>
      </c>
      <c r="E8314" s="7">
        <v>72086.95129877227</v>
      </c>
      <c r="F8314" s="7">
        <v>61197.299927736618</v>
      </c>
      <c r="G8314" s="7">
        <v>51902.840762222193</v>
      </c>
    </row>
    <row r="8315" spans="1:7" s="1" customFormat="1" ht="15" x14ac:dyDescent="0.25">
      <c r="A8315" s="14">
        <v>44283</v>
      </c>
      <c r="B8315" s="15">
        <v>0.57291666666666996</v>
      </c>
      <c r="C8315" s="7">
        <v>108556.8</v>
      </c>
      <c r="D8315" s="7">
        <v>134632.33998131327</v>
      </c>
      <c r="E8315" s="7">
        <v>76373.569189150847</v>
      </c>
      <c r="F8315" s="7">
        <v>61665.208877358033</v>
      </c>
      <c r="G8315" s="7">
        <v>52399.786624155524</v>
      </c>
    </row>
    <row r="8316" spans="1:7" s="1" customFormat="1" ht="15" x14ac:dyDescent="0.25">
      <c r="A8316" s="14">
        <v>44283</v>
      </c>
      <c r="B8316" s="15">
        <v>0.58333333333333004</v>
      </c>
      <c r="C8316" s="7">
        <v>94380</v>
      </c>
      <c r="D8316" s="7">
        <v>124310.93343554929</v>
      </c>
      <c r="E8316" s="7">
        <v>68049.86192876524</v>
      </c>
      <c r="F8316" s="7">
        <v>60422.75013408887</v>
      </c>
      <c r="G8316" s="7">
        <v>51189.520620696145</v>
      </c>
    </row>
    <row r="8317" spans="1:7" s="1" customFormat="1" ht="15" x14ac:dyDescent="0.25">
      <c r="A8317" s="14">
        <v>44283</v>
      </c>
      <c r="B8317" s="15">
        <v>0.59375</v>
      </c>
      <c r="C8317" s="7">
        <v>95488.8</v>
      </c>
      <c r="D8317" s="7">
        <v>122758.62439118496</v>
      </c>
      <c r="E8317" s="7">
        <v>67612.83662003823</v>
      </c>
      <c r="F8317" s="7">
        <v>58398.717423455993</v>
      </c>
      <c r="G8317" s="7">
        <v>49158.03610330732</v>
      </c>
    </row>
    <row r="8318" spans="1:7" s="1" customFormat="1" ht="15" x14ac:dyDescent="0.25">
      <c r="A8318" s="14">
        <v>44283</v>
      </c>
      <c r="B8318" s="15">
        <v>0.60416666666666996</v>
      </c>
      <c r="C8318" s="7">
        <v>87859.199999999997</v>
      </c>
      <c r="D8318" s="7">
        <v>117293.73042781596</v>
      </c>
      <c r="E8318" s="7">
        <v>63282.323562041529</v>
      </c>
      <c r="F8318" s="7">
        <v>58415.538096755903</v>
      </c>
      <c r="G8318" s="7">
        <v>49319.156631960672</v>
      </c>
    </row>
    <row r="8319" spans="1:7" s="1" customFormat="1" ht="15" x14ac:dyDescent="0.25">
      <c r="A8319" s="14">
        <v>44283</v>
      </c>
      <c r="B8319" s="15">
        <v>0.61458333333333004</v>
      </c>
      <c r="C8319" s="7">
        <v>85404</v>
      </c>
      <c r="D8319" s="7">
        <v>113793.49523165984</v>
      </c>
      <c r="E8319" s="7">
        <v>62404.790510707418</v>
      </c>
      <c r="F8319" s="7">
        <v>57003.487124158804</v>
      </c>
      <c r="G8319" s="7">
        <v>47701.946871429398</v>
      </c>
    </row>
    <row r="8320" spans="1:7" s="1" customFormat="1" ht="15" x14ac:dyDescent="0.25">
      <c r="A8320" s="14">
        <v>44283</v>
      </c>
      <c r="B8320" s="15">
        <v>0.625</v>
      </c>
      <c r="C8320" s="7">
        <v>83133.600000000006</v>
      </c>
      <c r="D8320" s="7">
        <v>112409.68044201499</v>
      </c>
      <c r="E8320" s="7">
        <v>61057.926535775681</v>
      </c>
      <c r="F8320" s="7">
        <v>56364.290450347631</v>
      </c>
      <c r="G8320" s="7">
        <v>47092.148093892451</v>
      </c>
    </row>
    <row r="8321" spans="1:7" s="1" customFormat="1" ht="15" x14ac:dyDescent="0.25">
      <c r="A8321" s="14">
        <v>44283</v>
      </c>
      <c r="B8321" s="15">
        <v>0.63541666666666996</v>
      </c>
      <c r="C8321" s="7">
        <v>84163.199999999997</v>
      </c>
      <c r="D8321" s="7">
        <v>113367.88957880076</v>
      </c>
      <c r="E8321" s="7">
        <v>61087.861640921459</v>
      </c>
      <c r="F8321" s="7">
        <v>56213.704348236315</v>
      </c>
      <c r="G8321" s="7">
        <v>46944.569881959607</v>
      </c>
    </row>
    <row r="8322" spans="1:7" s="1" customFormat="1" ht="15" x14ac:dyDescent="0.25">
      <c r="A8322" s="14">
        <v>44283</v>
      </c>
      <c r="B8322" s="15">
        <v>0.64583333333333004</v>
      </c>
      <c r="C8322" s="7">
        <v>84453.6</v>
      </c>
      <c r="D8322" s="7">
        <v>113769.40125243163</v>
      </c>
      <c r="E8322" s="7">
        <v>61009.894466288773</v>
      </c>
      <c r="F8322" s="7">
        <v>55643.745083090413</v>
      </c>
      <c r="G8322" s="7">
        <v>46439.39034635984</v>
      </c>
    </row>
    <row r="8323" spans="1:7" s="1" customFormat="1" ht="15" x14ac:dyDescent="0.25">
      <c r="A8323" s="14">
        <v>44283</v>
      </c>
      <c r="B8323" s="15">
        <v>0.65625</v>
      </c>
      <c r="C8323" s="7">
        <v>85932</v>
      </c>
      <c r="D8323" s="7">
        <v>115187.83103267684</v>
      </c>
      <c r="E8323" s="7">
        <v>61229.491408919297</v>
      </c>
      <c r="F8323" s="7">
        <v>55542.682289312172</v>
      </c>
      <c r="G8323" s="7">
        <v>46247.231125838844</v>
      </c>
    </row>
    <row r="8324" spans="1:7" s="1" customFormat="1" ht="15" x14ac:dyDescent="0.25">
      <c r="A8324" s="14">
        <v>44283</v>
      </c>
      <c r="B8324" s="15">
        <v>0.66666666666666996</v>
      </c>
      <c r="C8324" s="7">
        <v>86856</v>
      </c>
      <c r="D8324" s="7">
        <v>115907.51128781888</v>
      </c>
      <c r="E8324" s="7">
        <v>61167.807529313737</v>
      </c>
      <c r="F8324" s="7">
        <v>55685.513894886761</v>
      </c>
      <c r="G8324" s="7">
        <v>46235.778874123927</v>
      </c>
    </row>
    <row r="8325" spans="1:7" s="1" customFormat="1" ht="15" x14ac:dyDescent="0.25">
      <c r="A8325" s="14">
        <v>44283</v>
      </c>
      <c r="B8325" s="15">
        <v>0.67708333333333004</v>
      </c>
      <c r="C8325" s="7">
        <v>92188.800000000003</v>
      </c>
      <c r="D8325" s="7">
        <v>121015.31840551371</v>
      </c>
      <c r="E8325" s="7">
        <v>64829.504551587997</v>
      </c>
      <c r="F8325" s="7">
        <v>58144.458604125684</v>
      </c>
      <c r="G8325" s="7">
        <v>48617.687356896808</v>
      </c>
    </row>
    <row r="8326" spans="1:7" s="1" customFormat="1" ht="15" x14ac:dyDescent="0.25">
      <c r="A8326" s="14">
        <v>44283</v>
      </c>
      <c r="B8326" s="15">
        <v>0.6875</v>
      </c>
      <c r="C8326" s="7">
        <v>92347.199999999997</v>
      </c>
      <c r="D8326" s="7">
        <v>122227.89603658365</v>
      </c>
      <c r="E8326" s="7">
        <v>64185.418121994742</v>
      </c>
      <c r="F8326" s="7">
        <v>57874.90001888336</v>
      </c>
      <c r="G8326" s="7">
        <v>48483.57227332412</v>
      </c>
    </row>
    <row r="8327" spans="1:7" s="1" customFormat="1" ht="15" x14ac:dyDescent="0.25">
      <c r="A8327" s="14">
        <v>44283</v>
      </c>
      <c r="B8327" s="15">
        <v>0.69791666666666996</v>
      </c>
      <c r="C8327" s="7">
        <v>94168.8</v>
      </c>
      <c r="D8327" s="7">
        <v>124449.7416504928</v>
      </c>
      <c r="E8327" s="7">
        <v>65156.031662257046</v>
      </c>
      <c r="F8327" s="7">
        <v>58326.472267532656</v>
      </c>
      <c r="G8327" s="7">
        <v>48967.805851731544</v>
      </c>
    </row>
    <row r="8328" spans="1:7" s="1" customFormat="1" ht="15" x14ac:dyDescent="0.25">
      <c r="A8328" s="14">
        <v>44283</v>
      </c>
      <c r="B8328" s="15">
        <v>0.70833333333333004</v>
      </c>
      <c r="C8328" s="7">
        <v>108451.2</v>
      </c>
      <c r="D8328" s="7">
        <v>136490.49326066117</v>
      </c>
      <c r="E8328" s="7">
        <v>74991.599715646589</v>
      </c>
      <c r="F8328" s="7">
        <v>60759.055150573353</v>
      </c>
      <c r="G8328" s="7">
        <v>51265.699110358291</v>
      </c>
    </row>
    <row r="8329" spans="1:7" s="1" customFormat="1" ht="15" x14ac:dyDescent="0.25">
      <c r="A8329" s="14">
        <v>44283</v>
      </c>
      <c r="B8329" s="15">
        <v>0.71875</v>
      </c>
      <c r="C8329" s="7">
        <v>100742.39999999999</v>
      </c>
      <c r="D8329" s="7">
        <v>132508.02432441412</v>
      </c>
      <c r="E8329" s="7">
        <v>68729.224367122923</v>
      </c>
      <c r="F8329" s="7">
        <v>61191.860643110849</v>
      </c>
      <c r="G8329" s="7">
        <v>51647.417595426719</v>
      </c>
    </row>
    <row r="8330" spans="1:7" s="1" customFormat="1" ht="15" x14ac:dyDescent="0.25">
      <c r="A8330" s="14">
        <v>44283</v>
      </c>
      <c r="B8330" s="15">
        <v>0.72916666666666996</v>
      </c>
      <c r="C8330" s="7">
        <v>104570.4</v>
      </c>
      <c r="D8330" s="7">
        <v>137260.067322769</v>
      </c>
      <c r="E8330" s="7">
        <v>70413.339620806684</v>
      </c>
      <c r="F8330" s="7">
        <v>63283.732089922691</v>
      </c>
      <c r="G8330" s="7">
        <v>53744.829071396016</v>
      </c>
    </row>
    <row r="8331" spans="1:7" s="1" customFormat="1" ht="15" x14ac:dyDescent="0.25">
      <c r="A8331" s="14">
        <v>44283</v>
      </c>
      <c r="B8331" s="15">
        <v>0.73958333333333004</v>
      </c>
      <c r="C8331" s="7">
        <v>110352</v>
      </c>
      <c r="D8331" s="7">
        <v>144223.94048130853</v>
      </c>
      <c r="E8331" s="7">
        <v>74359.064111763058</v>
      </c>
      <c r="F8331" s="7">
        <v>65925.944769203576</v>
      </c>
      <c r="G8331" s="7">
        <v>56334.398251514998</v>
      </c>
    </row>
    <row r="8332" spans="1:7" s="1" customFormat="1" ht="15" x14ac:dyDescent="0.25">
      <c r="A8332" s="14">
        <v>44283</v>
      </c>
      <c r="B8332" s="15">
        <v>0.75</v>
      </c>
      <c r="C8332" s="7">
        <v>115552.8</v>
      </c>
      <c r="D8332" s="7">
        <v>150426.26443235876</v>
      </c>
      <c r="E8332" s="7">
        <v>77220.009064339567</v>
      </c>
      <c r="F8332" s="7">
        <v>68396.629815457447</v>
      </c>
      <c r="G8332" s="7">
        <v>58786.760552316453</v>
      </c>
    </row>
    <row r="8333" spans="1:7" s="1" customFormat="1" ht="15" x14ac:dyDescent="0.25">
      <c r="A8333" s="14">
        <v>44283</v>
      </c>
      <c r="B8333" s="15">
        <v>0.76041666666666996</v>
      </c>
      <c r="C8333" s="7">
        <v>119090.4</v>
      </c>
      <c r="D8333" s="7">
        <v>155081.29729071257</v>
      </c>
      <c r="E8333" s="7">
        <v>79739.898778880815</v>
      </c>
      <c r="F8333" s="7">
        <v>70348.747159199964</v>
      </c>
      <c r="G8333" s="7">
        <v>60770.013411004904</v>
      </c>
    </row>
    <row r="8334" spans="1:7" s="1" customFormat="1" ht="15" x14ac:dyDescent="0.25">
      <c r="A8334" s="14">
        <v>44283</v>
      </c>
      <c r="B8334" s="15">
        <v>0.77083333333333004</v>
      </c>
      <c r="C8334" s="7">
        <v>121756.8</v>
      </c>
      <c r="D8334" s="7">
        <v>158195.13574729909</v>
      </c>
      <c r="E8334" s="7">
        <v>81338.158163721746</v>
      </c>
      <c r="F8334" s="7">
        <v>71653.377054155193</v>
      </c>
      <c r="G8334" s="7">
        <v>62050.421717998601</v>
      </c>
    </row>
    <row r="8335" spans="1:7" s="1" customFormat="1" ht="15" x14ac:dyDescent="0.25">
      <c r="A8335" s="14">
        <v>44283</v>
      </c>
      <c r="B8335" s="15">
        <v>0.78125</v>
      </c>
      <c r="C8335" s="7">
        <v>125136</v>
      </c>
      <c r="D8335" s="7">
        <v>161601.07424939945</v>
      </c>
      <c r="E8335" s="7">
        <v>83525.241913539576</v>
      </c>
      <c r="F8335" s="7">
        <v>73546.669507821862</v>
      </c>
      <c r="G8335" s="7">
        <v>63103.841937014404</v>
      </c>
    </row>
    <row r="8336" spans="1:7" s="1" customFormat="1" ht="15" x14ac:dyDescent="0.25">
      <c r="A8336" s="14">
        <v>44283</v>
      </c>
      <c r="B8336" s="15">
        <v>0.79166666666666996</v>
      </c>
      <c r="C8336" s="7">
        <v>126957.6</v>
      </c>
      <c r="D8336" s="7">
        <v>163472.10210692274</v>
      </c>
      <c r="E8336" s="7">
        <v>84972.418215132449</v>
      </c>
      <c r="F8336" s="7">
        <v>74734.207185751409</v>
      </c>
      <c r="G8336" s="7">
        <v>63784.401872681687</v>
      </c>
    </row>
    <row r="8337" spans="1:7" s="1" customFormat="1" ht="15" x14ac:dyDescent="0.25">
      <c r="A8337" s="14">
        <v>44283</v>
      </c>
      <c r="B8337" s="15">
        <v>0.80208333333333004</v>
      </c>
      <c r="C8337" s="7">
        <v>127670.39999999999</v>
      </c>
      <c r="D8337" s="7">
        <v>164376.64348792049</v>
      </c>
      <c r="E8337" s="7">
        <v>85498.486706183568</v>
      </c>
      <c r="F8337" s="7">
        <v>75232.110420899116</v>
      </c>
      <c r="G8337" s="7">
        <v>64249.30028057663</v>
      </c>
    </row>
    <row r="8338" spans="1:7" s="1" customFormat="1" ht="15" x14ac:dyDescent="0.25">
      <c r="A8338" s="14">
        <v>44283</v>
      </c>
      <c r="B8338" s="15">
        <v>0.8125</v>
      </c>
      <c r="C8338" s="7">
        <v>129914.4</v>
      </c>
      <c r="D8338" s="7">
        <v>166733.87523779907</v>
      </c>
      <c r="E8338" s="7">
        <v>86939.462945143925</v>
      </c>
      <c r="F8338" s="7">
        <v>76227.07505362526</v>
      </c>
      <c r="G8338" s="7">
        <v>65111.09724706519</v>
      </c>
    </row>
    <row r="8339" spans="1:7" s="1" customFormat="1" ht="15" x14ac:dyDescent="0.25">
      <c r="A8339" s="14">
        <v>44283</v>
      </c>
      <c r="B8339" s="15">
        <v>0.82291666666666996</v>
      </c>
      <c r="C8339" s="7">
        <v>132818.4</v>
      </c>
      <c r="D8339" s="7">
        <v>170008.43600011963</v>
      </c>
      <c r="E8339" s="7">
        <v>88822.116674931589</v>
      </c>
      <c r="F8339" s="7">
        <v>77007.378331549146</v>
      </c>
      <c r="G8339" s="7">
        <v>65894.561164031024</v>
      </c>
    </row>
    <row r="8340" spans="1:7" s="1" customFormat="1" ht="15" x14ac:dyDescent="0.25">
      <c r="A8340" s="14">
        <v>44283</v>
      </c>
      <c r="B8340" s="15">
        <v>0.83333333333333004</v>
      </c>
      <c r="C8340" s="7">
        <v>134640</v>
      </c>
      <c r="D8340" s="7">
        <v>172575.47767050221</v>
      </c>
      <c r="E8340" s="7">
        <v>89527.012062286012</v>
      </c>
      <c r="F8340" s="7">
        <v>77765.961283661949</v>
      </c>
      <c r="G8340" s="7">
        <v>66519.438529563893</v>
      </c>
    </row>
    <row r="8341" spans="1:7" s="1" customFormat="1" ht="15" x14ac:dyDescent="0.25">
      <c r="A8341" s="14">
        <v>44283</v>
      </c>
      <c r="B8341" s="15">
        <v>0.84375</v>
      </c>
      <c r="C8341" s="7">
        <v>134560.79999999999</v>
      </c>
      <c r="D8341" s="7">
        <v>172546.91509872014</v>
      </c>
      <c r="E8341" s="7">
        <v>89444.717611402535</v>
      </c>
      <c r="F8341" s="7">
        <v>77567.963469700655</v>
      </c>
      <c r="G8341" s="7">
        <v>66330.973336956857</v>
      </c>
    </row>
    <row r="8342" spans="1:7" s="1" customFormat="1" ht="15" x14ac:dyDescent="0.25">
      <c r="A8342" s="14">
        <v>44283</v>
      </c>
      <c r="B8342" s="15">
        <v>0.85416666666666996</v>
      </c>
      <c r="C8342" s="7">
        <v>131498.4</v>
      </c>
      <c r="D8342" s="7">
        <v>168798.54648538475</v>
      </c>
      <c r="E8342" s="7">
        <v>87898.292169370892</v>
      </c>
      <c r="F8342" s="7">
        <v>75719.623828079784</v>
      </c>
      <c r="G8342" s="7">
        <v>64557.617105163517</v>
      </c>
    </row>
    <row r="8343" spans="1:7" s="1" customFormat="1" ht="15" x14ac:dyDescent="0.25">
      <c r="A8343" s="14">
        <v>44283</v>
      </c>
      <c r="B8343" s="15">
        <v>0.86458333333333004</v>
      </c>
      <c r="C8343" s="7">
        <v>128277.6</v>
      </c>
      <c r="D8343" s="7">
        <v>165199.46869439329</v>
      </c>
      <c r="E8343" s="7">
        <v>86222.816385171391</v>
      </c>
      <c r="F8343" s="7">
        <v>73876.557437239244</v>
      </c>
      <c r="G8343" s="7">
        <v>62758.787212398878</v>
      </c>
    </row>
    <row r="8344" spans="1:7" s="1" customFormat="1" ht="15" x14ac:dyDescent="0.25">
      <c r="A8344" s="14">
        <v>44283</v>
      </c>
      <c r="B8344" s="15">
        <v>0.875</v>
      </c>
      <c r="C8344" s="7">
        <v>126588</v>
      </c>
      <c r="D8344" s="7">
        <v>163331.12194429789</v>
      </c>
      <c r="E8344" s="7">
        <v>85781.800741777726</v>
      </c>
      <c r="F8344" s="7">
        <v>73410.400283159412</v>
      </c>
      <c r="G8344" s="7">
        <v>61636.987082031432</v>
      </c>
    </row>
    <row r="8345" spans="1:7" s="1" customFormat="1" ht="15" x14ac:dyDescent="0.25">
      <c r="A8345" s="14">
        <v>44283</v>
      </c>
      <c r="B8345" s="15">
        <v>0.88541666666666996</v>
      </c>
      <c r="C8345" s="7">
        <v>124502.39999999999</v>
      </c>
      <c r="D8345" s="7">
        <v>160205.23300441541</v>
      </c>
      <c r="E8345" s="7">
        <v>84561.739339857188</v>
      </c>
      <c r="F8345" s="7">
        <v>71756.088885104546</v>
      </c>
      <c r="G8345" s="7">
        <v>59566.89298771201</v>
      </c>
    </row>
    <row r="8346" spans="1:7" s="1" customFormat="1" ht="15" x14ac:dyDescent="0.25">
      <c r="A8346" s="14">
        <v>44283</v>
      </c>
      <c r="B8346" s="15">
        <v>0.89583333333333004</v>
      </c>
      <c r="C8346" s="7">
        <v>122760</v>
      </c>
      <c r="D8346" s="7">
        <v>158164.91970803987</v>
      </c>
      <c r="E8346" s="7">
        <v>83337.170277177938</v>
      </c>
      <c r="F8346" s="7">
        <v>70704.254187731392</v>
      </c>
      <c r="G8346" s="7">
        <v>58137.660919932408</v>
      </c>
    </row>
    <row r="8347" spans="1:7" s="1" customFormat="1" ht="15" x14ac:dyDescent="0.25">
      <c r="A8347" s="14">
        <v>44283</v>
      </c>
      <c r="B8347" s="15">
        <v>0.90625</v>
      </c>
      <c r="C8347" s="7">
        <v>121255.2</v>
      </c>
      <c r="D8347" s="7">
        <v>156341.53561357048</v>
      </c>
      <c r="E8347" s="7">
        <v>82301.193298587896</v>
      </c>
      <c r="F8347" s="7">
        <v>70326.773597906824</v>
      </c>
      <c r="G8347" s="7">
        <v>57854.180189321451</v>
      </c>
    </row>
    <row r="8348" spans="1:7" s="1" customFormat="1" ht="15" x14ac:dyDescent="0.25">
      <c r="A8348" s="14">
        <v>44283</v>
      </c>
      <c r="B8348" s="15">
        <v>0.91666666666666996</v>
      </c>
      <c r="C8348" s="7">
        <v>122152.8</v>
      </c>
      <c r="D8348" s="7">
        <v>157321.78406206751</v>
      </c>
      <c r="E8348" s="7">
        <v>83141.692239672935</v>
      </c>
      <c r="F8348" s="7">
        <v>70885.87575464361</v>
      </c>
      <c r="G8348" s="7">
        <v>58748.074375543787</v>
      </c>
    </row>
    <row r="8349" spans="1:7" s="1" customFormat="1" ht="15" x14ac:dyDescent="0.25">
      <c r="A8349" s="14">
        <v>44283</v>
      </c>
      <c r="B8349" s="15">
        <v>0.92708333333333004</v>
      </c>
      <c r="C8349" s="7">
        <v>121255.2</v>
      </c>
      <c r="D8349" s="7">
        <v>155894.76738039599</v>
      </c>
      <c r="E8349" s="7">
        <v>82441.399608035601</v>
      </c>
      <c r="F8349" s="7">
        <v>69854.270725864204</v>
      </c>
      <c r="G8349" s="7">
        <v>57433.235929952993</v>
      </c>
    </row>
    <row r="8350" spans="1:7" s="1" customFormat="1" ht="15" x14ac:dyDescent="0.25">
      <c r="A8350" s="14">
        <v>44283</v>
      </c>
      <c r="B8350" s="15">
        <v>0.9375</v>
      </c>
      <c r="C8350" s="7">
        <v>118113.60000000001</v>
      </c>
      <c r="D8350" s="7">
        <v>152093.6314663532</v>
      </c>
      <c r="E8350" s="7">
        <v>81061.048629919955</v>
      </c>
      <c r="F8350" s="7">
        <v>68406.183541703678</v>
      </c>
      <c r="G8350" s="7">
        <v>55950.09277472004</v>
      </c>
    </row>
    <row r="8351" spans="1:7" s="1" customFormat="1" ht="15" x14ac:dyDescent="0.25">
      <c r="A8351" s="14">
        <v>44283</v>
      </c>
      <c r="B8351" s="15">
        <v>0.94791666666666996</v>
      </c>
      <c r="C8351" s="7">
        <v>113995.2</v>
      </c>
      <c r="D8351" s="7">
        <v>147419.65803268098</v>
      </c>
      <c r="E8351" s="7">
        <v>78689.863625796759</v>
      </c>
      <c r="F8351" s="7">
        <v>65907.957263290926</v>
      </c>
      <c r="G8351" s="7">
        <v>53621.727630610156</v>
      </c>
    </row>
    <row r="8352" spans="1:7" s="1" customFormat="1" ht="15" x14ac:dyDescent="0.25">
      <c r="A8352" s="14">
        <v>44283</v>
      </c>
      <c r="B8352" s="15">
        <v>0.95833333333333004</v>
      </c>
      <c r="C8352" s="7">
        <v>109111.2</v>
      </c>
      <c r="D8352" s="7">
        <v>141987.90162481816</v>
      </c>
      <c r="E8352" s="7">
        <v>75537.500201928779</v>
      </c>
      <c r="F8352" s="7">
        <v>63432.973761742222</v>
      </c>
      <c r="G8352" s="7">
        <v>51193.340029958395</v>
      </c>
    </row>
    <row r="8353" spans="1:7" s="1" customFormat="1" ht="15" x14ac:dyDescent="0.25">
      <c r="A8353" s="14">
        <v>44283</v>
      </c>
      <c r="B8353" s="15">
        <v>0.96875</v>
      </c>
      <c r="C8353" s="7">
        <v>104808</v>
      </c>
      <c r="D8353" s="7">
        <v>136437.7838559908</v>
      </c>
      <c r="E8353" s="7">
        <v>73025.589789192949</v>
      </c>
      <c r="F8353" s="7">
        <v>60646.172990733074</v>
      </c>
      <c r="G8353" s="7">
        <v>48617.471494664889</v>
      </c>
    </row>
    <row r="8354" spans="1:7" s="1" customFormat="1" ht="15" x14ac:dyDescent="0.25">
      <c r="A8354" s="14">
        <v>44283</v>
      </c>
      <c r="B8354" s="15">
        <v>0.97916666666666996</v>
      </c>
      <c r="C8354" s="7">
        <v>101059.2</v>
      </c>
      <c r="D8354" s="7">
        <v>131825.83711827456</v>
      </c>
      <c r="E8354" s="7">
        <v>70804.897001340199</v>
      </c>
      <c r="F8354" s="7">
        <v>58336.17414655321</v>
      </c>
      <c r="G8354" s="7">
        <v>46394.280888312009</v>
      </c>
    </row>
    <row r="8355" spans="1:7" s="1" customFormat="1" ht="15" x14ac:dyDescent="0.25">
      <c r="A8355" s="14">
        <v>44283</v>
      </c>
      <c r="B8355" s="15">
        <v>0.98958333333333004</v>
      </c>
      <c r="C8355" s="7">
        <v>97627.199999999997</v>
      </c>
      <c r="D8355" s="7">
        <v>127463.8334911956</v>
      </c>
      <c r="E8355" s="7">
        <v>68446.209255266891</v>
      </c>
      <c r="F8355" s="7">
        <v>56287.840738850689</v>
      </c>
      <c r="G8355" s="7">
        <v>44019.227780593981</v>
      </c>
    </row>
    <row r="8356" spans="1:7" s="1" customFormat="1" ht="15" x14ac:dyDescent="0.25">
      <c r="A8356" s="14">
        <v>44284</v>
      </c>
      <c r="B8356" s="15">
        <v>0</v>
      </c>
      <c r="C8356" s="7">
        <v>93904.8</v>
      </c>
      <c r="D8356" s="7">
        <v>122860.3106227127</v>
      </c>
      <c r="E8356" s="7">
        <v>65671.751172309581</v>
      </c>
      <c r="F8356" s="7">
        <v>54265.733945336644</v>
      </c>
      <c r="G8356" s="7">
        <v>42019.637307120545</v>
      </c>
    </row>
    <row r="8357" spans="1:7" s="1" customFormat="1" ht="15" x14ac:dyDescent="0.25">
      <c r="A8357" s="14">
        <v>44284</v>
      </c>
      <c r="B8357" s="15">
        <v>1.041666666667E-2</v>
      </c>
      <c r="C8357" s="7">
        <v>90921.600000000006</v>
      </c>
      <c r="D8357" s="7">
        <v>119507.21979474514</v>
      </c>
      <c r="E8357" s="7">
        <v>63686.745458096331</v>
      </c>
      <c r="F8357" s="7">
        <v>52275.456308358058</v>
      </c>
      <c r="G8357" s="7">
        <v>40094.47667759093</v>
      </c>
    </row>
    <row r="8358" spans="1:7" s="1" customFormat="1" ht="15" x14ac:dyDescent="0.25">
      <c r="A8358" s="14">
        <v>44284</v>
      </c>
      <c r="B8358" s="15">
        <v>2.0833333333330002E-2</v>
      </c>
      <c r="C8358" s="7">
        <v>87912</v>
      </c>
      <c r="D8358" s="7">
        <v>115949.80342263261</v>
      </c>
      <c r="E8358" s="7">
        <v>61848.790055128266</v>
      </c>
      <c r="F8358" s="7">
        <v>50198.294114582459</v>
      </c>
      <c r="G8358" s="7">
        <v>38105.460491350546</v>
      </c>
    </row>
    <row r="8359" spans="1:7" s="1" customFormat="1" ht="15" x14ac:dyDescent="0.25">
      <c r="A8359" s="14">
        <v>44284</v>
      </c>
      <c r="B8359" s="15">
        <v>3.125E-2</v>
      </c>
      <c r="C8359" s="7">
        <v>86064</v>
      </c>
      <c r="D8359" s="7">
        <v>113671.92672021885</v>
      </c>
      <c r="E8359" s="7">
        <v>60584.774170255492</v>
      </c>
      <c r="F8359" s="7">
        <v>48962.065483241982</v>
      </c>
      <c r="G8359" s="7">
        <v>36733.980781219463</v>
      </c>
    </row>
    <row r="8360" spans="1:7" s="1" customFormat="1" ht="15" x14ac:dyDescent="0.25">
      <c r="A8360" s="14">
        <v>44284</v>
      </c>
      <c r="B8360" s="15">
        <v>4.1666666666670002E-2</v>
      </c>
      <c r="C8360" s="7">
        <v>83846.399999999994</v>
      </c>
      <c r="D8360" s="7">
        <v>111015.03578758633</v>
      </c>
      <c r="E8360" s="7">
        <v>59483.662797247525</v>
      </c>
      <c r="F8360" s="7">
        <v>47798.917613060272</v>
      </c>
      <c r="G8360" s="7">
        <v>35603.44911218332</v>
      </c>
    </row>
    <row r="8361" spans="1:7" s="1" customFormat="1" ht="15" x14ac:dyDescent="0.25">
      <c r="A8361" s="14">
        <v>44284</v>
      </c>
      <c r="B8361" s="15">
        <v>5.2083333333329998E-2</v>
      </c>
      <c r="C8361" s="7">
        <v>81840</v>
      </c>
      <c r="D8361" s="7">
        <v>108588.60310249163</v>
      </c>
      <c r="E8361" s="7">
        <v>57774.160372648592</v>
      </c>
      <c r="F8361" s="7">
        <v>46567.346099533934</v>
      </c>
      <c r="G8361" s="7">
        <v>34517.051667088781</v>
      </c>
    </row>
    <row r="8362" spans="1:7" s="1" customFormat="1" ht="15" x14ac:dyDescent="0.25">
      <c r="A8362" s="14">
        <v>44284</v>
      </c>
      <c r="B8362" s="15">
        <v>6.25E-2</v>
      </c>
      <c r="C8362" s="7">
        <v>80229.600000000006</v>
      </c>
      <c r="D8362" s="7">
        <v>106765.4165048165</v>
      </c>
      <c r="E8362" s="7">
        <v>56627.122568898551</v>
      </c>
      <c r="F8362" s="7">
        <v>45645.594059631796</v>
      </c>
      <c r="G8362" s="7">
        <v>33538.228808452077</v>
      </c>
    </row>
    <row r="8363" spans="1:7" s="1" customFormat="1" ht="15" x14ac:dyDescent="0.25">
      <c r="A8363" s="14">
        <v>44284</v>
      </c>
      <c r="B8363" s="16">
        <v>7.2916666666670002E-2</v>
      </c>
      <c r="C8363" s="7">
        <v>78672</v>
      </c>
      <c r="D8363" s="7">
        <v>104999.21540076449</v>
      </c>
      <c r="E8363" s="7">
        <v>55816.340999514461</v>
      </c>
      <c r="F8363" s="7">
        <v>45311.742859324324</v>
      </c>
      <c r="G8363" s="7">
        <v>33305.350588765526</v>
      </c>
    </row>
    <row r="8364" spans="1:7" s="1" customFormat="1" ht="15" x14ac:dyDescent="0.25">
      <c r="A8364" s="14">
        <v>44284</v>
      </c>
      <c r="B8364" s="15">
        <v>8.3333333333329998E-2</v>
      </c>
      <c r="C8364" s="7">
        <v>77827.199999999997</v>
      </c>
      <c r="D8364" s="7">
        <v>104535.10160427623</v>
      </c>
      <c r="E8364" s="7">
        <v>55253.109108583958</v>
      </c>
      <c r="F8364" s="7">
        <v>44624.879582374997</v>
      </c>
      <c r="G8364" s="7">
        <v>32586.600977733266</v>
      </c>
    </row>
    <row r="8365" spans="1:7" s="1" customFormat="1" ht="15" x14ac:dyDescent="0.25">
      <c r="A8365" s="14">
        <v>44284</v>
      </c>
      <c r="B8365" s="15">
        <v>9.375E-2</v>
      </c>
      <c r="C8365" s="7">
        <v>77695.199999999997</v>
      </c>
      <c r="D8365" s="7">
        <v>104185.62716481921</v>
      </c>
      <c r="E8365" s="7">
        <v>55037.545026976019</v>
      </c>
      <c r="F8365" s="7">
        <v>44018.473678379465</v>
      </c>
      <c r="G8365" s="7">
        <v>32328.253009990029</v>
      </c>
    </row>
    <row r="8366" spans="1:7" s="1" customFormat="1" ht="15" x14ac:dyDescent="0.25">
      <c r="A8366" s="14">
        <v>44284</v>
      </c>
      <c r="B8366" s="15">
        <v>0.10416666666667</v>
      </c>
      <c r="C8366" s="7">
        <v>77299.199999999997</v>
      </c>
      <c r="D8366" s="7">
        <v>103806.01508963392</v>
      </c>
      <c r="E8366" s="7">
        <v>54451.68590207852</v>
      </c>
      <c r="F8366" s="7">
        <v>44108.122952330305</v>
      </c>
      <c r="G8366" s="7">
        <v>32125.509527574974</v>
      </c>
    </row>
    <row r="8367" spans="1:7" s="1" customFormat="1" ht="15" x14ac:dyDescent="0.25">
      <c r="A8367" s="14">
        <v>44284</v>
      </c>
      <c r="B8367" s="15">
        <v>0.11458333333333</v>
      </c>
      <c r="C8367" s="7">
        <v>77167.199999999997</v>
      </c>
      <c r="D8367" s="7">
        <v>103547.05040541259</v>
      </c>
      <c r="E8367" s="7">
        <v>54526.097742831036</v>
      </c>
      <c r="F8367" s="7">
        <v>44585.58242542528</v>
      </c>
      <c r="G8367" s="7">
        <v>32112.659612977593</v>
      </c>
    </row>
    <row r="8368" spans="1:7" s="1" customFormat="1" ht="15" x14ac:dyDescent="0.25">
      <c r="A8368" s="14">
        <v>44284</v>
      </c>
      <c r="B8368" s="15">
        <v>0.125</v>
      </c>
      <c r="C8368" s="7">
        <v>77748</v>
      </c>
      <c r="D8368" s="7">
        <v>104427.47283711744</v>
      </c>
      <c r="E8368" s="7">
        <v>55419.03737508897</v>
      </c>
      <c r="F8368" s="7">
        <v>45240.265216207146</v>
      </c>
      <c r="G8368" s="7">
        <v>32388.638182860028</v>
      </c>
    </row>
    <row r="8369" spans="1:7" s="1" customFormat="1" ht="15" x14ac:dyDescent="0.25">
      <c r="A8369" s="14">
        <v>44284</v>
      </c>
      <c r="B8369" s="15">
        <v>0.13541666666666999</v>
      </c>
      <c r="C8369" s="7">
        <v>78276</v>
      </c>
      <c r="D8369" s="7">
        <v>105299.25342143423</v>
      </c>
      <c r="E8369" s="7">
        <v>55985.338040659801</v>
      </c>
      <c r="F8369" s="7">
        <v>45380.439831082113</v>
      </c>
      <c r="G8369" s="7">
        <v>32623.067850192703</v>
      </c>
    </row>
    <row r="8370" spans="1:7" s="1" customFormat="1" ht="15" x14ac:dyDescent="0.25">
      <c r="A8370" s="14">
        <v>44284</v>
      </c>
      <c r="B8370" s="15">
        <v>0.14583333333333001</v>
      </c>
      <c r="C8370" s="7">
        <v>78698.399999999994</v>
      </c>
      <c r="D8370" s="7">
        <v>105715.87360234575</v>
      </c>
      <c r="E8370" s="7">
        <v>55980.940813890345</v>
      </c>
      <c r="F8370" s="7">
        <v>45771.409593513454</v>
      </c>
      <c r="G8370" s="7">
        <v>32923.842325401696</v>
      </c>
    </row>
    <row r="8371" spans="1:7" s="1" customFormat="1" ht="15" x14ac:dyDescent="0.25">
      <c r="A8371" s="14">
        <v>44284</v>
      </c>
      <c r="B8371" s="15">
        <v>0.15625</v>
      </c>
      <c r="C8371" s="7">
        <v>79780.800000000003</v>
      </c>
      <c r="D8371" s="7">
        <v>106654.13256721078</v>
      </c>
      <c r="E8371" s="7">
        <v>56916.005357001333</v>
      </c>
      <c r="F8371" s="7">
        <v>46317.674789713084</v>
      </c>
      <c r="G8371" s="7">
        <v>33364.038499383772</v>
      </c>
    </row>
    <row r="8372" spans="1:7" s="1" customFormat="1" ht="15" x14ac:dyDescent="0.25">
      <c r="A8372" s="14">
        <v>44284</v>
      </c>
      <c r="B8372" s="15">
        <v>0.16666666666666999</v>
      </c>
      <c r="C8372" s="7">
        <v>82368</v>
      </c>
      <c r="D8372" s="7">
        <v>109641.90768704942</v>
      </c>
      <c r="E8372" s="7">
        <v>58760.255983588293</v>
      </c>
      <c r="F8372" s="7">
        <v>47458.105381666894</v>
      </c>
      <c r="G8372" s="7">
        <v>34369.873574965772</v>
      </c>
    </row>
    <row r="8373" spans="1:7" s="1" customFormat="1" ht="15" x14ac:dyDescent="0.25">
      <c r="A8373" s="14">
        <v>44284</v>
      </c>
      <c r="B8373" s="15">
        <v>0.17708333333333001</v>
      </c>
      <c r="C8373" s="7">
        <v>84242.4</v>
      </c>
      <c r="D8373" s="7">
        <v>111771.3426350402</v>
      </c>
      <c r="E8373" s="7">
        <v>60321.948222995226</v>
      </c>
      <c r="F8373" s="7">
        <v>48245.808852558606</v>
      </c>
      <c r="G8373" s="7">
        <v>34752.95684115382</v>
      </c>
    </row>
    <row r="8374" spans="1:7" s="1" customFormat="1" ht="15" x14ac:dyDescent="0.25">
      <c r="A8374" s="14">
        <v>44284</v>
      </c>
      <c r="B8374" s="15">
        <v>0.1875</v>
      </c>
      <c r="C8374" s="7">
        <v>85166.399999999994</v>
      </c>
      <c r="D8374" s="7">
        <v>113208.88106917693</v>
      </c>
      <c r="E8374" s="7">
        <v>60971.263938587275</v>
      </c>
      <c r="F8374" s="7">
        <v>49146.384982642674</v>
      </c>
      <c r="G8374" s="7">
        <v>35537.861392504637</v>
      </c>
    </row>
    <row r="8375" spans="1:7" s="1" customFormat="1" ht="15" x14ac:dyDescent="0.25">
      <c r="A8375" s="14">
        <v>44284</v>
      </c>
      <c r="B8375" s="15">
        <v>0.19791666666666999</v>
      </c>
      <c r="C8375" s="7">
        <v>87093.6</v>
      </c>
      <c r="D8375" s="7">
        <v>115747.24400382313</v>
      </c>
      <c r="E8375" s="7">
        <v>62055.558687921031</v>
      </c>
      <c r="F8375" s="7">
        <v>49918.05343648298</v>
      </c>
      <c r="G8375" s="7">
        <v>36305.529865744298</v>
      </c>
    </row>
    <row r="8376" spans="1:7" s="1" customFormat="1" ht="15" x14ac:dyDescent="0.25">
      <c r="A8376" s="14">
        <v>44284</v>
      </c>
      <c r="B8376" s="15">
        <v>0.20833333333333001</v>
      </c>
      <c r="C8376" s="7">
        <v>92373.6</v>
      </c>
      <c r="D8376" s="7">
        <v>121889.14098505474</v>
      </c>
      <c r="E8376" s="7">
        <v>65472.44121877756</v>
      </c>
      <c r="F8376" s="7">
        <v>51906.92912247387</v>
      </c>
      <c r="G8376" s="7">
        <v>37693.272746407216</v>
      </c>
    </row>
    <row r="8377" spans="1:7" s="1" customFormat="1" ht="15" x14ac:dyDescent="0.25">
      <c r="A8377" s="14">
        <v>44284</v>
      </c>
      <c r="B8377" s="15">
        <v>0.21875</v>
      </c>
      <c r="C8377" s="7">
        <v>95277.6</v>
      </c>
      <c r="D8377" s="7">
        <v>125112.84901584787</v>
      </c>
      <c r="E8377" s="7">
        <v>68028.576900551605</v>
      </c>
      <c r="F8377" s="7">
        <v>52945.585396242968</v>
      </c>
      <c r="G8377" s="7">
        <v>38490.907390995322</v>
      </c>
    </row>
    <row r="8378" spans="1:7" s="1" customFormat="1" ht="15" x14ac:dyDescent="0.25">
      <c r="A8378" s="14">
        <v>44284</v>
      </c>
      <c r="B8378" s="15">
        <v>0.22916666666666999</v>
      </c>
      <c r="C8378" s="7">
        <v>98683.199999999997</v>
      </c>
      <c r="D8378" s="7">
        <v>129235.90250724323</v>
      </c>
      <c r="E8378" s="7">
        <v>69966.493559179042</v>
      </c>
      <c r="F8378" s="7">
        <v>53988.549657430747</v>
      </c>
      <c r="G8378" s="7">
        <v>39067.500113490169</v>
      </c>
    </row>
    <row r="8379" spans="1:7" s="1" customFormat="1" ht="15" x14ac:dyDescent="0.25">
      <c r="A8379" s="14">
        <v>44284</v>
      </c>
      <c r="B8379" s="15">
        <v>0.23958333333333001</v>
      </c>
      <c r="C8379" s="7">
        <v>104148</v>
      </c>
      <c r="D8379" s="7">
        <v>135427.25527321536</v>
      </c>
      <c r="E8379" s="7">
        <v>73587.983381160855</v>
      </c>
      <c r="F8379" s="7">
        <v>55876.190957958337</v>
      </c>
      <c r="G8379" s="7">
        <v>39931.373446427555</v>
      </c>
    </row>
    <row r="8380" spans="1:7" s="1" customFormat="1" ht="15" x14ac:dyDescent="0.25">
      <c r="A8380" s="14">
        <v>44284</v>
      </c>
      <c r="B8380" s="15">
        <v>0.25</v>
      </c>
      <c r="C8380" s="7">
        <v>112120.8</v>
      </c>
      <c r="D8380" s="7">
        <v>144225.35468543804</v>
      </c>
      <c r="E8380" s="7">
        <v>78117.674252921439</v>
      </c>
      <c r="F8380" s="7">
        <v>56995.688233774032</v>
      </c>
      <c r="G8380" s="7">
        <v>39644.640195387816</v>
      </c>
    </row>
    <row r="8381" spans="1:7" s="1" customFormat="1" ht="15" x14ac:dyDescent="0.25">
      <c r="A8381" s="14">
        <v>44284</v>
      </c>
      <c r="B8381" s="15">
        <v>0.26041666666667002</v>
      </c>
      <c r="C8381" s="7">
        <v>117849.60000000001</v>
      </c>
      <c r="D8381" s="7">
        <v>150878.3571986208</v>
      </c>
      <c r="E8381" s="7">
        <v>81802.147542323219</v>
      </c>
      <c r="F8381" s="7">
        <v>58712.778170550853</v>
      </c>
      <c r="G8381" s="7">
        <v>40558.363900566299</v>
      </c>
    </row>
    <row r="8382" spans="1:7" s="1" customFormat="1" ht="15" x14ac:dyDescent="0.25">
      <c r="A8382" s="14">
        <v>44284</v>
      </c>
      <c r="B8382" s="15">
        <v>0.27083333333332998</v>
      </c>
      <c r="C8382" s="7">
        <v>124132.8</v>
      </c>
      <c r="D8382" s="7">
        <v>158701.14695721495</v>
      </c>
      <c r="E8382" s="7">
        <v>85731.805103426203</v>
      </c>
      <c r="F8382" s="7">
        <v>61514.481636082171</v>
      </c>
      <c r="G8382" s="7">
        <v>42581.077031210676</v>
      </c>
    </row>
    <row r="8383" spans="1:7" s="1" customFormat="1" ht="15" x14ac:dyDescent="0.25">
      <c r="A8383" s="14">
        <v>44284</v>
      </c>
      <c r="B8383" s="15">
        <v>0.28125</v>
      </c>
      <c r="C8383" s="7">
        <v>130125.6</v>
      </c>
      <c r="D8383" s="7">
        <v>165501.82994702985</v>
      </c>
      <c r="E8383" s="7">
        <v>89251.475947089624</v>
      </c>
      <c r="F8383" s="7">
        <v>63298.461829142769</v>
      </c>
      <c r="G8383" s="7">
        <v>44016.096118447131</v>
      </c>
    </row>
    <row r="8384" spans="1:7" s="1" customFormat="1" ht="15" x14ac:dyDescent="0.25">
      <c r="A8384" s="14">
        <v>44284</v>
      </c>
      <c r="B8384" s="15">
        <v>0.29166666666667002</v>
      </c>
      <c r="C8384" s="7">
        <v>133689.60000000001</v>
      </c>
      <c r="D8384" s="7">
        <v>169636.28951443004</v>
      </c>
      <c r="E8384" s="7">
        <v>91142.450755820697</v>
      </c>
      <c r="F8384" s="7">
        <v>64902.411740064141</v>
      </c>
      <c r="G8384" s="7">
        <v>44994.693956129813</v>
      </c>
    </row>
    <row r="8385" spans="1:7" s="1" customFormat="1" ht="15" x14ac:dyDescent="0.25">
      <c r="A8385" s="14">
        <v>44284</v>
      </c>
      <c r="B8385" s="15">
        <v>0.30208333333332998</v>
      </c>
      <c r="C8385" s="7">
        <v>137095.20000000001</v>
      </c>
      <c r="D8385" s="7">
        <v>174416.15959014578</v>
      </c>
      <c r="E8385" s="7">
        <v>93651.225914230046</v>
      </c>
      <c r="F8385" s="7">
        <v>66805.831065323029</v>
      </c>
      <c r="G8385" s="7">
        <v>46525.381161806312</v>
      </c>
    </row>
    <row r="8386" spans="1:7" s="1" customFormat="1" ht="15" x14ac:dyDescent="0.25">
      <c r="A8386" s="14">
        <v>44284</v>
      </c>
      <c r="B8386" s="15">
        <v>0.3125</v>
      </c>
      <c r="C8386" s="7">
        <v>141134.39999999999</v>
      </c>
      <c r="D8386" s="7">
        <v>179192.98090585644</v>
      </c>
      <c r="E8386" s="7">
        <v>96128.04452571171</v>
      </c>
      <c r="F8386" s="7">
        <v>68209.18865314289</v>
      </c>
      <c r="G8386" s="7">
        <v>47615.240812438758</v>
      </c>
    </row>
    <row r="8387" spans="1:7" s="1" customFormat="1" ht="15" x14ac:dyDescent="0.25">
      <c r="A8387" s="14">
        <v>44284</v>
      </c>
      <c r="B8387" s="15">
        <v>0.32291666666667002</v>
      </c>
      <c r="C8387" s="7">
        <v>145147.20000000001</v>
      </c>
      <c r="D8387" s="7">
        <v>182413.41871745742</v>
      </c>
      <c r="E8387" s="7">
        <v>97399.744772736041</v>
      </c>
      <c r="F8387" s="7">
        <v>69567.317295952933</v>
      </c>
      <c r="G8387" s="7">
        <v>48629.596092156309</v>
      </c>
    </row>
    <row r="8388" spans="1:7" s="1" customFormat="1" ht="15" x14ac:dyDescent="0.25">
      <c r="A8388" s="14">
        <v>44284</v>
      </c>
      <c r="B8388" s="15">
        <v>0.33333333333332998</v>
      </c>
      <c r="C8388" s="7">
        <v>149424</v>
      </c>
      <c r="D8388" s="7">
        <v>186250.4577055251</v>
      </c>
      <c r="E8388" s="7">
        <v>99365.099474916249</v>
      </c>
      <c r="F8388" s="7">
        <v>71373.398885034549</v>
      </c>
      <c r="G8388" s="7">
        <v>49889.099024627685</v>
      </c>
    </row>
    <row r="8389" spans="1:7" s="1" customFormat="1" ht="15" x14ac:dyDescent="0.25">
      <c r="A8389" s="14">
        <v>44284</v>
      </c>
      <c r="B8389" s="15">
        <v>0.34375</v>
      </c>
      <c r="C8389" s="7">
        <v>151905.60000000001</v>
      </c>
      <c r="D8389" s="7">
        <v>188877.73241692228</v>
      </c>
      <c r="E8389" s="7">
        <v>101013.28953741727</v>
      </c>
      <c r="F8389" s="7">
        <v>72366.882640366006</v>
      </c>
      <c r="G8389" s="7">
        <v>50515.792429084067</v>
      </c>
    </row>
    <row r="8390" spans="1:7" s="1" customFormat="1" ht="15" x14ac:dyDescent="0.25">
      <c r="A8390" s="14">
        <v>44284</v>
      </c>
      <c r="B8390" s="15">
        <v>0.35416666666667002</v>
      </c>
      <c r="C8390" s="7">
        <v>152565.6</v>
      </c>
      <c r="D8390" s="7">
        <v>189844.67497582376</v>
      </c>
      <c r="E8390" s="7">
        <v>101540.87188993317</v>
      </c>
      <c r="F8390" s="7">
        <v>73501.465954821295</v>
      </c>
      <c r="G8390" s="7">
        <v>51299.705395409721</v>
      </c>
    </row>
    <row r="8391" spans="1:7" s="1" customFormat="1" ht="15" x14ac:dyDescent="0.25">
      <c r="A8391" s="14">
        <v>44284</v>
      </c>
      <c r="B8391" s="15">
        <v>0.36458333333332998</v>
      </c>
      <c r="C8391" s="7">
        <v>150295.20000000001</v>
      </c>
      <c r="D8391" s="7">
        <v>187177.4597873702</v>
      </c>
      <c r="E8391" s="7">
        <v>100440.08365090794</v>
      </c>
      <c r="F8391" s="7">
        <v>73790.925116813552</v>
      </c>
      <c r="G8391" s="7">
        <v>51709.735671820701</v>
      </c>
    </row>
    <row r="8392" spans="1:7" s="1" customFormat="1" ht="15" x14ac:dyDescent="0.25">
      <c r="A8392" s="14">
        <v>44284</v>
      </c>
      <c r="B8392" s="15">
        <v>0.375</v>
      </c>
      <c r="C8392" s="7">
        <v>145596</v>
      </c>
      <c r="D8392" s="7">
        <v>183112.69399388164</v>
      </c>
      <c r="E8392" s="7">
        <v>97271.036241102629</v>
      </c>
      <c r="F8392" s="7">
        <v>73324.399801459163</v>
      </c>
      <c r="G8392" s="7">
        <v>51493.699369363385</v>
      </c>
    </row>
    <row r="8393" spans="1:7" s="1" customFormat="1" ht="15" x14ac:dyDescent="0.25">
      <c r="A8393" s="14">
        <v>44284</v>
      </c>
      <c r="B8393" s="15">
        <v>0.38541666666667002</v>
      </c>
      <c r="C8393" s="7">
        <v>149186.4</v>
      </c>
      <c r="D8393" s="7">
        <v>185677.54753893364</v>
      </c>
      <c r="E8393" s="7">
        <v>99534.080447743618</v>
      </c>
      <c r="F8393" s="7">
        <v>74790.360168968255</v>
      </c>
      <c r="G8393" s="7">
        <v>52728.016040752649</v>
      </c>
    </row>
    <row r="8394" spans="1:7" s="1" customFormat="1" ht="15" x14ac:dyDescent="0.25">
      <c r="A8394" s="14">
        <v>44284</v>
      </c>
      <c r="B8394" s="15">
        <v>0.39583333333332998</v>
      </c>
      <c r="C8394" s="7">
        <v>147523.20000000001</v>
      </c>
      <c r="D8394" s="7">
        <v>183686.30398688407</v>
      </c>
      <c r="E8394" s="7">
        <v>98499.373804424744</v>
      </c>
      <c r="F8394" s="7">
        <v>74405.749922332761</v>
      </c>
      <c r="G8394" s="7">
        <v>52531.27583235738</v>
      </c>
    </row>
    <row r="8395" spans="1:7" s="1" customFormat="1" ht="15" x14ac:dyDescent="0.25">
      <c r="A8395" s="14">
        <v>44284</v>
      </c>
      <c r="B8395" s="15">
        <v>0.40625</v>
      </c>
      <c r="C8395" s="7">
        <v>147417.60000000001</v>
      </c>
      <c r="D8395" s="7">
        <v>183609.87318837692</v>
      </c>
      <c r="E8395" s="7">
        <v>98737.539164837246</v>
      </c>
      <c r="F8395" s="7">
        <v>72168.168383134849</v>
      </c>
      <c r="G8395" s="7">
        <v>50741.486824435349</v>
      </c>
    </row>
    <row r="8396" spans="1:7" s="1" customFormat="1" ht="15" x14ac:dyDescent="0.25">
      <c r="A8396" s="14">
        <v>44284</v>
      </c>
      <c r="B8396" s="15">
        <v>0.41666666666667002</v>
      </c>
      <c r="C8396" s="7">
        <v>143193.60000000001</v>
      </c>
      <c r="D8396" s="7">
        <v>179607.52989682616</v>
      </c>
      <c r="E8396" s="7">
        <v>95583.554920405993</v>
      </c>
      <c r="F8396" s="7">
        <v>71767.382350820015</v>
      </c>
      <c r="G8396" s="7">
        <v>50468.447949088833</v>
      </c>
    </row>
    <row r="8397" spans="1:7" s="1" customFormat="1" ht="15" x14ac:dyDescent="0.25">
      <c r="A8397" s="14">
        <v>44284</v>
      </c>
      <c r="B8397" s="15">
        <v>0.42708333333332998</v>
      </c>
      <c r="C8397" s="7">
        <v>140764.79999999999</v>
      </c>
      <c r="D8397" s="7">
        <v>176747.27167699553</v>
      </c>
      <c r="E8397" s="7">
        <v>94093.619483144852</v>
      </c>
      <c r="F8397" s="7">
        <v>71678.849258210772</v>
      </c>
      <c r="G8397" s="7">
        <v>50340.852989324594</v>
      </c>
    </row>
    <row r="8398" spans="1:7" s="1" customFormat="1" ht="15" x14ac:dyDescent="0.25">
      <c r="A8398" s="14">
        <v>44284</v>
      </c>
      <c r="B8398" s="15">
        <v>0.4375</v>
      </c>
      <c r="C8398" s="7">
        <v>145543.20000000001</v>
      </c>
      <c r="D8398" s="7">
        <v>181635.33795099624</v>
      </c>
      <c r="E8398" s="7">
        <v>99757.844151831188</v>
      </c>
      <c r="F8398" s="7">
        <v>70329.973449819387</v>
      </c>
      <c r="G8398" s="7">
        <v>49015.458903724284</v>
      </c>
    </row>
    <row r="8399" spans="1:7" s="1" customFormat="1" ht="15" x14ac:dyDescent="0.25">
      <c r="A8399" s="14">
        <v>44284</v>
      </c>
      <c r="B8399" s="15">
        <v>0.44791666666667002</v>
      </c>
      <c r="C8399" s="7">
        <v>147840</v>
      </c>
      <c r="D8399" s="7">
        <v>183442.32135248341</v>
      </c>
      <c r="E8399" s="7">
        <v>101877.21860250832</v>
      </c>
      <c r="F8399" s="7">
        <v>70181.579126995915</v>
      </c>
      <c r="G8399" s="7">
        <v>48774.386687651429</v>
      </c>
    </row>
    <row r="8400" spans="1:7" s="1" customFormat="1" ht="15" x14ac:dyDescent="0.25">
      <c r="A8400" s="14">
        <v>44284</v>
      </c>
      <c r="B8400" s="15">
        <v>0.45833333333332998</v>
      </c>
      <c r="C8400" s="7">
        <v>136593.60000000001</v>
      </c>
      <c r="D8400" s="7">
        <v>172095.46292495943</v>
      </c>
      <c r="E8400" s="7">
        <v>92365.952155046252</v>
      </c>
      <c r="F8400" s="7">
        <v>70761.651079703355</v>
      </c>
      <c r="G8400" s="7">
        <v>49072.625323241176</v>
      </c>
    </row>
    <row r="8401" spans="1:7" s="1" customFormat="1" ht="15" x14ac:dyDescent="0.25">
      <c r="A8401" s="14">
        <v>44284</v>
      </c>
      <c r="B8401" s="15">
        <v>0.46875</v>
      </c>
      <c r="C8401" s="7">
        <v>136752</v>
      </c>
      <c r="D8401" s="7">
        <v>171866.80412617722</v>
      </c>
      <c r="E8401" s="7">
        <v>91830.243705714412</v>
      </c>
      <c r="F8401" s="7">
        <v>70013.263150715298</v>
      </c>
      <c r="G8401" s="7">
        <v>48437.315794638227</v>
      </c>
    </row>
    <row r="8402" spans="1:7" s="1" customFormat="1" ht="15" x14ac:dyDescent="0.25">
      <c r="A8402" s="14">
        <v>44284</v>
      </c>
      <c r="B8402" s="15">
        <v>0.47916666666667002</v>
      </c>
      <c r="C8402" s="7">
        <v>136514.4</v>
      </c>
      <c r="D8402" s="7">
        <v>171860.926066413</v>
      </c>
      <c r="E8402" s="7">
        <v>90575.979094063747</v>
      </c>
      <c r="F8402" s="7">
        <v>70350.256160993682</v>
      </c>
      <c r="G8402" s="7">
        <v>48611.555138582684</v>
      </c>
    </row>
    <row r="8403" spans="1:7" s="1" customFormat="1" ht="15" x14ac:dyDescent="0.25">
      <c r="A8403" s="14">
        <v>44284</v>
      </c>
      <c r="B8403" s="15">
        <v>0.48958333333332998</v>
      </c>
      <c r="C8403" s="7">
        <v>138045.6</v>
      </c>
      <c r="D8403" s="7">
        <v>173809.27850034146</v>
      </c>
      <c r="E8403" s="7">
        <v>92130.268235209733</v>
      </c>
      <c r="F8403" s="7">
        <v>70664.455034734448</v>
      </c>
      <c r="G8403" s="7">
        <v>48833.952569091503</v>
      </c>
    </row>
    <row r="8404" spans="1:7" s="1" customFormat="1" ht="15" x14ac:dyDescent="0.25">
      <c r="A8404" s="14">
        <v>44284</v>
      </c>
      <c r="B8404" s="15">
        <v>0.5</v>
      </c>
      <c r="C8404" s="7">
        <v>139946.4</v>
      </c>
      <c r="D8404" s="7">
        <v>176154.97404494038</v>
      </c>
      <c r="E8404" s="7">
        <v>93741.606180070899</v>
      </c>
      <c r="F8404" s="7">
        <v>72007.442374326609</v>
      </c>
      <c r="G8404" s="7">
        <v>50307.869139150374</v>
      </c>
    </row>
    <row r="8405" spans="1:7" s="1" customFormat="1" ht="15" x14ac:dyDescent="0.25">
      <c r="A8405" s="14">
        <v>44284</v>
      </c>
      <c r="B8405" s="15">
        <v>0.51041666666666996</v>
      </c>
      <c r="C8405" s="7">
        <v>140368.79999999999</v>
      </c>
      <c r="D8405" s="7">
        <v>176453.08324500357</v>
      </c>
      <c r="E8405" s="7">
        <v>93781.783726976064</v>
      </c>
      <c r="F8405" s="7">
        <v>73462.003069307189</v>
      </c>
      <c r="G8405" s="7">
        <v>51905.771827411219</v>
      </c>
    </row>
    <row r="8406" spans="1:7" s="1" customFormat="1" ht="15" x14ac:dyDescent="0.25">
      <c r="A8406" s="14">
        <v>44284</v>
      </c>
      <c r="B8406" s="15">
        <v>0.52083333333333004</v>
      </c>
      <c r="C8406" s="7">
        <v>138415.20000000001</v>
      </c>
      <c r="D8406" s="7">
        <v>174071.7457410541</v>
      </c>
      <c r="E8406" s="7">
        <v>92847.301772487292</v>
      </c>
      <c r="F8406" s="7">
        <v>72156.81408089833</v>
      </c>
      <c r="G8406" s="7">
        <v>51015.550811444708</v>
      </c>
    </row>
    <row r="8407" spans="1:7" s="1" customFormat="1" ht="15" x14ac:dyDescent="0.25">
      <c r="A8407" s="14">
        <v>44284</v>
      </c>
      <c r="B8407" s="15">
        <v>0.53125</v>
      </c>
      <c r="C8407" s="7">
        <v>139101.6</v>
      </c>
      <c r="D8407" s="7">
        <v>174794.07709752143</v>
      </c>
      <c r="E8407" s="7">
        <v>94119.328549098238</v>
      </c>
      <c r="F8407" s="7">
        <v>70263.676004517634</v>
      </c>
      <c r="G8407" s="7">
        <v>49310.994333985866</v>
      </c>
    </row>
    <row r="8408" spans="1:7" s="1" customFormat="1" ht="15" x14ac:dyDescent="0.25">
      <c r="A8408" s="14">
        <v>44284</v>
      </c>
      <c r="B8408" s="15">
        <v>0.54166666666666996</v>
      </c>
      <c r="C8408" s="7">
        <v>133584</v>
      </c>
      <c r="D8408" s="7">
        <v>169301.33982084578</v>
      </c>
      <c r="E8408" s="7">
        <v>90345.655288344526</v>
      </c>
      <c r="F8408" s="7">
        <v>69546.958119052681</v>
      </c>
      <c r="G8408" s="7">
        <v>48504.068188937606</v>
      </c>
    </row>
    <row r="8409" spans="1:7" s="1" customFormat="1" ht="15" x14ac:dyDescent="0.25">
      <c r="A8409" s="14">
        <v>44284</v>
      </c>
      <c r="B8409" s="15">
        <v>0.55208333333333004</v>
      </c>
      <c r="C8409" s="7">
        <v>133293.6</v>
      </c>
      <c r="D8409" s="7">
        <v>168999.92544246616</v>
      </c>
      <c r="E8409" s="7">
        <v>90042.794260116119</v>
      </c>
      <c r="F8409" s="7">
        <v>68866.959297248541</v>
      </c>
      <c r="G8409" s="7">
        <v>47984.354968920954</v>
      </c>
    </row>
    <row r="8410" spans="1:7" s="1" customFormat="1" ht="15" x14ac:dyDescent="0.25">
      <c r="A8410" s="14">
        <v>44284</v>
      </c>
      <c r="B8410" s="15">
        <v>0.5625</v>
      </c>
      <c r="C8410" s="7">
        <v>131208</v>
      </c>
      <c r="D8410" s="7">
        <v>166832.47349074195</v>
      </c>
      <c r="E8410" s="7">
        <v>87830.070571797245</v>
      </c>
      <c r="F8410" s="7">
        <v>67747.102217540029</v>
      </c>
      <c r="G8410" s="7">
        <v>47094.788349696493</v>
      </c>
    </row>
    <row r="8411" spans="1:7" s="1" customFormat="1" ht="15" x14ac:dyDescent="0.25">
      <c r="A8411" s="14">
        <v>44284</v>
      </c>
      <c r="B8411" s="15">
        <v>0.57291666666666996</v>
      </c>
      <c r="C8411" s="7">
        <v>130495.2</v>
      </c>
      <c r="D8411" s="7">
        <v>165263.82842342538</v>
      </c>
      <c r="E8411" s="7">
        <v>87340.066712761312</v>
      </c>
      <c r="F8411" s="7">
        <v>67469.006279655005</v>
      </c>
      <c r="G8411" s="7">
        <v>47057.241597674642</v>
      </c>
    </row>
    <row r="8412" spans="1:7" s="1" customFormat="1" ht="15" x14ac:dyDescent="0.25">
      <c r="A8412" s="14">
        <v>44284</v>
      </c>
      <c r="B8412" s="15">
        <v>0.58333333333333004</v>
      </c>
      <c r="C8412" s="7">
        <v>129386.4</v>
      </c>
      <c r="D8412" s="7">
        <v>163939.26072193001</v>
      </c>
      <c r="E8412" s="7">
        <v>86802.907690819091</v>
      </c>
      <c r="F8412" s="7">
        <v>67298.759246694128</v>
      </c>
      <c r="G8412" s="7">
        <v>46952.696877678507</v>
      </c>
    </row>
    <row r="8413" spans="1:7" s="1" customFormat="1" ht="15" x14ac:dyDescent="0.25">
      <c r="A8413" s="14">
        <v>44284</v>
      </c>
      <c r="B8413" s="15">
        <v>0.59375</v>
      </c>
      <c r="C8413" s="7">
        <v>126086.39999999999</v>
      </c>
      <c r="D8413" s="7">
        <v>161163.83916621114</v>
      </c>
      <c r="E8413" s="7">
        <v>85806.032611759249</v>
      </c>
      <c r="F8413" s="7">
        <v>65979.867925491853</v>
      </c>
      <c r="G8413" s="7">
        <v>45773.883854914333</v>
      </c>
    </row>
    <row r="8414" spans="1:7" s="1" customFormat="1" ht="15" x14ac:dyDescent="0.25">
      <c r="A8414" s="14">
        <v>44284</v>
      </c>
      <c r="B8414" s="15">
        <v>0.60416666666666996</v>
      </c>
      <c r="C8414" s="7">
        <v>126139.2</v>
      </c>
      <c r="D8414" s="7">
        <v>160478.70196172551</v>
      </c>
      <c r="E8414" s="7">
        <v>86160.035879283416</v>
      </c>
      <c r="F8414" s="7">
        <v>65807.848258569851</v>
      </c>
      <c r="G8414" s="7">
        <v>45707.068389126143</v>
      </c>
    </row>
    <row r="8415" spans="1:7" s="1" customFormat="1" ht="15" x14ac:dyDescent="0.25">
      <c r="A8415" s="14">
        <v>44284</v>
      </c>
      <c r="B8415" s="15">
        <v>0.61458333333333004</v>
      </c>
      <c r="C8415" s="7">
        <v>124555.2</v>
      </c>
      <c r="D8415" s="7">
        <v>158288.82220805893</v>
      </c>
      <c r="E8415" s="7">
        <v>83879.195398804179</v>
      </c>
      <c r="F8415" s="7">
        <v>65275.508259455273</v>
      </c>
      <c r="G8415" s="7">
        <v>45471.959980861197</v>
      </c>
    </row>
    <row r="8416" spans="1:7" s="1" customFormat="1" ht="15" x14ac:dyDescent="0.25">
      <c r="A8416" s="14">
        <v>44284</v>
      </c>
      <c r="B8416" s="15">
        <v>0.625</v>
      </c>
      <c r="C8416" s="7">
        <v>126324</v>
      </c>
      <c r="D8416" s="7">
        <v>159762.30257328914</v>
      </c>
      <c r="E8416" s="7">
        <v>85829.640257999286</v>
      </c>
      <c r="F8416" s="7">
        <v>65821.574070687129</v>
      </c>
      <c r="G8416" s="7">
        <v>45687.648729426088</v>
      </c>
    </row>
    <row r="8417" spans="1:7" s="1" customFormat="1" ht="15" x14ac:dyDescent="0.25">
      <c r="A8417" s="14">
        <v>44284</v>
      </c>
      <c r="B8417" s="15">
        <v>0.63541666666666996</v>
      </c>
      <c r="C8417" s="7">
        <v>126112.8</v>
      </c>
      <c r="D8417" s="7">
        <v>159254.77728326671</v>
      </c>
      <c r="E8417" s="7">
        <v>85531.24681157853</v>
      </c>
      <c r="F8417" s="7">
        <v>65421.059275165957</v>
      </c>
      <c r="G8417" s="7">
        <v>45112.132831868039</v>
      </c>
    </row>
    <row r="8418" spans="1:7" s="1" customFormat="1" ht="15" x14ac:dyDescent="0.25">
      <c r="A8418" s="14">
        <v>44284</v>
      </c>
      <c r="B8418" s="15">
        <v>0.64583333333333004</v>
      </c>
      <c r="C8418" s="7">
        <v>124476</v>
      </c>
      <c r="D8418" s="7">
        <v>157987.06680689764</v>
      </c>
      <c r="E8418" s="7">
        <v>84426.907187543926</v>
      </c>
      <c r="F8418" s="7">
        <v>65246.690108772149</v>
      </c>
      <c r="G8418" s="7">
        <v>45103.24874075636</v>
      </c>
    </row>
    <row r="8419" spans="1:7" s="1" customFormat="1" ht="15" x14ac:dyDescent="0.25">
      <c r="A8419" s="14">
        <v>44284</v>
      </c>
      <c r="B8419" s="15">
        <v>0.65625</v>
      </c>
      <c r="C8419" s="7">
        <v>122971.2</v>
      </c>
      <c r="D8419" s="7">
        <v>156504.64141556152</v>
      </c>
      <c r="E8419" s="7">
        <v>82600.181667387908</v>
      </c>
      <c r="F8419" s="7">
        <v>63345.774724831426</v>
      </c>
      <c r="G8419" s="7">
        <v>44108.70913664317</v>
      </c>
    </row>
    <row r="8420" spans="1:7" s="1" customFormat="1" ht="15" x14ac:dyDescent="0.25">
      <c r="A8420" s="14">
        <v>44284</v>
      </c>
      <c r="B8420" s="15">
        <v>0.66666666666666996</v>
      </c>
      <c r="C8420" s="7">
        <v>123235.2</v>
      </c>
      <c r="D8420" s="7">
        <v>156382.86891567786</v>
      </c>
      <c r="E8420" s="7">
        <v>82405.234922678355</v>
      </c>
      <c r="F8420" s="7">
        <v>63077.183653320353</v>
      </c>
      <c r="G8420" s="7">
        <v>44410.511800922082</v>
      </c>
    </row>
    <row r="8421" spans="1:7" s="1" customFormat="1" ht="15" x14ac:dyDescent="0.25">
      <c r="A8421" s="14">
        <v>44284</v>
      </c>
      <c r="B8421" s="15">
        <v>0.67708333333333004</v>
      </c>
      <c r="C8421" s="7">
        <v>123235.2</v>
      </c>
      <c r="D8421" s="7">
        <v>156101.11993578219</v>
      </c>
      <c r="E8421" s="7">
        <v>82253.542065863629</v>
      </c>
      <c r="F8421" s="7">
        <v>63499.24216420939</v>
      </c>
      <c r="G8421" s="7">
        <v>44705.192489359979</v>
      </c>
    </row>
    <row r="8422" spans="1:7" s="1" customFormat="1" ht="15" x14ac:dyDescent="0.25">
      <c r="A8422" s="14">
        <v>44284</v>
      </c>
      <c r="B8422" s="15">
        <v>0.6875</v>
      </c>
      <c r="C8422" s="7">
        <v>123895.2</v>
      </c>
      <c r="D8422" s="7">
        <v>157054.62106208992</v>
      </c>
      <c r="E8422" s="7">
        <v>82288.716407059546</v>
      </c>
      <c r="F8422" s="7">
        <v>63654.566389432191</v>
      </c>
      <c r="G8422" s="7">
        <v>45031.370426064008</v>
      </c>
    </row>
    <row r="8423" spans="1:7" s="1" customFormat="1" ht="15" x14ac:dyDescent="0.25">
      <c r="A8423" s="14">
        <v>44284</v>
      </c>
      <c r="B8423" s="15">
        <v>0.69791666666666996</v>
      </c>
      <c r="C8423" s="7">
        <v>126271.2</v>
      </c>
      <c r="D8423" s="7">
        <v>159472.90907795334</v>
      </c>
      <c r="E8423" s="7">
        <v>83940.6113368269</v>
      </c>
      <c r="F8423" s="7">
        <v>64146.457313366431</v>
      </c>
      <c r="G8423" s="7">
        <v>45620.381388996648</v>
      </c>
    </row>
    <row r="8424" spans="1:7" s="1" customFormat="1" ht="15" x14ac:dyDescent="0.25">
      <c r="A8424" s="14">
        <v>44284</v>
      </c>
      <c r="B8424" s="15">
        <v>0.70833333333333004</v>
      </c>
      <c r="C8424" s="7">
        <v>134613.6</v>
      </c>
      <c r="D8424" s="7">
        <v>168148.67822364959</v>
      </c>
      <c r="E8424" s="7">
        <v>91609.910891792984</v>
      </c>
      <c r="F8424" s="7">
        <v>65023.536431811372</v>
      </c>
      <c r="G8424" s="7">
        <v>46528.784944165935</v>
      </c>
    </row>
    <row r="8425" spans="1:7" s="1" customFormat="1" ht="15" x14ac:dyDescent="0.25">
      <c r="A8425" s="14">
        <v>44284</v>
      </c>
      <c r="B8425" s="15">
        <v>0.71875</v>
      </c>
      <c r="C8425" s="7">
        <v>129808.8</v>
      </c>
      <c r="D8425" s="7">
        <v>164279.05944355982</v>
      </c>
      <c r="E8425" s="7">
        <v>85871.525460709483</v>
      </c>
      <c r="F8425" s="7">
        <v>67017.837603628926</v>
      </c>
      <c r="G8425" s="7">
        <v>48604.508758019503</v>
      </c>
    </row>
    <row r="8426" spans="1:7" s="1" customFormat="1" ht="15" x14ac:dyDescent="0.25">
      <c r="A8426" s="14">
        <v>44284</v>
      </c>
      <c r="B8426" s="15">
        <v>0.72916666666666996</v>
      </c>
      <c r="C8426" s="7">
        <v>131709.6</v>
      </c>
      <c r="D8426" s="7">
        <v>166522.16492218786</v>
      </c>
      <c r="E8426" s="7">
        <v>86535.44437379697</v>
      </c>
      <c r="F8426" s="7">
        <v>68294.121533423313</v>
      </c>
      <c r="G8426" s="7">
        <v>49983.925193917865</v>
      </c>
    </row>
    <row r="8427" spans="1:7" s="1" customFormat="1" ht="15" x14ac:dyDescent="0.25">
      <c r="A8427" s="14">
        <v>44284</v>
      </c>
      <c r="B8427" s="15">
        <v>0.73958333333333004</v>
      </c>
      <c r="C8427" s="7">
        <v>135537.60000000001</v>
      </c>
      <c r="D8427" s="7">
        <v>170643.23743648917</v>
      </c>
      <c r="E8427" s="7">
        <v>89204.04598471112</v>
      </c>
      <c r="F8427" s="7">
        <v>70854.882700550399</v>
      </c>
      <c r="G8427" s="7">
        <v>52655.621889492468</v>
      </c>
    </row>
    <row r="8428" spans="1:7" s="1" customFormat="1" ht="15" x14ac:dyDescent="0.25">
      <c r="A8428" s="14">
        <v>44284</v>
      </c>
      <c r="B8428" s="15">
        <v>0.75</v>
      </c>
      <c r="C8428" s="7">
        <v>137966.39999999999</v>
      </c>
      <c r="D8428" s="7">
        <v>173037.43761291844</v>
      </c>
      <c r="E8428" s="7">
        <v>89585.054731478565</v>
      </c>
      <c r="F8428" s="7">
        <v>71789.276178177388</v>
      </c>
      <c r="G8428" s="7">
        <v>53936.510583063457</v>
      </c>
    </row>
    <row r="8429" spans="1:7" s="1" customFormat="1" ht="15" x14ac:dyDescent="0.25">
      <c r="A8429" s="14">
        <v>44284</v>
      </c>
      <c r="B8429" s="15">
        <v>0.76041666666666996</v>
      </c>
      <c r="C8429" s="7">
        <v>140500.79999999999</v>
      </c>
      <c r="D8429" s="7">
        <v>176523.02984503639</v>
      </c>
      <c r="E8429" s="7">
        <v>91466.131943324988</v>
      </c>
      <c r="F8429" s="7">
        <v>73510.888206285017</v>
      </c>
      <c r="G8429" s="7">
        <v>55661.566278365681</v>
      </c>
    </row>
    <row r="8430" spans="1:7" s="1" customFormat="1" ht="15" x14ac:dyDescent="0.25">
      <c r="A8430" s="14">
        <v>44284</v>
      </c>
      <c r="B8430" s="15">
        <v>0.77083333333333004</v>
      </c>
      <c r="C8430" s="7">
        <v>143378.4</v>
      </c>
      <c r="D8430" s="7">
        <v>180040.10666651887</v>
      </c>
      <c r="E8430" s="7">
        <v>93700.243733216936</v>
      </c>
      <c r="F8430" s="7">
        <v>74904.218603851477</v>
      </c>
      <c r="G8430" s="7">
        <v>57416.335200053174</v>
      </c>
    </row>
    <row r="8431" spans="1:7" s="1" customFormat="1" ht="15" x14ac:dyDescent="0.25">
      <c r="A8431" s="14">
        <v>44284</v>
      </c>
      <c r="B8431" s="15">
        <v>0.78125</v>
      </c>
      <c r="C8431" s="7">
        <v>147523.20000000001</v>
      </c>
      <c r="D8431" s="7">
        <v>184715.85845879166</v>
      </c>
      <c r="E8431" s="7">
        <v>96172.078827563775</v>
      </c>
      <c r="F8431" s="7">
        <v>76977.682068930822</v>
      </c>
      <c r="G8431" s="7">
        <v>59416.964377813114</v>
      </c>
    </row>
    <row r="8432" spans="1:7" s="1" customFormat="1" ht="15" x14ac:dyDescent="0.25">
      <c r="A8432" s="14">
        <v>44284</v>
      </c>
      <c r="B8432" s="15">
        <v>0.79166666666666996</v>
      </c>
      <c r="C8432" s="7">
        <v>150796.79999999999</v>
      </c>
      <c r="D8432" s="7">
        <v>188012.4545150582</v>
      </c>
      <c r="E8432" s="7">
        <v>98485.490191471545</v>
      </c>
      <c r="F8432" s="7">
        <v>76982.705698537058</v>
      </c>
      <c r="G8432" s="7">
        <v>59775.291702227652</v>
      </c>
    </row>
    <row r="8433" spans="1:7" s="1" customFormat="1" ht="15" x14ac:dyDescent="0.25">
      <c r="A8433" s="14">
        <v>44284</v>
      </c>
      <c r="B8433" s="15">
        <v>0.80208333333333004</v>
      </c>
      <c r="C8433" s="7">
        <v>148896</v>
      </c>
      <c r="D8433" s="7">
        <v>186099.04602917488</v>
      </c>
      <c r="E8433" s="7">
        <v>96563.882558005716</v>
      </c>
      <c r="F8433" s="7">
        <v>77529.398986093118</v>
      </c>
      <c r="G8433" s="7">
        <v>60567.467440637694</v>
      </c>
    </row>
    <row r="8434" spans="1:7" s="1" customFormat="1" ht="15" x14ac:dyDescent="0.25">
      <c r="A8434" s="14">
        <v>44284</v>
      </c>
      <c r="B8434" s="15">
        <v>0.8125</v>
      </c>
      <c r="C8434" s="7">
        <v>150136.79999999999</v>
      </c>
      <c r="D8434" s="7">
        <v>187636.46493260274</v>
      </c>
      <c r="E8434" s="7">
        <v>98102.085886194967</v>
      </c>
      <c r="F8434" s="7">
        <v>78525.763988558931</v>
      </c>
      <c r="G8434" s="7">
        <v>61548.016344251897</v>
      </c>
    </row>
    <row r="8435" spans="1:7" s="1" customFormat="1" ht="15" x14ac:dyDescent="0.25">
      <c r="A8435" s="14">
        <v>44284</v>
      </c>
      <c r="B8435" s="15">
        <v>0.82291666666666996</v>
      </c>
      <c r="C8435" s="7">
        <v>151694.39999999999</v>
      </c>
      <c r="D8435" s="7">
        <v>189543.96940161206</v>
      </c>
      <c r="E8435" s="7">
        <v>99237.963407275543</v>
      </c>
      <c r="F8435" s="7">
        <v>79660.673074338876</v>
      </c>
      <c r="G8435" s="7">
        <v>62909.024098794893</v>
      </c>
    </row>
    <row r="8436" spans="1:7" s="1" customFormat="1" ht="15" x14ac:dyDescent="0.25">
      <c r="A8436" s="14">
        <v>44284</v>
      </c>
      <c r="B8436" s="15">
        <v>0.83333333333333004</v>
      </c>
      <c r="C8436" s="7">
        <v>154281.60000000001</v>
      </c>
      <c r="D8436" s="7">
        <v>192267.47713669064</v>
      </c>
      <c r="E8436" s="7">
        <v>100552.80586692163</v>
      </c>
      <c r="F8436" s="7">
        <v>80519.434080622246</v>
      </c>
      <c r="G8436" s="7">
        <v>64218.880548075409</v>
      </c>
    </row>
    <row r="8437" spans="1:7" s="1" customFormat="1" ht="15" x14ac:dyDescent="0.25">
      <c r="A8437" s="14">
        <v>44284</v>
      </c>
      <c r="B8437" s="15">
        <v>0.84375</v>
      </c>
      <c r="C8437" s="7">
        <v>155944.79999999999</v>
      </c>
      <c r="D8437" s="7">
        <v>194486.4543900741</v>
      </c>
      <c r="E8437" s="7">
        <v>101563.38733111689</v>
      </c>
      <c r="F8437" s="7">
        <v>81388.309495398091</v>
      </c>
      <c r="G8437" s="7">
        <v>65159.652188151893</v>
      </c>
    </row>
    <row r="8438" spans="1:7" s="1" customFormat="1" ht="15" x14ac:dyDescent="0.25">
      <c r="A8438" s="14">
        <v>44284</v>
      </c>
      <c r="B8438" s="15">
        <v>0.85416666666666996</v>
      </c>
      <c r="C8438" s="7">
        <v>153832.79999999999</v>
      </c>
      <c r="D8438" s="7">
        <v>191933.27397604057</v>
      </c>
      <c r="E8438" s="7">
        <v>100288.9006536723</v>
      </c>
      <c r="F8438" s="7">
        <v>80192.085509531185</v>
      </c>
      <c r="G8438" s="7">
        <v>64123.40150973625</v>
      </c>
    </row>
    <row r="8439" spans="1:7" s="1" customFormat="1" ht="15" x14ac:dyDescent="0.25">
      <c r="A8439" s="14">
        <v>44284</v>
      </c>
      <c r="B8439" s="15">
        <v>0.86458333333333004</v>
      </c>
      <c r="C8439" s="7">
        <v>150506.4</v>
      </c>
      <c r="D8439" s="7">
        <v>188092.54879883851</v>
      </c>
      <c r="E8439" s="7">
        <v>98311.372422249071</v>
      </c>
      <c r="F8439" s="7">
        <v>78614.19742610844</v>
      </c>
      <c r="G8439" s="7">
        <v>62546.748393967042</v>
      </c>
    </row>
    <row r="8440" spans="1:7" s="1" customFormat="1" ht="15" x14ac:dyDescent="0.25">
      <c r="A8440" s="14">
        <v>44284</v>
      </c>
      <c r="B8440" s="15">
        <v>0.875</v>
      </c>
      <c r="C8440" s="7">
        <v>146071.20000000001</v>
      </c>
      <c r="D8440" s="7">
        <v>182826.02354324012</v>
      </c>
      <c r="E8440" s="7">
        <v>95966.49503136432</v>
      </c>
      <c r="F8440" s="7">
        <v>76824.61267291331</v>
      </c>
      <c r="G8440" s="7">
        <v>60782.19785448497</v>
      </c>
    </row>
    <row r="8441" spans="1:7" s="1" customFormat="1" ht="15" x14ac:dyDescent="0.25">
      <c r="A8441" s="14">
        <v>44284</v>
      </c>
      <c r="B8441" s="15">
        <v>0.88541666666666996</v>
      </c>
      <c r="C8441" s="7">
        <v>141794.4</v>
      </c>
      <c r="D8441" s="7">
        <v>177196.55790885564</v>
      </c>
      <c r="E8441" s="7">
        <v>92984.993630263925</v>
      </c>
      <c r="F8441" s="7">
        <v>74619.328501417171</v>
      </c>
      <c r="G8441" s="7">
        <v>59008.613422568109</v>
      </c>
    </row>
    <row r="8442" spans="1:7" s="1" customFormat="1" ht="15" x14ac:dyDescent="0.25">
      <c r="A8442" s="14">
        <v>44284</v>
      </c>
      <c r="B8442" s="15">
        <v>0.89583333333333004</v>
      </c>
      <c r="C8442" s="7">
        <v>137491.20000000001</v>
      </c>
      <c r="D8442" s="7">
        <v>172344.9988636371</v>
      </c>
      <c r="E8442" s="7">
        <v>90406.087398672025</v>
      </c>
      <c r="F8442" s="7">
        <v>72696.893635361717</v>
      </c>
      <c r="G8442" s="7">
        <v>57402.836926669173</v>
      </c>
    </row>
    <row r="8443" spans="1:7" s="1" customFormat="1" ht="15" x14ac:dyDescent="0.25">
      <c r="A8443" s="14">
        <v>44284</v>
      </c>
      <c r="B8443" s="15">
        <v>0.90625</v>
      </c>
      <c r="C8443" s="7">
        <v>133795.20000000001</v>
      </c>
      <c r="D8443" s="7">
        <v>168329.05832416264</v>
      </c>
      <c r="E8443" s="7">
        <v>88445.466777020119</v>
      </c>
      <c r="F8443" s="7">
        <v>71998.684152775139</v>
      </c>
      <c r="G8443" s="7">
        <v>56749.89320828006</v>
      </c>
    </row>
    <row r="8444" spans="1:7" s="1" customFormat="1" ht="15" x14ac:dyDescent="0.25">
      <c r="A8444" s="14">
        <v>44284</v>
      </c>
      <c r="B8444" s="15">
        <v>0.91666666666666996</v>
      </c>
      <c r="C8444" s="7">
        <v>133557.6</v>
      </c>
      <c r="D8444" s="7">
        <v>167995.9424921461</v>
      </c>
      <c r="E8444" s="7">
        <v>89111.774665036894</v>
      </c>
      <c r="F8444" s="7">
        <v>71870.974650835124</v>
      </c>
      <c r="G8444" s="7">
        <v>57333.359914044922</v>
      </c>
    </row>
    <row r="8445" spans="1:7" s="1" customFormat="1" ht="15" x14ac:dyDescent="0.25">
      <c r="A8445" s="14">
        <v>44284</v>
      </c>
      <c r="B8445" s="15">
        <v>0.92708333333333004</v>
      </c>
      <c r="C8445" s="7">
        <v>130548</v>
      </c>
      <c r="D8445" s="7">
        <v>163719.17436441244</v>
      </c>
      <c r="E8445" s="7">
        <v>87281.883387694936</v>
      </c>
      <c r="F8445" s="7">
        <v>69467.243752025592</v>
      </c>
      <c r="G8445" s="7">
        <v>55422.331180839385</v>
      </c>
    </row>
    <row r="8446" spans="1:7" s="1" customFormat="1" ht="15" x14ac:dyDescent="0.25">
      <c r="A8446" s="14">
        <v>44284</v>
      </c>
      <c r="B8446" s="15">
        <v>0.9375</v>
      </c>
      <c r="C8446" s="7">
        <v>126165.6</v>
      </c>
      <c r="D8446" s="7">
        <v>158161.86307907663</v>
      </c>
      <c r="E8446" s="7">
        <v>84290.117134729619</v>
      </c>
      <c r="F8446" s="7">
        <v>66876.327899279451</v>
      </c>
      <c r="G8446" s="7">
        <v>52984.761331601934</v>
      </c>
    </row>
    <row r="8447" spans="1:7" s="1" customFormat="1" ht="15" x14ac:dyDescent="0.25">
      <c r="A8447" s="14">
        <v>44284</v>
      </c>
      <c r="B8447" s="15">
        <v>0.94791666666666996</v>
      </c>
      <c r="C8447" s="7">
        <v>121624.8</v>
      </c>
      <c r="D8447" s="7">
        <v>152786.28120505472</v>
      </c>
      <c r="E8447" s="7">
        <v>81388.780699019131</v>
      </c>
      <c r="F8447" s="7">
        <v>64627.428385908286</v>
      </c>
      <c r="G8447" s="7">
        <v>50951.956580436665</v>
      </c>
    </row>
    <row r="8448" spans="1:7" s="1" customFormat="1" ht="15" x14ac:dyDescent="0.25">
      <c r="A8448" s="14">
        <v>44284</v>
      </c>
      <c r="B8448" s="15">
        <v>0.95833333333333004</v>
      </c>
      <c r="C8448" s="7">
        <v>118060.8</v>
      </c>
      <c r="D8448" s="7">
        <v>148481.03904960776</v>
      </c>
      <c r="E8448" s="7">
        <v>79343.807405078842</v>
      </c>
      <c r="F8448" s="7">
        <v>62356.337249287746</v>
      </c>
      <c r="G8448" s="7">
        <v>48746.710727406164</v>
      </c>
    </row>
    <row r="8449" spans="1:7" s="1" customFormat="1" ht="15" x14ac:dyDescent="0.25">
      <c r="A8449" s="14">
        <v>44284</v>
      </c>
      <c r="B8449" s="15">
        <v>0.96875</v>
      </c>
      <c r="C8449" s="7">
        <v>112490.4</v>
      </c>
      <c r="D8449" s="7">
        <v>142465.61849107005</v>
      </c>
      <c r="E8449" s="7">
        <v>75647.02442418506</v>
      </c>
      <c r="F8449" s="7">
        <v>59782.553689201115</v>
      </c>
      <c r="G8449" s="7">
        <v>46347.603663542308</v>
      </c>
    </row>
    <row r="8450" spans="1:7" s="1" customFormat="1" ht="15" x14ac:dyDescent="0.25">
      <c r="A8450" s="14">
        <v>44284</v>
      </c>
      <c r="B8450" s="15">
        <v>0.97916666666666996</v>
      </c>
      <c r="C8450" s="7">
        <v>108372</v>
      </c>
      <c r="D8450" s="7">
        <v>137708.58546599725</v>
      </c>
      <c r="E8450" s="7">
        <v>72722.714076545511</v>
      </c>
      <c r="F8450" s="7">
        <v>57062.715839552286</v>
      </c>
      <c r="G8450" s="7">
        <v>43850.826327840725</v>
      </c>
    </row>
    <row r="8451" spans="1:7" s="1" customFormat="1" ht="15" x14ac:dyDescent="0.25">
      <c r="A8451" s="14">
        <v>44284</v>
      </c>
      <c r="B8451" s="15">
        <v>0.98958333333333004</v>
      </c>
      <c r="C8451" s="7">
        <v>104860.8</v>
      </c>
      <c r="D8451" s="7">
        <v>133151.86253589625</v>
      </c>
      <c r="E8451" s="7">
        <v>70843.064962362652</v>
      </c>
      <c r="F8451" s="7">
        <v>54947.126272702895</v>
      </c>
      <c r="G8451" s="7">
        <v>41960.095536962705</v>
      </c>
    </row>
    <row r="8452" spans="1:7" s="1" customFormat="1" ht="15" x14ac:dyDescent="0.25">
      <c r="A8452" s="14">
        <v>44285</v>
      </c>
      <c r="B8452" s="15">
        <v>0</v>
      </c>
      <c r="C8452" s="7">
        <v>100795.2</v>
      </c>
      <c r="D8452" s="7">
        <v>128291.58745843855</v>
      </c>
      <c r="E8452" s="7">
        <v>68661.27890648217</v>
      </c>
      <c r="F8452" s="7">
        <v>52731.770568123087</v>
      </c>
      <c r="G8452" s="7">
        <v>39761.739447334781</v>
      </c>
    </row>
    <row r="8453" spans="1:7" s="1" customFormat="1" ht="15" x14ac:dyDescent="0.25">
      <c r="A8453" s="14">
        <v>44285</v>
      </c>
      <c r="B8453" s="15">
        <v>1.041666666667E-2</v>
      </c>
      <c r="C8453" s="7">
        <v>96201.600000000006</v>
      </c>
      <c r="D8453" s="7">
        <v>123061.5356669443</v>
      </c>
      <c r="E8453" s="7">
        <v>66267.825805840461</v>
      </c>
      <c r="F8453" s="7">
        <v>50805.110698326345</v>
      </c>
      <c r="G8453" s="7">
        <v>37874.558974623542</v>
      </c>
    </row>
    <row r="8454" spans="1:7" s="1" customFormat="1" ht="15" x14ac:dyDescent="0.25">
      <c r="A8454" s="14">
        <v>44285</v>
      </c>
      <c r="B8454" s="15">
        <v>2.0833333333330002E-2</v>
      </c>
      <c r="C8454" s="7">
        <v>93508.800000000003</v>
      </c>
      <c r="D8454" s="7">
        <v>120023.99763799118</v>
      </c>
      <c r="E8454" s="7">
        <v>64566.254990235277</v>
      </c>
      <c r="F8454" s="7">
        <v>49270.60970757695</v>
      </c>
      <c r="G8454" s="7">
        <v>36331.57633874764</v>
      </c>
    </row>
    <row r="8455" spans="1:7" s="1" customFormat="1" ht="15" x14ac:dyDescent="0.25">
      <c r="A8455" s="14">
        <v>44285</v>
      </c>
      <c r="B8455" s="15">
        <v>3.125E-2</v>
      </c>
      <c r="C8455" s="7">
        <v>91423.2</v>
      </c>
      <c r="D8455" s="7">
        <v>117666.16745700355</v>
      </c>
      <c r="E8455" s="7">
        <v>63316.14666907044</v>
      </c>
      <c r="F8455" s="7">
        <v>48165.353452370131</v>
      </c>
      <c r="G8455" s="7">
        <v>35336.383449505076</v>
      </c>
    </row>
    <row r="8456" spans="1:7" s="1" customFormat="1" ht="15" x14ac:dyDescent="0.25">
      <c r="A8456" s="14">
        <v>44285</v>
      </c>
      <c r="B8456" s="15">
        <v>4.1666666666670002E-2</v>
      </c>
      <c r="C8456" s="7">
        <v>89918.399999999994</v>
      </c>
      <c r="D8456" s="7">
        <v>115605.18896085123</v>
      </c>
      <c r="E8456" s="7">
        <v>62706.333232263969</v>
      </c>
      <c r="F8456" s="7">
        <v>47413.80023623888</v>
      </c>
      <c r="G8456" s="7">
        <v>34380.415651833951</v>
      </c>
    </row>
    <row r="8457" spans="1:7" s="1" customFormat="1" ht="15" x14ac:dyDescent="0.25">
      <c r="A8457" s="14">
        <v>44285</v>
      </c>
      <c r="B8457" s="15">
        <v>5.2083333333329998E-2</v>
      </c>
      <c r="C8457" s="7">
        <v>87489.600000000006</v>
      </c>
      <c r="D8457" s="7">
        <v>112826.36924593692</v>
      </c>
      <c r="E8457" s="7">
        <v>60426.357375764623</v>
      </c>
      <c r="F8457" s="7">
        <v>46431.406801978992</v>
      </c>
      <c r="G8457" s="7">
        <v>33453.671059661472</v>
      </c>
    </row>
    <row r="8458" spans="1:7" s="1" customFormat="1" ht="15" x14ac:dyDescent="0.25">
      <c r="A8458" s="14">
        <v>44285</v>
      </c>
      <c r="B8458" s="15">
        <v>6.25E-2</v>
      </c>
      <c r="C8458" s="7">
        <v>85773.6</v>
      </c>
      <c r="D8458" s="7">
        <v>110759.56405923446</v>
      </c>
      <c r="E8458" s="7">
        <v>59029.386857013444</v>
      </c>
      <c r="F8458" s="7">
        <v>45910.004157621763</v>
      </c>
      <c r="G8458" s="7">
        <v>32890.311352455166</v>
      </c>
    </row>
    <row r="8459" spans="1:7" s="1" customFormat="1" ht="15" x14ac:dyDescent="0.25">
      <c r="A8459" s="14">
        <v>44285</v>
      </c>
      <c r="B8459" s="16">
        <v>7.2916666666670002E-2</v>
      </c>
      <c r="C8459" s="7">
        <v>84585.600000000006</v>
      </c>
      <c r="D8459" s="7">
        <v>109806.18269833102</v>
      </c>
      <c r="E8459" s="7">
        <v>58236.437735901229</v>
      </c>
      <c r="F8459" s="7">
        <v>45264.437419328802</v>
      </c>
      <c r="G8459" s="7">
        <v>32333.924178594021</v>
      </c>
    </row>
    <row r="8460" spans="1:7" s="1" customFormat="1" ht="15" x14ac:dyDescent="0.25">
      <c r="A8460" s="14">
        <v>44285</v>
      </c>
      <c r="B8460" s="15">
        <v>8.3333333333329998E-2</v>
      </c>
      <c r="C8460" s="7">
        <v>82948.800000000003</v>
      </c>
      <c r="D8460" s="7">
        <v>108618.35305216686</v>
      </c>
      <c r="E8460" s="7">
        <v>57081.865077844282</v>
      </c>
      <c r="F8460" s="7">
        <v>44735.421584238204</v>
      </c>
      <c r="G8460" s="7">
        <v>32131.849608147328</v>
      </c>
    </row>
    <row r="8461" spans="1:7" s="1" customFormat="1" ht="15" x14ac:dyDescent="0.25">
      <c r="A8461" s="14">
        <v>44285</v>
      </c>
      <c r="B8461" s="15">
        <v>9.375E-2</v>
      </c>
      <c r="C8461" s="7">
        <v>82104</v>
      </c>
      <c r="D8461" s="7">
        <v>107453.64301090055</v>
      </c>
      <c r="E8461" s="7">
        <v>56365.557569011027</v>
      </c>
      <c r="F8461" s="7">
        <v>44094.871968401407</v>
      </c>
      <c r="G8461" s="7">
        <v>31608.774459653167</v>
      </c>
    </row>
    <row r="8462" spans="1:7" s="1" customFormat="1" ht="15" x14ac:dyDescent="0.25">
      <c r="A8462" s="14">
        <v>44285</v>
      </c>
      <c r="B8462" s="15">
        <v>0.10416666666667</v>
      </c>
      <c r="C8462" s="7">
        <v>83292</v>
      </c>
      <c r="D8462" s="7">
        <v>108541.36714938379</v>
      </c>
      <c r="E8462" s="7">
        <v>57279.996231843543</v>
      </c>
      <c r="F8462" s="7">
        <v>44041.295919059572</v>
      </c>
      <c r="G8462" s="7">
        <v>31558.636912381655</v>
      </c>
    </row>
    <row r="8463" spans="1:7" s="1" customFormat="1" ht="15" x14ac:dyDescent="0.25">
      <c r="A8463" s="14">
        <v>44285</v>
      </c>
      <c r="B8463" s="15">
        <v>0.11458333333333</v>
      </c>
      <c r="C8463" s="7">
        <v>82975.199999999997</v>
      </c>
      <c r="D8463" s="7">
        <v>108261.26214278927</v>
      </c>
      <c r="E8463" s="7">
        <v>56896.316427032434</v>
      </c>
      <c r="F8463" s="7">
        <v>43652.214129462271</v>
      </c>
      <c r="G8463" s="7">
        <v>31295.288880237509</v>
      </c>
    </row>
    <row r="8464" spans="1:7" s="1" customFormat="1" ht="15" x14ac:dyDescent="0.25">
      <c r="A8464" s="14">
        <v>44285</v>
      </c>
      <c r="B8464" s="15">
        <v>0.125</v>
      </c>
      <c r="C8464" s="7">
        <v>83635.199999999997</v>
      </c>
      <c r="D8464" s="7">
        <v>108951.71118889711</v>
      </c>
      <c r="E8464" s="7">
        <v>57427.315391739401</v>
      </c>
      <c r="F8464" s="7">
        <v>43965.727313586482</v>
      </c>
      <c r="G8464" s="7">
        <v>31532.389291717544</v>
      </c>
    </row>
    <row r="8465" spans="1:7" s="1" customFormat="1" ht="15" x14ac:dyDescent="0.25">
      <c r="A8465" s="14">
        <v>44285</v>
      </c>
      <c r="B8465" s="15">
        <v>0.13541666666666999</v>
      </c>
      <c r="C8465" s="7">
        <v>84427.199999999997</v>
      </c>
      <c r="D8465" s="7">
        <v>109991.46042199954</v>
      </c>
      <c r="E8465" s="7">
        <v>58128.634036053307</v>
      </c>
      <c r="F8465" s="7">
        <v>44240.670196074709</v>
      </c>
      <c r="G8465" s="7">
        <v>31643.031793345413</v>
      </c>
    </row>
    <row r="8466" spans="1:7" s="1" customFormat="1" ht="15" x14ac:dyDescent="0.25">
      <c r="A8466" s="14">
        <v>44285</v>
      </c>
      <c r="B8466" s="15">
        <v>0.14583333333333001</v>
      </c>
      <c r="C8466" s="7">
        <v>85298.4</v>
      </c>
      <c r="D8466" s="7">
        <v>111330.07180827322</v>
      </c>
      <c r="E8466" s="7">
        <v>58973.049362320315</v>
      </c>
      <c r="F8466" s="7">
        <v>44906.564868277317</v>
      </c>
      <c r="G8466" s="7">
        <v>31989.396098018708</v>
      </c>
    </row>
    <row r="8467" spans="1:7" s="1" customFormat="1" ht="15" x14ac:dyDescent="0.25">
      <c r="A8467" s="14">
        <v>44285</v>
      </c>
      <c r="B8467" s="15">
        <v>0.15625</v>
      </c>
      <c r="C8467" s="7">
        <v>86196</v>
      </c>
      <c r="D8467" s="7">
        <v>112168.01576330439</v>
      </c>
      <c r="E8467" s="7">
        <v>59568.03896771009</v>
      </c>
      <c r="F8467" s="7">
        <v>45357.196609923863</v>
      </c>
      <c r="G8467" s="7">
        <v>32446.983816586202</v>
      </c>
    </row>
    <row r="8468" spans="1:7" s="1" customFormat="1" ht="15" x14ac:dyDescent="0.25">
      <c r="A8468" s="14">
        <v>44285</v>
      </c>
      <c r="B8468" s="15">
        <v>0.16666666666666999</v>
      </c>
      <c r="C8468" s="7">
        <v>87252</v>
      </c>
      <c r="D8468" s="7">
        <v>113347.77306568793</v>
      </c>
      <c r="E8468" s="7">
        <v>60736.295213073565</v>
      </c>
      <c r="F8468" s="7">
        <v>46058.790820553069</v>
      </c>
      <c r="G8468" s="7">
        <v>33066.306047284706</v>
      </c>
    </row>
    <row r="8469" spans="1:7" s="1" customFormat="1" ht="15" x14ac:dyDescent="0.25">
      <c r="A8469" s="14">
        <v>44285</v>
      </c>
      <c r="B8469" s="15">
        <v>0.17708333333333001</v>
      </c>
      <c r="C8469" s="7">
        <v>89284.800000000003</v>
      </c>
      <c r="D8469" s="7">
        <v>115182.55931472401</v>
      </c>
      <c r="E8469" s="7">
        <v>62066.546321233291</v>
      </c>
      <c r="F8469" s="7">
        <v>47056.271721316662</v>
      </c>
      <c r="G8469" s="7">
        <v>33645.010374814337</v>
      </c>
    </row>
    <row r="8470" spans="1:7" s="1" customFormat="1" ht="15" x14ac:dyDescent="0.25">
      <c r="A8470" s="14">
        <v>44285</v>
      </c>
      <c r="B8470" s="15">
        <v>0.1875</v>
      </c>
      <c r="C8470" s="7">
        <v>91608</v>
      </c>
      <c r="D8470" s="7">
        <v>117869.82306396686</v>
      </c>
      <c r="E8470" s="7">
        <v>63551.067006478341</v>
      </c>
      <c r="F8470" s="7">
        <v>48154.283668378892</v>
      </c>
      <c r="G8470" s="7">
        <v>34392.558842949788</v>
      </c>
    </row>
    <row r="8471" spans="1:7" s="1" customFormat="1" ht="15" x14ac:dyDescent="0.25">
      <c r="A8471" s="14">
        <v>44285</v>
      </c>
      <c r="B8471" s="15">
        <v>0.19791666666666999</v>
      </c>
      <c r="C8471" s="7">
        <v>94538.4</v>
      </c>
      <c r="D8471" s="7">
        <v>120748.4226645257</v>
      </c>
      <c r="E8471" s="7">
        <v>65721.0188847268</v>
      </c>
      <c r="F8471" s="7">
        <v>49106.610393113835</v>
      </c>
      <c r="G8471" s="7">
        <v>35315.367208803109</v>
      </c>
    </row>
    <row r="8472" spans="1:7" s="1" customFormat="1" ht="15" x14ac:dyDescent="0.25">
      <c r="A8472" s="14">
        <v>44285</v>
      </c>
      <c r="B8472" s="15">
        <v>0.20833333333333001</v>
      </c>
      <c r="C8472" s="7">
        <v>99792</v>
      </c>
      <c r="D8472" s="7">
        <v>126983.92525258577</v>
      </c>
      <c r="E8472" s="7">
        <v>69422.511183474489</v>
      </c>
      <c r="F8472" s="7">
        <v>50995.927190481103</v>
      </c>
      <c r="G8472" s="7">
        <v>36621.087913958894</v>
      </c>
    </row>
    <row r="8473" spans="1:7" s="1" customFormat="1" ht="15" x14ac:dyDescent="0.25">
      <c r="A8473" s="14">
        <v>44285</v>
      </c>
      <c r="B8473" s="15">
        <v>0.21875</v>
      </c>
      <c r="C8473" s="7">
        <v>104095.2</v>
      </c>
      <c r="D8473" s="7">
        <v>131783.44107091171</v>
      </c>
      <c r="E8473" s="7">
        <v>73675.539136939507</v>
      </c>
      <c r="F8473" s="7">
        <v>52659.801643657367</v>
      </c>
      <c r="G8473" s="7">
        <v>37730.169496181785</v>
      </c>
    </row>
    <row r="8474" spans="1:7" s="1" customFormat="1" ht="15" x14ac:dyDescent="0.25">
      <c r="A8474" s="14">
        <v>44285</v>
      </c>
      <c r="B8474" s="15">
        <v>0.22916666666666999</v>
      </c>
      <c r="C8474" s="7">
        <v>107342.39999999999</v>
      </c>
      <c r="D8474" s="7">
        <v>135699.50223808529</v>
      </c>
      <c r="E8474" s="7">
        <v>75161.35403635088</v>
      </c>
      <c r="F8474" s="7">
        <v>53686.879165366619</v>
      </c>
      <c r="G8474" s="7">
        <v>38158.043306809705</v>
      </c>
    </row>
    <row r="8475" spans="1:7" s="1" customFormat="1" ht="15" x14ac:dyDescent="0.25">
      <c r="A8475" s="14">
        <v>44285</v>
      </c>
      <c r="B8475" s="15">
        <v>0.23958333333333001</v>
      </c>
      <c r="C8475" s="7">
        <v>111724.8</v>
      </c>
      <c r="D8475" s="7">
        <v>140961.63117286295</v>
      </c>
      <c r="E8475" s="7">
        <v>77391.260026548378</v>
      </c>
      <c r="F8475" s="7">
        <v>55375.365628325657</v>
      </c>
      <c r="G8475" s="7">
        <v>39030.756485533151</v>
      </c>
    </row>
    <row r="8476" spans="1:7" s="1" customFormat="1" ht="15" x14ac:dyDescent="0.25">
      <c r="A8476" s="14">
        <v>44285</v>
      </c>
      <c r="B8476" s="15">
        <v>0.25</v>
      </c>
      <c r="C8476" s="7">
        <v>116952</v>
      </c>
      <c r="D8476" s="7">
        <v>146899.99138439458</v>
      </c>
      <c r="E8476" s="7">
        <v>80100.225331132402</v>
      </c>
      <c r="F8476" s="7">
        <v>56244.35465707197</v>
      </c>
      <c r="G8476" s="7">
        <v>38828.566394324262</v>
      </c>
    </row>
    <row r="8477" spans="1:7" s="1" customFormat="1" ht="15" x14ac:dyDescent="0.25">
      <c r="A8477" s="14">
        <v>44285</v>
      </c>
      <c r="B8477" s="15">
        <v>0.26041666666667002</v>
      </c>
      <c r="C8477" s="7">
        <v>122707.2</v>
      </c>
      <c r="D8477" s="7">
        <v>153805.78477352444</v>
      </c>
      <c r="E8477" s="7">
        <v>83306.09889376584</v>
      </c>
      <c r="F8477" s="7">
        <v>58302.888354260052</v>
      </c>
      <c r="G8477" s="7">
        <v>40216.60832879151</v>
      </c>
    </row>
    <row r="8478" spans="1:7" s="1" customFormat="1" ht="15" x14ac:dyDescent="0.25">
      <c r="A8478" s="14">
        <v>44285</v>
      </c>
      <c r="B8478" s="15">
        <v>0.27083333333332998</v>
      </c>
      <c r="C8478" s="7">
        <v>129307.2</v>
      </c>
      <c r="D8478" s="7">
        <v>162049.43395818712</v>
      </c>
      <c r="E8478" s="7">
        <v>87656.545260220577</v>
      </c>
      <c r="F8478" s="7">
        <v>61039.302083272887</v>
      </c>
      <c r="G8478" s="7">
        <v>42255.624307312653</v>
      </c>
    </row>
    <row r="8479" spans="1:7" s="1" customFormat="1" ht="15" x14ac:dyDescent="0.25">
      <c r="A8479" s="14">
        <v>44285</v>
      </c>
      <c r="B8479" s="15">
        <v>0.28125</v>
      </c>
      <c r="C8479" s="7">
        <v>130336.8</v>
      </c>
      <c r="D8479" s="7">
        <v>163841.90521400949</v>
      </c>
      <c r="E8479" s="7">
        <v>87719.733225918812</v>
      </c>
      <c r="F8479" s="7">
        <v>62525.307578755019</v>
      </c>
      <c r="G8479" s="7">
        <v>43482.383221567514</v>
      </c>
    </row>
    <row r="8480" spans="1:7" s="1" customFormat="1" ht="15" x14ac:dyDescent="0.25">
      <c r="A8480" s="14">
        <v>44285</v>
      </c>
      <c r="B8480" s="15">
        <v>0.29166666666667002</v>
      </c>
      <c r="C8480" s="7">
        <v>136382.39999999999</v>
      </c>
      <c r="D8480" s="7">
        <v>171196.35104945244</v>
      </c>
      <c r="E8480" s="7">
        <v>91210.756800196832</v>
      </c>
      <c r="F8480" s="7">
        <v>64223.63060653695</v>
      </c>
      <c r="G8480" s="7">
        <v>44583.425657864362</v>
      </c>
    </row>
    <row r="8481" spans="1:7" s="1" customFormat="1" ht="15" x14ac:dyDescent="0.25">
      <c r="A8481" s="14">
        <v>44285</v>
      </c>
      <c r="B8481" s="15">
        <v>0.30208333333332998</v>
      </c>
      <c r="C8481" s="7">
        <v>139550.39999999999</v>
      </c>
      <c r="D8481" s="7">
        <v>175109.2391816818</v>
      </c>
      <c r="E8481" s="7">
        <v>92632.174777765264</v>
      </c>
      <c r="F8481" s="7">
        <v>65437.520309835731</v>
      </c>
      <c r="G8481" s="7">
        <v>45805.69134626531</v>
      </c>
    </row>
    <row r="8482" spans="1:7" s="1" customFormat="1" ht="15" x14ac:dyDescent="0.25">
      <c r="A8482" s="14">
        <v>44285</v>
      </c>
      <c r="B8482" s="15">
        <v>0.3125</v>
      </c>
      <c r="C8482" s="7">
        <v>144540</v>
      </c>
      <c r="D8482" s="7">
        <v>180585.71237800896</v>
      </c>
      <c r="E8482" s="7">
        <v>95874.676022349711</v>
      </c>
      <c r="F8482" s="7">
        <v>67744.057902979737</v>
      </c>
      <c r="G8482" s="7">
        <v>47374.516301521711</v>
      </c>
    </row>
    <row r="8483" spans="1:7" s="1" customFormat="1" ht="15" x14ac:dyDescent="0.25">
      <c r="A8483" s="14">
        <v>44285</v>
      </c>
      <c r="B8483" s="15">
        <v>0.32291666666667002</v>
      </c>
      <c r="C8483" s="7">
        <v>147444</v>
      </c>
      <c r="D8483" s="7">
        <v>184052.04319250671</v>
      </c>
      <c r="E8483" s="7">
        <v>98312.934040241802</v>
      </c>
      <c r="F8483" s="7">
        <v>69198.27983894202</v>
      </c>
      <c r="G8483" s="7">
        <v>48216.981817449603</v>
      </c>
    </row>
    <row r="8484" spans="1:7" s="1" customFormat="1" ht="15" x14ac:dyDescent="0.25">
      <c r="A8484" s="14">
        <v>44285</v>
      </c>
      <c r="B8484" s="15">
        <v>0.33333333333332998</v>
      </c>
      <c r="C8484" s="7">
        <v>149925.6</v>
      </c>
      <c r="D8484" s="7">
        <v>189769.1244234195</v>
      </c>
      <c r="E8484" s="7">
        <v>102135.92172072543</v>
      </c>
      <c r="F8484" s="7">
        <v>70226.34898110939</v>
      </c>
      <c r="G8484" s="7">
        <v>48929.15168794003</v>
      </c>
    </row>
    <row r="8485" spans="1:7" s="1" customFormat="1" ht="15" x14ac:dyDescent="0.25">
      <c r="A8485" s="14">
        <v>44285</v>
      </c>
      <c r="B8485" s="15">
        <v>0.34375</v>
      </c>
      <c r="C8485" s="7">
        <v>148711.20000000001</v>
      </c>
      <c r="D8485" s="7">
        <v>190251.15002555583</v>
      </c>
      <c r="E8485" s="7">
        <v>101851.86503252474</v>
      </c>
      <c r="F8485" s="7">
        <v>70769.298596853652</v>
      </c>
      <c r="G8485" s="7">
        <v>49276.966821474569</v>
      </c>
    </row>
    <row r="8486" spans="1:7" s="1" customFormat="1" ht="15" x14ac:dyDescent="0.25">
      <c r="A8486" s="14">
        <v>44285</v>
      </c>
      <c r="B8486" s="15">
        <v>0.35416666666667002</v>
      </c>
      <c r="C8486" s="7">
        <v>146678.39999999999</v>
      </c>
      <c r="D8486" s="7">
        <v>188647.86712505904</v>
      </c>
      <c r="E8486" s="7">
        <v>100340.98825280411</v>
      </c>
      <c r="F8486" s="7">
        <v>71475.121032169714</v>
      </c>
      <c r="G8486" s="7">
        <v>49906.917776038696</v>
      </c>
    </row>
    <row r="8487" spans="1:7" s="1" customFormat="1" ht="15" x14ac:dyDescent="0.25">
      <c r="A8487" s="14">
        <v>44285</v>
      </c>
      <c r="B8487" s="15">
        <v>0.36458333333332998</v>
      </c>
      <c r="C8487" s="7">
        <v>146229.6</v>
      </c>
      <c r="D8487" s="7">
        <v>187944.30465610759</v>
      </c>
      <c r="E8487" s="7">
        <v>100503.07703871568</v>
      </c>
      <c r="F8487" s="7">
        <v>72359.081171056547</v>
      </c>
      <c r="G8487" s="7">
        <v>50663.246887783884</v>
      </c>
    </row>
    <row r="8488" spans="1:7" s="1" customFormat="1" ht="15" x14ac:dyDescent="0.25">
      <c r="A8488" s="14">
        <v>44285</v>
      </c>
      <c r="B8488" s="15">
        <v>0.375</v>
      </c>
      <c r="C8488" s="7">
        <v>142058.4</v>
      </c>
      <c r="D8488" s="7">
        <v>183707.04161523128</v>
      </c>
      <c r="E8488" s="7">
        <v>97488.619017345947</v>
      </c>
      <c r="F8488" s="7">
        <v>71569.549173402018</v>
      </c>
      <c r="G8488" s="7">
        <v>50067.520917069982</v>
      </c>
    </row>
    <row r="8489" spans="1:7" s="1" customFormat="1" ht="15" x14ac:dyDescent="0.25">
      <c r="A8489" s="14">
        <v>44285</v>
      </c>
      <c r="B8489" s="15">
        <v>0.38541666666667002</v>
      </c>
      <c r="C8489" s="7">
        <v>140500.79999999999</v>
      </c>
      <c r="D8489" s="7">
        <v>181121.38685881341</v>
      </c>
      <c r="E8489" s="7">
        <v>95767.555853787984</v>
      </c>
      <c r="F8489" s="7">
        <v>71577.805261840389</v>
      </c>
      <c r="G8489" s="7">
        <v>49954.477558202794</v>
      </c>
    </row>
    <row r="8490" spans="1:7" s="1" customFormat="1" ht="15" x14ac:dyDescent="0.25">
      <c r="A8490" s="14">
        <v>44285</v>
      </c>
      <c r="B8490" s="15">
        <v>0.39583333333332998</v>
      </c>
      <c r="C8490" s="7">
        <v>141636</v>
      </c>
      <c r="D8490" s="7">
        <v>181835.89045768921</v>
      </c>
      <c r="E8490" s="7">
        <v>96683.686474446644</v>
      </c>
      <c r="F8490" s="7">
        <v>71025.602257212682</v>
      </c>
      <c r="G8490" s="7">
        <v>49519.653799993772</v>
      </c>
    </row>
    <row r="8491" spans="1:7" s="1" customFormat="1" ht="15" x14ac:dyDescent="0.25">
      <c r="A8491" s="14">
        <v>44285</v>
      </c>
      <c r="B8491" s="15">
        <v>0.40625</v>
      </c>
      <c r="C8491" s="7">
        <v>145041.60000000001</v>
      </c>
      <c r="D8491" s="7">
        <v>183505.68267669325</v>
      </c>
      <c r="E8491" s="7">
        <v>98978.014387297386</v>
      </c>
      <c r="F8491" s="7">
        <v>70637.50090724387</v>
      </c>
      <c r="G8491" s="7">
        <v>49233.7549749151</v>
      </c>
    </row>
    <row r="8492" spans="1:7" s="1" customFormat="1" ht="15" x14ac:dyDescent="0.25">
      <c r="A8492" s="14">
        <v>44285</v>
      </c>
      <c r="B8492" s="15">
        <v>0.41666666666667002</v>
      </c>
      <c r="C8492" s="7">
        <v>144592.79999999999</v>
      </c>
      <c r="D8492" s="7">
        <v>181724.08894056841</v>
      </c>
      <c r="E8492" s="7">
        <v>97742.966648184025</v>
      </c>
      <c r="F8492" s="7">
        <v>70375.237249535392</v>
      </c>
      <c r="G8492" s="7">
        <v>48994.498413228648</v>
      </c>
    </row>
    <row r="8493" spans="1:7" s="1" customFormat="1" ht="15" x14ac:dyDescent="0.25">
      <c r="A8493" s="14">
        <v>44285</v>
      </c>
      <c r="B8493" s="15">
        <v>0.42708333333332998</v>
      </c>
      <c r="C8493" s="7">
        <v>140448</v>
      </c>
      <c r="D8493" s="7">
        <v>177312.97112408641</v>
      </c>
      <c r="E8493" s="7">
        <v>93819.318442556352</v>
      </c>
      <c r="F8493" s="7">
        <v>70070.503829186564</v>
      </c>
      <c r="G8493" s="7">
        <v>48838.552434563884</v>
      </c>
    </row>
    <row r="8494" spans="1:7" s="1" customFormat="1" ht="15" x14ac:dyDescent="0.25">
      <c r="A8494" s="14">
        <v>44285</v>
      </c>
      <c r="B8494" s="15">
        <v>0.4375</v>
      </c>
      <c r="C8494" s="7">
        <v>139207.20000000001</v>
      </c>
      <c r="D8494" s="7">
        <v>176116.50323054608</v>
      </c>
      <c r="E8494" s="7">
        <v>93908.20568421483</v>
      </c>
      <c r="F8494" s="7">
        <v>68930.752814994456</v>
      </c>
      <c r="G8494" s="7">
        <v>47974.983399560871</v>
      </c>
    </row>
    <row r="8495" spans="1:7" s="1" customFormat="1" ht="15" x14ac:dyDescent="0.25">
      <c r="A8495" s="14">
        <v>44285</v>
      </c>
      <c r="B8495" s="15">
        <v>0.44791666666667002</v>
      </c>
      <c r="C8495" s="7">
        <v>135775.20000000001</v>
      </c>
      <c r="D8495" s="7">
        <v>174331.91417721083</v>
      </c>
      <c r="E8495" s="7">
        <v>93150.388754641666</v>
      </c>
      <c r="F8495" s="7">
        <v>68875.596038232237</v>
      </c>
      <c r="G8495" s="7">
        <v>47657.898104532207</v>
      </c>
    </row>
    <row r="8496" spans="1:7" s="1" customFormat="1" ht="15" x14ac:dyDescent="0.25">
      <c r="A8496" s="14">
        <v>44285</v>
      </c>
      <c r="B8496" s="15">
        <v>0.45833333333332998</v>
      </c>
      <c r="C8496" s="7">
        <v>135880.79999999999</v>
      </c>
      <c r="D8496" s="7">
        <v>175278.90971068156</v>
      </c>
      <c r="E8496" s="7">
        <v>94594.828366396716</v>
      </c>
      <c r="F8496" s="7">
        <v>68829.068164985802</v>
      </c>
      <c r="G8496" s="7">
        <v>47386.357014774665</v>
      </c>
    </row>
    <row r="8497" spans="1:7" s="1" customFormat="1" ht="15" x14ac:dyDescent="0.25">
      <c r="A8497" s="14">
        <v>44285</v>
      </c>
      <c r="B8497" s="15">
        <v>0.46875</v>
      </c>
      <c r="C8497" s="7">
        <v>135458.4</v>
      </c>
      <c r="D8497" s="7">
        <v>174655.94519593116</v>
      </c>
      <c r="E8497" s="7">
        <v>94642.625090255387</v>
      </c>
      <c r="F8497" s="7">
        <v>68693.276565455162</v>
      </c>
      <c r="G8497" s="7">
        <v>47083.912003861158</v>
      </c>
    </row>
    <row r="8498" spans="1:7" s="1" customFormat="1" ht="15" x14ac:dyDescent="0.25">
      <c r="A8498" s="14">
        <v>44285</v>
      </c>
      <c r="B8498" s="15">
        <v>0.47916666666667002</v>
      </c>
      <c r="C8498" s="7">
        <v>131894.39999999999</v>
      </c>
      <c r="D8498" s="7">
        <v>171159.62768362288</v>
      </c>
      <c r="E8498" s="7">
        <v>90234.359102390255</v>
      </c>
      <c r="F8498" s="7">
        <v>69421.370572603191</v>
      </c>
      <c r="G8498" s="7">
        <v>47670.677855033988</v>
      </c>
    </row>
    <row r="8499" spans="1:7" s="1" customFormat="1" ht="15" x14ac:dyDescent="0.25">
      <c r="A8499" s="14">
        <v>44285</v>
      </c>
      <c r="B8499" s="15">
        <v>0.48958333333332998</v>
      </c>
      <c r="C8499" s="7">
        <v>131577.60000000001</v>
      </c>
      <c r="D8499" s="7">
        <v>170544.95892936984</v>
      </c>
      <c r="E8499" s="7">
        <v>89295.357540151017</v>
      </c>
      <c r="F8499" s="7">
        <v>70072.511376304334</v>
      </c>
      <c r="G8499" s="7">
        <v>48191.876125170616</v>
      </c>
    </row>
    <row r="8500" spans="1:7" s="1" customFormat="1" ht="15" x14ac:dyDescent="0.25">
      <c r="A8500" s="14">
        <v>44285</v>
      </c>
      <c r="B8500" s="15">
        <v>0.5</v>
      </c>
      <c r="C8500" s="7">
        <v>133135.20000000001</v>
      </c>
      <c r="D8500" s="7">
        <v>171608.54221166624</v>
      </c>
      <c r="E8500" s="7">
        <v>90674.598204200141</v>
      </c>
      <c r="F8500" s="7">
        <v>71233.99538022482</v>
      </c>
      <c r="G8500" s="7">
        <v>49593.097201150078</v>
      </c>
    </row>
    <row r="8501" spans="1:7" s="1" customFormat="1" ht="15" x14ac:dyDescent="0.25">
      <c r="A8501" s="14">
        <v>44285</v>
      </c>
      <c r="B8501" s="15">
        <v>0.51041666666666996</v>
      </c>
      <c r="C8501" s="7">
        <v>133267.20000000001</v>
      </c>
      <c r="D8501" s="7">
        <v>171570.88721067971</v>
      </c>
      <c r="E8501" s="7">
        <v>91439.595724330255</v>
      </c>
      <c r="F8501" s="7">
        <v>70547.365292470378</v>
      </c>
      <c r="G8501" s="7">
        <v>49728.202847302928</v>
      </c>
    </row>
    <row r="8502" spans="1:7" s="1" customFormat="1" ht="15" x14ac:dyDescent="0.25">
      <c r="A8502" s="14">
        <v>44285</v>
      </c>
      <c r="B8502" s="15">
        <v>0.52083333333333004</v>
      </c>
      <c r="C8502" s="7">
        <v>134059.20000000001</v>
      </c>
      <c r="D8502" s="7">
        <v>172367.42711570807</v>
      </c>
      <c r="E8502" s="7">
        <v>91960.66017228525</v>
      </c>
      <c r="F8502" s="7">
        <v>69719.398737473864</v>
      </c>
      <c r="G8502" s="7">
        <v>48784.052822527046</v>
      </c>
    </row>
    <row r="8503" spans="1:7" s="1" customFormat="1" ht="15" x14ac:dyDescent="0.25">
      <c r="A8503" s="14">
        <v>44285</v>
      </c>
      <c r="B8503" s="15">
        <v>0.53125</v>
      </c>
      <c r="C8503" s="7">
        <v>131023.2</v>
      </c>
      <c r="D8503" s="7">
        <v>170435.80186498887</v>
      </c>
      <c r="E8503" s="7">
        <v>88395.223569394875</v>
      </c>
      <c r="F8503" s="7">
        <v>69161.016338854533</v>
      </c>
      <c r="G8503" s="7">
        <v>48120.333769879318</v>
      </c>
    </row>
    <row r="8504" spans="1:7" s="1" customFormat="1" ht="15" x14ac:dyDescent="0.25">
      <c r="A8504" s="14">
        <v>44285</v>
      </c>
      <c r="B8504" s="15">
        <v>0.54166666666666996</v>
      </c>
      <c r="C8504" s="7">
        <v>128779.2</v>
      </c>
      <c r="D8504" s="7">
        <v>168249.87069438637</v>
      </c>
      <c r="E8504" s="7">
        <v>88250.503930138468</v>
      </c>
      <c r="F8504" s="7">
        <v>68339.908993468125</v>
      </c>
      <c r="G8504" s="7">
        <v>47117.7078323397</v>
      </c>
    </row>
    <row r="8505" spans="1:7" s="1" customFormat="1" ht="15" x14ac:dyDescent="0.25">
      <c r="A8505" s="14">
        <v>44285</v>
      </c>
      <c r="B8505" s="15">
        <v>0.55208333333333004</v>
      </c>
      <c r="C8505" s="7">
        <v>126957.6</v>
      </c>
      <c r="D8505" s="7">
        <v>165322.53605957021</v>
      </c>
      <c r="E8505" s="7">
        <v>87713.757397488516</v>
      </c>
      <c r="F8505" s="7">
        <v>67661.684104644373</v>
      </c>
      <c r="G8505" s="7">
        <v>46409.301163319615</v>
      </c>
    </row>
    <row r="8506" spans="1:7" s="1" customFormat="1" ht="15" x14ac:dyDescent="0.25">
      <c r="A8506" s="14">
        <v>44285</v>
      </c>
      <c r="B8506" s="15">
        <v>0.5625</v>
      </c>
      <c r="C8506" s="7">
        <v>124581.6</v>
      </c>
      <c r="D8506" s="7">
        <v>162290.94752076973</v>
      </c>
      <c r="E8506" s="7">
        <v>86247.951894371319</v>
      </c>
      <c r="F8506" s="7">
        <v>66482.208558291706</v>
      </c>
      <c r="G8506" s="7">
        <v>45347.213732314842</v>
      </c>
    </row>
    <row r="8507" spans="1:7" s="1" customFormat="1" ht="15" x14ac:dyDescent="0.25">
      <c r="A8507" s="14">
        <v>44285</v>
      </c>
      <c r="B8507" s="15">
        <v>0.57291666666666996</v>
      </c>
      <c r="C8507" s="7">
        <v>122100</v>
      </c>
      <c r="D8507" s="7">
        <v>159792.41465108085</v>
      </c>
      <c r="E8507" s="7">
        <v>84056.644443834623</v>
      </c>
      <c r="F8507" s="7">
        <v>65955.161532566213</v>
      </c>
      <c r="G8507" s="7">
        <v>45086.644643724569</v>
      </c>
    </row>
    <row r="8508" spans="1:7" s="1" customFormat="1" ht="15" x14ac:dyDescent="0.25">
      <c r="A8508" s="14">
        <v>44285</v>
      </c>
      <c r="B8508" s="15">
        <v>0.58333333333333004</v>
      </c>
      <c r="C8508" s="7">
        <v>120753.60000000001</v>
      </c>
      <c r="D8508" s="7">
        <v>158180.89414979619</v>
      </c>
      <c r="E8508" s="7">
        <v>82812.146737591785</v>
      </c>
      <c r="F8508" s="7">
        <v>64688.243817517337</v>
      </c>
      <c r="G8508" s="7">
        <v>44075.305213207968</v>
      </c>
    </row>
    <row r="8509" spans="1:7" s="1" customFormat="1" ht="15" x14ac:dyDescent="0.25">
      <c r="A8509" s="14">
        <v>44285</v>
      </c>
      <c r="B8509" s="15">
        <v>0.59375</v>
      </c>
      <c r="C8509" s="7">
        <v>119988</v>
      </c>
      <c r="D8509" s="7">
        <v>157064.92999045402</v>
      </c>
      <c r="E8509" s="7">
        <v>82653.201379398539</v>
      </c>
      <c r="F8509" s="7">
        <v>63935.194408857475</v>
      </c>
      <c r="G8509" s="7">
        <v>43433.521001828878</v>
      </c>
    </row>
    <row r="8510" spans="1:7" s="1" customFormat="1" ht="15" x14ac:dyDescent="0.25">
      <c r="A8510" s="14">
        <v>44285</v>
      </c>
      <c r="B8510" s="15">
        <v>0.60416666666666996</v>
      </c>
      <c r="C8510" s="7">
        <v>120014.39999999999</v>
      </c>
      <c r="D8510" s="7">
        <v>156956.96024125148</v>
      </c>
      <c r="E8510" s="7">
        <v>82953.028044455888</v>
      </c>
      <c r="F8510" s="7">
        <v>63891.404057064086</v>
      </c>
      <c r="G8510" s="7">
        <v>43852.435433595383</v>
      </c>
    </row>
    <row r="8511" spans="1:7" s="1" customFormat="1" ht="15" x14ac:dyDescent="0.25">
      <c r="A8511" s="14">
        <v>44285</v>
      </c>
      <c r="B8511" s="15">
        <v>0.61458333333333004</v>
      </c>
      <c r="C8511" s="7">
        <v>118694.39999999999</v>
      </c>
      <c r="D8511" s="7">
        <v>155286.68034574104</v>
      </c>
      <c r="E8511" s="7">
        <v>81764.994270554453</v>
      </c>
      <c r="F8511" s="7">
        <v>63007.431200542465</v>
      </c>
      <c r="G8511" s="7">
        <v>43243.892792703409</v>
      </c>
    </row>
    <row r="8512" spans="1:7" s="1" customFormat="1" ht="15" x14ac:dyDescent="0.25">
      <c r="A8512" s="14">
        <v>44285</v>
      </c>
      <c r="B8512" s="15">
        <v>0.625</v>
      </c>
      <c r="C8512" s="7">
        <v>120727.2</v>
      </c>
      <c r="D8512" s="7">
        <v>157448.57503948521</v>
      </c>
      <c r="E8512" s="7">
        <v>83712.362272284707</v>
      </c>
      <c r="F8512" s="7">
        <v>63037.629192518158</v>
      </c>
      <c r="G8512" s="7">
        <v>43525.948330017411</v>
      </c>
    </row>
    <row r="8513" spans="1:7" s="1" customFormat="1" ht="15" x14ac:dyDescent="0.25">
      <c r="A8513" s="14">
        <v>44285</v>
      </c>
      <c r="B8513" s="15">
        <v>0.63541666666666996</v>
      </c>
      <c r="C8513" s="7">
        <v>120436.8</v>
      </c>
      <c r="D8513" s="7">
        <v>156864.79971054054</v>
      </c>
      <c r="E8513" s="7">
        <v>83006.06970796705</v>
      </c>
      <c r="F8513" s="7">
        <v>62279.197131748973</v>
      </c>
      <c r="G8513" s="7">
        <v>43086.774728777578</v>
      </c>
    </row>
    <row r="8514" spans="1:7" s="1" customFormat="1" ht="15" x14ac:dyDescent="0.25">
      <c r="A8514" s="14">
        <v>44285</v>
      </c>
      <c r="B8514" s="15">
        <v>0.64583333333333004</v>
      </c>
      <c r="C8514" s="7">
        <v>116740.8</v>
      </c>
      <c r="D8514" s="7">
        <v>153102.62928542795</v>
      </c>
      <c r="E8514" s="7">
        <v>79691.452215967161</v>
      </c>
      <c r="F8514" s="7">
        <v>61301.177990223558</v>
      </c>
      <c r="G8514" s="7">
        <v>42399.777889910823</v>
      </c>
    </row>
    <row r="8515" spans="1:7" s="1" customFormat="1" ht="15" x14ac:dyDescent="0.25">
      <c r="A8515" s="14">
        <v>44285</v>
      </c>
      <c r="B8515" s="15">
        <v>0.65625</v>
      </c>
      <c r="C8515" s="7">
        <v>118087.2</v>
      </c>
      <c r="D8515" s="7">
        <v>153041.25133564876</v>
      </c>
      <c r="E8515" s="7">
        <v>80325.646241460272</v>
      </c>
      <c r="F8515" s="7">
        <v>62102.630793491146</v>
      </c>
      <c r="G8515" s="7">
        <v>42846.263495361294</v>
      </c>
    </row>
    <row r="8516" spans="1:7" s="1" customFormat="1" ht="15" x14ac:dyDescent="0.25">
      <c r="A8516" s="14">
        <v>44285</v>
      </c>
      <c r="B8516" s="15">
        <v>0.66666666666666996</v>
      </c>
      <c r="C8516" s="7">
        <v>121096.8</v>
      </c>
      <c r="D8516" s="7">
        <v>154082.32483467067</v>
      </c>
      <c r="E8516" s="7">
        <v>80668.875022334745</v>
      </c>
      <c r="F8516" s="7">
        <v>62229.049302874657</v>
      </c>
      <c r="G8516" s="7">
        <v>42958.203776653172</v>
      </c>
    </row>
    <row r="8517" spans="1:7" s="1" customFormat="1" ht="15" x14ac:dyDescent="0.25">
      <c r="A8517" s="14">
        <v>44285</v>
      </c>
      <c r="B8517" s="15">
        <v>0.67708333333333004</v>
      </c>
      <c r="C8517" s="7">
        <v>121176</v>
      </c>
      <c r="D8517" s="7">
        <v>153973.2608570708</v>
      </c>
      <c r="E8517" s="7">
        <v>81036.535278954092</v>
      </c>
      <c r="F8517" s="7">
        <v>62776.30587188364</v>
      </c>
      <c r="G8517" s="7">
        <v>43631.141846582032</v>
      </c>
    </row>
    <row r="8518" spans="1:7" s="1" customFormat="1" ht="15" x14ac:dyDescent="0.25">
      <c r="A8518" s="14">
        <v>44285</v>
      </c>
      <c r="B8518" s="15">
        <v>0.6875</v>
      </c>
      <c r="C8518" s="7">
        <v>121387.2</v>
      </c>
      <c r="D8518" s="7">
        <v>154396.26753664194</v>
      </c>
      <c r="E8518" s="7">
        <v>81792.751194403754</v>
      </c>
      <c r="F8518" s="7">
        <v>63159.695206303579</v>
      </c>
      <c r="G8518" s="7">
        <v>44219.088504047526</v>
      </c>
    </row>
    <row r="8519" spans="1:7" s="1" customFormat="1" ht="15" x14ac:dyDescent="0.25">
      <c r="A8519" s="14">
        <v>44285</v>
      </c>
      <c r="B8519" s="15">
        <v>0.69791666666666996</v>
      </c>
      <c r="C8519" s="7">
        <v>122047.2</v>
      </c>
      <c r="D8519" s="7">
        <v>155634.67372484662</v>
      </c>
      <c r="E8519" s="7">
        <v>82114.271815943968</v>
      </c>
      <c r="F8519" s="7">
        <v>63023.5715855983</v>
      </c>
      <c r="G8519" s="7">
        <v>44390.803704799386</v>
      </c>
    </row>
    <row r="8520" spans="1:7" s="1" customFormat="1" ht="15" x14ac:dyDescent="0.25">
      <c r="A8520" s="14">
        <v>44285</v>
      </c>
      <c r="B8520" s="15">
        <v>0.70833333333333004</v>
      </c>
      <c r="C8520" s="7">
        <v>124819.2</v>
      </c>
      <c r="D8520" s="7">
        <v>158314.06387474577</v>
      </c>
      <c r="E8520" s="7">
        <v>83639.181197933009</v>
      </c>
      <c r="F8520" s="7">
        <v>63989.4564875496</v>
      </c>
      <c r="G8520" s="7">
        <v>45403.128159916872</v>
      </c>
    </row>
    <row r="8521" spans="1:7" s="1" customFormat="1" ht="15" x14ac:dyDescent="0.25">
      <c r="A8521" s="14">
        <v>44285</v>
      </c>
      <c r="B8521" s="15">
        <v>0.71875</v>
      </c>
      <c r="C8521" s="7">
        <v>127380</v>
      </c>
      <c r="D8521" s="7">
        <v>161625.73592777236</v>
      </c>
      <c r="E8521" s="7">
        <v>84646.646514386492</v>
      </c>
      <c r="F8521" s="7">
        <v>65203.12457500233</v>
      </c>
      <c r="G8521" s="7">
        <v>46879.177519711826</v>
      </c>
    </row>
    <row r="8522" spans="1:7" s="1" customFormat="1" ht="15" x14ac:dyDescent="0.25">
      <c r="A8522" s="14">
        <v>44285</v>
      </c>
      <c r="B8522" s="15">
        <v>0.72916666666666996</v>
      </c>
      <c r="C8522" s="7">
        <v>128884.8</v>
      </c>
      <c r="D8522" s="7">
        <v>163709.92642415009</v>
      </c>
      <c r="E8522" s="7">
        <v>85180.337895181132</v>
      </c>
      <c r="F8522" s="7">
        <v>66342.93581941849</v>
      </c>
      <c r="G8522" s="7">
        <v>48602.436504872567</v>
      </c>
    </row>
    <row r="8523" spans="1:7" s="1" customFormat="1" ht="15" x14ac:dyDescent="0.25">
      <c r="A8523" s="14">
        <v>44285</v>
      </c>
      <c r="B8523" s="15">
        <v>0.73958333333333004</v>
      </c>
      <c r="C8523" s="7">
        <v>132712.79999999999</v>
      </c>
      <c r="D8523" s="7">
        <v>167702.47953690257</v>
      </c>
      <c r="E8523" s="7">
        <v>87738.642340195933</v>
      </c>
      <c r="F8523" s="7">
        <v>68879.605148530361</v>
      </c>
      <c r="G8523" s="7">
        <v>51139.324528013676</v>
      </c>
    </row>
    <row r="8524" spans="1:7" s="1" customFormat="1" ht="15" x14ac:dyDescent="0.25">
      <c r="A8524" s="14">
        <v>44285</v>
      </c>
      <c r="B8524" s="15">
        <v>0.75</v>
      </c>
      <c r="C8524" s="7">
        <v>134534.39999999999</v>
      </c>
      <c r="D8524" s="7">
        <v>170195.7346349204</v>
      </c>
      <c r="E8524" s="7">
        <v>88752.127871257544</v>
      </c>
      <c r="F8524" s="7">
        <v>69980.638013237709</v>
      </c>
      <c r="G8524" s="7">
        <v>52556.928226733246</v>
      </c>
    </row>
    <row r="8525" spans="1:7" s="1" customFormat="1" ht="15" x14ac:dyDescent="0.25">
      <c r="A8525" s="14">
        <v>44285</v>
      </c>
      <c r="B8525" s="15">
        <v>0.76041666666666996</v>
      </c>
      <c r="C8525" s="7">
        <v>137332.79999999999</v>
      </c>
      <c r="D8525" s="7">
        <v>173905.0728769229</v>
      </c>
      <c r="E8525" s="7">
        <v>90443.186938059807</v>
      </c>
      <c r="F8525" s="7">
        <v>71526.666651977139</v>
      </c>
      <c r="G8525" s="7">
        <v>54291.289508619811</v>
      </c>
    </row>
    <row r="8526" spans="1:7" s="1" customFormat="1" ht="15" x14ac:dyDescent="0.25">
      <c r="A8526" s="14">
        <v>44285</v>
      </c>
      <c r="B8526" s="15">
        <v>0.77083333333333004</v>
      </c>
      <c r="C8526" s="7">
        <v>141028.79999999999</v>
      </c>
      <c r="D8526" s="7">
        <v>178281.75872439859</v>
      </c>
      <c r="E8526" s="7">
        <v>93153.859434329002</v>
      </c>
      <c r="F8526" s="7">
        <v>73131.007477170409</v>
      </c>
      <c r="G8526" s="7">
        <v>55714.425527939995</v>
      </c>
    </row>
    <row r="8527" spans="1:7" s="1" customFormat="1" ht="15" x14ac:dyDescent="0.25">
      <c r="A8527" s="14">
        <v>44285</v>
      </c>
      <c r="B8527" s="15">
        <v>0.78125</v>
      </c>
      <c r="C8527" s="7">
        <v>143589.6</v>
      </c>
      <c r="D8527" s="7">
        <v>181282.27322800003</v>
      </c>
      <c r="E8527" s="7">
        <v>94260.075503658009</v>
      </c>
      <c r="F8527" s="7">
        <v>74328.452973471693</v>
      </c>
      <c r="G8527" s="7">
        <v>56971.610249942518</v>
      </c>
    </row>
    <row r="8528" spans="1:7" s="1" customFormat="1" ht="15" x14ac:dyDescent="0.25">
      <c r="A8528" s="14">
        <v>44285</v>
      </c>
      <c r="B8528" s="15">
        <v>0.79166666666666996</v>
      </c>
      <c r="C8528" s="7">
        <v>145569.60000000001</v>
      </c>
      <c r="D8528" s="7">
        <v>183146.59106319456</v>
      </c>
      <c r="E8528" s="7">
        <v>95225.005125877185</v>
      </c>
      <c r="F8528" s="7">
        <v>75218.763834833691</v>
      </c>
      <c r="G8528" s="7">
        <v>57853.259136579014</v>
      </c>
    </row>
    <row r="8529" spans="1:7" s="1" customFormat="1" ht="15" x14ac:dyDescent="0.25">
      <c r="A8529" s="14">
        <v>44285</v>
      </c>
      <c r="B8529" s="15">
        <v>0.80208333333333004</v>
      </c>
      <c r="C8529" s="7">
        <v>146599.20000000001</v>
      </c>
      <c r="D8529" s="7">
        <v>184214.8163297709</v>
      </c>
      <c r="E8529" s="7">
        <v>96251.488321740966</v>
      </c>
      <c r="F8529" s="7">
        <v>76072.033022649499</v>
      </c>
      <c r="G8529" s="7">
        <v>58798.580458542623</v>
      </c>
    </row>
    <row r="8530" spans="1:7" s="1" customFormat="1" ht="15" x14ac:dyDescent="0.25">
      <c r="A8530" s="14">
        <v>44285</v>
      </c>
      <c r="B8530" s="15">
        <v>0.8125</v>
      </c>
      <c r="C8530" s="7">
        <v>148077.6</v>
      </c>
      <c r="D8530" s="7">
        <v>185154.95852722239</v>
      </c>
      <c r="E8530" s="7">
        <v>97202.444800032375</v>
      </c>
      <c r="F8530" s="7">
        <v>76643.923297733912</v>
      </c>
      <c r="G8530" s="7">
        <v>59487.696258906879</v>
      </c>
    </row>
    <row r="8531" spans="1:7" s="1" customFormat="1" ht="15" x14ac:dyDescent="0.25">
      <c r="A8531" s="14">
        <v>44285</v>
      </c>
      <c r="B8531" s="15">
        <v>0.82291666666666996</v>
      </c>
      <c r="C8531" s="7">
        <v>149028</v>
      </c>
      <c r="D8531" s="7">
        <v>186119.56330325254</v>
      </c>
      <c r="E8531" s="7">
        <v>97781.506471164073</v>
      </c>
      <c r="F8531" s="7">
        <v>77755.182418291777</v>
      </c>
      <c r="G8531" s="7">
        <v>60864.214623751155</v>
      </c>
    </row>
    <row r="8532" spans="1:7" s="1" customFormat="1" ht="15" x14ac:dyDescent="0.25">
      <c r="A8532" s="14">
        <v>44285</v>
      </c>
      <c r="B8532" s="15">
        <v>0.83333333333333004</v>
      </c>
      <c r="C8532" s="7">
        <v>151720.79999999999</v>
      </c>
      <c r="D8532" s="7">
        <v>189340.97666754958</v>
      </c>
      <c r="E8532" s="7">
        <v>99570.268887987972</v>
      </c>
      <c r="F8532" s="7">
        <v>79418.324368312693</v>
      </c>
      <c r="G8532" s="7">
        <v>62967.617549383074</v>
      </c>
    </row>
    <row r="8533" spans="1:7" s="1" customFormat="1" ht="15" x14ac:dyDescent="0.25">
      <c r="A8533" s="14">
        <v>44285</v>
      </c>
      <c r="B8533" s="15">
        <v>0.84375</v>
      </c>
      <c r="C8533" s="7">
        <v>154809.60000000001</v>
      </c>
      <c r="D8533" s="7">
        <v>192871.20735740001</v>
      </c>
      <c r="E8533" s="7">
        <v>101060.35394346008</v>
      </c>
      <c r="F8533" s="7">
        <v>80926.716682710743</v>
      </c>
      <c r="G8533" s="7">
        <v>64492.32019186893</v>
      </c>
    </row>
    <row r="8534" spans="1:7" s="1" customFormat="1" ht="15" x14ac:dyDescent="0.25">
      <c r="A8534" s="14">
        <v>44285</v>
      </c>
      <c r="B8534" s="15">
        <v>0.85416666666666996</v>
      </c>
      <c r="C8534" s="7">
        <v>152776.79999999999</v>
      </c>
      <c r="D8534" s="7">
        <v>190218.62980933115</v>
      </c>
      <c r="E8534" s="7">
        <v>100125.19456020117</v>
      </c>
      <c r="F8534" s="7">
        <v>79784.178624493914</v>
      </c>
      <c r="G8534" s="7">
        <v>63619.236517085927</v>
      </c>
    </row>
    <row r="8535" spans="1:7" s="1" customFormat="1" ht="15" x14ac:dyDescent="0.25">
      <c r="A8535" s="14">
        <v>44285</v>
      </c>
      <c r="B8535" s="15">
        <v>0.86458333333333004</v>
      </c>
      <c r="C8535" s="7">
        <v>150004.79999999999</v>
      </c>
      <c r="D8535" s="7">
        <v>187242.17620508838</v>
      </c>
      <c r="E8535" s="7">
        <v>98324.990763067879</v>
      </c>
      <c r="F8535" s="7">
        <v>77739.998660631987</v>
      </c>
      <c r="G8535" s="7">
        <v>61997.824767637161</v>
      </c>
    </row>
    <row r="8536" spans="1:7" s="1" customFormat="1" ht="15" x14ac:dyDescent="0.25">
      <c r="A8536" s="14">
        <v>44285</v>
      </c>
      <c r="B8536" s="15">
        <v>0.875</v>
      </c>
      <c r="C8536" s="7">
        <v>146757.6</v>
      </c>
      <c r="D8536" s="7">
        <v>183549.24633530757</v>
      </c>
      <c r="E8536" s="7">
        <v>96355.828672956399</v>
      </c>
      <c r="F8536" s="7">
        <v>76245.774402927782</v>
      </c>
      <c r="G8536" s="7">
        <v>60553.045849990485</v>
      </c>
    </row>
    <row r="8537" spans="1:7" s="1" customFormat="1" ht="15" x14ac:dyDescent="0.25">
      <c r="A8537" s="14">
        <v>44285</v>
      </c>
      <c r="B8537" s="15">
        <v>0.88541666666666996</v>
      </c>
      <c r="C8537" s="7">
        <v>142480.79999999999</v>
      </c>
      <c r="D8537" s="7">
        <v>178249.13790037463</v>
      </c>
      <c r="E8537" s="7">
        <v>93594.919884612318</v>
      </c>
      <c r="F8537" s="7">
        <v>74272.789422030939</v>
      </c>
      <c r="G8537" s="7">
        <v>58974.642389865483</v>
      </c>
    </row>
    <row r="8538" spans="1:7" s="1" customFormat="1" ht="15" x14ac:dyDescent="0.25">
      <c r="A8538" s="14">
        <v>44285</v>
      </c>
      <c r="B8538" s="15">
        <v>0.89583333333333004</v>
      </c>
      <c r="C8538" s="7">
        <v>137623.20000000001</v>
      </c>
      <c r="D8538" s="7">
        <v>172481.12909242249</v>
      </c>
      <c r="E8538" s="7">
        <v>90564.048887331621</v>
      </c>
      <c r="F8538" s="7">
        <v>72157.241946761933</v>
      </c>
      <c r="G8538" s="7">
        <v>57033.006196965805</v>
      </c>
    </row>
    <row r="8539" spans="1:7" s="1" customFormat="1" ht="15" x14ac:dyDescent="0.25">
      <c r="A8539" s="14">
        <v>44285</v>
      </c>
      <c r="B8539" s="15">
        <v>0.90625</v>
      </c>
      <c r="C8539" s="7">
        <v>133399.20000000001</v>
      </c>
      <c r="D8539" s="7">
        <v>167913.8936699637</v>
      </c>
      <c r="E8539" s="7">
        <v>88182.919887478944</v>
      </c>
      <c r="F8539" s="7">
        <v>70822.863854216717</v>
      </c>
      <c r="G8539" s="7">
        <v>56013.38215829213</v>
      </c>
    </row>
    <row r="8540" spans="1:7" s="1" customFormat="1" ht="15" x14ac:dyDescent="0.25">
      <c r="A8540" s="14">
        <v>44285</v>
      </c>
      <c r="B8540" s="15">
        <v>0.91666666666666996</v>
      </c>
      <c r="C8540" s="7">
        <v>132052.79999999999</v>
      </c>
      <c r="D8540" s="7">
        <v>166614.69361058177</v>
      </c>
      <c r="E8540" s="7">
        <v>88237.957609365112</v>
      </c>
      <c r="F8540" s="7">
        <v>70794.962862645552</v>
      </c>
      <c r="G8540" s="7">
        <v>56294.466583422065</v>
      </c>
    </row>
    <row r="8541" spans="1:7" s="1" customFormat="1" ht="15" x14ac:dyDescent="0.25">
      <c r="A8541" s="14">
        <v>44285</v>
      </c>
      <c r="B8541" s="15">
        <v>0.92708333333333004</v>
      </c>
      <c r="C8541" s="7">
        <v>129096</v>
      </c>
      <c r="D8541" s="7">
        <v>162315.91043642</v>
      </c>
      <c r="E8541" s="7">
        <v>86514.458167421151</v>
      </c>
      <c r="F8541" s="7">
        <v>69256.571400016954</v>
      </c>
      <c r="G8541" s="7">
        <v>55015.883160538702</v>
      </c>
    </row>
    <row r="8542" spans="1:7" s="1" customFormat="1" ht="15" x14ac:dyDescent="0.25">
      <c r="A8542" s="14">
        <v>44285</v>
      </c>
      <c r="B8542" s="15">
        <v>0.9375</v>
      </c>
      <c r="C8542" s="7">
        <v>124344</v>
      </c>
      <c r="D8542" s="7">
        <v>156829.20130956889</v>
      </c>
      <c r="E8542" s="7">
        <v>83328.749375890853</v>
      </c>
      <c r="F8542" s="7">
        <v>66808.055598168299</v>
      </c>
      <c r="G8542" s="7">
        <v>52602.069979510183</v>
      </c>
    </row>
    <row r="8543" spans="1:7" s="1" customFormat="1" ht="15" x14ac:dyDescent="0.25">
      <c r="A8543" s="14">
        <v>44285</v>
      </c>
      <c r="B8543" s="15">
        <v>0.94791666666666996</v>
      </c>
      <c r="C8543" s="7">
        <v>120252</v>
      </c>
      <c r="D8543" s="7">
        <v>151799.33425578353</v>
      </c>
      <c r="E8543" s="7">
        <v>80818.576134273695</v>
      </c>
      <c r="F8543" s="7">
        <v>64275.765910900416</v>
      </c>
      <c r="G8543" s="7">
        <v>50509.489467614963</v>
      </c>
    </row>
    <row r="8544" spans="1:7" s="1" customFormat="1" ht="15" x14ac:dyDescent="0.25">
      <c r="A8544" s="14">
        <v>44285</v>
      </c>
      <c r="B8544" s="15">
        <v>0.95833333333333004</v>
      </c>
      <c r="C8544" s="7">
        <v>114787.2</v>
      </c>
      <c r="D8544" s="7">
        <v>145494.6862852604</v>
      </c>
      <c r="E8544" s="7">
        <v>77569.434735234783</v>
      </c>
      <c r="F8544" s="7">
        <v>61151.914715331324</v>
      </c>
      <c r="G8544" s="7">
        <v>47471.915903314839</v>
      </c>
    </row>
    <row r="8545" spans="1:7" s="1" customFormat="1" ht="15" x14ac:dyDescent="0.25">
      <c r="A8545" s="14">
        <v>44285</v>
      </c>
      <c r="B8545" s="15">
        <v>0.96875</v>
      </c>
      <c r="C8545" s="7">
        <v>110589.6</v>
      </c>
      <c r="D8545" s="7">
        <v>139875.70779636101</v>
      </c>
      <c r="E8545" s="7">
        <v>74055.469546890788</v>
      </c>
      <c r="F8545" s="7">
        <v>58340.201896523067</v>
      </c>
      <c r="G8545" s="7">
        <v>44958.76625628808</v>
      </c>
    </row>
    <row r="8546" spans="1:7" s="1" customFormat="1" ht="15" x14ac:dyDescent="0.25">
      <c r="A8546" s="14">
        <v>44285</v>
      </c>
      <c r="B8546" s="15">
        <v>0.97916666666666996</v>
      </c>
      <c r="C8546" s="7">
        <v>106418.4</v>
      </c>
      <c r="D8546" s="7">
        <v>135234.93494499102</v>
      </c>
      <c r="E8546" s="7">
        <v>71556.026631518675</v>
      </c>
      <c r="F8546" s="7">
        <v>55954.668845189604</v>
      </c>
      <c r="G8546" s="7">
        <v>42725.034143428886</v>
      </c>
    </row>
    <row r="8547" spans="1:7" s="1" customFormat="1" ht="15" x14ac:dyDescent="0.25">
      <c r="A8547" s="14">
        <v>44285</v>
      </c>
      <c r="B8547" s="15">
        <v>0.98958333333333004</v>
      </c>
      <c r="C8547" s="7">
        <v>103725.6</v>
      </c>
      <c r="D8547" s="7">
        <v>131703.49909289522</v>
      </c>
      <c r="E8547" s="7">
        <v>70688.344512564145</v>
      </c>
      <c r="F8547" s="7">
        <v>54196.671059686152</v>
      </c>
      <c r="G8547" s="7">
        <v>40957.640036214209</v>
      </c>
    </row>
    <row r="8548" spans="1:7" s="1" customFormat="1" ht="15" x14ac:dyDescent="0.25">
      <c r="A8548" s="14">
        <v>44286</v>
      </c>
      <c r="B8548" s="15">
        <v>0</v>
      </c>
      <c r="C8548" s="7">
        <v>99554.4</v>
      </c>
      <c r="D8548" s="7">
        <v>126916.13863746778</v>
      </c>
      <c r="E8548" s="7">
        <v>68326.685486858682</v>
      </c>
      <c r="F8548" s="7">
        <v>52007.104924495674</v>
      </c>
      <c r="G8548" s="7">
        <v>38796.574164159982</v>
      </c>
    </row>
    <row r="8549" spans="1:7" s="1" customFormat="1" ht="15" x14ac:dyDescent="0.25">
      <c r="A8549" s="14">
        <v>44286</v>
      </c>
      <c r="B8549" s="15">
        <v>1.041666666667E-2</v>
      </c>
      <c r="C8549" s="7">
        <v>96333.6</v>
      </c>
      <c r="D8549" s="7">
        <v>122777.52565561047</v>
      </c>
      <c r="E8549" s="7">
        <v>65945.663896495505</v>
      </c>
      <c r="F8549" s="7">
        <v>50364.473289178772</v>
      </c>
      <c r="G8549" s="7">
        <v>37146.198563411686</v>
      </c>
    </row>
    <row r="8550" spans="1:7" s="1" customFormat="1" ht="15" x14ac:dyDescent="0.25">
      <c r="A8550" s="14">
        <v>44286</v>
      </c>
      <c r="B8550" s="15">
        <v>2.0833333333330002E-2</v>
      </c>
      <c r="C8550" s="7">
        <v>94591.2</v>
      </c>
      <c r="D8550" s="7">
        <v>120975.73826187784</v>
      </c>
      <c r="E8550" s="7">
        <v>65219.590420420325</v>
      </c>
      <c r="F8550" s="7">
        <v>49219.834189507063</v>
      </c>
      <c r="G8550" s="7">
        <v>35878.82627175856</v>
      </c>
    </row>
    <row r="8551" spans="1:7" s="1" customFormat="1" ht="15" x14ac:dyDescent="0.25">
      <c r="A8551" s="14">
        <v>44286</v>
      </c>
      <c r="B8551" s="15">
        <v>3.125E-2</v>
      </c>
      <c r="C8551" s="7">
        <v>92268</v>
      </c>
      <c r="D8551" s="7">
        <v>118553.92921460532</v>
      </c>
      <c r="E8551" s="7">
        <v>64070.241161928308</v>
      </c>
      <c r="F8551" s="7">
        <v>48066.477722731681</v>
      </c>
      <c r="G8551" s="7">
        <v>34751.218997188058</v>
      </c>
    </row>
    <row r="8552" spans="1:7" s="1" customFormat="1" ht="15" x14ac:dyDescent="0.25">
      <c r="A8552" s="14">
        <v>44286</v>
      </c>
      <c r="B8552" s="15">
        <v>4.1666666666670002E-2</v>
      </c>
      <c r="C8552" s="7">
        <v>88888.8</v>
      </c>
      <c r="D8552" s="7">
        <v>115139.68254897845</v>
      </c>
      <c r="E8552" s="7">
        <v>61542.337714359739</v>
      </c>
      <c r="F8552" s="7">
        <v>46799.515425561789</v>
      </c>
      <c r="G8552" s="7">
        <v>33547.669351936944</v>
      </c>
    </row>
    <row r="8553" spans="1:7" s="1" customFormat="1" ht="15" x14ac:dyDescent="0.25">
      <c r="A8553" s="14">
        <v>44286</v>
      </c>
      <c r="B8553" s="15">
        <v>5.2083333333329998E-2</v>
      </c>
      <c r="C8553" s="7">
        <v>87806.399999999994</v>
      </c>
      <c r="D8553" s="7">
        <v>113489.21286661658</v>
      </c>
      <c r="E8553" s="7">
        <v>60787.55086369643</v>
      </c>
      <c r="F8553" s="7">
        <v>45868.433654460925</v>
      </c>
      <c r="G8553" s="7">
        <v>32807.437172981678</v>
      </c>
    </row>
    <row r="8554" spans="1:7" s="1" customFormat="1" ht="15" x14ac:dyDescent="0.25">
      <c r="A8554" s="14">
        <v>44286</v>
      </c>
      <c r="B8554" s="15">
        <v>6.25E-2</v>
      </c>
      <c r="C8554" s="7">
        <v>85219.199999999997</v>
      </c>
      <c r="D8554" s="7">
        <v>110407.26567126445</v>
      </c>
      <c r="E8554" s="7">
        <v>58576.633479275406</v>
      </c>
      <c r="F8554" s="7">
        <v>45196.792184433783</v>
      </c>
      <c r="G8554" s="7">
        <v>32284.072004633614</v>
      </c>
    </row>
    <row r="8555" spans="1:7" s="1" customFormat="1" ht="15" x14ac:dyDescent="0.25">
      <c r="A8555" s="14">
        <v>44286</v>
      </c>
      <c r="B8555" s="16">
        <v>7.2916666666670002E-2</v>
      </c>
      <c r="C8555" s="7">
        <v>83476.800000000003</v>
      </c>
      <c r="D8555" s="7">
        <v>108404.93165927143</v>
      </c>
      <c r="E8555" s="7">
        <v>57405.967988528646</v>
      </c>
      <c r="F8555" s="7">
        <v>44137.424499659937</v>
      </c>
      <c r="G8555" s="7">
        <v>31367.401932429409</v>
      </c>
    </row>
    <row r="8556" spans="1:7" s="1" customFormat="1" ht="15" x14ac:dyDescent="0.25">
      <c r="A8556" s="14">
        <v>44286</v>
      </c>
      <c r="B8556" s="15">
        <v>8.3333333333329998E-2</v>
      </c>
      <c r="C8556" s="7">
        <v>82394.399999999994</v>
      </c>
      <c r="D8556" s="7">
        <v>107732.6874349701</v>
      </c>
      <c r="E8556" s="7">
        <v>56458.74112213192</v>
      </c>
      <c r="F8556" s="7">
        <v>43510.466861824301</v>
      </c>
      <c r="G8556" s="7">
        <v>30952.729335618609</v>
      </c>
    </row>
    <row r="8557" spans="1:7" s="1" customFormat="1" ht="15" x14ac:dyDescent="0.25">
      <c r="A8557" s="14">
        <v>44286</v>
      </c>
      <c r="B8557" s="15">
        <v>9.375E-2</v>
      </c>
      <c r="C8557" s="7">
        <v>81048</v>
      </c>
      <c r="D8557" s="7">
        <v>106372.37231137298</v>
      </c>
      <c r="E8557" s="7">
        <v>55930.624985985894</v>
      </c>
      <c r="F8557" s="7">
        <v>43197.487952329167</v>
      </c>
      <c r="G8557" s="7">
        <v>30839.537051656484</v>
      </c>
    </row>
    <row r="8558" spans="1:7" s="1" customFormat="1" ht="15" x14ac:dyDescent="0.25">
      <c r="A8558" s="14">
        <v>44286</v>
      </c>
      <c r="B8558" s="15">
        <v>0.10416666666667</v>
      </c>
      <c r="C8558" s="7">
        <v>81655.199999999997</v>
      </c>
      <c r="D8558" s="7">
        <v>106781.5659829435</v>
      </c>
      <c r="E8558" s="7">
        <v>56486.848316939606</v>
      </c>
      <c r="F8558" s="7">
        <v>43064.601618469671</v>
      </c>
      <c r="G8558" s="7">
        <v>30685.985856042178</v>
      </c>
    </row>
    <row r="8559" spans="1:7" s="1" customFormat="1" ht="15" x14ac:dyDescent="0.25">
      <c r="A8559" s="14">
        <v>44286</v>
      </c>
      <c r="B8559" s="15">
        <v>0.11458333333333</v>
      </c>
      <c r="C8559" s="7">
        <v>82183.199999999997</v>
      </c>
      <c r="D8559" s="7">
        <v>107369.56087917394</v>
      </c>
      <c r="E8559" s="7">
        <v>56960.920170598183</v>
      </c>
      <c r="F8559" s="7">
        <v>43132.740560299957</v>
      </c>
      <c r="G8559" s="7">
        <v>30658.99608971642</v>
      </c>
    </row>
    <row r="8560" spans="1:7" s="1" customFormat="1" ht="15" x14ac:dyDescent="0.25">
      <c r="A8560" s="14">
        <v>44286</v>
      </c>
      <c r="B8560" s="15">
        <v>0.125</v>
      </c>
      <c r="C8560" s="7">
        <v>81549.600000000006</v>
      </c>
      <c r="D8560" s="7">
        <v>106863.11180038075</v>
      </c>
      <c r="E8560" s="7">
        <v>56744.07034533206</v>
      </c>
      <c r="F8560" s="7">
        <v>43059.250798430672</v>
      </c>
      <c r="G8560" s="7">
        <v>30564.548514641603</v>
      </c>
    </row>
    <row r="8561" spans="1:7" s="1" customFormat="1" ht="15" x14ac:dyDescent="0.25">
      <c r="A8561" s="14">
        <v>44286</v>
      </c>
      <c r="B8561" s="15">
        <v>0.13541666666666999</v>
      </c>
      <c r="C8561" s="7">
        <v>82236</v>
      </c>
      <c r="D8561" s="7">
        <v>107429.00666773148</v>
      </c>
      <c r="E8561" s="7">
        <v>57094.477451883176</v>
      </c>
      <c r="F8561" s="7">
        <v>43439.716784606077</v>
      </c>
      <c r="G8561" s="7">
        <v>30780.959710641633</v>
      </c>
    </row>
    <row r="8562" spans="1:7" s="1" customFormat="1" ht="15" x14ac:dyDescent="0.25">
      <c r="A8562" s="14">
        <v>44286</v>
      </c>
      <c r="B8562" s="15">
        <v>0.14583333333333001</v>
      </c>
      <c r="C8562" s="7">
        <v>83028</v>
      </c>
      <c r="D8562" s="7">
        <v>108800.82175853477</v>
      </c>
      <c r="E8562" s="7">
        <v>57928.055097237513</v>
      </c>
      <c r="F8562" s="7">
        <v>43953.934180052296</v>
      </c>
      <c r="G8562" s="7">
        <v>30987.423058068998</v>
      </c>
    </row>
    <row r="8563" spans="1:7" s="1" customFormat="1" ht="15" x14ac:dyDescent="0.25">
      <c r="A8563" s="14">
        <v>44286</v>
      </c>
      <c r="B8563" s="15">
        <v>0.15625</v>
      </c>
      <c r="C8563" s="7">
        <v>83503.199999999997</v>
      </c>
      <c r="D8563" s="7">
        <v>109429.89131476409</v>
      </c>
      <c r="E8563" s="7">
        <v>58592.523946806206</v>
      </c>
      <c r="F8563" s="7">
        <v>44517.694909158934</v>
      </c>
      <c r="G8563" s="7">
        <v>31524.630392892843</v>
      </c>
    </row>
    <row r="8564" spans="1:7" s="1" customFormat="1" ht="15" x14ac:dyDescent="0.25">
      <c r="A8564" s="14">
        <v>44286</v>
      </c>
      <c r="B8564" s="15">
        <v>0.16666666666666999</v>
      </c>
      <c r="C8564" s="7">
        <v>85087.2</v>
      </c>
      <c r="D8564" s="7">
        <v>111222.34397965764</v>
      </c>
      <c r="E8564" s="7">
        <v>59426.607573044566</v>
      </c>
      <c r="F8564" s="7">
        <v>45290.762510886634</v>
      </c>
      <c r="G8564" s="7">
        <v>32309.818541692635</v>
      </c>
    </row>
    <row r="8565" spans="1:7" s="1" customFormat="1" ht="15" x14ac:dyDescent="0.25">
      <c r="A8565" s="14">
        <v>44286</v>
      </c>
      <c r="B8565" s="15">
        <v>0.17708333333333001</v>
      </c>
      <c r="C8565" s="7">
        <v>86064</v>
      </c>
      <c r="D8565" s="7">
        <v>112152.47695534475</v>
      </c>
      <c r="E8565" s="7">
        <v>60201.88600658068</v>
      </c>
      <c r="F8565" s="7">
        <v>46026.560264687098</v>
      </c>
      <c r="G8565" s="7">
        <v>32739.379785894613</v>
      </c>
    </row>
    <row r="8566" spans="1:7" s="1" customFormat="1" ht="15" x14ac:dyDescent="0.25">
      <c r="A8566" s="14">
        <v>44286</v>
      </c>
      <c r="B8566" s="15">
        <v>0.1875</v>
      </c>
      <c r="C8566" s="7">
        <v>87938.4</v>
      </c>
      <c r="D8566" s="7">
        <v>114493.19700552356</v>
      </c>
      <c r="E8566" s="7">
        <v>61201.187036850228</v>
      </c>
      <c r="F8566" s="7">
        <v>46823.265592338219</v>
      </c>
      <c r="G8566" s="7">
        <v>33408.796787496307</v>
      </c>
    </row>
    <row r="8567" spans="1:7" s="1" customFormat="1" ht="15" x14ac:dyDescent="0.25">
      <c r="A8567" s="14">
        <v>44286</v>
      </c>
      <c r="B8567" s="15">
        <v>0.19791666666666999</v>
      </c>
      <c r="C8567" s="7">
        <v>90340.800000000003</v>
      </c>
      <c r="D8567" s="7">
        <v>117342.86655000567</v>
      </c>
      <c r="E8567" s="7">
        <v>63235.235091056566</v>
      </c>
      <c r="F8567" s="7">
        <v>48021.10432315107</v>
      </c>
      <c r="G8567" s="7">
        <v>34697.504960370476</v>
      </c>
    </row>
    <row r="8568" spans="1:7" s="1" customFormat="1" ht="15" x14ac:dyDescent="0.25">
      <c r="A8568" s="14">
        <v>44286</v>
      </c>
      <c r="B8568" s="15">
        <v>0.20833333333333001</v>
      </c>
      <c r="C8568" s="7">
        <v>95647.2</v>
      </c>
      <c r="D8568" s="7">
        <v>123424.68924064258</v>
      </c>
      <c r="E8568" s="7">
        <v>66811.604891972369</v>
      </c>
      <c r="F8568" s="7">
        <v>50042.386411502419</v>
      </c>
      <c r="G8568" s="7">
        <v>36026.90980829257</v>
      </c>
    </row>
    <row r="8569" spans="1:7" s="1" customFormat="1" ht="15" x14ac:dyDescent="0.25">
      <c r="A8569" s="14">
        <v>44286</v>
      </c>
      <c r="B8569" s="15">
        <v>0.21875</v>
      </c>
      <c r="C8569" s="7">
        <v>98973.6</v>
      </c>
      <c r="D8569" s="7">
        <v>126786.33571691686</v>
      </c>
      <c r="E8569" s="7">
        <v>68867.073546489992</v>
      </c>
      <c r="F8569" s="7">
        <v>51171.773391661554</v>
      </c>
      <c r="G8569" s="7">
        <v>36597.151680804556</v>
      </c>
    </row>
    <row r="8570" spans="1:7" s="1" customFormat="1" ht="15" x14ac:dyDescent="0.25">
      <c r="A8570" s="14">
        <v>44286</v>
      </c>
      <c r="B8570" s="15">
        <v>0.22916666666666999</v>
      </c>
      <c r="C8570" s="7">
        <v>104464.8</v>
      </c>
      <c r="D8570" s="7">
        <v>132906.93145211722</v>
      </c>
      <c r="E8570" s="7">
        <v>73368.148100960563</v>
      </c>
      <c r="F8570" s="7">
        <v>52622.521205110133</v>
      </c>
      <c r="G8570" s="7">
        <v>37442.791058149385</v>
      </c>
    </row>
    <row r="8571" spans="1:7" s="1" customFormat="1" ht="15" x14ac:dyDescent="0.25">
      <c r="A8571" s="14">
        <v>44286</v>
      </c>
      <c r="B8571" s="15">
        <v>0.23958333333333001</v>
      </c>
      <c r="C8571" s="7">
        <v>109797.6</v>
      </c>
      <c r="D8571" s="7">
        <v>139235.07668806097</v>
      </c>
      <c r="E8571" s="7">
        <v>76487.086679486078</v>
      </c>
      <c r="F8571" s="7">
        <v>54456.800089958924</v>
      </c>
      <c r="G8571" s="7">
        <v>38461.960519117529</v>
      </c>
    </row>
    <row r="8572" spans="1:7" s="1" customFormat="1" ht="15" x14ac:dyDescent="0.25">
      <c r="A8572" s="14">
        <v>44286</v>
      </c>
      <c r="B8572" s="15">
        <v>0.25</v>
      </c>
      <c r="C8572" s="7">
        <v>117163.2</v>
      </c>
      <c r="D8572" s="7">
        <v>147146.84654008839</v>
      </c>
      <c r="E8572" s="7">
        <v>80862.212253330465</v>
      </c>
      <c r="F8572" s="7">
        <v>55261.292841241811</v>
      </c>
      <c r="G8572" s="7">
        <v>38184.903058880795</v>
      </c>
    </row>
    <row r="8573" spans="1:7" s="1" customFormat="1" ht="15" x14ac:dyDescent="0.25">
      <c r="A8573" s="14">
        <v>44286</v>
      </c>
      <c r="B8573" s="15">
        <v>0.26041666666667002</v>
      </c>
      <c r="C8573" s="7">
        <v>121149.6</v>
      </c>
      <c r="D8573" s="7">
        <v>152082.83099215484</v>
      </c>
      <c r="E8573" s="7">
        <v>82832.028658479932</v>
      </c>
      <c r="F8573" s="7">
        <v>57411.348086269747</v>
      </c>
      <c r="G8573" s="7">
        <v>39529.882579636178</v>
      </c>
    </row>
    <row r="8574" spans="1:7" s="1" customFormat="1" ht="15" x14ac:dyDescent="0.25">
      <c r="A8574" s="14">
        <v>44286</v>
      </c>
      <c r="B8574" s="15">
        <v>0.27083333333332998</v>
      </c>
      <c r="C8574" s="7">
        <v>126060</v>
      </c>
      <c r="D8574" s="7">
        <v>158626.67037420362</v>
      </c>
      <c r="E8574" s="7">
        <v>86037.093736727111</v>
      </c>
      <c r="F8574" s="7">
        <v>59828.278428021738</v>
      </c>
      <c r="G8574" s="7">
        <v>41496.451066557849</v>
      </c>
    </row>
    <row r="8575" spans="1:7" s="1" customFormat="1" ht="15" x14ac:dyDescent="0.25">
      <c r="A8575" s="14">
        <v>44286</v>
      </c>
      <c r="B8575" s="15">
        <v>0.28125</v>
      </c>
      <c r="C8575" s="7">
        <v>128964</v>
      </c>
      <c r="D8575" s="7">
        <v>162500.385803051</v>
      </c>
      <c r="E8575" s="7">
        <v>87874.672678174407</v>
      </c>
      <c r="F8575" s="7">
        <v>61388.739627486517</v>
      </c>
      <c r="G8575" s="7">
        <v>42440.606426552986</v>
      </c>
    </row>
    <row r="8576" spans="1:7" s="1" customFormat="1" ht="15" x14ac:dyDescent="0.25">
      <c r="A8576" s="14">
        <v>44286</v>
      </c>
      <c r="B8576" s="15">
        <v>0.29166666666667002</v>
      </c>
      <c r="C8576" s="7">
        <v>134640</v>
      </c>
      <c r="D8576" s="7">
        <v>169302.40900093495</v>
      </c>
      <c r="E8576" s="7">
        <v>90538.321938124107</v>
      </c>
      <c r="F8576" s="7">
        <v>63350.90618797372</v>
      </c>
      <c r="G8576" s="7">
        <v>43912.191974748981</v>
      </c>
    </row>
    <row r="8577" spans="1:7" s="1" customFormat="1" ht="15" x14ac:dyDescent="0.25">
      <c r="A8577" s="14">
        <v>44286</v>
      </c>
      <c r="B8577" s="15">
        <v>0.30208333333332998</v>
      </c>
      <c r="C8577" s="7">
        <v>140764.79999999999</v>
      </c>
      <c r="D8577" s="7">
        <v>176324.58113512787</v>
      </c>
      <c r="E8577" s="7">
        <v>95270.571093633975</v>
      </c>
      <c r="F8577" s="7">
        <v>65168.470419518613</v>
      </c>
      <c r="G8577" s="7">
        <v>45601.605657643078</v>
      </c>
    </row>
    <row r="8578" spans="1:7" s="1" customFormat="1" ht="15" x14ac:dyDescent="0.25">
      <c r="A8578" s="14">
        <v>44286</v>
      </c>
      <c r="B8578" s="15">
        <v>0.3125</v>
      </c>
      <c r="C8578" s="7">
        <v>145226.4</v>
      </c>
      <c r="D8578" s="7">
        <v>181647.32155136293</v>
      </c>
      <c r="E8578" s="7">
        <v>98410.996519182198</v>
      </c>
      <c r="F8578" s="7">
        <v>66806.566891059119</v>
      </c>
      <c r="G8578" s="7">
        <v>46894.351789382868</v>
      </c>
    </row>
    <row r="8579" spans="1:7" s="1" customFormat="1" ht="15" x14ac:dyDescent="0.25">
      <c r="A8579" s="14">
        <v>44286</v>
      </c>
      <c r="B8579" s="15">
        <v>0.32291666666667002</v>
      </c>
      <c r="C8579" s="7">
        <v>147576</v>
      </c>
      <c r="D8579" s="7">
        <v>184510.74975417808</v>
      </c>
      <c r="E8579" s="7">
        <v>99843.498464990538</v>
      </c>
      <c r="F8579" s="7">
        <v>68564.715460359192</v>
      </c>
      <c r="G8579" s="7">
        <v>47952.276611409943</v>
      </c>
    </row>
    <row r="8580" spans="1:7" s="1" customFormat="1" ht="15" x14ac:dyDescent="0.25">
      <c r="A8580" s="14">
        <v>44286</v>
      </c>
      <c r="B8580" s="15">
        <v>0.33333333333332998</v>
      </c>
      <c r="C8580" s="7">
        <v>148077.6</v>
      </c>
      <c r="D8580" s="7">
        <v>185173.082668252</v>
      </c>
      <c r="E8580" s="7">
        <v>99804.12049030549</v>
      </c>
      <c r="F8580" s="7">
        <v>69714.40741967631</v>
      </c>
      <c r="G8580" s="7">
        <v>48589.443023684173</v>
      </c>
    </row>
    <row r="8581" spans="1:7" s="1" customFormat="1" ht="15" x14ac:dyDescent="0.25">
      <c r="A8581" s="14">
        <v>44286</v>
      </c>
      <c r="B8581" s="15">
        <v>0.34375</v>
      </c>
      <c r="C8581" s="7">
        <v>145569.60000000001</v>
      </c>
      <c r="D8581" s="7">
        <v>182754.2836277106</v>
      </c>
      <c r="E8581" s="7">
        <v>97098.339911071671</v>
      </c>
      <c r="F8581" s="7">
        <v>69964.054819934652</v>
      </c>
      <c r="G8581" s="7">
        <v>48705.886748946054</v>
      </c>
    </row>
    <row r="8582" spans="1:7" s="1" customFormat="1" ht="15" x14ac:dyDescent="0.25">
      <c r="A8582" s="14">
        <v>44286</v>
      </c>
      <c r="B8582" s="15">
        <v>0.35416666666667002</v>
      </c>
      <c r="C8582" s="7">
        <v>147074.4</v>
      </c>
      <c r="D8582" s="7">
        <v>184313.60319422404</v>
      </c>
      <c r="E8582" s="7">
        <v>98949.659978763608</v>
      </c>
      <c r="F8582" s="7">
        <v>70301.442055617721</v>
      </c>
      <c r="G8582" s="7">
        <v>48895.806813862153</v>
      </c>
    </row>
    <row r="8583" spans="1:7" s="1" customFormat="1" ht="15" x14ac:dyDescent="0.25">
      <c r="A8583" s="14">
        <v>44286</v>
      </c>
      <c r="B8583" s="15">
        <v>0.36458333333332998</v>
      </c>
      <c r="C8583" s="7">
        <v>149186.4</v>
      </c>
      <c r="D8583" s="7">
        <v>186608.06712058876</v>
      </c>
      <c r="E8583" s="7">
        <v>101749.93650044435</v>
      </c>
      <c r="F8583" s="7">
        <v>71638.154550406965</v>
      </c>
      <c r="G8583" s="7">
        <v>50190.886721028146</v>
      </c>
    </row>
    <row r="8584" spans="1:7" s="1" customFormat="1" ht="15" x14ac:dyDescent="0.25">
      <c r="A8584" s="14">
        <v>44286</v>
      </c>
      <c r="B8584" s="15">
        <v>0.375</v>
      </c>
      <c r="C8584" s="7">
        <v>146203.20000000001</v>
      </c>
      <c r="D8584" s="7">
        <v>183573.40759041574</v>
      </c>
      <c r="E8584" s="7">
        <v>98523.764048255936</v>
      </c>
      <c r="F8584" s="7">
        <v>71005.33628587675</v>
      </c>
      <c r="G8584" s="7">
        <v>49491.879650086936</v>
      </c>
    </row>
    <row r="8585" spans="1:7" s="1" customFormat="1" ht="15" x14ac:dyDescent="0.25">
      <c r="A8585" s="14">
        <v>44286</v>
      </c>
      <c r="B8585" s="15">
        <v>0.38541666666667002</v>
      </c>
      <c r="C8585" s="7">
        <v>143404.79999999999</v>
      </c>
      <c r="D8585" s="7">
        <v>180902.68116245017</v>
      </c>
      <c r="E8585" s="7">
        <v>95700.439586499051</v>
      </c>
      <c r="F8585" s="7">
        <v>70890.065897740744</v>
      </c>
      <c r="G8585" s="7">
        <v>49593.50459253852</v>
      </c>
    </row>
    <row r="8586" spans="1:7" s="1" customFormat="1" ht="15" x14ac:dyDescent="0.25">
      <c r="A8586" s="14">
        <v>44286</v>
      </c>
      <c r="B8586" s="15">
        <v>0.39583333333332998</v>
      </c>
      <c r="C8586" s="7">
        <v>141451.20000000001</v>
      </c>
      <c r="D8586" s="7">
        <v>179229.4088511437</v>
      </c>
      <c r="E8586" s="7">
        <v>94116.181231100287</v>
      </c>
      <c r="F8586" s="7">
        <v>70236.782966512532</v>
      </c>
      <c r="G8586" s="7">
        <v>49348.817802056285</v>
      </c>
    </row>
    <row r="8587" spans="1:7" s="1" customFormat="1" ht="15" x14ac:dyDescent="0.25">
      <c r="A8587" s="14">
        <v>44286</v>
      </c>
      <c r="B8587" s="15">
        <v>0.40625</v>
      </c>
      <c r="C8587" s="7">
        <v>143114.4</v>
      </c>
      <c r="D8587" s="7">
        <v>180655.3607550844</v>
      </c>
      <c r="E8587" s="7">
        <v>96173.507879306911</v>
      </c>
      <c r="F8587" s="7">
        <v>69948.916424941694</v>
      </c>
      <c r="G8587" s="7">
        <v>48741.373894490207</v>
      </c>
    </row>
    <row r="8588" spans="1:7" s="1" customFormat="1" ht="15" x14ac:dyDescent="0.25">
      <c r="A8588" s="14">
        <v>44286</v>
      </c>
      <c r="B8588" s="15">
        <v>0.41666666666667002</v>
      </c>
      <c r="C8588" s="7">
        <v>144117.6</v>
      </c>
      <c r="D8588" s="7">
        <v>181960.33734203014</v>
      </c>
      <c r="E8588" s="7">
        <v>97632.976289493759</v>
      </c>
      <c r="F8588" s="7">
        <v>69925.877259232482</v>
      </c>
      <c r="G8588" s="7">
        <v>48568.562771485333</v>
      </c>
    </row>
    <row r="8589" spans="1:7" s="1" customFormat="1" ht="15" x14ac:dyDescent="0.25">
      <c r="A8589" s="14">
        <v>44286</v>
      </c>
      <c r="B8589" s="15">
        <v>0.42708333333332998</v>
      </c>
      <c r="C8589" s="7">
        <v>142771.20000000001</v>
      </c>
      <c r="D8589" s="7">
        <v>179986.28146888758</v>
      </c>
      <c r="E8589" s="7">
        <v>96824.151637075629</v>
      </c>
      <c r="F8589" s="7">
        <v>69487.1122147938</v>
      </c>
      <c r="G8589" s="7">
        <v>48067.025214495865</v>
      </c>
    </row>
    <row r="8590" spans="1:7" s="1" customFormat="1" ht="15" x14ac:dyDescent="0.25">
      <c r="A8590" s="14">
        <v>44286</v>
      </c>
      <c r="B8590" s="15">
        <v>0.4375</v>
      </c>
      <c r="C8590" s="7">
        <v>138151.20000000001</v>
      </c>
      <c r="D8590" s="7">
        <v>175155.05586611069</v>
      </c>
      <c r="E8590" s="7">
        <v>93323.119996374531</v>
      </c>
      <c r="F8590" s="7">
        <v>69168.135192341593</v>
      </c>
      <c r="G8590" s="7">
        <v>47838.577956145607</v>
      </c>
    </row>
    <row r="8591" spans="1:7" s="1" customFormat="1" ht="15" x14ac:dyDescent="0.25">
      <c r="A8591" s="14">
        <v>44286</v>
      </c>
      <c r="B8591" s="15">
        <v>0.44791666666667002</v>
      </c>
      <c r="C8591" s="7">
        <v>136804.79999999999</v>
      </c>
      <c r="D8591" s="7">
        <v>173718.86442868601</v>
      </c>
      <c r="E8591" s="7">
        <v>92689.630189165924</v>
      </c>
      <c r="F8591" s="7">
        <v>69515.878081611067</v>
      </c>
      <c r="G8591" s="7">
        <v>47823.5946041633</v>
      </c>
    </row>
    <row r="8592" spans="1:7" s="1" customFormat="1" ht="15" x14ac:dyDescent="0.25">
      <c r="A8592" s="14">
        <v>44286</v>
      </c>
      <c r="B8592" s="15">
        <v>0.45833333333332998</v>
      </c>
      <c r="C8592" s="7">
        <v>138969.60000000001</v>
      </c>
      <c r="D8592" s="7">
        <v>175539.9535081863</v>
      </c>
      <c r="E8592" s="7">
        <v>95404.472850171645</v>
      </c>
      <c r="F8592" s="7">
        <v>68764.962509867502</v>
      </c>
      <c r="G8592" s="7">
        <v>47124.30363907545</v>
      </c>
    </row>
    <row r="8593" spans="1:7" s="1" customFormat="1" ht="15" x14ac:dyDescent="0.25">
      <c r="A8593" s="14">
        <v>44286</v>
      </c>
      <c r="B8593" s="15">
        <v>0.46875</v>
      </c>
      <c r="C8593" s="7">
        <v>138547.20000000001</v>
      </c>
      <c r="D8593" s="7">
        <v>174541.4136851955</v>
      </c>
      <c r="E8593" s="7">
        <v>95126.176011416464</v>
      </c>
      <c r="F8593" s="7">
        <v>68784.886103149751</v>
      </c>
      <c r="G8593" s="7">
        <v>46921.148954159304</v>
      </c>
    </row>
    <row r="8594" spans="1:7" s="1" customFormat="1" ht="15" x14ac:dyDescent="0.25">
      <c r="A8594" s="14">
        <v>44286</v>
      </c>
      <c r="B8594" s="15">
        <v>0.47916666666667002</v>
      </c>
      <c r="C8594" s="7">
        <v>136461.6</v>
      </c>
      <c r="D8594" s="7">
        <v>171951.37540626081</v>
      </c>
      <c r="E8594" s="7">
        <v>92441.811095696394</v>
      </c>
      <c r="F8594" s="7">
        <v>69223.235494656794</v>
      </c>
      <c r="G8594" s="7">
        <v>47180.106108723783</v>
      </c>
    </row>
    <row r="8595" spans="1:7" s="1" customFormat="1" ht="15" x14ac:dyDescent="0.25">
      <c r="A8595" s="14">
        <v>44286</v>
      </c>
      <c r="B8595" s="15">
        <v>0.48958333333332998</v>
      </c>
      <c r="C8595" s="7">
        <v>136224</v>
      </c>
      <c r="D8595" s="7">
        <v>171933.43241041605</v>
      </c>
      <c r="E8595" s="7">
        <v>91722.951896553641</v>
      </c>
      <c r="F8595" s="7">
        <v>69614.807065246772</v>
      </c>
      <c r="G8595" s="7">
        <v>47472.154517559946</v>
      </c>
    </row>
    <row r="8596" spans="1:7" s="1" customFormat="1" ht="15" x14ac:dyDescent="0.25">
      <c r="A8596" s="14">
        <v>44286</v>
      </c>
      <c r="B8596" s="15">
        <v>0.5</v>
      </c>
      <c r="C8596" s="7">
        <v>137042.4</v>
      </c>
      <c r="D8596" s="7">
        <v>172854.48827977426</v>
      </c>
      <c r="E8596" s="7">
        <v>92774.147652891406</v>
      </c>
      <c r="F8596" s="7">
        <v>70407.623384049351</v>
      </c>
      <c r="G8596" s="7">
        <v>48259.525077040213</v>
      </c>
    </row>
    <row r="8597" spans="1:7" s="1" customFormat="1" ht="15" x14ac:dyDescent="0.25">
      <c r="A8597" s="14">
        <v>44286</v>
      </c>
      <c r="B8597" s="15">
        <v>0.51041666666666996</v>
      </c>
      <c r="C8597" s="7">
        <v>137016</v>
      </c>
      <c r="D8597" s="7">
        <v>172713.6213764697</v>
      </c>
      <c r="E8597" s="7">
        <v>92555.62095792999</v>
      </c>
      <c r="F8597" s="7">
        <v>70176.276135622378</v>
      </c>
      <c r="G8597" s="7">
        <v>48024.782892066141</v>
      </c>
    </row>
    <row r="8598" spans="1:7" s="1" customFormat="1" ht="15" x14ac:dyDescent="0.25">
      <c r="A8598" s="14">
        <v>44286</v>
      </c>
      <c r="B8598" s="15">
        <v>0.52083333333333004</v>
      </c>
      <c r="C8598" s="7">
        <v>136514.4</v>
      </c>
      <c r="D8598" s="7">
        <v>172608.26101921179</v>
      </c>
      <c r="E8598" s="7">
        <v>92209.114876243737</v>
      </c>
      <c r="F8598" s="7">
        <v>69522.720437756114</v>
      </c>
      <c r="G8598" s="7">
        <v>47684.064091173328</v>
      </c>
    </row>
    <row r="8599" spans="1:7" s="1" customFormat="1" ht="15" x14ac:dyDescent="0.25">
      <c r="A8599" s="14">
        <v>44286</v>
      </c>
      <c r="B8599" s="15">
        <v>0.53125</v>
      </c>
      <c r="C8599" s="7">
        <v>135722.4</v>
      </c>
      <c r="D8599" s="7">
        <v>171481.32684939652</v>
      </c>
      <c r="E8599" s="7">
        <v>92119.090762394248</v>
      </c>
      <c r="F8599" s="7">
        <v>69103.390029779635</v>
      </c>
      <c r="G8599" s="7">
        <v>47448.332645993956</v>
      </c>
    </row>
    <row r="8600" spans="1:7" s="1" customFormat="1" ht="15" x14ac:dyDescent="0.25">
      <c r="A8600" s="14">
        <v>44286</v>
      </c>
      <c r="B8600" s="15">
        <v>0.54166666666666996</v>
      </c>
      <c r="C8600" s="7">
        <v>132132</v>
      </c>
      <c r="D8600" s="7">
        <v>167912.11399283624</v>
      </c>
      <c r="E8600" s="7">
        <v>89790.944387667667</v>
      </c>
      <c r="F8600" s="7">
        <v>67919.82694350995</v>
      </c>
      <c r="G8600" s="7">
        <v>46651.030639370874</v>
      </c>
    </row>
    <row r="8601" spans="1:7" s="1" customFormat="1" ht="15" x14ac:dyDescent="0.25">
      <c r="A8601" s="14">
        <v>44286</v>
      </c>
      <c r="B8601" s="15">
        <v>0.55208333333333004</v>
      </c>
      <c r="C8601" s="7">
        <v>130600.8</v>
      </c>
      <c r="D8601" s="7">
        <v>166267.63264144154</v>
      </c>
      <c r="E8601" s="7">
        <v>88465.863504597102</v>
      </c>
      <c r="F8601" s="7">
        <v>66884.904003338073</v>
      </c>
      <c r="G8601" s="7">
        <v>45905.527320064779</v>
      </c>
    </row>
    <row r="8602" spans="1:7" s="1" customFormat="1" ht="15" x14ac:dyDescent="0.25">
      <c r="A8602" s="14">
        <v>44286</v>
      </c>
      <c r="B8602" s="15">
        <v>0.5625</v>
      </c>
      <c r="C8602" s="7">
        <v>127538.4</v>
      </c>
      <c r="D8602" s="7">
        <v>162816.94939430949</v>
      </c>
      <c r="E8602" s="7">
        <v>86450.958396785078</v>
      </c>
      <c r="F8602" s="7">
        <v>65810.13364580099</v>
      </c>
      <c r="G8602" s="7">
        <v>44993.147959204951</v>
      </c>
    </row>
    <row r="8603" spans="1:7" s="1" customFormat="1" ht="15" x14ac:dyDescent="0.25">
      <c r="A8603" s="14">
        <v>44286</v>
      </c>
      <c r="B8603" s="15">
        <v>0.57291666666666996</v>
      </c>
      <c r="C8603" s="7">
        <v>125400</v>
      </c>
      <c r="D8603" s="7">
        <v>160214.06006154313</v>
      </c>
      <c r="E8603" s="7">
        <v>84898.105998110434</v>
      </c>
      <c r="F8603" s="7">
        <v>65431.817140280531</v>
      </c>
      <c r="G8603" s="7">
        <v>44607.682961630191</v>
      </c>
    </row>
    <row r="8604" spans="1:7" s="1" customFormat="1" ht="15" x14ac:dyDescent="0.25">
      <c r="A8604" s="14">
        <v>44286</v>
      </c>
      <c r="B8604" s="15">
        <v>0.58333333333333004</v>
      </c>
      <c r="C8604" s="7">
        <v>124344</v>
      </c>
      <c r="D8604" s="7">
        <v>158511.07021370565</v>
      </c>
      <c r="E8604" s="7">
        <v>84573.5511963397</v>
      </c>
      <c r="F8604" s="7">
        <v>65042.61339606579</v>
      </c>
      <c r="G8604" s="7">
        <v>43828.111541088023</v>
      </c>
    </row>
    <row r="8605" spans="1:7" s="1" customFormat="1" ht="15" x14ac:dyDescent="0.25">
      <c r="A8605" s="14">
        <v>44286</v>
      </c>
      <c r="B8605" s="15">
        <v>0.59375</v>
      </c>
      <c r="C8605" s="7">
        <v>124106.4</v>
      </c>
      <c r="D8605" s="7">
        <v>158307.72269054857</v>
      </c>
      <c r="E8605" s="7">
        <v>84186.454049558291</v>
      </c>
      <c r="F8605" s="7">
        <v>64302.949783986027</v>
      </c>
      <c r="G8605" s="7">
        <v>43317.529820799369</v>
      </c>
    </row>
    <row r="8606" spans="1:7" s="1" customFormat="1" ht="15" x14ac:dyDescent="0.25">
      <c r="A8606" s="14">
        <v>44286</v>
      </c>
      <c r="B8606" s="15">
        <v>0.60416666666666996</v>
      </c>
      <c r="C8606" s="7">
        <v>124053.6</v>
      </c>
      <c r="D8606" s="7">
        <v>157804.01410391618</v>
      </c>
      <c r="E8606" s="7">
        <v>84374.45860109129</v>
      </c>
      <c r="F8606" s="7">
        <v>64360.875486016026</v>
      </c>
      <c r="G8606" s="7">
        <v>43534.959892275081</v>
      </c>
    </row>
    <row r="8607" spans="1:7" s="1" customFormat="1" ht="15" x14ac:dyDescent="0.25">
      <c r="A8607" s="14">
        <v>44286</v>
      </c>
      <c r="B8607" s="15">
        <v>0.61458333333333004</v>
      </c>
      <c r="C8607" s="7">
        <v>123921.60000000001</v>
      </c>
      <c r="D8607" s="7">
        <v>157500.89040459602</v>
      </c>
      <c r="E8607" s="7">
        <v>84498.803066461958</v>
      </c>
      <c r="F8607" s="7">
        <v>63893.866192027439</v>
      </c>
      <c r="G8607" s="7">
        <v>43167.357846236366</v>
      </c>
    </row>
    <row r="8608" spans="1:7" s="1" customFormat="1" ht="15" x14ac:dyDescent="0.25">
      <c r="A8608" s="14">
        <v>44286</v>
      </c>
      <c r="B8608" s="15">
        <v>0.625</v>
      </c>
      <c r="C8608" s="7">
        <v>124528.8</v>
      </c>
      <c r="D8608" s="7">
        <v>157806.78889916511</v>
      </c>
      <c r="E8608" s="7">
        <v>84693.427274045083</v>
      </c>
      <c r="F8608" s="7">
        <v>64014.489559983645</v>
      </c>
      <c r="G8608" s="7">
        <v>43412.467104852782</v>
      </c>
    </row>
    <row r="8609" spans="1:7" s="1" customFormat="1" ht="15" x14ac:dyDescent="0.25">
      <c r="A8609" s="14">
        <v>44286</v>
      </c>
      <c r="B8609" s="15">
        <v>0.63541666666666996</v>
      </c>
      <c r="C8609" s="7">
        <v>123684</v>
      </c>
      <c r="D8609" s="7">
        <v>156779.47515596665</v>
      </c>
      <c r="E8609" s="7">
        <v>83877.932244421769</v>
      </c>
      <c r="F8609" s="7">
        <v>63212.463831268607</v>
      </c>
      <c r="G8609" s="7">
        <v>43284.19462915614</v>
      </c>
    </row>
    <row r="8610" spans="1:7" s="1" customFormat="1" ht="15" x14ac:dyDescent="0.25">
      <c r="A8610" s="14">
        <v>44286</v>
      </c>
      <c r="B8610" s="15">
        <v>0.64583333333333004</v>
      </c>
      <c r="C8610" s="7">
        <v>123129.60000000001</v>
      </c>
      <c r="D8610" s="7">
        <v>156730.51955509698</v>
      </c>
      <c r="E8610" s="7">
        <v>83377.883942629225</v>
      </c>
      <c r="F8610" s="7">
        <v>62973.99733333222</v>
      </c>
      <c r="G8610" s="7">
        <v>43200.439504184651</v>
      </c>
    </row>
    <row r="8611" spans="1:7" s="1" customFormat="1" ht="15" x14ac:dyDescent="0.25">
      <c r="A8611" s="14">
        <v>44286</v>
      </c>
      <c r="B8611" s="15">
        <v>0.65625</v>
      </c>
      <c r="C8611" s="7">
        <v>123103.2</v>
      </c>
      <c r="D8611" s="7">
        <v>156416.34979353865</v>
      </c>
      <c r="E8611" s="7">
        <v>82864.208533011551</v>
      </c>
      <c r="F8611" s="7">
        <v>62621.79852548382</v>
      </c>
      <c r="G8611" s="7">
        <v>43097.554202953099</v>
      </c>
    </row>
    <row r="8612" spans="1:7" s="1" customFormat="1" ht="15" x14ac:dyDescent="0.25">
      <c r="A8612" s="14">
        <v>44286</v>
      </c>
      <c r="B8612" s="15">
        <v>0.66666666666666996</v>
      </c>
      <c r="C8612" s="7">
        <v>124159.2</v>
      </c>
      <c r="D8612" s="7">
        <v>156941.92746064099</v>
      </c>
      <c r="E8612" s="7">
        <v>83362.868867290425</v>
      </c>
      <c r="F8612" s="7">
        <v>62915.043041441088</v>
      </c>
      <c r="G8612" s="7">
        <v>43351.75829570408</v>
      </c>
    </row>
    <row r="8613" spans="1:7" s="1" customFormat="1" ht="15" x14ac:dyDescent="0.25">
      <c r="A8613" s="14">
        <v>44286</v>
      </c>
      <c r="B8613" s="15">
        <v>0.67708333333333004</v>
      </c>
      <c r="C8613" s="7">
        <v>123156</v>
      </c>
      <c r="D8613" s="7">
        <v>156105.93945595392</v>
      </c>
      <c r="E8613" s="7">
        <v>82707.310455415791</v>
      </c>
      <c r="F8613" s="7">
        <v>63332.526290775153</v>
      </c>
      <c r="G8613" s="7">
        <v>43873.186599414097</v>
      </c>
    </row>
    <row r="8614" spans="1:7" s="1" customFormat="1" ht="15" x14ac:dyDescent="0.25">
      <c r="A8614" s="14">
        <v>44286</v>
      </c>
      <c r="B8614" s="15">
        <v>0.6875</v>
      </c>
      <c r="C8614" s="7">
        <v>123974.39999999999</v>
      </c>
      <c r="D8614" s="7">
        <v>157243.45858810848</v>
      </c>
      <c r="E8614" s="7">
        <v>82960.137692330463</v>
      </c>
      <c r="F8614" s="7">
        <v>63445.174596746532</v>
      </c>
      <c r="G8614" s="7">
        <v>44382.496183586576</v>
      </c>
    </row>
    <row r="8615" spans="1:7" s="1" customFormat="1" ht="15" x14ac:dyDescent="0.25">
      <c r="A8615" s="14">
        <v>44286</v>
      </c>
      <c r="B8615" s="15">
        <v>0.69791666666666996</v>
      </c>
      <c r="C8615" s="7">
        <v>124449.60000000001</v>
      </c>
      <c r="D8615" s="7">
        <v>157745.3980972378</v>
      </c>
      <c r="E8615" s="7">
        <v>82895.212516978718</v>
      </c>
      <c r="F8615" s="7">
        <v>63771.536154728252</v>
      </c>
      <c r="G8615" s="7">
        <v>44701.051547683157</v>
      </c>
    </row>
    <row r="8616" spans="1:7" s="1" customFormat="1" ht="15" x14ac:dyDescent="0.25">
      <c r="A8616" s="14">
        <v>44286</v>
      </c>
      <c r="B8616" s="15">
        <v>0.70833333333333004</v>
      </c>
      <c r="C8616" s="7">
        <v>126482.4</v>
      </c>
      <c r="D8616" s="7">
        <v>160299.76950702263</v>
      </c>
      <c r="E8616" s="7">
        <v>83953.864034122656</v>
      </c>
      <c r="F8616" s="7">
        <v>64691.105239416946</v>
      </c>
      <c r="G8616" s="7">
        <v>45602.074011330471</v>
      </c>
    </row>
    <row r="8617" spans="1:7" s="1" customFormat="1" ht="15" x14ac:dyDescent="0.25">
      <c r="A8617" s="14">
        <v>44286</v>
      </c>
      <c r="B8617" s="15">
        <v>0.71875</v>
      </c>
      <c r="C8617" s="7">
        <v>128198.39999999999</v>
      </c>
      <c r="D8617" s="7">
        <v>162541.74116222947</v>
      </c>
      <c r="E8617" s="7">
        <v>85057.616709213878</v>
      </c>
      <c r="F8617" s="7">
        <v>65524.334996057987</v>
      </c>
      <c r="G8617" s="7">
        <v>46730.261633666698</v>
      </c>
    </row>
    <row r="8618" spans="1:7" s="1" customFormat="1" ht="15" x14ac:dyDescent="0.25">
      <c r="A8618" s="14">
        <v>44286</v>
      </c>
      <c r="B8618" s="15">
        <v>0.72916666666666996</v>
      </c>
      <c r="C8618" s="7">
        <v>129069.6</v>
      </c>
      <c r="D8618" s="7">
        <v>163944.47208820464</v>
      </c>
      <c r="E8618" s="7">
        <v>85324.346379791721</v>
      </c>
      <c r="F8618" s="7">
        <v>67006.548756006116</v>
      </c>
      <c r="G8618" s="7">
        <v>48175.632174885905</v>
      </c>
    </row>
    <row r="8619" spans="1:7" s="1" customFormat="1" ht="15" x14ac:dyDescent="0.25">
      <c r="A8619" s="14">
        <v>44286</v>
      </c>
      <c r="B8619" s="15">
        <v>0.73958333333333004</v>
      </c>
      <c r="C8619" s="7">
        <v>133188</v>
      </c>
      <c r="D8619" s="7">
        <v>168630.84529842777</v>
      </c>
      <c r="E8619" s="7">
        <v>87330.625733718189</v>
      </c>
      <c r="F8619" s="7">
        <v>68889.727197392553</v>
      </c>
      <c r="G8619" s="7">
        <v>50363.801123482728</v>
      </c>
    </row>
    <row r="8620" spans="1:7" s="1" customFormat="1" ht="15" x14ac:dyDescent="0.25">
      <c r="A8620" s="14">
        <v>44286</v>
      </c>
      <c r="B8620" s="15">
        <v>0.75</v>
      </c>
      <c r="C8620" s="7">
        <v>135643.20000000001</v>
      </c>
      <c r="D8620" s="7">
        <v>171805.54582119826</v>
      </c>
      <c r="E8620" s="7">
        <v>89207.772536653327</v>
      </c>
      <c r="F8620" s="7">
        <v>69945.633415237477</v>
      </c>
      <c r="G8620" s="7">
        <v>51764.710742379786</v>
      </c>
    </row>
    <row r="8621" spans="1:7" s="1" customFormat="1" ht="15" x14ac:dyDescent="0.25">
      <c r="A8621" s="14">
        <v>44286</v>
      </c>
      <c r="B8621" s="15">
        <v>0.76041666666666996</v>
      </c>
      <c r="C8621" s="7">
        <v>137676</v>
      </c>
      <c r="D8621" s="7">
        <v>174363.47197869088</v>
      </c>
      <c r="E8621" s="7">
        <v>90131.910335549532</v>
      </c>
      <c r="F8621" s="7">
        <v>71015.680814045336</v>
      </c>
      <c r="G8621" s="7">
        <v>53079.290510966661</v>
      </c>
    </row>
    <row r="8622" spans="1:7" s="1" customFormat="1" ht="15" x14ac:dyDescent="0.25">
      <c r="A8622" s="14">
        <v>44286</v>
      </c>
      <c r="B8622" s="15">
        <v>0.77083333333333004</v>
      </c>
      <c r="C8622" s="7">
        <v>139524</v>
      </c>
      <c r="D8622" s="7">
        <v>176503.49640189687</v>
      </c>
      <c r="E8622" s="7">
        <v>90954.167395525277</v>
      </c>
      <c r="F8622" s="7">
        <v>72257.05230403482</v>
      </c>
      <c r="G8622" s="7">
        <v>54483.330612456346</v>
      </c>
    </row>
    <row r="8623" spans="1:7" s="1" customFormat="1" ht="15" x14ac:dyDescent="0.25">
      <c r="A8623" s="14">
        <v>44286</v>
      </c>
      <c r="B8623" s="15">
        <v>0.78125</v>
      </c>
      <c r="C8623" s="7">
        <v>141820.79999999999</v>
      </c>
      <c r="D8623" s="7">
        <v>179736.15808428993</v>
      </c>
      <c r="E8623" s="7">
        <v>92375.222763064172</v>
      </c>
      <c r="F8623" s="7">
        <v>73271.517060869548</v>
      </c>
      <c r="G8623" s="7">
        <v>55378.329520814725</v>
      </c>
    </row>
    <row r="8624" spans="1:7" s="1" customFormat="1" ht="15" x14ac:dyDescent="0.25">
      <c r="A8624" s="14">
        <v>44286</v>
      </c>
      <c r="B8624" s="15">
        <v>0.79166666666666996</v>
      </c>
      <c r="C8624" s="7">
        <v>143932.79999999999</v>
      </c>
      <c r="D8624" s="7">
        <v>181412.93103627884</v>
      </c>
      <c r="E8624" s="7">
        <v>93704.979864054039</v>
      </c>
      <c r="F8624" s="7">
        <v>73585.449887164694</v>
      </c>
      <c r="G8624" s="7">
        <v>56178.629977197364</v>
      </c>
    </row>
    <row r="8625" spans="1:7" s="1" customFormat="1" ht="15" x14ac:dyDescent="0.25">
      <c r="A8625" s="14">
        <v>44286</v>
      </c>
      <c r="B8625" s="15">
        <v>0.80208333333333004</v>
      </c>
      <c r="C8625" s="7">
        <v>144381.6</v>
      </c>
      <c r="D8625" s="7">
        <v>181722.58772166021</v>
      </c>
      <c r="E8625" s="7">
        <v>94203.07310218591</v>
      </c>
      <c r="F8625" s="7">
        <v>74980.414763312612</v>
      </c>
      <c r="G8625" s="7">
        <v>57581.819822165948</v>
      </c>
    </row>
    <row r="8626" spans="1:7" s="1" customFormat="1" ht="15" x14ac:dyDescent="0.25">
      <c r="A8626" s="14">
        <v>44286</v>
      </c>
      <c r="B8626" s="15">
        <v>0.8125</v>
      </c>
      <c r="C8626" s="7">
        <v>145411.20000000001</v>
      </c>
      <c r="D8626" s="7">
        <v>182044.31317740591</v>
      </c>
      <c r="E8626" s="7">
        <v>94975.180765913305</v>
      </c>
      <c r="F8626" s="7">
        <v>75460.685414984837</v>
      </c>
      <c r="G8626" s="7">
        <v>58103.166231335083</v>
      </c>
    </row>
    <row r="8627" spans="1:7" s="1" customFormat="1" ht="15" x14ac:dyDescent="0.25">
      <c r="A8627" s="14">
        <v>44286</v>
      </c>
      <c r="B8627" s="15">
        <v>0.82291666666666996</v>
      </c>
      <c r="C8627" s="7">
        <v>148262.39999999999</v>
      </c>
      <c r="D8627" s="7">
        <v>185533.12434484542</v>
      </c>
      <c r="E8627" s="7">
        <v>97098.031125368376</v>
      </c>
      <c r="F8627" s="7">
        <v>76632.057335455727</v>
      </c>
      <c r="G8627" s="7">
        <v>59466.435114058506</v>
      </c>
    </row>
    <row r="8628" spans="1:7" s="1" customFormat="1" ht="15" x14ac:dyDescent="0.25">
      <c r="A8628" s="14">
        <v>44286</v>
      </c>
      <c r="B8628" s="15">
        <v>0.83333333333333004</v>
      </c>
      <c r="C8628" s="7">
        <v>152064</v>
      </c>
      <c r="D8628" s="7">
        <v>189380.72923000547</v>
      </c>
      <c r="E8628" s="7">
        <v>99848.157002702806</v>
      </c>
      <c r="F8628" s="7">
        <v>78522.417592725353</v>
      </c>
      <c r="G8628" s="7">
        <v>61486.059395926182</v>
      </c>
    </row>
    <row r="8629" spans="1:7" s="1" customFormat="1" ht="15" x14ac:dyDescent="0.25">
      <c r="A8629" s="14">
        <v>44286</v>
      </c>
      <c r="B8629" s="15">
        <v>0.84375</v>
      </c>
      <c r="C8629" s="7">
        <v>154176</v>
      </c>
      <c r="D8629" s="7">
        <v>191832.69660341114</v>
      </c>
      <c r="E8629" s="7">
        <v>100968.99370260685</v>
      </c>
      <c r="F8629" s="7">
        <v>80255.172908551714</v>
      </c>
      <c r="G8629" s="7">
        <v>63593.333076187177</v>
      </c>
    </row>
    <row r="8630" spans="1:7" s="1" customFormat="1" ht="15" x14ac:dyDescent="0.25">
      <c r="A8630" s="14">
        <v>44286</v>
      </c>
      <c r="B8630" s="15">
        <v>0.85416666666666996</v>
      </c>
      <c r="C8630" s="7">
        <v>152222.39999999999</v>
      </c>
      <c r="D8630" s="7">
        <v>189901.23980071896</v>
      </c>
      <c r="E8630" s="7">
        <v>99524.928970710738</v>
      </c>
      <c r="F8630" s="7">
        <v>79433.993523991565</v>
      </c>
      <c r="G8630" s="7">
        <v>62993.03036983245</v>
      </c>
    </row>
    <row r="8631" spans="1:7" s="1" customFormat="1" ht="15" x14ac:dyDescent="0.25">
      <c r="A8631" s="14">
        <v>44286</v>
      </c>
      <c r="B8631" s="15">
        <v>0.86458333333333004</v>
      </c>
      <c r="C8631" s="7">
        <v>150585.60000000001</v>
      </c>
      <c r="D8631" s="7">
        <v>187825.06097844863</v>
      </c>
      <c r="E8631" s="7">
        <v>99018.148013281505</v>
      </c>
      <c r="F8631" s="7">
        <v>78590.163536839216</v>
      </c>
      <c r="G8631" s="7">
        <v>62434.371000861924</v>
      </c>
    </row>
    <row r="8632" spans="1:7" s="1" customFormat="1" ht="15" x14ac:dyDescent="0.25">
      <c r="A8632" s="14">
        <v>44286</v>
      </c>
      <c r="B8632" s="15">
        <v>0.875</v>
      </c>
      <c r="C8632" s="7">
        <v>146599.20000000001</v>
      </c>
      <c r="D8632" s="7">
        <v>183174.47799921592</v>
      </c>
      <c r="E8632" s="7">
        <v>96498.420679915405</v>
      </c>
      <c r="F8632" s="7">
        <v>77063.540426479449</v>
      </c>
      <c r="G8632" s="7">
        <v>60880.951501883283</v>
      </c>
    </row>
    <row r="8633" spans="1:7" s="1" customFormat="1" ht="15" x14ac:dyDescent="0.25">
      <c r="A8633" s="14">
        <v>44286</v>
      </c>
      <c r="B8633" s="15">
        <v>0.88541666666666996</v>
      </c>
      <c r="C8633" s="7">
        <v>142903.20000000001</v>
      </c>
      <c r="D8633" s="7">
        <v>178515.80963247421</v>
      </c>
      <c r="E8633" s="7">
        <v>93938.808170326389</v>
      </c>
      <c r="F8633" s="7">
        <v>74769.444420267653</v>
      </c>
      <c r="G8633" s="7">
        <v>58936.983647528767</v>
      </c>
    </row>
    <row r="8634" spans="1:7" s="1" customFormat="1" ht="15" x14ac:dyDescent="0.25">
      <c r="A8634" s="14">
        <v>44286</v>
      </c>
      <c r="B8634" s="15">
        <v>0.89583333333333004</v>
      </c>
      <c r="C8634" s="7">
        <v>136725.6</v>
      </c>
      <c r="D8634" s="7">
        <v>171432.91134734018</v>
      </c>
      <c r="E8634" s="7">
        <v>89501.992731450038</v>
      </c>
      <c r="F8634" s="7">
        <v>72271.246739852722</v>
      </c>
      <c r="G8634" s="7">
        <v>56800.887889272999</v>
      </c>
    </row>
    <row r="8635" spans="1:7" s="1" customFormat="1" ht="15" x14ac:dyDescent="0.25">
      <c r="A8635" s="14">
        <v>44286</v>
      </c>
      <c r="B8635" s="15">
        <v>0.90625</v>
      </c>
      <c r="C8635" s="7">
        <v>133267.20000000001</v>
      </c>
      <c r="D8635" s="7">
        <v>167437.75521420286</v>
      </c>
      <c r="E8635" s="7">
        <v>87528.898870241173</v>
      </c>
      <c r="F8635" s="7">
        <v>70785.128050508472</v>
      </c>
      <c r="G8635" s="7">
        <v>55651.407857952683</v>
      </c>
    </row>
    <row r="8636" spans="1:7" s="1" customFormat="1" ht="15" x14ac:dyDescent="0.25">
      <c r="A8636" s="14">
        <v>44286</v>
      </c>
      <c r="B8636" s="15">
        <v>0.91666666666666996</v>
      </c>
      <c r="C8636" s="7">
        <v>132264</v>
      </c>
      <c r="D8636" s="7">
        <v>166446.31299269223</v>
      </c>
      <c r="E8636" s="7">
        <v>87727.409627855741</v>
      </c>
      <c r="F8636" s="7">
        <v>70346.240609398927</v>
      </c>
      <c r="G8636" s="7">
        <v>55700.38984579013</v>
      </c>
    </row>
    <row r="8637" spans="1:7" s="1" customFormat="1" ht="15" x14ac:dyDescent="0.25">
      <c r="A8637" s="14">
        <v>44286</v>
      </c>
      <c r="B8637" s="15">
        <v>0.92708333333333004</v>
      </c>
      <c r="C8637" s="7">
        <v>127089.60000000001</v>
      </c>
      <c r="D8637" s="7">
        <v>160290.10245180671</v>
      </c>
      <c r="E8637" s="7">
        <v>84630.218643589047</v>
      </c>
      <c r="F8637" s="7">
        <v>67832.677178199228</v>
      </c>
      <c r="G8637" s="7">
        <v>53687.970266710043</v>
      </c>
    </row>
    <row r="8638" spans="1:7" s="1" customFormat="1" ht="15" x14ac:dyDescent="0.25">
      <c r="A8638" s="14">
        <v>44286</v>
      </c>
      <c r="B8638" s="15">
        <v>0.9375</v>
      </c>
      <c r="C8638" s="7">
        <v>121862.39999999999</v>
      </c>
      <c r="D8638" s="7">
        <v>154276.74254684846</v>
      </c>
      <c r="E8638" s="7">
        <v>81385.642247394717</v>
      </c>
      <c r="F8638" s="7">
        <v>65307.32797615313</v>
      </c>
      <c r="G8638" s="7">
        <v>51350.087342760256</v>
      </c>
    </row>
    <row r="8639" spans="1:7" s="1" customFormat="1" ht="15" x14ac:dyDescent="0.25">
      <c r="A8639" s="14">
        <v>44286</v>
      </c>
      <c r="B8639" s="15">
        <v>0.94791666666666996</v>
      </c>
      <c r="C8639" s="7">
        <v>118509.6</v>
      </c>
      <c r="D8639" s="7">
        <v>149588.54331000778</v>
      </c>
      <c r="E8639" s="7">
        <v>79580.84400054907</v>
      </c>
      <c r="F8639" s="7">
        <v>63131.961393846934</v>
      </c>
      <c r="G8639" s="7">
        <v>49406.471359709503</v>
      </c>
    </row>
    <row r="8640" spans="1:7" s="1" customFormat="1" ht="15" x14ac:dyDescent="0.25">
      <c r="A8640" s="14">
        <v>44286</v>
      </c>
      <c r="B8640" s="15">
        <v>0.95833333333333004</v>
      </c>
      <c r="C8640" s="7">
        <v>112833.60000000001</v>
      </c>
      <c r="D8640" s="7">
        <v>143279.13848931363</v>
      </c>
      <c r="E8640" s="7">
        <v>75370.16050147661</v>
      </c>
      <c r="F8640" s="7">
        <v>59868.900441209509</v>
      </c>
      <c r="G8640" s="7">
        <v>46449.052187856316</v>
      </c>
    </row>
    <row r="8641" spans="1:7" s="1" customFormat="1" ht="15" x14ac:dyDescent="0.25">
      <c r="A8641" s="14">
        <v>44286</v>
      </c>
      <c r="B8641" s="15">
        <v>0.96875</v>
      </c>
      <c r="C8641" s="7">
        <v>109190.39999999999</v>
      </c>
      <c r="D8641" s="7">
        <v>138845.37651720468</v>
      </c>
      <c r="E8641" s="7">
        <v>72876.347327247102</v>
      </c>
      <c r="F8641" s="7">
        <v>57170.014522085228</v>
      </c>
      <c r="G8641" s="7">
        <v>43983.780878080652</v>
      </c>
    </row>
    <row r="8642" spans="1:7" s="1" customFormat="1" ht="15" x14ac:dyDescent="0.25">
      <c r="A8642" s="14">
        <v>44286</v>
      </c>
      <c r="B8642" s="15">
        <v>0.97916666666666996</v>
      </c>
      <c r="C8642" s="7">
        <v>105336</v>
      </c>
      <c r="D8642" s="7">
        <v>134137.86304421379</v>
      </c>
      <c r="E8642" s="7">
        <v>70504.781373625694</v>
      </c>
      <c r="F8642" s="7">
        <v>54987.461157734986</v>
      </c>
      <c r="G8642" s="7">
        <v>41647.411521504851</v>
      </c>
    </row>
    <row r="8643" spans="1:7" s="1" customFormat="1" ht="15" x14ac:dyDescent="0.25">
      <c r="A8643" s="14">
        <v>44286</v>
      </c>
      <c r="B8643" s="15">
        <v>0.98958333333333004</v>
      </c>
      <c r="C8643" s="7">
        <v>101745.60000000001</v>
      </c>
      <c r="D8643" s="7">
        <v>129823.71313692158</v>
      </c>
      <c r="E8643" s="7">
        <v>68651.038838022519</v>
      </c>
      <c r="F8643" s="7">
        <v>53410.839866352748</v>
      </c>
      <c r="G8643" s="7">
        <v>40137.839393439492</v>
      </c>
    </row>
    <row r="8644" spans="1:7" s="1" customFormat="1" ht="15" x14ac:dyDescent="0.25">
      <c r="A8644" s="14">
        <v>44287</v>
      </c>
      <c r="B8644" s="15">
        <v>0</v>
      </c>
      <c r="C8644" s="7">
        <v>97600.8</v>
      </c>
      <c r="D8644" s="7">
        <v>125192.2791668971</v>
      </c>
      <c r="E8644" s="7">
        <v>65845.868426827074</v>
      </c>
      <c r="F8644" s="7">
        <v>51098.18602535034</v>
      </c>
      <c r="G8644" s="7">
        <v>37924.335253525278</v>
      </c>
    </row>
    <row r="8645" spans="1:7" s="1" customFormat="1" ht="15" x14ac:dyDescent="0.25">
      <c r="A8645" s="14">
        <v>44287</v>
      </c>
      <c r="B8645" s="15">
        <v>1.041666666667E-2</v>
      </c>
      <c r="C8645" s="7">
        <v>94406.399999999994</v>
      </c>
      <c r="D8645" s="7">
        <v>120668.44612650826</v>
      </c>
      <c r="E8645" s="7">
        <v>63759.017939763522</v>
      </c>
      <c r="F8645" s="7">
        <v>49390.092616540831</v>
      </c>
      <c r="G8645" s="7">
        <v>36155.315972831275</v>
      </c>
    </row>
    <row r="8646" spans="1:7" s="1" customFormat="1" ht="15" x14ac:dyDescent="0.25">
      <c r="A8646" s="14">
        <v>44287</v>
      </c>
      <c r="B8646" s="15">
        <v>2.0833333333330002E-2</v>
      </c>
      <c r="C8646" s="7">
        <v>91396.800000000003</v>
      </c>
      <c r="D8646" s="7">
        <v>117358.59616854359</v>
      </c>
      <c r="E8646" s="7">
        <v>61600.082244351754</v>
      </c>
      <c r="F8646" s="7">
        <v>47519.48940832325</v>
      </c>
      <c r="G8646" s="7">
        <v>34641.251220405764</v>
      </c>
    </row>
    <row r="8647" spans="1:7" s="1" customFormat="1" ht="15" x14ac:dyDescent="0.25">
      <c r="A8647" s="14">
        <v>44287</v>
      </c>
      <c r="B8647" s="15">
        <v>3.125E-2</v>
      </c>
      <c r="C8647" s="7">
        <v>89100</v>
      </c>
      <c r="D8647" s="7">
        <v>114638.30997604667</v>
      </c>
      <c r="E8647" s="7">
        <v>60289.413933795957</v>
      </c>
      <c r="F8647" s="7">
        <v>46138.243660268665</v>
      </c>
      <c r="G8647" s="7">
        <v>33314.468100959173</v>
      </c>
    </row>
    <row r="8648" spans="1:7" s="1" customFormat="1" ht="15" x14ac:dyDescent="0.25">
      <c r="A8648" s="14">
        <v>44287</v>
      </c>
      <c r="B8648" s="15">
        <v>4.1666666666670002E-2</v>
      </c>
      <c r="C8648" s="7">
        <v>86724</v>
      </c>
      <c r="D8648" s="7">
        <v>112261.62193572917</v>
      </c>
      <c r="E8648" s="7">
        <v>58893.50423109236</v>
      </c>
      <c r="F8648" s="7">
        <v>45216.040351533738</v>
      </c>
      <c r="G8648" s="7">
        <v>32377.252053399268</v>
      </c>
    </row>
    <row r="8649" spans="1:7" s="1" customFormat="1" ht="15" x14ac:dyDescent="0.25">
      <c r="A8649" s="14">
        <v>44287</v>
      </c>
      <c r="B8649" s="15">
        <v>5.2083333333329998E-2</v>
      </c>
      <c r="C8649" s="7">
        <v>84796.800000000003</v>
      </c>
      <c r="D8649" s="7">
        <v>110048.36774092943</v>
      </c>
      <c r="E8649" s="7">
        <v>57700.490420625094</v>
      </c>
      <c r="F8649" s="7">
        <v>44326.282137125891</v>
      </c>
      <c r="G8649" s="7">
        <v>31634.421763941111</v>
      </c>
    </row>
    <row r="8650" spans="1:7" s="1" customFormat="1" ht="15" x14ac:dyDescent="0.25">
      <c r="A8650" s="14">
        <v>44287</v>
      </c>
      <c r="B8650" s="15">
        <v>6.25E-2</v>
      </c>
      <c r="C8650" s="7">
        <v>82975.199999999997</v>
      </c>
      <c r="D8650" s="7">
        <v>108192.78432873807</v>
      </c>
      <c r="E8650" s="7">
        <v>56973.941487520155</v>
      </c>
      <c r="F8650" s="7">
        <v>43876.697318403094</v>
      </c>
      <c r="G8650" s="7">
        <v>31217.469517204932</v>
      </c>
    </row>
    <row r="8651" spans="1:7" s="1" customFormat="1" ht="15" x14ac:dyDescent="0.25">
      <c r="A8651" s="14">
        <v>44287</v>
      </c>
      <c r="B8651" s="16">
        <v>7.2916666666670002E-2</v>
      </c>
      <c r="C8651" s="7">
        <v>82341.600000000006</v>
      </c>
      <c r="D8651" s="7">
        <v>107273.36766646046</v>
      </c>
      <c r="E8651" s="7">
        <v>56535.713276479466</v>
      </c>
      <c r="F8651" s="7">
        <v>43047.385086795744</v>
      </c>
      <c r="G8651" s="7">
        <v>30597.127788609669</v>
      </c>
    </row>
    <row r="8652" spans="1:7" s="1" customFormat="1" ht="15" x14ac:dyDescent="0.25">
      <c r="A8652" s="14">
        <v>44287</v>
      </c>
      <c r="B8652" s="15">
        <v>8.3333333333329998E-2</v>
      </c>
      <c r="C8652" s="7">
        <v>81338.399999999994</v>
      </c>
      <c r="D8652" s="7">
        <v>106373.98759630126</v>
      </c>
      <c r="E8652" s="7">
        <v>55876.478281672338</v>
      </c>
      <c r="F8652" s="7">
        <v>42775.525587443051</v>
      </c>
      <c r="G8652" s="7">
        <v>30267.062994320408</v>
      </c>
    </row>
    <row r="8653" spans="1:7" s="1" customFormat="1" ht="15" x14ac:dyDescent="0.25">
      <c r="A8653" s="14">
        <v>44287</v>
      </c>
      <c r="B8653" s="15">
        <v>9.375E-2</v>
      </c>
      <c r="C8653" s="7">
        <v>80968.800000000003</v>
      </c>
      <c r="D8653" s="7">
        <v>105772.6019780144</v>
      </c>
      <c r="E8653" s="7">
        <v>55425.586478809622</v>
      </c>
      <c r="F8653" s="7">
        <v>42399.748210460617</v>
      </c>
      <c r="G8653" s="7">
        <v>29995.307215048761</v>
      </c>
    </row>
    <row r="8654" spans="1:7" s="1" customFormat="1" ht="15" x14ac:dyDescent="0.25">
      <c r="A8654" s="14">
        <v>44287</v>
      </c>
      <c r="B8654" s="15">
        <v>0.10416666666667</v>
      </c>
      <c r="C8654" s="7">
        <v>81153.600000000006</v>
      </c>
      <c r="D8654" s="7">
        <v>105961.02199588151</v>
      </c>
      <c r="E8654" s="7">
        <v>55570.326712801951</v>
      </c>
      <c r="F8654" s="7">
        <v>42388.10546952171</v>
      </c>
      <c r="G8654" s="7">
        <v>29852.942329787191</v>
      </c>
    </row>
    <row r="8655" spans="1:7" s="1" customFormat="1" ht="15" x14ac:dyDescent="0.25">
      <c r="A8655" s="14">
        <v>44287</v>
      </c>
      <c r="B8655" s="15">
        <v>0.11458333333333</v>
      </c>
      <c r="C8655" s="7">
        <v>80229.600000000006</v>
      </c>
      <c r="D8655" s="7">
        <v>105153.72254663678</v>
      </c>
      <c r="E8655" s="7">
        <v>55476.020347819147</v>
      </c>
      <c r="F8655" s="7">
        <v>42362.802060080736</v>
      </c>
      <c r="G8655" s="7">
        <v>29720.947277150175</v>
      </c>
    </row>
    <row r="8656" spans="1:7" s="1" customFormat="1" ht="15" x14ac:dyDescent="0.25">
      <c r="A8656" s="14">
        <v>44287</v>
      </c>
      <c r="B8656" s="15">
        <v>0.125</v>
      </c>
      <c r="C8656" s="7">
        <v>80467.199999999997</v>
      </c>
      <c r="D8656" s="7">
        <v>105808.28916484246</v>
      </c>
      <c r="E8656" s="7">
        <v>55796.019960748134</v>
      </c>
      <c r="F8656" s="7">
        <v>42315.328407656445</v>
      </c>
      <c r="G8656" s="7">
        <v>29596.216025611</v>
      </c>
    </row>
    <row r="8657" spans="1:7" s="1" customFormat="1" ht="15" x14ac:dyDescent="0.25">
      <c r="A8657" s="14">
        <v>44287</v>
      </c>
      <c r="B8657" s="15">
        <v>0.13541666666666999</v>
      </c>
      <c r="C8657" s="7">
        <v>80414.399999999994</v>
      </c>
      <c r="D8657" s="7">
        <v>105663.64513782892</v>
      </c>
      <c r="E8657" s="7">
        <v>55092.590133311445</v>
      </c>
      <c r="F8657" s="7">
        <v>41966.961470587441</v>
      </c>
      <c r="G8657" s="7">
        <v>29576.068165785331</v>
      </c>
    </row>
    <row r="8658" spans="1:7" s="1" customFormat="1" ht="15" x14ac:dyDescent="0.25">
      <c r="A8658" s="14">
        <v>44287</v>
      </c>
      <c r="B8658" s="15">
        <v>0.14583333333333001</v>
      </c>
      <c r="C8658" s="7">
        <v>80493.600000000006</v>
      </c>
      <c r="D8658" s="7">
        <v>106061.4698222664</v>
      </c>
      <c r="E8658" s="7">
        <v>55024.224987805872</v>
      </c>
      <c r="F8658" s="7">
        <v>41934.760600245492</v>
      </c>
      <c r="G8658" s="7">
        <v>29465.092811884926</v>
      </c>
    </row>
    <row r="8659" spans="1:7" s="1" customFormat="1" ht="15" x14ac:dyDescent="0.25">
      <c r="A8659" s="14">
        <v>44287</v>
      </c>
      <c r="B8659" s="15">
        <v>0.15625</v>
      </c>
      <c r="C8659" s="7">
        <v>80916</v>
      </c>
      <c r="D8659" s="7">
        <v>106548.57229506933</v>
      </c>
      <c r="E8659" s="7">
        <v>55498.402260951581</v>
      </c>
      <c r="F8659" s="7">
        <v>42222.854366553853</v>
      </c>
      <c r="G8659" s="7">
        <v>29744.954237058653</v>
      </c>
    </row>
    <row r="8660" spans="1:7" s="1" customFormat="1" ht="15" x14ac:dyDescent="0.25">
      <c r="A8660" s="14">
        <v>44287</v>
      </c>
      <c r="B8660" s="15">
        <v>0.16666666666666999</v>
      </c>
      <c r="C8660" s="7">
        <v>82711.199999999997</v>
      </c>
      <c r="D8660" s="7">
        <v>108740.83366355977</v>
      </c>
      <c r="E8660" s="7">
        <v>56879.55746041354</v>
      </c>
      <c r="F8660" s="7">
        <v>42790.868899186826</v>
      </c>
      <c r="G8660" s="7">
        <v>30331.583213343049</v>
      </c>
    </row>
    <row r="8661" spans="1:7" s="1" customFormat="1" ht="15" x14ac:dyDescent="0.25">
      <c r="A8661" s="14">
        <v>44287</v>
      </c>
      <c r="B8661" s="15">
        <v>0.17708333333333001</v>
      </c>
      <c r="C8661" s="7">
        <v>84612</v>
      </c>
      <c r="D8661" s="7">
        <v>110444.16213124229</v>
      </c>
      <c r="E8661" s="7">
        <v>58119.032456029425</v>
      </c>
      <c r="F8661" s="7">
        <v>44011.315493107249</v>
      </c>
      <c r="G8661" s="7">
        <v>31179.079802875713</v>
      </c>
    </row>
    <row r="8662" spans="1:7" s="1" customFormat="1" ht="15" x14ac:dyDescent="0.25">
      <c r="A8662" s="14">
        <v>44287</v>
      </c>
      <c r="B8662" s="15">
        <v>0.1875</v>
      </c>
      <c r="C8662" s="7">
        <v>86143.2</v>
      </c>
      <c r="D8662" s="7">
        <v>112016.54654024242</v>
      </c>
      <c r="E8662" s="7">
        <v>59131.208409727638</v>
      </c>
      <c r="F8662" s="7">
        <v>45176.19510343911</v>
      </c>
      <c r="G8662" s="7">
        <v>31829.848710919054</v>
      </c>
    </row>
    <row r="8663" spans="1:7" s="1" customFormat="1" ht="15" x14ac:dyDescent="0.25">
      <c r="A8663" s="14">
        <v>44287</v>
      </c>
      <c r="B8663" s="15">
        <v>0.19791666666666999</v>
      </c>
      <c r="C8663" s="7">
        <v>88413.6</v>
      </c>
      <c r="D8663" s="7">
        <v>114749.83891778371</v>
      </c>
      <c r="E8663" s="7">
        <v>60837.16186773339</v>
      </c>
      <c r="F8663" s="7">
        <v>46031.359433193618</v>
      </c>
      <c r="G8663" s="7">
        <v>32690.203379604874</v>
      </c>
    </row>
    <row r="8664" spans="1:7" s="1" customFormat="1" ht="15" x14ac:dyDescent="0.25">
      <c r="A8664" s="14">
        <v>44287</v>
      </c>
      <c r="B8664" s="15">
        <v>0.20833333333333001</v>
      </c>
      <c r="C8664" s="7">
        <v>94380</v>
      </c>
      <c r="D8664" s="7">
        <v>121191.16611700979</v>
      </c>
      <c r="E8664" s="7">
        <v>64667.211693215315</v>
      </c>
      <c r="F8664" s="7">
        <v>48482.214337529942</v>
      </c>
      <c r="G8664" s="7">
        <v>34155.495746161891</v>
      </c>
    </row>
    <row r="8665" spans="1:7" s="1" customFormat="1" ht="15" x14ac:dyDescent="0.25">
      <c r="A8665" s="14">
        <v>44287</v>
      </c>
      <c r="B8665" s="15">
        <v>0.21875</v>
      </c>
      <c r="C8665" s="7">
        <v>97442.4</v>
      </c>
      <c r="D8665" s="7">
        <v>124546.98075294548</v>
      </c>
      <c r="E8665" s="7">
        <v>66618.896119221376</v>
      </c>
      <c r="F8665" s="7">
        <v>49972.589921448569</v>
      </c>
      <c r="G8665" s="7">
        <v>35037.739358941981</v>
      </c>
    </row>
    <row r="8666" spans="1:7" s="1" customFormat="1" ht="15" x14ac:dyDescent="0.25">
      <c r="A8666" s="14">
        <v>44287</v>
      </c>
      <c r="B8666" s="15">
        <v>0.22916666666666999</v>
      </c>
      <c r="C8666" s="7">
        <v>102326.39999999999</v>
      </c>
      <c r="D8666" s="7">
        <v>130165.14090701815</v>
      </c>
      <c r="E8666" s="7">
        <v>70551.243989688111</v>
      </c>
      <c r="F8666" s="7">
        <v>51065.270292349982</v>
      </c>
      <c r="G8666" s="7">
        <v>35634.44707762586</v>
      </c>
    </row>
    <row r="8667" spans="1:7" s="1" customFormat="1" ht="15" x14ac:dyDescent="0.25">
      <c r="A8667" s="14">
        <v>44287</v>
      </c>
      <c r="B8667" s="15">
        <v>0.23958333333333001</v>
      </c>
      <c r="C8667" s="7">
        <v>107580</v>
      </c>
      <c r="D8667" s="7">
        <v>135838.83120008314</v>
      </c>
      <c r="E8667" s="7">
        <v>74115.976692601122</v>
      </c>
      <c r="F8667" s="7">
        <v>53257.086677326675</v>
      </c>
      <c r="G8667" s="7">
        <v>36877.181092059669</v>
      </c>
    </row>
    <row r="8668" spans="1:7" s="1" customFormat="1" ht="15" x14ac:dyDescent="0.25">
      <c r="A8668" s="14">
        <v>44287</v>
      </c>
      <c r="B8668" s="15">
        <v>0.25</v>
      </c>
      <c r="C8668" s="7">
        <v>114391.2</v>
      </c>
      <c r="D8668" s="7">
        <v>143577.05812897859</v>
      </c>
      <c r="E8668" s="7">
        <v>78150.681290159337</v>
      </c>
      <c r="F8668" s="7">
        <v>54646.517679284043</v>
      </c>
      <c r="G8668" s="7">
        <v>37299.005206851936</v>
      </c>
    </row>
    <row r="8669" spans="1:7" s="1" customFormat="1" ht="15" x14ac:dyDescent="0.25">
      <c r="A8669" s="14">
        <v>44287</v>
      </c>
      <c r="B8669" s="15">
        <v>0.26041666666667002</v>
      </c>
      <c r="C8669" s="7">
        <v>119935.2</v>
      </c>
      <c r="D8669" s="7">
        <v>150477.17536373803</v>
      </c>
      <c r="E8669" s="7">
        <v>81727.047159397043</v>
      </c>
      <c r="F8669" s="7">
        <v>56286.379087477624</v>
      </c>
      <c r="G8669" s="7">
        <v>38427.737210381129</v>
      </c>
    </row>
    <row r="8670" spans="1:7" s="1" customFormat="1" ht="15" x14ac:dyDescent="0.25">
      <c r="A8670" s="14">
        <v>44287</v>
      </c>
      <c r="B8670" s="15">
        <v>0.27083333333332998</v>
      </c>
      <c r="C8670" s="7">
        <v>123024</v>
      </c>
      <c r="D8670" s="7">
        <v>154584.57422905377</v>
      </c>
      <c r="E8670" s="7">
        <v>82861.647216595447</v>
      </c>
      <c r="F8670" s="7">
        <v>59082.384238206279</v>
      </c>
      <c r="G8670" s="7">
        <v>40588.259067341358</v>
      </c>
    </row>
    <row r="8671" spans="1:7" s="1" customFormat="1" ht="15" x14ac:dyDescent="0.25">
      <c r="A8671" s="14">
        <v>44287</v>
      </c>
      <c r="B8671" s="15">
        <v>0.28125</v>
      </c>
      <c r="C8671" s="7">
        <v>126007.2</v>
      </c>
      <c r="D8671" s="7">
        <v>158084.00792448726</v>
      </c>
      <c r="E8671" s="7">
        <v>85180.232777683123</v>
      </c>
      <c r="F8671" s="7">
        <v>59964.161410731824</v>
      </c>
      <c r="G8671" s="7">
        <v>41395.446739441672</v>
      </c>
    </row>
    <row r="8672" spans="1:7" s="1" customFormat="1" ht="15" x14ac:dyDescent="0.25">
      <c r="A8672" s="14">
        <v>44287</v>
      </c>
      <c r="B8672" s="15">
        <v>0.29166666666667002</v>
      </c>
      <c r="C8672" s="7">
        <v>132343.20000000001</v>
      </c>
      <c r="D8672" s="7">
        <v>165744.56983485489</v>
      </c>
      <c r="E8672" s="7">
        <v>89370.053810686572</v>
      </c>
      <c r="F8672" s="7">
        <v>61541.517967976812</v>
      </c>
      <c r="G8672" s="7">
        <v>42406.751768862239</v>
      </c>
    </row>
    <row r="8673" spans="1:7" s="1" customFormat="1" ht="15" x14ac:dyDescent="0.25">
      <c r="A8673" s="14">
        <v>44287</v>
      </c>
      <c r="B8673" s="15">
        <v>0.30208333333332998</v>
      </c>
      <c r="C8673" s="7">
        <v>133056</v>
      </c>
      <c r="D8673" s="7">
        <v>166938.3921162867</v>
      </c>
      <c r="E8673" s="7">
        <v>88632.459391602155</v>
      </c>
      <c r="F8673" s="7">
        <v>63014.888129404884</v>
      </c>
      <c r="G8673" s="7">
        <v>43750.058935190333</v>
      </c>
    </row>
    <row r="8674" spans="1:7" s="1" customFormat="1" ht="15" x14ac:dyDescent="0.25">
      <c r="A8674" s="14">
        <v>44287</v>
      </c>
      <c r="B8674" s="15">
        <v>0.3125</v>
      </c>
      <c r="C8674" s="7">
        <v>136646.39999999999</v>
      </c>
      <c r="D8674" s="7">
        <v>171300.40140383513</v>
      </c>
      <c r="E8674" s="7">
        <v>91251.597321889567</v>
      </c>
      <c r="F8674" s="7">
        <v>64606.90916246525</v>
      </c>
      <c r="G8674" s="7">
        <v>44751.537563030884</v>
      </c>
    </row>
    <row r="8675" spans="1:7" s="1" customFormat="1" ht="15" x14ac:dyDescent="0.25">
      <c r="A8675" s="14">
        <v>44287</v>
      </c>
      <c r="B8675" s="15">
        <v>0.32291666666667002</v>
      </c>
      <c r="C8675" s="7">
        <v>142718.39999999999</v>
      </c>
      <c r="D8675" s="7">
        <v>178031.77820155898</v>
      </c>
      <c r="E8675" s="7">
        <v>96309.299862824642</v>
      </c>
      <c r="F8675" s="7">
        <v>66276.53828304846</v>
      </c>
      <c r="G8675" s="7">
        <v>46150.252677061842</v>
      </c>
    </row>
    <row r="8676" spans="1:7" s="1" customFormat="1" ht="15" x14ac:dyDescent="0.25">
      <c r="A8676" s="14">
        <v>44287</v>
      </c>
      <c r="B8676" s="15">
        <v>0.33333333333332998</v>
      </c>
      <c r="C8676" s="7">
        <v>146757.6</v>
      </c>
      <c r="D8676" s="7">
        <v>183037.62858101752</v>
      </c>
      <c r="E8676" s="7">
        <v>97976.557562124683</v>
      </c>
      <c r="F8676" s="7">
        <v>68275.72505938269</v>
      </c>
      <c r="G8676" s="7">
        <v>47660.848410467879</v>
      </c>
    </row>
    <row r="8677" spans="1:7" s="1" customFormat="1" ht="15" x14ac:dyDescent="0.25">
      <c r="A8677" s="14">
        <v>44287</v>
      </c>
      <c r="B8677" s="15">
        <v>0.34375</v>
      </c>
      <c r="C8677" s="7">
        <v>148764</v>
      </c>
      <c r="D8677" s="7">
        <v>184321.71608683636</v>
      </c>
      <c r="E8677" s="7">
        <v>97268.550428494826</v>
      </c>
      <c r="F8677" s="7">
        <v>69539.258119952487</v>
      </c>
      <c r="G8677" s="7">
        <v>48441.983288000098</v>
      </c>
    </row>
    <row r="8678" spans="1:7" s="1" customFormat="1" ht="15" x14ac:dyDescent="0.25">
      <c r="A8678" s="14">
        <v>44287</v>
      </c>
      <c r="B8678" s="15">
        <v>0.35416666666667002</v>
      </c>
      <c r="C8678" s="7">
        <v>145094.39999999999</v>
      </c>
      <c r="D8678" s="7">
        <v>182327.24112967672</v>
      </c>
      <c r="E8678" s="7">
        <v>95638.946111143741</v>
      </c>
      <c r="F8678" s="7">
        <v>70174.943761088332</v>
      </c>
      <c r="G8678" s="7">
        <v>49193.092225282242</v>
      </c>
    </row>
    <row r="8679" spans="1:7" s="1" customFormat="1" ht="15" x14ac:dyDescent="0.25">
      <c r="A8679" s="14">
        <v>44287</v>
      </c>
      <c r="B8679" s="15">
        <v>0.36458333333332998</v>
      </c>
      <c r="C8679" s="7">
        <v>148500</v>
      </c>
      <c r="D8679" s="7">
        <v>183082.56332691369</v>
      </c>
      <c r="E8679" s="7">
        <v>97805.539704750656</v>
      </c>
      <c r="F8679" s="7">
        <v>70141.676341436483</v>
      </c>
      <c r="G8679" s="7">
        <v>49359.354822105743</v>
      </c>
    </row>
    <row r="8680" spans="1:7" s="1" customFormat="1" ht="15" x14ac:dyDescent="0.25">
      <c r="A8680" s="14">
        <v>44287</v>
      </c>
      <c r="B8680" s="15">
        <v>0.375</v>
      </c>
      <c r="C8680" s="7">
        <v>141424.79999999999</v>
      </c>
      <c r="D8680" s="7">
        <v>177803.56833107077</v>
      </c>
      <c r="E8680" s="7">
        <v>93613.658960974702</v>
      </c>
      <c r="F8680" s="7">
        <v>70362.680316053331</v>
      </c>
      <c r="G8680" s="7">
        <v>49620.728313227897</v>
      </c>
    </row>
    <row r="8681" spans="1:7" s="1" customFormat="1" ht="15" x14ac:dyDescent="0.25">
      <c r="A8681" s="14">
        <v>44287</v>
      </c>
      <c r="B8681" s="15">
        <v>0.38541666666667002</v>
      </c>
      <c r="C8681" s="7">
        <v>142454.39999999999</v>
      </c>
      <c r="D8681" s="7">
        <v>180634.57824156396</v>
      </c>
      <c r="E8681" s="7">
        <v>97349.817026336648</v>
      </c>
      <c r="F8681" s="7">
        <v>70564.097422474355</v>
      </c>
      <c r="G8681" s="7">
        <v>49456.683843763436</v>
      </c>
    </row>
    <row r="8682" spans="1:7" s="1" customFormat="1" ht="15" x14ac:dyDescent="0.25">
      <c r="A8682" s="14">
        <v>44287</v>
      </c>
      <c r="B8682" s="15">
        <v>0.39583333333332998</v>
      </c>
      <c r="C8682" s="7">
        <v>144672</v>
      </c>
      <c r="D8682" s="7">
        <v>181443.62908363974</v>
      </c>
      <c r="E8682" s="7">
        <v>96362.620858586961</v>
      </c>
      <c r="F8682" s="7">
        <v>71311.108856534294</v>
      </c>
      <c r="G8682" s="7">
        <v>50148.914539271063</v>
      </c>
    </row>
    <row r="8683" spans="1:7" s="1" customFormat="1" ht="15" x14ac:dyDescent="0.25">
      <c r="A8683" s="14">
        <v>44287</v>
      </c>
      <c r="B8683" s="15">
        <v>0.40625</v>
      </c>
      <c r="C8683" s="7">
        <v>144355.20000000001</v>
      </c>
      <c r="D8683" s="7">
        <v>182982.90047546389</v>
      </c>
      <c r="E8683" s="7">
        <v>97073.772498940583</v>
      </c>
      <c r="F8683" s="7">
        <v>72617.753006063387</v>
      </c>
      <c r="G8683" s="7">
        <v>51261.834822136712</v>
      </c>
    </row>
    <row r="8684" spans="1:7" s="1" customFormat="1" ht="15" x14ac:dyDescent="0.25">
      <c r="A8684" s="14">
        <v>44287</v>
      </c>
      <c r="B8684" s="15">
        <v>0.41666666666667002</v>
      </c>
      <c r="C8684" s="7">
        <v>149529.60000000001</v>
      </c>
      <c r="D8684" s="7">
        <v>186640.95469445255</v>
      </c>
      <c r="E8684" s="7">
        <v>99825.176635342388</v>
      </c>
      <c r="F8684" s="7">
        <v>72505.155055956915</v>
      </c>
      <c r="G8684" s="7">
        <v>51334.240203605921</v>
      </c>
    </row>
    <row r="8685" spans="1:7" s="1" customFormat="1" ht="15" x14ac:dyDescent="0.25">
      <c r="A8685" s="14">
        <v>44287</v>
      </c>
      <c r="B8685" s="15">
        <v>0.42708333333332998</v>
      </c>
      <c r="C8685" s="7">
        <v>149899.20000000001</v>
      </c>
      <c r="D8685" s="7">
        <v>186747.00964297159</v>
      </c>
      <c r="E8685" s="7">
        <v>100661.15489241698</v>
      </c>
      <c r="F8685" s="7">
        <v>72873.229368139786</v>
      </c>
      <c r="G8685" s="7">
        <v>51464.809517422902</v>
      </c>
    </row>
    <row r="8686" spans="1:7" s="1" customFormat="1" ht="15" x14ac:dyDescent="0.25">
      <c r="A8686" s="14">
        <v>44287</v>
      </c>
      <c r="B8686" s="15">
        <v>0.4375</v>
      </c>
      <c r="C8686" s="7">
        <v>152301.6</v>
      </c>
      <c r="D8686" s="7">
        <v>189147.22147682705</v>
      </c>
      <c r="E8686" s="7">
        <v>102088.46205752775</v>
      </c>
      <c r="F8686" s="7">
        <v>73551.728366008334</v>
      </c>
      <c r="G8686" s="7">
        <v>52283.932269120749</v>
      </c>
    </row>
    <row r="8687" spans="1:7" s="1" customFormat="1" ht="15" x14ac:dyDescent="0.25">
      <c r="A8687" s="14">
        <v>44287</v>
      </c>
      <c r="B8687" s="15">
        <v>0.44791666666667002</v>
      </c>
      <c r="C8687" s="7">
        <v>147866.4</v>
      </c>
      <c r="D8687" s="7">
        <v>185099.58935514771</v>
      </c>
      <c r="E8687" s="7">
        <v>97893.617321119207</v>
      </c>
      <c r="F8687" s="7">
        <v>73186.188532934582</v>
      </c>
      <c r="G8687" s="7">
        <v>52248.043880028148</v>
      </c>
    </row>
    <row r="8688" spans="1:7" s="1" customFormat="1" ht="15" x14ac:dyDescent="0.25">
      <c r="A8688" s="14">
        <v>44287</v>
      </c>
      <c r="B8688" s="15">
        <v>0.45833333333332998</v>
      </c>
      <c r="C8688" s="7">
        <v>141108</v>
      </c>
      <c r="D8688" s="7">
        <v>177409.04019104602</v>
      </c>
      <c r="E8688" s="7">
        <v>94625.750158559458</v>
      </c>
      <c r="F8688" s="7">
        <v>71929.098220203392</v>
      </c>
      <c r="G8688" s="7">
        <v>50606.964125913444</v>
      </c>
    </row>
    <row r="8689" spans="1:7" s="1" customFormat="1" ht="15" x14ac:dyDescent="0.25">
      <c r="A8689" s="14">
        <v>44287</v>
      </c>
      <c r="B8689" s="15">
        <v>0.46875</v>
      </c>
      <c r="C8689" s="7">
        <v>140263.20000000001</v>
      </c>
      <c r="D8689" s="7">
        <v>176658.50036401951</v>
      </c>
      <c r="E8689" s="7">
        <v>93745.067409832918</v>
      </c>
      <c r="F8689" s="7">
        <v>71640.175993191689</v>
      </c>
      <c r="G8689" s="7">
        <v>50399.673396253005</v>
      </c>
    </row>
    <row r="8690" spans="1:7" s="1" customFormat="1" ht="15" x14ac:dyDescent="0.25">
      <c r="A8690" s="14">
        <v>44287</v>
      </c>
      <c r="B8690" s="15">
        <v>0.47916666666667002</v>
      </c>
      <c r="C8690" s="7">
        <v>143246.39999999999</v>
      </c>
      <c r="D8690" s="7">
        <v>178922.29203678237</v>
      </c>
      <c r="E8690" s="7">
        <v>97254.633063130008</v>
      </c>
      <c r="F8690" s="7">
        <v>71784.514105217866</v>
      </c>
      <c r="G8690" s="7">
        <v>50235.543058134826</v>
      </c>
    </row>
    <row r="8691" spans="1:7" s="1" customFormat="1" ht="15" x14ac:dyDescent="0.25">
      <c r="A8691" s="14">
        <v>44287</v>
      </c>
      <c r="B8691" s="15">
        <v>0.48958333333332998</v>
      </c>
      <c r="C8691" s="7">
        <v>142929.60000000001</v>
      </c>
      <c r="D8691" s="7">
        <v>178627.12716523331</v>
      </c>
      <c r="E8691" s="7">
        <v>97279.40418842349</v>
      </c>
      <c r="F8691" s="7">
        <v>71096.89061738817</v>
      </c>
      <c r="G8691" s="7">
        <v>49707.982133792611</v>
      </c>
    </row>
    <row r="8692" spans="1:7" s="1" customFormat="1" ht="15" x14ac:dyDescent="0.25">
      <c r="A8692" s="14">
        <v>44287</v>
      </c>
      <c r="B8692" s="15">
        <v>0.5</v>
      </c>
      <c r="C8692" s="7">
        <v>138151.20000000001</v>
      </c>
      <c r="D8692" s="7">
        <v>174740.4514513787</v>
      </c>
      <c r="E8692" s="7">
        <v>92398.088710640281</v>
      </c>
      <c r="F8692" s="7">
        <v>70795.403892881353</v>
      </c>
      <c r="G8692" s="7">
        <v>49787.033080716195</v>
      </c>
    </row>
    <row r="8693" spans="1:7" s="1" customFormat="1" ht="15" x14ac:dyDescent="0.25">
      <c r="A8693" s="14">
        <v>44287</v>
      </c>
      <c r="B8693" s="15">
        <v>0.51041666666666996</v>
      </c>
      <c r="C8693" s="7">
        <v>138811.20000000001</v>
      </c>
      <c r="D8693" s="7">
        <v>175471.48916723055</v>
      </c>
      <c r="E8693" s="7">
        <v>93362.337239553643</v>
      </c>
      <c r="F8693" s="7">
        <v>70762.136808940675</v>
      </c>
      <c r="G8693" s="7">
        <v>49800.989580551934</v>
      </c>
    </row>
    <row r="8694" spans="1:7" s="1" customFormat="1" ht="15" x14ac:dyDescent="0.25">
      <c r="A8694" s="14">
        <v>44287</v>
      </c>
      <c r="B8694" s="15">
        <v>0.52083333333333004</v>
      </c>
      <c r="C8694" s="7">
        <v>136224</v>
      </c>
      <c r="D8694" s="7">
        <v>172354.56351152444</v>
      </c>
      <c r="E8694" s="7">
        <v>91513.988330253938</v>
      </c>
      <c r="F8694" s="7">
        <v>69830.505527907255</v>
      </c>
      <c r="G8694" s="7">
        <v>49196.766210029884</v>
      </c>
    </row>
    <row r="8695" spans="1:7" s="1" customFormat="1" ht="15" x14ac:dyDescent="0.25">
      <c r="A8695" s="14">
        <v>44287</v>
      </c>
      <c r="B8695" s="15">
        <v>0.53125</v>
      </c>
      <c r="C8695" s="7">
        <v>134112</v>
      </c>
      <c r="D8695" s="7">
        <v>169801.93321868242</v>
      </c>
      <c r="E8695" s="7">
        <v>89970.902909938974</v>
      </c>
      <c r="F8695" s="7">
        <v>68711.609115472093</v>
      </c>
      <c r="G8695" s="7">
        <v>48060.906065317024</v>
      </c>
    </row>
    <row r="8696" spans="1:7" s="1" customFormat="1" ht="15" x14ac:dyDescent="0.25">
      <c r="A8696" s="14">
        <v>44287</v>
      </c>
      <c r="B8696" s="15">
        <v>0.54166666666666996</v>
      </c>
      <c r="C8696" s="7">
        <v>131287.20000000001</v>
      </c>
      <c r="D8696" s="7">
        <v>167116.48065855377</v>
      </c>
      <c r="E8696" s="7">
        <v>88413.17416974809</v>
      </c>
      <c r="F8696" s="7">
        <v>67735.69679009117</v>
      </c>
      <c r="G8696" s="7">
        <v>46800.271136085525</v>
      </c>
    </row>
    <row r="8697" spans="1:7" s="1" customFormat="1" ht="15" x14ac:dyDescent="0.25">
      <c r="A8697" s="14">
        <v>44287</v>
      </c>
      <c r="B8697" s="15">
        <v>0.55208333333333004</v>
      </c>
      <c r="C8697" s="7">
        <v>129043.2</v>
      </c>
      <c r="D8697" s="7">
        <v>164856.65338719904</v>
      </c>
      <c r="E8697" s="7">
        <v>87090.790579025997</v>
      </c>
      <c r="F8697" s="7">
        <v>66800.149440639012</v>
      </c>
      <c r="G8697" s="7">
        <v>45934.25555557273</v>
      </c>
    </row>
    <row r="8698" spans="1:7" s="1" customFormat="1" ht="15" x14ac:dyDescent="0.25">
      <c r="A8698" s="14">
        <v>44287</v>
      </c>
      <c r="B8698" s="15">
        <v>0.5625</v>
      </c>
      <c r="C8698" s="7">
        <v>126957.6</v>
      </c>
      <c r="D8698" s="7">
        <v>162121.04415067757</v>
      </c>
      <c r="E8698" s="7">
        <v>85345.274450865923</v>
      </c>
      <c r="F8698" s="7">
        <v>65478.340512417017</v>
      </c>
      <c r="G8698" s="7">
        <v>44721.893684399387</v>
      </c>
    </row>
    <row r="8699" spans="1:7" s="1" customFormat="1" ht="15" x14ac:dyDescent="0.25">
      <c r="A8699" s="14">
        <v>44287</v>
      </c>
      <c r="B8699" s="15">
        <v>0.57291666666666996</v>
      </c>
      <c r="C8699" s="7">
        <v>125822.39999999999</v>
      </c>
      <c r="D8699" s="7">
        <v>160786.66660472343</v>
      </c>
      <c r="E8699" s="7">
        <v>85021.708899545265</v>
      </c>
      <c r="F8699" s="7">
        <v>65808.769981660356</v>
      </c>
      <c r="G8699" s="7">
        <v>45162.804637599322</v>
      </c>
    </row>
    <row r="8700" spans="1:7" s="1" customFormat="1" ht="15" x14ac:dyDescent="0.25">
      <c r="A8700" s="14">
        <v>44287</v>
      </c>
      <c r="B8700" s="15">
        <v>0.58333333333333004</v>
      </c>
      <c r="C8700" s="7">
        <v>126297.60000000001</v>
      </c>
      <c r="D8700" s="7">
        <v>160880.13858229292</v>
      </c>
      <c r="E8700" s="7">
        <v>85603.930067834575</v>
      </c>
      <c r="F8700" s="7">
        <v>65079.015891545867</v>
      </c>
      <c r="G8700" s="7">
        <v>44573.215357605681</v>
      </c>
    </row>
    <row r="8701" spans="1:7" s="1" customFormat="1" ht="15" x14ac:dyDescent="0.25">
      <c r="A8701" s="14">
        <v>44287</v>
      </c>
      <c r="B8701" s="15">
        <v>0.59375</v>
      </c>
      <c r="C8701" s="7">
        <v>125426.4</v>
      </c>
      <c r="D8701" s="7">
        <v>160053.70258337646</v>
      </c>
      <c r="E8701" s="7">
        <v>84528.988788406394</v>
      </c>
      <c r="F8701" s="7">
        <v>64505.605520240664</v>
      </c>
      <c r="G8701" s="7">
        <v>44060.868390917778</v>
      </c>
    </row>
    <row r="8702" spans="1:7" s="1" customFormat="1" ht="15" x14ac:dyDescent="0.25">
      <c r="A8702" s="14">
        <v>44287</v>
      </c>
      <c r="B8702" s="15">
        <v>0.60416666666666996</v>
      </c>
      <c r="C8702" s="7">
        <v>125215.2</v>
      </c>
      <c r="D8702" s="7">
        <v>159513.54003381042</v>
      </c>
      <c r="E8702" s="7">
        <v>83751.792313481608</v>
      </c>
      <c r="F8702" s="7">
        <v>63963.948642914504</v>
      </c>
      <c r="G8702" s="7">
        <v>44205.839806906792</v>
      </c>
    </row>
    <row r="8703" spans="1:7" s="1" customFormat="1" ht="15" x14ac:dyDescent="0.25">
      <c r="A8703" s="14">
        <v>44287</v>
      </c>
      <c r="B8703" s="15">
        <v>0.61458333333333004</v>
      </c>
      <c r="C8703" s="7">
        <v>124713.60000000001</v>
      </c>
      <c r="D8703" s="7">
        <v>159012.65880111931</v>
      </c>
      <c r="E8703" s="7">
        <v>83850.626396310647</v>
      </c>
      <c r="F8703" s="7">
        <v>64228.818169815131</v>
      </c>
      <c r="G8703" s="7">
        <v>44376.574980134152</v>
      </c>
    </row>
    <row r="8704" spans="1:7" s="1" customFormat="1" ht="15" x14ac:dyDescent="0.25">
      <c r="A8704" s="14">
        <v>44287</v>
      </c>
      <c r="B8704" s="15">
        <v>0.625</v>
      </c>
      <c r="C8704" s="7">
        <v>123895.2</v>
      </c>
      <c r="D8704" s="7">
        <v>156924.96003044528</v>
      </c>
      <c r="E8704" s="7">
        <v>82654.338667803531</v>
      </c>
      <c r="F8704" s="7">
        <v>63930.621492175123</v>
      </c>
      <c r="G8704" s="7">
        <v>44040.991550193467</v>
      </c>
    </row>
    <row r="8705" spans="1:7" s="1" customFormat="1" ht="15" x14ac:dyDescent="0.25">
      <c r="A8705" s="14">
        <v>44287</v>
      </c>
      <c r="B8705" s="15">
        <v>0.63541666666666996</v>
      </c>
      <c r="C8705" s="7">
        <v>124185.60000000001</v>
      </c>
      <c r="D8705" s="7">
        <v>156597.3295239881</v>
      </c>
      <c r="E8705" s="7">
        <v>82586.826276570384</v>
      </c>
      <c r="F8705" s="7">
        <v>63650.268860194083</v>
      </c>
      <c r="G8705" s="7">
        <v>43837.337908824775</v>
      </c>
    </row>
    <row r="8706" spans="1:7" s="1" customFormat="1" ht="15" x14ac:dyDescent="0.25">
      <c r="A8706" s="14">
        <v>44287</v>
      </c>
      <c r="B8706" s="15">
        <v>0.64583333333333004</v>
      </c>
      <c r="C8706" s="7">
        <v>123050.4</v>
      </c>
      <c r="D8706" s="7">
        <v>155554.89415835138</v>
      </c>
      <c r="E8706" s="7">
        <v>81870.425208301414</v>
      </c>
      <c r="F8706" s="7">
        <v>63197.199520426446</v>
      </c>
      <c r="G8706" s="7">
        <v>43699.319025989877</v>
      </c>
    </row>
    <row r="8707" spans="1:7" s="1" customFormat="1" ht="15" x14ac:dyDescent="0.25">
      <c r="A8707" s="14">
        <v>44287</v>
      </c>
      <c r="B8707" s="15">
        <v>0.65625</v>
      </c>
      <c r="C8707" s="7">
        <v>122997.6</v>
      </c>
      <c r="D8707" s="7">
        <v>155451.28563850102</v>
      </c>
      <c r="E8707" s="7">
        <v>81450.882575053925</v>
      </c>
      <c r="F8707" s="7">
        <v>62912.432265243704</v>
      </c>
      <c r="G8707" s="7">
        <v>43281.823549914152</v>
      </c>
    </row>
    <row r="8708" spans="1:7" s="1" customFormat="1" ht="15" x14ac:dyDescent="0.25">
      <c r="A8708" s="14">
        <v>44287</v>
      </c>
      <c r="B8708" s="15">
        <v>0.66666666666666996</v>
      </c>
      <c r="C8708" s="7">
        <v>121519.2</v>
      </c>
      <c r="D8708" s="7">
        <v>155203.84258854855</v>
      </c>
      <c r="E8708" s="7">
        <v>81215.136331492438</v>
      </c>
      <c r="F8708" s="7">
        <v>63033.627234476757</v>
      </c>
      <c r="G8708" s="7">
        <v>43811.491443727289</v>
      </c>
    </row>
    <row r="8709" spans="1:7" s="1" customFormat="1" ht="15" x14ac:dyDescent="0.25">
      <c r="A8709" s="14">
        <v>44287</v>
      </c>
      <c r="B8709" s="15">
        <v>0.67708333333333004</v>
      </c>
      <c r="C8709" s="7">
        <v>122311.2</v>
      </c>
      <c r="D8709" s="7">
        <v>156399.57648526269</v>
      </c>
      <c r="E8709" s="7">
        <v>82049.265345674954</v>
      </c>
      <c r="F8709" s="7">
        <v>63176.385384099165</v>
      </c>
      <c r="G8709" s="7">
        <v>43952.098345881604</v>
      </c>
    </row>
    <row r="8710" spans="1:7" s="1" customFormat="1" ht="15" x14ac:dyDescent="0.25">
      <c r="A8710" s="14">
        <v>44287</v>
      </c>
      <c r="B8710" s="15">
        <v>0.6875</v>
      </c>
      <c r="C8710" s="7">
        <v>123684</v>
      </c>
      <c r="D8710" s="7">
        <v>157966.17525386839</v>
      </c>
      <c r="E8710" s="7">
        <v>82803.061779380339</v>
      </c>
      <c r="F8710" s="7">
        <v>63859.450327711755</v>
      </c>
      <c r="G8710" s="7">
        <v>44810.590421733694</v>
      </c>
    </row>
    <row r="8711" spans="1:7" s="1" customFormat="1" ht="15" x14ac:dyDescent="0.25">
      <c r="A8711" s="14">
        <v>44287</v>
      </c>
      <c r="B8711" s="15">
        <v>0.69791666666666996</v>
      </c>
      <c r="C8711" s="7">
        <v>123103.2</v>
      </c>
      <c r="D8711" s="7">
        <v>157128.87856246321</v>
      </c>
      <c r="E8711" s="7">
        <v>81808.809486884886</v>
      </c>
      <c r="F8711" s="7">
        <v>63585.740094527704</v>
      </c>
      <c r="G8711" s="7">
        <v>45005.7398394763</v>
      </c>
    </row>
    <row r="8712" spans="1:7" s="1" customFormat="1" ht="15" x14ac:dyDescent="0.25">
      <c r="A8712" s="14">
        <v>44287</v>
      </c>
      <c r="B8712" s="15">
        <v>0.70833333333333004</v>
      </c>
      <c r="C8712" s="7">
        <v>125584.8</v>
      </c>
      <c r="D8712" s="7">
        <v>159659.03384989817</v>
      </c>
      <c r="E8712" s="7">
        <v>83716.961502344246</v>
      </c>
      <c r="F8712" s="7">
        <v>64096.141373218357</v>
      </c>
      <c r="G8712" s="7">
        <v>46009.448308370142</v>
      </c>
    </row>
    <row r="8713" spans="1:7" s="1" customFormat="1" ht="15" x14ac:dyDescent="0.25">
      <c r="A8713" s="14">
        <v>44287</v>
      </c>
      <c r="B8713" s="15">
        <v>0.71875</v>
      </c>
      <c r="C8713" s="7">
        <v>131445.6</v>
      </c>
      <c r="D8713" s="7">
        <v>166044.85519145118</v>
      </c>
      <c r="E8713" s="7">
        <v>88594.403512746358</v>
      </c>
      <c r="F8713" s="7">
        <v>64981.895812689479</v>
      </c>
      <c r="G8713" s="7">
        <v>47024.53007550499</v>
      </c>
    </row>
    <row r="8714" spans="1:7" s="1" customFormat="1" ht="15" x14ac:dyDescent="0.25">
      <c r="A8714" s="14">
        <v>44287</v>
      </c>
      <c r="B8714" s="15">
        <v>0.72916666666666996</v>
      </c>
      <c r="C8714" s="7">
        <v>128990.39999999999</v>
      </c>
      <c r="D8714" s="7">
        <v>163669.80938140067</v>
      </c>
      <c r="E8714" s="7">
        <v>85262.482997736646</v>
      </c>
      <c r="F8714" s="7">
        <v>66289.932495691668</v>
      </c>
      <c r="G8714" s="7">
        <v>48319.270320342643</v>
      </c>
    </row>
    <row r="8715" spans="1:7" s="1" customFormat="1" ht="15" x14ac:dyDescent="0.25">
      <c r="A8715" s="14">
        <v>44287</v>
      </c>
      <c r="B8715" s="15">
        <v>0.73958333333333004</v>
      </c>
      <c r="C8715" s="7">
        <v>133320</v>
      </c>
      <c r="D8715" s="7">
        <v>168963.96677450166</v>
      </c>
      <c r="E8715" s="7">
        <v>88220.161192418149</v>
      </c>
      <c r="F8715" s="7">
        <v>68814.772110251739</v>
      </c>
      <c r="G8715" s="7">
        <v>50671.838908491351</v>
      </c>
    </row>
    <row r="8716" spans="1:7" s="1" customFormat="1" ht="15" x14ac:dyDescent="0.25">
      <c r="A8716" s="14">
        <v>44287</v>
      </c>
      <c r="B8716" s="15">
        <v>0.75</v>
      </c>
      <c r="C8716" s="7">
        <v>142190.39999999999</v>
      </c>
      <c r="D8716" s="7">
        <v>178208.6381881845</v>
      </c>
      <c r="E8716" s="7">
        <v>96146.56175362668</v>
      </c>
      <c r="F8716" s="7">
        <v>70063.2542789937</v>
      </c>
      <c r="G8716" s="7">
        <v>51963.619250809577</v>
      </c>
    </row>
    <row r="8717" spans="1:7" s="1" customFormat="1" ht="15" x14ac:dyDescent="0.25">
      <c r="A8717" s="14">
        <v>44287</v>
      </c>
      <c r="B8717" s="15">
        <v>0.76041666666666996</v>
      </c>
      <c r="C8717" s="7">
        <v>136884</v>
      </c>
      <c r="D8717" s="7">
        <v>173297.83746337218</v>
      </c>
      <c r="E8717" s="7">
        <v>90091.983618976679</v>
      </c>
      <c r="F8717" s="7">
        <v>71151.076109806367</v>
      </c>
      <c r="G8717" s="7">
        <v>53517.799368687913</v>
      </c>
    </row>
    <row r="8718" spans="1:7" s="1" customFormat="1" ht="15" x14ac:dyDescent="0.25">
      <c r="A8718" s="14">
        <v>44287</v>
      </c>
      <c r="B8718" s="15">
        <v>0.77083333333333004</v>
      </c>
      <c r="C8718" s="7">
        <v>140184</v>
      </c>
      <c r="D8718" s="7">
        <v>177089.94990463997</v>
      </c>
      <c r="E8718" s="7">
        <v>91816.091749934247</v>
      </c>
      <c r="F8718" s="7">
        <v>71804.119389395084</v>
      </c>
      <c r="G8718" s="7">
        <v>54257.531498756012</v>
      </c>
    </row>
    <row r="8719" spans="1:7" s="1" customFormat="1" ht="15" x14ac:dyDescent="0.25">
      <c r="A8719" s="14">
        <v>44287</v>
      </c>
      <c r="B8719" s="15">
        <v>0.78125</v>
      </c>
      <c r="C8719" s="7">
        <v>142084.79999999999</v>
      </c>
      <c r="D8719" s="7">
        <v>179228.45566408173</v>
      </c>
      <c r="E8719" s="7">
        <v>92277.031934633196</v>
      </c>
      <c r="F8719" s="7">
        <v>72399.730736068028</v>
      </c>
      <c r="G8719" s="7">
        <v>55057.02602994482</v>
      </c>
    </row>
    <row r="8720" spans="1:7" s="1" customFormat="1" ht="15" x14ac:dyDescent="0.25">
      <c r="A8720" s="14">
        <v>44287</v>
      </c>
      <c r="B8720" s="15">
        <v>0.79166666666666996</v>
      </c>
      <c r="C8720" s="7">
        <v>143140.79999999999</v>
      </c>
      <c r="D8720" s="7">
        <v>180602.18762080153</v>
      </c>
      <c r="E8720" s="7">
        <v>93270.950389573132</v>
      </c>
      <c r="F8720" s="7">
        <v>72981.855058605623</v>
      </c>
      <c r="G8720" s="7">
        <v>55912.442922125716</v>
      </c>
    </row>
    <row r="8721" spans="1:7" s="1" customFormat="1" ht="15" x14ac:dyDescent="0.25">
      <c r="A8721" s="14">
        <v>44287</v>
      </c>
      <c r="B8721" s="15">
        <v>0.80208333333333004</v>
      </c>
      <c r="C8721" s="7">
        <v>143352</v>
      </c>
      <c r="D8721" s="7">
        <v>180582.43381657719</v>
      </c>
      <c r="E8721" s="7">
        <v>93196.007249571529</v>
      </c>
      <c r="F8721" s="7">
        <v>73143.979753647785</v>
      </c>
      <c r="G8721" s="7">
        <v>56555.742379738957</v>
      </c>
    </row>
    <row r="8722" spans="1:7" s="1" customFormat="1" ht="15" x14ac:dyDescent="0.25">
      <c r="A8722" s="14">
        <v>44287</v>
      </c>
      <c r="B8722" s="15">
        <v>0.8125</v>
      </c>
      <c r="C8722" s="7">
        <v>144460.79999999999</v>
      </c>
      <c r="D8722" s="7">
        <v>181098.06016047264</v>
      </c>
      <c r="E8722" s="7">
        <v>93719.13801804799</v>
      </c>
      <c r="F8722" s="7">
        <v>73903.352408804727</v>
      </c>
      <c r="G8722" s="7">
        <v>57513.379696734977</v>
      </c>
    </row>
    <row r="8723" spans="1:7" s="1" customFormat="1" ht="15" x14ac:dyDescent="0.25">
      <c r="A8723" s="14">
        <v>44287</v>
      </c>
      <c r="B8723" s="15">
        <v>0.82291666666666996</v>
      </c>
      <c r="C8723" s="7">
        <v>146097.60000000001</v>
      </c>
      <c r="D8723" s="7">
        <v>182970.37880412801</v>
      </c>
      <c r="E8723" s="7">
        <v>95660.043665459219</v>
      </c>
      <c r="F8723" s="7">
        <v>75481.532175188186</v>
      </c>
      <c r="G8723" s="7">
        <v>58958.051307228678</v>
      </c>
    </row>
    <row r="8724" spans="1:7" s="1" customFormat="1" ht="15" x14ac:dyDescent="0.25">
      <c r="A8724" s="14">
        <v>44287</v>
      </c>
      <c r="B8724" s="15">
        <v>0.83333333333333004</v>
      </c>
      <c r="C8724" s="7">
        <v>147338.4</v>
      </c>
      <c r="D8724" s="7">
        <v>184139.35799870631</v>
      </c>
      <c r="E8724" s="7">
        <v>96307.064930163804</v>
      </c>
      <c r="F8724" s="7">
        <v>76359.463931384278</v>
      </c>
      <c r="G8724" s="7">
        <v>60422.812468312361</v>
      </c>
    </row>
    <row r="8725" spans="1:7" s="1" customFormat="1" ht="15" x14ac:dyDescent="0.25">
      <c r="A8725" s="14">
        <v>44287</v>
      </c>
      <c r="B8725" s="15">
        <v>0.84375</v>
      </c>
      <c r="C8725" s="7">
        <v>149503.20000000001</v>
      </c>
      <c r="D8725" s="7">
        <v>186602.55313419091</v>
      </c>
      <c r="E8725" s="7">
        <v>97416.879187604107</v>
      </c>
      <c r="F8725" s="7">
        <v>77682.371311016846</v>
      </c>
      <c r="G8725" s="7">
        <v>62308.810182522713</v>
      </c>
    </row>
    <row r="8726" spans="1:7" s="1" customFormat="1" ht="15" x14ac:dyDescent="0.25">
      <c r="A8726" s="14">
        <v>44287</v>
      </c>
      <c r="B8726" s="15">
        <v>0.85416666666666996</v>
      </c>
      <c r="C8726" s="7">
        <v>147734.39999999999</v>
      </c>
      <c r="D8726" s="7">
        <v>184722.2096745419</v>
      </c>
      <c r="E8726" s="7">
        <v>96153.373648232329</v>
      </c>
      <c r="F8726" s="7">
        <v>77048.385176333904</v>
      </c>
      <c r="G8726" s="7">
        <v>62051.341827862401</v>
      </c>
    </row>
    <row r="8727" spans="1:7" s="1" customFormat="1" ht="15" x14ac:dyDescent="0.25">
      <c r="A8727" s="14">
        <v>44287</v>
      </c>
      <c r="B8727" s="15">
        <v>0.86458333333333004</v>
      </c>
      <c r="C8727" s="7">
        <v>145860</v>
      </c>
      <c r="D8727" s="7">
        <v>182144.49489217394</v>
      </c>
      <c r="E8727" s="7">
        <v>95320.30753490502</v>
      </c>
      <c r="F8727" s="7">
        <v>76270.551717037117</v>
      </c>
      <c r="G8727" s="7">
        <v>61177.079166687829</v>
      </c>
    </row>
    <row r="8728" spans="1:7" s="1" customFormat="1" ht="15" x14ac:dyDescent="0.25">
      <c r="A8728" s="14">
        <v>44287</v>
      </c>
      <c r="B8728" s="15">
        <v>0.875</v>
      </c>
      <c r="C8728" s="7">
        <v>141187.20000000001</v>
      </c>
      <c r="D8728" s="7">
        <v>177313.95027571128</v>
      </c>
      <c r="E8728" s="7">
        <v>92634.696654559753</v>
      </c>
      <c r="F8728" s="7">
        <v>74651.001013583067</v>
      </c>
      <c r="G8728" s="7">
        <v>59925.915967044421</v>
      </c>
    </row>
    <row r="8729" spans="1:7" s="1" customFormat="1" ht="15" x14ac:dyDescent="0.25">
      <c r="A8729" s="14">
        <v>44287</v>
      </c>
      <c r="B8729" s="15">
        <v>0.88541666666666996</v>
      </c>
      <c r="C8729" s="7">
        <v>136831.20000000001</v>
      </c>
      <c r="D8729" s="7">
        <v>171821.93822969205</v>
      </c>
      <c r="E8729" s="7">
        <v>90001.284904978223</v>
      </c>
      <c r="F8729" s="7">
        <v>72684.252195018285</v>
      </c>
      <c r="G8729" s="7">
        <v>58268.877258637214</v>
      </c>
    </row>
    <row r="8730" spans="1:7" s="1" customFormat="1" ht="15" x14ac:dyDescent="0.25">
      <c r="A8730" s="14">
        <v>44287</v>
      </c>
      <c r="B8730" s="15">
        <v>0.89583333333333004</v>
      </c>
      <c r="C8730" s="7">
        <v>133161.60000000001</v>
      </c>
      <c r="D8730" s="7">
        <v>167122.0816429327</v>
      </c>
      <c r="E8730" s="7">
        <v>87467.402723397216</v>
      </c>
      <c r="F8730" s="7">
        <v>70780.777313226979</v>
      </c>
      <c r="G8730" s="7">
        <v>56572.988305340477</v>
      </c>
    </row>
    <row r="8731" spans="1:7" s="1" customFormat="1" ht="15" x14ac:dyDescent="0.25">
      <c r="A8731" s="14">
        <v>44287</v>
      </c>
      <c r="B8731" s="15">
        <v>0.90625</v>
      </c>
      <c r="C8731" s="7">
        <v>129465.60000000001</v>
      </c>
      <c r="D8731" s="7">
        <v>162994.50429206525</v>
      </c>
      <c r="E8731" s="7">
        <v>85277.34955800866</v>
      </c>
      <c r="F8731" s="7">
        <v>69411.759658784649</v>
      </c>
      <c r="G8731" s="7">
        <v>55357.795450450642</v>
      </c>
    </row>
    <row r="8732" spans="1:7" s="1" customFormat="1" ht="15" x14ac:dyDescent="0.25">
      <c r="A8732" s="14">
        <v>44287</v>
      </c>
      <c r="B8732" s="15">
        <v>0.91666666666666996</v>
      </c>
      <c r="C8732" s="7">
        <v>128462.39999999999</v>
      </c>
      <c r="D8732" s="7">
        <v>162456.13045685238</v>
      </c>
      <c r="E8732" s="7">
        <v>85379.800493393923</v>
      </c>
      <c r="F8732" s="7">
        <v>69638.980518565135</v>
      </c>
      <c r="G8732" s="7">
        <v>55870.31147472225</v>
      </c>
    </row>
    <row r="8733" spans="1:7" s="1" customFormat="1" ht="15" x14ac:dyDescent="0.25">
      <c r="A8733" s="14">
        <v>44287</v>
      </c>
      <c r="B8733" s="15">
        <v>0.92708333333333004</v>
      </c>
      <c r="C8733" s="7">
        <v>125743.2</v>
      </c>
      <c r="D8733" s="7">
        <v>158338.06949299926</v>
      </c>
      <c r="E8733" s="7">
        <v>83597.733676146803</v>
      </c>
      <c r="F8733" s="7">
        <v>67866.092900181582</v>
      </c>
      <c r="G8733" s="7">
        <v>54375.048809125896</v>
      </c>
    </row>
    <row r="8734" spans="1:7" s="1" customFormat="1" ht="15" x14ac:dyDescent="0.25">
      <c r="A8734" s="14">
        <v>44287</v>
      </c>
      <c r="B8734" s="15">
        <v>0.9375</v>
      </c>
      <c r="C8734" s="7">
        <v>122364</v>
      </c>
      <c r="D8734" s="7">
        <v>154195.58497453979</v>
      </c>
      <c r="E8734" s="7">
        <v>81427.900308580516</v>
      </c>
      <c r="F8734" s="7">
        <v>65545.310978756679</v>
      </c>
      <c r="G8734" s="7">
        <v>52156.801821652254</v>
      </c>
    </row>
    <row r="8735" spans="1:7" s="1" customFormat="1" ht="15" x14ac:dyDescent="0.25">
      <c r="A8735" s="14">
        <v>44287</v>
      </c>
      <c r="B8735" s="15">
        <v>0.94791666666666996</v>
      </c>
      <c r="C8735" s="7">
        <v>118298.4</v>
      </c>
      <c r="D8735" s="7">
        <v>149353.75643415219</v>
      </c>
      <c r="E8735" s="7">
        <v>79003.547892060349</v>
      </c>
      <c r="F8735" s="7">
        <v>63455.840380499962</v>
      </c>
      <c r="G8735" s="7">
        <v>50123.222629764015</v>
      </c>
    </row>
    <row r="8736" spans="1:7" s="1" customFormat="1" ht="15" x14ac:dyDescent="0.25">
      <c r="A8736" s="14">
        <v>44287</v>
      </c>
      <c r="B8736" s="15">
        <v>0.95833333333333004</v>
      </c>
      <c r="C8736" s="7">
        <v>111936</v>
      </c>
      <c r="D8736" s="7">
        <v>142107.10463160556</v>
      </c>
      <c r="E8736" s="7">
        <v>74853.065816785282</v>
      </c>
      <c r="F8736" s="7">
        <v>60783.156224206869</v>
      </c>
      <c r="G8736" s="7">
        <v>47573.264083082169</v>
      </c>
    </row>
    <row r="8737" spans="1:7" s="1" customFormat="1" ht="15" x14ac:dyDescent="0.25">
      <c r="A8737" s="14">
        <v>44287</v>
      </c>
      <c r="B8737" s="15">
        <v>0.96875</v>
      </c>
      <c r="C8737" s="7">
        <v>107844</v>
      </c>
      <c r="D8737" s="7">
        <v>137068.69020338333</v>
      </c>
      <c r="E8737" s="7">
        <v>72138.489175783368</v>
      </c>
      <c r="F8737" s="7">
        <v>58682.981852144905</v>
      </c>
      <c r="G8737" s="7">
        <v>45741.576686245622</v>
      </c>
    </row>
    <row r="8738" spans="1:7" s="1" customFormat="1" ht="15" x14ac:dyDescent="0.25">
      <c r="A8738" s="14">
        <v>44287</v>
      </c>
      <c r="B8738" s="15">
        <v>0.97916666666666996</v>
      </c>
      <c r="C8738" s="7">
        <v>104121.60000000001</v>
      </c>
      <c r="D8738" s="7">
        <v>132578.07793585156</v>
      </c>
      <c r="E8738" s="7">
        <v>69584.146959174192</v>
      </c>
      <c r="F8738" s="7">
        <v>56205.026497751751</v>
      </c>
      <c r="G8738" s="7">
        <v>43497.83003495814</v>
      </c>
    </row>
    <row r="8739" spans="1:7" s="1" customFormat="1" ht="15" x14ac:dyDescent="0.25">
      <c r="A8739" s="14">
        <v>44287</v>
      </c>
      <c r="B8739" s="15">
        <v>0.98958333333333004</v>
      </c>
      <c r="C8739" s="7">
        <v>100663.2</v>
      </c>
      <c r="D8739" s="7">
        <v>128382.82193151047</v>
      </c>
      <c r="E8739" s="7">
        <v>67682.909541129367</v>
      </c>
      <c r="F8739" s="7">
        <v>54330.721734022693</v>
      </c>
      <c r="G8739" s="7">
        <v>41552.048286427489</v>
      </c>
    </row>
    <row r="8740" spans="1:7" s="1" customFormat="1" ht="15" x14ac:dyDescent="0.25">
      <c r="A8740" s="14">
        <v>44288</v>
      </c>
      <c r="B8740" s="15">
        <v>0</v>
      </c>
      <c r="C8740" s="7">
        <v>96650.4</v>
      </c>
      <c r="D8740" s="7">
        <v>123524.15361754224</v>
      </c>
      <c r="E8740" s="7">
        <v>65227.005023205573</v>
      </c>
      <c r="F8740" s="7">
        <v>52156.820385942614</v>
      </c>
      <c r="G8740" s="7">
        <v>39415.630184530164</v>
      </c>
    </row>
    <row r="8741" spans="1:7" s="1" customFormat="1" ht="15" x14ac:dyDescent="0.25">
      <c r="A8741" s="14">
        <v>44288</v>
      </c>
      <c r="B8741" s="15">
        <v>1.041666666667E-2</v>
      </c>
      <c r="C8741" s="7">
        <v>93535.2</v>
      </c>
      <c r="D8741" s="7">
        <v>119983.18866580752</v>
      </c>
      <c r="E8741" s="7">
        <v>63213.074093525051</v>
      </c>
      <c r="F8741" s="7">
        <v>50705.2948179538</v>
      </c>
      <c r="G8741" s="7">
        <v>37949.638814518796</v>
      </c>
    </row>
    <row r="8742" spans="1:7" s="1" customFormat="1" ht="15" x14ac:dyDescent="0.25">
      <c r="A8742" s="14">
        <v>44288</v>
      </c>
      <c r="B8742" s="15">
        <v>2.0833333333330002E-2</v>
      </c>
      <c r="C8742" s="7">
        <v>91370.4</v>
      </c>
      <c r="D8742" s="7">
        <v>117783.2634051607</v>
      </c>
      <c r="E8742" s="7">
        <v>62044.45011378749</v>
      </c>
      <c r="F8742" s="7">
        <v>49201.721432590639</v>
      </c>
      <c r="G8742" s="7">
        <v>36413.79781759256</v>
      </c>
    </row>
    <row r="8743" spans="1:7" s="1" customFormat="1" ht="15" x14ac:dyDescent="0.25">
      <c r="A8743" s="14">
        <v>44288</v>
      </c>
      <c r="B8743" s="15">
        <v>3.125E-2</v>
      </c>
      <c r="C8743" s="7">
        <v>89152.8</v>
      </c>
      <c r="D8743" s="7">
        <v>115145.9135933637</v>
      </c>
      <c r="E8743" s="7">
        <v>60771.440584489268</v>
      </c>
      <c r="F8743" s="7">
        <v>48097.065108431678</v>
      </c>
      <c r="G8743" s="7">
        <v>35195.404049840778</v>
      </c>
    </row>
    <row r="8744" spans="1:7" s="1" customFormat="1" ht="15" x14ac:dyDescent="0.25">
      <c r="A8744" s="14">
        <v>44288</v>
      </c>
      <c r="B8744" s="15">
        <v>4.1666666666670002E-2</v>
      </c>
      <c r="C8744" s="7">
        <v>86460</v>
      </c>
      <c r="D8744" s="7">
        <v>112347.61291182219</v>
      </c>
      <c r="E8744" s="7">
        <v>58883.355720050808</v>
      </c>
      <c r="F8744" s="7">
        <v>47203.338278303883</v>
      </c>
      <c r="G8744" s="7">
        <v>34158.390713772205</v>
      </c>
    </row>
    <row r="8745" spans="1:7" s="1" customFormat="1" ht="15" x14ac:dyDescent="0.25">
      <c r="A8745" s="14">
        <v>44288</v>
      </c>
      <c r="B8745" s="15">
        <v>5.2083333333329998E-2</v>
      </c>
      <c r="C8745" s="7">
        <v>84612</v>
      </c>
      <c r="D8745" s="7">
        <v>110155.95205107037</v>
      </c>
      <c r="E8745" s="7">
        <v>57837.708867201327</v>
      </c>
      <c r="F8745" s="7">
        <v>45926.150975039578</v>
      </c>
      <c r="G8745" s="7">
        <v>33149.132948470542</v>
      </c>
    </row>
    <row r="8746" spans="1:7" s="1" customFormat="1" ht="15" x14ac:dyDescent="0.25">
      <c r="A8746" s="14">
        <v>44288</v>
      </c>
      <c r="B8746" s="15">
        <v>6.25E-2</v>
      </c>
      <c r="C8746" s="7">
        <v>82948.800000000003</v>
      </c>
      <c r="D8746" s="7">
        <v>108110.59443787043</v>
      </c>
      <c r="E8746" s="7">
        <v>57090.307973445706</v>
      </c>
      <c r="F8746" s="7">
        <v>44957.413709513268</v>
      </c>
      <c r="G8746" s="7">
        <v>32265.585180458878</v>
      </c>
    </row>
    <row r="8747" spans="1:7" s="1" customFormat="1" ht="15" x14ac:dyDescent="0.25">
      <c r="A8747" s="14">
        <v>44288</v>
      </c>
      <c r="B8747" s="16">
        <v>7.2916666666670002E-2</v>
      </c>
      <c r="C8747" s="7">
        <v>81681.600000000006</v>
      </c>
      <c r="D8747" s="7">
        <v>106618.36670538425</v>
      </c>
      <c r="E8747" s="7">
        <v>56017.501642984702</v>
      </c>
      <c r="F8747" s="7">
        <v>44137.803561960987</v>
      </c>
      <c r="G8747" s="7">
        <v>31626.799762716844</v>
      </c>
    </row>
    <row r="8748" spans="1:7" s="1" customFormat="1" ht="15" x14ac:dyDescent="0.25">
      <c r="A8748" s="14">
        <v>44288</v>
      </c>
      <c r="B8748" s="15">
        <v>8.3333333333329998E-2</v>
      </c>
      <c r="C8748" s="7">
        <v>80810.399999999994</v>
      </c>
      <c r="D8748" s="7">
        <v>105762.07775208855</v>
      </c>
      <c r="E8748" s="7">
        <v>55430.04784906008</v>
      </c>
      <c r="F8748" s="7">
        <v>43300.673814704656</v>
      </c>
      <c r="G8748" s="7">
        <v>31020.429004006848</v>
      </c>
    </row>
    <row r="8749" spans="1:7" s="1" customFormat="1" ht="15" x14ac:dyDescent="0.25">
      <c r="A8749" s="14">
        <v>44288</v>
      </c>
      <c r="B8749" s="15">
        <v>9.375E-2</v>
      </c>
      <c r="C8749" s="7">
        <v>79094.399999999994</v>
      </c>
      <c r="D8749" s="7">
        <v>103946.05754165977</v>
      </c>
      <c r="E8749" s="7">
        <v>54412.735547469318</v>
      </c>
      <c r="F8749" s="7">
        <v>42686.932793177024</v>
      </c>
      <c r="G8749" s="7">
        <v>30671.779761381535</v>
      </c>
    </row>
    <row r="8750" spans="1:7" s="1" customFormat="1" ht="15" x14ac:dyDescent="0.25">
      <c r="A8750" s="14">
        <v>44288</v>
      </c>
      <c r="B8750" s="15">
        <v>0.10416666666667</v>
      </c>
      <c r="C8750" s="7">
        <v>78936</v>
      </c>
      <c r="D8750" s="7">
        <v>103933.20416136483</v>
      </c>
      <c r="E8750" s="7">
        <v>54388.529931424062</v>
      </c>
      <c r="F8750" s="7">
        <v>42205.833062528458</v>
      </c>
      <c r="G8750" s="7">
        <v>30253.947503137217</v>
      </c>
    </row>
    <row r="8751" spans="1:7" s="1" customFormat="1" ht="15" x14ac:dyDescent="0.25">
      <c r="A8751" s="14">
        <v>44288</v>
      </c>
      <c r="B8751" s="15">
        <v>0.11458333333333</v>
      </c>
      <c r="C8751" s="7">
        <v>78804</v>
      </c>
      <c r="D8751" s="7">
        <v>103443.92749436894</v>
      </c>
      <c r="E8751" s="7">
        <v>54013.922584509179</v>
      </c>
      <c r="F8751" s="7">
        <v>42047.322377012046</v>
      </c>
      <c r="G8751" s="7">
        <v>30016.338714850615</v>
      </c>
    </row>
    <row r="8752" spans="1:7" s="1" customFormat="1" ht="15" x14ac:dyDescent="0.25">
      <c r="A8752" s="14">
        <v>44288</v>
      </c>
      <c r="B8752" s="15">
        <v>0.125</v>
      </c>
      <c r="C8752" s="7">
        <v>79226.399999999994</v>
      </c>
      <c r="D8752" s="7">
        <v>103895.75821853873</v>
      </c>
      <c r="E8752" s="7">
        <v>54535.257675713721</v>
      </c>
      <c r="F8752" s="7">
        <v>42084.830308196302</v>
      </c>
      <c r="G8752" s="7">
        <v>29940.597133232757</v>
      </c>
    </row>
    <row r="8753" spans="1:7" s="1" customFormat="1" ht="15" x14ac:dyDescent="0.25">
      <c r="A8753" s="14">
        <v>44288</v>
      </c>
      <c r="B8753" s="15">
        <v>0.13541666666666999</v>
      </c>
      <c r="C8753" s="7">
        <v>78144</v>
      </c>
      <c r="D8753" s="7">
        <v>102759.51823274649</v>
      </c>
      <c r="E8753" s="7">
        <v>53699.462189150574</v>
      </c>
      <c r="F8753" s="7">
        <v>41746.949861266025</v>
      </c>
      <c r="G8753" s="7">
        <v>29668.003673260198</v>
      </c>
    </row>
    <row r="8754" spans="1:7" s="1" customFormat="1" ht="15" x14ac:dyDescent="0.25">
      <c r="A8754" s="14">
        <v>44288</v>
      </c>
      <c r="B8754" s="15">
        <v>0.14583333333333001</v>
      </c>
      <c r="C8754" s="7">
        <v>78513.600000000006</v>
      </c>
      <c r="D8754" s="7">
        <v>103389.80082185387</v>
      </c>
      <c r="E8754" s="7">
        <v>53854.875186881618</v>
      </c>
      <c r="F8754" s="7">
        <v>41930.307741416167</v>
      </c>
      <c r="G8754" s="7">
        <v>29910.801074386276</v>
      </c>
    </row>
    <row r="8755" spans="1:7" s="1" customFormat="1" ht="15" x14ac:dyDescent="0.25">
      <c r="A8755" s="14">
        <v>44288</v>
      </c>
      <c r="B8755" s="15">
        <v>0.15625</v>
      </c>
      <c r="C8755" s="7">
        <v>78672</v>
      </c>
      <c r="D8755" s="7">
        <v>103640.13806206963</v>
      </c>
      <c r="E8755" s="7">
        <v>54083.289863805643</v>
      </c>
      <c r="F8755" s="7">
        <v>42188.116013089835</v>
      </c>
      <c r="G8755" s="7">
        <v>30123.151479319968</v>
      </c>
    </row>
    <row r="8756" spans="1:7" s="1" customFormat="1" ht="15" x14ac:dyDescent="0.25">
      <c r="A8756" s="14">
        <v>44288</v>
      </c>
      <c r="B8756" s="15">
        <v>0.16666666666666999</v>
      </c>
      <c r="C8756" s="7">
        <v>78672</v>
      </c>
      <c r="D8756" s="7">
        <v>103912.74990576197</v>
      </c>
      <c r="E8756" s="7">
        <v>54244.905449124388</v>
      </c>
      <c r="F8756" s="7">
        <v>42707.960273297074</v>
      </c>
      <c r="G8756" s="7">
        <v>30811.050345506555</v>
      </c>
    </row>
    <row r="8757" spans="1:7" s="1" customFormat="1" ht="15" x14ac:dyDescent="0.25">
      <c r="A8757" s="14">
        <v>44288</v>
      </c>
      <c r="B8757" s="15">
        <v>0.17708333333333001</v>
      </c>
      <c r="C8757" s="7">
        <v>79200</v>
      </c>
      <c r="D8757" s="7">
        <v>104575.45677246613</v>
      </c>
      <c r="E8757" s="7">
        <v>54592.563891318001</v>
      </c>
      <c r="F8757" s="7">
        <v>43122.587184527765</v>
      </c>
      <c r="G8757" s="7">
        <v>31200.451624056423</v>
      </c>
    </row>
    <row r="8758" spans="1:7" s="1" customFormat="1" ht="15" x14ac:dyDescent="0.25">
      <c r="A8758" s="14">
        <v>44288</v>
      </c>
      <c r="B8758" s="15">
        <v>0.1875</v>
      </c>
      <c r="C8758" s="7">
        <v>80203.199999999997</v>
      </c>
      <c r="D8758" s="7">
        <v>105486.2701680943</v>
      </c>
      <c r="E8758" s="7">
        <v>55014.277849289079</v>
      </c>
      <c r="F8758" s="7">
        <v>43556.93255985796</v>
      </c>
      <c r="G8758" s="7">
        <v>31560.155714021756</v>
      </c>
    </row>
    <row r="8759" spans="1:7" s="1" customFormat="1" ht="15" x14ac:dyDescent="0.25">
      <c r="A8759" s="14">
        <v>44288</v>
      </c>
      <c r="B8759" s="15">
        <v>0.19791666666666999</v>
      </c>
      <c r="C8759" s="7">
        <v>80361.600000000006</v>
      </c>
      <c r="D8759" s="7">
        <v>105676.99447250836</v>
      </c>
      <c r="E8759" s="7">
        <v>55726.520125933392</v>
      </c>
      <c r="F8759" s="7">
        <v>44360.164245337262</v>
      </c>
      <c r="G8759" s="7">
        <v>32148.868390368927</v>
      </c>
    </row>
    <row r="8760" spans="1:7" s="1" customFormat="1" ht="15" x14ac:dyDescent="0.25">
      <c r="A8760" s="14">
        <v>44288</v>
      </c>
      <c r="B8760" s="15">
        <v>0.20833333333333001</v>
      </c>
      <c r="C8760" s="7">
        <v>80942.399999999994</v>
      </c>
      <c r="D8760" s="7">
        <v>106335.16413130731</v>
      </c>
      <c r="E8760" s="7">
        <v>56003.153060808727</v>
      </c>
      <c r="F8760" s="7">
        <v>45230.746405648926</v>
      </c>
      <c r="G8760" s="7">
        <v>32716.288734207737</v>
      </c>
    </row>
    <row r="8761" spans="1:7" s="1" customFormat="1" ht="15" x14ac:dyDescent="0.25">
      <c r="A8761" s="14">
        <v>44288</v>
      </c>
      <c r="B8761" s="15">
        <v>0.21875</v>
      </c>
      <c r="C8761" s="7">
        <v>83133.600000000006</v>
      </c>
      <c r="D8761" s="7">
        <v>108387.33235651952</v>
      </c>
      <c r="E8761" s="7">
        <v>58196.035825384439</v>
      </c>
      <c r="F8761" s="7">
        <v>44927.480148486262</v>
      </c>
      <c r="G8761" s="7">
        <v>32735.470078589005</v>
      </c>
    </row>
    <row r="8762" spans="1:7" s="1" customFormat="1" ht="15" x14ac:dyDescent="0.25">
      <c r="A8762" s="14">
        <v>44288</v>
      </c>
      <c r="B8762" s="15">
        <v>0.22916666666666999</v>
      </c>
      <c r="C8762" s="7">
        <v>80467.199999999997</v>
      </c>
      <c r="D8762" s="7">
        <v>105859.06901777012</v>
      </c>
      <c r="E8762" s="7">
        <v>55816.365376223664</v>
      </c>
      <c r="F8762" s="7">
        <v>44438.891138319981</v>
      </c>
      <c r="G8762" s="7">
        <v>32909.643427400137</v>
      </c>
    </row>
    <row r="8763" spans="1:7" s="1" customFormat="1" ht="15" x14ac:dyDescent="0.25">
      <c r="A8763" s="14">
        <v>44288</v>
      </c>
      <c r="B8763" s="15">
        <v>0.23958333333333001</v>
      </c>
      <c r="C8763" s="7">
        <v>77061.600000000006</v>
      </c>
      <c r="D8763" s="7">
        <v>102285.68835469046</v>
      </c>
      <c r="E8763" s="7">
        <v>51886.793580362799</v>
      </c>
      <c r="F8763" s="7">
        <v>43925.546798345211</v>
      </c>
      <c r="G8763" s="7">
        <v>32759.984351838219</v>
      </c>
    </row>
    <row r="8764" spans="1:7" s="1" customFormat="1" ht="15" x14ac:dyDescent="0.25">
      <c r="A8764" s="14">
        <v>44288</v>
      </c>
      <c r="B8764" s="15">
        <v>0.25</v>
      </c>
      <c r="C8764" s="7">
        <v>76348.800000000003</v>
      </c>
      <c r="D8764" s="7">
        <v>101549.43833662567</v>
      </c>
      <c r="E8764" s="7">
        <v>50404.594677956404</v>
      </c>
      <c r="F8764" s="7">
        <v>42106.191646325358</v>
      </c>
      <c r="G8764" s="7">
        <v>31229.211790573143</v>
      </c>
    </row>
    <row r="8765" spans="1:7" s="1" customFormat="1" ht="15" x14ac:dyDescent="0.25">
      <c r="A8765" s="14">
        <v>44288</v>
      </c>
      <c r="B8765" s="15">
        <v>0.26041666666667002</v>
      </c>
      <c r="C8765" s="7">
        <v>75556.800000000003</v>
      </c>
      <c r="D8765" s="7">
        <v>101122.11449486919</v>
      </c>
      <c r="E8765" s="7">
        <v>49590.436199215539</v>
      </c>
      <c r="F8765" s="7">
        <v>41554.869904993597</v>
      </c>
      <c r="G8765" s="7">
        <v>31264.703338289532</v>
      </c>
    </row>
    <row r="8766" spans="1:7" s="1" customFormat="1" ht="15" x14ac:dyDescent="0.25">
      <c r="A8766" s="14">
        <v>44288</v>
      </c>
      <c r="B8766" s="15">
        <v>0.27083333333332998</v>
      </c>
      <c r="C8766" s="7">
        <v>75847.199999999997</v>
      </c>
      <c r="D8766" s="7">
        <v>101534.65029365323</v>
      </c>
      <c r="E8766" s="7">
        <v>50149.227669923566</v>
      </c>
      <c r="F8766" s="7">
        <v>41834.546932019242</v>
      </c>
      <c r="G8766" s="7">
        <v>31431.693640065194</v>
      </c>
    </row>
    <row r="8767" spans="1:7" s="1" customFormat="1" ht="15" x14ac:dyDescent="0.25">
      <c r="A8767" s="14">
        <v>44288</v>
      </c>
      <c r="B8767" s="15">
        <v>0.28125</v>
      </c>
      <c r="C8767" s="7">
        <v>76058.399999999994</v>
      </c>
      <c r="D8767" s="7">
        <v>101450.30142485397</v>
      </c>
      <c r="E8767" s="7">
        <v>50457.398723134531</v>
      </c>
      <c r="F8767" s="7">
        <v>41385.030496163366</v>
      </c>
      <c r="G8767" s="7">
        <v>31031.155079727305</v>
      </c>
    </row>
    <row r="8768" spans="1:7" s="1" customFormat="1" ht="15" x14ac:dyDescent="0.25">
      <c r="A8768" s="14">
        <v>44288</v>
      </c>
      <c r="B8768" s="15">
        <v>0.29166666666667002</v>
      </c>
      <c r="C8768" s="7">
        <v>77061.600000000006</v>
      </c>
      <c r="D8768" s="7">
        <v>102877.87111297966</v>
      </c>
      <c r="E8768" s="7">
        <v>50327.085018066005</v>
      </c>
      <c r="F8768" s="7">
        <v>41476.278565365224</v>
      </c>
      <c r="G8768" s="7">
        <v>31116.642508057841</v>
      </c>
    </row>
    <row r="8769" spans="1:7" s="1" customFormat="1" ht="15" x14ac:dyDescent="0.25">
      <c r="A8769" s="14">
        <v>44288</v>
      </c>
      <c r="B8769" s="15">
        <v>0.30208333333332998</v>
      </c>
      <c r="C8769" s="7">
        <v>79252.800000000003</v>
      </c>
      <c r="D8769" s="7">
        <v>105616.32654105606</v>
      </c>
      <c r="E8769" s="7">
        <v>52268.141960311841</v>
      </c>
      <c r="F8769" s="7">
        <v>42407.197895979647</v>
      </c>
      <c r="G8769" s="7">
        <v>32340.913987186643</v>
      </c>
    </row>
    <row r="8770" spans="1:7" s="1" customFormat="1" ht="15" x14ac:dyDescent="0.25">
      <c r="A8770" s="14">
        <v>44288</v>
      </c>
      <c r="B8770" s="15">
        <v>0.3125</v>
      </c>
      <c r="C8770" s="7">
        <v>79728</v>
      </c>
      <c r="D8770" s="7">
        <v>106337.02455508322</v>
      </c>
      <c r="E8770" s="7">
        <v>52157.729880011779</v>
      </c>
      <c r="F8770" s="7">
        <v>43758.21504236263</v>
      </c>
      <c r="G8770" s="7">
        <v>33747.323267009575</v>
      </c>
    </row>
    <row r="8771" spans="1:7" s="1" customFormat="1" ht="15" x14ac:dyDescent="0.25">
      <c r="A8771" s="14">
        <v>44288</v>
      </c>
      <c r="B8771" s="15">
        <v>0.32291666666667002</v>
      </c>
      <c r="C8771" s="7">
        <v>81549.600000000006</v>
      </c>
      <c r="D8771" s="7">
        <v>108652.64817562686</v>
      </c>
      <c r="E8771" s="7">
        <v>52965.350017490411</v>
      </c>
      <c r="F8771" s="7">
        <v>45430.903506886782</v>
      </c>
      <c r="G8771" s="7">
        <v>35251.13462786263</v>
      </c>
    </row>
    <row r="8772" spans="1:7" s="1" customFormat="1" ht="15" x14ac:dyDescent="0.25">
      <c r="A8772" s="14">
        <v>44288</v>
      </c>
      <c r="B8772" s="15">
        <v>0.33333333333332998</v>
      </c>
      <c r="C8772" s="7">
        <v>84453.6</v>
      </c>
      <c r="D8772" s="7">
        <v>112145.72130089329</v>
      </c>
      <c r="E8772" s="7">
        <v>54389.231954555689</v>
      </c>
      <c r="F8772" s="7">
        <v>46828.011378004521</v>
      </c>
      <c r="G8772" s="7">
        <v>36591.934307406395</v>
      </c>
    </row>
    <row r="8773" spans="1:7" s="1" customFormat="1" ht="15" x14ac:dyDescent="0.25">
      <c r="A8773" s="14">
        <v>44288</v>
      </c>
      <c r="B8773" s="15">
        <v>0.34375</v>
      </c>
      <c r="C8773" s="7">
        <v>87542.399999999994</v>
      </c>
      <c r="D8773" s="7">
        <v>116460.05525543129</v>
      </c>
      <c r="E8773" s="7">
        <v>56614.09360874282</v>
      </c>
      <c r="F8773" s="7">
        <v>48918.898696153396</v>
      </c>
      <c r="G8773" s="7">
        <v>38665.13570690147</v>
      </c>
    </row>
    <row r="8774" spans="1:7" s="1" customFormat="1" ht="15" x14ac:dyDescent="0.25">
      <c r="A8774" s="14">
        <v>44288</v>
      </c>
      <c r="B8774" s="15">
        <v>0.35416666666667002</v>
      </c>
      <c r="C8774" s="7">
        <v>90024</v>
      </c>
      <c r="D8774" s="7">
        <v>119329.15171122196</v>
      </c>
      <c r="E8774" s="7">
        <v>58690.460180183829</v>
      </c>
      <c r="F8774" s="7">
        <v>51286.061593281411</v>
      </c>
      <c r="G8774" s="7">
        <v>40917.026361128497</v>
      </c>
    </row>
    <row r="8775" spans="1:7" s="1" customFormat="1" ht="15" x14ac:dyDescent="0.25">
      <c r="A8775" s="14">
        <v>44288</v>
      </c>
      <c r="B8775" s="15">
        <v>0.36458333333332998</v>
      </c>
      <c r="C8775" s="7">
        <v>94353.600000000006</v>
      </c>
      <c r="D8775" s="7">
        <v>124232.75288138198</v>
      </c>
      <c r="E8775" s="7">
        <v>61819.444948376942</v>
      </c>
      <c r="F8775" s="7">
        <v>53489.264709208976</v>
      </c>
      <c r="G8775" s="7">
        <v>43304.61903472487</v>
      </c>
    </row>
    <row r="8776" spans="1:7" s="1" customFormat="1" ht="15" x14ac:dyDescent="0.25">
      <c r="A8776" s="14">
        <v>44288</v>
      </c>
      <c r="B8776" s="15">
        <v>0.375</v>
      </c>
      <c r="C8776" s="7">
        <v>97996.800000000003</v>
      </c>
      <c r="D8776" s="7">
        <v>128546.17177446213</v>
      </c>
      <c r="E8776" s="7">
        <v>63876.608413567708</v>
      </c>
      <c r="F8776" s="7">
        <v>55351.324818721419</v>
      </c>
      <c r="G8776" s="7">
        <v>45187.516901764349</v>
      </c>
    </row>
    <row r="8777" spans="1:7" s="1" customFormat="1" ht="15" x14ac:dyDescent="0.25">
      <c r="A8777" s="14">
        <v>44288</v>
      </c>
      <c r="B8777" s="15">
        <v>0.38541666666667002</v>
      </c>
      <c r="C8777" s="7">
        <v>102009.60000000001</v>
      </c>
      <c r="D8777" s="7">
        <v>132749.59879596788</v>
      </c>
      <c r="E8777" s="7">
        <v>66248.748348879046</v>
      </c>
      <c r="F8777" s="7">
        <v>57986.776540146966</v>
      </c>
      <c r="G8777" s="7">
        <v>47777.931831204536</v>
      </c>
    </row>
    <row r="8778" spans="1:7" s="1" customFormat="1" ht="15" x14ac:dyDescent="0.25">
      <c r="A8778" s="14">
        <v>44288</v>
      </c>
      <c r="B8778" s="15">
        <v>0.39583333333332998</v>
      </c>
      <c r="C8778" s="7">
        <v>106339.2</v>
      </c>
      <c r="D8778" s="7">
        <v>137570.31595757586</v>
      </c>
      <c r="E8778" s="7">
        <v>69738.109639059199</v>
      </c>
      <c r="F8778" s="7">
        <v>60850.607087272394</v>
      </c>
      <c r="G8778" s="7">
        <v>50494.892769224265</v>
      </c>
    </row>
    <row r="8779" spans="1:7" s="1" customFormat="1" ht="15" x14ac:dyDescent="0.25">
      <c r="A8779" s="14">
        <v>44288</v>
      </c>
      <c r="B8779" s="15">
        <v>0.40625</v>
      </c>
      <c r="C8779" s="7">
        <v>109850.4</v>
      </c>
      <c r="D8779" s="7">
        <v>141977.80231242342</v>
      </c>
      <c r="E8779" s="7">
        <v>72111.379833912069</v>
      </c>
      <c r="F8779" s="7">
        <v>62979.255294505187</v>
      </c>
      <c r="G8779" s="7">
        <v>52530.790741458484</v>
      </c>
    </row>
    <row r="8780" spans="1:7" s="1" customFormat="1" ht="15" x14ac:dyDescent="0.25">
      <c r="A8780" s="14">
        <v>44288</v>
      </c>
      <c r="B8780" s="15">
        <v>0.41666666666667002</v>
      </c>
      <c r="C8780" s="7">
        <v>112305.60000000001</v>
      </c>
      <c r="D8780" s="7">
        <v>145257.34938855554</v>
      </c>
      <c r="E8780" s="7">
        <v>74278.778604804218</v>
      </c>
      <c r="F8780" s="7">
        <v>64657.943849084608</v>
      </c>
      <c r="G8780" s="7">
        <v>54054.183585834056</v>
      </c>
    </row>
    <row r="8781" spans="1:7" s="1" customFormat="1" ht="15" x14ac:dyDescent="0.25">
      <c r="A8781" s="14">
        <v>44288</v>
      </c>
      <c r="B8781" s="15">
        <v>0.42708333333332998</v>
      </c>
      <c r="C8781" s="7">
        <v>115051.2</v>
      </c>
      <c r="D8781" s="7">
        <v>147516.58101984262</v>
      </c>
      <c r="E8781" s="7">
        <v>75523.426723474171</v>
      </c>
      <c r="F8781" s="7">
        <v>66274.026815408666</v>
      </c>
      <c r="G8781" s="7">
        <v>55549.820686435123</v>
      </c>
    </row>
    <row r="8782" spans="1:7" s="1" customFormat="1" ht="15" x14ac:dyDescent="0.25">
      <c r="A8782" s="14">
        <v>44288</v>
      </c>
      <c r="B8782" s="15">
        <v>0.4375</v>
      </c>
      <c r="C8782" s="7">
        <v>117295.2</v>
      </c>
      <c r="D8782" s="7">
        <v>150243.90694251566</v>
      </c>
      <c r="E8782" s="7">
        <v>76865.033683483925</v>
      </c>
      <c r="F8782" s="7">
        <v>66949.882651705542</v>
      </c>
      <c r="G8782" s="7">
        <v>56252.064132279367</v>
      </c>
    </row>
    <row r="8783" spans="1:7" s="1" customFormat="1" ht="15" x14ac:dyDescent="0.25">
      <c r="A8783" s="14">
        <v>44288</v>
      </c>
      <c r="B8783" s="15">
        <v>0.44791666666667002</v>
      </c>
      <c r="C8783" s="7">
        <v>119961.60000000001</v>
      </c>
      <c r="D8783" s="7">
        <v>153419.82049956126</v>
      </c>
      <c r="E8783" s="7">
        <v>79050.644864832982</v>
      </c>
      <c r="F8783" s="7">
        <v>68712.015043833104</v>
      </c>
      <c r="G8783" s="7">
        <v>57930.3690036681</v>
      </c>
    </row>
    <row r="8784" spans="1:7" s="1" customFormat="1" ht="15" x14ac:dyDescent="0.25">
      <c r="A8784" s="14">
        <v>44288</v>
      </c>
      <c r="B8784" s="15">
        <v>0.45833333333332998</v>
      </c>
      <c r="C8784" s="7">
        <v>121070.39999999999</v>
      </c>
      <c r="D8784" s="7">
        <v>155201.86965698158</v>
      </c>
      <c r="E8784" s="7">
        <v>79795.848896721145</v>
      </c>
      <c r="F8784" s="7">
        <v>69422.551490021229</v>
      </c>
      <c r="G8784" s="7">
        <v>58716.189341773643</v>
      </c>
    </row>
    <row r="8785" spans="1:7" s="1" customFormat="1" ht="15" x14ac:dyDescent="0.25">
      <c r="A8785" s="14">
        <v>44288</v>
      </c>
      <c r="B8785" s="15">
        <v>0.46875</v>
      </c>
      <c r="C8785" s="7">
        <v>123842.4</v>
      </c>
      <c r="D8785" s="7">
        <v>157840.26998433922</v>
      </c>
      <c r="E8785" s="7">
        <v>81189.835802380272</v>
      </c>
      <c r="F8785" s="7">
        <v>70818.159825889103</v>
      </c>
      <c r="G8785" s="7">
        <v>60047.963853586007</v>
      </c>
    </row>
    <row r="8786" spans="1:7" s="1" customFormat="1" ht="15" x14ac:dyDescent="0.25">
      <c r="A8786" s="14">
        <v>44288</v>
      </c>
      <c r="B8786" s="15">
        <v>0.47916666666667002</v>
      </c>
      <c r="C8786" s="7">
        <v>124898.4</v>
      </c>
      <c r="D8786" s="7">
        <v>159476.09294547854</v>
      </c>
      <c r="E8786" s="7">
        <v>81872.069354040155</v>
      </c>
      <c r="F8786" s="7">
        <v>71836.91234721955</v>
      </c>
      <c r="G8786" s="7">
        <v>61043.156961515204</v>
      </c>
    </row>
    <row r="8787" spans="1:7" s="1" customFormat="1" ht="15" x14ac:dyDescent="0.25">
      <c r="A8787" s="14">
        <v>44288</v>
      </c>
      <c r="B8787" s="15">
        <v>0.48958333333332998</v>
      </c>
      <c r="C8787" s="7">
        <v>126086.39999999999</v>
      </c>
      <c r="D8787" s="7">
        <v>161014.34117790239</v>
      </c>
      <c r="E8787" s="7">
        <v>82892.43068438326</v>
      </c>
      <c r="F8787" s="7">
        <v>72239.477753034982</v>
      </c>
      <c r="G8787" s="7">
        <v>61547.489713591793</v>
      </c>
    </row>
    <row r="8788" spans="1:7" s="1" customFormat="1" ht="15" x14ac:dyDescent="0.25">
      <c r="A8788" s="14">
        <v>44288</v>
      </c>
      <c r="B8788" s="15">
        <v>0.5</v>
      </c>
      <c r="C8788" s="7">
        <v>126165.6</v>
      </c>
      <c r="D8788" s="7">
        <v>161280.58336995437</v>
      </c>
      <c r="E8788" s="7">
        <v>83049.473042657846</v>
      </c>
      <c r="F8788" s="7">
        <v>73623.977611641691</v>
      </c>
      <c r="G8788" s="7">
        <v>63058.339228749981</v>
      </c>
    </row>
    <row r="8789" spans="1:7" s="1" customFormat="1" ht="15" x14ac:dyDescent="0.25">
      <c r="A8789" s="14">
        <v>44288</v>
      </c>
      <c r="B8789" s="15">
        <v>0.51041666666666996</v>
      </c>
      <c r="C8789" s="7">
        <v>125215.2</v>
      </c>
      <c r="D8789" s="7">
        <v>160161.14872975909</v>
      </c>
      <c r="E8789" s="7">
        <v>82658.752449586289</v>
      </c>
      <c r="F8789" s="7">
        <v>73476.677094697428</v>
      </c>
      <c r="G8789" s="7">
        <v>62970.01217514657</v>
      </c>
    </row>
    <row r="8790" spans="1:7" s="1" customFormat="1" ht="15" x14ac:dyDescent="0.25">
      <c r="A8790" s="14">
        <v>44288</v>
      </c>
      <c r="B8790" s="15">
        <v>0.52083333333333004</v>
      </c>
      <c r="C8790" s="7">
        <v>122469.6</v>
      </c>
      <c r="D8790" s="7">
        <v>157179.74024180067</v>
      </c>
      <c r="E8790" s="7">
        <v>80875.400022029353</v>
      </c>
      <c r="F8790" s="7">
        <v>72551.62759286337</v>
      </c>
      <c r="G8790" s="7">
        <v>62072.391156063801</v>
      </c>
    </row>
    <row r="8791" spans="1:7" s="1" customFormat="1" ht="15" x14ac:dyDescent="0.25">
      <c r="A8791" s="14">
        <v>44288</v>
      </c>
      <c r="B8791" s="15">
        <v>0.53125</v>
      </c>
      <c r="C8791" s="7">
        <v>119486.39999999999</v>
      </c>
      <c r="D8791" s="7">
        <v>153776.13630895893</v>
      </c>
      <c r="E8791" s="7">
        <v>79033.795391260239</v>
      </c>
      <c r="F8791" s="7">
        <v>70559.410341050709</v>
      </c>
      <c r="G8791" s="7">
        <v>60224.829166972537</v>
      </c>
    </row>
    <row r="8792" spans="1:7" s="1" customFormat="1" ht="15" x14ac:dyDescent="0.25">
      <c r="A8792" s="14">
        <v>44288</v>
      </c>
      <c r="B8792" s="15">
        <v>0.54166666666666996</v>
      </c>
      <c r="C8792" s="7">
        <v>114576</v>
      </c>
      <c r="D8792" s="7">
        <v>148413.22899134303</v>
      </c>
      <c r="E8792" s="7">
        <v>76291.107290451793</v>
      </c>
      <c r="F8792" s="7">
        <v>68575.467515525728</v>
      </c>
      <c r="G8792" s="7">
        <v>58374.772414978455</v>
      </c>
    </row>
    <row r="8793" spans="1:7" s="1" customFormat="1" ht="15" x14ac:dyDescent="0.25">
      <c r="A8793" s="14">
        <v>44288</v>
      </c>
      <c r="B8793" s="15">
        <v>0.55208333333333004</v>
      </c>
      <c r="C8793" s="7">
        <v>113414.39999999999</v>
      </c>
      <c r="D8793" s="7">
        <v>146445.65924837475</v>
      </c>
      <c r="E8793" s="7">
        <v>75649.775801057054</v>
      </c>
      <c r="F8793" s="7">
        <v>67679.098536177393</v>
      </c>
      <c r="G8793" s="7">
        <v>57314.122321919232</v>
      </c>
    </row>
    <row r="8794" spans="1:7" s="1" customFormat="1" ht="15" x14ac:dyDescent="0.25">
      <c r="A8794" s="14">
        <v>44288</v>
      </c>
      <c r="B8794" s="15">
        <v>0.5625</v>
      </c>
      <c r="C8794" s="7">
        <v>110510.39999999999</v>
      </c>
      <c r="D8794" s="7">
        <v>143463.33607754763</v>
      </c>
      <c r="E8794" s="7">
        <v>73632.276228955845</v>
      </c>
      <c r="F8794" s="7">
        <v>66514.223754697174</v>
      </c>
      <c r="G8794" s="7">
        <v>56231.852241986991</v>
      </c>
    </row>
    <row r="8795" spans="1:7" s="1" customFormat="1" ht="15" x14ac:dyDescent="0.25">
      <c r="A8795" s="14">
        <v>44288</v>
      </c>
      <c r="B8795" s="15">
        <v>0.57291666666666996</v>
      </c>
      <c r="C8795" s="7">
        <v>105600</v>
      </c>
      <c r="D8795" s="7">
        <v>137193.93929775769</v>
      </c>
      <c r="E8795" s="7">
        <v>70716.538072486568</v>
      </c>
      <c r="F8795" s="7">
        <v>64803.465793839219</v>
      </c>
      <c r="G8795" s="7">
        <v>54559.16046013368</v>
      </c>
    </row>
    <row r="8796" spans="1:7" s="1" customFormat="1" ht="15" x14ac:dyDescent="0.25">
      <c r="A8796" s="14">
        <v>44288</v>
      </c>
      <c r="B8796" s="15">
        <v>0.58333333333333004</v>
      </c>
      <c r="C8796" s="7">
        <v>103646.39999999999</v>
      </c>
      <c r="D8796" s="7">
        <v>134653.66178781458</v>
      </c>
      <c r="E8796" s="7">
        <v>70109.471683850774</v>
      </c>
      <c r="F8796" s="7">
        <v>62839.631212267552</v>
      </c>
      <c r="G8796" s="7">
        <v>52812.316659235708</v>
      </c>
    </row>
    <row r="8797" spans="1:7" s="1" customFormat="1" ht="15" x14ac:dyDescent="0.25">
      <c r="A8797" s="14">
        <v>44288</v>
      </c>
      <c r="B8797" s="15">
        <v>0.59375</v>
      </c>
      <c r="C8797" s="7">
        <v>99184.8</v>
      </c>
      <c r="D8797" s="7">
        <v>128748.76506121691</v>
      </c>
      <c r="E8797" s="7">
        <v>68864.011025149783</v>
      </c>
      <c r="F8797" s="7">
        <v>61333.731019267776</v>
      </c>
      <c r="G8797" s="7">
        <v>51475.310066979982</v>
      </c>
    </row>
    <row r="8798" spans="1:7" s="1" customFormat="1" ht="15" x14ac:dyDescent="0.25">
      <c r="A8798" s="14">
        <v>44288</v>
      </c>
      <c r="B8798" s="15">
        <v>0.60416666666666996</v>
      </c>
      <c r="C8798" s="7">
        <v>97548</v>
      </c>
      <c r="D8798" s="7">
        <v>126376.62384832185</v>
      </c>
      <c r="E8798" s="7">
        <v>66807.686135102151</v>
      </c>
      <c r="F8798" s="7">
        <v>60235.216249170684</v>
      </c>
      <c r="G8798" s="7">
        <v>50351.96482790236</v>
      </c>
    </row>
    <row r="8799" spans="1:7" s="1" customFormat="1" ht="15" x14ac:dyDescent="0.25">
      <c r="A8799" s="14">
        <v>44288</v>
      </c>
      <c r="B8799" s="15">
        <v>0.61458333333333004</v>
      </c>
      <c r="C8799" s="7">
        <v>93324</v>
      </c>
      <c r="D8799" s="7">
        <v>121697.12825033987</v>
      </c>
      <c r="E8799" s="7">
        <v>64565.478134028512</v>
      </c>
      <c r="F8799" s="7">
        <v>58859.594042043158</v>
      </c>
      <c r="G8799" s="7">
        <v>49243.511822119304</v>
      </c>
    </row>
    <row r="8800" spans="1:7" s="1" customFormat="1" ht="15" x14ac:dyDescent="0.25">
      <c r="A8800" s="14">
        <v>44288</v>
      </c>
      <c r="B8800" s="15">
        <v>0.625</v>
      </c>
      <c r="C8800" s="7">
        <v>87436.800000000003</v>
      </c>
      <c r="D8800" s="7">
        <v>116021.47287400359</v>
      </c>
      <c r="E8800" s="7">
        <v>60785.822562221736</v>
      </c>
      <c r="F8800" s="7">
        <v>57018.536311327756</v>
      </c>
      <c r="G8800" s="7">
        <v>47277.379172690293</v>
      </c>
    </row>
    <row r="8801" spans="1:7" s="1" customFormat="1" ht="15" x14ac:dyDescent="0.25">
      <c r="A8801" s="14">
        <v>44288</v>
      </c>
      <c r="B8801" s="15">
        <v>0.63541666666666996</v>
      </c>
      <c r="C8801" s="7">
        <v>84796.800000000003</v>
      </c>
      <c r="D8801" s="7">
        <v>112930.56802739286</v>
      </c>
      <c r="E8801" s="7">
        <v>59172.247975284539</v>
      </c>
      <c r="F8801" s="7">
        <v>55673.143945536896</v>
      </c>
      <c r="G8801" s="7">
        <v>46000.545961717376</v>
      </c>
    </row>
    <row r="8802" spans="1:7" s="1" customFormat="1" ht="15" x14ac:dyDescent="0.25">
      <c r="A8802" s="14">
        <v>44288</v>
      </c>
      <c r="B8802" s="15">
        <v>0.64583333333333004</v>
      </c>
      <c r="C8802" s="7">
        <v>83450.399999999994</v>
      </c>
      <c r="D8802" s="7">
        <v>111207.55301253498</v>
      </c>
      <c r="E8802" s="7">
        <v>58444.123531248057</v>
      </c>
      <c r="F8802" s="7">
        <v>54187.687436358661</v>
      </c>
      <c r="G8802" s="7">
        <v>44611.700491862219</v>
      </c>
    </row>
    <row r="8803" spans="1:7" s="1" customFormat="1" ht="15" x14ac:dyDescent="0.25">
      <c r="A8803" s="14">
        <v>44288</v>
      </c>
      <c r="B8803" s="15">
        <v>0.65625</v>
      </c>
      <c r="C8803" s="7">
        <v>84189.6</v>
      </c>
      <c r="D8803" s="7">
        <v>111991.02962491487</v>
      </c>
      <c r="E8803" s="7">
        <v>58138.981835593266</v>
      </c>
      <c r="F8803" s="7">
        <v>53413.386404044213</v>
      </c>
      <c r="G8803" s="7">
        <v>43877.657753475549</v>
      </c>
    </row>
    <row r="8804" spans="1:7" s="1" customFormat="1" ht="15" x14ac:dyDescent="0.25">
      <c r="A8804" s="14">
        <v>44288</v>
      </c>
      <c r="B8804" s="15">
        <v>0.66666666666666996</v>
      </c>
      <c r="C8804" s="7">
        <v>84506.4</v>
      </c>
      <c r="D8804" s="7">
        <v>112665.18157550583</v>
      </c>
      <c r="E8804" s="7">
        <v>58388.278632147281</v>
      </c>
      <c r="F8804" s="7">
        <v>53738.922062152953</v>
      </c>
      <c r="G8804" s="7">
        <v>43810.270037646842</v>
      </c>
    </row>
    <row r="8805" spans="1:7" s="1" customFormat="1" ht="15" x14ac:dyDescent="0.25">
      <c r="A8805" s="14">
        <v>44288</v>
      </c>
      <c r="B8805" s="15">
        <v>0.67708333333333004</v>
      </c>
      <c r="C8805" s="7">
        <v>85272</v>
      </c>
      <c r="D8805" s="7">
        <v>113634.95129719518</v>
      </c>
      <c r="E8805" s="7">
        <v>59100.919404592867</v>
      </c>
      <c r="F8805" s="7">
        <v>54210.792133630122</v>
      </c>
      <c r="G8805" s="7">
        <v>44214.848230417927</v>
      </c>
    </row>
    <row r="8806" spans="1:7" s="1" customFormat="1" ht="15" x14ac:dyDescent="0.25">
      <c r="A8806" s="14">
        <v>44288</v>
      </c>
      <c r="B8806" s="15">
        <v>0.6875</v>
      </c>
      <c r="C8806" s="7">
        <v>86380.800000000003</v>
      </c>
      <c r="D8806" s="7">
        <v>115118.17141701566</v>
      </c>
      <c r="E8806" s="7">
        <v>59189.575715975909</v>
      </c>
      <c r="F8806" s="7">
        <v>54442.679058256792</v>
      </c>
      <c r="G8806" s="7">
        <v>44610.434881076922</v>
      </c>
    </row>
    <row r="8807" spans="1:7" s="1" customFormat="1" ht="15" x14ac:dyDescent="0.25">
      <c r="A8807" s="14">
        <v>44288</v>
      </c>
      <c r="B8807" s="15">
        <v>0.69791666666666996</v>
      </c>
      <c r="C8807" s="7">
        <v>87700.800000000003</v>
      </c>
      <c r="D8807" s="7">
        <v>116651.92046191075</v>
      </c>
      <c r="E8807" s="7">
        <v>59745.448186710622</v>
      </c>
      <c r="F8807" s="7">
        <v>53902.136267240647</v>
      </c>
      <c r="G8807" s="7">
        <v>44227.75388600336</v>
      </c>
    </row>
    <row r="8808" spans="1:7" s="1" customFormat="1" ht="15" x14ac:dyDescent="0.25">
      <c r="A8808" s="14">
        <v>44288</v>
      </c>
      <c r="B8808" s="15">
        <v>0.70833333333333004</v>
      </c>
      <c r="C8808" s="7">
        <v>89654.399999999994</v>
      </c>
      <c r="D8808" s="7">
        <v>119095.53693497996</v>
      </c>
      <c r="E8808" s="7">
        <v>60326.451192739914</v>
      </c>
      <c r="F8808" s="7">
        <v>54779.250440935393</v>
      </c>
      <c r="G8808" s="7">
        <v>45255.433294790484</v>
      </c>
    </row>
    <row r="8809" spans="1:7" s="1" customFormat="1" ht="15" x14ac:dyDescent="0.25">
      <c r="A8809" s="14">
        <v>44288</v>
      </c>
      <c r="B8809" s="15">
        <v>0.71875</v>
      </c>
      <c r="C8809" s="7">
        <v>93033.600000000006</v>
      </c>
      <c r="D8809" s="7">
        <v>122953.67525917711</v>
      </c>
      <c r="E8809" s="7">
        <v>61609.483411355621</v>
      </c>
      <c r="F8809" s="7">
        <v>56490.570009086805</v>
      </c>
      <c r="G8809" s="7">
        <v>46928.975843969973</v>
      </c>
    </row>
    <row r="8810" spans="1:7" s="1" customFormat="1" ht="15" x14ac:dyDescent="0.25">
      <c r="A8810" s="14">
        <v>44288</v>
      </c>
      <c r="B8810" s="15">
        <v>0.72916666666666996</v>
      </c>
      <c r="C8810" s="7">
        <v>97072.8</v>
      </c>
      <c r="D8810" s="7">
        <v>127548.65862135804</v>
      </c>
      <c r="E8810" s="7">
        <v>63644.247493882111</v>
      </c>
      <c r="F8810" s="7">
        <v>58311.519076471974</v>
      </c>
      <c r="G8810" s="7">
        <v>48708.446924475946</v>
      </c>
    </row>
    <row r="8811" spans="1:7" s="1" customFormat="1" ht="15" x14ac:dyDescent="0.25">
      <c r="A8811" s="14">
        <v>44288</v>
      </c>
      <c r="B8811" s="15">
        <v>0.73958333333333004</v>
      </c>
      <c r="C8811" s="7">
        <v>102300</v>
      </c>
      <c r="D8811" s="7">
        <v>133522.14617047054</v>
      </c>
      <c r="E8811" s="7">
        <v>67157.870138580649</v>
      </c>
      <c r="F8811" s="7">
        <v>61158.222395280391</v>
      </c>
      <c r="G8811" s="7">
        <v>51474.123358719728</v>
      </c>
    </row>
    <row r="8812" spans="1:7" s="1" customFormat="1" ht="15" x14ac:dyDescent="0.25">
      <c r="A8812" s="14">
        <v>44288</v>
      </c>
      <c r="B8812" s="15">
        <v>0.75</v>
      </c>
      <c r="C8812" s="7">
        <v>106312.8</v>
      </c>
      <c r="D8812" s="7">
        <v>137408.89515004071</v>
      </c>
      <c r="E8812" s="7">
        <v>69303.482686116244</v>
      </c>
      <c r="F8812" s="7">
        <v>62437.452902486788</v>
      </c>
      <c r="G8812" s="7">
        <v>52783.313245296471</v>
      </c>
    </row>
    <row r="8813" spans="1:7" s="1" customFormat="1" ht="15" x14ac:dyDescent="0.25">
      <c r="A8813" s="14">
        <v>44288</v>
      </c>
      <c r="B8813" s="15">
        <v>0.76041666666666996</v>
      </c>
      <c r="C8813" s="7">
        <v>109771.2</v>
      </c>
      <c r="D8813" s="7">
        <v>141722.8016616028</v>
      </c>
      <c r="E8813" s="7">
        <v>71881.400017465232</v>
      </c>
      <c r="F8813" s="7">
        <v>63824.503498495556</v>
      </c>
      <c r="G8813" s="7">
        <v>54188.735532535371</v>
      </c>
    </row>
    <row r="8814" spans="1:7" s="1" customFormat="1" ht="15" x14ac:dyDescent="0.25">
      <c r="A8814" s="14">
        <v>44288</v>
      </c>
      <c r="B8814" s="15">
        <v>0.77083333333333004</v>
      </c>
      <c r="C8814" s="7">
        <v>112094.39999999999</v>
      </c>
      <c r="D8814" s="7">
        <v>144551.22514972152</v>
      </c>
      <c r="E8814" s="7">
        <v>72861.182376713696</v>
      </c>
      <c r="F8814" s="7">
        <v>65487.817465136774</v>
      </c>
      <c r="G8814" s="7">
        <v>55706.321176256788</v>
      </c>
    </row>
    <row r="8815" spans="1:7" s="1" customFormat="1" ht="15" x14ac:dyDescent="0.25">
      <c r="A8815" s="14">
        <v>44288</v>
      </c>
      <c r="B8815" s="15">
        <v>0.78125</v>
      </c>
      <c r="C8815" s="7">
        <v>115684.8</v>
      </c>
      <c r="D8815" s="7">
        <v>148311.9926497172</v>
      </c>
      <c r="E8815" s="7">
        <v>74605.876598334318</v>
      </c>
      <c r="F8815" s="7">
        <v>66323.243444685504</v>
      </c>
      <c r="G8815" s="7">
        <v>56694.69936855328</v>
      </c>
    </row>
    <row r="8816" spans="1:7" s="1" customFormat="1" ht="15" x14ac:dyDescent="0.25">
      <c r="A8816" s="14">
        <v>44288</v>
      </c>
      <c r="B8816" s="15">
        <v>0.79166666666666996</v>
      </c>
      <c r="C8816" s="7">
        <v>120172.8</v>
      </c>
      <c r="D8816" s="7">
        <v>152797.64015846563</v>
      </c>
      <c r="E8816" s="7">
        <v>78144.514111246885</v>
      </c>
      <c r="F8816" s="7">
        <v>66857.123844822403</v>
      </c>
      <c r="G8816" s="7">
        <v>57247.815293316555</v>
      </c>
    </row>
    <row r="8817" spans="1:7" s="1" customFormat="1" ht="15" x14ac:dyDescent="0.25">
      <c r="A8817" s="14">
        <v>44288</v>
      </c>
      <c r="B8817" s="15">
        <v>0.80208333333333004</v>
      </c>
      <c r="C8817" s="7">
        <v>119328</v>
      </c>
      <c r="D8817" s="7">
        <v>152840.74235289852</v>
      </c>
      <c r="E8817" s="7">
        <v>77652.924525920651</v>
      </c>
      <c r="F8817" s="7">
        <v>67646.286388643435</v>
      </c>
      <c r="G8817" s="7">
        <v>57743.988040106247</v>
      </c>
    </row>
    <row r="8818" spans="1:7" s="1" customFormat="1" ht="15" x14ac:dyDescent="0.25">
      <c r="A8818" s="14">
        <v>44288</v>
      </c>
      <c r="B8818" s="15">
        <v>0.8125</v>
      </c>
      <c r="C8818" s="7">
        <v>120832.8</v>
      </c>
      <c r="D8818" s="7">
        <v>154121.29816931355</v>
      </c>
      <c r="E8818" s="7">
        <v>78847.741778773459</v>
      </c>
      <c r="F8818" s="7">
        <v>68299.646440738084</v>
      </c>
      <c r="G8818" s="7">
        <v>58272.28571818435</v>
      </c>
    </row>
    <row r="8819" spans="1:7" s="1" customFormat="1" ht="15" x14ac:dyDescent="0.25">
      <c r="A8819" s="14">
        <v>44288</v>
      </c>
      <c r="B8819" s="15">
        <v>0.82291666666666996</v>
      </c>
      <c r="C8819" s="7">
        <v>120700.8</v>
      </c>
      <c r="D8819" s="7">
        <v>154152.53846179356</v>
      </c>
      <c r="E8819" s="7">
        <v>78138.914976061817</v>
      </c>
      <c r="F8819" s="7">
        <v>69448.24150651884</v>
      </c>
      <c r="G8819" s="7">
        <v>59272.235517722016</v>
      </c>
    </row>
    <row r="8820" spans="1:7" s="1" customFormat="1" ht="15" x14ac:dyDescent="0.25">
      <c r="A8820" s="14">
        <v>44288</v>
      </c>
      <c r="B8820" s="15">
        <v>0.83333333333333004</v>
      </c>
      <c r="C8820" s="7">
        <v>124766.39999999999</v>
      </c>
      <c r="D8820" s="7">
        <v>158658.86370283292</v>
      </c>
      <c r="E8820" s="7">
        <v>81350.819465023364</v>
      </c>
      <c r="F8820" s="7">
        <v>70931.679031510823</v>
      </c>
      <c r="G8820" s="7">
        <v>60891.212166334968</v>
      </c>
    </row>
    <row r="8821" spans="1:7" s="1" customFormat="1" ht="15" x14ac:dyDescent="0.25">
      <c r="A8821" s="14">
        <v>44288</v>
      </c>
      <c r="B8821" s="15">
        <v>0.84375</v>
      </c>
      <c r="C8821" s="7">
        <v>128937.60000000001</v>
      </c>
      <c r="D8821" s="7">
        <v>163103.84763394008</v>
      </c>
      <c r="E8821" s="7">
        <v>83292.639124747715</v>
      </c>
      <c r="F8821" s="7">
        <v>72454.665805630051</v>
      </c>
      <c r="G8821" s="7">
        <v>62385.519073042909</v>
      </c>
    </row>
    <row r="8822" spans="1:7" s="1" customFormat="1" ht="15" x14ac:dyDescent="0.25">
      <c r="A8822" s="14">
        <v>44288</v>
      </c>
      <c r="B8822" s="15">
        <v>0.85416666666666996</v>
      </c>
      <c r="C8822" s="7">
        <v>128515.2</v>
      </c>
      <c r="D8822" s="7">
        <v>162918.14923759532</v>
      </c>
      <c r="E8822" s="7">
        <v>83092.562516865015</v>
      </c>
      <c r="F8822" s="7">
        <v>71505.000808501907</v>
      </c>
      <c r="G8822" s="7">
        <v>61560.427467183406</v>
      </c>
    </row>
    <row r="8823" spans="1:7" s="1" customFormat="1" ht="15" x14ac:dyDescent="0.25">
      <c r="A8823" s="14">
        <v>44288</v>
      </c>
      <c r="B8823" s="15">
        <v>0.86458333333333004</v>
      </c>
      <c r="C8823" s="7">
        <v>126324</v>
      </c>
      <c r="D8823" s="7">
        <v>160400.217212282</v>
      </c>
      <c r="E8823" s="7">
        <v>82239.102201548783</v>
      </c>
      <c r="F8823" s="7">
        <v>70294.147685068077</v>
      </c>
      <c r="G8823" s="7">
        <v>60543.004288658631</v>
      </c>
    </row>
    <row r="8824" spans="1:7" s="1" customFormat="1" ht="15" x14ac:dyDescent="0.25">
      <c r="A8824" s="14">
        <v>44288</v>
      </c>
      <c r="B8824" s="15">
        <v>0.875</v>
      </c>
      <c r="C8824" s="7">
        <v>122575.2</v>
      </c>
      <c r="D8824" s="7">
        <v>156164.2225665602</v>
      </c>
      <c r="E8824" s="7">
        <v>79237.449928118702</v>
      </c>
      <c r="F8824" s="7">
        <v>69133.424619459984</v>
      </c>
      <c r="G8824" s="7">
        <v>59551.925333616447</v>
      </c>
    </row>
    <row r="8825" spans="1:7" s="1" customFormat="1" ht="15" x14ac:dyDescent="0.25">
      <c r="A8825" s="14">
        <v>44288</v>
      </c>
      <c r="B8825" s="15">
        <v>0.88541666666666996</v>
      </c>
      <c r="C8825" s="7">
        <v>120225.60000000001</v>
      </c>
      <c r="D8825" s="7">
        <v>153023.47604313426</v>
      </c>
      <c r="E8825" s="7">
        <v>78161.66882423441</v>
      </c>
      <c r="F8825" s="7">
        <v>67388.981610526709</v>
      </c>
      <c r="G8825" s="7">
        <v>57880.832721969273</v>
      </c>
    </row>
    <row r="8826" spans="1:7" s="1" customFormat="1" ht="15" x14ac:dyDescent="0.25">
      <c r="A8826" s="14">
        <v>44288</v>
      </c>
      <c r="B8826" s="15">
        <v>0.89583333333333004</v>
      </c>
      <c r="C8826" s="7">
        <v>119301.6</v>
      </c>
      <c r="D8826" s="7">
        <v>151516.1946244459</v>
      </c>
      <c r="E8826" s="7">
        <v>78158.185401119001</v>
      </c>
      <c r="F8826" s="7">
        <v>66012.799522274901</v>
      </c>
      <c r="G8826" s="7">
        <v>56319.074431920133</v>
      </c>
    </row>
    <row r="8827" spans="1:7" s="1" customFormat="1" ht="15" x14ac:dyDescent="0.25">
      <c r="A8827" s="14">
        <v>44288</v>
      </c>
      <c r="B8827" s="15">
        <v>0.90625</v>
      </c>
      <c r="C8827" s="7">
        <v>115447.2</v>
      </c>
      <c r="D8827" s="7">
        <v>147777.30073369434</v>
      </c>
      <c r="E8827" s="7">
        <v>75428.28765805281</v>
      </c>
      <c r="F8827" s="7">
        <v>64971.713255152252</v>
      </c>
      <c r="G8827" s="7">
        <v>55311.418981095703</v>
      </c>
    </row>
    <row r="8828" spans="1:7" s="1" customFormat="1" ht="15" x14ac:dyDescent="0.25">
      <c r="A8828" s="14">
        <v>44288</v>
      </c>
      <c r="B8828" s="15">
        <v>0.91666666666666996</v>
      </c>
      <c r="C8828" s="7">
        <v>116793.60000000001</v>
      </c>
      <c r="D8828" s="7">
        <v>149110.68850212544</v>
      </c>
      <c r="E8828" s="7">
        <v>77460.517461586118</v>
      </c>
      <c r="F8828" s="7">
        <v>65444.477801665664</v>
      </c>
      <c r="G8828" s="7">
        <v>55930.213146530899</v>
      </c>
    </row>
    <row r="8829" spans="1:7" s="1" customFormat="1" ht="15" x14ac:dyDescent="0.25">
      <c r="A8829" s="14">
        <v>44288</v>
      </c>
      <c r="B8829" s="15">
        <v>0.92708333333333004</v>
      </c>
      <c r="C8829" s="7">
        <v>113361.60000000001</v>
      </c>
      <c r="D8829" s="7">
        <v>145187.66431533848</v>
      </c>
      <c r="E8829" s="7">
        <v>75357.936837586138</v>
      </c>
      <c r="F8829" s="7">
        <v>64211.003105772194</v>
      </c>
      <c r="G8829" s="7">
        <v>54756.887980573789</v>
      </c>
    </row>
    <row r="8830" spans="1:7" s="1" customFormat="1" ht="15" x14ac:dyDescent="0.25">
      <c r="A8830" s="14">
        <v>44288</v>
      </c>
      <c r="B8830" s="15">
        <v>0.9375</v>
      </c>
      <c r="C8830" s="7">
        <v>108715.2</v>
      </c>
      <c r="D8830" s="7">
        <v>139757.51953465506</v>
      </c>
      <c r="E8830" s="7">
        <v>71695.771898249208</v>
      </c>
      <c r="F8830" s="7">
        <v>62309.770973506587</v>
      </c>
      <c r="G8830" s="7">
        <v>53044.454025135776</v>
      </c>
    </row>
    <row r="8831" spans="1:7" s="1" customFormat="1" ht="15" x14ac:dyDescent="0.25">
      <c r="A8831" s="14">
        <v>44288</v>
      </c>
      <c r="B8831" s="15">
        <v>0.94791666666666996</v>
      </c>
      <c r="C8831" s="7">
        <v>106999.2</v>
      </c>
      <c r="D8831" s="7">
        <v>137368.51675093488</v>
      </c>
      <c r="E8831" s="7">
        <v>70705.381585278621</v>
      </c>
      <c r="F8831" s="7">
        <v>60568.600419226663</v>
      </c>
      <c r="G8831" s="7">
        <v>51363.194326307224</v>
      </c>
    </row>
    <row r="8832" spans="1:7" s="1" customFormat="1" ht="15" x14ac:dyDescent="0.25">
      <c r="A8832" s="14">
        <v>44288</v>
      </c>
      <c r="B8832" s="15">
        <v>0.95833333333333004</v>
      </c>
      <c r="C8832" s="7">
        <v>103356</v>
      </c>
      <c r="D8832" s="7">
        <v>133314.40155359762</v>
      </c>
      <c r="E8832" s="7">
        <v>68887.311723897044</v>
      </c>
      <c r="F8832" s="7">
        <v>58533.291066766171</v>
      </c>
      <c r="G8832" s="7">
        <v>49415.086883423486</v>
      </c>
    </row>
    <row r="8833" spans="1:7" s="1" customFormat="1" ht="15" x14ac:dyDescent="0.25">
      <c r="A8833" s="14">
        <v>44288</v>
      </c>
      <c r="B8833" s="15">
        <v>0.96875</v>
      </c>
      <c r="C8833" s="7">
        <v>99792</v>
      </c>
      <c r="D8833" s="7">
        <v>129185.66325581595</v>
      </c>
      <c r="E8833" s="7">
        <v>66689.924112108871</v>
      </c>
      <c r="F8833" s="7">
        <v>56351.312957894334</v>
      </c>
      <c r="G8833" s="7">
        <v>47287.170315584939</v>
      </c>
    </row>
    <row r="8834" spans="1:7" s="1" customFormat="1" ht="15" x14ac:dyDescent="0.25">
      <c r="A8834" s="14">
        <v>44288</v>
      </c>
      <c r="B8834" s="15">
        <v>0.97916666666666996</v>
      </c>
      <c r="C8834" s="7">
        <v>95092.800000000003</v>
      </c>
      <c r="D8834" s="7">
        <v>123696.63383890229</v>
      </c>
      <c r="E8834" s="7">
        <v>62956.365299761397</v>
      </c>
      <c r="F8834" s="7">
        <v>54593.334396560997</v>
      </c>
      <c r="G8834" s="7">
        <v>45627.032213016071</v>
      </c>
    </row>
    <row r="8835" spans="1:7" s="1" customFormat="1" ht="15" x14ac:dyDescent="0.25">
      <c r="A8835" s="14">
        <v>44288</v>
      </c>
      <c r="B8835" s="15">
        <v>0.98958333333333004</v>
      </c>
      <c r="C8835" s="7">
        <v>91872</v>
      </c>
      <c r="D8835" s="7">
        <v>120035.32582694999</v>
      </c>
      <c r="E8835" s="7">
        <v>61209.27439543244</v>
      </c>
      <c r="F8835" s="7">
        <v>52350.803418633441</v>
      </c>
      <c r="G8835" s="7">
        <v>43448.695817589149</v>
      </c>
    </row>
    <row r="8836" spans="1:7" s="1" customFormat="1" ht="15" x14ac:dyDescent="0.25">
      <c r="A8836" s="14">
        <v>44289</v>
      </c>
      <c r="B8836" s="15">
        <v>0</v>
      </c>
      <c r="C8836" s="7">
        <v>90288</v>
      </c>
      <c r="D8836" s="7">
        <v>118097.33812050862</v>
      </c>
      <c r="E8836" s="7">
        <v>60927.501901088821</v>
      </c>
      <c r="F8836" s="7">
        <v>50443.086767869034</v>
      </c>
      <c r="G8836" s="7">
        <v>41475.658102435511</v>
      </c>
    </row>
    <row r="8837" spans="1:7" s="1" customFormat="1" ht="15" x14ac:dyDescent="0.25">
      <c r="A8837" s="14">
        <v>44289</v>
      </c>
      <c r="B8837" s="15">
        <v>1.041666666667E-2</v>
      </c>
      <c r="C8837" s="7">
        <v>93112.8</v>
      </c>
      <c r="D8837" s="7">
        <v>118382.65583508647</v>
      </c>
      <c r="E8837" s="7">
        <v>62712.749545400307</v>
      </c>
      <c r="F8837" s="7">
        <v>48517.317645881907</v>
      </c>
      <c r="G8837" s="7">
        <v>39602.360545006632</v>
      </c>
    </row>
    <row r="8838" spans="1:7" s="1" customFormat="1" ht="15" x14ac:dyDescent="0.25">
      <c r="A8838" s="14">
        <v>44289</v>
      </c>
      <c r="B8838" s="15">
        <v>2.0833333333330002E-2</v>
      </c>
      <c r="C8838" s="7">
        <v>86433.600000000006</v>
      </c>
      <c r="D8838" s="7">
        <v>111608.16814680694</v>
      </c>
      <c r="E8838" s="7">
        <v>57808.916776597456</v>
      </c>
      <c r="F8838" s="7">
        <v>46785.099388836265</v>
      </c>
      <c r="G8838" s="7">
        <v>37888.200284811464</v>
      </c>
    </row>
    <row r="8839" spans="1:7" s="1" customFormat="1" ht="15" x14ac:dyDescent="0.25">
      <c r="A8839" s="14">
        <v>44289</v>
      </c>
      <c r="B8839" s="15">
        <v>3.125E-2</v>
      </c>
      <c r="C8839" s="7">
        <v>82183.199999999997</v>
      </c>
      <c r="D8839" s="7">
        <v>108087.00709377218</v>
      </c>
      <c r="E8839" s="7">
        <v>55793.745193429822</v>
      </c>
      <c r="F8839" s="7">
        <v>45554.027948960473</v>
      </c>
      <c r="G8839" s="7">
        <v>36631.509049991102</v>
      </c>
    </row>
    <row r="8840" spans="1:7" s="1" customFormat="1" ht="15" x14ac:dyDescent="0.25">
      <c r="A8840" s="14">
        <v>44289</v>
      </c>
      <c r="B8840" s="15">
        <v>4.1666666666670002E-2</v>
      </c>
      <c r="C8840" s="7">
        <v>75187.199999999997</v>
      </c>
      <c r="D8840" s="7">
        <v>102536.78859549951</v>
      </c>
      <c r="E8840" s="7">
        <v>51311.471058765623</v>
      </c>
      <c r="F8840" s="7">
        <v>44296.413800506081</v>
      </c>
      <c r="G8840" s="7">
        <v>35500.822760306866</v>
      </c>
    </row>
    <row r="8841" spans="1:7" s="1" customFormat="1" ht="15" x14ac:dyDescent="0.25">
      <c r="A8841" s="14">
        <v>44289</v>
      </c>
      <c r="B8841" s="15">
        <v>5.2083333333329998E-2</v>
      </c>
      <c r="C8841" s="7">
        <v>72441.600000000006</v>
      </c>
      <c r="D8841" s="7">
        <v>99158.994561103158</v>
      </c>
      <c r="E8841" s="7">
        <v>49171.223482147674</v>
      </c>
      <c r="F8841" s="7">
        <v>43193.913232886225</v>
      </c>
      <c r="G8841" s="7">
        <v>34439.274907580613</v>
      </c>
    </row>
    <row r="8842" spans="1:7" s="1" customFormat="1" ht="15" x14ac:dyDescent="0.25">
      <c r="A8842" s="14">
        <v>44289</v>
      </c>
      <c r="B8842" s="15">
        <v>6.25E-2</v>
      </c>
      <c r="C8842" s="7">
        <v>70857.600000000006</v>
      </c>
      <c r="D8842" s="7">
        <v>97062.581646364866</v>
      </c>
      <c r="E8842" s="7">
        <v>48500.076481881762</v>
      </c>
      <c r="F8842" s="7">
        <v>42209.292998842793</v>
      </c>
      <c r="G8842" s="7">
        <v>33524.50860035362</v>
      </c>
    </row>
    <row r="8843" spans="1:7" s="1" customFormat="1" ht="15" x14ac:dyDescent="0.25">
      <c r="A8843" s="14">
        <v>44289</v>
      </c>
      <c r="B8843" s="16">
        <v>7.2916666666670002E-2</v>
      </c>
      <c r="C8843" s="7">
        <v>69748.800000000003</v>
      </c>
      <c r="D8843" s="7">
        <v>95886.384091935281</v>
      </c>
      <c r="E8843" s="7">
        <v>48154.660038474205</v>
      </c>
      <c r="F8843" s="7">
        <v>41791.085797682972</v>
      </c>
      <c r="G8843" s="7">
        <v>33093.989311289006</v>
      </c>
    </row>
    <row r="8844" spans="1:7" s="1" customFormat="1" ht="15" x14ac:dyDescent="0.25">
      <c r="A8844" s="14">
        <v>44289</v>
      </c>
      <c r="B8844" s="15">
        <v>8.3333333333329998E-2</v>
      </c>
      <c r="C8844" s="7">
        <v>69484.800000000003</v>
      </c>
      <c r="D8844" s="7">
        <v>95699.985671459464</v>
      </c>
      <c r="E8844" s="7">
        <v>47764.910415763763</v>
      </c>
      <c r="F8844" s="7">
        <v>41257.429900209361</v>
      </c>
      <c r="G8844" s="7">
        <v>32517.472033765473</v>
      </c>
    </row>
    <row r="8845" spans="1:7" s="1" customFormat="1" ht="15" x14ac:dyDescent="0.25">
      <c r="A8845" s="14">
        <v>44289</v>
      </c>
      <c r="B8845" s="15">
        <v>9.375E-2</v>
      </c>
      <c r="C8845" s="7">
        <v>68402.399999999994</v>
      </c>
      <c r="D8845" s="7">
        <v>94825.026235344907</v>
      </c>
      <c r="E8845" s="7">
        <v>46905.51237358967</v>
      </c>
      <c r="F8845" s="7">
        <v>41145.521373912452</v>
      </c>
      <c r="G8845" s="7">
        <v>32331.285852748864</v>
      </c>
    </row>
    <row r="8846" spans="1:7" s="1" customFormat="1" ht="15" x14ac:dyDescent="0.25">
      <c r="A8846" s="14">
        <v>44289</v>
      </c>
      <c r="B8846" s="15">
        <v>0.10416666666667</v>
      </c>
      <c r="C8846" s="7">
        <v>68085.600000000006</v>
      </c>
      <c r="D8846" s="7">
        <v>94746.586446313071</v>
      </c>
      <c r="E8846" s="7">
        <v>46820.376182078224</v>
      </c>
      <c r="F8846" s="7">
        <v>40790.312460052926</v>
      </c>
      <c r="G8846" s="7">
        <v>31948.703010618628</v>
      </c>
    </row>
    <row r="8847" spans="1:7" s="1" customFormat="1" ht="15" x14ac:dyDescent="0.25">
      <c r="A8847" s="14">
        <v>44289</v>
      </c>
      <c r="B8847" s="15">
        <v>0.11458333333333</v>
      </c>
      <c r="C8847" s="7">
        <v>68587.199999999997</v>
      </c>
      <c r="D8847" s="7">
        <v>95370.0181883123</v>
      </c>
      <c r="E8847" s="7">
        <v>47342.382174045488</v>
      </c>
      <c r="F8847" s="7">
        <v>40863.670030118737</v>
      </c>
      <c r="G8847" s="7">
        <v>32120.601962510991</v>
      </c>
    </row>
    <row r="8848" spans="1:7" s="1" customFormat="1" ht="15" x14ac:dyDescent="0.25">
      <c r="A8848" s="14">
        <v>44289</v>
      </c>
      <c r="B8848" s="15">
        <v>0.125</v>
      </c>
      <c r="C8848" s="7">
        <v>68085.600000000006</v>
      </c>
      <c r="D8848" s="7">
        <v>94808.41719944794</v>
      </c>
      <c r="E8848" s="7">
        <v>46922.125280843829</v>
      </c>
      <c r="F8848" s="7">
        <v>40528.202503014501</v>
      </c>
      <c r="G8848" s="7">
        <v>31766.807953230389</v>
      </c>
    </row>
    <row r="8849" spans="1:7" s="1" customFormat="1" ht="15" x14ac:dyDescent="0.25">
      <c r="A8849" s="14">
        <v>44289</v>
      </c>
      <c r="B8849" s="15">
        <v>0.13541666666666999</v>
      </c>
      <c r="C8849" s="7">
        <v>66950.399999999994</v>
      </c>
      <c r="D8849" s="7">
        <v>93561.937116082569</v>
      </c>
      <c r="E8849" s="7">
        <v>46074.08102510099</v>
      </c>
      <c r="F8849" s="7">
        <v>40654.69401837825</v>
      </c>
      <c r="G8849" s="7">
        <v>31974.350412742555</v>
      </c>
    </row>
    <row r="8850" spans="1:7" s="1" customFormat="1" ht="15" x14ac:dyDescent="0.25">
      <c r="A8850" s="14">
        <v>44289</v>
      </c>
      <c r="B8850" s="15">
        <v>0.14583333333333001</v>
      </c>
      <c r="C8850" s="7">
        <v>67452</v>
      </c>
      <c r="D8850" s="7">
        <v>94409.633302930743</v>
      </c>
      <c r="E8850" s="7">
        <v>46622.667086551861</v>
      </c>
      <c r="F8850" s="7">
        <v>40631.174169657199</v>
      </c>
      <c r="G8850" s="7">
        <v>31946.807762287739</v>
      </c>
    </row>
    <row r="8851" spans="1:7" s="1" customFormat="1" ht="15" x14ac:dyDescent="0.25">
      <c r="A8851" s="14">
        <v>44289</v>
      </c>
      <c r="B8851" s="15">
        <v>0.15625</v>
      </c>
      <c r="C8851" s="7">
        <v>67900.800000000003</v>
      </c>
      <c r="D8851" s="7">
        <v>94721.11408896769</v>
      </c>
      <c r="E8851" s="7">
        <v>46891.537448313618</v>
      </c>
      <c r="F8851" s="7">
        <v>41219.48769106598</v>
      </c>
      <c r="G8851" s="7">
        <v>32443.705638927422</v>
      </c>
    </row>
    <row r="8852" spans="1:7" s="1" customFormat="1" ht="15" x14ac:dyDescent="0.25">
      <c r="A8852" s="14">
        <v>44289</v>
      </c>
      <c r="B8852" s="15">
        <v>0.16666666666666999</v>
      </c>
      <c r="C8852" s="7">
        <v>68587.199999999997</v>
      </c>
      <c r="D8852" s="7">
        <v>95875.911065200082</v>
      </c>
      <c r="E8852" s="7">
        <v>47448.001003586738</v>
      </c>
      <c r="F8852" s="7">
        <v>41470.788859893903</v>
      </c>
      <c r="G8852" s="7">
        <v>32692.282844752142</v>
      </c>
    </row>
    <row r="8853" spans="1:7" s="1" customFormat="1" ht="15" x14ac:dyDescent="0.25">
      <c r="A8853" s="14">
        <v>44289</v>
      </c>
      <c r="B8853" s="15">
        <v>0.17708333333333001</v>
      </c>
      <c r="C8853" s="7">
        <v>69115.199999999997</v>
      </c>
      <c r="D8853" s="7">
        <v>96400.174471206585</v>
      </c>
      <c r="E8853" s="7">
        <v>47800.162122873866</v>
      </c>
      <c r="F8853" s="7">
        <v>41639.543603259117</v>
      </c>
      <c r="G8853" s="7">
        <v>32930.494218690983</v>
      </c>
    </row>
    <row r="8854" spans="1:7" s="1" customFormat="1" ht="15" x14ac:dyDescent="0.25">
      <c r="A8854" s="14">
        <v>44289</v>
      </c>
      <c r="B8854" s="15">
        <v>0.1875</v>
      </c>
      <c r="C8854" s="7">
        <v>71068.800000000003</v>
      </c>
      <c r="D8854" s="7">
        <v>98317.437675269131</v>
      </c>
      <c r="E8854" s="7">
        <v>49563.624409227661</v>
      </c>
      <c r="F8854" s="7">
        <v>42496.917029821489</v>
      </c>
      <c r="G8854" s="7">
        <v>33629.050591524545</v>
      </c>
    </row>
    <row r="8855" spans="1:7" s="1" customFormat="1" ht="15" x14ac:dyDescent="0.25">
      <c r="A8855" s="14">
        <v>44289</v>
      </c>
      <c r="B8855" s="15">
        <v>0.19791666666666999</v>
      </c>
      <c r="C8855" s="7">
        <v>71148</v>
      </c>
      <c r="D8855" s="7">
        <v>98611.958233880447</v>
      </c>
      <c r="E8855" s="7">
        <v>49340.740889283159</v>
      </c>
      <c r="F8855" s="7">
        <v>43242.452876519819</v>
      </c>
      <c r="G8855" s="7">
        <v>34252.228109397569</v>
      </c>
    </row>
    <row r="8856" spans="1:7" s="1" customFormat="1" ht="15" x14ac:dyDescent="0.25">
      <c r="A8856" s="14">
        <v>44289</v>
      </c>
      <c r="B8856" s="15">
        <v>0.20833333333333001</v>
      </c>
      <c r="C8856" s="7">
        <v>74395.199999999997</v>
      </c>
      <c r="D8856" s="7">
        <v>102406.1255024391</v>
      </c>
      <c r="E8856" s="7">
        <v>51495.194528689819</v>
      </c>
      <c r="F8856" s="7">
        <v>44426.984730669945</v>
      </c>
      <c r="G8856" s="7">
        <v>35015.595790992294</v>
      </c>
    </row>
    <row r="8857" spans="1:7" s="1" customFormat="1" ht="15" x14ac:dyDescent="0.25">
      <c r="A8857" s="14">
        <v>44289</v>
      </c>
      <c r="B8857" s="15">
        <v>0.21875</v>
      </c>
      <c r="C8857" s="7">
        <v>75504</v>
      </c>
      <c r="D8857" s="7">
        <v>103472.04228114094</v>
      </c>
      <c r="E8857" s="7">
        <v>52287.182427980384</v>
      </c>
      <c r="F8857" s="7">
        <v>44517.350675900903</v>
      </c>
      <c r="G8857" s="7">
        <v>34958.119306466753</v>
      </c>
    </row>
    <row r="8858" spans="1:7" s="1" customFormat="1" ht="15" x14ac:dyDescent="0.25">
      <c r="A8858" s="14">
        <v>44289</v>
      </c>
      <c r="B8858" s="15">
        <v>0.22916666666666999</v>
      </c>
      <c r="C8858" s="7">
        <v>77616</v>
      </c>
      <c r="D8858" s="7">
        <v>105726.92192400873</v>
      </c>
      <c r="E8858" s="7">
        <v>53853.17565485926</v>
      </c>
      <c r="F8858" s="7">
        <v>45233.029956836195</v>
      </c>
      <c r="G8858" s="7">
        <v>35363.227011974137</v>
      </c>
    </row>
    <row r="8859" spans="1:7" s="1" customFormat="1" ht="15" x14ac:dyDescent="0.25">
      <c r="A8859" s="14">
        <v>44289</v>
      </c>
      <c r="B8859" s="15">
        <v>0.23958333333333001</v>
      </c>
      <c r="C8859" s="7">
        <v>78064.800000000003</v>
      </c>
      <c r="D8859" s="7">
        <v>106284.5438296794</v>
      </c>
      <c r="E8859" s="7">
        <v>53769.973917905059</v>
      </c>
      <c r="F8859" s="7">
        <v>45801.01495079197</v>
      </c>
      <c r="G8859" s="7">
        <v>35593.88687984967</v>
      </c>
    </row>
    <row r="8860" spans="1:7" s="1" customFormat="1" ht="15" x14ac:dyDescent="0.25">
      <c r="A8860" s="14">
        <v>44289</v>
      </c>
      <c r="B8860" s="15">
        <v>0.25</v>
      </c>
      <c r="C8860" s="7">
        <v>78513.600000000006</v>
      </c>
      <c r="D8860" s="7">
        <v>106897.5419238137</v>
      </c>
      <c r="E8860" s="7">
        <v>53707.461575938039</v>
      </c>
      <c r="F8860" s="7">
        <v>44561.479756421337</v>
      </c>
      <c r="G8860" s="7">
        <v>33925.269639072496</v>
      </c>
    </row>
    <row r="8861" spans="1:7" s="1" customFormat="1" ht="15" x14ac:dyDescent="0.25">
      <c r="A8861" s="14">
        <v>44289</v>
      </c>
      <c r="B8861" s="15">
        <v>0.26041666666667002</v>
      </c>
      <c r="C8861" s="7">
        <v>79622.399999999994</v>
      </c>
      <c r="D8861" s="7">
        <v>108247.00879872743</v>
      </c>
      <c r="E8861" s="7">
        <v>53859.305747388011</v>
      </c>
      <c r="F8861" s="7">
        <v>44735.409953462535</v>
      </c>
      <c r="G8861" s="7">
        <v>34132.421947925388</v>
      </c>
    </row>
    <row r="8862" spans="1:7" s="1" customFormat="1" ht="15" x14ac:dyDescent="0.25">
      <c r="A8862" s="14">
        <v>44289</v>
      </c>
      <c r="B8862" s="15">
        <v>0.27083333333332998</v>
      </c>
      <c r="C8862" s="7">
        <v>81338.399999999994</v>
      </c>
      <c r="D8862" s="7">
        <v>110329.32589165216</v>
      </c>
      <c r="E8862" s="7">
        <v>55396.651888500877</v>
      </c>
      <c r="F8862" s="7">
        <v>45421.902643338195</v>
      </c>
      <c r="G8862" s="7">
        <v>34592.621813171434</v>
      </c>
    </row>
    <row r="8863" spans="1:7" s="1" customFormat="1" ht="15" x14ac:dyDescent="0.25">
      <c r="A8863" s="14">
        <v>44289</v>
      </c>
      <c r="B8863" s="15">
        <v>0.28125</v>
      </c>
      <c r="C8863" s="7">
        <v>80678.399999999994</v>
      </c>
      <c r="D8863" s="7">
        <v>109545.99160316563</v>
      </c>
      <c r="E8863" s="7">
        <v>55466.91755030652</v>
      </c>
      <c r="F8863" s="7">
        <v>45000.190308856581</v>
      </c>
      <c r="G8863" s="7">
        <v>34109.161173731423</v>
      </c>
    </row>
    <row r="8864" spans="1:7" s="1" customFormat="1" ht="15" x14ac:dyDescent="0.25">
      <c r="A8864" s="14">
        <v>44289</v>
      </c>
      <c r="B8864" s="15">
        <v>0.29166666666667002</v>
      </c>
      <c r="C8864" s="7">
        <v>85430.399999999994</v>
      </c>
      <c r="D8864" s="7">
        <v>113924.80340938801</v>
      </c>
      <c r="E8864" s="7">
        <v>58673.111989223151</v>
      </c>
      <c r="F8864" s="7">
        <v>45965.073334430999</v>
      </c>
      <c r="G8864" s="7">
        <v>34859.845460130389</v>
      </c>
    </row>
    <row r="8865" spans="1:7" s="1" customFormat="1" ht="15" x14ac:dyDescent="0.25">
      <c r="A8865" s="14">
        <v>44289</v>
      </c>
      <c r="B8865" s="15">
        <v>0.30208333333332998</v>
      </c>
      <c r="C8865" s="7">
        <v>84321.600000000006</v>
      </c>
      <c r="D8865" s="7">
        <v>114030.90634072068</v>
      </c>
      <c r="E8865" s="7">
        <v>57905.046413730597</v>
      </c>
      <c r="F8865" s="7">
        <v>46811.666865195562</v>
      </c>
      <c r="G8865" s="7">
        <v>35871.923608122721</v>
      </c>
    </row>
    <row r="8866" spans="1:7" s="1" customFormat="1" ht="15" x14ac:dyDescent="0.25">
      <c r="A8866" s="14">
        <v>44289</v>
      </c>
      <c r="B8866" s="15">
        <v>0.3125</v>
      </c>
      <c r="C8866" s="7">
        <v>86724</v>
      </c>
      <c r="D8866" s="7">
        <v>117012.47619017867</v>
      </c>
      <c r="E8866" s="7">
        <v>59858.816960280616</v>
      </c>
      <c r="F8866" s="7">
        <v>48403.812514245343</v>
      </c>
      <c r="G8866" s="7">
        <v>37224.554652067622</v>
      </c>
    </row>
    <row r="8867" spans="1:7" s="1" customFormat="1" ht="15" x14ac:dyDescent="0.25">
      <c r="A8867" s="14">
        <v>44289</v>
      </c>
      <c r="B8867" s="15">
        <v>0.32291666666667002</v>
      </c>
      <c r="C8867" s="7">
        <v>88704</v>
      </c>
      <c r="D8867" s="7">
        <v>119311.81888586626</v>
      </c>
      <c r="E8867" s="7">
        <v>60862.773907860777</v>
      </c>
      <c r="F8867" s="7">
        <v>50000.778482785456</v>
      </c>
      <c r="G8867" s="7">
        <v>38586.427184800617</v>
      </c>
    </row>
    <row r="8868" spans="1:7" s="1" customFormat="1" ht="15" x14ac:dyDescent="0.25">
      <c r="A8868" s="14">
        <v>44289</v>
      </c>
      <c r="B8868" s="15">
        <v>0.33333333333332998</v>
      </c>
      <c r="C8868" s="7">
        <v>90314.4</v>
      </c>
      <c r="D8868" s="7">
        <v>121543.86737819134</v>
      </c>
      <c r="E8868" s="7">
        <v>61886.476983261397</v>
      </c>
      <c r="F8868" s="7">
        <v>51416.457085578659</v>
      </c>
      <c r="G8868" s="7">
        <v>39828.366186262334</v>
      </c>
    </row>
    <row r="8869" spans="1:7" s="1" customFormat="1" ht="15" x14ac:dyDescent="0.25">
      <c r="A8869" s="14">
        <v>44289</v>
      </c>
      <c r="B8869" s="15">
        <v>0.34375</v>
      </c>
      <c r="C8869" s="7">
        <v>93429.6</v>
      </c>
      <c r="D8869" s="7">
        <v>125023.9949599305</v>
      </c>
      <c r="E8869" s="7">
        <v>64681.026353514615</v>
      </c>
      <c r="F8869" s="7">
        <v>52667.079182473601</v>
      </c>
      <c r="G8869" s="7">
        <v>41144.932746026185</v>
      </c>
    </row>
    <row r="8870" spans="1:7" s="1" customFormat="1" ht="15" x14ac:dyDescent="0.25">
      <c r="A8870" s="14">
        <v>44289</v>
      </c>
      <c r="B8870" s="15">
        <v>0.35416666666667002</v>
      </c>
      <c r="C8870" s="7">
        <v>96307.199999999997</v>
      </c>
      <c r="D8870" s="7">
        <v>127813.92445382227</v>
      </c>
      <c r="E8870" s="7">
        <v>67204.441395661299</v>
      </c>
      <c r="F8870" s="7">
        <v>53976.718940083476</v>
      </c>
      <c r="G8870" s="7">
        <v>42367.961074791012</v>
      </c>
    </row>
    <row r="8871" spans="1:7" s="1" customFormat="1" ht="15" x14ac:dyDescent="0.25">
      <c r="A8871" s="14">
        <v>44289</v>
      </c>
      <c r="B8871" s="15">
        <v>0.36458333333332998</v>
      </c>
      <c r="C8871" s="7">
        <v>97521.600000000006</v>
      </c>
      <c r="D8871" s="7">
        <v>129259.38438764778</v>
      </c>
      <c r="E8871" s="7">
        <v>68587.912504541397</v>
      </c>
      <c r="F8871" s="7">
        <v>55649.304591386914</v>
      </c>
      <c r="G8871" s="7">
        <v>43901.469545275853</v>
      </c>
    </row>
    <row r="8872" spans="1:7" s="1" customFormat="1" ht="15" x14ac:dyDescent="0.25">
      <c r="A8872" s="14">
        <v>44289</v>
      </c>
      <c r="B8872" s="15">
        <v>0.375</v>
      </c>
      <c r="C8872" s="7">
        <v>98788.800000000003</v>
      </c>
      <c r="D8872" s="7">
        <v>130834.41020069664</v>
      </c>
      <c r="E8872" s="7">
        <v>69405.884295661221</v>
      </c>
      <c r="F8872" s="7">
        <v>56461.980033232292</v>
      </c>
      <c r="G8872" s="7">
        <v>44592.135022082512</v>
      </c>
    </row>
    <row r="8873" spans="1:7" s="1" customFormat="1" ht="15" x14ac:dyDescent="0.25">
      <c r="A8873" s="14">
        <v>44289</v>
      </c>
      <c r="B8873" s="15">
        <v>0.38541666666667002</v>
      </c>
      <c r="C8873" s="7">
        <v>102379.2</v>
      </c>
      <c r="D8873" s="7">
        <v>134765.10135894967</v>
      </c>
      <c r="E8873" s="7">
        <v>72830.302081367394</v>
      </c>
      <c r="F8873" s="7">
        <v>57202.027095998797</v>
      </c>
      <c r="G8873" s="7">
        <v>45300.02217551502</v>
      </c>
    </row>
    <row r="8874" spans="1:7" s="1" customFormat="1" ht="15" x14ac:dyDescent="0.25">
      <c r="A8874" s="14">
        <v>44289</v>
      </c>
      <c r="B8874" s="15">
        <v>0.39583333333332998</v>
      </c>
      <c r="C8874" s="7">
        <v>103725.6</v>
      </c>
      <c r="D8874" s="7">
        <v>135045.63817569925</v>
      </c>
      <c r="E8874" s="7">
        <v>73155.511560519546</v>
      </c>
      <c r="F8874" s="7">
        <v>58038.911242663657</v>
      </c>
      <c r="G8874" s="7">
        <v>46172.250775155029</v>
      </c>
    </row>
    <row r="8875" spans="1:7" s="1" customFormat="1" ht="15" x14ac:dyDescent="0.25">
      <c r="A8875" s="14">
        <v>44289</v>
      </c>
      <c r="B8875" s="15">
        <v>0.40625</v>
      </c>
      <c r="C8875" s="7">
        <v>104306.4</v>
      </c>
      <c r="D8875" s="7">
        <v>135193.99008711005</v>
      </c>
      <c r="E8875" s="7">
        <v>72840.18416493031</v>
      </c>
      <c r="F8875" s="7">
        <v>58773.782501280257</v>
      </c>
      <c r="G8875" s="7">
        <v>46800.195981579571</v>
      </c>
    </row>
    <row r="8876" spans="1:7" s="1" customFormat="1" ht="15" x14ac:dyDescent="0.25">
      <c r="A8876" s="14">
        <v>44289</v>
      </c>
      <c r="B8876" s="15">
        <v>0.41666666666667002</v>
      </c>
      <c r="C8876" s="7">
        <v>99184.8</v>
      </c>
      <c r="D8876" s="7">
        <v>132107.22561217117</v>
      </c>
      <c r="E8876" s="7">
        <v>69587.568051418057</v>
      </c>
      <c r="F8876" s="7">
        <v>59572.31054272542</v>
      </c>
      <c r="G8876" s="7">
        <v>47718.209851117601</v>
      </c>
    </row>
    <row r="8877" spans="1:7" s="1" customFormat="1" ht="15" x14ac:dyDescent="0.25">
      <c r="A8877" s="14">
        <v>44289</v>
      </c>
      <c r="B8877" s="15">
        <v>0.42708333333332998</v>
      </c>
      <c r="C8877" s="7">
        <v>98472</v>
      </c>
      <c r="D8877" s="7">
        <v>131603.27268022616</v>
      </c>
      <c r="E8877" s="7">
        <v>69574.541004444152</v>
      </c>
      <c r="F8877" s="7">
        <v>59466.833679313298</v>
      </c>
      <c r="G8877" s="7">
        <v>47548.363490638752</v>
      </c>
    </row>
    <row r="8878" spans="1:7" s="1" customFormat="1" ht="15" x14ac:dyDescent="0.25">
      <c r="A8878" s="14">
        <v>44289</v>
      </c>
      <c r="B8878" s="15">
        <v>0.4375</v>
      </c>
      <c r="C8878" s="7">
        <v>98287.2</v>
      </c>
      <c r="D8878" s="7">
        <v>131346.18750427643</v>
      </c>
      <c r="E8878" s="7">
        <v>69342.326793846078</v>
      </c>
      <c r="F8878" s="7">
        <v>59907.386550676514</v>
      </c>
      <c r="G8878" s="7">
        <v>47886.818407497442</v>
      </c>
    </row>
    <row r="8879" spans="1:7" s="1" customFormat="1" ht="15" x14ac:dyDescent="0.25">
      <c r="A8879" s="14">
        <v>44289</v>
      </c>
      <c r="B8879" s="15">
        <v>0.44791666666667002</v>
      </c>
      <c r="C8879" s="7">
        <v>97891.199999999997</v>
      </c>
      <c r="D8879" s="7">
        <v>130852.64437921734</v>
      </c>
      <c r="E8879" s="7">
        <v>69505.285230579437</v>
      </c>
      <c r="F8879" s="7">
        <v>59642.676152648513</v>
      </c>
      <c r="G8879" s="7">
        <v>47707.970115530683</v>
      </c>
    </row>
    <row r="8880" spans="1:7" s="1" customFormat="1" ht="15" x14ac:dyDescent="0.25">
      <c r="A8880" s="14">
        <v>44289</v>
      </c>
      <c r="B8880" s="15">
        <v>0.45833333333332998</v>
      </c>
      <c r="C8880" s="7">
        <v>94670.399999999994</v>
      </c>
      <c r="D8880" s="7">
        <v>127461.22804418117</v>
      </c>
      <c r="E8880" s="7">
        <v>66952.172248372139</v>
      </c>
      <c r="F8880" s="7">
        <v>59359.184590107907</v>
      </c>
      <c r="G8880" s="7">
        <v>47480.402993619835</v>
      </c>
    </row>
    <row r="8881" spans="1:7" s="1" customFormat="1" ht="15" x14ac:dyDescent="0.25">
      <c r="A8881" s="14">
        <v>44289</v>
      </c>
      <c r="B8881" s="15">
        <v>0.46875</v>
      </c>
      <c r="C8881" s="7">
        <v>95647.2</v>
      </c>
      <c r="D8881" s="7">
        <v>128342.19220257533</v>
      </c>
      <c r="E8881" s="7">
        <v>67835.966390233138</v>
      </c>
      <c r="F8881" s="7">
        <v>59410.35881512925</v>
      </c>
      <c r="G8881" s="7">
        <v>47418.730774934353</v>
      </c>
    </row>
    <row r="8882" spans="1:7" s="1" customFormat="1" ht="15" x14ac:dyDescent="0.25">
      <c r="A8882" s="14">
        <v>44289</v>
      </c>
      <c r="B8882" s="15">
        <v>0.47916666666667002</v>
      </c>
      <c r="C8882" s="7">
        <v>94274.4</v>
      </c>
      <c r="D8882" s="7">
        <v>127007.29954261979</v>
      </c>
      <c r="E8882" s="7">
        <v>66474.048497149895</v>
      </c>
      <c r="F8882" s="7">
        <v>59811.373373718627</v>
      </c>
      <c r="G8882" s="7">
        <v>47910.066900649683</v>
      </c>
    </row>
    <row r="8883" spans="1:7" s="1" customFormat="1" ht="15" x14ac:dyDescent="0.25">
      <c r="A8883" s="14">
        <v>44289</v>
      </c>
      <c r="B8883" s="15">
        <v>0.48958333333332998</v>
      </c>
      <c r="C8883" s="7">
        <v>95224.8</v>
      </c>
      <c r="D8883" s="7">
        <v>127717.19867662289</v>
      </c>
      <c r="E8883" s="7">
        <v>67162.487815497618</v>
      </c>
      <c r="F8883" s="7">
        <v>59864.741633729049</v>
      </c>
      <c r="G8883" s="7">
        <v>48088.344667751961</v>
      </c>
    </row>
    <row r="8884" spans="1:7" s="1" customFormat="1" ht="15" x14ac:dyDescent="0.25">
      <c r="A8884" s="14">
        <v>44289</v>
      </c>
      <c r="B8884" s="15">
        <v>0.5</v>
      </c>
      <c r="C8884" s="7">
        <v>96096</v>
      </c>
      <c r="D8884" s="7">
        <v>128554.4564704909</v>
      </c>
      <c r="E8884" s="7">
        <v>67421.650753183159</v>
      </c>
      <c r="F8884" s="7">
        <v>60972.623526356969</v>
      </c>
      <c r="G8884" s="7">
        <v>49121.048367246833</v>
      </c>
    </row>
    <row r="8885" spans="1:7" s="1" customFormat="1" ht="15" x14ac:dyDescent="0.25">
      <c r="A8885" s="14">
        <v>44289</v>
      </c>
      <c r="B8885" s="15">
        <v>0.51041666666666996</v>
      </c>
      <c r="C8885" s="7">
        <v>97178.4</v>
      </c>
      <c r="D8885" s="7">
        <v>129498.6393486754</v>
      </c>
      <c r="E8885" s="7">
        <v>69056.136150713573</v>
      </c>
      <c r="F8885" s="7">
        <v>61324.706611121313</v>
      </c>
      <c r="G8885" s="7">
        <v>49589.575764416535</v>
      </c>
    </row>
    <row r="8886" spans="1:7" s="1" customFormat="1" ht="15" x14ac:dyDescent="0.25">
      <c r="A8886" s="14">
        <v>44289</v>
      </c>
      <c r="B8886" s="15">
        <v>0.52083333333333004</v>
      </c>
      <c r="C8886" s="7">
        <v>96624</v>
      </c>
      <c r="D8886" s="7">
        <v>129010.06830304964</v>
      </c>
      <c r="E8886" s="7">
        <v>68954.645023775432</v>
      </c>
      <c r="F8886" s="7">
        <v>61527.980263766214</v>
      </c>
      <c r="G8886" s="7">
        <v>49837.728542584853</v>
      </c>
    </row>
    <row r="8887" spans="1:7" s="1" customFormat="1" ht="15" x14ac:dyDescent="0.25">
      <c r="A8887" s="14">
        <v>44289</v>
      </c>
      <c r="B8887" s="15">
        <v>0.53125</v>
      </c>
      <c r="C8887" s="7">
        <v>95673.600000000006</v>
      </c>
      <c r="D8887" s="7">
        <v>128111.46052931587</v>
      </c>
      <c r="E8887" s="7">
        <v>67918.646962303057</v>
      </c>
      <c r="F8887" s="7">
        <v>60266.154614380546</v>
      </c>
      <c r="G8887" s="7">
        <v>48759.048541157856</v>
      </c>
    </row>
    <row r="8888" spans="1:7" s="1" customFormat="1" ht="15" x14ac:dyDescent="0.25">
      <c r="A8888" s="14">
        <v>44289</v>
      </c>
      <c r="B8888" s="15">
        <v>0.54166666666666996</v>
      </c>
      <c r="C8888" s="7">
        <v>94670.399999999994</v>
      </c>
      <c r="D8888" s="7">
        <v>126366.41571917709</v>
      </c>
      <c r="E8888" s="7">
        <v>68048.895980795976</v>
      </c>
      <c r="F8888" s="7">
        <v>60605.319795828065</v>
      </c>
      <c r="G8888" s="7">
        <v>49046.304674337189</v>
      </c>
    </row>
    <row r="8889" spans="1:7" s="1" customFormat="1" ht="15" x14ac:dyDescent="0.25">
      <c r="A8889" s="14">
        <v>44289</v>
      </c>
      <c r="B8889" s="15">
        <v>0.55208333333333004</v>
      </c>
      <c r="C8889" s="7">
        <v>90393.600000000006</v>
      </c>
      <c r="D8889" s="7">
        <v>121867.29517006392</v>
      </c>
      <c r="E8889" s="7">
        <v>64714.156299340102</v>
      </c>
      <c r="F8889" s="7">
        <v>60011.061621452449</v>
      </c>
      <c r="G8889" s="7">
        <v>48432.672252545592</v>
      </c>
    </row>
    <row r="8890" spans="1:7" s="1" customFormat="1" ht="15" x14ac:dyDescent="0.25">
      <c r="A8890" s="14">
        <v>44289</v>
      </c>
      <c r="B8890" s="15">
        <v>0.5625</v>
      </c>
      <c r="C8890" s="7">
        <v>91238.399999999994</v>
      </c>
      <c r="D8890" s="7">
        <v>122836.74720352177</v>
      </c>
      <c r="E8890" s="7">
        <v>65082.555583015113</v>
      </c>
      <c r="F8890" s="7">
        <v>60486.725045131927</v>
      </c>
      <c r="G8890" s="7">
        <v>48537.308673665946</v>
      </c>
    </row>
    <row r="8891" spans="1:7" s="1" customFormat="1" ht="15" x14ac:dyDescent="0.25">
      <c r="A8891" s="14">
        <v>44289</v>
      </c>
      <c r="B8891" s="15">
        <v>0.57291666666666996</v>
      </c>
      <c r="C8891" s="7">
        <v>92479.2</v>
      </c>
      <c r="D8891" s="7">
        <v>124189.78154517143</v>
      </c>
      <c r="E8891" s="7">
        <v>65732.061339885186</v>
      </c>
      <c r="F8891" s="7">
        <v>60474.76283748167</v>
      </c>
      <c r="G8891" s="7">
        <v>48806.621860958665</v>
      </c>
    </row>
    <row r="8892" spans="1:7" s="1" customFormat="1" ht="15" x14ac:dyDescent="0.25">
      <c r="A8892" s="14">
        <v>44289</v>
      </c>
      <c r="B8892" s="15">
        <v>0.58333333333333004</v>
      </c>
      <c r="C8892" s="7">
        <v>94142.399999999994</v>
      </c>
      <c r="D8892" s="7">
        <v>125836.16659000583</v>
      </c>
      <c r="E8892" s="7">
        <v>67143.578536686124</v>
      </c>
      <c r="F8892" s="7">
        <v>61967.709929908735</v>
      </c>
      <c r="G8892" s="7">
        <v>50551.220620676599</v>
      </c>
    </row>
    <row r="8893" spans="1:7" s="1" customFormat="1" ht="15" x14ac:dyDescent="0.25">
      <c r="A8893" s="14">
        <v>44289</v>
      </c>
      <c r="B8893" s="15">
        <v>0.59375</v>
      </c>
      <c r="C8893" s="7">
        <v>95594.4</v>
      </c>
      <c r="D8893" s="7">
        <v>128217.87112702103</v>
      </c>
      <c r="E8893" s="7">
        <v>67362.067529720065</v>
      </c>
      <c r="F8893" s="7">
        <v>61660.120043386982</v>
      </c>
      <c r="G8893" s="7">
        <v>50247.387826617261</v>
      </c>
    </row>
    <row r="8894" spans="1:7" s="1" customFormat="1" ht="15" x14ac:dyDescent="0.25">
      <c r="A8894" s="14">
        <v>44289</v>
      </c>
      <c r="B8894" s="15">
        <v>0.60416666666666996</v>
      </c>
      <c r="C8894" s="7">
        <v>91819.199999999997</v>
      </c>
      <c r="D8894" s="7">
        <v>123972.14390929611</v>
      </c>
      <c r="E8894" s="7">
        <v>64973.799981976874</v>
      </c>
      <c r="F8894" s="7">
        <v>58946.873670068409</v>
      </c>
      <c r="G8894" s="7">
        <v>47880.907912576848</v>
      </c>
    </row>
    <row r="8895" spans="1:7" s="1" customFormat="1" ht="15" x14ac:dyDescent="0.25">
      <c r="A8895" s="14">
        <v>44289</v>
      </c>
      <c r="B8895" s="15">
        <v>0.61458333333333004</v>
      </c>
      <c r="C8895" s="7">
        <v>91080</v>
      </c>
      <c r="D8895" s="7">
        <v>123050.35641831688</v>
      </c>
      <c r="E8895" s="7">
        <v>65316.398870036006</v>
      </c>
      <c r="F8895" s="7">
        <v>58850.987447840758</v>
      </c>
      <c r="G8895" s="7">
        <v>47679.656018520502</v>
      </c>
    </row>
    <row r="8896" spans="1:7" s="1" customFormat="1" ht="15" x14ac:dyDescent="0.25">
      <c r="A8896" s="14">
        <v>44289</v>
      </c>
      <c r="B8896" s="15">
        <v>0.625</v>
      </c>
      <c r="C8896" s="7">
        <v>98604</v>
      </c>
      <c r="D8896" s="7">
        <v>128767.57023077371</v>
      </c>
      <c r="E8896" s="7">
        <v>67612.982456524653</v>
      </c>
      <c r="F8896" s="7">
        <v>59886.677525454026</v>
      </c>
      <c r="G8896" s="7">
        <v>48654.000740870899</v>
      </c>
    </row>
    <row r="8897" spans="1:7" s="1" customFormat="1" ht="15" x14ac:dyDescent="0.25">
      <c r="A8897" s="14">
        <v>44289</v>
      </c>
      <c r="B8897" s="15">
        <v>0.63541666666666996</v>
      </c>
      <c r="C8897" s="7">
        <v>93033.600000000006</v>
      </c>
      <c r="D8897" s="7">
        <v>125308.15335269617</v>
      </c>
      <c r="E8897" s="7">
        <v>64699.689162877599</v>
      </c>
      <c r="F8897" s="7">
        <v>59451.664002009027</v>
      </c>
      <c r="G8897" s="7">
        <v>48276.349529239378</v>
      </c>
    </row>
    <row r="8898" spans="1:7" s="1" customFormat="1" ht="15" x14ac:dyDescent="0.25">
      <c r="A8898" s="14">
        <v>44289</v>
      </c>
      <c r="B8898" s="15">
        <v>0.64583333333333004</v>
      </c>
      <c r="C8898" s="7">
        <v>95937.600000000006</v>
      </c>
      <c r="D8898" s="7">
        <v>128231.72657257912</v>
      </c>
      <c r="E8898" s="7">
        <v>65024.698220322229</v>
      </c>
      <c r="F8898" s="7">
        <v>59962.270190984425</v>
      </c>
      <c r="G8898" s="7">
        <v>48709.305462326425</v>
      </c>
    </row>
    <row r="8899" spans="1:7" s="1" customFormat="1" ht="15" x14ac:dyDescent="0.25">
      <c r="A8899" s="14">
        <v>44289</v>
      </c>
      <c r="B8899" s="15">
        <v>0.65625</v>
      </c>
      <c r="C8899" s="7">
        <v>94432.8</v>
      </c>
      <c r="D8899" s="7">
        <v>127346.09792371852</v>
      </c>
      <c r="E8899" s="7">
        <v>66101.446508904177</v>
      </c>
      <c r="F8899" s="7">
        <v>61163.859954169078</v>
      </c>
      <c r="G8899" s="7">
        <v>50148.977803782524</v>
      </c>
    </row>
    <row r="8900" spans="1:7" s="1" customFormat="1" ht="15" x14ac:dyDescent="0.25">
      <c r="A8900" s="14">
        <v>44289</v>
      </c>
      <c r="B8900" s="15">
        <v>0.66666666666666996</v>
      </c>
      <c r="C8900" s="7">
        <v>94617.600000000006</v>
      </c>
      <c r="D8900" s="7">
        <v>127110.13489055409</v>
      </c>
      <c r="E8900" s="7">
        <v>65612.101784252241</v>
      </c>
      <c r="F8900" s="7">
        <v>58841.974674208934</v>
      </c>
      <c r="G8900" s="7">
        <v>48179.083383959674</v>
      </c>
    </row>
    <row r="8901" spans="1:7" s="1" customFormat="1" ht="15" x14ac:dyDescent="0.25">
      <c r="A8901" s="14">
        <v>44289</v>
      </c>
      <c r="B8901" s="15">
        <v>0.67708333333333004</v>
      </c>
      <c r="C8901" s="7">
        <v>97231.2</v>
      </c>
      <c r="D8901" s="7">
        <v>130347.85064100707</v>
      </c>
      <c r="E8901" s="7">
        <v>67217.410094807332</v>
      </c>
      <c r="F8901" s="7">
        <v>60197.8817981541</v>
      </c>
      <c r="G8901" s="7">
        <v>49715.341271724181</v>
      </c>
    </row>
    <row r="8902" spans="1:7" s="1" customFormat="1" ht="15" x14ac:dyDescent="0.25">
      <c r="A8902" s="14">
        <v>44289</v>
      </c>
      <c r="B8902" s="15">
        <v>0.6875</v>
      </c>
      <c r="C8902" s="7">
        <v>96624</v>
      </c>
      <c r="D8902" s="7">
        <v>129443.61726345848</v>
      </c>
      <c r="E8902" s="7">
        <v>67598.413326717578</v>
      </c>
      <c r="F8902" s="7">
        <v>61477.737412110262</v>
      </c>
      <c r="G8902" s="7">
        <v>50782.679980595625</v>
      </c>
    </row>
    <row r="8903" spans="1:7" s="1" customFormat="1" ht="15" x14ac:dyDescent="0.25">
      <c r="A8903" s="14">
        <v>44289</v>
      </c>
      <c r="B8903" s="15">
        <v>0.69791666666666996</v>
      </c>
      <c r="C8903" s="7">
        <v>95172</v>
      </c>
      <c r="D8903" s="7">
        <v>127384.32250413822</v>
      </c>
      <c r="E8903" s="7">
        <v>64846.003252863549</v>
      </c>
      <c r="F8903" s="7">
        <v>59822.0431593596</v>
      </c>
      <c r="G8903" s="7">
        <v>49078.23112804049</v>
      </c>
    </row>
    <row r="8904" spans="1:7" s="1" customFormat="1" ht="15" x14ac:dyDescent="0.25">
      <c r="A8904" s="14">
        <v>44289</v>
      </c>
      <c r="B8904" s="15">
        <v>0.70833333333333004</v>
      </c>
      <c r="C8904" s="7">
        <v>98445.6</v>
      </c>
      <c r="D8904" s="7">
        <v>131603.6914798533</v>
      </c>
      <c r="E8904" s="7">
        <v>67186.159036102996</v>
      </c>
      <c r="F8904" s="7">
        <v>60699.414510855902</v>
      </c>
      <c r="G8904" s="7">
        <v>50054.183040417658</v>
      </c>
    </row>
    <row r="8905" spans="1:7" s="1" customFormat="1" ht="15" x14ac:dyDescent="0.25">
      <c r="A8905" s="14">
        <v>44289</v>
      </c>
      <c r="B8905" s="15">
        <v>0.71875</v>
      </c>
      <c r="C8905" s="7">
        <v>106286.39999999999</v>
      </c>
      <c r="D8905" s="7">
        <v>140694.05622159026</v>
      </c>
      <c r="E8905" s="7">
        <v>72064.278706415556</v>
      </c>
      <c r="F8905" s="7">
        <v>63678.201496812435</v>
      </c>
      <c r="G8905" s="7">
        <v>52858.176131747692</v>
      </c>
    </row>
    <row r="8906" spans="1:7" s="1" customFormat="1" ht="15" x14ac:dyDescent="0.25">
      <c r="A8906" s="14">
        <v>44289</v>
      </c>
      <c r="B8906" s="15">
        <v>0.72916666666666996</v>
      </c>
      <c r="C8906" s="7">
        <v>106524</v>
      </c>
      <c r="D8906" s="7">
        <v>141152.86099200245</v>
      </c>
      <c r="E8906" s="7">
        <v>71782.382567978333</v>
      </c>
      <c r="F8906" s="7">
        <v>64618.567426235357</v>
      </c>
      <c r="G8906" s="7">
        <v>53894.017943155341</v>
      </c>
    </row>
    <row r="8907" spans="1:7" s="1" customFormat="1" ht="15" x14ac:dyDescent="0.25">
      <c r="A8907" s="14">
        <v>44289</v>
      </c>
      <c r="B8907" s="15">
        <v>0.73958333333333004</v>
      </c>
      <c r="C8907" s="7">
        <v>109586.4</v>
      </c>
      <c r="D8907" s="7">
        <v>144081.18720877479</v>
      </c>
      <c r="E8907" s="7">
        <v>74418.089622579078</v>
      </c>
      <c r="F8907" s="7">
        <v>67168.845884259819</v>
      </c>
      <c r="G8907" s="7">
        <v>56472.836558847579</v>
      </c>
    </row>
    <row r="8908" spans="1:7" s="1" customFormat="1" ht="15" x14ac:dyDescent="0.25">
      <c r="A8908" s="14">
        <v>44289</v>
      </c>
      <c r="B8908" s="15">
        <v>0.75</v>
      </c>
      <c r="C8908" s="7">
        <v>111883.2</v>
      </c>
      <c r="D8908" s="7">
        <v>147516.16978482966</v>
      </c>
      <c r="E8908" s="7">
        <v>74983.893928764403</v>
      </c>
      <c r="F8908" s="7">
        <v>67645.916423212882</v>
      </c>
      <c r="G8908" s="7">
        <v>57006.341870528173</v>
      </c>
    </row>
    <row r="8909" spans="1:7" s="1" customFormat="1" ht="15" x14ac:dyDescent="0.25">
      <c r="A8909" s="14">
        <v>44289</v>
      </c>
      <c r="B8909" s="15">
        <v>0.76041666666666996</v>
      </c>
      <c r="C8909" s="7">
        <v>113440.8</v>
      </c>
      <c r="D8909" s="7">
        <v>148291.4322963224</v>
      </c>
      <c r="E8909" s="7">
        <v>76716.558730991484</v>
      </c>
      <c r="F8909" s="7">
        <v>68966.460822216977</v>
      </c>
      <c r="G8909" s="7">
        <v>58044.116229419953</v>
      </c>
    </row>
    <row r="8910" spans="1:7" s="1" customFormat="1" ht="15" x14ac:dyDescent="0.25">
      <c r="A8910" s="14">
        <v>44289</v>
      </c>
      <c r="B8910" s="15">
        <v>0.77083333333333004</v>
      </c>
      <c r="C8910" s="7">
        <v>117955.2</v>
      </c>
      <c r="D8910" s="7">
        <v>154203.87595402409</v>
      </c>
      <c r="E8910" s="7">
        <v>79286.142180542462</v>
      </c>
      <c r="F8910" s="7">
        <v>70939.343730896071</v>
      </c>
      <c r="G8910" s="7">
        <v>59917.559740852448</v>
      </c>
    </row>
    <row r="8911" spans="1:7" s="1" customFormat="1" ht="15" x14ac:dyDescent="0.25">
      <c r="A8911" s="14">
        <v>44289</v>
      </c>
      <c r="B8911" s="15">
        <v>0.78125</v>
      </c>
      <c r="C8911" s="7">
        <v>117480</v>
      </c>
      <c r="D8911" s="7">
        <v>153935.47976430794</v>
      </c>
      <c r="E8911" s="7">
        <v>78521.522177428211</v>
      </c>
      <c r="F8911" s="7">
        <v>70174.138839729319</v>
      </c>
      <c r="G8911" s="7">
        <v>59290.298312916413</v>
      </c>
    </row>
    <row r="8912" spans="1:7" s="1" customFormat="1" ht="15" x14ac:dyDescent="0.25">
      <c r="A8912" s="14">
        <v>44289</v>
      </c>
      <c r="B8912" s="15">
        <v>0.79166666666666996</v>
      </c>
      <c r="C8912" s="7">
        <v>119301.6</v>
      </c>
      <c r="D8912" s="7">
        <v>154660.18853977835</v>
      </c>
      <c r="E8912" s="7">
        <v>79569.672861302941</v>
      </c>
      <c r="F8912" s="7">
        <v>70207.954526301706</v>
      </c>
      <c r="G8912" s="7">
        <v>59411.443132818466</v>
      </c>
    </row>
    <row r="8913" spans="1:7" s="1" customFormat="1" ht="15" x14ac:dyDescent="0.25">
      <c r="A8913" s="14">
        <v>44289</v>
      </c>
      <c r="B8913" s="15">
        <v>0.80208333333333004</v>
      </c>
      <c r="C8913" s="7">
        <v>118562.4</v>
      </c>
      <c r="D8913" s="7">
        <v>154969.47327110617</v>
      </c>
      <c r="E8913" s="7">
        <v>79077.690416227153</v>
      </c>
      <c r="F8913" s="7">
        <v>70507.052724404362</v>
      </c>
      <c r="G8913" s="7">
        <v>59878.98617990443</v>
      </c>
    </row>
    <row r="8914" spans="1:7" s="1" customFormat="1" ht="15" x14ac:dyDescent="0.25">
      <c r="A8914" s="14">
        <v>44289</v>
      </c>
      <c r="B8914" s="15">
        <v>0.8125</v>
      </c>
      <c r="C8914" s="7">
        <v>120436.8</v>
      </c>
      <c r="D8914" s="7">
        <v>157297.67177770773</v>
      </c>
      <c r="E8914" s="7">
        <v>80311.423847156286</v>
      </c>
      <c r="F8914" s="7">
        <v>71207.754366501176</v>
      </c>
      <c r="G8914" s="7">
        <v>60575.456304349253</v>
      </c>
    </row>
    <row r="8915" spans="1:7" s="1" customFormat="1" ht="15" x14ac:dyDescent="0.25">
      <c r="A8915" s="14">
        <v>44289</v>
      </c>
      <c r="B8915" s="15">
        <v>0.82291666666666996</v>
      </c>
      <c r="C8915" s="7">
        <v>121519.2</v>
      </c>
      <c r="D8915" s="7">
        <v>158421.61208834482</v>
      </c>
      <c r="E8915" s="7">
        <v>80989.891955551982</v>
      </c>
      <c r="F8915" s="7">
        <v>72013.897981352755</v>
      </c>
      <c r="G8915" s="7">
        <v>61256.662362526906</v>
      </c>
    </row>
    <row r="8916" spans="1:7" s="1" customFormat="1" ht="15" x14ac:dyDescent="0.25">
      <c r="A8916" s="14">
        <v>44289</v>
      </c>
      <c r="B8916" s="15">
        <v>0.83333333333333004</v>
      </c>
      <c r="C8916" s="7">
        <v>123261.6</v>
      </c>
      <c r="D8916" s="7">
        <v>160207.36729999119</v>
      </c>
      <c r="E8916" s="7">
        <v>82490.883046786868</v>
      </c>
      <c r="F8916" s="7">
        <v>73288.705373271863</v>
      </c>
      <c r="G8916" s="7">
        <v>62715.008175733878</v>
      </c>
    </row>
    <row r="8917" spans="1:7" s="1" customFormat="1" ht="15" x14ac:dyDescent="0.25">
      <c r="A8917" s="14">
        <v>44289</v>
      </c>
      <c r="B8917" s="15">
        <v>0.84375</v>
      </c>
      <c r="C8917" s="7">
        <v>125241.60000000001</v>
      </c>
      <c r="D8917" s="7">
        <v>162945.22255837842</v>
      </c>
      <c r="E8917" s="7">
        <v>83431.374374229083</v>
      </c>
      <c r="F8917" s="7">
        <v>74241.116454793751</v>
      </c>
      <c r="G8917" s="7">
        <v>63662.811846679484</v>
      </c>
    </row>
    <row r="8918" spans="1:7" s="1" customFormat="1" ht="15" x14ac:dyDescent="0.25">
      <c r="A8918" s="14">
        <v>44289</v>
      </c>
      <c r="B8918" s="15">
        <v>0.85416666666666996</v>
      </c>
      <c r="C8918" s="7">
        <v>124951.2</v>
      </c>
      <c r="D8918" s="7">
        <v>163239.03090030316</v>
      </c>
      <c r="E8918" s="7">
        <v>83721.715038635608</v>
      </c>
      <c r="F8918" s="7">
        <v>73956.726335021493</v>
      </c>
      <c r="G8918" s="7">
        <v>63410.600720547125</v>
      </c>
    </row>
    <row r="8919" spans="1:7" s="1" customFormat="1" ht="15" x14ac:dyDescent="0.25">
      <c r="A8919" s="14">
        <v>44289</v>
      </c>
      <c r="B8919" s="15">
        <v>0.86458333333333004</v>
      </c>
      <c r="C8919" s="7">
        <v>123182.39999999999</v>
      </c>
      <c r="D8919" s="7">
        <v>160484.37480993502</v>
      </c>
      <c r="E8919" s="7">
        <v>82080.071658901521</v>
      </c>
      <c r="F8919" s="7">
        <v>72965.323121546971</v>
      </c>
      <c r="G8919" s="7">
        <v>62531.569777660923</v>
      </c>
    </row>
    <row r="8920" spans="1:7" s="1" customFormat="1" ht="15" x14ac:dyDescent="0.25">
      <c r="A8920" s="14">
        <v>44289</v>
      </c>
      <c r="B8920" s="15">
        <v>0.875</v>
      </c>
      <c r="C8920" s="7">
        <v>121202.4</v>
      </c>
      <c r="D8920" s="7">
        <v>157785.45087017448</v>
      </c>
      <c r="E8920" s="7">
        <v>81063.132189923053</v>
      </c>
      <c r="F8920" s="7">
        <v>71857.057743323399</v>
      </c>
      <c r="G8920" s="7">
        <v>61417.05517408342</v>
      </c>
    </row>
    <row r="8921" spans="1:7" s="1" customFormat="1" ht="15" x14ac:dyDescent="0.25">
      <c r="A8921" s="14">
        <v>44289</v>
      </c>
      <c r="B8921" s="15">
        <v>0.88541666666666996</v>
      </c>
      <c r="C8921" s="7">
        <v>119460</v>
      </c>
      <c r="D8921" s="7">
        <v>155365.53212980088</v>
      </c>
      <c r="E8921" s="7">
        <v>79955.492966654507</v>
      </c>
      <c r="F8921" s="7">
        <v>69993.254793804197</v>
      </c>
      <c r="G8921" s="7">
        <v>59819.710647119267</v>
      </c>
    </row>
    <row r="8922" spans="1:7" s="1" customFormat="1" ht="15" x14ac:dyDescent="0.25">
      <c r="A8922" s="14">
        <v>44289</v>
      </c>
      <c r="B8922" s="15">
        <v>0.89583333333333004</v>
      </c>
      <c r="C8922" s="7">
        <v>115896</v>
      </c>
      <c r="D8922" s="7">
        <v>151212.16548260872</v>
      </c>
      <c r="E8922" s="7">
        <v>77294.797480612586</v>
      </c>
      <c r="F8922" s="7">
        <v>68154.484896745125</v>
      </c>
      <c r="G8922" s="7">
        <v>58225.928218541136</v>
      </c>
    </row>
    <row r="8923" spans="1:7" s="1" customFormat="1" ht="15" x14ac:dyDescent="0.25">
      <c r="A8923" s="14">
        <v>44289</v>
      </c>
      <c r="B8923" s="15">
        <v>0.90625</v>
      </c>
      <c r="C8923" s="7">
        <v>114708</v>
      </c>
      <c r="D8923" s="7">
        <v>149914.69536315784</v>
      </c>
      <c r="E8923" s="7">
        <v>76613.6493510078</v>
      </c>
      <c r="F8923" s="7">
        <v>67814.122929490579</v>
      </c>
      <c r="G8923" s="7">
        <v>57861.283278023591</v>
      </c>
    </row>
    <row r="8924" spans="1:7" s="1" customFormat="1" ht="15" x14ac:dyDescent="0.25">
      <c r="A8924" s="14">
        <v>44289</v>
      </c>
      <c r="B8924" s="15">
        <v>0.91666666666666996</v>
      </c>
      <c r="C8924" s="7">
        <v>114259.2</v>
      </c>
      <c r="D8924" s="7">
        <v>149296.10597224828</v>
      </c>
      <c r="E8924" s="7">
        <v>76485.149454240905</v>
      </c>
      <c r="F8924" s="7">
        <v>68098.405620442863</v>
      </c>
      <c r="G8924" s="7">
        <v>58382.166099378854</v>
      </c>
    </row>
    <row r="8925" spans="1:7" s="1" customFormat="1" ht="15" x14ac:dyDescent="0.25">
      <c r="A8925" s="14">
        <v>44289</v>
      </c>
      <c r="B8925" s="15">
        <v>0.92708333333333004</v>
      </c>
      <c r="C8925" s="7">
        <v>112041.60000000001</v>
      </c>
      <c r="D8925" s="7">
        <v>146628.26670855036</v>
      </c>
      <c r="E8925" s="7">
        <v>75330.010410211165</v>
      </c>
      <c r="F8925" s="7">
        <v>66748.028483816335</v>
      </c>
      <c r="G8925" s="7">
        <v>57222.804154438789</v>
      </c>
    </row>
    <row r="8926" spans="1:7" s="1" customFormat="1" ht="15" x14ac:dyDescent="0.25">
      <c r="A8926" s="14">
        <v>44289</v>
      </c>
      <c r="B8926" s="15">
        <v>0.9375</v>
      </c>
      <c r="C8926" s="7">
        <v>108266.4</v>
      </c>
      <c r="D8926" s="7">
        <v>141788.33945027966</v>
      </c>
      <c r="E8926" s="7">
        <v>72994.208356291696</v>
      </c>
      <c r="F8926" s="7">
        <v>64843.369126802216</v>
      </c>
      <c r="G8926" s="7">
        <v>55484.321289518732</v>
      </c>
    </row>
    <row r="8927" spans="1:7" s="1" customFormat="1" ht="15" x14ac:dyDescent="0.25">
      <c r="A8927" s="14">
        <v>44289</v>
      </c>
      <c r="B8927" s="15">
        <v>0.94791666666666996</v>
      </c>
      <c r="C8927" s="7">
        <v>105758.39999999999</v>
      </c>
      <c r="D8927" s="7">
        <v>138617.43244471506</v>
      </c>
      <c r="E8927" s="7">
        <v>71884.495905445539</v>
      </c>
      <c r="F8927" s="7">
        <v>63843.225948238192</v>
      </c>
      <c r="G8927" s="7">
        <v>54363.440864341646</v>
      </c>
    </row>
    <row r="8928" spans="1:7" s="1" customFormat="1" ht="15" x14ac:dyDescent="0.25">
      <c r="A8928" s="14">
        <v>44289</v>
      </c>
      <c r="B8928" s="15">
        <v>0.95833333333333004</v>
      </c>
      <c r="C8928" s="7">
        <v>98683.199999999997</v>
      </c>
      <c r="D8928" s="7">
        <v>131031.18284031829</v>
      </c>
      <c r="E8928" s="7">
        <v>66185.097944919922</v>
      </c>
      <c r="F8928" s="7">
        <v>59493.661864759844</v>
      </c>
      <c r="G8928" s="7">
        <v>50474.186882368551</v>
      </c>
    </row>
    <row r="8929" spans="1:7" s="1" customFormat="1" ht="15" x14ac:dyDescent="0.25">
      <c r="A8929" s="14">
        <v>44289</v>
      </c>
      <c r="B8929" s="15">
        <v>0.96875</v>
      </c>
      <c r="C8929" s="7">
        <v>94987.199999999997</v>
      </c>
      <c r="D8929" s="7">
        <v>126471.61941436457</v>
      </c>
      <c r="E8929" s="7">
        <v>63742.314359931137</v>
      </c>
      <c r="F8929" s="7">
        <v>57876.527666174588</v>
      </c>
      <c r="G8929" s="7">
        <v>49035.813288139027</v>
      </c>
    </row>
    <row r="8930" spans="1:7" s="1" customFormat="1" ht="15" x14ac:dyDescent="0.25">
      <c r="A8930" s="14">
        <v>44289</v>
      </c>
      <c r="B8930" s="15">
        <v>0.97916666666666996</v>
      </c>
      <c r="C8930" s="7">
        <v>91608</v>
      </c>
      <c r="D8930" s="7">
        <v>122569.62578618198</v>
      </c>
      <c r="E8930" s="7">
        <v>61290.690869013823</v>
      </c>
      <c r="F8930" s="7">
        <v>55600.753202064341</v>
      </c>
      <c r="G8930" s="7">
        <v>46902.21100134193</v>
      </c>
    </row>
    <row r="8931" spans="1:7" s="1" customFormat="1" ht="15" x14ac:dyDescent="0.25">
      <c r="A8931" s="14">
        <v>44289</v>
      </c>
      <c r="B8931" s="15">
        <v>0.98958333333333004</v>
      </c>
      <c r="C8931" s="7">
        <v>87753.600000000006</v>
      </c>
      <c r="D8931" s="7">
        <v>117969.52301210284</v>
      </c>
      <c r="E8931" s="7">
        <v>58861.497004369921</v>
      </c>
      <c r="F8931" s="7">
        <v>54157.813897214117</v>
      </c>
      <c r="G8931" s="7">
        <v>45281.486758086547</v>
      </c>
    </row>
    <row r="8932" spans="1:7" s="1" customFormat="1" ht="15" x14ac:dyDescent="0.25">
      <c r="A8932" s="14">
        <v>44290</v>
      </c>
      <c r="B8932" s="15">
        <v>0</v>
      </c>
      <c r="C8932" s="7">
        <v>86460</v>
      </c>
      <c r="D8932" s="7">
        <v>115912.45259477475</v>
      </c>
      <c r="E8932" s="7">
        <v>58677.378444577262</v>
      </c>
      <c r="F8932" s="7">
        <v>52844.936634223515</v>
      </c>
      <c r="G8932" s="7">
        <v>43839.598408084341</v>
      </c>
    </row>
    <row r="8933" spans="1:7" s="1" customFormat="1" ht="15" x14ac:dyDescent="0.25">
      <c r="A8933" s="14">
        <v>44290</v>
      </c>
      <c r="B8933" s="15">
        <v>1.041666666667E-2</v>
      </c>
      <c r="C8933" s="7">
        <v>85324.800000000003</v>
      </c>
      <c r="D8933" s="7">
        <v>114147.15967784842</v>
      </c>
      <c r="E8933" s="7">
        <v>58847.514943626309</v>
      </c>
      <c r="F8933" s="7">
        <v>50790.346225761154</v>
      </c>
      <c r="G8933" s="7">
        <v>41968.291252328592</v>
      </c>
    </row>
    <row r="8934" spans="1:7" s="1" customFormat="1" ht="15" x14ac:dyDescent="0.25">
      <c r="A8934" s="14">
        <v>44290</v>
      </c>
      <c r="B8934" s="15">
        <v>2.0833333333330002E-2</v>
      </c>
      <c r="C8934" s="7">
        <v>80652</v>
      </c>
      <c r="D8934" s="7">
        <v>108935.31686073952</v>
      </c>
      <c r="E8934" s="7">
        <v>55605.372338895351</v>
      </c>
      <c r="F8934" s="7">
        <v>48810.428358169418</v>
      </c>
      <c r="G8934" s="7">
        <v>39986.401777628627</v>
      </c>
    </row>
    <row r="8935" spans="1:7" s="1" customFormat="1" ht="15" x14ac:dyDescent="0.25">
      <c r="A8935" s="14">
        <v>44290</v>
      </c>
      <c r="B8935" s="15">
        <v>3.125E-2</v>
      </c>
      <c r="C8935" s="7">
        <v>77906.399999999994</v>
      </c>
      <c r="D8935" s="7">
        <v>105914.53366163991</v>
      </c>
      <c r="E8935" s="7">
        <v>53621.310761784691</v>
      </c>
      <c r="F8935" s="7">
        <v>47244.570010128489</v>
      </c>
      <c r="G8935" s="7">
        <v>38457.746522658439</v>
      </c>
    </row>
    <row r="8936" spans="1:7" s="1" customFormat="1" ht="15" x14ac:dyDescent="0.25">
      <c r="A8936" s="14">
        <v>44290</v>
      </c>
      <c r="B8936" s="15">
        <v>4.1666666666670002E-2</v>
      </c>
      <c r="C8936" s="7">
        <v>75424.800000000003</v>
      </c>
      <c r="D8936" s="7">
        <v>103127.8424095365</v>
      </c>
      <c r="E8936" s="7">
        <v>51910.677984227696</v>
      </c>
      <c r="F8936" s="7">
        <v>45846.775241415628</v>
      </c>
      <c r="G8936" s="7">
        <v>37101.267076925986</v>
      </c>
    </row>
    <row r="8937" spans="1:7" s="1" customFormat="1" ht="15" x14ac:dyDescent="0.25">
      <c r="A8937" s="14">
        <v>44290</v>
      </c>
      <c r="B8937" s="15">
        <v>5.2083333333329998E-2</v>
      </c>
      <c r="C8937" s="7">
        <v>73603.199999999997</v>
      </c>
      <c r="D8937" s="7">
        <v>100946.35337170615</v>
      </c>
      <c r="E8937" s="7">
        <v>50884.090510544745</v>
      </c>
      <c r="F8937" s="7">
        <v>44627.989649699994</v>
      </c>
      <c r="G8937" s="7">
        <v>36028.837724339559</v>
      </c>
    </row>
    <row r="8938" spans="1:7" s="1" customFormat="1" ht="15" x14ac:dyDescent="0.25">
      <c r="A8938" s="14">
        <v>44290</v>
      </c>
      <c r="B8938" s="15">
        <v>6.25E-2</v>
      </c>
      <c r="C8938" s="7">
        <v>71808</v>
      </c>
      <c r="D8938" s="7">
        <v>98982.685755483035</v>
      </c>
      <c r="E8938" s="7">
        <v>49529.358059103957</v>
      </c>
      <c r="F8938" s="7">
        <v>43600.403803360197</v>
      </c>
      <c r="G8938" s="7">
        <v>35005.853890618993</v>
      </c>
    </row>
    <row r="8939" spans="1:7" s="1" customFormat="1" ht="15" x14ac:dyDescent="0.25">
      <c r="A8939" s="14">
        <v>44290</v>
      </c>
      <c r="B8939" s="16">
        <v>7.2916666666670002E-2</v>
      </c>
      <c r="C8939" s="7">
        <v>70778.399999999994</v>
      </c>
      <c r="D8939" s="7">
        <v>97720.926141565069</v>
      </c>
      <c r="E8939" s="7">
        <v>48795.727578970109</v>
      </c>
      <c r="F8939" s="7">
        <v>42934.250058313977</v>
      </c>
      <c r="G8939" s="7">
        <v>34378.058906944403</v>
      </c>
    </row>
    <row r="8940" spans="1:7" s="1" customFormat="1" ht="15" x14ac:dyDescent="0.25">
      <c r="A8940" s="14">
        <v>44290</v>
      </c>
      <c r="B8940" s="15">
        <v>8.3333333333329998E-2</v>
      </c>
      <c r="C8940" s="7">
        <v>70250.399999999994</v>
      </c>
      <c r="D8940" s="7">
        <v>97339.695079455894</v>
      </c>
      <c r="E8940" s="7">
        <v>48694.214597688944</v>
      </c>
      <c r="F8940" s="7">
        <v>42517.939799862274</v>
      </c>
      <c r="G8940" s="7">
        <v>33986.595941907923</v>
      </c>
    </row>
    <row r="8941" spans="1:7" s="1" customFormat="1" ht="15" x14ac:dyDescent="0.25">
      <c r="A8941" s="14">
        <v>44290</v>
      </c>
      <c r="B8941" s="15">
        <v>9.375E-2</v>
      </c>
      <c r="C8941" s="7">
        <v>69088.800000000003</v>
      </c>
      <c r="D8941" s="7">
        <v>95958.935801600659</v>
      </c>
      <c r="E8941" s="7">
        <v>48174.714777893205</v>
      </c>
      <c r="F8941" s="7">
        <v>41741.667166278203</v>
      </c>
      <c r="G8941" s="7">
        <v>33295.174586361347</v>
      </c>
    </row>
    <row r="8942" spans="1:7" s="1" customFormat="1" ht="15" x14ac:dyDescent="0.25">
      <c r="A8942" s="14">
        <v>44290</v>
      </c>
      <c r="B8942" s="15">
        <v>0.10416666666667</v>
      </c>
      <c r="C8942" s="7">
        <v>68455.199999999997</v>
      </c>
      <c r="D8942" s="7">
        <v>95216.917495637957</v>
      </c>
      <c r="E8942" s="7">
        <v>47801.284768518715</v>
      </c>
      <c r="F8942" s="7">
        <v>41669.661573324571</v>
      </c>
      <c r="G8942" s="7">
        <v>33167.088327916637</v>
      </c>
    </row>
    <row r="8943" spans="1:7" s="1" customFormat="1" ht="15" x14ac:dyDescent="0.25">
      <c r="A8943" s="14">
        <v>44290</v>
      </c>
      <c r="B8943" s="15">
        <v>0.11458333333333</v>
      </c>
      <c r="C8943" s="7">
        <v>68824.800000000003</v>
      </c>
      <c r="D8943" s="7">
        <v>95240.270299483134</v>
      </c>
      <c r="E8943" s="7">
        <v>48193.206585613203</v>
      </c>
      <c r="F8943" s="7">
        <v>41886.231131819812</v>
      </c>
      <c r="G8943" s="7">
        <v>33326.82285836876</v>
      </c>
    </row>
    <row r="8944" spans="1:7" s="1" customFormat="1" ht="15" x14ac:dyDescent="0.25">
      <c r="A8944" s="14">
        <v>44290</v>
      </c>
      <c r="B8944" s="15">
        <v>0.125</v>
      </c>
      <c r="C8944" s="7">
        <v>68983.199999999997</v>
      </c>
      <c r="D8944" s="7">
        <v>95560.904260391573</v>
      </c>
      <c r="E8944" s="7">
        <v>48167.614330075987</v>
      </c>
      <c r="F8944" s="7">
        <v>41540.759572509771</v>
      </c>
      <c r="G8944" s="7">
        <v>33115.673458955149</v>
      </c>
    </row>
    <row r="8945" spans="1:7" s="1" customFormat="1" ht="15" x14ac:dyDescent="0.25">
      <c r="A8945" s="14">
        <v>44290</v>
      </c>
      <c r="B8945" s="15">
        <v>0.13541666666666999</v>
      </c>
      <c r="C8945" s="7">
        <v>67927.199999999997</v>
      </c>
      <c r="D8945" s="7">
        <v>94331.819363251838</v>
      </c>
      <c r="E8945" s="7">
        <v>47619.555467769402</v>
      </c>
      <c r="F8945" s="7">
        <v>41699.140335030992</v>
      </c>
      <c r="G8945" s="7">
        <v>33161.917144668107</v>
      </c>
    </row>
    <row r="8946" spans="1:7" s="1" customFormat="1" ht="15" x14ac:dyDescent="0.25">
      <c r="A8946" s="14">
        <v>44290</v>
      </c>
      <c r="B8946" s="15">
        <v>0.14583333333333001</v>
      </c>
      <c r="C8946" s="7">
        <v>68164.800000000003</v>
      </c>
      <c r="D8946" s="7">
        <v>94573.051775279397</v>
      </c>
      <c r="E8946" s="7">
        <v>48051.270398273773</v>
      </c>
      <c r="F8946" s="7">
        <v>41888.632958615643</v>
      </c>
      <c r="G8946" s="7">
        <v>33314.014046238161</v>
      </c>
    </row>
    <row r="8947" spans="1:7" s="1" customFormat="1" ht="15" x14ac:dyDescent="0.25">
      <c r="A8947" s="14">
        <v>44290</v>
      </c>
      <c r="B8947" s="15">
        <v>0.15625</v>
      </c>
      <c r="C8947" s="7">
        <v>67980</v>
      </c>
      <c r="D8947" s="7">
        <v>94463.652459674966</v>
      </c>
      <c r="E8947" s="7">
        <v>47742.015161568372</v>
      </c>
      <c r="F8947" s="7">
        <v>41883.625868467214</v>
      </c>
      <c r="G8947" s="7">
        <v>33306.030020198319</v>
      </c>
    </row>
    <row r="8948" spans="1:7" s="1" customFormat="1" ht="15" x14ac:dyDescent="0.25">
      <c r="A8948" s="14">
        <v>44290</v>
      </c>
      <c r="B8948" s="15">
        <v>0.16666666666666999</v>
      </c>
      <c r="C8948" s="7">
        <v>68560.800000000003</v>
      </c>
      <c r="D8948" s="7">
        <v>95311.347021895417</v>
      </c>
      <c r="E8948" s="7">
        <v>48224.588949820361</v>
      </c>
      <c r="F8948" s="7">
        <v>42090.524555843091</v>
      </c>
      <c r="G8948" s="7">
        <v>33602.610071196905</v>
      </c>
    </row>
    <row r="8949" spans="1:7" s="1" customFormat="1" ht="15" x14ac:dyDescent="0.25">
      <c r="A8949" s="14">
        <v>44290</v>
      </c>
      <c r="B8949" s="15">
        <v>0.17708333333333001</v>
      </c>
      <c r="C8949" s="7">
        <v>68587.199999999997</v>
      </c>
      <c r="D8949" s="7">
        <v>95482.70273640794</v>
      </c>
      <c r="E8949" s="7">
        <v>48409.316890905036</v>
      </c>
      <c r="F8949" s="7">
        <v>42369.572006262679</v>
      </c>
      <c r="G8949" s="7">
        <v>33894.653165163909</v>
      </c>
    </row>
    <row r="8950" spans="1:7" s="1" customFormat="1" ht="15" x14ac:dyDescent="0.25">
      <c r="A8950" s="14">
        <v>44290</v>
      </c>
      <c r="B8950" s="15">
        <v>0.1875</v>
      </c>
      <c r="C8950" s="7">
        <v>69220.800000000003</v>
      </c>
      <c r="D8950" s="7">
        <v>96275.226534613801</v>
      </c>
      <c r="E8950" s="7">
        <v>49020.381910199198</v>
      </c>
      <c r="F8950" s="7">
        <v>42627.349907303163</v>
      </c>
      <c r="G8950" s="7">
        <v>34150.348989647835</v>
      </c>
    </row>
    <row r="8951" spans="1:7" s="1" customFormat="1" ht="15" x14ac:dyDescent="0.25">
      <c r="A8951" s="14">
        <v>44290</v>
      </c>
      <c r="B8951" s="15">
        <v>0.19791666666666999</v>
      </c>
      <c r="C8951" s="7">
        <v>70329.600000000006</v>
      </c>
      <c r="D8951" s="7">
        <v>97251.070138019684</v>
      </c>
      <c r="E8951" s="7">
        <v>50001.309804606943</v>
      </c>
      <c r="F8951" s="7">
        <v>42803.29829831166</v>
      </c>
      <c r="G8951" s="7">
        <v>34334.547133919885</v>
      </c>
    </row>
    <row r="8952" spans="1:7" s="1" customFormat="1" ht="15" x14ac:dyDescent="0.25">
      <c r="A8952" s="14">
        <v>44290</v>
      </c>
      <c r="B8952" s="15">
        <v>0.20833333333333001</v>
      </c>
      <c r="C8952" s="7">
        <v>71702.399999999994</v>
      </c>
      <c r="D8952" s="7">
        <v>98586.990003074781</v>
      </c>
      <c r="E8952" s="7">
        <v>50679.20696146963</v>
      </c>
      <c r="F8952" s="7">
        <v>43560.525889793193</v>
      </c>
      <c r="G8952" s="7">
        <v>34949.319750242248</v>
      </c>
    </row>
    <row r="8953" spans="1:7" s="1" customFormat="1" ht="15" x14ac:dyDescent="0.25">
      <c r="A8953" s="14">
        <v>44290</v>
      </c>
      <c r="B8953" s="15">
        <v>0.21875</v>
      </c>
      <c r="C8953" s="7">
        <v>71966.399999999994</v>
      </c>
      <c r="D8953" s="7">
        <v>98449.728275533256</v>
      </c>
      <c r="E8953" s="7">
        <v>50516.133657948107</v>
      </c>
      <c r="F8953" s="7">
        <v>43415.512530090862</v>
      </c>
      <c r="G8953" s="7">
        <v>35002.127742613571</v>
      </c>
    </row>
    <row r="8954" spans="1:7" s="1" customFormat="1" ht="15" x14ac:dyDescent="0.25">
      <c r="A8954" s="14">
        <v>44290</v>
      </c>
      <c r="B8954" s="15">
        <v>0.22916666666666999</v>
      </c>
      <c r="C8954" s="7">
        <v>72336</v>
      </c>
      <c r="D8954" s="7">
        <v>98825.030001007399</v>
      </c>
      <c r="E8954" s="7">
        <v>50682.919571091268</v>
      </c>
      <c r="F8954" s="7">
        <v>43510.902693199794</v>
      </c>
      <c r="G8954" s="7">
        <v>34904.2450021326</v>
      </c>
    </row>
    <row r="8955" spans="1:7" s="1" customFormat="1" ht="15" x14ac:dyDescent="0.25">
      <c r="A8955" s="14">
        <v>44290</v>
      </c>
      <c r="B8955" s="15">
        <v>0.23958333333333001</v>
      </c>
      <c r="C8955" s="7">
        <v>71702.399999999994</v>
      </c>
      <c r="D8955" s="7">
        <v>98377.907763136507</v>
      </c>
      <c r="E8955" s="7">
        <v>50401.411631486939</v>
      </c>
      <c r="F8955" s="7">
        <v>43648.496184282194</v>
      </c>
      <c r="G8955" s="7">
        <v>34933.164419151093</v>
      </c>
    </row>
    <row r="8956" spans="1:7" s="1" customFormat="1" ht="15" x14ac:dyDescent="0.25">
      <c r="A8956" s="14">
        <v>44290</v>
      </c>
      <c r="B8956" s="15">
        <v>0.25</v>
      </c>
      <c r="C8956" s="7">
        <v>70171.199999999997</v>
      </c>
      <c r="D8956" s="7">
        <v>96787.380016326206</v>
      </c>
      <c r="E8956" s="7">
        <v>49125.246520861365</v>
      </c>
      <c r="F8956" s="7">
        <v>41833.612483586097</v>
      </c>
      <c r="G8956" s="7">
        <v>32843.283325374628</v>
      </c>
    </row>
    <row r="8957" spans="1:7" s="1" customFormat="1" ht="15" x14ac:dyDescent="0.25">
      <c r="A8957" s="14">
        <v>44290</v>
      </c>
      <c r="B8957" s="15">
        <v>0.26041666666667002</v>
      </c>
      <c r="C8957" s="7">
        <v>69722.399999999994</v>
      </c>
      <c r="D8957" s="7">
        <v>96265.108309181203</v>
      </c>
      <c r="E8957" s="7">
        <v>48410.477257449827</v>
      </c>
      <c r="F8957" s="7">
        <v>41760.932694513758</v>
      </c>
      <c r="G8957" s="7">
        <v>32727.883885596893</v>
      </c>
    </row>
    <row r="8958" spans="1:7" s="1" customFormat="1" ht="15" x14ac:dyDescent="0.25">
      <c r="A8958" s="14">
        <v>44290</v>
      </c>
      <c r="B8958" s="15">
        <v>0.27083333333332998</v>
      </c>
      <c r="C8958" s="7">
        <v>70171.199999999997</v>
      </c>
      <c r="D8958" s="7">
        <v>96615.761381669698</v>
      </c>
      <c r="E8958" s="7">
        <v>48897.459128678049</v>
      </c>
      <c r="F8958" s="7">
        <v>41748.087545366405</v>
      </c>
      <c r="G8958" s="7">
        <v>32656.376334972985</v>
      </c>
    </row>
    <row r="8959" spans="1:7" s="1" customFormat="1" ht="15" x14ac:dyDescent="0.25">
      <c r="A8959" s="14">
        <v>44290</v>
      </c>
      <c r="B8959" s="15">
        <v>0.28125</v>
      </c>
      <c r="C8959" s="7">
        <v>70408.800000000003</v>
      </c>
      <c r="D8959" s="7">
        <v>96931.587880925872</v>
      </c>
      <c r="E8959" s="7">
        <v>49599.859759517218</v>
      </c>
      <c r="F8959" s="7">
        <v>41466.632802136155</v>
      </c>
      <c r="G8959" s="7">
        <v>32289.119045361811</v>
      </c>
    </row>
    <row r="8960" spans="1:7" s="1" customFormat="1" ht="15" x14ac:dyDescent="0.25">
      <c r="A8960" s="14">
        <v>44290</v>
      </c>
      <c r="B8960" s="15">
        <v>0.29166666666667002</v>
      </c>
      <c r="C8960" s="7">
        <v>70910.399999999994</v>
      </c>
      <c r="D8960" s="7">
        <v>97619.43676379419</v>
      </c>
      <c r="E8960" s="7">
        <v>49329.376319815638</v>
      </c>
      <c r="F8960" s="7">
        <v>42095.914607796789</v>
      </c>
      <c r="G8960" s="7">
        <v>32975.061472430185</v>
      </c>
    </row>
    <row r="8961" spans="1:7" s="1" customFormat="1" ht="15" x14ac:dyDescent="0.25">
      <c r="A8961" s="14">
        <v>44290</v>
      </c>
      <c r="B8961" s="15">
        <v>0.30208333333332998</v>
      </c>
      <c r="C8961" s="7">
        <v>72019.199999999997</v>
      </c>
      <c r="D8961" s="7">
        <v>99075.257140172049</v>
      </c>
      <c r="E8961" s="7">
        <v>50025.601709160386</v>
      </c>
      <c r="F8961" s="7">
        <v>42822.042352959776</v>
      </c>
      <c r="G8961" s="7">
        <v>33843.728502748512</v>
      </c>
    </row>
    <row r="8962" spans="1:7" s="1" customFormat="1" ht="15" x14ac:dyDescent="0.25">
      <c r="A8962" s="14">
        <v>44290</v>
      </c>
      <c r="B8962" s="15">
        <v>0.3125</v>
      </c>
      <c r="C8962" s="7">
        <v>81364.800000000003</v>
      </c>
      <c r="D8962" s="7">
        <v>102281.64768031894</v>
      </c>
      <c r="E8962" s="7">
        <v>51790.094216854821</v>
      </c>
      <c r="F8962" s="7">
        <v>44359.47169181786</v>
      </c>
      <c r="G8962" s="7">
        <v>35239.974179172983</v>
      </c>
    </row>
    <row r="8963" spans="1:7" s="1" customFormat="1" ht="15" x14ac:dyDescent="0.25">
      <c r="A8963" s="14">
        <v>44290</v>
      </c>
      <c r="B8963" s="15">
        <v>0.32291666666667002</v>
      </c>
      <c r="C8963" s="7">
        <v>79543.199999999997</v>
      </c>
      <c r="D8963" s="7">
        <v>105646.99063570173</v>
      </c>
      <c r="E8963" s="7">
        <v>53699.362075055767</v>
      </c>
      <c r="F8963" s="7">
        <v>46207.765465882658</v>
      </c>
      <c r="G8963" s="7">
        <v>37258.921043918039</v>
      </c>
    </row>
    <row r="8964" spans="1:7" s="1" customFormat="1" ht="15" x14ac:dyDescent="0.25">
      <c r="A8964" s="14">
        <v>44290</v>
      </c>
      <c r="B8964" s="15">
        <v>0.33333333333332998</v>
      </c>
      <c r="C8964" s="7">
        <v>80282.399999999994</v>
      </c>
      <c r="D8964" s="7">
        <v>108113.9728676861</v>
      </c>
      <c r="E8964" s="7">
        <v>55338.870350124605</v>
      </c>
      <c r="F8964" s="7">
        <v>47635.187907320258</v>
      </c>
      <c r="G8964" s="7">
        <v>38662.062231254866</v>
      </c>
    </row>
    <row r="8965" spans="1:7" s="1" customFormat="1" ht="15" x14ac:dyDescent="0.25">
      <c r="A8965" s="14">
        <v>44290</v>
      </c>
      <c r="B8965" s="15">
        <v>0.34375</v>
      </c>
      <c r="C8965" s="7">
        <v>81760.800000000003</v>
      </c>
      <c r="D8965" s="7">
        <v>111224.13440631246</v>
      </c>
      <c r="E8965" s="7">
        <v>56781.279229510415</v>
      </c>
      <c r="F8965" s="7">
        <v>49044.393724468551</v>
      </c>
      <c r="G8965" s="7">
        <v>40138.402527284918</v>
      </c>
    </row>
    <row r="8966" spans="1:7" s="1" customFormat="1" ht="15" x14ac:dyDescent="0.25">
      <c r="A8966" s="14">
        <v>44290</v>
      </c>
      <c r="B8966" s="15">
        <v>0.35416666666667002</v>
      </c>
      <c r="C8966" s="7">
        <v>83476.800000000003</v>
      </c>
      <c r="D8966" s="7">
        <v>113290.83094528735</v>
      </c>
      <c r="E8966" s="7">
        <v>57818.543096451576</v>
      </c>
      <c r="F8966" s="7">
        <v>51207.366123706888</v>
      </c>
      <c r="G8966" s="7">
        <v>42317.767579842788</v>
      </c>
    </row>
    <row r="8967" spans="1:7" s="1" customFormat="1" ht="15" x14ac:dyDescent="0.25">
      <c r="A8967" s="14">
        <v>44290</v>
      </c>
      <c r="B8967" s="15">
        <v>0.36458333333332998</v>
      </c>
      <c r="C8967" s="7">
        <v>87199.2</v>
      </c>
      <c r="D8967" s="7">
        <v>117192.1984065181</v>
      </c>
      <c r="E8967" s="7">
        <v>61070.045927333675</v>
      </c>
      <c r="F8967" s="7">
        <v>53550.692942041511</v>
      </c>
      <c r="G8967" s="7">
        <v>44589.350850740542</v>
      </c>
    </row>
    <row r="8968" spans="1:7" s="1" customFormat="1" ht="15" x14ac:dyDescent="0.25">
      <c r="A8968" s="14">
        <v>44290</v>
      </c>
      <c r="B8968" s="15">
        <v>0.375</v>
      </c>
      <c r="C8968" s="7">
        <v>88836</v>
      </c>
      <c r="D8968" s="7">
        <v>119250.19213641222</v>
      </c>
      <c r="E8968" s="7">
        <v>61485.649584400773</v>
      </c>
      <c r="F8968" s="7">
        <v>54351.250033700613</v>
      </c>
      <c r="G8968" s="7">
        <v>45462.78633135491</v>
      </c>
    </row>
    <row r="8969" spans="1:7" s="1" customFormat="1" ht="15" x14ac:dyDescent="0.25">
      <c r="A8969" s="14">
        <v>44290</v>
      </c>
      <c r="B8969" s="15">
        <v>0.38541666666667002</v>
      </c>
      <c r="C8969" s="7">
        <v>89364</v>
      </c>
      <c r="D8969" s="7">
        <v>120328.70712762904</v>
      </c>
      <c r="E8969" s="7">
        <v>62124.364402008854</v>
      </c>
      <c r="F8969" s="7">
        <v>55878.996420817748</v>
      </c>
      <c r="G8969" s="7">
        <v>46957.692562971919</v>
      </c>
    </row>
    <row r="8970" spans="1:7" s="1" customFormat="1" ht="15" x14ac:dyDescent="0.25">
      <c r="A8970" s="14">
        <v>44290</v>
      </c>
      <c r="B8970" s="15">
        <v>0.39583333333332998</v>
      </c>
      <c r="C8970" s="7">
        <v>89179.199999999997</v>
      </c>
      <c r="D8970" s="7">
        <v>119972.99429677657</v>
      </c>
      <c r="E8970" s="7">
        <v>62639.447090696034</v>
      </c>
      <c r="F8970" s="7">
        <v>56981.197412519905</v>
      </c>
      <c r="G8970" s="7">
        <v>48027.97837540519</v>
      </c>
    </row>
    <row r="8971" spans="1:7" s="1" customFormat="1" ht="15" x14ac:dyDescent="0.25">
      <c r="A8971" s="14">
        <v>44290</v>
      </c>
      <c r="B8971" s="15">
        <v>0.40625</v>
      </c>
      <c r="C8971" s="7">
        <v>87410.4</v>
      </c>
      <c r="D8971" s="7">
        <v>118487.44135532572</v>
      </c>
      <c r="E8971" s="7">
        <v>62085.96214328066</v>
      </c>
      <c r="F8971" s="7">
        <v>57505.689154401611</v>
      </c>
      <c r="G8971" s="7">
        <v>48434.71280189661</v>
      </c>
    </row>
    <row r="8972" spans="1:7" s="1" customFormat="1" ht="15" x14ac:dyDescent="0.25">
      <c r="A8972" s="14">
        <v>44290</v>
      </c>
      <c r="B8972" s="15">
        <v>0.41666666666667002</v>
      </c>
      <c r="C8972" s="7">
        <v>85324.800000000003</v>
      </c>
      <c r="D8972" s="7">
        <v>116675.10457679012</v>
      </c>
      <c r="E8972" s="7">
        <v>60368.994614274532</v>
      </c>
      <c r="F8972" s="7">
        <v>56748.054546215775</v>
      </c>
      <c r="G8972" s="7">
        <v>47830.077118405214</v>
      </c>
    </row>
    <row r="8973" spans="1:7" s="1" customFormat="1" ht="15" x14ac:dyDescent="0.25">
      <c r="A8973" s="14">
        <v>44290</v>
      </c>
      <c r="B8973" s="15">
        <v>0.42708333333332998</v>
      </c>
      <c r="C8973" s="7">
        <v>85245.6</v>
      </c>
      <c r="D8973" s="7">
        <v>116182.60139051589</v>
      </c>
      <c r="E8973" s="7">
        <v>60438.490414237087</v>
      </c>
      <c r="F8973" s="7">
        <v>57166.810413959509</v>
      </c>
      <c r="G8973" s="7">
        <v>48402.695585361558</v>
      </c>
    </row>
    <row r="8974" spans="1:7" s="1" customFormat="1" ht="15" x14ac:dyDescent="0.25">
      <c r="A8974" s="14">
        <v>44290</v>
      </c>
      <c r="B8974" s="15">
        <v>0.4375</v>
      </c>
      <c r="C8974" s="7">
        <v>85377.600000000006</v>
      </c>
      <c r="D8974" s="7">
        <v>116047.88927380979</v>
      </c>
      <c r="E8974" s="7">
        <v>60860.796251879903</v>
      </c>
      <c r="F8974" s="7">
        <v>57804.505299273107</v>
      </c>
      <c r="G8974" s="7">
        <v>48886.521153997674</v>
      </c>
    </row>
    <row r="8975" spans="1:7" s="1" customFormat="1" ht="15" x14ac:dyDescent="0.25">
      <c r="A8975" s="14">
        <v>44290</v>
      </c>
      <c r="B8975" s="15">
        <v>0.44791666666667002</v>
      </c>
      <c r="C8975" s="7">
        <v>87516</v>
      </c>
      <c r="D8975" s="7">
        <v>117961.57012047683</v>
      </c>
      <c r="E8975" s="7">
        <v>60840.557184980011</v>
      </c>
      <c r="F8975" s="7">
        <v>57805.73921500516</v>
      </c>
      <c r="G8975" s="7">
        <v>48945.523432313028</v>
      </c>
    </row>
    <row r="8976" spans="1:7" s="1" customFormat="1" ht="15" x14ac:dyDescent="0.25">
      <c r="A8976" s="14">
        <v>44290</v>
      </c>
      <c r="B8976" s="15">
        <v>0.45833333333332998</v>
      </c>
      <c r="C8976" s="7">
        <v>86697.600000000006</v>
      </c>
      <c r="D8976" s="7">
        <v>117365.73498736683</v>
      </c>
      <c r="E8976" s="7">
        <v>61029.498924784406</v>
      </c>
      <c r="F8976" s="7">
        <v>57753.929569407832</v>
      </c>
      <c r="G8976" s="7">
        <v>48865.158285049743</v>
      </c>
    </row>
    <row r="8977" spans="1:7" s="1" customFormat="1" ht="15" x14ac:dyDescent="0.25">
      <c r="A8977" s="14">
        <v>44290</v>
      </c>
      <c r="B8977" s="15">
        <v>0.46875</v>
      </c>
      <c r="C8977" s="7">
        <v>86908.800000000003</v>
      </c>
      <c r="D8977" s="7">
        <v>118256.04159869923</v>
      </c>
      <c r="E8977" s="7">
        <v>61294.544050102304</v>
      </c>
      <c r="F8977" s="7">
        <v>58339.643484162953</v>
      </c>
      <c r="G8977" s="7">
        <v>49416.913897815997</v>
      </c>
    </row>
    <row r="8978" spans="1:7" s="1" customFormat="1" ht="15" x14ac:dyDescent="0.25">
      <c r="A8978" s="14">
        <v>44290</v>
      </c>
      <c r="B8978" s="15">
        <v>0.47916666666667002</v>
      </c>
      <c r="C8978" s="7">
        <v>92690.4</v>
      </c>
      <c r="D8978" s="7">
        <v>125236.27063037662</v>
      </c>
      <c r="E8978" s="7">
        <v>63026.331913157948</v>
      </c>
      <c r="F8978" s="7">
        <v>60622.595425569998</v>
      </c>
      <c r="G8978" s="7">
        <v>51799.651282258579</v>
      </c>
    </row>
    <row r="8979" spans="1:7" s="1" customFormat="1" ht="15" x14ac:dyDescent="0.25">
      <c r="A8979" s="14">
        <v>44290</v>
      </c>
      <c r="B8979" s="15">
        <v>0.48958333333332998</v>
      </c>
      <c r="C8979" s="7">
        <v>95805.6</v>
      </c>
      <c r="D8979" s="7">
        <v>128370.93284420212</v>
      </c>
      <c r="E8979" s="7">
        <v>66908.255629368185</v>
      </c>
      <c r="F8979" s="7">
        <v>62923.38022925525</v>
      </c>
      <c r="G8979" s="7">
        <v>54181.783038402013</v>
      </c>
    </row>
    <row r="8980" spans="1:7" s="1" customFormat="1" ht="15" x14ac:dyDescent="0.25">
      <c r="A8980" s="14">
        <v>44290</v>
      </c>
      <c r="B8980" s="15">
        <v>0.5</v>
      </c>
      <c r="C8980" s="7">
        <v>102379.2</v>
      </c>
      <c r="D8980" s="7">
        <v>134517.22297764313</v>
      </c>
      <c r="E8980" s="7">
        <v>69951.888735593486</v>
      </c>
      <c r="F8980" s="7">
        <v>64994.339801970506</v>
      </c>
      <c r="G8980" s="7">
        <v>56263.50484686748</v>
      </c>
    </row>
    <row r="8981" spans="1:7" s="1" customFormat="1" ht="15" x14ac:dyDescent="0.25">
      <c r="A8981" s="14">
        <v>44290</v>
      </c>
      <c r="B8981" s="15">
        <v>0.51041666666666996</v>
      </c>
      <c r="C8981" s="7">
        <v>105837.6</v>
      </c>
      <c r="D8981" s="7">
        <v>138241.61844508114</v>
      </c>
      <c r="E8981" s="7">
        <v>72309.206794493759</v>
      </c>
      <c r="F8981" s="7">
        <v>66850.044193672933</v>
      </c>
      <c r="G8981" s="7">
        <v>58144.817732289972</v>
      </c>
    </row>
    <row r="8982" spans="1:7" s="1" customFormat="1" ht="15" x14ac:dyDescent="0.25">
      <c r="A8982" s="14">
        <v>44290</v>
      </c>
      <c r="B8982" s="15">
        <v>0.52083333333333004</v>
      </c>
      <c r="C8982" s="7">
        <v>105732</v>
      </c>
      <c r="D8982" s="7">
        <v>138866.83924434028</v>
      </c>
      <c r="E8982" s="7">
        <v>71722.020550486603</v>
      </c>
      <c r="F8982" s="7">
        <v>65998.816768227072</v>
      </c>
      <c r="G8982" s="7">
        <v>57068.477138617644</v>
      </c>
    </row>
    <row r="8983" spans="1:7" s="1" customFormat="1" ht="15" x14ac:dyDescent="0.25">
      <c r="A8983" s="14">
        <v>44290</v>
      </c>
      <c r="B8983" s="15">
        <v>0.53125</v>
      </c>
      <c r="C8983" s="7">
        <v>105468</v>
      </c>
      <c r="D8983" s="7">
        <v>137721.25715711588</v>
      </c>
      <c r="E8983" s="7">
        <v>71772.845956280347</v>
      </c>
      <c r="F8983" s="7">
        <v>65786.622107622417</v>
      </c>
      <c r="G8983" s="7">
        <v>56808.344185127447</v>
      </c>
    </row>
    <row r="8984" spans="1:7" s="1" customFormat="1" ht="15" x14ac:dyDescent="0.25">
      <c r="A8984" s="14">
        <v>44290</v>
      </c>
      <c r="B8984" s="15">
        <v>0.54166666666666996</v>
      </c>
      <c r="C8984" s="7">
        <v>102405.6</v>
      </c>
      <c r="D8984" s="7">
        <v>134609.88349174912</v>
      </c>
      <c r="E8984" s="7">
        <v>71037.175512912043</v>
      </c>
      <c r="F8984" s="7">
        <v>65438.532199181238</v>
      </c>
      <c r="G8984" s="7">
        <v>56483.91483842655</v>
      </c>
    </row>
    <row r="8985" spans="1:7" s="1" customFormat="1" ht="15" x14ac:dyDescent="0.25">
      <c r="A8985" s="14">
        <v>44290</v>
      </c>
      <c r="B8985" s="15">
        <v>0.55208333333333004</v>
      </c>
      <c r="C8985" s="7">
        <v>96386.4</v>
      </c>
      <c r="D8985" s="7">
        <v>126606.06611142831</v>
      </c>
      <c r="E8985" s="7">
        <v>67410.924004991175</v>
      </c>
      <c r="F8985" s="7">
        <v>62372.991332405611</v>
      </c>
      <c r="G8985" s="7">
        <v>53481.664046363891</v>
      </c>
    </row>
    <row r="8986" spans="1:7" s="1" customFormat="1" ht="15" x14ac:dyDescent="0.25">
      <c r="A8986" s="14">
        <v>44290</v>
      </c>
      <c r="B8986" s="15">
        <v>0.5625</v>
      </c>
      <c r="C8986" s="7">
        <v>91185.600000000006</v>
      </c>
      <c r="D8986" s="7">
        <v>121064.27076830575</v>
      </c>
      <c r="E8986" s="7">
        <v>63457.891000457326</v>
      </c>
      <c r="F8986" s="7">
        <v>59957.088829188477</v>
      </c>
      <c r="G8986" s="7">
        <v>51299.086352193583</v>
      </c>
    </row>
    <row r="8987" spans="1:7" s="1" customFormat="1" ht="15" x14ac:dyDescent="0.25">
      <c r="A8987" s="14">
        <v>44290</v>
      </c>
      <c r="B8987" s="15">
        <v>0.57291666666666996</v>
      </c>
      <c r="C8987" s="7">
        <v>97521.600000000006</v>
      </c>
      <c r="D8987" s="7">
        <v>123443.59471388946</v>
      </c>
      <c r="E8987" s="7">
        <v>68940.361857894837</v>
      </c>
      <c r="F8987" s="7">
        <v>59983.765159325259</v>
      </c>
      <c r="G8987" s="7">
        <v>51329.044891086574</v>
      </c>
    </row>
    <row r="8988" spans="1:7" s="1" customFormat="1" ht="15" x14ac:dyDescent="0.25">
      <c r="A8988" s="14">
        <v>44290</v>
      </c>
      <c r="B8988" s="15">
        <v>0.58333333333333004</v>
      </c>
      <c r="C8988" s="7">
        <v>85483.199999999997</v>
      </c>
      <c r="D8988" s="7">
        <v>115014.67028960153</v>
      </c>
      <c r="E8988" s="7">
        <v>62224.640533236372</v>
      </c>
      <c r="F8988" s="7">
        <v>58805.50045669244</v>
      </c>
      <c r="G8988" s="7">
        <v>49898.88696744365</v>
      </c>
    </row>
    <row r="8989" spans="1:7" s="1" customFormat="1" ht="15" x14ac:dyDescent="0.25">
      <c r="A8989" s="14">
        <v>44290</v>
      </c>
      <c r="B8989" s="15">
        <v>0.59375</v>
      </c>
      <c r="C8989" s="7">
        <v>84823.2</v>
      </c>
      <c r="D8989" s="7">
        <v>112914.04881303935</v>
      </c>
      <c r="E8989" s="7">
        <v>62560.15475287554</v>
      </c>
      <c r="F8989" s="7">
        <v>57635.767656150012</v>
      </c>
      <c r="G8989" s="7">
        <v>48733.770092318613</v>
      </c>
    </row>
    <row r="8990" spans="1:7" s="1" customFormat="1" ht="15" x14ac:dyDescent="0.25">
      <c r="A8990" s="14">
        <v>44290</v>
      </c>
      <c r="B8990" s="15">
        <v>0.60416666666666996</v>
      </c>
      <c r="C8990" s="7">
        <v>86328</v>
      </c>
      <c r="D8990" s="7">
        <v>111275.41583448472</v>
      </c>
      <c r="E8990" s="7">
        <v>61201.481164682496</v>
      </c>
      <c r="F8990" s="7">
        <v>56250.920260002444</v>
      </c>
      <c r="G8990" s="7">
        <v>47594.672019948914</v>
      </c>
    </row>
    <row r="8991" spans="1:7" s="1" customFormat="1" ht="15" x14ac:dyDescent="0.25">
      <c r="A8991" s="14">
        <v>44290</v>
      </c>
      <c r="B8991" s="15">
        <v>0.61458333333333004</v>
      </c>
      <c r="C8991" s="7">
        <v>83688</v>
      </c>
      <c r="D8991" s="7">
        <v>109386.6031908861</v>
      </c>
      <c r="E8991" s="7">
        <v>59900.17225025755</v>
      </c>
      <c r="F8991" s="7">
        <v>54933.452658297188</v>
      </c>
      <c r="G8991" s="7">
        <v>46156.718060910127</v>
      </c>
    </row>
    <row r="8992" spans="1:7" s="1" customFormat="1" ht="15" x14ac:dyDescent="0.25">
      <c r="A8992" s="14">
        <v>44290</v>
      </c>
      <c r="B8992" s="15">
        <v>0.625</v>
      </c>
      <c r="C8992" s="7">
        <v>77906.399999999994</v>
      </c>
      <c r="D8992" s="7">
        <v>105567.77065575583</v>
      </c>
      <c r="E8992" s="7">
        <v>57578.658668287244</v>
      </c>
      <c r="F8992" s="7">
        <v>54395.560532545867</v>
      </c>
      <c r="G8992" s="7">
        <v>45893.619184252522</v>
      </c>
    </row>
    <row r="8993" spans="1:7" s="1" customFormat="1" ht="15" x14ac:dyDescent="0.25">
      <c r="A8993" s="14">
        <v>44290</v>
      </c>
      <c r="B8993" s="15">
        <v>0.63541666666666996</v>
      </c>
      <c r="C8993" s="7">
        <v>77827.199999999997</v>
      </c>
      <c r="D8993" s="7">
        <v>102097.35266226296</v>
      </c>
      <c r="E8993" s="7">
        <v>56465.461614311702</v>
      </c>
      <c r="F8993" s="7">
        <v>51898.192640486814</v>
      </c>
      <c r="G8993" s="7">
        <v>43358.808490249459</v>
      </c>
    </row>
    <row r="8994" spans="1:7" s="1" customFormat="1" ht="15" x14ac:dyDescent="0.25">
      <c r="A8994" s="14">
        <v>44290</v>
      </c>
      <c r="B8994" s="15">
        <v>0.64583333333333004</v>
      </c>
      <c r="C8994" s="7">
        <v>78064.800000000003</v>
      </c>
      <c r="D8994" s="7">
        <v>101061.86308715939</v>
      </c>
      <c r="E8994" s="7">
        <v>54377.037660945949</v>
      </c>
      <c r="F8994" s="7">
        <v>49911.309956122001</v>
      </c>
      <c r="G8994" s="7">
        <v>41551.598715757173</v>
      </c>
    </row>
    <row r="8995" spans="1:7" s="1" customFormat="1" ht="15" x14ac:dyDescent="0.25">
      <c r="A8995" s="14">
        <v>44290</v>
      </c>
      <c r="B8995" s="15">
        <v>0.65625</v>
      </c>
      <c r="C8995" s="7">
        <v>72256.800000000003</v>
      </c>
      <c r="D8995" s="7">
        <v>98895.683126555887</v>
      </c>
      <c r="E8995" s="7">
        <v>52142.27537191454</v>
      </c>
      <c r="F8995" s="7">
        <v>49521.253040687516</v>
      </c>
      <c r="G8995" s="7">
        <v>41377.365320653735</v>
      </c>
    </row>
    <row r="8996" spans="1:7" s="1" customFormat="1" ht="15" x14ac:dyDescent="0.25">
      <c r="A8996" s="14">
        <v>44290</v>
      </c>
      <c r="B8996" s="15">
        <v>0.66666666666666996</v>
      </c>
      <c r="C8996" s="7">
        <v>79490.399999999994</v>
      </c>
      <c r="D8996" s="7">
        <v>103584.82099728606</v>
      </c>
      <c r="E8996" s="7">
        <v>56912.598455789936</v>
      </c>
      <c r="F8996" s="7">
        <v>48578.124917485176</v>
      </c>
      <c r="G8996" s="7">
        <v>40507.627845423529</v>
      </c>
    </row>
    <row r="8997" spans="1:7" s="1" customFormat="1" ht="15" x14ac:dyDescent="0.25">
      <c r="A8997" s="14">
        <v>44290</v>
      </c>
      <c r="B8997" s="15">
        <v>0.67708333333333004</v>
      </c>
      <c r="C8997" s="7">
        <v>80335.199999999997</v>
      </c>
      <c r="D8997" s="7">
        <v>104451.50645394996</v>
      </c>
      <c r="E8997" s="7">
        <v>57249.427765855777</v>
      </c>
      <c r="F8997" s="7">
        <v>48600.285820053308</v>
      </c>
      <c r="G8997" s="7">
        <v>40407.288102390849</v>
      </c>
    </row>
    <row r="8998" spans="1:7" s="1" customFormat="1" ht="15" x14ac:dyDescent="0.25">
      <c r="A8998" s="14">
        <v>44290</v>
      </c>
      <c r="B8998" s="15">
        <v>0.6875</v>
      </c>
      <c r="C8998" s="7">
        <v>75028.800000000003</v>
      </c>
      <c r="D8998" s="7">
        <v>101815.83744340696</v>
      </c>
      <c r="E8998" s="7">
        <v>53664.546328082935</v>
      </c>
      <c r="F8998" s="7">
        <v>48982.740678973547</v>
      </c>
      <c r="G8998" s="7">
        <v>40634.828705315827</v>
      </c>
    </row>
    <row r="8999" spans="1:7" s="1" customFormat="1" ht="15" x14ac:dyDescent="0.25">
      <c r="A8999" s="14">
        <v>44290</v>
      </c>
      <c r="B8999" s="15">
        <v>0.69791666666666996</v>
      </c>
      <c r="C8999" s="7">
        <v>72072</v>
      </c>
      <c r="D8999" s="7">
        <v>100145.47324861708</v>
      </c>
      <c r="E8999" s="7">
        <v>51073.132409974656</v>
      </c>
      <c r="F8999" s="7">
        <v>49000.387684860267</v>
      </c>
      <c r="G8999" s="7">
        <v>40651.725817385624</v>
      </c>
    </row>
    <row r="9000" spans="1:7" s="1" customFormat="1" ht="15" x14ac:dyDescent="0.25">
      <c r="A9000" s="14">
        <v>44290</v>
      </c>
      <c r="B9000" s="15">
        <v>0.70833333333333004</v>
      </c>
      <c r="C9000" s="7">
        <v>74685.600000000006</v>
      </c>
      <c r="D9000" s="7">
        <v>103580.00348965349</v>
      </c>
      <c r="E9000" s="7">
        <v>52324.187901250822</v>
      </c>
      <c r="F9000" s="7">
        <v>50080.359926528326</v>
      </c>
      <c r="G9000" s="7">
        <v>41733.09075849178</v>
      </c>
    </row>
    <row r="9001" spans="1:7" s="1" customFormat="1" ht="15" x14ac:dyDescent="0.25">
      <c r="A9001" s="14">
        <v>44290</v>
      </c>
      <c r="B9001" s="15">
        <v>0.71875</v>
      </c>
      <c r="C9001" s="7">
        <v>85219.199999999997</v>
      </c>
      <c r="D9001" s="7">
        <v>112245.8479391482</v>
      </c>
      <c r="E9001" s="7">
        <v>59112.602063450497</v>
      </c>
      <c r="F9001" s="7">
        <v>51657.756183728095</v>
      </c>
      <c r="G9001" s="7">
        <v>43301.970058708335</v>
      </c>
    </row>
    <row r="9002" spans="1:7" s="1" customFormat="1" ht="15" x14ac:dyDescent="0.25">
      <c r="A9002" s="14">
        <v>44290</v>
      </c>
      <c r="B9002" s="15">
        <v>0.72916666666666996</v>
      </c>
      <c r="C9002" s="7">
        <v>86697.600000000006</v>
      </c>
      <c r="D9002" s="7">
        <v>115629.77893493962</v>
      </c>
      <c r="E9002" s="7">
        <v>60018.160774612974</v>
      </c>
      <c r="F9002" s="7">
        <v>53718.268054932574</v>
      </c>
      <c r="G9002" s="7">
        <v>45104.105598109396</v>
      </c>
    </row>
    <row r="9003" spans="1:7" s="1" customFormat="1" ht="15" x14ac:dyDescent="0.25">
      <c r="A9003" s="14">
        <v>44290</v>
      </c>
      <c r="B9003" s="15">
        <v>0.73958333333333004</v>
      </c>
      <c r="C9003" s="7">
        <v>90314.4</v>
      </c>
      <c r="D9003" s="7">
        <v>120377.1392637481</v>
      </c>
      <c r="E9003" s="7">
        <v>61876.915318704501</v>
      </c>
      <c r="F9003" s="7">
        <v>56515.26359755329</v>
      </c>
      <c r="G9003" s="7">
        <v>47823.217143568567</v>
      </c>
    </row>
    <row r="9004" spans="1:7" s="1" customFormat="1" ht="15" x14ac:dyDescent="0.25">
      <c r="A9004" s="14">
        <v>44290</v>
      </c>
      <c r="B9004" s="15">
        <v>0.75</v>
      </c>
      <c r="C9004" s="7">
        <v>100478.39999999999</v>
      </c>
      <c r="D9004" s="7">
        <v>128864.05744663147</v>
      </c>
      <c r="E9004" s="7">
        <v>68421.696488053334</v>
      </c>
      <c r="F9004" s="7">
        <v>58513.718360903847</v>
      </c>
      <c r="G9004" s="7">
        <v>49600.231780667717</v>
      </c>
    </row>
    <row r="9005" spans="1:7" s="1" customFormat="1" ht="15" x14ac:dyDescent="0.25">
      <c r="A9005" s="14">
        <v>44290</v>
      </c>
      <c r="B9005" s="15">
        <v>0.76041666666666996</v>
      </c>
      <c r="C9005" s="7">
        <v>105045.6</v>
      </c>
      <c r="D9005" s="7">
        <v>134034.54748034145</v>
      </c>
      <c r="E9005" s="7">
        <v>71309.116311403501</v>
      </c>
      <c r="F9005" s="7">
        <v>59951.734940383802</v>
      </c>
      <c r="G9005" s="7">
        <v>50898.999719388659</v>
      </c>
    </row>
    <row r="9006" spans="1:7" s="1" customFormat="1" ht="15" x14ac:dyDescent="0.25">
      <c r="A9006" s="14">
        <v>44290</v>
      </c>
      <c r="B9006" s="15">
        <v>0.77083333333333004</v>
      </c>
      <c r="C9006" s="7">
        <v>99897.600000000006</v>
      </c>
      <c r="D9006" s="7">
        <v>132356.24033331961</v>
      </c>
      <c r="E9006" s="7">
        <v>67698.323965237505</v>
      </c>
      <c r="F9006" s="7">
        <v>61353.17593573944</v>
      </c>
      <c r="G9006" s="7">
        <v>52449.531552902648</v>
      </c>
    </row>
    <row r="9007" spans="1:7" s="1" customFormat="1" ht="15" x14ac:dyDescent="0.25">
      <c r="A9007" s="14">
        <v>44290</v>
      </c>
      <c r="B9007" s="15">
        <v>0.78125</v>
      </c>
      <c r="C9007" s="7">
        <v>101640</v>
      </c>
      <c r="D9007" s="7">
        <v>134578.33851820917</v>
      </c>
      <c r="E9007" s="7">
        <v>68504.089699058124</v>
      </c>
      <c r="F9007" s="7">
        <v>61907.412448519644</v>
      </c>
      <c r="G9007" s="7">
        <v>53299.136188812074</v>
      </c>
    </row>
    <row r="9008" spans="1:7" s="1" customFormat="1" ht="15" x14ac:dyDescent="0.25">
      <c r="A9008" s="14">
        <v>44290</v>
      </c>
      <c r="B9008" s="15">
        <v>0.79166666666666996</v>
      </c>
      <c r="C9008" s="7">
        <v>107632.8</v>
      </c>
      <c r="D9008" s="7">
        <v>139332.12901245835</v>
      </c>
      <c r="E9008" s="7">
        <v>72241.408501109137</v>
      </c>
      <c r="F9008" s="7">
        <v>62398.551626314977</v>
      </c>
      <c r="G9008" s="7">
        <v>53736.317434221412</v>
      </c>
    </row>
    <row r="9009" spans="1:7" s="1" customFormat="1" ht="15" x14ac:dyDescent="0.25">
      <c r="A9009" s="14">
        <v>44290</v>
      </c>
      <c r="B9009" s="15">
        <v>0.80208333333333004</v>
      </c>
      <c r="C9009" s="7">
        <v>104808</v>
      </c>
      <c r="D9009" s="7">
        <v>138035.19795091855</v>
      </c>
      <c r="E9009" s="7">
        <v>70410.983617100457</v>
      </c>
      <c r="F9009" s="7">
        <v>63139.767737171802</v>
      </c>
      <c r="G9009" s="7">
        <v>54487.167293514824</v>
      </c>
    </row>
    <row r="9010" spans="1:7" s="1" customFormat="1" ht="15" x14ac:dyDescent="0.25">
      <c r="A9010" s="14">
        <v>44290</v>
      </c>
      <c r="B9010" s="15">
        <v>0.8125</v>
      </c>
      <c r="C9010" s="7">
        <v>106418.4</v>
      </c>
      <c r="D9010" s="7">
        <v>140272.67160739729</v>
      </c>
      <c r="E9010" s="7">
        <v>71506.518938857858</v>
      </c>
      <c r="F9010" s="7">
        <v>63717.54496157635</v>
      </c>
      <c r="G9010" s="7">
        <v>54933.086176263423</v>
      </c>
    </row>
    <row r="9011" spans="1:7" s="1" customFormat="1" ht="15" x14ac:dyDescent="0.25">
      <c r="A9011" s="14">
        <v>44290</v>
      </c>
      <c r="B9011" s="15">
        <v>0.82291666666666996</v>
      </c>
      <c r="C9011" s="7">
        <v>109744.8</v>
      </c>
      <c r="D9011" s="7">
        <v>144014.63990131163</v>
      </c>
      <c r="E9011" s="7">
        <v>73911.275884552888</v>
      </c>
      <c r="F9011" s="7">
        <v>65263.651382784068</v>
      </c>
      <c r="G9011" s="7">
        <v>56334.530230044205</v>
      </c>
    </row>
    <row r="9012" spans="1:7" s="1" customFormat="1" ht="15" x14ac:dyDescent="0.25">
      <c r="A9012" s="14">
        <v>44290</v>
      </c>
      <c r="B9012" s="15">
        <v>0.83333333333333004</v>
      </c>
      <c r="C9012" s="7">
        <v>112833.60000000001</v>
      </c>
      <c r="D9012" s="7">
        <v>147297.43326325133</v>
      </c>
      <c r="E9012" s="7">
        <v>76112.206678261544</v>
      </c>
      <c r="F9012" s="7">
        <v>67152.937977534923</v>
      </c>
      <c r="G9012" s="7">
        <v>58132.256836834356</v>
      </c>
    </row>
    <row r="9013" spans="1:7" s="1" customFormat="1" ht="15" x14ac:dyDescent="0.25">
      <c r="A9013" s="14">
        <v>44290</v>
      </c>
      <c r="B9013" s="15">
        <v>0.84375</v>
      </c>
      <c r="C9013" s="7">
        <v>115658.4</v>
      </c>
      <c r="D9013" s="7">
        <v>150796.22512360412</v>
      </c>
      <c r="E9013" s="7">
        <v>77969.932286143739</v>
      </c>
      <c r="F9013" s="7">
        <v>68893.339222921073</v>
      </c>
      <c r="G9013" s="7">
        <v>59924.445001812535</v>
      </c>
    </row>
    <row r="9014" spans="1:7" s="1" customFormat="1" ht="15" x14ac:dyDescent="0.25">
      <c r="A9014" s="14">
        <v>44290</v>
      </c>
      <c r="B9014" s="15">
        <v>0.85416666666666996</v>
      </c>
      <c r="C9014" s="7">
        <v>115394.4</v>
      </c>
      <c r="D9014" s="7">
        <v>150359.27283270759</v>
      </c>
      <c r="E9014" s="7">
        <v>77634.896773823479</v>
      </c>
      <c r="F9014" s="7">
        <v>68525.792881480782</v>
      </c>
      <c r="G9014" s="7">
        <v>59494.008035269137</v>
      </c>
    </row>
    <row r="9015" spans="1:7" s="1" customFormat="1" ht="15" x14ac:dyDescent="0.25">
      <c r="A9015" s="14">
        <v>44290</v>
      </c>
      <c r="B9015" s="15">
        <v>0.86458333333333004</v>
      </c>
      <c r="C9015" s="7">
        <v>114048</v>
      </c>
      <c r="D9015" s="7">
        <v>148707.71734593739</v>
      </c>
      <c r="E9015" s="7">
        <v>76799.382418704525</v>
      </c>
      <c r="F9015" s="7">
        <v>67449.864332225319</v>
      </c>
      <c r="G9015" s="7">
        <v>58488.267130019762</v>
      </c>
    </row>
    <row r="9016" spans="1:7" s="1" customFormat="1" ht="15" x14ac:dyDescent="0.25">
      <c r="A9016" s="14">
        <v>44290</v>
      </c>
      <c r="B9016" s="15">
        <v>0.875</v>
      </c>
      <c r="C9016" s="7">
        <v>113071.2</v>
      </c>
      <c r="D9016" s="7">
        <v>147277.84628752092</v>
      </c>
      <c r="E9016" s="7">
        <v>76134.659900427185</v>
      </c>
      <c r="F9016" s="7">
        <v>66984.155641637175</v>
      </c>
      <c r="G9016" s="7">
        <v>58082.084309488499</v>
      </c>
    </row>
    <row r="9017" spans="1:7" s="1" customFormat="1" ht="15" x14ac:dyDescent="0.25">
      <c r="A9017" s="14">
        <v>44290</v>
      </c>
      <c r="B9017" s="15">
        <v>0.88541666666666996</v>
      </c>
      <c r="C9017" s="7">
        <v>111619.2</v>
      </c>
      <c r="D9017" s="7">
        <v>145609.78137002757</v>
      </c>
      <c r="E9017" s="7">
        <v>75267.798701267267</v>
      </c>
      <c r="F9017" s="7">
        <v>65612.098580743695</v>
      </c>
      <c r="G9017" s="7">
        <v>56595.766279093601</v>
      </c>
    </row>
    <row r="9018" spans="1:7" s="1" customFormat="1" ht="15" x14ac:dyDescent="0.25">
      <c r="A9018" s="14">
        <v>44290</v>
      </c>
      <c r="B9018" s="15">
        <v>0.89583333333333004</v>
      </c>
      <c r="C9018" s="7">
        <v>109797.6</v>
      </c>
      <c r="D9018" s="7">
        <v>143063.40354056895</v>
      </c>
      <c r="E9018" s="7">
        <v>74019.742038678552</v>
      </c>
      <c r="F9018" s="7">
        <v>64024.197847383723</v>
      </c>
      <c r="G9018" s="7">
        <v>55117.964904255641</v>
      </c>
    </row>
    <row r="9019" spans="1:7" s="1" customFormat="1" ht="15" x14ac:dyDescent="0.25">
      <c r="A9019" s="14">
        <v>44290</v>
      </c>
      <c r="B9019" s="15">
        <v>0.90625</v>
      </c>
      <c r="C9019" s="7">
        <v>109269.6</v>
      </c>
      <c r="D9019" s="7">
        <v>142007.65323377977</v>
      </c>
      <c r="E9019" s="7">
        <v>73793.688517275732</v>
      </c>
      <c r="F9019" s="7">
        <v>63805.090105447816</v>
      </c>
      <c r="G9019" s="7">
        <v>54951.999219236401</v>
      </c>
    </row>
    <row r="9020" spans="1:7" s="1" customFormat="1" ht="15" x14ac:dyDescent="0.25">
      <c r="A9020" s="14">
        <v>44290</v>
      </c>
      <c r="B9020" s="15">
        <v>0.91666666666666996</v>
      </c>
      <c r="C9020" s="7">
        <v>110642.4</v>
      </c>
      <c r="D9020" s="7">
        <v>143519.74426738083</v>
      </c>
      <c r="E9020" s="7">
        <v>74606.57163722963</v>
      </c>
      <c r="F9020" s="7">
        <v>64751.547580579791</v>
      </c>
      <c r="G9020" s="7">
        <v>55859.352493526618</v>
      </c>
    </row>
    <row r="9021" spans="1:7" s="1" customFormat="1" ht="15" x14ac:dyDescent="0.25">
      <c r="A9021" s="14">
        <v>44290</v>
      </c>
      <c r="B9021" s="15">
        <v>0.92708333333333004</v>
      </c>
      <c r="C9021" s="7">
        <v>108952.8</v>
      </c>
      <c r="D9021" s="7">
        <v>141682.9982688943</v>
      </c>
      <c r="E9021" s="7">
        <v>73999.675214969495</v>
      </c>
      <c r="F9021" s="7">
        <v>63986.728061064161</v>
      </c>
      <c r="G9021" s="7">
        <v>55104.653095387228</v>
      </c>
    </row>
    <row r="9022" spans="1:7" s="1" customFormat="1" ht="15" x14ac:dyDescent="0.25">
      <c r="A9022" s="14">
        <v>44290</v>
      </c>
      <c r="B9022" s="15">
        <v>0.9375</v>
      </c>
      <c r="C9022" s="7">
        <v>104860.8</v>
      </c>
      <c r="D9022" s="7">
        <v>136883.76125968114</v>
      </c>
      <c r="E9022" s="7">
        <v>71244.352310752525</v>
      </c>
      <c r="F9022" s="7">
        <v>62118.234532049464</v>
      </c>
      <c r="G9022" s="7">
        <v>53252.697661672755</v>
      </c>
    </row>
    <row r="9023" spans="1:7" s="1" customFormat="1" ht="15" x14ac:dyDescent="0.25">
      <c r="A9023" s="14">
        <v>44290</v>
      </c>
      <c r="B9023" s="15">
        <v>0.94791666666666996</v>
      </c>
      <c r="C9023" s="7">
        <v>101217.60000000001</v>
      </c>
      <c r="D9023" s="7">
        <v>132738.20419171496</v>
      </c>
      <c r="E9023" s="7">
        <v>68997.782379643715</v>
      </c>
      <c r="F9023" s="7">
        <v>60824.026882627208</v>
      </c>
      <c r="G9023" s="7">
        <v>51941.163370454764</v>
      </c>
    </row>
    <row r="9024" spans="1:7" s="1" customFormat="1" ht="15" x14ac:dyDescent="0.25">
      <c r="A9024" s="14">
        <v>44290</v>
      </c>
      <c r="B9024" s="15">
        <v>0.95833333333333004</v>
      </c>
      <c r="C9024" s="7">
        <v>98128.8</v>
      </c>
      <c r="D9024" s="7">
        <v>129267.01029769926</v>
      </c>
      <c r="E9024" s="7">
        <v>67122.524679354305</v>
      </c>
      <c r="F9024" s="7">
        <v>59004.521778453127</v>
      </c>
      <c r="G9024" s="7">
        <v>50161.244047546228</v>
      </c>
    </row>
    <row r="9025" spans="1:7" s="1" customFormat="1" ht="15" x14ac:dyDescent="0.25">
      <c r="A9025" s="14">
        <v>44290</v>
      </c>
      <c r="B9025" s="15">
        <v>0.96875</v>
      </c>
      <c r="C9025" s="7">
        <v>94300.800000000003</v>
      </c>
      <c r="D9025" s="7">
        <v>124729.36641072179</v>
      </c>
      <c r="E9025" s="7">
        <v>64828.910460027044</v>
      </c>
      <c r="F9025" s="7">
        <v>56871.707307169796</v>
      </c>
      <c r="G9025" s="7">
        <v>48160.636090394895</v>
      </c>
    </row>
    <row r="9026" spans="1:7" s="1" customFormat="1" ht="15" x14ac:dyDescent="0.25">
      <c r="A9026" s="14">
        <v>44290</v>
      </c>
      <c r="B9026" s="15">
        <v>0.97916666666666996</v>
      </c>
      <c r="C9026" s="7">
        <v>90948</v>
      </c>
      <c r="D9026" s="7">
        <v>120864.91011325218</v>
      </c>
      <c r="E9026" s="7">
        <v>62467.266367120355</v>
      </c>
      <c r="F9026" s="7">
        <v>54966.684985495245</v>
      </c>
      <c r="G9026" s="7">
        <v>46348.255449317323</v>
      </c>
    </row>
    <row r="9027" spans="1:7" s="1" customFormat="1" ht="15" x14ac:dyDescent="0.25">
      <c r="A9027" s="14">
        <v>44290</v>
      </c>
      <c r="B9027" s="15">
        <v>0.98958333333333004</v>
      </c>
      <c r="C9027" s="7">
        <v>88176</v>
      </c>
      <c r="D9027" s="7">
        <v>117427.16410736847</v>
      </c>
      <c r="E9027" s="7">
        <v>60683.827560328733</v>
      </c>
      <c r="F9027" s="7">
        <v>53134.290132997456</v>
      </c>
      <c r="G9027" s="7">
        <v>44396.098378077644</v>
      </c>
    </row>
    <row r="9028" spans="1:7" s="1" customFormat="1" ht="15" x14ac:dyDescent="0.25">
      <c r="A9028" s="14">
        <v>44291</v>
      </c>
      <c r="B9028" s="15">
        <v>0</v>
      </c>
      <c r="C9028" s="7">
        <v>85113.600000000006</v>
      </c>
      <c r="D9028" s="7">
        <v>113785.16422595232</v>
      </c>
      <c r="E9028" s="7">
        <v>58702.294333968355</v>
      </c>
      <c r="F9028" s="7">
        <v>51346.306712385165</v>
      </c>
      <c r="G9028" s="7">
        <v>42733.413540627727</v>
      </c>
    </row>
    <row r="9029" spans="1:7" s="1" customFormat="1" ht="15" x14ac:dyDescent="0.25">
      <c r="A9029" s="14">
        <v>44291</v>
      </c>
      <c r="B9029" s="15">
        <v>1.041666666667E-2</v>
      </c>
      <c r="C9029" s="7">
        <v>82420.800000000003</v>
      </c>
      <c r="D9029" s="7">
        <v>110555.75235025892</v>
      </c>
      <c r="E9029" s="7">
        <v>57011.529902946415</v>
      </c>
      <c r="F9029" s="7">
        <v>49640.125247360411</v>
      </c>
      <c r="G9029" s="7">
        <v>41004.956290123075</v>
      </c>
    </row>
    <row r="9030" spans="1:7" s="1" customFormat="1" ht="15" x14ac:dyDescent="0.25">
      <c r="A9030" s="14">
        <v>44291</v>
      </c>
      <c r="B9030" s="15">
        <v>2.0833333333330002E-2</v>
      </c>
      <c r="C9030" s="7">
        <v>79939.199999999997</v>
      </c>
      <c r="D9030" s="7">
        <v>107359.81370946324</v>
      </c>
      <c r="E9030" s="7">
        <v>55070.443323969877</v>
      </c>
      <c r="F9030" s="7">
        <v>48241.519663990854</v>
      </c>
      <c r="G9030" s="7">
        <v>39701.538718982869</v>
      </c>
    </row>
    <row r="9031" spans="1:7" s="1" customFormat="1" ht="15" x14ac:dyDescent="0.25">
      <c r="A9031" s="14">
        <v>44291</v>
      </c>
      <c r="B9031" s="15">
        <v>3.125E-2</v>
      </c>
      <c r="C9031" s="7">
        <v>77880</v>
      </c>
      <c r="D9031" s="7">
        <v>104873.26175414327</v>
      </c>
      <c r="E9031" s="7">
        <v>53576.968001342568</v>
      </c>
      <c r="F9031" s="7">
        <v>46682.951857954642</v>
      </c>
      <c r="G9031" s="7">
        <v>38132.629676234239</v>
      </c>
    </row>
    <row r="9032" spans="1:7" s="1" customFormat="1" ht="15" x14ac:dyDescent="0.25">
      <c r="A9032" s="14">
        <v>44291</v>
      </c>
      <c r="B9032" s="15">
        <v>4.1666666666670002E-2</v>
      </c>
      <c r="C9032" s="7">
        <v>76586.399999999994</v>
      </c>
      <c r="D9032" s="7">
        <v>103319.58456599372</v>
      </c>
      <c r="E9032" s="7">
        <v>52716.944358174223</v>
      </c>
      <c r="F9032" s="7">
        <v>45833.670625741113</v>
      </c>
      <c r="G9032" s="7">
        <v>37150.720528552622</v>
      </c>
    </row>
    <row r="9033" spans="1:7" s="1" customFormat="1" ht="15" x14ac:dyDescent="0.25">
      <c r="A9033" s="14">
        <v>44291</v>
      </c>
      <c r="B9033" s="15">
        <v>5.2083333333329998E-2</v>
      </c>
      <c r="C9033" s="7">
        <v>74976</v>
      </c>
      <c r="D9033" s="7">
        <v>101520.398876871</v>
      </c>
      <c r="E9033" s="7">
        <v>51676.526286741813</v>
      </c>
      <c r="F9033" s="7">
        <v>44727.845793128901</v>
      </c>
      <c r="G9033" s="7">
        <v>36170.387759731304</v>
      </c>
    </row>
    <row r="9034" spans="1:7" s="1" customFormat="1" ht="15" x14ac:dyDescent="0.25">
      <c r="A9034" s="14">
        <v>44291</v>
      </c>
      <c r="B9034" s="15">
        <v>6.25E-2</v>
      </c>
      <c r="C9034" s="7">
        <v>73392</v>
      </c>
      <c r="D9034" s="7">
        <v>99657.125393807044</v>
      </c>
      <c r="E9034" s="7">
        <v>50712.664337783106</v>
      </c>
      <c r="F9034" s="7">
        <v>43872.188538004615</v>
      </c>
      <c r="G9034" s="7">
        <v>35380.564953249632</v>
      </c>
    </row>
    <row r="9035" spans="1:7" s="1" customFormat="1" ht="15" x14ac:dyDescent="0.25">
      <c r="A9035" s="14">
        <v>44291</v>
      </c>
      <c r="B9035" s="16">
        <v>7.2916666666670002E-2</v>
      </c>
      <c r="C9035" s="7">
        <v>71676</v>
      </c>
      <c r="D9035" s="7">
        <v>97613.928805279895</v>
      </c>
      <c r="E9035" s="7">
        <v>49718.075853069706</v>
      </c>
      <c r="F9035" s="7">
        <v>43239.218809201404</v>
      </c>
      <c r="G9035" s="7">
        <v>34811.062551784715</v>
      </c>
    </row>
    <row r="9036" spans="1:7" s="1" customFormat="1" ht="15" x14ac:dyDescent="0.25">
      <c r="A9036" s="14">
        <v>44291</v>
      </c>
      <c r="B9036" s="15">
        <v>8.3333333333329998E-2</v>
      </c>
      <c r="C9036" s="7">
        <v>70831.199999999997</v>
      </c>
      <c r="D9036" s="7">
        <v>96945.48590619037</v>
      </c>
      <c r="E9036" s="7">
        <v>49188.339012407974</v>
      </c>
      <c r="F9036" s="7">
        <v>42628.366715924225</v>
      </c>
      <c r="G9036" s="7">
        <v>34130.082116241836</v>
      </c>
    </row>
    <row r="9037" spans="1:7" s="1" customFormat="1" ht="15" x14ac:dyDescent="0.25">
      <c r="A9037" s="14">
        <v>44291</v>
      </c>
      <c r="B9037" s="15">
        <v>9.375E-2</v>
      </c>
      <c r="C9037" s="7">
        <v>69352.800000000003</v>
      </c>
      <c r="D9037" s="7">
        <v>95330.324100576981</v>
      </c>
      <c r="E9037" s="7">
        <v>48137.340823494276</v>
      </c>
      <c r="F9037" s="7">
        <v>42528.449764386547</v>
      </c>
      <c r="G9037" s="7">
        <v>33911.729652074122</v>
      </c>
    </row>
    <row r="9038" spans="1:7" s="1" customFormat="1" ht="15" x14ac:dyDescent="0.25">
      <c r="A9038" s="14">
        <v>44291</v>
      </c>
      <c r="B9038" s="15">
        <v>0.10416666666667</v>
      </c>
      <c r="C9038" s="7">
        <v>69643.199999999997</v>
      </c>
      <c r="D9038" s="7">
        <v>95498.893506520602</v>
      </c>
      <c r="E9038" s="7">
        <v>48708.886118390568</v>
      </c>
      <c r="F9038" s="7">
        <v>42114.663030375057</v>
      </c>
      <c r="G9038" s="7">
        <v>33492.366419465405</v>
      </c>
    </row>
    <row r="9039" spans="1:7" s="1" customFormat="1" ht="15" x14ac:dyDescent="0.25">
      <c r="A9039" s="14">
        <v>44291</v>
      </c>
      <c r="B9039" s="15">
        <v>0.11458333333333</v>
      </c>
      <c r="C9039" s="7">
        <v>69115.199999999997</v>
      </c>
      <c r="D9039" s="7">
        <v>94968.014038623442</v>
      </c>
      <c r="E9039" s="7">
        <v>48198.711108482545</v>
      </c>
      <c r="F9039" s="7">
        <v>41964.905406993348</v>
      </c>
      <c r="G9039" s="7">
        <v>33476.581226970025</v>
      </c>
    </row>
    <row r="9040" spans="1:7" s="1" customFormat="1" ht="15" x14ac:dyDescent="0.25">
      <c r="A9040" s="14">
        <v>44291</v>
      </c>
      <c r="B9040" s="15">
        <v>0.125</v>
      </c>
      <c r="C9040" s="7">
        <v>70250.399999999994</v>
      </c>
      <c r="D9040" s="7">
        <v>96111.144282741836</v>
      </c>
      <c r="E9040" s="7">
        <v>49152.319583807461</v>
      </c>
      <c r="F9040" s="7">
        <v>42243.688397254948</v>
      </c>
      <c r="G9040" s="7">
        <v>33452.168264411892</v>
      </c>
    </row>
    <row r="9041" spans="1:7" s="1" customFormat="1" ht="15" x14ac:dyDescent="0.25">
      <c r="A9041" s="14">
        <v>44291</v>
      </c>
      <c r="B9041" s="15">
        <v>0.13541666666666999</v>
      </c>
      <c r="C9041" s="7">
        <v>69405.600000000006</v>
      </c>
      <c r="D9041" s="7">
        <v>95101.481262243382</v>
      </c>
      <c r="E9041" s="7">
        <v>48602.601595424705</v>
      </c>
      <c r="F9041" s="7">
        <v>42445.646544625459</v>
      </c>
      <c r="G9041" s="7">
        <v>33860.409493556668</v>
      </c>
    </row>
    <row r="9042" spans="1:7" s="1" customFormat="1" ht="15" x14ac:dyDescent="0.25">
      <c r="A9042" s="14">
        <v>44291</v>
      </c>
      <c r="B9042" s="15">
        <v>0.14583333333333001</v>
      </c>
      <c r="C9042" s="7">
        <v>69880.800000000003</v>
      </c>
      <c r="D9042" s="7">
        <v>95777.25669942674</v>
      </c>
      <c r="E9042" s="7">
        <v>49147.878363948606</v>
      </c>
      <c r="F9042" s="7">
        <v>42424.729018173763</v>
      </c>
      <c r="G9042" s="7">
        <v>33735.4410943201</v>
      </c>
    </row>
    <row r="9043" spans="1:7" s="1" customFormat="1" ht="15" x14ac:dyDescent="0.25">
      <c r="A9043" s="14">
        <v>44291</v>
      </c>
      <c r="B9043" s="15">
        <v>0.15625</v>
      </c>
      <c r="C9043" s="7">
        <v>70989.600000000006</v>
      </c>
      <c r="D9043" s="7">
        <v>97180.040228357437</v>
      </c>
      <c r="E9043" s="7">
        <v>50151.976110802876</v>
      </c>
      <c r="F9043" s="7">
        <v>42821.914328325773</v>
      </c>
      <c r="G9043" s="7">
        <v>34080.359789937058</v>
      </c>
    </row>
    <row r="9044" spans="1:7" s="1" customFormat="1" ht="15" x14ac:dyDescent="0.25">
      <c r="A9044" s="14">
        <v>44291</v>
      </c>
      <c r="B9044" s="15">
        <v>0.16666666666666999</v>
      </c>
      <c r="C9044" s="7">
        <v>71174.399999999994</v>
      </c>
      <c r="D9044" s="7">
        <v>97573.316536223239</v>
      </c>
      <c r="E9044" s="7">
        <v>49851.918810615833</v>
      </c>
      <c r="F9044" s="7">
        <v>43072.764976003862</v>
      </c>
      <c r="G9044" s="7">
        <v>34316.793024276216</v>
      </c>
    </row>
    <row r="9045" spans="1:7" s="1" customFormat="1" ht="15" x14ac:dyDescent="0.25">
      <c r="A9045" s="14">
        <v>44291</v>
      </c>
      <c r="B9045" s="15">
        <v>0.17708333333333001</v>
      </c>
      <c r="C9045" s="7">
        <v>70910.399999999994</v>
      </c>
      <c r="D9045" s="7">
        <v>97296.599337664709</v>
      </c>
      <c r="E9045" s="7">
        <v>49948.177294231893</v>
      </c>
      <c r="F9045" s="7">
        <v>43321.866607562697</v>
      </c>
      <c r="G9045" s="7">
        <v>34629.556789621878</v>
      </c>
    </row>
    <row r="9046" spans="1:7" s="1" customFormat="1" ht="15" x14ac:dyDescent="0.25">
      <c r="A9046" s="14">
        <v>44291</v>
      </c>
      <c r="B9046" s="15">
        <v>0.1875</v>
      </c>
      <c r="C9046" s="7">
        <v>71649.600000000006</v>
      </c>
      <c r="D9046" s="7">
        <v>97950.025111980227</v>
      </c>
      <c r="E9046" s="7">
        <v>50376.914237053439</v>
      </c>
      <c r="F9046" s="7">
        <v>43346.101227012288</v>
      </c>
      <c r="G9046" s="7">
        <v>34660.520358015914</v>
      </c>
    </row>
    <row r="9047" spans="1:7" s="1" customFormat="1" ht="15" x14ac:dyDescent="0.25">
      <c r="A9047" s="14">
        <v>44291</v>
      </c>
      <c r="B9047" s="15">
        <v>0.19791666666666999</v>
      </c>
      <c r="C9047" s="7">
        <v>72468</v>
      </c>
      <c r="D9047" s="7">
        <v>98583.483557230909</v>
      </c>
      <c r="E9047" s="7">
        <v>50929.305332315285</v>
      </c>
      <c r="F9047" s="7">
        <v>43527.655003237232</v>
      </c>
      <c r="G9047" s="7">
        <v>34750.520219291706</v>
      </c>
    </row>
    <row r="9048" spans="1:7" s="1" customFormat="1" ht="15" x14ac:dyDescent="0.25">
      <c r="A9048" s="14">
        <v>44291</v>
      </c>
      <c r="B9048" s="15">
        <v>0.20833333333333001</v>
      </c>
      <c r="C9048" s="7">
        <v>73286.399999999994</v>
      </c>
      <c r="D9048" s="7">
        <v>99874.106407192463</v>
      </c>
      <c r="E9048" s="7">
        <v>51275.543722750743</v>
      </c>
      <c r="F9048" s="7">
        <v>44271.142965610925</v>
      </c>
      <c r="G9048" s="7">
        <v>35390.116820688017</v>
      </c>
    </row>
    <row r="9049" spans="1:7" s="1" customFormat="1" ht="15" x14ac:dyDescent="0.25">
      <c r="A9049" s="14">
        <v>44291</v>
      </c>
      <c r="B9049" s="15">
        <v>0.21875</v>
      </c>
      <c r="C9049" s="7">
        <v>73180.800000000003</v>
      </c>
      <c r="D9049" s="7">
        <v>99860.946290226639</v>
      </c>
      <c r="E9049" s="7">
        <v>51536.401918539566</v>
      </c>
      <c r="F9049" s="7">
        <v>44255.192096178609</v>
      </c>
      <c r="G9049" s="7">
        <v>35265.480610694001</v>
      </c>
    </row>
    <row r="9050" spans="1:7" s="1" customFormat="1" ht="15" x14ac:dyDescent="0.25">
      <c r="A9050" s="14">
        <v>44291</v>
      </c>
      <c r="B9050" s="15">
        <v>0.22916666666666999</v>
      </c>
      <c r="C9050" s="7">
        <v>74316</v>
      </c>
      <c r="D9050" s="7">
        <v>101061.11575048031</v>
      </c>
      <c r="E9050" s="7">
        <v>52404.291376644542</v>
      </c>
      <c r="F9050" s="7">
        <v>44339.172338424709</v>
      </c>
      <c r="G9050" s="7">
        <v>35045.784660817968</v>
      </c>
    </row>
    <row r="9051" spans="1:7" s="1" customFormat="1" ht="15" x14ac:dyDescent="0.25">
      <c r="A9051" s="14">
        <v>44291</v>
      </c>
      <c r="B9051" s="15">
        <v>0.23958333333333001</v>
      </c>
      <c r="C9051" s="7">
        <v>74368.800000000003</v>
      </c>
      <c r="D9051" s="7">
        <v>101195.13250080502</v>
      </c>
      <c r="E9051" s="7">
        <v>52390.119284065833</v>
      </c>
      <c r="F9051" s="7">
        <v>44308.188724802727</v>
      </c>
      <c r="G9051" s="7">
        <v>34884.469080162453</v>
      </c>
    </row>
    <row r="9052" spans="1:7" s="1" customFormat="1" ht="15" x14ac:dyDescent="0.25">
      <c r="A9052" s="14">
        <v>44291</v>
      </c>
      <c r="B9052" s="15">
        <v>0.25</v>
      </c>
      <c r="C9052" s="7">
        <v>72045.600000000006</v>
      </c>
      <c r="D9052" s="7">
        <v>99098.337288178911</v>
      </c>
      <c r="E9052" s="7">
        <v>49739.449991426751</v>
      </c>
      <c r="F9052" s="7">
        <v>42609.140563292429</v>
      </c>
      <c r="G9052" s="7">
        <v>32887.388921011254</v>
      </c>
    </row>
    <row r="9053" spans="1:7" s="1" customFormat="1" ht="15" x14ac:dyDescent="0.25">
      <c r="A9053" s="14">
        <v>44291</v>
      </c>
      <c r="B9053" s="15">
        <v>0.26041666666667002</v>
      </c>
      <c r="C9053" s="7">
        <v>72890.399999999994</v>
      </c>
      <c r="D9053" s="7">
        <v>100008.222762786</v>
      </c>
      <c r="E9053" s="7">
        <v>50443.27331321867</v>
      </c>
      <c r="F9053" s="7">
        <v>42355.034668532258</v>
      </c>
      <c r="G9053" s="7">
        <v>32632.820949851222</v>
      </c>
    </row>
    <row r="9054" spans="1:7" s="1" customFormat="1" ht="15" x14ac:dyDescent="0.25">
      <c r="A9054" s="14">
        <v>44291</v>
      </c>
      <c r="B9054" s="15">
        <v>0.27083333333332998</v>
      </c>
      <c r="C9054" s="7">
        <v>73603.199999999997</v>
      </c>
      <c r="D9054" s="7">
        <v>100789.45622037099</v>
      </c>
      <c r="E9054" s="7">
        <v>50757.813873984393</v>
      </c>
      <c r="F9054" s="7">
        <v>42157.557338128521</v>
      </c>
      <c r="G9054" s="7">
        <v>32370.988713062226</v>
      </c>
    </row>
    <row r="9055" spans="1:7" s="1" customFormat="1" ht="15" x14ac:dyDescent="0.25">
      <c r="A9055" s="14">
        <v>44291</v>
      </c>
      <c r="B9055" s="15">
        <v>0.28125</v>
      </c>
      <c r="C9055" s="7">
        <v>70699.199999999997</v>
      </c>
      <c r="D9055" s="7">
        <v>97568.205635616992</v>
      </c>
      <c r="E9055" s="7">
        <v>48713.614858440793</v>
      </c>
      <c r="F9055" s="7">
        <v>41404.817413279496</v>
      </c>
      <c r="G9055" s="7">
        <v>31638.495383841269</v>
      </c>
    </row>
    <row r="9056" spans="1:7" s="1" customFormat="1" ht="15" x14ac:dyDescent="0.25">
      <c r="A9056" s="14">
        <v>44291</v>
      </c>
      <c r="B9056" s="15">
        <v>0.29166666666667002</v>
      </c>
      <c r="C9056" s="7">
        <v>71385.600000000006</v>
      </c>
      <c r="D9056" s="7">
        <v>98498.920417238143</v>
      </c>
      <c r="E9056" s="7">
        <v>49064.858302046065</v>
      </c>
      <c r="F9056" s="7">
        <v>42181.214095855394</v>
      </c>
      <c r="G9056" s="7">
        <v>32340.300872602467</v>
      </c>
    </row>
    <row r="9057" spans="1:7" s="1" customFormat="1" ht="15" x14ac:dyDescent="0.25">
      <c r="A9057" s="14">
        <v>44291</v>
      </c>
      <c r="B9057" s="15">
        <v>0.30208333333332998</v>
      </c>
      <c r="C9057" s="7">
        <v>72520.800000000003</v>
      </c>
      <c r="D9057" s="7">
        <v>100002.89954862681</v>
      </c>
      <c r="E9057" s="7">
        <v>49967.757516733182</v>
      </c>
      <c r="F9057" s="7">
        <v>42977.694502728009</v>
      </c>
      <c r="G9057" s="7">
        <v>33121.235091445174</v>
      </c>
    </row>
    <row r="9058" spans="1:7" s="1" customFormat="1" ht="15" x14ac:dyDescent="0.25">
      <c r="A9058" s="14">
        <v>44291</v>
      </c>
      <c r="B9058" s="15">
        <v>0.3125</v>
      </c>
      <c r="C9058" s="7">
        <v>75028.800000000003</v>
      </c>
      <c r="D9058" s="7">
        <v>102932.46955464725</v>
      </c>
      <c r="E9058" s="7">
        <v>51863.185606959261</v>
      </c>
      <c r="F9058" s="7">
        <v>44084.391617188448</v>
      </c>
      <c r="G9058" s="7">
        <v>34289.357891793501</v>
      </c>
    </row>
    <row r="9059" spans="1:7" s="1" customFormat="1" ht="15" x14ac:dyDescent="0.25">
      <c r="A9059" s="14">
        <v>44291</v>
      </c>
      <c r="B9059" s="15">
        <v>0.32291666666667002</v>
      </c>
      <c r="C9059" s="7">
        <v>76401.600000000006</v>
      </c>
      <c r="D9059" s="7">
        <v>104637.78256601571</v>
      </c>
      <c r="E9059" s="7">
        <v>52780.832528693863</v>
      </c>
      <c r="F9059" s="7">
        <v>45307.077259433834</v>
      </c>
      <c r="G9059" s="7">
        <v>35722.104144552082</v>
      </c>
    </row>
    <row r="9060" spans="1:7" s="1" customFormat="1" ht="15" x14ac:dyDescent="0.25">
      <c r="A9060" s="14">
        <v>44291</v>
      </c>
      <c r="B9060" s="15">
        <v>0.33333333333332998</v>
      </c>
      <c r="C9060" s="7">
        <v>78117.600000000006</v>
      </c>
      <c r="D9060" s="7">
        <v>106710.05104930126</v>
      </c>
      <c r="E9060" s="7">
        <v>53554.849722148829</v>
      </c>
      <c r="F9060" s="7">
        <v>46231.961104374801</v>
      </c>
      <c r="G9060" s="7">
        <v>36672.769165250909</v>
      </c>
    </row>
    <row r="9061" spans="1:7" s="1" customFormat="1" ht="15" x14ac:dyDescent="0.25">
      <c r="A9061" s="14">
        <v>44291</v>
      </c>
      <c r="B9061" s="15">
        <v>0.34375</v>
      </c>
      <c r="C9061" s="7">
        <v>81945.600000000006</v>
      </c>
      <c r="D9061" s="7">
        <v>110316.9434235356</v>
      </c>
      <c r="E9061" s="7">
        <v>55896.288454970803</v>
      </c>
      <c r="F9061" s="7">
        <v>47534.819099354499</v>
      </c>
      <c r="G9061" s="7">
        <v>37977.609172348377</v>
      </c>
    </row>
    <row r="9062" spans="1:7" s="1" customFormat="1" ht="15" x14ac:dyDescent="0.25">
      <c r="A9062" s="14">
        <v>44291</v>
      </c>
      <c r="B9062" s="15">
        <v>0.35416666666667002</v>
      </c>
      <c r="C9062" s="7">
        <v>85087.2</v>
      </c>
      <c r="D9062" s="7">
        <v>114412.72364587025</v>
      </c>
      <c r="E9062" s="7">
        <v>58200.656039780333</v>
      </c>
      <c r="F9062" s="7">
        <v>50269.127238403264</v>
      </c>
      <c r="G9062" s="7">
        <v>40597.953056778795</v>
      </c>
    </row>
    <row r="9063" spans="1:7" s="1" customFormat="1" ht="15" x14ac:dyDescent="0.25">
      <c r="A9063" s="14">
        <v>44291</v>
      </c>
      <c r="B9063" s="15">
        <v>0.36458333333332998</v>
      </c>
      <c r="C9063" s="7">
        <v>88492.800000000003</v>
      </c>
      <c r="D9063" s="7">
        <v>119131.5518337762</v>
      </c>
      <c r="E9063" s="7">
        <v>60860.20631744503</v>
      </c>
      <c r="F9063" s="7">
        <v>52736.138114506546</v>
      </c>
      <c r="G9063" s="7">
        <v>43025.767605402354</v>
      </c>
    </row>
    <row r="9064" spans="1:7" s="1" customFormat="1" ht="15" x14ac:dyDescent="0.25">
      <c r="A9064" s="14">
        <v>44291</v>
      </c>
      <c r="B9064" s="15">
        <v>0.375</v>
      </c>
      <c r="C9064" s="7">
        <v>92294.399999999994</v>
      </c>
      <c r="D9064" s="7">
        <v>123553.45639417332</v>
      </c>
      <c r="E9064" s="7">
        <v>63293.234487759612</v>
      </c>
      <c r="F9064" s="7">
        <v>54784.725191100348</v>
      </c>
      <c r="G9064" s="7">
        <v>45142.68794698007</v>
      </c>
    </row>
    <row r="9065" spans="1:7" s="1" customFormat="1" ht="15" x14ac:dyDescent="0.25">
      <c r="A9065" s="14">
        <v>44291</v>
      </c>
      <c r="B9065" s="15">
        <v>0.38541666666667002</v>
      </c>
      <c r="C9065" s="7">
        <v>97310.399999999994</v>
      </c>
      <c r="D9065" s="7">
        <v>129687.42134660334</v>
      </c>
      <c r="E9065" s="7">
        <v>65891.777260527888</v>
      </c>
      <c r="F9065" s="7">
        <v>57511.214811797137</v>
      </c>
      <c r="G9065" s="7">
        <v>47743.01848898294</v>
      </c>
    </row>
    <row r="9066" spans="1:7" s="1" customFormat="1" ht="15" x14ac:dyDescent="0.25">
      <c r="A9066" s="14">
        <v>44291</v>
      </c>
      <c r="B9066" s="15">
        <v>0.39583333333332998</v>
      </c>
      <c r="C9066" s="7">
        <v>102643.2</v>
      </c>
      <c r="D9066" s="7">
        <v>135945.73288126991</v>
      </c>
      <c r="E9066" s="7">
        <v>69592.506914240745</v>
      </c>
      <c r="F9066" s="7">
        <v>60889.441901478378</v>
      </c>
      <c r="G9066" s="7">
        <v>50761.082633129299</v>
      </c>
    </row>
    <row r="9067" spans="1:7" s="1" customFormat="1" ht="15" x14ac:dyDescent="0.25">
      <c r="A9067" s="14">
        <v>44291</v>
      </c>
      <c r="B9067" s="15">
        <v>0.40625</v>
      </c>
      <c r="C9067" s="7">
        <v>105600</v>
      </c>
      <c r="D9067" s="7">
        <v>139273.22951904303</v>
      </c>
      <c r="E9067" s="7">
        <v>71686.023332550016</v>
      </c>
      <c r="F9067" s="7">
        <v>62447.962962049132</v>
      </c>
      <c r="G9067" s="7">
        <v>52403.919523432298</v>
      </c>
    </row>
    <row r="9068" spans="1:7" s="1" customFormat="1" ht="15" x14ac:dyDescent="0.25">
      <c r="A9068" s="14">
        <v>44291</v>
      </c>
      <c r="B9068" s="15">
        <v>0.41666666666667002</v>
      </c>
      <c r="C9068" s="7">
        <v>108372</v>
      </c>
      <c r="D9068" s="7">
        <v>142332.06928083199</v>
      </c>
      <c r="E9068" s="7">
        <v>73040.461906942888</v>
      </c>
      <c r="F9068" s="7">
        <v>63670.691313941337</v>
      </c>
      <c r="G9068" s="7">
        <v>53607.966559807588</v>
      </c>
    </row>
    <row r="9069" spans="1:7" s="1" customFormat="1" ht="15" x14ac:dyDescent="0.25">
      <c r="A9069" s="14">
        <v>44291</v>
      </c>
      <c r="B9069" s="15">
        <v>0.42708333333332998</v>
      </c>
      <c r="C9069" s="7">
        <v>109692</v>
      </c>
      <c r="D9069" s="7">
        <v>144193.5716699232</v>
      </c>
      <c r="E9069" s="7">
        <v>74054.648372831725</v>
      </c>
      <c r="F9069" s="7">
        <v>64918.807490425912</v>
      </c>
      <c r="G9069" s="7">
        <v>54844.500448594074</v>
      </c>
    </row>
    <row r="9070" spans="1:7" s="1" customFormat="1" ht="15" x14ac:dyDescent="0.25">
      <c r="A9070" s="14">
        <v>44291</v>
      </c>
      <c r="B9070" s="15">
        <v>0.4375</v>
      </c>
      <c r="C9070" s="7">
        <v>110325.6</v>
      </c>
      <c r="D9070" s="7">
        <v>144674.72332258179</v>
      </c>
      <c r="E9070" s="7">
        <v>74786.031699699844</v>
      </c>
      <c r="F9070" s="7">
        <v>65584.272621543671</v>
      </c>
      <c r="G9070" s="7">
        <v>55609.595522094787</v>
      </c>
    </row>
    <row r="9071" spans="1:7" s="1" customFormat="1" ht="15" x14ac:dyDescent="0.25">
      <c r="A9071" s="14">
        <v>44291</v>
      </c>
      <c r="B9071" s="15">
        <v>0.44791666666667002</v>
      </c>
      <c r="C9071" s="7">
        <v>113256</v>
      </c>
      <c r="D9071" s="7">
        <v>148043.5694775944</v>
      </c>
      <c r="E9071" s="7">
        <v>76205.607634129396</v>
      </c>
      <c r="F9071" s="7">
        <v>66789.068181284078</v>
      </c>
      <c r="G9071" s="7">
        <v>56847.094231848198</v>
      </c>
    </row>
    <row r="9072" spans="1:7" s="1" customFormat="1" ht="15" x14ac:dyDescent="0.25">
      <c r="A9072" s="14">
        <v>44291</v>
      </c>
      <c r="B9072" s="15">
        <v>0.45833333333332998</v>
      </c>
      <c r="C9072" s="7">
        <v>116846.39999999999</v>
      </c>
      <c r="D9072" s="7">
        <v>152250.76172072694</v>
      </c>
      <c r="E9072" s="7">
        <v>78258.997922541472</v>
      </c>
      <c r="F9072" s="7">
        <v>67946.23294239369</v>
      </c>
      <c r="G9072" s="7">
        <v>57851.283022490956</v>
      </c>
    </row>
    <row r="9073" spans="1:7" s="1" customFormat="1" ht="15" x14ac:dyDescent="0.25">
      <c r="A9073" s="14">
        <v>44291</v>
      </c>
      <c r="B9073" s="15">
        <v>0.46875</v>
      </c>
      <c r="C9073" s="7">
        <v>120436.8</v>
      </c>
      <c r="D9073" s="7">
        <v>156716.26386292739</v>
      </c>
      <c r="E9073" s="7">
        <v>80414.487880797722</v>
      </c>
      <c r="F9073" s="7">
        <v>69938.070671322683</v>
      </c>
      <c r="G9073" s="7">
        <v>59731.751901459087</v>
      </c>
    </row>
    <row r="9074" spans="1:7" s="1" customFormat="1" ht="15" x14ac:dyDescent="0.25">
      <c r="A9074" s="14">
        <v>44291</v>
      </c>
      <c r="B9074" s="15">
        <v>0.47916666666667002</v>
      </c>
      <c r="C9074" s="7">
        <v>126112.8</v>
      </c>
      <c r="D9074" s="7">
        <v>163151.46633316373</v>
      </c>
      <c r="E9074" s="7">
        <v>83987.549587216927</v>
      </c>
      <c r="F9074" s="7">
        <v>73242.677583134384</v>
      </c>
      <c r="G9074" s="7">
        <v>62956.174554568628</v>
      </c>
    </row>
    <row r="9075" spans="1:7" s="1" customFormat="1" ht="15" x14ac:dyDescent="0.25">
      <c r="A9075" s="14">
        <v>44291</v>
      </c>
      <c r="B9075" s="15">
        <v>0.48958333333332998</v>
      </c>
      <c r="C9075" s="7">
        <v>129597.6</v>
      </c>
      <c r="D9075" s="7">
        <v>167209.14978194001</v>
      </c>
      <c r="E9075" s="7">
        <v>86464.89391353642</v>
      </c>
      <c r="F9075" s="7">
        <v>75340.804716190643</v>
      </c>
      <c r="G9075" s="7">
        <v>64981.095309247867</v>
      </c>
    </row>
    <row r="9076" spans="1:7" s="1" customFormat="1" ht="15" x14ac:dyDescent="0.25">
      <c r="A9076" s="14">
        <v>44291</v>
      </c>
      <c r="B9076" s="15">
        <v>0.5</v>
      </c>
      <c r="C9076" s="7">
        <v>133531.20000000001</v>
      </c>
      <c r="D9076" s="7">
        <v>171770.07595629667</v>
      </c>
      <c r="E9076" s="7">
        <v>89344.648846347234</v>
      </c>
      <c r="F9076" s="7">
        <v>77488.9599896195</v>
      </c>
      <c r="G9076" s="7">
        <v>67010.557937245903</v>
      </c>
    </row>
    <row r="9077" spans="1:7" s="1" customFormat="1" ht="15" x14ac:dyDescent="0.25">
      <c r="A9077" s="14">
        <v>44291</v>
      </c>
      <c r="B9077" s="15">
        <v>0.51041666666666996</v>
      </c>
      <c r="C9077" s="7">
        <v>135907.20000000001</v>
      </c>
      <c r="D9077" s="7">
        <v>174573.64621967118</v>
      </c>
      <c r="E9077" s="7">
        <v>90964.654256095164</v>
      </c>
      <c r="F9077" s="7">
        <v>78947.675892653089</v>
      </c>
      <c r="G9077" s="7">
        <v>68481.221014856026</v>
      </c>
    </row>
    <row r="9078" spans="1:7" s="1" customFormat="1" ht="15" x14ac:dyDescent="0.25">
      <c r="A9078" s="14">
        <v>44291</v>
      </c>
      <c r="B9078" s="15">
        <v>0.52083333333333004</v>
      </c>
      <c r="C9078" s="7">
        <v>135458.4</v>
      </c>
      <c r="D9078" s="7">
        <v>174085.32107018374</v>
      </c>
      <c r="E9078" s="7">
        <v>90773.515283802975</v>
      </c>
      <c r="F9078" s="7">
        <v>78676.411258146647</v>
      </c>
      <c r="G9078" s="7">
        <v>68202.352247269591</v>
      </c>
    </row>
    <row r="9079" spans="1:7" s="1" customFormat="1" ht="15" x14ac:dyDescent="0.25">
      <c r="A9079" s="14">
        <v>44291</v>
      </c>
      <c r="B9079" s="15">
        <v>0.53125</v>
      </c>
      <c r="C9079" s="7">
        <v>133848</v>
      </c>
      <c r="D9079" s="7">
        <v>172183.7946103799</v>
      </c>
      <c r="E9079" s="7">
        <v>90121.776109496015</v>
      </c>
      <c r="F9079" s="7">
        <v>77841.807505898978</v>
      </c>
      <c r="G9079" s="7">
        <v>67301.4794165208</v>
      </c>
    </row>
    <row r="9080" spans="1:7" s="1" customFormat="1" ht="15" x14ac:dyDescent="0.25">
      <c r="A9080" s="14">
        <v>44291</v>
      </c>
      <c r="B9080" s="15">
        <v>0.54166666666666996</v>
      </c>
      <c r="C9080" s="7">
        <v>132026.4</v>
      </c>
      <c r="D9080" s="7">
        <v>169786.15479030216</v>
      </c>
      <c r="E9080" s="7">
        <v>88862.648596235071</v>
      </c>
      <c r="F9080" s="7">
        <v>76101.34913511276</v>
      </c>
      <c r="G9080" s="7">
        <v>65778.106416706112</v>
      </c>
    </row>
    <row r="9081" spans="1:7" s="1" customFormat="1" ht="15" x14ac:dyDescent="0.25">
      <c r="A9081" s="14">
        <v>44291</v>
      </c>
      <c r="B9081" s="15">
        <v>0.55208333333333004</v>
      </c>
      <c r="C9081" s="7">
        <v>130917.6</v>
      </c>
      <c r="D9081" s="7">
        <v>168320.44627785901</v>
      </c>
      <c r="E9081" s="7">
        <v>87995.192641124333</v>
      </c>
      <c r="F9081" s="7">
        <v>75387.979594837001</v>
      </c>
      <c r="G9081" s="7">
        <v>65066.321932337523</v>
      </c>
    </row>
    <row r="9082" spans="1:7" s="1" customFormat="1" ht="15" x14ac:dyDescent="0.25">
      <c r="A9082" s="14">
        <v>44291</v>
      </c>
      <c r="B9082" s="15">
        <v>0.5625</v>
      </c>
      <c r="C9082" s="7">
        <v>129386.4</v>
      </c>
      <c r="D9082" s="7">
        <v>166623.19504030014</v>
      </c>
      <c r="E9082" s="7">
        <v>86815.901971896994</v>
      </c>
      <c r="F9082" s="7">
        <v>74188.743782895908</v>
      </c>
      <c r="G9082" s="7">
        <v>63903.095500123454</v>
      </c>
    </row>
    <row r="9083" spans="1:7" s="1" customFormat="1" ht="15" x14ac:dyDescent="0.25">
      <c r="A9083" s="14">
        <v>44291</v>
      </c>
      <c r="B9083" s="15">
        <v>0.57291666666666996</v>
      </c>
      <c r="C9083" s="7">
        <v>128568</v>
      </c>
      <c r="D9083" s="7">
        <v>165758.01034331546</v>
      </c>
      <c r="E9083" s="7">
        <v>87237.920754522158</v>
      </c>
      <c r="F9083" s="7">
        <v>74668.419518414434</v>
      </c>
      <c r="G9083" s="7">
        <v>64276.141050556907</v>
      </c>
    </row>
    <row r="9084" spans="1:7" s="1" customFormat="1" ht="15" x14ac:dyDescent="0.25">
      <c r="A9084" s="14">
        <v>44291</v>
      </c>
      <c r="B9084" s="15">
        <v>0.58333333333333004</v>
      </c>
      <c r="C9084" s="7">
        <v>125769.60000000001</v>
      </c>
      <c r="D9084" s="7">
        <v>162506.27813888408</v>
      </c>
      <c r="E9084" s="7">
        <v>85352.225212213205</v>
      </c>
      <c r="F9084" s="7">
        <v>73130.010892912775</v>
      </c>
      <c r="G9084" s="7">
        <v>62864.885273358021</v>
      </c>
    </row>
    <row r="9085" spans="1:7" s="1" customFormat="1" ht="15" x14ac:dyDescent="0.25">
      <c r="A9085" s="14">
        <v>44291</v>
      </c>
      <c r="B9085" s="15">
        <v>0.59375</v>
      </c>
      <c r="C9085" s="7">
        <v>124212</v>
      </c>
      <c r="D9085" s="7">
        <v>160465.88002555713</v>
      </c>
      <c r="E9085" s="7">
        <v>84087.8182293914</v>
      </c>
      <c r="F9085" s="7">
        <v>71990.477092410452</v>
      </c>
      <c r="G9085" s="7">
        <v>61713.460417866663</v>
      </c>
    </row>
    <row r="9086" spans="1:7" s="1" customFormat="1" ht="15" x14ac:dyDescent="0.25">
      <c r="A9086" s="14">
        <v>44291</v>
      </c>
      <c r="B9086" s="15">
        <v>0.60416666666666996</v>
      </c>
      <c r="C9086" s="7">
        <v>124476</v>
      </c>
      <c r="D9086" s="7">
        <v>160803.27290573213</v>
      </c>
      <c r="E9086" s="7">
        <v>84725.255939823372</v>
      </c>
      <c r="F9086" s="7">
        <v>72624.437495564634</v>
      </c>
      <c r="G9086" s="7">
        <v>62550.814584996369</v>
      </c>
    </row>
    <row r="9087" spans="1:7" s="1" customFormat="1" ht="15" x14ac:dyDescent="0.25">
      <c r="A9087" s="14">
        <v>44291</v>
      </c>
      <c r="B9087" s="15">
        <v>0.61458333333333004</v>
      </c>
      <c r="C9087" s="7">
        <v>122522.4</v>
      </c>
      <c r="D9087" s="7">
        <v>158785.69268373988</v>
      </c>
      <c r="E9087" s="7">
        <v>83813.167950347764</v>
      </c>
      <c r="F9087" s="7">
        <v>71786.737549303041</v>
      </c>
      <c r="G9087" s="7">
        <v>61533.079116359419</v>
      </c>
    </row>
    <row r="9088" spans="1:7" s="1" customFormat="1" ht="15" x14ac:dyDescent="0.25">
      <c r="A9088" s="14">
        <v>44291</v>
      </c>
      <c r="B9088" s="15">
        <v>0.625</v>
      </c>
      <c r="C9088" s="7">
        <v>122337.60000000001</v>
      </c>
      <c r="D9088" s="7">
        <v>158390.93790623517</v>
      </c>
      <c r="E9088" s="7">
        <v>83714.285477548343</v>
      </c>
      <c r="F9088" s="7">
        <v>71378.020967429271</v>
      </c>
      <c r="G9088" s="7">
        <v>61049.452525610475</v>
      </c>
    </row>
    <row r="9089" spans="1:7" s="1" customFormat="1" ht="15" x14ac:dyDescent="0.25">
      <c r="A9089" s="14">
        <v>44291</v>
      </c>
      <c r="B9089" s="15">
        <v>0.63541666666666996</v>
      </c>
      <c r="C9089" s="7">
        <v>119988</v>
      </c>
      <c r="D9089" s="7">
        <v>155898.0366425665</v>
      </c>
      <c r="E9089" s="7">
        <v>81699.642720769771</v>
      </c>
      <c r="F9089" s="7">
        <v>70026.595018093969</v>
      </c>
      <c r="G9089" s="7">
        <v>59763.955188339838</v>
      </c>
    </row>
    <row r="9090" spans="1:7" s="1" customFormat="1" ht="15" x14ac:dyDescent="0.25">
      <c r="A9090" s="14">
        <v>44291</v>
      </c>
      <c r="B9090" s="15">
        <v>0.64583333333333004</v>
      </c>
      <c r="C9090" s="7">
        <v>119143.2</v>
      </c>
      <c r="D9090" s="7">
        <v>155202.32721808934</v>
      </c>
      <c r="E9090" s="7">
        <v>81121.641180680832</v>
      </c>
      <c r="F9090" s="7">
        <v>69631.214735972258</v>
      </c>
      <c r="G9090" s="7">
        <v>59428.649237284022</v>
      </c>
    </row>
    <row r="9091" spans="1:7" s="1" customFormat="1" ht="15" x14ac:dyDescent="0.25">
      <c r="A9091" s="14">
        <v>44291</v>
      </c>
      <c r="B9091" s="15">
        <v>0.65625</v>
      </c>
      <c r="C9091" s="7">
        <v>117638.39999999999</v>
      </c>
      <c r="D9091" s="7">
        <v>153299.41504459429</v>
      </c>
      <c r="E9091" s="7">
        <v>79924.218938406149</v>
      </c>
      <c r="F9091" s="7">
        <v>68925.043435963235</v>
      </c>
      <c r="G9091" s="7">
        <v>58778.484388394223</v>
      </c>
    </row>
    <row r="9092" spans="1:7" s="1" customFormat="1" ht="15" x14ac:dyDescent="0.25">
      <c r="A9092" s="14">
        <v>44291</v>
      </c>
      <c r="B9092" s="15">
        <v>0.66666666666666996</v>
      </c>
      <c r="C9092" s="7">
        <v>116740.8</v>
      </c>
      <c r="D9092" s="7">
        <v>152029.59165353666</v>
      </c>
      <c r="E9092" s="7">
        <v>79695.896711807713</v>
      </c>
      <c r="F9092" s="7">
        <v>68634.731948425499</v>
      </c>
      <c r="G9092" s="7">
        <v>58329.943177485307</v>
      </c>
    </row>
    <row r="9093" spans="1:7" s="1" customFormat="1" ht="15" x14ac:dyDescent="0.25">
      <c r="A9093" s="14">
        <v>44291</v>
      </c>
      <c r="B9093" s="15">
        <v>0.67708333333333004</v>
      </c>
      <c r="C9093" s="7">
        <v>116529.60000000001</v>
      </c>
      <c r="D9093" s="7">
        <v>151671.5915248064</v>
      </c>
      <c r="E9093" s="7">
        <v>79802.054059825154</v>
      </c>
      <c r="F9093" s="7">
        <v>68638.859603962192</v>
      </c>
      <c r="G9093" s="7">
        <v>58382.925297446054</v>
      </c>
    </row>
    <row r="9094" spans="1:7" s="1" customFormat="1" ht="15" x14ac:dyDescent="0.25">
      <c r="A9094" s="14">
        <v>44291</v>
      </c>
      <c r="B9094" s="15">
        <v>0.6875</v>
      </c>
      <c r="C9094" s="7">
        <v>111909.6</v>
      </c>
      <c r="D9094" s="7">
        <v>146666.96497225689</v>
      </c>
      <c r="E9094" s="7">
        <v>77872.429599478361</v>
      </c>
      <c r="F9094" s="7">
        <v>67071.352148275619</v>
      </c>
      <c r="G9094" s="7">
        <v>56913.351264806101</v>
      </c>
    </row>
    <row r="9095" spans="1:7" s="1" customFormat="1" ht="15" x14ac:dyDescent="0.25">
      <c r="A9095" s="14">
        <v>44291</v>
      </c>
      <c r="B9095" s="15">
        <v>0.69791666666666996</v>
      </c>
      <c r="C9095" s="7">
        <v>107474.4</v>
      </c>
      <c r="D9095" s="7">
        <v>141779.37993875283</v>
      </c>
      <c r="E9095" s="7">
        <v>75058.86654507037</v>
      </c>
      <c r="F9095" s="7">
        <v>64555.454537244055</v>
      </c>
      <c r="G9095" s="7">
        <v>54454.054189276343</v>
      </c>
    </row>
    <row r="9096" spans="1:7" s="1" customFormat="1" ht="15" x14ac:dyDescent="0.25">
      <c r="A9096" s="14">
        <v>44291</v>
      </c>
      <c r="B9096" s="15">
        <v>0.70833333333333004</v>
      </c>
      <c r="C9096" s="7">
        <v>113229.6</v>
      </c>
      <c r="D9096" s="7">
        <v>147815.97042939047</v>
      </c>
      <c r="E9096" s="7">
        <v>77470.67771857421</v>
      </c>
      <c r="F9096" s="7">
        <v>66297.061433424096</v>
      </c>
      <c r="G9096" s="7">
        <v>56208.038439635449</v>
      </c>
    </row>
    <row r="9097" spans="1:7" s="1" customFormat="1" ht="15" x14ac:dyDescent="0.25">
      <c r="A9097" s="14">
        <v>44291</v>
      </c>
      <c r="B9097" s="15">
        <v>0.71875</v>
      </c>
      <c r="C9097" s="7">
        <v>118324.8</v>
      </c>
      <c r="D9097" s="7">
        <v>154277.5743547829</v>
      </c>
      <c r="E9097" s="7">
        <v>80116.682191666623</v>
      </c>
      <c r="F9097" s="7">
        <v>68175.585478483874</v>
      </c>
      <c r="G9097" s="7">
        <v>57924.563902010355</v>
      </c>
    </row>
    <row r="9098" spans="1:7" s="1" customFormat="1" ht="15" x14ac:dyDescent="0.25">
      <c r="A9098" s="14">
        <v>44291</v>
      </c>
      <c r="B9098" s="15">
        <v>0.72916666666666996</v>
      </c>
      <c r="C9098" s="7">
        <v>110827.2</v>
      </c>
      <c r="D9098" s="7">
        <v>146438.29333258473</v>
      </c>
      <c r="E9098" s="7">
        <v>75734.624915370325</v>
      </c>
      <c r="F9098" s="7">
        <v>65824.326885867878</v>
      </c>
      <c r="G9098" s="7">
        <v>56058.567474206902</v>
      </c>
    </row>
    <row r="9099" spans="1:7" s="1" customFormat="1" ht="15" x14ac:dyDescent="0.25">
      <c r="A9099" s="14">
        <v>44291</v>
      </c>
      <c r="B9099" s="15">
        <v>0.73958333333333004</v>
      </c>
      <c r="C9099" s="7">
        <v>111936</v>
      </c>
      <c r="D9099" s="7">
        <v>146354.45029518727</v>
      </c>
      <c r="E9099" s="7">
        <v>77084.552905868317</v>
      </c>
      <c r="F9099" s="7">
        <v>67035.839378584569</v>
      </c>
      <c r="G9099" s="7">
        <v>57177.703402843399</v>
      </c>
    </row>
    <row r="9100" spans="1:7" s="1" customFormat="1" ht="15" x14ac:dyDescent="0.25">
      <c r="A9100" s="14">
        <v>44291</v>
      </c>
      <c r="B9100" s="15">
        <v>0.75</v>
      </c>
      <c r="C9100" s="7">
        <v>114153.60000000001</v>
      </c>
      <c r="D9100" s="7">
        <v>148987.11396361727</v>
      </c>
      <c r="E9100" s="7">
        <v>77665.599564888777</v>
      </c>
      <c r="F9100" s="7">
        <v>67544.057819248861</v>
      </c>
      <c r="G9100" s="7">
        <v>57611.465687377597</v>
      </c>
    </row>
    <row r="9101" spans="1:7" s="1" customFormat="1" ht="15" x14ac:dyDescent="0.25">
      <c r="A9101" s="14">
        <v>44291</v>
      </c>
      <c r="B9101" s="15">
        <v>0.76041666666666996</v>
      </c>
      <c r="C9101" s="7">
        <v>117163.2</v>
      </c>
      <c r="D9101" s="7">
        <v>152612.20215678061</v>
      </c>
      <c r="E9101" s="7">
        <v>79898.470677149424</v>
      </c>
      <c r="F9101" s="7">
        <v>69060.540139068733</v>
      </c>
      <c r="G9101" s="7">
        <v>59136.826956159603</v>
      </c>
    </row>
    <row r="9102" spans="1:7" s="1" customFormat="1" ht="15" x14ac:dyDescent="0.25">
      <c r="A9102" s="14">
        <v>44291</v>
      </c>
      <c r="B9102" s="15">
        <v>0.77083333333333004</v>
      </c>
      <c r="C9102" s="7">
        <v>119539.2</v>
      </c>
      <c r="D9102" s="7">
        <v>155375.68969035614</v>
      </c>
      <c r="E9102" s="7">
        <v>81380.62853707312</v>
      </c>
      <c r="F9102" s="7">
        <v>70427.227115709335</v>
      </c>
      <c r="G9102" s="7">
        <v>60536.96909570264</v>
      </c>
    </row>
    <row r="9103" spans="1:7" s="1" customFormat="1" ht="15" x14ac:dyDescent="0.25">
      <c r="A9103" s="14">
        <v>44291</v>
      </c>
      <c r="B9103" s="15">
        <v>0.78125</v>
      </c>
      <c r="C9103" s="7">
        <v>119697.60000000001</v>
      </c>
      <c r="D9103" s="7">
        <v>155849.97497801916</v>
      </c>
      <c r="E9103" s="7">
        <v>81340.08544219438</v>
      </c>
      <c r="F9103" s="7">
        <v>69856.521478618815</v>
      </c>
      <c r="G9103" s="7">
        <v>59979.53242414206</v>
      </c>
    </row>
    <row r="9104" spans="1:7" s="1" customFormat="1" ht="15" x14ac:dyDescent="0.25">
      <c r="A9104" s="14">
        <v>44291</v>
      </c>
      <c r="B9104" s="15">
        <v>0.79166666666666996</v>
      </c>
      <c r="C9104" s="7">
        <v>119961.60000000001</v>
      </c>
      <c r="D9104" s="7">
        <v>155903.8395966439</v>
      </c>
      <c r="E9104" s="7">
        <v>81182.433069131803</v>
      </c>
      <c r="F9104" s="7">
        <v>70055.973270529721</v>
      </c>
      <c r="G9104" s="7">
        <v>60330.624850761116</v>
      </c>
    </row>
    <row r="9105" spans="1:7" s="1" customFormat="1" ht="15" x14ac:dyDescent="0.25">
      <c r="A9105" s="14">
        <v>44291</v>
      </c>
      <c r="B9105" s="15">
        <v>0.80208333333333004</v>
      </c>
      <c r="C9105" s="7">
        <v>121862.39999999999</v>
      </c>
      <c r="D9105" s="7">
        <v>158187.61711887032</v>
      </c>
      <c r="E9105" s="7">
        <v>81935.013128707491</v>
      </c>
      <c r="F9105" s="7">
        <v>70249.58587904142</v>
      </c>
      <c r="G9105" s="7">
        <v>60547.440131334799</v>
      </c>
    </row>
    <row r="9106" spans="1:7" s="1" customFormat="1" ht="15" x14ac:dyDescent="0.25">
      <c r="A9106" s="14">
        <v>44291</v>
      </c>
      <c r="B9106" s="15">
        <v>0.8125</v>
      </c>
      <c r="C9106" s="7">
        <v>123340.8</v>
      </c>
      <c r="D9106" s="7">
        <v>159843.50240274542</v>
      </c>
      <c r="E9106" s="7">
        <v>82746.02948192542</v>
      </c>
      <c r="F9106" s="7">
        <v>70721.784951592519</v>
      </c>
      <c r="G9106" s="7">
        <v>60980.788289403717</v>
      </c>
    </row>
    <row r="9107" spans="1:7" s="1" customFormat="1" ht="15" x14ac:dyDescent="0.25">
      <c r="A9107" s="14">
        <v>44291</v>
      </c>
      <c r="B9107" s="15">
        <v>0.82291666666666996</v>
      </c>
      <c r="C9107" s="7">
        <v>124291.2</v>
      </c>
      <c r="D9107" s="7">
        <v>162015.28571623197</v>
      </c>
      <c r="E9107" s="7">
        <v>84269.542879046552</v>
      </c>
      <c r="F9107" s="7">
        <v>71609.885417333586</v>
      </c>
      <c r="G9107" s="7">
        <v>61804.233210936931</v>
      </c>
    </row>
    <row r="9108" spans="1:7" s="1" customFormat="1" ht="15" x14ac:dyDescent="0.25">
      <c r="A9108" s="14">
        <v>44291</v>
      </c>
      <c r="B9108" s="15">
        <v>0.83333333333333004</v>
      </c>
      <c r="C9108" s="7">
        <v>126482.4</v>
      </c>
      <c r="D9108" s="7">
        <v>165222.80070751568</v>
      </c>
      <c r="E9108" s="7">
        <v>86441.545264264249</v>
      </c>
      <c r="F9108" s="7">
        <v>73302.219043923324</v>
      </c>
      <c r="G9108" s="7">
        <v>63487.520356863839</v>
      </c>
    </row>
    <row r="9109" spans="1:7" s="1" customFormat="1" ht="15" x14ac:dyDescent="0.25">
      <c r="A9109" s="14">
        <v>44291</v>
      </c>
      <c r="B9109" s="15">
        <v>0.84375</v>
      </c>
      <c r="C9109" s="7">
        <v>127406.39999999999</v>
      </c>
      <c r="D9109" s="7">
        <v>168241.28608197285</v>
      </c>
      <c r="E9109" s="7">
        <v>87845.01805945349</v>
      </c>
      <c r="F9109" s="7">
        <v>74379.773909230396</v>
      </c>
      <c r="G9109" s="7">
        <v>64417.746022115629</v>
      </c>
    </row>
    <row r="9110" spans="1:7" s="1" customFormat="1" ht="15" x14ac:dyDescent="0.25">
      <c r="A9110" s="14">
        <v>44291</v>
      </c>
      <c r="B9110" s="15">
        <v>0.85416666666666996</v>
      </c>
      <c r="C9110" s="7">
        <v>126218.4</v>
      </c>
      <c r="D9110" s="7">
        <v>167988.24513192306</v>
      </c>
      <c r="E9110" s="7">
        <v>87557.769852226047</v>
      </c>
      <c r="F9110" s="7">
        <v>74103.454990411439</v>
      </c>
      <c r="G9110" s="7">
        <v>64100.076384719039</v>
      </c>
    </row>
    <row r="9111" spans="1:7" s="1" customFormat="1" ht="15" x14ac:dyDescent="0.25">
      <c r="A9111" s="14">
        <v>44291</v>
      </c>
      <c r="B9111" s="15">
        <v>0.86458333333333004</v>
      </c>
      <c r="C9111" s="7">
        <v>122865.60000000001</v>
      </c>
      <c r="D9111" s="7">
        <v>164763.31008722584</v>
      </c>
      <c r="E9111" s="7">
        <v>85872.711003980134</v>
      </c>
      <c r="F9111" s="7">
        <v>72557.869315480959</v>
      </c>
      <c r="G9111" s="7">
        <v>62701.035668965451</v>
      </c>
    </row>
    <row r="9112" spans="1:7" s="1" customFormat="1" ht="15" x14ac:dyDescent="0.25">
      <c r="A9112" s="14">
        <v>44291</v>
      </c>
      <c r="B9112" s="15">
        <v>0.875</v>
      </c>
      <c r="C9112" s="7">
        <v>120806.39999999999</v>
      </c>
      <c r="D9112" s="7">
        <v>162148.09187617872</v>
      </c>
      <c r="E9112" s="7">
        <v>84569.649107681253</v>
      </c>
      <c r="F9112" s="7">
        <v>71513.880252305215</v>
      </c>
      <c r="G9112" s="7">
        <v>61783.193037214667</v>
      </c>
    </row>
    <row r="9113" spans="1:7" s="1" customFormat="1" ht="15" x14ac:dyDescent="0.25">
      <c r="A9113" s="14">
        <v>44291</v>
      </c>
      <c r="B9113" s="15">
        <v>0.88541666666666996</v>
      </c>
      <c r="C9113" s="7">
        <v>118008</v>
      </c>
      <c r="D9113" s="7">
        <v>158698.78088771054</v>
      </c>
      <c r="E9113" s="7">
        <v>82755.448393033526</v>
      </c>
      <c r="F9113" s="7">
        <v>69904.474283446965</v>
      </c>
      <c r="G9113" s="7">
        <v>60209.329079228351</v>
      </c>
    </row>
    <row r="9114" spans="1:7" s="1" customFormat="1" ht="15" x14ac:dyDescent="0.25">
      <c r="A9114" s="14">
        <v>44291</v>
      </c>
      <c r="B9114" s="15">
        <v>0.89583333333333004</v>
      </c>
      <c r="C9114" s="7">
        <v>115948.8</v>
      </c>
      <c r="D9114" s="7">
        <v>156151.98994827727</v>
      </c>
      <c r="E9114" s="7">
        <v>81287.04392649795</v>
      </c>
      <c r="F9114" s="7">
        <v>68434.130125221534</v>
      </c>
      <c r="G9114" s="7">
        <v>58747.157163123891</v>
      </c>
    </row>
    <row r="9115" spans="1:7" s="1" customFormat="1" ht="15" x14ac:dyDescent="0.25">
      <c r="A9115" s="14">
        <v>44291</v>
      </c>
      <c r="B9115" s="15">
        <v>0.90625</v>
      </c>
      <c r="C9115" s="7">
        <v>116397.6</v>
      </c>
      <c r="D9115" s="7">
        <v>155502.22135728537</v>
      </c>
      <c r="E9115" s="7">
        <v>81404.686154679308</v>
      </c>
      <c r="F9115" s="7">
        <v>68194.616084576453</v>
      </c>
      <c r="G9115" s="7">
        <v>58524.850456416301</v>
      </c>
    </row>
    <row r="9116" spans="1:7" s="1" customFormat="1" ht="15" x14ac:dyDescent="0.25">
      <c r="A9116" s="14">
        <v>44291</v>
      </c>
      <c r="B9116" s="15">
        <v>0.91666666666666996</v>
      </c>
      <c r="C9116" s="7">
        <v>120199.2</v>
      </c>
      <c r="D9116" s="7">
        <v>158050.41042534611</v>
      </c>
      <c r="E9116" s="7">
        <v>82604.30872883735</v>
      </c>
      <c r="F9116" s="7">
        <v>69647.57335648287</v>
      </c>
      <c r="G9116" s="7">
        <v>60060.605216532022</v>
      </c>
    </row>
    <row r="9117" spans="1:7" s="1" customFormat="1" ht="15" x14ac:dyDescent="0.25">
      <c r="A9117" s="14">
        <v>44291</v>
      </c>
      <c r="B9117" s="15">
        <v>0.92708333333333004</v>
      </c>
      <c r="C9117" s="7">
        <v>119512.8</v>
      </c>
      <c r="D9117" s="7">
        <v>155813.01139772189</v>
      </c>
      <c r="E9117" s="7">
        <v>81865.20212184939</v>
      </c>
      <c r="F9117" s="7">
        <v>68410.741048024516</v>
      </c>
      <c r="G9117" s="7">
        <v>58769.237057075414</v>
      </c>
    </row>
    <row r="9118" spans="1:7" s="1" customFormat="1" ht="15" x14ac:dyDescent="0.25">
      <c r="A9118" s="14">
        <v>44291</v>
      </c>
      <c r="B9118" s="15">
        <v>0.9375</v>
      </c>
      <c r="C9118" s="7">
        <v>115737.60000000001</v>
      </c>
      <c r="D9118" s="7">
        <v>151177.9136890629</v>
      </c>
      <c r="E9118" s="7">
        <v>79135.617846065026</v>
      </c>
      <c r="F9118" s="7">
        <v>66368.653082280303</v>
      </c>
      <c r="G9118" s="7">
        <v>56818.067415629775</v>
      </c>
    </row>
    <row r="9119" spans="1:7" s="1" customFormat="1" ht="15" x14ac:dyDescent="0.25">
      <c r="A9119" s="14">
        <v>44291</v>
      </c>
      <c r="B9119" s="15">
        <v>0.94791666666666996</v>
      </c>
      <c r="C9119" s="7">
        <v>111909.6</v>
      </c>
      <c r="D9119" s="7">
        <v>147080.15242238689</v>
      </c>
      <c r="E9119" s="7">
        <v>77007.171458564044</v>
      </c>
      <c r="F9119" s="7">
        <v>64671.805982893828</v>
      </c>
      <c r="G9119" s="7">
        <v>55034.950796960446</v>
      </c>
    </row>
    <row r="9120" spans="1:7" s="1" customFormat="1" ht="15" x14ac:dyDescent="0.25">
      <c r="A9120" s="14">
        <v>44291</v>
      </c>
      <c r="B9120" s="15">
        <v>0.95833333333333004</v>
      </c>
      <c r="C9120" s="7">
        <v>107236.8</v>
      </c>
      <c r="D9120" s="7">
        <v>141558.50653728595</v>
      </c>
      <c r="E9120" s="7">
        <v>73867.629144827559</v>
      </c>
      <c r="F9120" s="7">
        <v>62525.457535188987</v>
      </c>
      <c r="G9120" s="7">
        <v>53121.871696940914</v>
      </c>
    </row>
    <row r="9121" spans="1:7" s="1" customFormat="1" ht="15" x14ac:dyDescent="0.25">
      <c r="A9121" s="14">
        <v>44291</v>
      </c>
      <c r="B9121" s="15">
        <v>0.96875</v>
      </c>
      <c r="C9121" s="7">
        <v>104227.2</v>
      </c>
      <c r="D9121" s="7">
        <v>138010.91056284905</v>
      </c>
      <c r="E9121" s="7">
        <v>71762.142938193458</v>
      </c>
      <c r="F9121" s="7">
        <v>60459.506880577959</v>
      </c>
      <c r="G9121" s="7">
        <v>50996.827374661392</v>
      </c>
    </row>
    <row r="9122" spans="1:7" s="1" customFormat="1" ht="15" x14ac:dyDescent="0.25">
      <c r="A9122" s="14">
        <v>44291</v>
      </c>
      <c r="B9122" s="15">
        <v>0.97916666666666996</v>
      </c>
      <c r="C9122" s="7">
        <v>100795.2</v>
      </c>
      <c r="D9122" s="7">
        <v>133908.24926157139</v>
      </c>
      <c r="E9122" s="7">
        <v>69581.653857425859</v>
      </c>
      <c r="F9122" s="7">
        <v>58312.917066226306</v>
      </c>
      <c r="G9122" s="7">
        <v>49002.207963241315</v>
      </c>
    </row>
    <row r="9123" spans="1:7" s="1" customFormat="1" ht="15" x14ac:dyDescent="0.25">
      <c r="A9123" s="14">
        <v>44291</v>
      </c>
      <c r="B9123" s="15">
        <v>0.98958333333333004</v>
      </c>
      <c r="C9123" s="7">
        <v>96835.199999999997</v>
      </c>
      <c r="D9123" s="7">
        <v>129141.50589184123</v>
      </c>
      <c r="E9123" s="7">
        <v>66718.046219900119</v>
      </c>
      <c r="F9123" s="7">
        <v>56091.385835955152</v>
      </c>
      <c r="G9123" s="7">
        <v>46758.063779513068</v>
      </c>
    </row>
    <row r="9124" spans="1:7" s="1" customFormat="1" ht="15" x14ac:dyDescent="0.25">
      <c r="A9124" s="14">
        <v>44292</v>
      </c>
      <c r="B9124" s="15">
        <v>0</v>
      </c>
      <c r="C9124" s="7">
        <v>93535.2</v>
      </c>
      <c r="D9124" s="7">
        <v>124699.12982912318</v>
      </c>
      <c r="E9124" s="7">
        <v>64687.326421855789</v>
      </c>
      <c r="F9124" s="7">
        <v>53905.740883313985</v>
      </c>
      <c r="G9124" s="7">
        <v>44513.262002683987</v>
      </c>
    </row>
    <row r="9125" spans="1:7" s="1" customFormat="1" ht="15" x14ac:dyDescent="0.25">
      <c r="A9125" s="14">
        <v>44292</v>
      </c>
      <c r="B9125" s="15">
        <v>1.041666666667E-2</v>
      </c>
      <c r="C9125" s="7">
        <v>90895.2</v>
      </c>
      <c r="D9125" s="7">
        <v>121420.16270950882</v>
      </c>
      <c r="E9125" s="7">
        <v>63121.181710256307</v>
      </c>
      <c r="F9125" s="7">
        <v>52235.175682981273</v>
      </c>
      <c r="G9125" s="7">
        <v>42950.071899431445</v>
      </c>
    </row>
    <row r="9126" spans="1:7" s="1" customFormat="1" ht="15" x14ac:dyDescent="0.25">
      <c r="A9126" s="14">
        <v>44292</v>
      </c>
      <c r="B9126" s="15">
        <v>2.0833333333330002E-2</v>
      </c>
      <c r="C9126" s="7">
        <v>88466.4</v>
      </c>
      <c r="D9126" s="7">
        <v>118656.13836967736</v>
      </c>
      <c r="E9126" s="7">
        <v>61726.98044387444</v>
      </c>
      <c r="F9126" s="7">
        <v>50445.166880406097</v>
      </c>
      <c r="G9126" s="7">
        <v>41240.530319379839</v>
      </c>
    </row>
    <row r="9127" spans="1:7" s="1" customFormat="1" ht="15" x14ac:dyDescent="0.25">
      <c r="A9127" s="14">
        <v>44292</v>
      </c>
      <c r="B9127" s="15">
        <v>3.125E-2</v>
      </c>
      <c r="C9127" s="7">
        <v>86380.800000000003</v>
      </c>
      <c r="D9127" s="7">
        <v>116029.8585350244</v>
      </c>
      <c r="E9127" s="7">
        <v>60323.194666323376</v>
      </c>
      <c r="F9127" s="7">
        <v>49103.716795610846</v>
      </c>
      <c r="G9127" s="7">
        <v>39926.527599418449</v>
      </c>
    </row>
    <row r="9128" spans="1:7" s="1" customFormat="1" ht="15" x14ac:dyDescent="0.25">
      <c r="A9128" s="14">
        <v>44292</v>
      </c>
      <c r="B9128" s="15">
        <v>4.1666666666670002E-2</v>
      </c>
      <c r="C9128" s="7">
        <v>83952</v>
      </c>
      <c r="D9128" s="7">
        <v>113312.25302692206</v>
      </c>
      <c r="E9128" s="7">
        <v>58455.931358590744</v>
      </c>
      <c r="F9128" s="7">
        <v>48151.406534989241</v>
      </c>
      <c r="G9128" s="7">
        <v>38908.927934498119</v>
      </c>
    </row>
    <row r="9129" spans="1:7" s="1" customFormat="1" ht="15" x14ac:dyDescent="0.25">
      <c r="A9129" s="14">
        <v>44292</v>
      </c>
      <c r="B9129" s="15">
        <v>5.2083333333329998E-2</v>
      </c>
      <c r="C9129" s="7">
        <v>82869.600000000006</v>
      </c>
      <c r="D9129" s="7">
        <v>111991.36122819179</v>
      </c>
      <c r="E9129" s="7">
        <v>57791.112921415501</v>
      </c>
      <c r="F9129" s="7">
        <v>47465.975718202666</v>
      </c>
      <c r="G9129" s="7">
        <v>38115.653520156731</v>
      </c>
    </row>
    <row r="9130" spans="1:7" s="1" customFormat="1" ht="15" x14ac:dyDescent="0.25">
      <c r="A9130" s="14">
        <v>44292</v>
      </c>
      <c r="B9130" s="15">
        <v>6.25E-2</v>
      </c>
      <c r="C9130" s="7">
        <v>81708</v>
      </c>
      <c r="D9130" s="7">
        <v>110802.64159150583</v>
      </c>
      <c r="E9130" s="7">
        <v>56947.438396045589</v>
      </c>
      <c r="F9130" s="7">
        <v>46695.815540856405</v>
      </c>
      <c r="G9130" s="7">
        <v>37444.042683334133</v>
      </c>
    </row>
    <row r="9131" spans="1:7" s="1" customFormat="1" ht="15" x14ac:dyDescent="0.25">
      <c r="A9131" s="14">
        <v>44292</v>
      </c>
      <c r="B9131" s="16">
        <v>7.2916666666670002E-2</v>
      </c>
      <c r="C9131" s="7">
        <v>80810.399999999994</v>
      </c>
      <c r="D9131" s="7">
        <v>109707.50368661505</v>
      </c>
      <c r="E9131" s="7">
        <v>56612.582921238929</v>
      </c>
      <c r="F9131" s="7">
        <v>46735.454988346646</v>
      </c>
      <c r="G9131" s="7">
        <v>36917.08729926042</v>
      </c>
    </row>
    <row r="9132" spans="1:7" s="1" customFormat="1" ht="15" x14ac:dyDescent="0.25">
      <c r="A9132" s="14">
        <v>44292</v>
      </c>
      <c r="B9132" s="15">
        <v>8.3333333333329998E-2</v>
      </c>
      <c r="C9132" s="7">
        <v>80968.800000000003</v>
      </c>
      <c r="D9132" s="7">
        <v>109940.25184872746</v>
      </c>
      <c r="E9132" s="7">
        <v>57147.374917178866</v>
      </c>
      <c r="F9132" s="7">
        <v>46950.188348866192</v>
      </c>
      <c r="G9132" s="7">
        <v>36856.840959282679</v>
      </c>
    </row>
    <row r="9133" spans="1:7" s="1" customFormat="1" ht="15" x14ac:dyDescent="0.25">
      <c r="A9133" s="14">
        <v>44292</v>
      </c>
      <c r="B9133" s="15">
        <v>9.375E-2</v>
      </c>
      <c r="C9133" s="7">
        <v>80546.399999999994</v>
      </c>
      <c r="D9133" s="7">
        <v>109717.36205543872</v>
      </c>
      <c r="E9133" s="7">
        <v>57028.226219462609</v>
      </c>
      <c r="F9133" s="7">
        <v>46724.337841962821</v>
      </c>
      <c r="G9133" s="7">
        <v>36582.705088422699</v>
      </c>
    </row>
    <row r="9134" spans="1:7" s="1" customFormat="1" ht="15" x14ac:dyDescent="0.25">
      <c r="A9134" s="14">
        <v>44292</v>
      </c>
      <c r="B9134" s="15">
        <v>0.10416666666667</v>
      </c>
      <c r="C9134" s="7">
        <v>80308.800000000003</v>
      </c>
      <c r="D9134" s="7">
        <v>109746.61944665512</v>
      </c>
      <c r="E9134" s="7">
        <v>56789.438876600892</v>
      </c>
      <c r="F9134" s="7">
        <v>46892.308641330223</v>
      </c>
      <c r="G9134" s="7">
        <v>36514.425620758811</v>
      </c>
    </row>
    <row r="9135" spans="1:7" s="1" customFormat="1" ht="15" x14ac:dyDescent="0.25">
      <c r="A9135" s="14">
        <v>44292</v>
      </c>
      <c r="B9135" s="15">
        <v>0.11458333333333</v>
      </c>
      <c r="C9135" s="7">
        <v>80071.199999999997</v>
      </c>
      <c r="D9135" s="7">
        <v>109340.31472418968</v>
      </c>
      <c r="E9135" s="7">
        <v>56626.15432018476</v>
      </c>
      <c r="F9135" s="7">
        <v>47214.055063152642</v>
      </c>
      <c r="G9135" s="7">
        <v>36455.048003508025</v>
      </c>
    </row>
    <row r="9136" spans="1:7" s="1" customFormat="1" ht="15" x14ac:dyDescent="0.25">
      <c r="A9136" s="14">
        <v>44292</v>
      </c>
      <c r="B9136" s="15">
        <v>0.125</v>
      </c>
      <c r="C9136" s="7">
        <v>80704.800000000003</v>
      </c>
      <c r="D9136" s="7">
        <v>110286.29448008264</v>
      </c>
      <c r="E9136" s="7">
        <v>57490.086616520159</v>
      </c>
      <c r="F9136" s="7">
        <v>47240.756380357096</v>
      </c>
      <c r="G9136" s="7">
        <v>36468.281936377221</v>
      </c>
    </row>
    <row r="9137" spans="1:7" s="1" customFormat="1" ht="15" x14ac:dyDescent="0.25">
      <c r="A9137" s="14">
        <v>44292</v>
      </c>
      <c r="B9137" s="15">
        <v>0.13541666666666999</v>
      </c>
      <c r="C9137" s="7">
        <v>80044.800000000003</v>
      </c>
      <c r="D9137" s="7">
        <v>109623.75564293124</v>
      </c>
      <c r="E9137" s="7">
        <v>57039.5628495212</v>
      </c>
      <c r="F9137" s="7">
        <v>47271.222098717204</v>
      </c>
      <c r="G9137" s="7">
        <v>36545.571420810411</v>
      </c>
    </row>
    <row r="9138" spans="1:7" s="1" customFormat="1" ht="15" x14ac:dyDescent="0.25">
      <c r="A9138" s="14">
        <v>44292</v>
      </c>
      <c r="B9138" s="15">
        <v>0.14583333333333001</v>
      </c>
      <c r="C9138" s="7">
        <v>80520</v>
      </c>
      <c r="D9138" s="7">
        <v>110255.99739257911</v>
      </c>
      <c r="E9138" s="7">
        <v>57476.036080379883</v>
      </c>
      <c r="F9138" s="7">
        <v>47551.709406360802</v>
      </c>
      <c r="G9138" s="7">
        <v>36517.453367985996</v>
      </c>
    </row>
    <row r="9139" spans="1:7" s="1" customFormat="1" ht="15" x14ac:dyDescent="0.25">
      <c r="A9139" s="14">
        <v>44292</v>
      </c>
      <c r="B9139" s="15">
        <v>0.15625</v>
      </c>
      <c r="C9139" s="7">
        <v>81100.800000000003</v>
      </c>
      <c r="D9139" s="7">
        <v>110854.29569202138</v>
      </c>
      <c r="E9139" s="7">
        <v>58546.61272909979</v>
      </c>
      <c r="F9139" s="7">
        <v>48026.101239709271</v>
      </c>
      <c r="G9139" s="7">
        <v>36726.97681384829</v>
      </c>
    </row>
    <row r="9140" spans="1:7" s="1" customFormat="1" ht="15" x14ac:dyDescent="0.25">
      <c r="A9140" s="14">
        <v>44292</v>
      </c>
      <c r="B9140" s="15">
        <v>0.16666666666666999</v>
      </c>
      <c r="C9140" s="7">
        <v>83001.600000000006</v>
      </c>
      <c r="D9140" s="7">
        <v>112949.33556060308</v>
      </c>
      <c r="E9140" s="7">
        <v>60225.185974348191</v>
      </c>
      <c r="F9140" s="7">
        <v>48574.242385835882</v>
      </c>
      <c r="G9140" s="7">
        <v>37100.247424567991</v>
      </c>
    </row>
    <row r="9141" spans="1:7" s="1" customFormat="1" ht="15" x14ac:dyDescent="0.25">
      <c r="A9141" s="14">
        <v>44292</v>
      </c>
      <c r="B9141" s="15">
        <v>0.17708333333333001</v>
      </c>
      <c r="C9141" s="7">
        <v>83318.399999999994</v>
      </c>
      <c r="D9141" s="7">
        <v>113493.21656976857</v>
      </c>
      <c r="E9141" s="7">
        <v>60223.208955287628</v>
      </c>
      <c r="F9141" s="7">
        <v>48879.003424628921</v>
      </c>
      <c r="G9141" s="7">
        <v>37379.783654499617</v>
      </c>
    </row>
    <row r="9142" spans="1:7" s="1" customFormat="1" ht="15" x14ac:dyDescent="0.25">
      <c r="A9142" s="14">
        <v>44292</v>
      </c>
      <c r="B9142" s="15">
        <v>0.1875</v>
      </c>
      <c r="C9142" s="7">
        <v>84348</v>
      </c>
      <c r="D9142" s="7">
        <v>115027.88141083914</v>
      </c>
      <c r="E9142" s="7">
        <v>61092.83048122553</v>
      </c>
      <c r="F9142" s="7">
        <v>49069.77153007788</v>
      </c>
      <c r="G9142" s="7">
        <v>37609.488927772174</v>
      </c>
    </row>
    <row r="9143" spans="1:7" s="1" customFormat="1" ht="15" x14ac:dyDescent="0.25">
      <c r="A9143" s="14">
        <v>44292</v>
      </c>
      <c r="B9143" s="15">
        <v>0.19791666666666999</v>
      </c>
      <c r="C9143" s="7">
        <v>84057.600000000006</v>
      </c>
      <c r="D9143" s="7">
        <v>116134.00858948298</v>
      </c>
      <c r="E9143" s="7">
        <v>61331.376261956015</v>
      </c>
      <c r="F9143" s="7">
        <v>49902.13067340188</v>
      </c>
      <c r="G9143" s="7">
        <v>38295.338531547117</v>
      </c>
    </row>
    <row r="9144" spans="1:7" s="1" customFormat="1" ht="15" x14ac:dyDescent="0.25">
      <c r="A9144" s="14">
        <v>44292</v>
      </c>
      <c r="B9144" s="15">
        <v>0.20833333333333001</v>
      </c>
      <c r="C9144" s="7">
        <v>87120</v>
      </c>
      <c r="D9144" s="7">
        <v>121676.49258915274</v>
      </c>
      <c r="E9144" s="7">
        <v>64367.677461841464</v>
      </c>
      <c r="F9144" s="7">
        <v>51382.728254062284</v>
      </c>
      <c r="G9144" s="7">
        <v>39229.283765501124</v>
      </c>
    </row>
    <row r="9145" spans="1:7" s="1" customFormat="1" ht="15" x14ac:dyDescent="0.25">
      <c r="A9145" s="14">
        <v>44292</v>
      </c>
      <c r="B9145" s="15">
        <v>0.21875</v>
      </c>
      <c r="C9145" s="7">
        <v>89100</v>
      </c>
      <c r="D9145" s="7">
        <v>124297.32106680996</v>
      </c>
      <c r="E9145" s="7">
        <v>66275.614690712304</v>
      </c>
      <c r="F9145" s="7">
        <v>52544.398079751714</v>
      </c>
      <c r="G9145" s="7">
        <v>39934.676769591228</v>
      </c>
    </row>
    <row r="9146" spans="1:7" s="1" customFormat="1" ht="15" x14ac:dyDescent="0.25">
      <c r="A9146" s="14">
        <v>44292</v>
      </c>
      <c r="B9146" s="15">
        <v>0.22916666666666999</v>
      </c>
      <c r="C9146" s="7">
        <v>94459.199999999997</v>
      </c>
      <c r="D9146" s="7">
        <v>129801.98196224061</v>
      </c>
      <c r="E9146" s="7">
        <v>70234.530769247416</v>
      </c>
      <c r="F9146" s="7">
        <v>53347.502398878991</v>
      </c>
      <c r="G9146" s="7">
        <v>40107.097862278337</v>
      </c>
    </row>
    <row r="9147" spans="1:7" s="1" customFormat="1" ht="15" x14ac:dyDescent="0.25">
      <c r="A9147" s="14">
        <v>44292</v>
      </c>
      <c r="B9147" s="15">
        <v>0.23958333333333001</v>
      </c>
      <c r="C9147" s="7">
        <v>103065.60000000001</v>
      </c>
      <c r="D9147" s="7">
        <v>138974.59045432779</v>
      </c>
      <c r="E9147" s="7">
        <v>77007.363187132127</v>
      </c>
      <c r="F9147" s="7">
        <v>55564.055574427868</v>
      </c>
      <c r="G9147" s="7">
        <v>40975.614948000381</v>
      </c>
    </row>
    <row r="9148" spans="1:7" s="1" customFormat="1" ht="15" x14ac:dyDescent="0.25">
      <c r="A9148" s="14">
        <v>44292</v>
      </c>
      <c r="B9148" s="15">
        <v>0.25</v>
      </c>
      <c r="C9148" s="7">
        <v>111804</v>
      </c>
      <c r="D9148" s="7">
        <v>149084.8162505629</v>
      </c>
      <c r="E9148" s="7">
        <v>82742.09895958897</v>
      </c>
      <c r="F9148" s="7">
        <v>56383.294551348517</v>
      </c>
      <c r="G9148" s="7">
        <v>40046.049624164458</v>
      </c>
    </row>
    <row r="9149" spans="1:7" s="1" customFormat="1" ht="15" x14ac:dyDescent="0.25">
      <c r="A9149" s="14">
        <v>44292</v>
      </c>
      <c r="B9149" s="15">
        <v>0.26041666666667002</v>
      </c>
      <c r="C9149" s="7">
        <v>116318.39999999999</v>
      </c>
      <c r="D9149" s="7">
        <v>154236.64501020632</v>
      </c>
      <c r="E9149" s="7">
        <v>84917.240820133084</v>
      </c>
      <c r="F9149" s="7">
        <v>57643.68914102103</v>
      </c>
      <c r="G9149" s="7">
        <v>40606.641808560489</v>
      </c>
    </row>
    <row r="9150" spans="1:7" s="1" customFormat="1" ht="15" x14ac:dyDescent="0.25">
      <c r="A9150" s="14">
        <v>44292</v>
      </c>
      <c r="B9150" s="15">
        <v>0.27083333333332998</v>
      </c>
      <c r="C9150" s="7">
        <v>118483.2</v>
      </c>
      <c r="D9150" s="7">
        <v>157592.94328996213</v>
      </c>
      <c r="E9150" s="7">
        <v>85453.047589300462</v>
      </c>
      <c r="F9150" s="7">
        <v>58504.749674699306</v>
      </c>
      <c r="G9150" s="7">
        <v>41206.458200617613</v>
      </c>
    </row>
    <row r="9151" spans="1:7" s="1" customFormat="1" ht="15" x14ac:dyDescent="0.25">
      <c r="A9151" s="14">
        <v>44292</v>
      </c>
      <c r="B9151" s="15">
        <v>0.28125</v>
      </c>
      <c r="C9151" s="7">
        <v>120753.60000000001</v>
      </c>
      <c r="D9151" s="7">
        <v>159464.01018765458</v>
      </c>
      <c r="E9151" s="7">
        <v>85950.781479079218</v>
      </c>
      <c r="F9151" s="7">
        <v>59533.734779160739</v>
      </c>
      <c r="G9151" s="7">
        <v>41854.340189667149</v>
      </c>
    </row>
    <row r="9152" spans="1:7" s="1" customFormat="1" ht="15" x14ac:dyDescent="0.25">
      <c r="A9152" s="14">
        <v>44292</v>
      </c>
      <c r="B9152" s="15">
        <v>0.29166666666667002</v>
      </c>
      <c r="C9152" s="7">
        <v>132607.20000000001</v>
      </c>
      <c r="D9152" s="7">
        <v>166167.19350727927</v>
      </c>
      <c r="E9152" s="7">
        <v>89672.157686497187</v>
      </c>
      <c r="F9152" s="7">
        <v>62111.353055742235</v>
      </c>
      <c r="G9152" s="7">
        <v>43562.541384959681</v>
      </c>
    </row>
    <row r="9153" spans="1:7" s="1" customFormat="1" ht="15" x14ac:dyDescent="0.25">
      <c r="A9153" s="14">
        <v>44292</v>
      </c>
      <c r="B9153" s="15">
        <v>0.30208333333332998</v>
      </c>
      <c r="C9153" s="7">
        <v>135352.79999999999</v>
      </c>
      <c r="D9153" s="7">
        <v>173853.01379961203</v>
      </c>
      <c r="E9153" s="7">
        <v>94740.37113811943</v>
      </c>
      <c r="F9153" s="7">
        <v>63711.555170437008</v>
      </c>
      <c r="G9153" s="7">
        <v>44910.01728022904</v>
      </c>
    </row>
    <row r="9154" spans="1:7" s="1" customFormat="1" ht="15" x14ac:dyDescent="0.25">
      <c r="A9154" s="14">
        <v>44292</v>
      </c>
      <c r="B9154" s="15">
        <v>0.3125</v>
      </c>
      <c r="C9154" s="7">
        <v>136276.79999999999</v>
      </c>
      <c r="D9154" s="7">
        <v>178430.22138087096</v>
      </c>
      <c r="E9154" s="7">
        <v>97664.944776177523</v>
      </c>
      <c r="F9154" s="7">
        <v>65969.517769294063</v>
      </c>
      <c r="G9154" s="7">
        <v>46703.400758391588</v>
      </c>
    </row>
    <row r="9155" spans="1:7" s="1" customFormat="1" ht="15" x14ac:dyDescent="0.25">
      <c r="A9155" s="14">
        <v>44292</v>
      </c>
      <c r="B9155" s="15">
        <v>0.32291666666667002</v>
      </c>
      <c r="C9155" s="7">
        <v>137887.20000000001</v>
      </c>
      <c r="D9155" s="7">
        <v>180975.09229102847</v>
      </c>
      <c r="E9155" s="7">
        <v>97639.643479116101</v>
      </c>
      <c r="F9155" s="7">
        <v>67398.038637410791</v>
      </c>
      <c r="G9155" s="7">
        <v>47923.924392536494</v>
      </c>
    </row>
    <row r="9156" spans="1:7" s="1" customFormat="1" ht="15" x14ac:dyDescent="0.25">
      <c r="A9156" s="14">
        <v>44292</v>
      </c>
      <c r="B9156" s="15">
        <v>0.33333333333332998</v>
      </c>
      <c r="C9156" s="7">
        <v>142296</v>
      </c>
      <c r="D9156" s="7">
        <v>187199.7608918164</v>
      </c>
      <c r="E9156" s="7">
        <v>101316.14556994807</v>
      </c>
      <c r="F9156" s="7">
        <v>69864.07453824245</v>
      </c>
      <c r="G9156" s="7">
        <v>49703.524737864362</v>
      </c>
    </row>
    <row r="9157" spans="1:7" s="1" customFormat="1" ht="15" x14ac:dyDescent="0.25">
      <c r="A9157" s="14">
        <v>44292</v>
      </c>
      <c r="B9157" s="15">
        <v>0.34375</v>
      </c>
      <c r="C9157" s="7">
        <v>143932.79999999999</v>
      </c>
      <c r="D9157" s="7">
        <v>190592.87071895547</v>
      </c>
      <c r="E9157" s="7">
        <v>102987.92458319239</v>
      </c>
      <c r="F9157" s="7">
        <v>70744.97557953099</v>
      </c>
      <c r="G9157" s="7">
        <v>50227.563353784251</v>
      </c>
    </row>
    <row r="9158" spans="1:7" s="1" customFormat="1" ht="15" x14ac:dyDescent="0.25">
      <c r="A9158" s="14">
        <v>44292</v>
      </c>
      <c r="B9158" s="15">
        <v>0.35416666666667002</v>
      </c>
      <c r="C9158" s="7">
        <v>148896</v>
      </c>
      <c r="D9158" s="7">
        <v>195597.99106221483</v>
      </c>
      <c r="E9158" s="7">
        <v>106419.57838239183</v>
      </c>
      <c r="F9158" s="7">
        <v>72114.052878768562</v>
      </c>
      <c r="G9158" s="7">
        <v>51455.459305917146</v>
      </c>
    </row>
    <row r="9159" spans="1:7" s="1" customFormat="1" ht="15" x14ac:dyDescent="0.25">
      <c r="A9159" s="14">
        <v>44292</v>
      </c>
      <c r="B9159" s="15">
        <v>0.36458333333332998</v>
      </c>
      <c r="C9159" s="7">
        <v>154360.79999999999</v>
      </c>
      <c r="D9159" s="7">
        <v>201589.29159642479</v>
      </c>
      <c r="E9159" s="7">
        <v>109596.500002598</v>
      </c>
      <c r="F9159" s="7">
        <v>75408.575727208954</v>
      </c>
      <c r="G9159" s="7">
        <v>54425.305099890815</v>
      </c>
    </row>
    <row r="9160" spans="1:7" s="1" customFormat="1" ht="15" x14ac:dyDescent="0.25">
      <c r="A9160" s="14">
        <v>44292</v>
      </c>
      <c r="B9160" s="15">
        <v>0.375</v>
      </c>
      <c r="C9160" s="7">
        <v>152750.39999999999</v>
      </c>
      <c r="D9160" s="7">
        <v>199317.84536260596</v>
      </c>
      <c r="E9160" s="7">
        <v>107170.59810058167</v>
      </c>
      <c r="F9160" s="7">
        <v>75227.456790224474</v>
      </c>
      <c r="G9160" s="7">
        <v>54234.766244459162</v>
      </c>
    </row>
    <row r="9161" spans="1:7" s="1" customFormat="1" ht="15" x14ac:dyDescent="0.25">
      <c r="A9161" s="14">
        <v>44292</v>
      </c>
      <c r="B9161" s="15">
        <v>0.38541666666667002</v>
      </c>
      <c r="C9161" s="7">
        <v>152697.60000000001</v>
      </c>
      <c r="D9161" s="7">
        <v>199085.35164084964</v>
      </c>
      <c r="E9161" s="7">
        <v>105974.74969668343</v>
      </c>
      <c r="F9161" s="7">
        <v>75233.062921727193</v>
      </c>
      <c r="G9161" s="7">
        <v>54185.304955537838</v>
      </c>
    </row>
    <row r="9162" spans="1:7" s="1" customFormat="1" ht="15" x14ac:dyDescent="0.25">
      <c r="A9162" s="14">
        <v>44292</v>
      </c>
      <c r="B9162" s="15">
        <v>0.39583333333332998</v>
      </c>
      <c r="C9162" s="7">
        <v>156446.39999999999</v>
      </c>
      <c r="D9162" s="7">
        <v>203679.42194366647</v>
      </c>
      <c r="E9162" s="7">
        <v>107427.72893576817</v>
      </c>
      <c r="F9162" s="7">
        <v>76730.914321531629</v>
      </c>
      <c r="G9162" s="7">
        <v>55438.557865444775</v>
      </c>
    </row>
    <row r="9163" spans="1:7" s="1" customFormat="1" ht="15" x14ac:dyDescent="0.25">
      <c r="A9163" s="14">
        <v>44292</v>
      </c>
      <c r="B9163" s="15">
        <v>0.40625</v>
      </c>
      <c r="C9163" s="7">
        <v>159350.39999999999</v>
      </c>
      <c r="D9163" s="7">
        <v>206702.40811464106</v>
      </c>
      <c r="E9163" s="7">
        <v>109589.27211847622</v>
      </c>
      <c r="F9163" s="7">
        <v>78459.302983245812</v>
      </c>
      <c r="G9163" s="7">
        <v>56881.825834464304</v>
      </c>
    </row>
    <row r="9164" spans="1:7" s="1" customFormat="1" ht="15" x14ac:dyDescent="0.25">
      <c r="A9164" s="14">
        <v>44292</v>
      </c>
      <c r="B9164" s="15">
        <v>0.41666666666667002</v>
      </c>
      <c r="C9164" s="7">
        <v>158347.20000000001</v>
      </c>
      <c r="D9164" s="7">
        <v>205130.94153453174</v>
      </c>
      <c r="E9164" s="7">
        <v>109001.5143936962</v>
      </c>
      <c r="F9164" s="7">
        <v>78197.408688682743</v>
      </c>
      <c r="G9164" s="7">
        <v>56316.996581644373</v>
      </c>
    </row>
    <row r="9165" spans="1:7" s="1" customFormat="1" ht="15" x14ac:dyDescent="0.25">
      <c r="A9165" s="14">
        <v>44292</v>
      </c>
      <c r="B9165" s="15">
        <v>0.42708333333332998</v>
      </c>
      <c r="C9165" s="7">
        <v>165554.4</v>
      </c>
      <c r="D9165" s="7">
        <v>211263.60683263931</v>
      </c>
      <c r="E9165" s="7">
        <v>115107.78895491271</v>
      </c>
      <c r="F9165" s="7">
        <v>78923.56216961953</v>
      </c>
      <c r="G9165" s="7">
        <v>57359.65447915691</v>
      </c>
    </row>
    <row r="9166" spans="1:7" s="1" customFormat="1" ht="15" x14ac:dyDescent="0.25">
      <c r="A9166" s="14">
        <v>44292</v>
      </c>
      <c r="B9166" s="15">
        <v>0.4375</v>
      </c>
      <c r="C9166" s="7">
        <v>161462.39999999999</v>
      </c>
      <c r="D9166" s="7">
        <v>207541.65309236778</v>
      </c>
      <c r="E9166" s="7">
        <v>113463.09503740983</v>
      </c>
      <c r="F9166" s="7">
        <v>79855.552013184264</v>
      </c>
      <c r="G9166" s="7">
        <v>58139.184170143541</v>
      </c>
    </row>
    <row r="9167" spans="1:7" s="1" customFormat="1" ht="15" x14ac:dyDescent="0.25">
      <c r="A9167" s="14">
        <v>44292</v>
      </c>
      <c r="B9167" s="15">
        <v>0.44791666666667002</v>
      </c>
      <c r="C9167" s="7">
        <v>160723.20000000001</v>
      </c>
      <c r="D9167" s="7">
        <v>205256.02663821916</v>
      </c>
      <c r="E9167" s="7">
        <v>111775.04186338923</v>
      </c>
      <c r="F9167" s="7">
        <v>80588.808414305575</v>
      </c>
      <c r="G9167" s="7">
        <v>58819.072241889997</v>
      </c>
    </row>
    <row r="9168" spans="1:7" s="1" customFormat="1" ht="15" x14ac:dyDescent="0.25">
      <c r="A9168" s="14">
        <v>44292</v>
      </c>
      <c r="B9168" s="15">
        <v>0.45833333333332998</v>
      </c>
      <c r="C9168" s="7">
        <v>158637.6</v>
      </c>
      <c r="D9168" s="7">
        <v>205112.27505049456</v>
      </c>
      <c r="E9168" s="7">
        <v>112039.30126078273</v>
      </c>
      <c r="F9168" s="7">
        <v>80687.885300099457</v>
      </c>
      <c r="G9168" s="7">
        <v>58758.416956460293</v>
      </c>
    </row>
    <row r="9169" spans="1:7" s="1" customFormat="1" ht="15" x14ac:dyDescent="0.25">
      <c r="A9169" s="14">
        <v>44292</v>
      </c>
      <c r="B9169" s="15">
        <v>0.46875</v>
      </c>
      <c r="C9169" s="7">
        <v>155258.4</v>
      </c>
      <c r="D9169" s="7">
        <v>202738.65802334095</v>
      </c>
      <c r="E9169" s="7">
        <v>108930.42876451905</v>
      </c>
      <c r="F9169" s="7">
        <v>79772.227842705382</v>
      </c>
      <c r="G9169" s="7">
        <v>58287.370001210067</v>
      </c>
    </row>
    <row r="9170" spans="1:7" s="1" customFormat="1" ht="15" x14ac:dyDescent="0.25">
      <c r="A9170" s="14">
        <v>44292</v>
      </c>
      <c r="B9170" s="15">
        <v>0.47916666666667002</v>
      </c>
      <c r="C9170" s="7">
        <v>152803.20000000001</v>
      </c>
      <c r="D9170" s="7">
        <v>200607.96324238108</v>
      </c>
      <c r="E9170" s="7">
        <v>104069.1213977804</v>
      </c>
      <c r="F9170" s="7">
        <v>76781.50791284049</v>
      </c>
      <c r="G9170" s="7">
        <v>55426.933451025747</v>
      </c>
    </row>
    <row r="9171" spans="1:7" s="1" customFormat="1" ht="15" x14ac:dyDescent="0.25">
      <c r="A9171" s="14">
        <v>44292</v>
      </c>
      <c r="B9171" s="15">
        <v>0.48958333333332998</v>
      </c>
      <c r="C9171" s="7">
        <v>147866.4</v>
      </c>
      <c r="D9171" s="7">
        <v>194073.71663419192</v>
      </c>
      <c r="E9171" s="7">
        <v>102837.64206100236</v>
      </c>
      <c r="F9171" s="7">
        <v>75176.778860672726</v>
      </c>
      <c r="G9171" s="7">
        <v>54171.17760502547</v>
      </c>
    </row>
    <row r="9172" spans="1:7" s="1" customFormat="1" ht="15" x14ac:dyDescent="0.25">
      <c r="A9172" s="14">
        <v>44292</v>
      </c>
      <c r="B9172" s="15">
        <v>0.5</v>
      </c>
      <c r="C9172" s="7">
        <v>158822.39999999999</v>
      </c>
      <c r="D9172" s="7">
        <v>206182.47435217333</v>
      </c>
      <c r="E9172" s="7">
        <v>109591.83396008628</v>
      </c>
      <c r="F9172" s="7">
        <v>79638.939620426871</v>
      </c>
      <c r="G9172" s="7">
        <v>58620.6837958623</v>
      </c>
    </row>
    <row r="9173" spans="1:7" s="1" customFormat="1" ht="15" x14ac:dyDescent="0.25">
      <c r="A9173" s="14">
        <v>44292</v>
      </c>
      <c r="B9173" s="15">
        <v>0.51041666666666996</v>
      </c>
      <c r="C9173" s="7">
        <v>162307.20000000001</v>
      </c>
      <c r="D9173" s="7">
        <v>210836.16254956898</v>
      </c>
      <c r="E9173" s="7">
        <v>112238.00166891684</v>
      </c>
      <c r="F9173" s="7">
        <v>81249.130751521181</v>
      </c>
      <c r="G9173" s="7">
        <v>60244.820946100852</v>
      </c>
    </row>
    <row r="9174" spans="1:7" s="1" customFormat="1" ht="15" x14ac:dyDescent="0.25">
      <c r="A9174" s="14">
        <v>44292</v>
      </c>
      <c r="B9174" s="15">
        <v>0.52083333333333004</v>
      </c>
      <c r="C9174" s="7">
        <v>163864.79999999999</v>
      </c>
      <c r="D9174" s="7">
        <v>211255.70585054604</v>
      </c>
      <c r="E9174" s="7">
        <v>115136.11123054715</v>
      </c>
      <c r="F9174" s="7">
        <v>84889.281592052575</v>
      </c>
      <c r="G9174" s="7">
        <v>63640.955613206417</v>
      </c>
    </row>
    <row r="9175" spans="1:7" s="1" customFormat="1" ht="15" x14ac:dyDescent="0.25">
      <c r="A9175" s="14">
        <v>44292</v>
      </c>
      <c r="B9175" s="15">
        <v>0.53125</v>
      </c>
      <c r="C9175" s="7">
        <v>153832.79999999999</v>
      </c>
      <c r="D9175" s="7">
        <v>201568.84174307415</v>
      </c>
      <c r="E9175" s="7">
        <v>108676.50758803474</v>
      </c>
      <c r="F9175" s="7">
        <v>80031.947581861095</v>
      </c>
      <c r="G9175" s="7">
        <v>59208.950351766733</v>
      </c>
    </row>
    <row r="9176" spans="1:7" s="1" customFormat="1" ht="15" x14ac:dyDescent="0.25">
      <c r="A9176" s="14">
        <v>44292</v>
      </c>
      <c r="B9176" s="15">
        <v>0.54166666666666996</v>
      </c>
      <c r="C9176" s="7">
        <v>154466.4</v>
      </c>
      <c r="D9176" s="7">
        <v>202349.55275358091</v>
      </c>
      <c r="E9176" s="7">
        <v>108145.82163133228</v>
      </c>
      <c r="F9176" s="7">
        <v>79176.169786697923</v>
      </c>
      <c r="G9176" s="7">
        <v>58407.591446011036</v>
      </c>
    </row>
    <row r="9177" spans="1:7" s="1" customFormat="1" ht="15" x14ac:dyDescent="0.25">
      <c r="A9177" s="14">
        <v>44292</v>
      </c>
      <c r="B9177" s="15">
        <v>0.55208333333333004</v>
      </c>
      <c r="C9177" s="7">
        <v>152116.79999999999</v>
      </c>
      <c r="D9177" s="7">
        <v>197641.46739778481</v>
      </c>
      <c r="E9177" s="7">
        <v>109247.2562868165</v>
      </c>
      <c r="F9177" s="7">
        <v>79159.89325865588</v>
      </c>
      <c r="G9177" s="7">
        <v>58102.455177986361</v>
      </c>
    </row>
    <row r="9178" spans="1:7" s="1" customFormat="1" ht="15" x14ac:dyDescent="0.25">
      <c r="A9178" s="14">
        <v>44292</v>
      </c>
      <c r="B9178" s="15">
        <v>0.5625</v>
      </c>
      <c r="C9178" s="7">
        <v>151430.39999999999</v>
      </c>
      <c r="D9178" s="7">
        <v>197005.14260219759</v>
      </c>
      <c r="E9178" s="7">
        <v>109899.48104325873</v>
      </c>
      <c r="F9178" s="7">
        <v>81365.679847197054</v>
      </c>
      <c r="G9178" s="7">
        <v>60160.146248171957</v>
      </c>
    </row>
    <row r="9179" spans="1:7" s="1" customFormat="1" ht="15" x14ac:dyDescent="0.25">
      <c r="A9179" s="14">
        <v>44292</v>
      </c>
      <c r="B9179" s="15">
        <v>0.57291666666666996</v>
      </c>
      <c r="C9179" s="7">
        <v>147945.60000000001</v>
      </c>
      <c r="D9179" s="7">
        <v>191329.97374878047</v>
      </c>
      <c r="E9179" s="7">
        <v>104265.46631553132</v>
      </c>
      <c r="F9179" s="7">
        <v>79543.489719081146</v>
      </c>
      <c r="G9179" s="7">
        <v>58818.950117077053</v>
      </c>
    </row>
    <row r="9180" spans="1:7" s="1" customFormat="1" ht="15" x14ac:dyDescent="0.25">
      <c r="A9180" s="14">
        <v>44292</v>
      </c>
      <c r="B9180" s="15">
        <v>0.58333333333333004</v>
      </c>
      <c r="C9180" s="7">
        <v>140316</v>
      </c>
      <c r="D9180" s="7">
        <v>184323.17002903461</v>
      </c>
      <c r="E9180" s="7">
        <v>100459.4003698976</v>
      </c>
      <c r="F9180" s="7">
        <v>76022.42857884409</v>
      </c>
      <c r="G9180" s="7">
        <v>55858.193328411806</v>
      </c>
    </row>
    <row r="9181" spans="1:7" s="1" customFormat="1" ht="15" x14ac:dyDescent="0.25">
      <c r="A9181" s="14">
        <v>44292</v>
      </c>
      <c r="B9181" s="15">
        <v>0.59375</v>
      </c>
      <c r="C9181" s="7">
        <v>142375.20000000001</v>
      </c>
      <c r="D9181" s="7">
        <v>185475.9325016097</v>
      </c>
      <c r="E9181" s="7">
        <v>100046.19291856908</v>
      </c>
      <c r="F9181" s="7">
        <v>75523.761096174538</v>
      </c>
      <c r="G9181" s="7">
        <v>55586.820188032318</v>
      </c>
    </row>
    <row r="9182" spans="1:7" s="1" customFormat="1" ht="15" x14ac:dyDescent="0.25">
      <c r="A9182" s="14">
        <v>44292</v>
      </c>
      <c r="B9182" s="15">
        <v>0.60416666666666996</v>
      </c>
      <c r="C9182" s="7">
        <v>137306.4</v>
      </c>
      <c r="D9182" s="7">
        <v>179406.8210064134</v>
      </c>
      <c r="E9182" s="7">
        <v>101169.30972396243</v>
      </c>
      <c r="F9182" s="7">
        <v>74969.15459134811</v>
      </c>
      <c r="G9182" s="7">
        <v>55318.302327936115</v>
      </c>
    </row>
    <row r="9183" spans="1:7" s="1" customFormat="1" ht="15" x14ac:dyDescent="0.25">
      <c r="A9183" s="14">
        <v>44292</v>
      </c>
      <c r="B9183" s="15">
        <v>0.61458333333333004</v>
      </c>
      <c r="C9183" s="7">
        <v>138811.20000000001</v>
      </c>
      <c r="D9183" s="7">
        <v>181371.72880964843</v>
      </c>
      <c r="E9183" s="7">
        <v>99255.47871485239</v>
      </c>
      <c r="F9183" s="7">
        <v>73579.172164507589</v>
      </c>
      <c r="G9183" s="7">
        <v>54129.983264473201</v>
      </c>
    </row>
    <row r="9184" spans="1:7" s="1" customFormat="1" ht="15" x14ac:dyDescent="0.25">
      <c r="A9184" s="14">
        <v>44292</v>
      </c>
      <c r="B9184" s="15">
        <v>0.625</v>
      </c>
      <c r="C9184" s="7">
        <v>136092</v>
      </c>
      <c r="D9184" s="7">
        <v>179607.88767151849</v>
      </c>
      <c r="E9184" s="7">
        <v>98228.67347711706</v>
      </c>
      <c r="F9184" s="7">
        <v>72719.173930887133</v>
      </c>
      <c r="G9184" s="7">
        <v>53544.873714528061</v>
      </c>
    </row>
    <row r="9185" spans="1:7" s="1" customFormat="1" ht="15" x14ac:dyDescent="0.25">
      <c r="A9185" s="14">
        <v>44292</v>
      </c>
      <c r="B9185" s="15">
        <v>0.63541666666666996</v>
      </c>
      <c r="C9185" s="7">
        <v>137491.20000000001</v>
      </c>
      <c r="D9185" s="7">
        <v>179737.95245327195</v>
      </c>
      <c r="E9185" s="7">
        <v>99322.412638191658</v>
      </c>
      <c r="F9185" s="7">
        <v>73933.026975036584</v>
      </c>
      <c r="G9185" s="7">
        <v>54743.429785167085</v>
      </c>
    </row>
    <row r="9186" spans="1:7" s="1" customFormat="1" ht="15" x14ac:dyDescent="0.25">
      <c r="A9186" s="14">
        <v>44292</v>
      </c>
      <c r="B9186" s="15">
        <v>0.64583333333333004</v>
      </c>
      <c r="C9186" s="7">
        <v>134877.6</v>
      </c>
      <c r="D9186" s="7">
        <v>176683.31275420997</v>
      </c>
      <c r="E9186" s="7">
        <v>97337.158072794773</v>
      </c>
      <c r="F9186" s="7">
        <v>72788.158506354797</v>
      </c>
      <c r="G9186" s="7">
        <v>53684.008619622815</v>
      </c>
    </row>
    <row r="9187" spans="1:7" s="1" customFormat="1" ht="15" x14ac:dyDescent="0.25">
      <c r="A9187" s="14">
        <v>44292</v>
      </c>
      <c r="B9187" s="15">
        <v>0.65625</v>
      </c>
      <c r="C9187" s="7">
        <v>143510.39999999999</v>
      </c>
      <c r="D9187" s="7">
        <v>188435.42975737256</v>
      </c>
      <c r="E9187" s="7">
        <v>100959.1806737911</v>
      </c>
      <c r="F9187" s="7">
        <v>73891.949225515564</v>
      </c>
      <c r="G9187" s="7">
        <v>55123.373643044673</v>
      </c>
    </row>
    <row r="9188" spans="1:7" s="1" customFormat="1" ht="15" x14ac:dyDescent="0.25">
      <c r="A9188" s="14">
        <v>44292</v>
      </c>
      <c r="B9188" s="15">
        <v>0.66666666666666996</v>
      </c>
      <c r="C9188" s="7">
        <v>147813.6</v>
      </c>
      <c r="D9188" s="7">
        <v>192028.98843654414</v>
      </c>
      <c r="E9188" s="7">
        <v>105202.21405813502</v>
      </c>
      <c r="F9188" s="7">
        <v>76752.498372767906</v>
      </c>
      <c r="G9188" s="7">
        <v>57930.028539532424</v>
      </c>
    </row>
    <row r="9189" spans="1:7" s="1" customFormat="1" ht="15" x14ac:dyDescent="0.25">
      <c r="A9189" s="14">
        <v>44292</v>
      </c>
      <c r="B9189" s="15">
        <v>0.67708333333333004</v>
      </c>
      <c r="C9189" s="7">
        <v>147206.39999999999</v>
      </c>
      <c r="D9189" s="7">
        <v>192997.88204753425</v>
      </c>
      <c r="E9189" s="7">
        <v>102771.30866618609</v>
      </c>
      <c r="F9189" s="7">
        <v>76277.803302689805</v>
      </c>
      <c r="G9189" s="7">
        <v>57906.231168558021</v>
      </c>
    </row>
    <row r="9190" spans="1:7" s="1" customFormat="1" ht="15" x14ac:dyDescent="0.25">
      <c r="A9190" s="14">
        <v>44292</v>
      </c>
      <c r="B9190" s="15">
        <v>0.6875</v>
      </c>
      <c r="C9190" s="7">
        <v>140104.79999999999</v>
      </c>
      <c r="D9190" s="7">
        <v>184167.48124897387</v>
      </c>
      <c r="E9190" s="7">
        <v>102680.31127997153</v>
      </c>
      <c r="F9190" s="7">
        <v>76340.047807945462</v>
      </c>
      <c r="G9190" s="7">
        <v>58183.437767194737</v>
      </c>
    </row>
    <row r="9191" spans="1:7" s="1" customFormat="1" ht="15" x14ac:dyDescent="0.25">
      <c r="A9191" s="14">
        <v>44292</v>
      </c>
      <c r="B9191" s="15">
        <v>0.69791666666666996</v>
      </c>
      <c r="C9191" s="7">
        <v>137306.4</v>
      </c>
      <c r="D9191" s="7">
        <v>180725.89831311465</v>
      </c>
      <c r="E9191" s="7">
        <v>98565.277453827148</v>
      </c>
      <c r="F9191" s="7">
        <v>73665.138455399632</v>
      </c>
      <c r="G9191" s="7">
        <v>55789.235271205995</v>
      </c>
    </row>
    <row r="9192" spans="1:7" s="1" customFormat="1" ht="15" x14ac:dyDescent="0.25">
      <c r="A9192" s="14">
        <v>44292</v>
      </c>
      <c r="B9192" s="15">
        <v>0.70833333333333004</v>
      </c>
      <c r="C9192" s="7">
        <v>139972.79999999999</v>
      </c>
      <c r="D9192" s="7">
        <v>184655.56539879282</v>
      </c>
      <c r="E9192" s="7">
        <v>99456.941271380871</v>
      </c>
      <c r="F9192" s="7">
        <v>73979.85378914114</v>
      </c>
      <c r="G9192" s="7">
        <v>56310.923955519364</v>
      </c>
    </row>
    <row r="9193" spans="1:7" s="1" customFormat="1" ht="15" x14ac:dyDescent="0.25">
      <c r="A9193" s="14">
        <v>44292</v>
      </c>
      <c r="B9193" s="15">
        <v>0.71875</v>
      </c>
      <c r="C9193" s="7">
        <v>142929.60000000001</v>
      </c>
      <c r="D9193" s="7">
        <v>187286.12491476093</v>
      </c>
      <c r="E9193" s="7">
        <v>100874.28426863064</v>
      </c>
      <c r="F9193" s="7">
        <v>74875.427203279614</v>
      </c>
      <c r="G9193" s="7">
        <v>57509.205851174425</v>
      </c>
    </row>
    <row r="9194" spans="1:7" s="1" customFormat="1" ht="15" x14ac:dyDescent="0.25">
      <c r="A9194" s="14">
        <v>44292</v>
      </c>
      <c r="B9194" s="15">
        <v>0.72916666666666996</v>
      </c>
      <c r="C9194" s="7">
        <v>145411.20000000001</v>
      </c>
      <c r="D9194" s="7">
        <v>190548.04637253727</v>
      </c>
      <c r="E9194" s="7">
        <v>101231.21926204537</v>
      </c>
      <c r="F9194" s="7">
        <v>77342.372164368775</v>
      </c>
      <c r="G9194" s="7">
        <v>60004.67915562696</v>
      </c>
    </row>
    <row r="9195" spans="1:7" s="1" customFormat="1" ht="15" x14ac:dyDescent="0.25">
      <c r="A9195" s="14">
        <v>44292</v>
      </c>
      <c r="B9195" s="15">
        <v>0.73958333333333004</v>
      </c>
      <c r="C9195" s="7">
        <v>146071.20000000001</v>
      </c>
      <c r="D9195" s="7">
        <v>190461.55639252995</v>
      </c>
      <c r="E9195" s="7">
        <v>102920.15886590017</v>
      </c>
      <c r="F9195" s="7">
        <v>78750.259537827413</v>
      </c>
      <c r="G9195" s="7">
        <v>61576.046916656989</v>
      </c>
    </row>
    <row r="9196" spans="1:7" s="1" customFormat="1" ht="15" x14ac:dyDescent="0.25">
      <c r="A9196" s="14">
        <v>44292</v>
      </c>
      <c r="B9196" s="15">
        <v>0.75</v>
      </c>
      <c r="C9196" s="7">
        <v>149186.4</v>
      </c>
      <c r="D9196" s="7">
        <v>193935.8136945304</v>
      </c>
      <c r="E9196" s="7">
        <v>104167.91190387483</v>
      </c>
      <c r="F9196" s="7">
        <v>79536.826828186429</v>
      </c>
      <c r="G9196" s="7">
        <v>62603.814136929235</v>
      </c>
    </row>
    <row r="9197" spans="1:7" s="1" customFormat="1" ht="15" x14ac:dyDescent="0.25">
      <c r="A9197" s="14">
        <v>44292</v>
      </c>
      <c r="B9197" s="15">
        <v>0.76041666666666996</v>
      </c>
      <c r="C9197" s="7">
        <v>152328</v>
      </c>
      <c r="D9197" s="7">
        <v>196658.71678997306</v>
      </c>
      <c r="E9197" s="7">
        <v>106736.20534440281</v>
      </c>
      <c r="F9197" s="7">
        <v>81808.251897903188</v>
      </c>
      <c r="G9197" s="7">
        <v>65374.908619530055</v>
      </c>
    </row>
    <row r="9198" spans="1:7" s="1" customFormat="1" ht="15" x14ac:dyDescent="0.25">
      <c r="A9198" s="14">
        <v>44292</v>
      </c>
      <c r="B9198" s="15">
        <v>0.77083333333333004</v>
      </c>
      <c r="C9198" s="7">
        <v>151879.20000000001</v>
      </c>
      <c r="D9198" s="7">
        <v>196931.58032818319</v>
      </c>
      <c r="E9198" s="7">
        <v>107236.92066224039</v>
      </c>
      <c r="F9198" s="7">
        <v>82324.436004297109</v>
      </c>
      <c r="G9198" s="7">
        <v>65880.173621598384</v>
      </c>
    </row>
    <row r="9199" spans="1:7" s="1" customFormat="1" ht="15" x14ac:dyDescent="0.25">
      <c r="A9199" s="14">
        <v>44292</v>
      </c>
      <c r="B9199" s="15">
        <v>0.78125</v>
      </c>
      <c r="C9199" s="7">
        <v>151932</v>
      </c>
      <c r="D9199" s="7">
        <v>196947.64906086729</v>
      </c>
      <c r="E9199" s="7">
        <v>106302.94530043239</v>
      </c>
      <c r="F9199" s="7">
        <v>81507.171938261221</v>
      </c>
      <c r="G9199" s="7">
        <v>65053.795579874917</v>
      </c>
    </row>
    <row r="9200" spans="1:7" s="1" customFormat="1" ht="15" x14ac:dyDescent="0.25">
      <c r="A9200" s="14">
        <v>44292</v>
      </c>
      <c r="B9200" s="15">
        <v>0.79166666666666996</v>
      </c>
      <c r="C9200" s="7">
        <v>152407.20000000001</v>
      </c>
      <c r="D9200" s="7">
        <v>198053.43324228082</v>
      </c>
      <c r="E9200" s="7">
        <v>106230.2864373856</v>
      </c>
      <c r="F9200" s="7">
        <v>81466.750451286236</v>
      </c>
      <c r="G9200" s="7">
        <v>65390.371763595358</v>
      </c>
    </row>
    <row r="9201" spans="1:7" s="1" customFormat="1" ht="15" x14ac:dyDescent="0.25">
      <c r="A9201" s="14">
        <v>44292</v>
      </c>
      <c r="B9201" s="15">
        <v>0.80208333333333004</v>
      </c>
      <c r="C9201" s="7">
        <v>153885.6</v>
      </c>
      <c r="D9201" s="7">
        <v>199340.29093131461</v>
      </c>
      <c r="E9201" s="7">
        <v>107817.58132870367</v>
      </c>
      <c r="F9201" s="7">
        <v>81708.698600182281</v>
      </c>
      <c r="G9201" s="7">
        <v>65741.70674178288</v>
      </c>
    </row>
    <row r="9202" spans="1:7" s="1" customFormat="1" ht="15" x14ac:dyDescent="0.25">
      <c r="A9202" s="14">
        <v>44292</v>
      </c>
      <c r="B9202" s="15">
        <v>0.8125</v>
      </c>
      <c r="C9202" s="7">
        <v>154572</v>
      </c>
      <c r="D9202" s="7">
        <v>200043.07970565924</v>
      </c>
      <c r="E9202" s="7">
        <v>108403.41461830042</v>
      </c>
      <c r="F9202" s="7">
        <v>81782.838119317108</v>
      </c>
      <c r="G9202" s="7">
        <v>65458.146546531578</v>
      </c>
    </row>
    <row r="9203" spans="1:7" s="1" customFormat="1" ht="15" x14ac:dyDescent="0.25">
      <c r="A9203" s="14">
        <v>44292</v>
      </c>
      <c r="B9203" s="15">
        <v>0.82291666666666996</v>
      </c>
      <c r="C9203" s="7">
        <v>155073.60000000001</v>
      </c>
      <c r="D9203" s="7">
        <v>200493.49327885758</v>
      </c>
      <c r="E9203" s="7">
        <v>108067.37131303072</v>
      </c>
      <c r="F9203" s="7">
        <v>82651.081252486969</v>
      </c>
      <c r="G9203" s="7">
        <v>66479.47748201275</v>
      </c>
    </row>
    <row r="9204" spans="1:7" s="1" customFormat="1" ht="15" x14ac:dyDescent="0.25">
      <c r="A9204" s="14">
        <v>44292</v>
      </c>
      <c r="B9204" s="15">
        <v>0.83333333333333004</v>
      </c>
      <c r="C9204" s="7">
        <v>156763.20000000001</v>
      </c>
      <c r="D9204" s="7">
        <v>202393.08108555709</v>
      </c>
      <c r="E9204" s="7">
        <v>109379.02722203701</v>
      </c>
      <c r="F9204" s="7">
        <v>83513.426449259379</v>
      </c>
      <c r="G9204" s="7">
        <v>67514.117482571164</v>
      </c>
    </row>
    <row r="9205" spans="1:7" s="1" customFormat="1" ht="15" x14ac:dyDescent="0.25">
      <c r="A9205" s="14">
        <v>44292</v>
      </c>
      <c r="B9205" s="15">
        <v>0.84375</v>
      </c>
      <c r="C9205" s="7">
        <v>156895.20000000001</v>
      </c>
      <c r="D9205" s="7">
        <v>202419.91184477025</v>
      </c>
      <c r="E9205" s="7">
        <v>108886.9823106734</v>
      </c>
      <c r="F9205" s="7">
        <v>83654.991078180363</v>
      </c>
      <c r="G9205" s="7">
        <v>67842.808521098937</v>
      </c>
    </row>
    <row r="9206" spans="1:7" s="1" customFormat="1" ht="15" x14ac:dyDescent="0.25">
      <c r="A9206" s="14">
        <v>44292</v>
      </c>
      <c r="B9206" s="15">
        <v>0.85416666666666996</v>
      </c>
      <c r="C9206" s="7">
        <v>155786.4</v>
      </c>
      <c r="D9206" s="7">
        <v>201102.96332080115</v>
      </c>
      <c r="E9206" s="7">
        <v>108141.93612925459</v>
      </c>
      <c r="F9206" s="7">
        <v>82670.885539572817</v>
      </c>
      <c r="G9206" s="7">
        <v>67078.650954178069</v>
      </c>
    </row>
    <row r="9207" spans="1:7" s="1" customFormat="1" ht="15" x14ac:dyDescent="0.25">
      <c r="A9207" s="14">
        <v>44292</v>
      </c>
      <c r="B9207" s="15">
        <v>0.86458333333333004</v>
      </c>
      <c r="C9207" s="7">
        <v>153780</v>
      </c>
      <c r="D9207" s="7">
        <v>198769.82209598119</v>
      </c>
      <c r="E9207" s="7">
        <v>106982.29474216299</v>
      </c>
      <c r="F9207" s="7">
        <v>81036.649426734904</v>
      </c>
      <c r="G9207" s="7">
        <v>65627.030842499284</v>
      </c>
    </row>
    <row r="9208" spans="1:7" s="1" customFormat="1" ht="15" x14ac:dyDescent="0.25">
      <c r="A9208" s="14">
        <v>44292</v>
      </c>
      <c r="B9208" s="15">
        <v>0.875</v>
      </c>
      <c r="C9208" s="7">
        <v>149635.20000000001</v>
      </c>
      <c r="D9208" s="7">
        <v>194199.25187898759</v>
      </c>
      <c r="E9208" s="7">
        <v>104621.23772551258</v>
      </c>
      <c r="F9208" s="7">
        <v>79213.5539458454</v>
      </c>
      <c r="G9208" s="7">
        <v>64147.551770507824</v>
      </c>
    </row>
    <row r="9209" spans="1:7" s="1" customFormat="1" ht="15" x14ac:dyDescent="0.25">
      <c r="A9209" s="14">
        <v>44292</v>
      </c>
      <c r="B9209" s="15">
        <v>0.88541666666666996</v>
      </c>
      <c r="C9209" s="7">
        <v>145411.20000000001</v>
      </c>
      <c r="D9209" s="7">
        <v>189429.23608668149</v>
      </c>
      <c r="E9209" s="7">
        <v>101996.37076250356</v>
      </c>
      <c r="F9209" s="7">
        <v>76922.156387545867</v>
      </c>
      <c r="G9209" s="7">
        <v>62250.118682814886</v>
      </c>
    </row>
    <row r="9210" spans="1:7" s="1" customFormat="1" ht="15" x14ac:dyDescent="0.25">
      <c r="A9210" s="14">
        <v>44292</v>
      </c>
      <c r="B9210" s="15">
        <v>0.89583333333333004</v>
      </c>
      <c r="C9210" s="7">
        <v>141213.6</v>
      </c>
      <c r="D9210" s="7">
        <v>184335.85998405219</v>
      </c>
      <c r="E9210" s="7">
        <v>99058.4577318956</v>
      </c>
      <c r="F9210" s="7">
        <v>74809.591864681744</v>
      </c>
      <c r="G9210" s="7">
        <v>60261.177634965388</v>
      </c>
    </row>
    <row r="9211" spans="1:7" s="1" customFormat="1" ht="15" x14ac:dyDescent="0.25">
      <c r="A9211" s="14">
        <v>44292</v>
      </c>
      <c r="B9211" s="15">
        <v>0.90625</v>
      </c>
      <c r="C9211" s="7">
        <v>138045.6</v>
      </c>
      <c r="D9211" s="7">
        <v>180558.30500333972</v>
      </c>
      <c r="E9211" s="7">
        <v>97145.783973300422</v>
      </c>
      <c r="F9211" s="7">
        <v>74570.961886705045</v>
      </c>
      <c r="G9211" s="7">
        <v>59973.335708168968</v>
      </c>
    </row>
    <row r="9212" spans="1:7" s="1" customFormat="1" ht="15" x14ac:dyDescent="0.25">
      <c r="A9212" s="14">
        <v>44292</v>
      </c>
      <c r="B9212" s="15">
        <v>0.91666666666666996</v>
      </c>
      <c r="C9212" s="7">
        <v>137385.60000000001</v>
      </c>
      <c r="D9212" s="7">
        <v>180323.59219635482</v>
      </c>
      <c r="E9212" s="7">
        <v>97309.502970163201</v>
      </c>
      <c r="F9212" s="7">
        <v>75355.323879228352</v>
      </c>
      <c r="G9212" s="7">
        <v>61080.371288749695</v>
      </c>
    </row>
    <row r="9213" spans="1:7" s="1" customFormat="1" ht="15" x14ac:dyDescent="0.25">
      <c r="A9213" s="14">
        <v>44292</v>
      </c>
      <c r="B9213" s="15">
        <v>0.92708333333333004</v>
      </c>
      <c r="C9213" s="7">
        <v>134481.60000000001</v>
      </c>
      <c r="D9213" s="7">
        <v>177203.4047288702</v>
      </c>
      <c r="E9213" s="7">
        <v>95796.052321177864</v>
      </c>
      <c r="F9213" s="7">
        <v>73798.235997759577</v>
      </c>
      <c r="G9213" s="7">
        <v>59969.060761287132</v>
      </c>
    </row>
    <row r="9214" spans="1:7" s="1" customFormat="1" ht="15" x14ac:dyDescent="0.25">
      <c r="A9214" s="14">
        <v>44292</v>
      </c>
      <c r="B9214" s="15">
        <v>0.9375</v>
      </c>
      <c r="C9214" s="7">
        <v>128911.2</v>
      </c>
      <c r="D9214" s="7">
        <v>171023.93478744858</v>
      </c>
      <c r="E9214" s="7">
        <v>92441.480067299766</v>
      </c>
      <c r="F9214" s="7">
        <v>71152.366793231413</v>
      </c>
      <c r="G9214" s="7">
        <v>57319.012555365589</v>
      </c>
    </row>
    <row r="9215" spans="1:7" s="1" customFormat="1" ht="15" x14ac:dyDescent="0.25">
      <c r="A9215" s="14">
        <v>44292</v>
      </c>
      <c r="B9215" s="15">
        <v>0.94791666666666996</v>
      </c>
      <c r="C9215" s="7">
        <v>124792.8</v>
      </c>
      <c r="D9215" s="7">
        <v>165872.68105623691</v>
      </c>
      <c r="E9215" s="7">
        <v>90176.472903735907</v>
      </c>
      <c r="F9215" s="7">
        <v>69514.050009505561</v>
      </c>
      <c r="G9215" s="7">
        <v>55613.022867103966</v>
      </c>
    </row>
    <row r="9216" spans="1:7" s="1" customFormat="1" ht="15" x14ac:dyDescent="0.25">
      <c r="A9216" s="14">
        <v>44292</v>
      </c>
      <c r="B9216" s="15">
        <v>0.95833333333333004</v>
      </c>
      <c r="C9216" s="7">
        <v>120199.2</v>
      </c>
      <c r="D9216" s="7">
        <v>160167.28192423744</v>
      </c>
      <c r="E9216" s="7">
        <v>86740.076567922981</v>
      </c>
      <c r="F9216" s="7">
        <v>67023.157694445588</v>
      </c>
      <c r="G9216" s="7">
        <v>53324.327496349113</v>
      </c>
    </row>
    <row r="9217" spans="1:7" s="1" customFormat="1" ht="15" x14ac:dyDescent="0.25">
      <c r="A9217" s="14">
        <v>44292</v>
      </c>
      <c r="B9217" s="15">
        <v>0.96875</v>
      </c>
      <c r="C9217" s="7">
        <v>116080.8</v>
      </c>
      <c r="D9217" s="7">
        <v>155388.89494236643</v>
      </c>
      <c r="E9217" s="7">
        <v>84576.462857604332</v>
      </c>
      <c r="F9217" s="7">
        <v>64757.61530421894</v>
      </c>
      <c r="G9217" s="7">
        <v>51100.693186904136</v>
      </c>
    </row>
    <row r="9218" spans="1:7" s="1" customFormat="1" ht="15" x14ac:dyDescent="0.25">
      <c r="A9218" s="14">
        <v>44292</v>
      </c>
      <c r="B9218" s="15">
        <v>0.97916666666666996</v>
      </c>
      <c r="C9218" s="7">
        <v>111064.8</v>
      </c>
      <c r="D9218" s="7">
        <v>149963.19510295714</v>
      </c>
      <c r="E9218" s="7">
        <v>81363.5022722711</v>
      </c>
      <c r="F9218" s="7">
        <v>62494.416242560663</v>
      </c>
      <c r="G9218" s="7">
        <v>49064.87955756388</v>
      </c>
    </row>
    <row r="9219" spans="1:7" s="1" customFormat="1" ht="15" x14ac:dyDescent="0.25">
      <c r="A9219" s="14">
        <v>44292</v>
      </c>
      <c r="B9219" s="15">
        <v>0.98958333333333004</v>
      </c>
      <c r="C9219" s="7">
        <v>107553.60000000001</v>
      </c>
      <c r="D9219" s="7">
        <v>145567.65155288819</v>
      </c>
      <c r="E9219" s="7">
        <v>78938.246035746866</v>
      </c>
      <c r="F9219" s="7">
        <v>60434.457618496403</v>
      </c>
      <c r="G9219" s="7">
        <v>47028.715223532861</v>
      </c>
    </row>
    <row r="9220" spans="1:7" s="1" customFormat="1" ht="15" x14ac:dyDescent="0.25">
      <c r="A9220" s="14">
        <v>44293</v>
      </c>
      <c r="B9220" s="15">
        <v>0</v>
      </c>
      <c r="C9220" s="7">
        <v>104728.8</v>
      </c>
      <c r="D9220" s="7">
        <v>141765.08704731107</v>
      </c>
      <c r="E9220" s="7">
        <v>77429.524217611892</v>
      </c>
      <c r="F9220" s="7">
        <v>58494.111481406631</v>
      </c>
      <c r="G9220" s="7">
        <v>44969.584784047736</v>
      </c>
    </row>
    <row r="9221" spans="1:7" s="1" customFormat="1" ht="15" x14ac:dyDescent="0.25">
      <c r="A9221" s="14">
        <v>44293</v>
      </c>
      <c r="B9221" s="15">
        <v>1.041666666667E-2</v>
      </c>
      <c r="C9221" s="7">
        <v>101772</v>
      </c>
      <c r="D9221" s="7">
        <v>138240.01071343126</v>
      </c>
      <c r="E9221" s="7">
        <v>75383.433228073176</v>
      </c>
      <c r="F9221" s="7">
        <v>56501.630184141948</v>
      </c>
      <c r="G9221" s="7">
        <v>43237.708218274471</v>
      </c>
    </row>
    <row r="9222" spans="1:7" s="1" customFormat="1" ht="15" x14ac:dyDescent="0.25">
      <c r="A9222" s="14">
        <v>44293</v>
      </c>
      <c r="B9222" s="15">
        <v>2.0833333333330002E-2</v>
      </c>
      <c r="C9222" s="7">
        <v>98076</v>
      </c>
      <c r="D9222" s="7">
        <v>133569.90795122003</v>
      </c>
      <c r="E9222" s="7">
        <v>72900.971874404</v>
      </c>
      <c r="F9222" s="7">
        <v>55055.508241391581</v>
      </c>
      <c r="G9222" s="7">
        <v>41794.356180029172</v>
      </c>
    </row>
    <row r="9223" spans="1:7" s="1" customFormat="1" ht="15" x14ac:dyDescent="0.25">
      <c r="A9223" s="14">
        <v>44293</v>
      </c>
      <c r="B9223" s="15">
        <v>3.125E-2</v>
      </c>
      <c r="C9223" s="7">
        <v>96386.4</v>
      </c>
      <c r="D9223" s="7">
        <v>131504.84168343685</v>
      </c>
      <c r="E9223" s="7">
        <v>71503.258413987845</v>
      </c>
      <c r="F9223" s="7">
        <v>53788.791112888124</v>
      </c>
      <c r="G9223" s="7">
        <v>40397.415877790052</v>
      </c>
    </row>
    <row r="9224" spans="1:7" s="1" customFormat="1" ht="15" x14ac:dyDescent="0.25">
      <c r="A9224" s="14">
        <v>44293</v>
      </c>
      <c r="B9224" s="15">
        <v>4.1666666666670002E-2</v>
      </c>
      <c r="C9224" s="7">
        <v>95119.2</v>
      </c>
      <c r="D9224" s="7">
        <v>128542.69763261563</v>
      </c>
      <c r="E9224" s="7">
        <v>69737.538362152816</v>
      </c>
      <c r="F9224" s="7">
        <v>52329.349237417031</v>
      </c>
      <c r="G9224" s="7">
        <v>39131.685914182948</v>
      </c>
    </row>
    <row r="9225" spans="1:7" s="1" customFormat="1" ht="15" x14ac:dyDescent="0.25">
      <c r="A9225" s="14">
        <v>44293</v>
      </c>
      <c r="B9225" s="15">
        <v>5.2083333333329998E-2</v>
      </c>
      <c r="C9225" s="7">
        <v>93667.199999999997</v>
      </c>
      <c r="D9225" s="7">
        <v>126463.34086631567</v>
      </c>
      <c r="E9225" s="7">
        <v>68669.251021892342</v>
      </c>
      <c r="F9225" s="7">
        <v>51218.631975063305</v>
      </c>
      <c r="G9225" s="7">
        <v>38132.568540988366</v>
      </c>
    </row>
    <row r="9226" spans="1:7" s="1" customFormat="1" ht="15" x14ac:dyDescent="0.25">
      <c r="A9226" s="14">
        <v>44293</v>
      </c>
      <c r="B9226" s="15">
        <v>6.25E-2</v>
      </c>
      <c r="C9226" s="7">
        <v>92056.8</v>
      </c>
      <c r="D9226" s="7">
        <v>124520.11619100378</v>
      </c>
      <c r="E9226" s="7">
        <v>67376.082001449176</v>
      </c>
      <c r="F9226" s="7">
        <v>50524.479207243829</v>
      </c>
      <c r="G9226" s="7">
        <v>37387.430973603063</v>
      </c>
    </row>
    <row r="9227" spans="1:7" s="1" customFormat="1" ht="15" x14ac:dyDescent="0.25">
      <c r="A9227" s="14">
        <v>44293</v>
      </c>
      <c r="B9227" s="16">
        <v>7.2916666666670002E-2</v>
      </c>
      <c r="C9227" s="7">
        <v>90208.8</v>
      </c>
      <c r="D9227" s="7">
        <v>122645.15116735564</v>
      </c>
      <c r="E9227" s="7">
        <v>66120.146613606528</v>
      </c>
      <c r="F9227" s="7">
        <v>49883.051955326606</v>
      </c>
      <c r="G9227" s="7">
        <v>36983.960473499887</v>
      </c>
    </row>
    <row r="9228" spans="1:7" s="1" customFormat="1" ht="15" x14ac:dyDescent="0.25">
      <c r="A9228" s="14">
        <v>44293</v>
      </c>
      <c r="B9228" s="15">
        <v>8.3333333333329998E-2</v>
      </c>
      <c r="C9228" s="7">
        <v>89284.800000000003</v>
      </c>
      <c r="D9228" s="7">
        <v>122395.51209669893</v>
      </c>
      <c r="E9228" s="7">
        <v>65740.746224990042</v>
      </c>
      <c r="F9228" s="7">
        <v>49328.25030298387</v>
      </c>
      <c r="G9228" s="7">
        <v>36573.447231727645</v>
      </c>
    </row>
    <row r="9229" spans="1:7" s="1" customFormat="1" ht="15" x14ac:dyDescent="0.25">
      <c r="A9229" s="14">
        <v>44293</v>
      </c>
      <c r="B9229" s="15">
        <v>9.375E-2</v>
      </c>
      <c r="C9229" s="7">
        <v>89416.8</v>
      </c>
      <c r="D9229" s="7">
        <v>122206.47063382101</v>
      </c>
      <c r="E9229" s="7">
        <v>65868.597098226994</v>
      </c>
      <c r="F9229" s="7">
        <v>49354.361754248457</v>
      </c>
      <c r="G9229" s="7">
        <v>36629.411656497068</v>
      </c>
    </row>
    <row r="9230" spans="1:7" s="1" customFormat="1" ht="15" x14ac:dyDescent="0.25">
      <c r="A9230" s="14">
        <v>44293</v>
      </c>
      <c r="B9230" s="15">
        <v>0.10416666666667</v>
      </c>
      <c r="C9230" s="7">
        <v>90657.600000000006</v>
      </c>
      <c r="D9230" s="7">
        <v>123453.45927206069</v>
      </c>
      <c r="E9230" s="7">
        <v>66623.160382879272</v>
      </c>
      <c r="F9230" s="7">
        <v>49185.958516811093</v>
      </c>
      <c r="G9230" s="7">
        <v>36404.86084499165</v>
      </c>
    </row>
    <row r="9231" spans="1:7" s="1" customFormat="1" ht="15" x14ac:dyDescent="0.25">
      <c r="A9231" s="14">
        <v>44293</v>
      </c>
      <c r="B9231" s="15">
        <v>0.11458333333333</v>
      </c>
      <c r="C9231" s="7">
        <v>90604.800000000003</v>
      </c>
      <c r="D9231" s="7">
        <v>123406.76802008567</v>
      </c>
      <c r="E9231" s="7">
        <v>66932.3984979776</v>
      </c>
      <c r="F9231" s="7">
        <v>48982.936282804658</v>
      </c>
      <c r="G9231" s="7">
        <v>36249.806270904417</v>
      </c>
    </row>
    <row r="9232" spans="1:7" s="1" customFormat="1" ht="15" x14ac:dyDescent="0.25">
      <c r="A9232" s="14">
        <v>44293</v>
      </c>
      <c r="B9232" s="15">
        <v>0.125</v>
      </c>
      <c r="C9232" s="7">
        <v>90076.800000000003</v>
      </c>
      <c r="D9232" s="7">
        <v>123105.03957555874</v>
      </c>
      <c r="E9232" s="7">
        <v>66540.588248929213</v>
      </c>
      <c r="F9232" s="7">
        <v>49190.862873482154</v>
      </c>
      <c r="G9232" s="7">
        <v>36295.44049745064</v>
      </c>
    </row>
    <row r="9233" spans="1:7" s="1" customFormat="1" ht="15" x14ac:dyDescent="0.25">
      <c r="A9233" s="14">
        <v>44293</v>
      </c>
      <c r="B9233" s="15">
        <v>0.13541666666666999</v>
      </c>
      <c r="C9233" s="7">
        <v>90261.6</v>
      </c>
      <c r="D9233" s="7">
        <v>123157.40729989861</v>
      </c>
      <c r="E9233" s="7">
        <v>66973.066126693026</v>
      </c>
      <c r="F9233" s="7">
        <v>49043.911579893902</v>
      </c>
      <c r="G9233" s="7">
        <v>36273.64728263631</v>
      </c>
    </row>
    <row r="9234" spans="1:7" s="1" customFormat="1" ht="15" x14ac:dyDescent="0.25">
      <c r="A9234" s="14">
        <v>44293</v>
      </c>
      <c r="B9234" s="15">
        <v>0.14583333333333001</v>
      </c>
      <c r="C9234" s="7">
        <v>90340.800000000003</v>
      </c>
      <c r="D9234" s="7">
        <v>123675.93355398074</v>
      </c>
      <c r="E9234" s="7">
        <v>66772.90069012875</v>
      </c>
      <c r="F9234" s="7">
        <v>49340.501713077028</v>
      </c>
      <c r="G9234" s="7">
        <v>36573.806200228115</v>
      </c>
    </row>
    <row r="9235" spans="1:7" s="1" customFormat="1" ht="15" x14ac:dyDescent="0.25">
      <c r="A9235" s="14">
        <v>44293</v>
      </c>
      <c r="B9235" s="15">
        <v>0.15625</v>
      </c>
      <c r="C9235" s="7">
        <v>87252</v>
      </c>
      <c r="D9235" s="7">
        <v>123764.39146803504</v>
      </c>
      <c r="E9235" s="7">
        <v>66674.806112270802</v>
      </c>
      <c r="F9235" s="7">
        <v>49369.032989712665</v>
      </c>
      <c r="G9235" s="7">
        <v>36624.994826365408</v>
      </c>
    </row>
    <row r="9236" spans="1:7" s="1" customFormat="1" ht="15" x14ac:dyDescent="0.25">
      <c r="A9236" s="14">
        <v>44293</v>
      </c>
      <c r="B9236" s="15">
        <v>0.16666666666666999</v>
      </c>
      <c r="C9236" s="7">
        <v>86908.800000000003</v>
      </c>
      <c r="D9236" s="7">
        <v>125583.94472075545</v>
      </c>
      <c r="E9236" s="7">
        <v>68148.398464060316</v>
      </c>
      <c r="F9236" s="7">
        <v>50370.003441221663</v>
      </c>
      <c r="G9236" s="7">
        <v>37207.019261536167</v>
      </c>
    </row>
    <row r="9237" spans="1:7" s="1" customFormat="1" ht="15" x14ac:dyDescent="0.25">
      <c r="A9237" s="14">
        <v>44293</v>
      </c>
      <c r="B9237" s="15">
        <v>0.17708333333333001</v>
      </c>
      <c r="C9237" s="7">
        <v>85720.8</v>
      </c>
      <c r="D9237" s="7">
        <v>127199.78682363725</v>
      </c>
      <c r="E9237" s="7">
        <v>69520.3948763394</v>
      </c>
      <c r="F9237" s="7">
        <v>51275.231044315733</v>
      </c>
      <c r="G9237" s="7">
        <v>37739.215471888914</v>
      </c>
    </row>
    <row r="9238" spans="1:7" s="1" customFormat="1" ht="15" x14ac:dyDescent="0.25">
      <c r="A9238" s="14">
        <v>44293</v>
      </c>
      <c r="B9238" s="15">
        <v>0.1875</v>
      </c>
      <c r="C9238" s="7">
        <v>83978.4</v>
      </c>
      <c r="D9238" s="7">
        <v>128614.02401058894</v>
      </c>
      <c r="E9238" s="7">
        <v>70173.711568064871</v>
      </c>
      <c r="F9238" s="7">
        <v>51934.898829638529</v>
      </c>
      <c r="G9238" s="7">
        <v>38347.769987807995</v>
      </c>
    </row>
    <row r="9239" spans="1:7" s="1" customFormat="1" ht="15" x14ac:dyDescent="0.25">
      <c r="A9239" s="14">
        <v>44293</v>
      </c>
      <c r="B9239" s="15">
        <v>0.19791666666666999</v>
      </c>
      <c r="C9239" s="7">
        <v>84532.800000000003</v>
      </c>
      <c r="D9239" s="7">
        <v>130339.73929863542</v>
      </c>
      <c r="E9239" s="7">
        <v>71099.113484131041</v>
      </c>
      <c r="F9239" s="7">
        <v>52380.603650627032</v>
      </c>
      <c r="G9239" s="7">
        <v>38827.976570053819</v>
      </c>
    </row>
    <row r="9240" spans="1:7" s="1" customFormat="1" ht="15" x14ac:dyDescent="0.25">
      <c r="A9240" s="14">
        <v>44293</v>
      </c>
      <c r="B9240" s="15">
        <v>0.20833333333333001</v>
      </c>
      <c r="C9240" s="7">
        <v>88704</v>
      </c>
      <c r="D9240" s="7">
        <v>135750.74697807268</v>
      </c>
      <c r="E9240" s="7">
        <v>74380.690096442893</v>
      </c>
      <c r="F9240" s="7">
        <v>54292.246458214933</v>
      </c>
      <c r="G9240" s="7">
        <v>40179.117645976366</v>
      </c>
    </row>
    <row r="9241" spans="1:7" s="1" customFormat="1" ht="15" x14ac:dyDescent="0.25">
      <c r="A9241" s="14">
        <v>44293</v>
      </c>
      <c r="B9241" s="15">
        <v>0.21875</v>
      </c>
      <c r="C9241" s="7">
        <v>94010.4</v>
      </c>
      <c r="D9241" s="7">
        <v>140452.05210296414</v>
      </c>
      <c r="E9241" s="7">
        <v>78565.54860539551</v>
      </c>
      <c r="F9241" s="7">
        <v>55418.444126813542</v>
      </c>
      <c r="G9241" s="7">
        <v>40794.453257212001</v>
      </c>
    </row>
    <row r="9242" spans="1:7" s="1" customFormat="1" ht="15" x14ac:dyDescent="0.25">
      <c r="A9242" s="14">
        <v>44293</v>
      </c>
      <c r="B9242" s="15">
        <v>0.22916666666666999</v>
      </c>
      <c r="C9242" s="7">
        <v>95251.199999999997</v>
      </c>
      <c r="D9242" s="7">
        <v>145634.8723957545</v>
      </c>
      <c r="E9242" s="7">
        <v>81747.638815479644</v>
      </c>
      <c r="F9242" s="7">
        <v>56519.579081655582</v>
      </c>
      <c r="G9242" s="7">
        <v>41412.709855382833</v>
      </c>
    </row>
    <row r="9243" spans="1:7" s="1" customFormat="1" ht="15" x14ac:dyDescent="0.25">
      <c r="A9243" s="14">
        <v>44293</v>
      </c>
      <c r="B9243" s="15">
        <v>0.23958333333333001</v>
      </c>
      <c r="C9243" s="7">
        <v>99316.800000000003</v>
      </c>
      <c r="D9243" s="7">
        <v>149297.50724033223</v>
      </c>
      <c r="E9243" s="7">
        <v>83372.147807305882</v>
      </c>
      <c r="F9243" s="7">
        <v>57881.407327913024</v>
      </c>
      <c r="G9243" s="7">
        <v>41918.867980351206</v>
      </c>
    </row>
    <row r="9244" spans="1:7" s="1" customFormat="1" ht="15" x14ac:dyDescent="0.25">
      <c r="A9244" s="14">
        <v>44293</v>
      </c>
      <c r="B9244" s="15">
        <v>0.25</v>
      </c>
      <c r="C9244" s="7">
        <v>105864</v>
      </c>
      <c r="D9244" s="7">
        <v>157294.28293458614</v>
      </c>
      <c r="E9244" s="7">
        <v>88056.442431467236</v>
      </c>
      <c r="F9244" s="7">
        <v>57769.471908596468</v>
      </c>
      <c r="G9244" s="7">
        <v>40611.855800481215</v>
      </c>
    </row>
    <row r="9245" spans="1:7" s="1" customFormat="1" ht="15" x14ac:dyDescent="0.25">
      <c r="A9245" s="14">
        <v>44293</v>
      </c>
      <c r="B9245" s="15">
        <v>0.26041666666667002</v>
      </c>
      <c r="C9245" s="7">
        <v>106524</v>
      </c>
      <c r="D9245" s="7">
        <v>160454.00841938693</v>
      </c>
      <c r="E9245" s="7">
        <v>88542.173165961169</v>
      </c>
      <c r="F9245" s="7">
        <v>59172.583972573528</v>
      </c>
      <c r="G9245" s="7">
        <v>41153.657322607185</v>
      </c>
    </row>
    <row r="9246" spans="1:7" s="1" customFormat="1" ht="15" x14ac:dyDescent="0.25">
      <c r="A9246" s="14">
        <v>44293</v>
      </c>
      <c r="B9246" s="15">
        <v>0.27083333333332998</v>
      </c>
      <c r="C9246" s="7">
        <v>107131.2</v>
      </c>
      <c r="D9246" s="7">
        <v>162764.76370172811</v>
      </c>
      <c r="E9246" s="7">
        <v>88671.725012872455</v>
      </c>
      <c r="F9246" s="7">
        <v>60760.279905872441</v>
      </c>
      <c r="G9246" s="7">
        <v>41952.685483026042</v>
      </c>
    </row>
    <row r="9247" spans="1:7" s="1" customFormat="1" ht="15" x14ac:dyDescent="0.25">
      <c r="A9247" s="14">
        <v>44293</v>
      </c>
      <c r="B9247" s="15">
        <v>0.28125</v>
      </c>
      <c r="C9247" s="7">
        <v>107949.6</v>
      </c>
      <c r="D9247" s="7">
        <v>168472.89242797461</v>
      </c>
      <c r="E9247" s="7">
        <v>92501.081090701831</v>
      </c>
      <c r="F9247" s="7">
        <v>61373.582399262639</v>
      </c>
      <c r="G9247" s="7">
        <v>42134.667579674489</v>
      </c>
    </row>
    <row r="9248" spans="1:7" s="1" customFormat="1" ht="15" x14ac:dyDescent="0.25">
      <c r="A9248" s="14">
        <v>44293</v>
      </c>
      <c r="B9248" s="15">
        <v>0.29166666666667002</v>
      </c>
      <c r="C9248" s="7">
        <v>111909.6</v>
      </c>
      <c r="D9248" s="7">
        <v>175649.48064576698</v>
      </c>
      <c r="E9248" s="7">
        <v>95684.463678625325</v>
      </c>
      <c r="F9248" s="7">
        <v>64356.228172111078</v>
      </c>
      <c r="G9248" s="7">
        <v>44537.885859184651</v>
      </c>
    </row>
    <row r="9249" spans="1:7" s="1" customFormat="1" ht="15" x14ac:dyDescent="0.25">
      <c r="A9249" s="14">
        <v>44293</v>
      </c>
      <c r="B9249" s="15">
        <v>0.30208333333332998</v>
      </c>
      <c r="C9249" s="7">
        <v>109744.8</v>
      </c>
      <c r="D9249" s="7">
        <v>176612.66477537726</v>
      </c>
      <c r="E9249" s="7">
        <v>95231.283985349844</v>
      </c>
      <c r="F9249" s="7">
        <v>65355.338614206325</v>
      </c>
      <c r="G9249" s="7">
        <v>45652.384258336017</v>
      </c>
    </row>
    <row r="9250" spans="1:7" s="1" customFormat="1" ht="15" x14ac:dyDescent="0.25">
      <c r="A9250" s="14">
        <v>44293</v>
      </c>
      <c r="B9250" s="15">
        <v>0.3125</v>
      </c>
      <c r="C9250" s="7">
        <v>117400.8</v>
      </c>
      <c r="D9250" s="7">
        <v>184607.92591572303</v>
      </c>
      <c r="E9250" s="7">
        <v>101656.62434670216</v>
      </c>
      <c r="F9250" s="7">
        <v>67284.455142331251</v>
      </c>
      <c r="G9250" s="7">
        <v>47233.370535544927</v>
      </c>
    </row>
    <row r="9251" spans="1:7" s="1" customFormat="1" ht="15" x14ac:dyDescent="0.25">
      <c r="A9251" s="14">
        <v>44293</v>
      </c>
      <c r="B9251" s="15">
        <v>0.32291666666667002</v>
      </c>
      <c r="C9251" s="7">
        <v>122073.60000000001</v>
      </c>
      <c r="D9251" s="7">
        <v>190380.09069151242</v>
      </c>
      <c r="E9251" s="7">
        <v>105123.7093166908</v>
      </c>
      <c r="F9251" s="7">
        <v>69533.305258353328</v>
      </c>
      <c r="G9251" s="7">
        <v>49202.194198272708</v>
      </c>
    </row>
    <row r="9252" spans="1:7" s="1" customFormat="1" ht="15" x14ac:dyDescent="0.25">
      <c r="A9252" s="14">
        <v>44293</v>
      </c>
      <c r="B9252" s="15">
        <v>0.33333333333332998</v>
      </c>
      <c r="C9252" s="7">
        <v>124924.8</v>
      </c>
      <c r="D9252" s="7">
        <v>194679.39491795783</v>
      </c>
      <c r="E9252" s="7">
        <v>106036.27992301469</v>
      </c>
      <c r="F9252" s="7">
        <v>71607.156282916199</v>
      </c>
      <c r="G9252" s="7">
        <v>50868.036564308197</v>
      </c>
    </row>
    <row r="9253" spans="1:7" s="1" customFormat="1" ht="15" x14ac:dyDescent="0.25">
      <c r="A9253" s="14">
        <v>44293</v>
      </c>
      <c r="B9253" s="15">
        <v>0.34375</v>
      </c>
      <c r="C9253" s="7">
        <v>124581.6</v>
      </c>
      <c r="D9253" s="7">
        <v>195030.74636449595</v>
      </c>
      <c r="E9253" s="7">
        <v>104806.67742508787</v>
      </c>
      <c r="F9253" s="7">
        <v>72625.642765062206</v>
      </c>
      <c r="G9253" s="7">
        <v>51559.32734136848</v>
      </c>
    </row>
    <row r="9254" spans="1:7" s="1" customFormat="1" ht="15" x14ac:dyDescent="0.25">
      <c r="A9254" s="14">
        <v>44293</v>
      </c>
      <c r="B9254" s="15">
        <v>0.35416666666667002</v>
      </c>
      <c r="C9254" s="7">
        <v>127380</v>
      </c>
      <c r="D9254" s="7">
        <v>197958.13256526392</v>
      </c>
      <c r="E9254" s="7">
        <v>106623.24869239901</v>
      </c>
      <c r="F9254" s="7">
        <v>73528.883101121784</v>
      </c>
      <c r="G9254" s="7">
        <v>52524.411865622278</v>
      </c>
    </row>
    <row r="9255" spans="1:7" s="1" customFormat="1" ht="15" x14ac:dyDescent="0.25">
      <c r="A9255" s="14">
        <v>44293</v>
      </c>
      <c r="B9255" s="15">
        <v>0.36458333333332998</v>
      </c>
      <c r="C9255" s="7">
        <v>133927.20000000001</v>
      </c>
      <c r="D9255" s="7">
        <v>203776.33943534931</v>
      </c>
      <c r="E9255" s="7">
        <v>112146.77130738446</v>
      </c>
      <c r="F9255" s="7">
        <v>76750.717412423051</v>
      </c>
      <c r="G9255" s="7">
        <v>55358.163137139665</v>
      </c>
    </row>
    <row r="9256" spans="1:7" s="1" customFormat="1" ht="15" x14ac:dyDescent="0.25">
      <c r="A9256" s="14">
        <v>44293</v>
      </c>
      <c r="B9256" s="15">
        <v>0.375</v>
      </c>
      <c r="C9256" s="7">
        <v>137121.60000000001</v>
      </c>
      <c r="D9256" s="7">
        <v>208317.92842277986</v>
      </c>
      <c r="E9256" s="7">
        <v>114242.7213021541</v>
      </c>
      <c r="F9256" s="7">
        <v>77842.046285303048</v>
      </c>
      <c r="G9256" s="7">
        <v>56486.785692709534</v>
      </c>
    </row>
    <row r="9257" spans="1:7" s="1" customFormat="1" ht="15" x14ac:dyDescent="0.25">
      <c r="A9257" s="14">
        <v>44293</v>
      </c>
      <c r="B9257" s="15">
        <v>0.38541666666667002</v>
      </c>
      <c r="C9257" s="7">
        <v>142216.79999999999</v>
      </c>
      <c r="D9257" s="7">
        <v>213633.8465838822</v>
      </c>
      <c r="E9257" s="7">
        <v>116984.41227861255</v>
      </c>
      <c r="F9257" s="7">
        <v>80562.577301263416</v>
      </c>
      <c r="G9257" s="7">
        <v>58521.638501407564</v>
      </c>
    </row>
    <row r="9258" spans="1:7" s="1" customFormat="1" ht="15" x14ac:dyDescent="0.25">
      <c r="A9258" s="14">
        <v>44293</v>
      </c>
      <c r="B9258" s="15">
        <v>0.39583333333332998</v>
      </c>
      <c r="C9258" s="7">
        <v>143616</v>
      </c>
      <c r="D9258" s="7">
        <v>213643.22146433895</v>
      </c>
      <c r="E9258" s="7">
        <v>115441.95925195298</v>
      </c>
      <c r="F9258" s="7">
        <v>81479.789459476597</v>
      </c>
      <c r="G9258" s="7">
        <v>59478.767678540411</v>
      </c>
    </row>
    <row r="9259" spans="1:7" s="1" customFormat="1" ht="15" x14ac:dyDescent="0.25">
      <c r="A9259" s="14">
        <v>44293</v>
      </c>
      <c r="B9259" s="15">
        <v>0.40625</v>
      </c>
      <c r="C9259" s="7">
        <v>149001.60000000001</v>
      </c>
      <c r="D9259" s="7">
        <v>216490.45092428511</v>
      </c>
      <c r="E9259" s="7">
        <v>117584.85642304493</v>
      </c>
      <c r="F9259" s="7">
        <v>82908.525155778188</v>
      </c>
      <c r="G9259" s="7">
        <v>60877.568818055006</v>
      </c>
    </row>
    <row r="9260" spans="1:7" s="1" customFormat="1" ht="15" x14ac:dyDescent="0.25">
      <c r="A9260" s="14">
        <v>44293</v>
      </c>
      <c r="B9260" s="15">
        <v>0.41666666666667002</v>
      </c>
      <c r="C9260" s="7">
        <v>150163.20000000001</v>
      </c>
      <c r="D9260" s="7">
        <v>215445.01622236089</v>
      </c>
      <c r="E9260" s="7">
        <v>117348.56769720916</v>
      </c>
      <c r="F9260" s="7">
        <v>82537.974890234575</v>
      </c>
      <c r="G9260" s="7">
        <v>60871.018762889318</v>
      </c>
    </row>
    <row r="9261" spans="1:7" s="1" customFormat="1" ht="15" x14ac:dyDescent="0.25">
      <c r="A9261" s="14">
        <v>44293</v>
      </c>
      <c r="B9261" s="15">
        <v>0.42708333333332998</v>
      </c>
      <c r="C9261" s="7">
        <v>152776.79999999999</v>
      </c>
      <c r="D9261" s="7">
        <v>215647.84482011222</v>
      </c>
      <c r="E9261" s="7">
        <v>118029.18712334616</v>
      </c>
      <c r="F9261" s="7">
        <v>81670.900338849082</v>
      </c>
      <c r="G9261" s="7">
        <v>60160.910804308674</v>
      </c>
    </row>
    <row r="9262" spans="1:7" s="1" customFormat="1" ht="15" x14ac:dyDescent="0.25">
      <c r="A9262" s="14">
        <v>44293</v>
      </c>
      <c r="B9262" s="15">
        <v>0.4375</v>
      </c>
      <c r="C9262" s="7">
        <v>154387.20000000001</v>
      </c>
      <c r="D9262" s="7">
        <v>217569.64474399926</v>
      </c>
      <c r="E9262" s="7">
        <v>118846.58670268064</v>
      </c>
      <c r="F9262" s="7">
        <v>81813.92634099815</v>
      </c>
      <c r="G9262" s="7">
        <v>60001.866763651655</v>
      </c>
    </row>
    <row r="9263" spans="1:7" s="1" customFormat="1" ht="15" x14ac:dyDescent="0.25">
      <c r="A9263" s="14">
        <v>44293</v>
      </c>
      <c r="B9263" s="15">
        <v>0.44791666666667002</v>
      </c>
      <c r="C9263" s="7">
        <v>154756.79999999999</v>
      </c>
      <c r="D9263" s="7">
        <v>218270.09246277259</v>
      </c>
      <c r="E9263" s="7">
        <v>118276.30754536708</v>
      </c>
      <c r="F9263" s="7">
        <v>83264.911172321532</v>
      </c>
      <c r="G9263" s="7">
        <v>61310.705127902009</v>
      </c>
    </row>
    <row r="9264" spans="1:7" s="1" customFormat="1" ht="15" x14ac:dyDescent="0.25">
      <c r="A9264" s="14">
        <v>44293</v>
      </c>
      <c r="B9264" s="15">
        <v>0.45833333333332998</v>
      </c>
      <c r="C9264" s="7">
        <v>154730.4</v>
      </c>
      <c r="D9264" s="7">
        <v>217927.65019030718</v>
      </c>
      <c r="E9264" s="7">
        <v>117184.70593664318</v>
      </c>
      <c r="F9264" s="7">
        <v>82499.088261879253</v>
      </c>
      <c r="G9264" s="7">
        <v>60782.962586832466</v>
      </c>
    </row>
    <row r="9265" spans="1:7" s="1" customFormat="1" ht="15" x14ac:dyDescent="0.25">
      <c r="A9265" s="14">
        <v>44293</v>
      </c>
      <c r="B9265" s="15">
        <v>0.46875</v>
      </c>
      <c r="C9265" s="7">
        <v>154968</v>
      </c>
      <c r="D9265" s="7">
        <v>217897.13140394437</v>
      </c>
      <c r="E9265" s="7">
        <v>116749.67981593955</v>
      </c>
      <c r="F9265" s="7">
        <v>83137.890662891485</v>
      </c>
      <c r="G9265" s="7">
        <v>61470.166171782024</v>
      </c>
    </row>
    <row r="9266" spans="1:7" s="1" customFormat="1" ht="15" x14ac:dyDescent="0.25">
      <c r="A9266" s="14">
        <v>44293</v>
      </c>
      <c r="B9266" s="15">
        <v>0.47916666666667002</v>
      </c>
      <c r="C9266" s="7">
        <v>155390.39999999999</v>
      </c>
      <c r="D9266" s="7">
        <v>218579.10472632691</v>
      </c>
      <c r="E9266" s="7">
        <v>116987.77933469907</v>
      </c>
      <c r="F9266" s="7">
        <v>83739.720617902814</v>
      </c>
      <c r="G9266" s="7">
        <v>62096.80853967437</v>
      </c>
    </row>
    <row r="9267" spans="1:7" s="1" customFormat="1" ht="15" x14ac:dyDescent="0.25">
      <c r="A9267" s="14">
        <v>44293</v>
      </c>
      <c r="B9267" s="15">
        <v>0.48958333333332998</v>
      </c>
      <c r="C9267" s="7">
        <v>160564.79999999999</v>
      </c>
      <c r="D9267" s="7">
        <v>224189.38098328433</v>
      </c>
      <c r="E9267" s="7">
        <v>119322.94943668922</v>
      </c>
      <c r="F9267" s="7">
        <v>85445.884397261238</v>
      </c>
      <c r="G9267" s="7">
        <v>63681.145008141582</v>
      </c>
    </row>
    <row r="9268" spans="1:7" s="1" customFormat="1" ht="15" x14ac:dyDescent="0.25">
      <c r="A9268" s="14">
        <v>44293</v>
      </c>
      <c r="B9268" s="15">
        <v>0.5</v>
      </c>
      <c r="C9268" s="7">
        <v>165000</v>
      </c>
      <c r="D9268" s="7">
        <v>227760.71768142306</v>
      </c>
      <c r="E9268" s="7">
        <v>121588.24109698867</v>
      </c>
      <c r="F9268" s="7">
        <v>89113.57193958704</v>
      </c>
      <c r="G9268" s="7">
        <v>67414.445187160964</v>
      </c>
    </row>
    <row r="9269" spans="1:7" s="1" customFormat="1" ht="15" x14ac:dyDescent="0.25">
      <c r="A9269" s="14">
        <v>44293</v>
      </c>
      <c r="B9269" s="15">
        <v>0.51041666666666996</v>
      </c>
      <c r="C9269" s="7">
        <v>166980</v>
      </c>
      <c r="D9269" s="7">
        <v>227623.58022399002</v>
      </c>
      <c r="E9269" s="7">
        <v>121587.13872422828</v>
      </c>
      <c r="F9269" s="7">
        <v>89971.497402721987</v>
      </c>
      <c r="G9269" s="7">
        <v>68265.296613317114</v>
      </c>
    </row>
    <row r="9270" spans="1:7" s="1" customFormat="1" ht="15" x14ac:dyDescent="0.25">
      <c r="A9270" s="14">
        <v>44293</v>
      </c>
      <c r="B9270" s="15">
        <v>0.52083333333333004</v>
      </c>
      <c r="C9270" s="7">
        <v>165739.20000000001</v>
      </c>
      <c r="D9270" s="7">
        <v>223997.62444356247</v>
      </c>
      <c r="E9270" s="7">
        <v>120109.19165187201</v>
      </c>
      <c r="F9270" s="7">
        <v>88988.228440562947</v>
      </c>
      <c r="G9270" s="7">
        <v>67170.695410965622</v>
      </c>
    </row>
    <row r="9271" spans="1:7" s="1" customFormat="1" ht="15" x14ac:dyDescent="0.25">
      <c r="A9271" s="14">
        <v>44293</v>
      </c>
      <c r="B9271" s="15">
        <v>0.53125</v>
      </c>
      <c r="C9271" s="7">
        <v>166478.39999999999</v>
      </c>
      <c r="D9271" s="7">
        <v>222061.04615187971</v>
      </c>
      <c r="E9271" s="7">
        <v>119171.03156112818</v>
      </c>
      <c r="F9271" s="7">
        <v>87316.044047310774</v>
      </c>
      <c r="G9271" s="7">
        <v>65777.435699505324</v>
      </c>
    </row>
    <row r="9272" spans="1:7" s="1" customFormat="1" ht="15" x14ac:dyDescent="0.25">
      <c r="A9272" s="14">
        <v>44293</v>
      </c>
      <c r="B9272" s="15">
        <v>0.54166666666666996</v>
      </c>
      <c r="C9272" s="7">
        <v>172814.4</v>
      </c>
      <c r="D9272" s="7">
        <v>224559.24736177202</v>
      </c>
      <c r="E9272" s="7">
        <v>120165.8594696408</v>
      </c>
      <c r="F9272" s="7">
        <v>87686.203926937713</v>
      </c>
      <c r="G9272" s="7">
        <v>66176.625957456505</v>
      </c>
    </row>
    <row r="9273" spans="1:7" s="1" customFormat="1" ht="15" x14ac:dyDescent="0.25">
      <c r="A9273" s="14">
        <v>44293</v>
      </c>
      <c r="B9273" s="15">
        <v>0.55208333333333004</v>
      </c>
      <c r="C9273" s="7">
        <v>176299.2</v>
      </c>
      <c r="D9273" s="7">
        <v>226691.68244065755</v>
      </c>
      <c r="E9273" s="7">
        <v>121683.19055529666</v>
      </c>
      <c r="F9273" s="7">
        <v>88543.33218635821</v>
      </c>
      <c r="G9273" s="7">
        <v>66778.428775008666</v>
      </c>
    </row>
    <row r="9274" spans="1:7" s="1" customFormat="1" ht="15" x14ac:dyDescent="0.25">
      <c r="A9274" s="14">
        <v>44293</v>
      </c>
      <c r="B9274" s="15">
        <v>0.5625</v>
      </c>
      <c r="C9274" s="7">
        <v>174028.79999999999</v>
      </c>
      <c r="D9274" s="7">
        <v>224244.09658057868</v>
      </c>
      <c r="E9274" s="7">
        <v>119966.89409197183</v>
      </c>
      <c r="F9274" s="7">
        <v>87441.825715728555</v>
      </c>
      <c r="G9274" s="7">
        <v>66131.339770462131</v>
      </c>
    </row>
    <row r="9275" spans="1:7" s="1" customFormat="1" ht="15" x14ac:dyDescent="0.25">
      <c r="A9275" s="14">
        <v>44293</v>
      </c>
      <c r="B9275" s="15">
        <v>0.57291666666666996</v>
      </c>
      <c r="C9275" s="7">
        <v>169804.79999999999</v>
      </c>
      <c r="D9275" s="7">
        <v>219434.31488360598</v>
      </c>
      <c r="E9275" s="7">
        <v>117762.57973597154</v>
      </c>
      <c r="F9275" s="7">
        <v>86372.237163149155</v>
      </c>
      <c r="G9275" s="7">
        <v>65429.105490766757</v>
      </c>
    </row>
    <row r="9276" spans="1:7" s="1" customFormat="1" ht="15" x14ac:dyDescent="0.25">
      <c r="A9276" s="14">
        <v>44293</v>
      </c>
      <c r="B9276" s="15">
        <v>0.58333333333333004</v>
      </c>
      <c r="C9276" s="7">
        <v>165448.79999999999</v>
      </c>
      <c r="D9276" s="7">
        <v>214332.9558933248</v>
      </c>
      <c r="E9276" s="7">
        <v>115724.4371220998</v>
      </c>
      <c r="F9276" s="7">
        <v>85171.839348556154</v>
      </c>
      <c r="G9276" s="7">
        <v>64749.470281821566</v>
      </c>
    </row>
    <row r="9277" spans="1:7" s="1" customFormat="1" ht="15" x14ac:dyDescent="0.25">
      <c r="A9277" s="14">
        <v>44293</v>
      </c>
      <c r="B9277" s="15">
        <v>0.59375</v>
      </c>
      <c r="C9277" s="7">
        <v>166768.79999999999</v>
      </c>
      <c r="D9277" s="7">
        <v>215582.34328748155</v>
      </c>
      <c r="E9277" s="7">
        <v>114957.88237946086</v>
      </c>
      <c r="F9277" s="7">
        <v>84029.594877783646</v>
      </c>
      <c r="G9277" s="7">
        <v>63915.361144031558</v>
      </c>
    </row>
    <row r="9278" spans="1:7" s="1" customFormat="1" ht="15" x14ac:dyDescent="0.25">
      <c r="A9278" s="14">
        <v>44293</v>
      </c>
      <c r="B9278" s="15">
        <v>0.60416666666666996</v>
      </c>
      <c r="C9278" s="7">
        <v>166584</v>
      </c>
      <c r="D9278" s="7">
        <v>215438.50314974636</v>
      </c>
      <c r="E9278" s="7">
        <v>116262.27417633595</v>
      </c>
      <c r="F9278" s="7">
        <v>84716.626999263011</v>
      </c>
      <c r="G9278" s="7">
        <v>64899.965371418242</v>
      </c>
    </row>
    <row r="9279" spans="1:7" s="1" customFormat="1" ht="15" x14ac:dyDescent="0.25">
      <c r="A9279" s="14">
        <v>44293</v>
      </c>
      <c r="B9279" s="15">
        <v>0.61458333333333004</v>
      </c>
      <c r="C9279" s="7">
        <v>166742.39999999999</v>
      </c>
      <c r="D9279" s="7">
        <v>215266.43980903761</v>
      </c>
      <c r="E9279" s="7">
        <v>117413.32714242821</v>
      </c>
      <c r="F9279" s="7">
        <v>84824.795998697111</v>
      </c>
      <c r="G9279" s="7">
        <v>65144.31177728386</v>
      </c>
    </row>
    <row r="9280" spans="1:7" s="1" customFormat="1" ht="15" x14ac:dyDescent="0.25">
      <c r="A9280" s="14">
        <v>44293</v>
      </c>
      <c r="B9280" s="15">
        <v>0.625</v>
      </c>
      <c r="C9280" s="7">
        <v>166056</v>
      </c>
      <c r="D9280" s="7">
        <v>214583.08477978379</v>
      </c>
      <c r="E9280" s="7">
        <v>116849.21856952028</v>
      </c>
      <c r="F9280" s="7">
        <v>84321.545649450156</v>
      </c>
      <c r="G9280" s="7">
        <v>64818.306089015496</v>
      </c>
    </row>
    <row r="9281" spans="1:7" s="1" customFormat="1" ht="15" x14ac:dyDescent="0.25">
      <c r="A9281" s="14">
        <v>44293</v>
      </c>
      <c r="B9281" s="15">
        <v>0.63541666666666996</v>
      </c>
      <c r="C9281" s="7">
        <v>164709.6</v>
      </c>
      <c r="D9281" s="7">
        <v>212602.68011930288</v>
      </c>
      <c r="E9281" s="7">
        <v>115115.30791201934</v>
      </c>
      <c r="F9281" s="7">
        <v>83833.981015398211</v>
      </c>
      <c r="G9281" s="7">
        <v>64619.878693116829</v>
      </c>
    </row>
    <row r="9282" spans="1:7" s="1" customFormat="1" ht="15" x14ac:dyDescent="0.25">
      <c r="A9282" s="14">
        <v>44293</v>
      </c>
      <c r="B9282" s="15">
        <v>0.64583333333333004</v>
      </c>
      <c r="C9282" s="7">
        <v>166003.20000000001</v>
      </c>
      <c r="D9282" s="7">
        <v>213778.7082692484</v>
      </c>
      <c r="E9282" s="7">
        <v>115346.44260340542</v>
      </c>
      <c r="F9282" s="7">
        <v>83103.929191353876</v>
      </c>
      <c r="G9282" s="7">
        <v>63925.737661780688</v>
      </c>
    </row>
    <row r="9283" spans="1:7" s="1" customFormat="1" ht="15" x14ac:dyDescent="0.25">
      <c r="A9283" s="14">
        <v>44293</v>
      </c>
      <c r="B9283" s="15">
        <v>0.65625</v>
      </c>
      <c r="C9283" s="7">
        <v>165396</v>
      </c>
      <c r="D9283" s="7">
        <v>213138.96955368778</v>
      </c>
      <c r="E9283" s="7">
        <v>114393.80665835361</v>
      </c>
      <c r="F9283" s="7">
        <v>83102.673347351258</v>
      </c>
      <c r="G9283" s="7">
        <v>64032.650282864801</v>
      </c>
    </row>
    <row r="9284" spans="1:7" s="1" customFormat="1" ht="15" x14ac:dyDescent="0.25">
      <c r="A9284" s="14">
        <v>44293</v>
      </c>
      <c r="B9284" s="15">
        <v>0.66666666666666996</v>
      </c>
      <c r="C9284" s="7">
        <v>166029.6</v>
      </c>
      <c r="D9284" s="7">
        <v>213474.78416552977</v>
      </c>
      <c r="E9284" s="7">
        <v>115055.02317013744</v>
      </c>
      <c r="F9284" s="7">
        <v>84064.534041285049</v>
      </c>
      <c r="G9284" s="7">
        <v>65133.175526636354</v>
      </c>
    </row>
    <row r="9285" spans="1:7" s="1" customFormat="1" ht="15" x14ac:dyDescent="0.25">
      <c r="A9285" s="14">
        <v>44293</v>
      </c>
      <c r="B9285" s="15">
        <v>0.67708333333333004</v>
      </c>
      <c r="C9285" s="7">
        <v>166425.60000000001</v>
      </c>
      <c r="D9285" s="7">
        <v>213692.49069868718</v>
      </c>
      <c r="E9285" s="7">
        <v>115226.48180166082</v>
      </c>
      <c r="F9285" s="7">
        <v>84230.048148361049</v>
      </c>
      <c r="G9285" s="7">
        <v>65666.468552138627</v>
      </c>
    </row>
    <row r="9286" spans="1:7" s="1" customFormat="1" ht="15" x14ac:dyDescent="0.25">
      <c r="A9286" s="14">
        <v>44293</v>
      </c>
      <c r="B9286" s="15">
        <v>0.6875</v>
      </c>
      <c r="C9286" s="7">
        <v>164234.4</v>
      </c>
      <c r="D9286" s="7">
        <v>211345.34856587052</v>
      </c>
      <c r="E9286" s="7">
        <v>113916.2900180225</v>
      </c>
      <c r="F9286" s="7">
        <v>82550.205355980797</v>
      </c>
      <c r="G9286" s="7">
        <v>64210.179865161459</v>
      </c>
    </row>
    <row r="9287" spans="1:7" s="1" customFormat="1" ht="15" x14ac:dyDescent="0.25">
      <c r="A9287" s="14">
        <v>44293</v>
      </c>
      <c r="B9287" s="15">
        <v>0.69791666666666996</v>
      </c>
      <c r="C9287" s="7">
        <v>159852</v>
      </c>
      <c r="D9287" s="7">
        <v>207180.17319227359</v>
      </c>
      <c r="E9287" s="7">
        <v>110761.85957055532</v>
      </c>
      <c r="F9287" s="7">
        <v>80136.623755725246</v>
      </c>
      <c r="G9287" s="7">
        <v>61988.490967724894</v>
      </c>
    </row>
    <row r="9288" spans="1:7" s="1" customFormat="1" ht="15" x14ac:dyDescent="0.25">
      <c r="A9288" s="14">
        <v>44293</v>
      </c>
      <c r="B9288" s="15">
        <v>0.70833333333333004</v>
      </c>
      <c r="C9288" s="7">
        <v>160960.79999999999</v>
      </c>
      <c r="D9288" s="7">
        <v>209091.02620535708</v>
      </c>
      <c r="E9288" s="7">
        <v>111977.17088015009</v>
      </c>
      <c r="F9288" s="7">
        <v>81420.249015336245</v>
      </c>
      <c r="G9288" s="7">
        <v>63223.073283905775</v>
      </c>
    </row>
    <row r="9289" spans="1:7" s="1" customFormat="1" ht="15" x14ac:dyDescent="0.25">
      <c r="A9289" s="14">
        <v>44293</v>
      </c>
      <c r="B9289" s="15">
        <v>0.71875</v>
      </c>
      <c r="C9289" s="7">
        <v>162940.79999999999</v>
      </c>
      <c r="D9289" s="7">
        <v>211420.96463411261</v>
      </c>
      <c r="E9289" s="7">
        <v>113312.48336888629</v>
      </c>
      <c r="F9289" s="7">
        <v>82983.571281907876</v>
      </c>
      <c r="G9289" s="7">
        <v>64966.31002135251</v>
      </c>
    </row>
    <row r="9290" spans="1:7" s="1" customFormat="1" ht="15" x14ac:dyDescent="0.25">
      <c r="A9290" s="14">
        <v>44293</v>
      </c>
      <c r="B9290" s="15">
        <v>0.72916666666666996</v>
      </c>
      <c r="C9290" s="7">
        <v>165475.20000000001</v>
      </c>
      <c r="D9290" s="7">
        <v>213204.64407835237</v>
      </c>
      <c r="E9290" s="7">
        <v>114789.28611038822</v>
      </c>
      <c r="F9290" s="7">
        <v>84344.01358795393</v>
      </c>
      <c r="G9290" s="7">
        <v>66571.63317813442</v>
      </c>
    </row>
    <row r="9291" spans="1:7" s="1" customFormat="1" ht="15" x14ac:dyDescent="0.25">
      <c r="A9291" s="14">
        <v>44293</v>
      </c>
      <c r="B9291" s="15">
        <v>0.73958333333333004</v>
      </c>
      <c r="C9291" s="7">
        <v>167455.20000000001</v>
      </c>
      <c r="D9291" s="7">
        <v>215651.54476232355</v>
      </c>
      <c r="E9291" s="7">
        <v>115867.87594789658</v>
      </c>
      <c r="F9291" s="7">
        <v>86935.092053850836</v>
      </c>
      <c r="G9291" s="7">
        <v>69235.618834961948</v>
      </c>
    </row>
    <row r="9292" spans="1:7" s="1" customFormat="1" ht="15" x14ac:dyDescent="0.25">
      <c r="A9292" s="14">
        <v>44293</v>
      </c>
      <c r="B9292" s="15">
        <v>0.75</v>
      </c>
      <c r="C9292" s="7">
        <v>165026.4</v>
      </c>
      <c r="D9292" s="7">
        <v>216109.51706569563</v>
      </c>
      <c r="E9292" s="7">
        <v>116140.27065383084</v>
      </c>
      <c r="F9292" s="7">
        <v>87710.569453338074</v>
      </c>
      <c r="G9292" s="7">
        <v>70357.95810830094</v>
      </c>
    </row>
    <row r="9293" spans="1:7" s="1" customFormat="1" ht="15" x14ac:dyDescent="0.25">
      <c r="A9293" s="14">
        <v>44293</v>
      </c>
      <c r="B9293" s="15">
        <v>0.76041666666666996</v>
      </c>
      <c r="C9293" s="7">
        <v>162914.4</v>
      </c>
      <c r="D9293" s="7">
        <v>217562.5276281111</v>
      </c>
      <c r="E9293" s="7">
        <v>117257.29116249131</v>
      </c>
      <c r="F9293" s="7">
        <v>88914.804682676535</v>
      </c>
      <c r="G9293" s="7">
        <v>71728.266119698557</v>
      </c>
    </row>
    <row r="9294" spans="1:7" s="1" customFormat="1" ht="15" x14ac:dyDescent="0.25">
      <c r="A9294" s="14">
        <v>44293</v>
      </c>
      <c r="B9294" s="15">
        <v>0.77083333333333004</v>
      </c>
      <c r="C9294" s="7">
        <v>161911.20000000001</v>
      </c>
      <c r="D9294" s="7">
        <v>219515.19418536773</v>
      </c>
      <c r="E9294" s="7">
        <v>118734.01169930311</v>
      </c>
      <c r="F9294" s="7">
        <v>89984.475922038589</v>
      </c>
      <c r="G9294" s="7">
        <v>72920.992638333235</v>
      </c>
    </row>
    <row r="9295" spans="1:7" s="1" customFormat="1" ht="15" x14ac:dyDescent="0.25">
      <c r="A9295" s="14">
        <v>44293</v>
      </c>
      <c r="B9295" s="15">
        <v>0.78125</v>
      </c>
      <c r="C9295" s="7">
        <v>158716.79999999999</v>
      </c>
      <c r="D9295" s="7">
        <v>219471.14024192755</v>
      </c>
      <c r="E9295" s="7">
        <v>118486.29248931275</v>
      </c>
      <c r="F9295" s="7">
        <v>90079.580270207181</v>
      </c>
      <c r="G9295" s="7">
        <v>72965.477264915942</v>
      </c>
    </row>
    <row r="9296" spans="1:7" s="1" customFormat="1" ht="15" x14ac:dyDescent="0.25">
      <c r="A9296" s="14">
        <v>44293</v>
      </c>
      <c r="B9296" s="15">
        <v>0.79166666666666996</v>
      </c>
      <c r="C9296" s="7">
        <v>154070.39999999999</v>
      </c>
      <c r="D9296" s="7">
        <v>216249.42854126773</v>
      </c>
      <c r="E9296" s="7">
        <v>116773.96068778062</v>
      </c>
      <c r="F9296" s="7">
        <v>89195.211470221198</v>
      </c>
      <c r="G9296" s="7">
        <v>72293.569212693998</v>
      </c>
    </row>
    <row r="9297" spans="1:7" s="1" customFormat="1" ht="15" x14ac:dyDescent="0.25">
      <c r="A9297" s="14">
        <v>44293</v>
      </c>
      <c r="B9297" s="15">
        <v>0.80208333333333004</v>
      </c>
      <c r="C9297" s="7">
        <v>152724</v>
      </c>
      <c r="D9297" s="7">
        <v>214980.22904346397</v>
      </c>
      <c r="E9297" s="7">
        <v>115908.77428960221</v>
      </c>
      <c r="F9297" s="7">
        <v>88412.991085121233</v>
      </c>
      <c r="G9297" s="7">
        <v>71638.578793688401</v>
      </c>
    </row>
    <row r="9298" spans="1:7" s="1" customFormat="1" ht="15" x14ac:dyDescent="0.25">
      <c r="A9298" s="14">
        <v>44293</v>
      </c>
      <c r="B9298" s="15">
        <v>0.8125</v>
      </c>
      <c r="C9298" s="7">
        <v>152644.79999999999</v>
      </c>
      <c r="D9298" s="7">
        <v>214371.92099195518</v>
      </c>
      <c r="E9298" s="7">
        <v>115740.28584193869</v>
      </c>
      <c r="F9298" s="7">
        <v>88035.097672198957</v>
      </c>
      <c r="G9298" s="7">
        <v>71261.124501370548</v>
      </c>
    </row>
    <row r="9299" spans="1:7" s="1" customFormat="1" ht="15" x14ac:dyDescent="0.25">
      <c r="A9299" s="14">
        <v>44293</v>
      </c>
      <c r="B9299" s="15">
        <v>0.82291666666666996</v>
      </c>
      <c r="C9299" s="7">
        <v>151615.20000000001</v>
      </c>
      <c r="D9299" s="7">
        <v>213283.62143740934</v>
      </c>
      <c r="E9299" s="7">
        <v>115397.02880389795</v>
      </c>
      <c r="F9299" s="7">
        <v>87690.075736020284</v>
      </c>
      <c r="G9299" s="7">
        <v>70840.111883224017</v>
      </c>
    </row>
    <row r="9300" spans="1:7" s="1" customFormat="1" ht="15" x14ac:dyDescent="0.25">
      <c r="A9300" s="14">
        <v>44293</v>
      </c>
      <c r="B9300" s="15">
        <v>0.83333333333333004</v>
      </c>
      <c r="C9300" s="7">
        <v>148843.20000000001</v>
      </c>
      <c r="D9300" s="7">
        <v>210055.06465699431</v>
      </c>
      <c r="E9300" s="7">
        <v>113814.39419555939</v>
      </c>
      <c r="F9300" s="7">
        <v>85787.902010509279</v>
      </c>
      <c r="G9300" s="7">
        <v>69659.785223650004</v>
      </c>
    </row>
    <row r="9301" spans="1:7" s="1" customFormat="1" ht="15" x14ac:dyDescent="0.25">
      <c r="A9301" s="14">
        <v>44293</v>
      </c>
      <c r="B9301" s="15">
        <v>0.84375</v>
      </c>
      <c r="C9301" s="7">
        <v>145807.20000000001</v>
      </c>
      <c r="D9301" s="7">
        <v>207237.47163390435</v>
      </c>
      <c r="E9301" s="7">
        <v>111853.9925797413</v>
      </c>
      <c r="F9301" s="7">
        <v>85026.438410498784</v>
      </c>
      <c r="G9301" s="7">
        <v>69202.076862232658</v>
      </c>
    </row>
    <row r="9302" spans="1:7" s="1" customFormat="1" ht="15" x14ac:dyDescent="0.25">
      <c r="A9302" s="14">
        <v>44293</v>
      </c>
      <c r="B9302" s="15">
        <v>0.85416666666666996</v>
      </c>
      <c r="C9302" s="7">
        <v>144038.39999999999</v>
      </c>
      <c r="D9302" s="7">
        <v>205001.6741077202</v>
      </c>
      <c r="E9302" s="7">
        <v>110577.21632959704</v>
      </c>
      <c r="F9302" s="7">
        <v>83102.805513111729</v>
      </c>
      <c r="G9302" s="7">
        <v>67508.303895996753</v>
      </c>
    </row>
    <row r="9303" spans="1:7" s="1" customFormat="1" ht="15" x14ac:dyDescent="0.25">
      <c r="A9303" s="14">
        <v>44293</v>
      </c>
      <c r="B9303" s="15">
        <v>0.86458333333333004</v>
      </c>
      <c r="C9303" s="7">
        <v>140342.39999999999</v>
      </c>
      <c r="D9303" s="7">
        <v>200863.32919943775</v>
      </c>
      <c r="E9303" s="7">
        <v>108255.37309351048</v>
      </c>
      <c r="F9303" s="7">
        <v>81600.072895627207</v>
      </c>
      <c r="G9303" s="7">
        <v>66180.852249290096</v>
      </c>
    </row>
    <row r="9304" spans="1:7" s="1" customFormat="1" ht="15" x14ac:dyDescent="0.25">
      <c r="A9304" s="14">
        <v>44293</v>
      </c>
      <c r="B9304" s="15">
        <v>0.875</v>
      </c>
      <c r="C9304" s="7">
        <v>136910.39999999999</v>
      </c>
      <c r="D9304" s="7">
        <v>196595.46168770074</v>
      </c>
      <c r="E9304" s="7">
        <v>106238.32354611476</v>
      </c>
      <c r="F9304" s="7">
        <v>79962.130212217337</v>
      </c>
      <c r="G9304" s="7">
        <v>64701.22634428084</v>
      </c>
    </row>
    <row r="9305" spans="1:7" s="1" customFormat="1" ht="15" x14ac:dyDescent="0.25">
      <c r="A9305" s="14">
        <v>44293</v>
      </c>
      <c r="B9305" s="15">
        <v>0.88541666666666996</v>
      </c>
      <c r="C9305" s="7">
        <v>132976.79999999999</v>
      </c>
      <c r="D9305" s="7">
        <v>191401.28461498333</v>
      </c>
      <c r="E9305" s="7">
        <v>103381.58703481895</v>
      </c>
      <c r="F9305" s="7">
        <v>77211.825525535853</v>
      </c>
      <c r="G9305" s="7">
        <v>62449.186918121639</v>
      </c>
    </row>
    <row r="9306" spans="1:7" s="1" customFormat="1" ht="15" x14ac:dyDescent="0.25">
      <c r="A9306" s="14">
        <v>44293</v>
      </c>
      <c r="B9306" s="15">
        <v>0.89583333333333004</v>
      </c>
      <c r="C9306" s="7">
        <v>129808.8</v>
      </c>
      <c r="D9306" s="7">
        <v>185418.6300607741</v>
      </c>
      <c r="E9306" s="7">
        <v>99437.03854642107</v>
      </c>
      <c r="F9306" s="7">
        <v>75094.303279849002</v>
      </c>
      <c r="G9306" s="7">
        <v>60720.096032422822</v>
      </c>
    </row>
    <row r="9307" spans="1:7" s="1" customFormat="1" ht="15" x14ac:dyDescent="0.25">
      <c r="A9307" s="14">
        <v>44293</v>
      </c>
      <c r="B9307" s="15">
        <v>0.90625</v>
      </c>
      <c r="C9307" s="7">
        <v>129518.39999999999</v>
      </c>
      <c r="D9307" s="7">
        <v>181570.79598379458</v>
      </c>
      <c r="E9307" s="7">
        <v>97163.442530800021</v>
      </c>
      <c r="F9307" s="7">
        <v>74684.991650198965</v>
      </c>
      <c r="G9307" s="7">
        <v>60397.356643215513</v>
      </c>
    </row>
    <row r="9308" spans="1:7" s="1" customFormat="1" ht="15" x14ac:dyDescent="0.25">
      <c r="A9308" s="14">
        <v>44293</v>
      </c>
      <c r="B9308" s="15">
        <v>0.91666666666666996</v>
      </c>
      <c r="C9308" s="7">
        <v>133320</v>
      </c>
      <c r="D9308" s="7">
        <v>183297.88571669647</v>
      </c>
      <c r="E9308" s="7">
        <v>98567.941994722205</v>
      </c>
      <c r="F9308" s="7">
        <v>76357.054248951521</v>
      </c>
      <c r="G9308" s="7">
        <v>62109.538150143708</v>
      </c>
    </row>
    <row r="9309" spans="1:7" s="1" customFormat="1" ht="15" x14ac:dyDescent="0.25">
      <c r="A9309" s="14">
        <v>44293</v>
      </c>
      <c r="B9309" s="15">
        <v>0.92708333333333004</v>
      </c>
      <c r="C9309" s="7">
        <v>132739.20000000001</v>
      </c>
      <c r="D9309" s="7">
        <v>179407.54397506933</v>
      </c>
      <c r="E9309" s="7">
        <v>97091.030885323868</v>
      </c>
      <c r="F9309" s="7">
        <v>74247.242086032536</v>
      </c>
      <c r="G9309" s="7">
        <v>60454.805416519521</v>
      </c>
    </row>
    <row r="9310" spans="1:7" s="1" customFormat="1" ht="15" x14ac:dyDescent="0.25">
      <c r="A9310" s="14">
        <v>44293</v>
      </c>
      <c r="B9310" s="15">
        <v>0.9375</v>
      </c>
      <c r="C9310" s="7">
        <v>130627.2</v>
      </c>
      <c r="D9310" s="7">
        <v>175140.85747186511</v>
      </c>
      <c r="E9310" s="7">
        <v>94848.883539862451</v>
      </c>
      <c r="F9310" s="7">
        <v>71877.182145156185</v>
      </c>
      <c r="G9310" s="7">
        <v>58250.150155251191</v>
      </c>
    </row>
    <row r="9311" spans="1:7" s="1" customFormat="1" ht="15" x14ac:dyDescent="0.25">
      <c r="A9311" s="14">
        <v>44293</v>
      </c>
      <c r="B9311" s="15">
        <v>0.94791666666666996</v>
      </c>
      <c r="C9311" s="7">
        <v>128040</v>
      </c>
      <c r="D9311" s="7">
        <v>170437.72920114806</v>
      </c>
      <c r="E9311" s="7">
        <v>92547.278576269251</v>
      </c>
      <c r="F9311" s="7">
        <v>70507.368599532128</v>
      </c>
      <c r="G9311" s="7">
        <v>56771.965314503184</v>
      </c>
    </row>
    <row r="9312" spans="1:7" s="1" customFormat="1" ht="15" x14ac:dyDescent="0.25">
      <c r="A9312" s="14">
        <v>44293</v>
      </c>
      <c r="B9312" s="15">
        <v>0.95833333333333004</v>
      </c>
      <c r="C9312" s="7">
        <v>124053.6</v>
      </c>
      <c r="D9312" s="7">
        <v>164378.66271677637</v>
      </c>
      <c r="E9312" s="7">
        <v>89300.945668238477</v>
      </c>
      <c r="F9312" s="7">
        <v>68274.471691359431</v>
      </c>
      <c r="G9312" s="7">
        <v>54390.332323519448</v>
      </c>
    </row>
    <row r="9313" spans="1:7" s="1" customFormat="1" ht="15" x14ac:dyDescent="0.25">
      <c r="A9313" s="14">
        <v>44293</v>
      </c>
      <c r="B9313" s="15">
        <v>0.96875</v>
      </c>
      <c r="C9313" s="7">
        <v>119697.60000000001</v>
      </c>
      <c r="D9313" s="7">
        <v>158850.08426513447</v>
      </c>
      <c r="E9313" s="7">
        <v>86749.617037228643</v>
      </c>
      <c r="F9313" s="7">
        <v>65846.048994340919</v>
      </c>
      <c r="G9313" s="7">
        <v>52096.97123937482</v>
      </c>
    </row>
    <row r="9314" spans="1:7" s="1" customFormat="1" ht="15" x14ac:dyDescent="0.25">
      <c r="A9314" s="14">
        <v>44293</v>
      </c>
      <c r="B9314" s="15">
        <v>0.97916666666666996</v>
      </c>
      <c r="C9314" s="7">
        <v>115843.2</v>
      </c>
      <c r="D9314" s="7">
        <v>154438.94825331468</v>
      </c>
      <c r="E9314" s="7">
        <v>84488.109007629027</v>
      </c>
      <c r="F9314" s="7">
        <v>63970.620772794777</v>
      </c>
      <c r="G9314" s="7">
        <v>50169.239897022817</v>
      </c>
    </row>
    <row r="9315" spans="1:7" s="1" customFormat="1" ht="15" x14ac:dyDescent="0.25">
      <c r="A9315" s="14">
        <v>44293</v>
      </c>
      <c r="B9315" s="15">
        <v>0.98958333333333004</v>
      </c>
      <c r="C9315" s="7">
        <v>111962.4</v>
      </c>
      <c r="D9315" s="7">
        <v>149936.04300249543</v>
      </c>
      <c r="E9315" s="7">
        <v>82058.152394477642</v>
      </c>
      <c r="F9315" s="7">
        <v>61656.898441166806</v>
      </c>
      <c r="G9315" s="7">
        <v>47929.740679185787</v>
      </c>
    </row>
    <row r="9316" spans="1:7" s="1" customFormat="1" ht="15" x14ac:dyDescent="0.25">
      <c r="A9316" s="14">
        <v>44294</v>
      </c>
      <c r="B9316" s="15">
        <v>0</v>
      </c>
      <c r="C9316" s="7">
        <v>107870.39999999999</v>
      </c>
      <c r="D9316" s="7">
        <v>144616.74620084884</v>
      </c>
      <c r="E9316" s="7">
        <v>79296.771428828171</v>
      </c>
      <c r="F9316" s="7">
        <v>59408.67469651009</v>
      </c>
      <c r="G9316" s="7">
        <v>46000.095064462417</v>
      </c>
    </row>
    <row r="9317" spans="1:7" s="1" customFormat="1" ht="15" x14ac:dyDescent="0.25">
      <c r="A9317" s="14">
        <v>44294</v>
      </c>
      <c r="B9317" s="15">
        <v>1.041666666667E-2</v>
      </c>
      <c r="C9317" s="7">
        <v>103699.2</v>
      </c>
      <c r="D9317" s="7">
        <v>139884.50023529556</v>
      </c>
      <c r="E9317" s="7">
        <v>76968.408437224469</v>
      </c>
      <c r="F9317" s="7">
        <v>57646.889199856349</v>
      </c>
      <c r="G9317" s="7">
        <v>44317.294809395251</v>
      </c>
    </row>
    <row r="9318" spans="1:7" s="1" customFormat="1" ht="15" x14ac:dyDescent="0.25">
      <c r="A9318" s="14">
        <v>44294</v>
      </c>
      <c r="B9318" s="15">
        <v>2.0833333333330002E-2</v>
      </c>
      <c r="C9318" s="7">
        <v>101534.39999999999</v>
      </c>
      <c r="D9318" s="7">
        <v>137018.27565908831</v>
      </c>
      <c r="E9318" s="7">
        <v>75546.774118129979</v>
      </c>
      <c r="F9318" s="7">
        <v>56329.420816702725</v>
      </c>
      <c r="G9318" s="7">
        <v>42890.762647387732</v>
      </c>
    </row>
    <row r="9319" spans="1:7" s="1" customFormat="1" ht="15" x14ac:dyDescent="0.25">
      <c r="A9319" s="14">
        <v>44294</v>
      </c>
      <c r="B9319" s="15">
        <v>3.125E-2</v>
      </c>
      <c r="C9319" s="7">
        <v>99026.4</v>
      </c>
      <c r="D9319" s="7">
        <v>134194.47138903214</v>
      </c>
      <c r="E9319" s="7">
        <v>73823.321736522717</v>
      </c>
      <c r="F9319" s="7">
        <v>54469.335068176428</v>
      </c>
      <c r="G9319" s="7">
        <v>41188.319112603225</v>
      </c>
    </row>
    <row r="9320" spans="1:7" s="1" customFormat="1" ht="15" x14ac:dyDescent="0.25">
      <c r="A9320" s="14">
        <v>44294</v>
      </c>
      <c r="B9320" s="15">
        <v>4.1666666666670002E-2</v>
      </c>
      <c r="C9320" s="7">
        <v>97152</v>
      </c>
      <c r="D9320" s="7">
        <v>132160.29571669147</v>
      </c>
      <c r="E9320" s="7">
        <v>72816.337351586044</v>
      </c>
      <c r="F9320" s="7">
        <v>53172.316444267461</v>
      </c>
      <c r="G9320" s="7">
        <v>40081.019710407185</v>
      </c>
    </row>
    <row r="9321" spans="1:7" s="1" customFormat="1" ht="15" x14ac:dyDescent="0.25">
      <c r="A9321" s="14">
        <v>44294</v>
      </c>
      <c r="B9321" s="15">
        <v>5.2083333333329998E-2</v>
      </c>
      <c r="C9321" s="7">
        <v>95488.8</v>
      </c>
      <c r="D9321" s="7">
        <v>130171.54540495535</v>
      </c>
      <c r="E9321" s="7">
        <v>71670.432451719767</v>
      </c>
      <c r="F9321" s="7">
        <v>52283.867167149248</v>
      </c>
      <c r="G9321" s="7">
        <v>39267.713295708403</v>
      </c>
    </row>
    <row r="9322" spans="1:7" s="1" customFormat="1" ht="15" x14ac:dyDescent="0.25">
      <c r="A9322" s="14">
        <v>44294</v>
      </c>
      <c r="B9322" s="15">
        <v>6.25E-2</v>
      </c>
      <c r="C9322" s="7">
        <v>93456</v>
      </c>
      <c r="D9322" s="7">
        <v>127651.26772945262</v>
      </c>
      <c r="E9322" s="7">
        <v>70682.737151515161</v>
      </c>
      <c r="F9322" s="7">
        <v>51764.606460045776</v>
      </c>
      <c r="G9322" s="7">
        <v>38727.895172310971</v>
      </c>
    </row>
    <row r="9323" spans="1:7" s="1" customFormat="1" ht="15" x14ac:dyDescent="0.25">
      <c r="A9323" s="14">
        <v>44294</v>
      </c>
      <c r="B9323" s="16">
        <v>7.2916666666670002E-2</v>
      </c>
      <c r="C9323" s="7">
        <v>91449.600000000006</v>
      </c>
      <c r="D9323" s="7">
        <v>125626.1448950039</v>
      </c>
      <c r="E9323" s="7">
        <v>68975.366958876955</v>
      </c>
      <c r="F9323" s="7">
        <v>51146.089993930073</v>
      </c>
      <c r="G9323" s="7">
        <v>38093.837513943858</v>
      </c>
    </row>
    <row r="9324" spans="1:7" s="1" customFormat="1" ht="15" x14ac:dyDescent="0.25">
      <c r="A9324" s="14">
        <v>44294</v>
      </c>
      <c r="B9324" s="15">
        <v>8.3333333333329998E-2</v>
      </c>
      <c r="C9324" s="7">
        <v>90736.8</v>
      </c>
      <c r="D9324" s="7">
        <v>125591.58495265749</v>
      </c>
      <c r="E9324" s="7">
        <v>68432.104040488863</v>
      </c>
      <c r="F9324" s="7">
        <v>51018.764487288354</v>
      </c>
      <c r="G9324" s="7">
        <v>37911.046339233275</v>
      </c>
    </row>
    <row r="9325" spans="1:7" s="1" customFormat="1" ht="15" x14ac:dyDescent="0.25">
      <c r="A9325" s="14">
        <v>44294</v>
      </c>
      <c r="B9325" s="15">
        <v>9.375E-2</v>
      </c>
      <c r="C9325" s="7">
        <v>91106.4</v>
      </c>
      <c r="D9325" s="7">
        <v>125772.66814429381</v>
      </c>
      <c r="E9325" s="7">
        <v>68590.068730827828</v>
      </c>
      <c r="F9325" s="7">
        <v>50316.808407906123</v>
      </c>
      <c r="G9325" s="7">
        <v>37602.997616341971</v>
      </c>
    </row>
    <row r="9326" spans="1:7" s="1" customFormat="1" ht="15" x14ac:dyDescent="0.25">
      <c r="A9326" s="14">
        <v>44294</v>
      </c>
      <c r="B9326" s="15">
        <v>0.10416666666667</v>
      </c>
      <c r="C9326" s="7">
        <v>91449.600000000006</v>
      </c>
      <c r="D9326" s="7">
        <v>125918.53333850225</v>
      </c>
      <c r="E9326" s="7">
        <v>68809.638656449883</v>
      </c>
      <c r="F9326" s="7">
        <v>50094.72996974719</v>
      </c>
      <c r="G9326" s="7">
        <v>37467.910770602568</v>
      </c>
    </row>
    <row r="9327" spans="1:7" s="1" customFormat="1" ht="15" x14ac:dyDescent="0.25">
      <c r="A9327" s="14">
        <v>44294</v>
      </c>
      <c r="B9327" s="15">
        <v>0.11458333333333</v>
      </c>
      <c r="C9327" s="7">
        <v>91317.6</v>
      </c>
      <c r="D9327" s="7">
        <v>125923.50036151626</v>
      </c>
      <c r="E9327" s="7">
        <v>68926.199041311105</v>
      </c>
      <c r="F9327" s="7">
        <v>50505.680097662829</v>
      </c>
      <c r="G9327" s="7">
        <v>37552.649554116098</v>
      </c>
    </row>
    <row r="9328" spans="1:7" s="1" customFormat="1" ht="15" x14ac:dyDescent="0.25">
      <c r="A9328" s="14">
        <v>44294</v>
      </c>
      <c r="B9328" s="15">
        <v>0.125</v>
      </c>
      <c r="C9328" s="7">
        <v>91370.4</v>
      </c>
      <c r="D9328" s="7">
        <v>126455.63128554246</v>
      </c>
      <c r="E9328" s="7">
        <v>69200.991332699312</v>
      </c>
      <c r="F9328" s="7">
        <v>50768.63101790964</v>
      </c>
      <c r="G9328" s="7">
        <v>37729.587689886008</v>
      </c>
    </row>
    <row r="9329" spans="1:7" s="1" customFormat="1" ht="15" x14ac:dyDescent="0.25">
      <c r="A9329" s="14">
        <v>44294</v>
      </c>
      <c r="B9329" s="15">
        <v>0.13541666666666999</v>
      </c>
      <c r="C9329" s="7">
        <v>92716.800000000003</v>
      </c>
      <c r="D9329" s="7">
        <v>127744.36511615441</v>
      </c>
      <c r="E9329" s="7">
        <v>70737.391466681584</v>
      </c>
      <c r="F9329" s="7">
        <v>51073.542171875786</v>
      </c>
      <c r="G9329" s="7">
        <v>37935.088353893945</v>
      </c>
    </row>
    <row r="9330" spans="1:7" s="1" customFormat="1" ht="15" x14ac:dyDescent="0.25">
      <c r="A9330" s="14">
        <v>44294</v>
      </c>
      <c r="B9330" s="15">
        <v>0.14583333333333001</v>
      </c>
      <c r="C9330" s="7">
        <v>91555.199999999997</v>
      </c>
      <c r="D9330" s="7">
        <v>126782.31116601087</v>
      </c>
      <c r="E9330" s="7">
        <v>69744.931806854016</v>
      </c>
      <c r="F9330" s="7">
        <v>51182.444700816559</v>
      </c>
      <c r="G9330" s="7">
        <v>38011.749046483266</v>
      </c>
    </row>
    <row r="9331" spans="1:7" s="1" customFormat="1" ht="15" x14ac:dyDescent="0.25">
      <c r="A9331" s="14">
        <v>44294</v>
      </c>
      <c r="B9331" s="15">
        <v>0.15625</v>
      </c>
      <c r="C9331" s="7">
        <v>91687.2</v>
      </c>
      <c r="D9331" s="7">
        <v>127418.35793211129</v>
      </c>
      <c r="E9331" s="7">
        <v>69793.406804204191</v>
      </c>
      <c r="F9331" s="7">
        <v>51416.790888782241</v>
      </c>
      <c r="G9331" s="7">
        <v>38153.372127945324</v>
      </c>
    </row>
    <row r="9332" spans="1:7" s="1" customFormat="1" ht="15" x14ac:dyDescent="0.25">
      <c r="A9332" s="14">
        <v>44294</v>
      </c>
      <c r="B9332" s="15">
        <v>0.16666666666666999</v>
      </c>
      <c r="C9332" s="7">
        <v>91423.2</v>
      </c>
      <c r="D9332" s="7">
        <v>129400.80580566206</v>
      </c>
      <c r="E9332" s="7">
        <v>71266.134126425997</v>
      </c>
      <c r="F9332" s="7">
        <v>52017.002287518728</v>
      </c>
      <c r="G9332" s="7">
        <v>38644.133390012103</v>
      </c>
    </row>
    <row r="9333" spans="1:7" s="1" customFormat="1" ht="15" x14ac:dyDescent="0.25">
      <c r="A9333" s="14">
        <v>44294</v>
      </c>
      <c r="B9333" s="15">
        <v>0.17708333333333001</v>
      </c>
      <c r="C9333" s="7">
        <v>90261.6</v>
      </c>
      <c r="D9333" s="7">
        <v>129701.18809412688</v>
      </c>
      <c r="E9333" s="7">
        <v>71623.334660363296</v>
      </c>
      <c r="F9333" s="7">
        <v>52899.86336234583</v>
      </c>
      <c r="G9333" s="7">
        <v>39011.41132167758</v>
      </c>
    </row>
    <row r="9334" spans="1:7" s="1" customFormat="1" ht="15" x14ac:dyDescent="0.25">
      <c r="A9334" s="14">
        <v>44294</v>
      </c>
      <c r="B9334" s="15">
        <v>0.1875</v>
      </c>
      <c r="C9334" s="7">
        <v>89733.6</v>
      </c>
      <c r="D9334" s="7">
        <v>131223.59172288328</v>
      </c>
      <c r="E9334" s="7">
        <v>72281.557072760348</v>
      </c>
      <c r="F9334" s="7">
        <v>53643.115128087331</v>
      </c>
      <c r="G9334" s="7">
        <v>39716.01786766958</v>
      </c>
    </row>
    <row r="9335" spans="1:7" s="1" customFormat="1" ht="15" x14ac:dyDescent="0.25">
      <c r="A9335" s="14">
        <v>44294</v>
      </c>
      <c r="B9335" s="15">
        <v>0.19791666666666999</v>
      </c>
      <c r="C9335" s="7">
        <v>89390.399999999994</v>
      </c>
      <c r="D9335" s="7">
        <v>133720.5260521314</v>
      </c>
      <c r="E9335" s="7">
        <v>73599.025228735947</v>
      </c>
      <c r="F9335" s="7">
        <v>54327.396585612252</v>
      </c>
      <c r="G9335" s="7">
        <v>40518.85211950435</v>
      </c>
    </row>
    <row r="9336" spans="1:7" s="1" customFormat="1" ht="15" x14ac:dyDescent="0.25">
      <c r="A9336" s="14">
        <v>44294</v>
      </c>
      <c r="B9336" s="15">
        <v>0.20833333333333001</v>
      </c>
      <c r="C9336" s="7">
        <v>91317.6</v>
      </c>
      <c r="D9336" s="7">
        <v>138849.19549728133</v>
      </c>
      <c r="E9336" s="7">
        <v>76375.198889975625</v>
      </c>
      <c r="F9336" s="7">
        <v>55935.389022840362</v>
      </c>
      <c r="G9336" s="7">
        <v>41506.46625666858</v>
      </c>
    </row>
    <row r="9337" spans="1:7" s="1" customFormat="1" ht="15" x14ac:dyDescent="0.25">
      <c r="A9337" s="14">
        <v>44294</v>
      </c>
      <c r="B9337" s="15">
        <v>0.21875</v>
      </c>
      <c r="C9337" s="7">
        <v>91581.6</v>
      </c>
      <c r="D9337" s="7">
        <v>141456.61851307828</v>
      </c>
      <c r="E9337" s="7">
        <v>78038.68512709254</v>
      </c>
      <c r="F9337" s="7">
        <v>56913.301775370186</v>
      </c>
      <c r="G9337" s="7">
        <v>42022.146326102949</v>
      </c>
    </row>
    <row r="9338" spans="1:7" s="1" customFormat="1" ht="15" x14ac:dyDescent="0.25">
      <c r="A9338" s="14">
        <v>44294</v>
      </c>
      <c r="B9338" s="15">
        <v>0.22916666666666999</v>
      </c>
      <c r="C9338" s="7">
        <v>94300.800000000003</v>
      </c>
      <c r="D9338" s="7">
        <v>145755.98596665871</v>
      </c>
      <c r="E9338" s="7">
        <v>80791.361092085979</v>
      </c>
      <c r="F9338" s="7">
        <v>58127.784500925838</v>
      </c>
      <c r="G9338" s="7">
        <v>42647.623206805591</v>
      </c>
    </row>
    <row r="9339" spans="1:7" s="1" customFormat="1" ht="15" x14ac:dyDescent="0.25">
      <c r="A9339" s="14">
        <v>44294</v>
      </c>
      <c r="B9339" s="15">
        <v>0.23958333333333001</v>
      </c>
      <c r="C9339" s="7">
        <v>99237.6</v>
      </c>
      <c r="D9339" s="7">
        <v>153303.14103312427</v>
      </c>
      <c r="E9339" s="7">
        <v>86227.133127435998</v>
      </c>
      <c r="F9339" s="7">
        <v>59716.749709280797</v>
      </c>
      <c r="G9339" s="7">
        <v>43265.90604330512</v>
      </c>
    </row>
    <row r="9340" spans="1:7" s="1" customFormat="1" ht="15" x14ac:dyDescent="0.25">
      <c r="A9340" s="14">
        <v>44294</v>
      </c>
      <c r="B9340" s="15">
        <v>0.25</v>
      </c>
      <c r="C9340" s="7">
        <v>102537.60000000001</v>
      </c>
      <c r="D9340" s="7">
        <v>159757.68702404227</v>
      </c>
      <c r="E9340" s="7">
        <v>89235.990997672518</v>
      </c>
      <c r="F9340" s="7">
        <v>59576.967716496532</v>
      </c>
      <c r="G9340" s="7">
        <v>41877.204479843182</v>
      </c>
    </row>
    <row r="9341" spans="1:7" s="1" customFormat="1" ht="15" x14ac:dyDescent="0.25">
      <c r="A9341" s="14">
        <v>44294</v>
      </c>
      <c r="B9341" s="15">
        <v>0.26041666666667002</v>
      </c>
      <c r="C9341" s="7">
        <v>104940</v>
      </c>
      <c r="D9341" s="7">
        <v>164794.91385458884</v>
      </c>
      <c r="E9341" s="7">
        <v>92048.587778501795</v>
      </c>
      <c r="F9341" s="7">
        <v>61011.291109505954</v>
      </c>
      <c r="G9341" s="7">
        <v>42544.294784368867</v>
      </c>
    </row>
    <row r="9342" spans="1:7" s="1" customFormat="1" ht="15" x14ac:dyDescent="0.25">
      <c r="A9342" s="14">
        <v>44294</v>
      </c>
      <c r="B9342" s="15">
        <v>0.27083333333332998</v>
      </c>
      <c r="C9342" s="7">
        <v>103356</v>
      </c>
      <c r="D9342" s="7">
        <v>164607.06563003073</v>
      </c>
      <c r="E9342" s="7">
        <v>90799.374837880576</v>
      </c>
      <c r="F9342" s="7">
        <v>61721.899261952487</v>
      </c>
      <c r="G9342" s="7">
        <v>42877.703119975537</v>
      </c>
    </row>
    <row r="9343" spans="1:7" s="1" customFormat="1" ht="15" x14ac:dyDescent="0.25">
      <c r="A9343" s="14">
        <v>44294</v>
      </c>
      <c r="B9343" s="15">
        <v>0.28125</v>
      </c>
      <c r="C9343" s="7">
        <v>104016</v>
      </c>
      <c r="D9343" s="7">
        <v>168226.36057317111</v>
      </c>
      <c r="E9343" s="7">
        <v>92646.687688671489</v>
      </c>
      <c r="F9343" s="7">
        <v>62398.545862408741</v>
      </c>
      <c r="G9343" s="7">
        <v>43192.283566995793</v>
      </c>
    </row>
    <row r="9344" spans="1:7" s="1" customFormat="1" ht="15" x14ac:dyDescent="0.25">
      <c r="A9344" s="14">
        <v>44294</v>
      </c>
      <c r="B9344" s="15">
        <v>0.29166666666667002</v>
      </c>
      <c r="C9344" s="7">
        <v>106233.60000000001</v>
      </c>
      <c r="D9344" s="7">
        <v>172304.39931362536</v>
      </c>
      <c r="E9344" s="7">
        <v>93961.582750854839</v>
      </c>
      <c r="F9344" s="7">
        <v>64469.00731369789</v>
      </c>
      <c r="G9344" s="7">
        <v>44885.295466860014</v>
      </c>
    </row>
    <row r="9345" spans="1:7" s="1" customFormat="1" ht="15" x14ac:dyDescent="0.25">
      <c r="A9345" s="14">
        <v>44294</v>
      </c>
      <c r="B9345" s="15">
        <v>0.30208333333332998</v>
      </c>
      <c r="C9345" s="7">
        <v>108768</v>
      </c>
      <c r="D9345" s="7">
        <v>175899.51012975918</v>
      </c>
      <c r="E9345" s="7">
        <v>96026.588557573908</v>
      </c>
      <c r="F9345" s="7">
        <v>65485.081477747495</v>
      </c>
      <c r="G9345" s="7">
        <v>45702.156897266555</v>
      </c>
    </row>
    <row r="9346" spans="1:7" s="1" customFormat="1" ht="15" x14ac:dyDescent="0.25">
      <c r="A9346" s="14">
        <v>44294</v>
      </c>
      <c r="B9346" s="15">
        <v>0.3125</v>
      </c>
      <c r="C9346" s="7">
        <v>116424</v>
      </c>
      <c r="D9346" s="7">
        <v>183818.69218834449</v>
      </c>
      <c r="E9346" s="7">
        <v>102293.02204022021</v>
      </c>
      <c r="F9346" s="7">
        <v>67206.41170394019</v>
      </c>
      <c r="G9346" s="7">
        <v>47058.864342759152</v>
      </c>
    </row>
    <row r="9347" spans="1:7" s="1" customFormat="1" ht="15" x14ac:dyDescent="0.25">
      <c r="A9347" s="14">
        <v>44294</v>
      </c>
      <c r="B9347" s="15">
        <v>0.32291666666667002</v>
      </c>
      <c r="C9347" s="7">
        <v>120436.8</v>
      </c>
      <c r="D9347" s="7">
        <v>189072.54609946714</v>
      </c>
      <c r="E9347" s="7">
        <v>105142.38560337928</v>
      </c>
      <c r="F9347" s="7">
        <v>68829.002396415133</v>
      </c>
      <c r="G9347" s="7">
        <v>48378.354880550956</v>
      </c>
    </row>
    <row r="9348" spans="1:7" s="1" customFormat="1" ht="15" x14ac:dyDescent="0.25">
      <c r="A9348" s="14">
        <v>44294</v>
      </c>
      <c r="B9348" s="15">
        <v>0.33333333333332998</v>
      </c>
      <c r="C9348" s="7">
        <v>122654.39999999999</v>
      </c>
      <c r="D9348" s="7">
        <v>192193.00797585162</v>
      </c>
      <c r="E9348" s="7">
        <v>105203.49598369593</v>
      </c>
      <c r="F9348" s="7">
        <v>70644.478387713898</v>
      </c>
      <c r="G9348" s="7">
        <v>49831.994379184725</v>
      </c>
    </row>
    <row r="9349" spans="1:7" s="1" customFormat="1" ht="15" x14ac:dyDescent="0.25">
      <c r="A9349" s="14">
        <v>44294</v>
      </c>
      <c r="B9349" s="15">
        <v>0.34375</v>
      </c>
      <c r="C9349" s="7">
        <v>123525.6</v>
      </c>
      <c r="D9349" s="7">
        <v>193033.61507724208</v>
      </c>
      <c r="E9349" s="7">
        <v>104945.67980018673</v>
      </c>
      <c r="F9349" s="7">
        <v>71293.263715317793</v>
      </c>
      <c r="G9349" s="7">
        <v>50473.596409453967</v>
      </c>
    </row>
    <row r="9350" spans="1:7" s="1" customFormat="1" ht="15" x14ac:dyDescent="0.25">
      <c r="A9350" s="14">
        <v>44294</v>
      </c>
      <c r="B9350" s="15">
        <v>0.35416666666667002</v>
      </c>
      <c r="C9350" s="7">
        <v>128884.8</v>
      </c>
      <c r="D9350" s="7">
        <v>196782.39777664086</v>
      </c>
      <c r="E9350" s="7">
        <v>108368.45309348201</v>
      </c>
      <c r="F9350" s="7">
        <v>73111.695095699819</v>
      </c>
      <c r="G9350" s="7">
        <v>52129.228932259473</v>
      </c>
    </row>
    <row r="9351" spans="1:7" s="1" customFormat="1" ht="15" x14ac:dyDescent="0.25">
      <c r="A9351" s="14">
        <v>44294</v>
      </c>
      <c r="B9351" s="15">
        <v>0.36458333333332998</v>
      </c>
      <c r="C9351" s="7">
        <v>132607.20000000001</v>
      </c>
      <c r="D9351" s="7">
        <v>198858.31842308151</v>
      </c>
      <c r="E9351" s="7">
        <v>110605.67339622779</v>
      </c>
      <c r="F9351" s="7">
        <v>75099.214935396754</v>
      </c>
      <c r="G9351" s="7">
        <v>54063.647949692509</v>
      </c>
    </row>
    <row r="9352" spans="1:7" s="1" customFormat="1" ht="15" x14ac:dyDescent="0.25">
      <c r="A9352" s="14">
        <v>44294</v>
      </c>
      <c r="B9352" s="15">
        <v>0.375</v>
      </c>
      <c r="C9352" s="7">
        <v>132264</v>
      </c>
      <c r="D9352" s="7">
        <v>196704.00082072758</v>
      </c>
      <c r="E9352" s="7">
        <v>109349.1091193937</v>
      </c>
      <c r="F9352" s="7">
        <v>75482.863753973972</v>
      </c>
      <c r="G9352" s="7">
        <v>54504.079900471006</v>
      </c>
    </row>
    <row r="9353" spans="1:7" s="1" customFormat="1" ht="15" x14ac:dyDescent="0.25">
      <c r="A9353" s="14">
        <v>44294</v>
      </c>
      <c r="B9353" s="15">
        <v>0.38541666666667002</v>
      </c>
      <c r="C9353" s="7">
        <v>134956.79999999999</v>
      </c>
      <c r="D9353" s="7">
        <v>197131.74893496759</v>
      </c>
      <c r="E9353" s="7">
        <v>108897.24450973548</v>
      </c>
      <c r="F9353" s="7">
        <v>76350.942260808893</v>
      </c>
      <c r="G9353" s="7">
        <v>54887.224525654761</v>
      </c>
    </row>
    <row r="9354" spans="1:7" s="1" customFormat="1" ht="15" x14ac:dyDescent="0.25">
      <c r="A9354" s="14">
        <v>44294</v>
      </c>
      <c r="B9354" s="15">
        <v>0.39583333333332998</v>
      </c>
      <c r="C9354" s="7">
        <v>137464.79999999999</v>
      </c>
      <c r="D9354" s="7">
        <v>197480.95517958587</v>
      </c>
      <c r="E9354" s="7">
        <v>107824.31454987367</v>
      </c>
      <c r="F9354" s="7">
        <v>76980.6499032797</v>
      </c>
      <c r="G9354" s="7">
        <v>55702.893444684545</v>
      </c>
    </row>
    <row r="9355" spans="1:7" s="1" customFormat="1" ht="15" x14ac:dyDescent="0.25">
      <c r="A9355" s="14">
        <v>44294</v>
      </c>
      <c r="B9355" s="15">
        <v>0.40625</v>
      </c>
      <c r="C9355" s="7">
        <v>142137.60000000001</v>
      </c>
      <c r="D9355" s="7">
        <v>199917.57372721416</v>
      </c>
      <c r="E9355" s="7">
        <v>110228.42807301166</v>
      </c>
      <c r="F9355" s="7">
        <v>77585.867268861723</v>
      </c>
      <c r="G9355" s="7">
        <v>56352.028068578016</v>
      </c>
    </row>
    <row r="9356" spans="1:7" s="1" customFormat="1" ht="15" x14ac:dyDescent="0.25">
      <c r="A9356" s="14">
        <v>44294</v>
      </c>
      <c r="B9356" s="15">
        <v>0.41666666666667002</v>
      </c>
      <c r="C9356" s="7">
        <v>147998.39999999999</v>
      </c>
      <c r="D9356" s="7">
        <v>204043.14168763862</v>
      </c>
      <c r="E9356" s="7">
        <v>113138.11900537746</v>
      </c>
      <c r="F9356" s="7">
        <v>78071.376741841959</v>
      </c>
      <c r="G9356" s="7">
        <v>56897.690696708727</v>
      </c>
    </row>
    <row r="9357" spans="1:7" s="1" customFormat="1" ht="15" x14ac:dyDescent="0.25">
      <c r="A9357" s="14">
        <v>44294</v>
      </c>
      <c r="B9357" s="15">
        <v>0.42708333333332998</v>
      </c>
      <c r="C9357" s="7">
        <v>150823.20000000001</v>
      </c>
      <c r="D9357" s="7">
        <v>204757.19610544539</v>
      </c>
      <c r="E9357" s="7">
        <v>113729.89014156658</v>
      </c>
      <c r="F9357" s="7">
        <v>77574.775047706338</v>
      </c>
      <c r="G9357" s="7">
        <v>56610.368396769634</v>
      </c>
    </row>
    <row r="9358" spans="1:7" s="1" customFormat="1" ht="15" x14ac:dyDescent="0.25">
      <c r="A9358" s="14">
        <v>44294</v>
      </c>
      <c r="B9358" s="15">
        <v>0.4375</v>
      </c>
      <c r="C9358" s="7">
        <v>144936</v>
      </c>
      <c r="D9358" s="7">
        <v>199153.74163668006</v>
      </c>
      <c r="E9358" s="7">
        <v>109205.83774369892</v>
      </c>
      <c r="F9358" s="7">
        <v>76928.761102710559</v>
      </c>
      <c r="G9358" s="7">
        <v>55780.136505026407</v>
      </c>
    </row>
    <row r="9359" spans="1:7" s="1" customFormat="1" ht="15" x14ac:dyDescent="0.25">
      <c r="A9359" s="14">
        <v>44294</v>
      </c>
      <c r="B9359" s="15">
        <v>0.44791666666667002</v>
      </c>
      <c r="C9359" s="7">
        <v>141266.4</v>
      </c>
      <c r="D9359" s="7">
        <v>194231.22761479087</v>
      </c>
      <c r="E9359" s="7">
        <v>107020.48955813407</v>
      </c>
      <c r="F9359" s="7">
        <v>75377.772969715443</v>
      </c>
      <c r="G9359" s="7">
        <v>54285.981699521421</v>
      </c>
    </row>
    <row r="9360" spans="1:7" s="1" customFormat="1" ht="15" x14ac:dyDescent="0.25">
      <c r="A9360" s="14">
        <v>44294</v>
      </c>
      <c r="B9360" s="15">
        <v>0.45833333333332998</v>
      </c>
      <c r="C9360" s="7">
        <v>139999.20000000001</v>
      </c>
      <c r="D9360" s="7">
        <v>191300.46075330945</v>
      </c>
      <c r="E9360" s="7">
        <v>105994.97773876834</v>
      </c>
      <c r="F9360" s="7">
        <v>74448.92408467042</v>
      </c>
      <c r="G9360" s="7">
        <v>53467.340862074416</v>
      </c>
    </row>
    <row r="9361" spans="1:7" s="1" customFormat="1" ht="15" x14ac:dyDescent="0.25">
      <c r="A9361" s="14">
        <v>44294</v>
      </c>
      <c r="B9361" s="15">
        <v>0.46875</v>
      </c>
      <c r="C9361" s="7">
        <v>141451.20000000001</v>
      </c>
      <c r="D9361" s="7">
        <v>194719.6181863755</v>
      </c>
      <c r="E9361" s="7">
        <v>104504.13344797786</v>
      </c>
      <c r="F9361" s="7">
        <v>75130.783929086785</v>
      </c>
      <c r="G9361" s="7">
        <v>54202.559306109964</v>
      </c>
    </row>
    <row r="9362" spans="1:7" s="1" customFormat="1" ht="15" x14ac:dyDescent="0.25">
      <c r="A9362" s="14">
        <v>44294</v>
      </c>
      <c r="B9362" s="15">
        <v>0.47916666666667002</v>
      </c>
      <c r="C9362" s="7">
        <v>148315.20000000001</v>
      </c>
      <c r="D9362" s="7">
        <v>202708.60605774843</v>
      </c>
      <c r="E9362" s="7">
        <v>107406.95651401898</v>
      </c>
      <c r="F9362" s="7">
        <v>77153.182873735655</v>
      </c>
      <c r="G9362" s="7">
        <v>56439.286902654334</v>
      </c>
    </row>
    <row r="9363" spans="1:7" s="1" customFormat="1" ht="15" x14ac:dyDescent="0.25">
      <c r="A9363" s="14">
        <v>44294</v>
      </c>
      <c r="B9363" s="15">
        <v>0.48958333333332998</v>
      </c>
      <c r="C9363" s="7">
        <v>156420</v>
      </c>
      <c r="D9363" s="7">
        <v>209072.87530090331</v>
      </c>
      <c r="E9363" s="7">
        <v>111983.28543898948</v>
      </c>
      <c r="F9363" s="7">
        <v>80624.458018442936</v>
      </c>
      <c r="G9363" s="7">
        <v>59419.620809756685</v>
      </c>
    </row>
    <row r="9364" spans="1:7" s="1" customFormat="1" ht="15" x14ac:dyDescent="0.25">
      <c r="A9364" s="14">
        <v>44294</v>
      </c>
      <c r="B9364" s="15">
        <v>0.5</v>
      </c>
      <c r="C9364" s="7">
        <v>162993.60000000001</v>
      </c>
      <c r="D9364" s="7">
        <v>213488.4830810781</v>
      </c>
      <c r="E9364" s="7">
        <v>116464.66401706495</v>
      </c>
      <c r="F9364" s="7">
        <v>85059.476553819113</v>
      </c>
      <c r="G9364" s="7">
        <v>63550.790532503845</v>
      </c>
    </row>
    <row r="9365" spans="1:7" s="1" customFormat="1" ht="15" x14ac:dyDescent="0.25">
      <c r="A9365" s="14">
        <v>44294</v>
      </c>
      <c r="B9365" s="15">
        <v>0.51041666666666996</v>
      </c>
      <c r="C9365" s="7">
        <v>165607.20000000001</v>
      </c>
      <c r="D9365" s="7">
        <v>215235.51011291813</v>
      </c>
      <c r="E9365" s="7">
        <v>117149.055104796</v>
      </c>
      <c r="F9365" s="7">
        <v>85508.384342865538</v>
      </c>
      <c r="G9365" s="7">
        <v>64106.566863167842</v>
      </c>
    </row>
    <row r="9366" spans="1:7" s="1" customFormat="1" ht="15" x14ac:dyDescent="0.25">
      <c r="A9366" s="14">
        <v>44294</v>
      </c>
      <c r="B9366" s="15">
        <v>0.52083333333333004</v>
      </c>
      <c r="C9366" s="7">
        <v>165765.6</v>
      </c>
      <c r="D9366" s="7">
        <v>215412.02432867783</v>
      </c>
      <c r="E9366" s="7">
        <v>118339.60031527108</v>
      </c>
      <c r="F9366" s="7">
        <v>85763.838692145655</v>
      </c>
      <c r="G9366" s="7">
        <v>64346.986393881911</v>
      </c>
    </row>
    <row r="9367" spans="1:7" s="1" customFormat="1" ht="15" x14ac:dyDescent="0.25">
      <c r="A9367" s="14">
        <v>44294</v>
      </c>
      <c r="B9367" s="15">
        <v>0.53125</v>
      </c>
      <c r="C9367" s="7">
        <v>165290.4</v>
      </c>
      <c r="D9367" s="7">
        <v>214808.01751413979</v>
      </c>
      <c r="E9367" s="7">
        <v>117649.85831010301</v>
      </c>
      <c r="F9367" s="7">
        <v>84203.159934720228</v>
      </c>
      <c r="G9367" s="7">
        <v>63201.099198333548</v>
      </c>
    </row>
    <row r="9368" spans="1:7" s="1" customFormat="1" ht="15" x14ac:dyDescent="0.25">
      <c r="A9368" s="14">
        <v>44294</v>
      </c>
      <c r="B9368" s="15">
        <v>0.54166666666666996</v>
      </c>
      <c r="C9368" s="7">
        <v>161726.39999999999</v>
      </c>
      <c r="D9368" s="7">
        <v>211700.51711886379</v>
      </c>
      <c r="E9368" s="7">
        <v>115391.03542797286</v>
      </c>
      <c r="F9368" s="7">
        <v>83231.301953473143</v>
      </c>
      <c r="G9368" s="7">
        <v>61980.938701934596</v>
      </c>
    </row>
    <row r="9369" spans="1:7" s="1" customFormat="1" ht="15" x14ac:dyDescent="0.25">
      <c r="A9369" s="14">
        <v>44294</v>
      </c>
      <c r="B9369" s="15">
        <v>0.55208333333333004</v>
      </c>
      <c r="C9369" s="7">
        <v>159746.4</v>
      </c>
      <c r="D9369" s="7">
        <v>208817.77893961556</v>
      </c>
      <c r="E9369" s="7">
        <v>113236.84977636009</v>
      </c>
      <c r="F9369" s="7">
        <v>82158.49490694399</v>
      </c>
      <c r="G9369" s="7">
        <v>60958.437016290693</v>
      </c>
    </row>
    <row r="9370" spans="1:7" s="1" customFormat="1" ht="15" x14ac:dyDescent="0.25">
      <c r="A9370" s="14">
        <v>44294</v>
      </c>
      <c r="B9370" s="15">
        <v>0.5625</v>
      </c>
      <c r="C9370" s="7">
        <v>159271.20000000001</v>
      </c>
      <c r="D9370" s="7">
        <v>207821.65157365368</v>
      </c>
      <c r="E9370" s="7">
        <v>113308.70881636185</v>
      </c>
      <c r="F9370" s="7">
        <v>82923.361210778821</v>
      </c>
      <c r="G9370" s="7">
        <v>61825.444665106777</v>
      </c>
    </row>
    <row r="9371" spans="1:7" s="1" customFormat="1" ht="15" x14ac:dyDescent="0.25">
      <c r="A9371" s="14">
        <v>44294</v>
      </c>
      <c r="B9371" s="15">
        <v>0.57291666666666996</v>
      </c>
      <c r="C9371" s="7">
        <v>158083.20000000001</v>
      </c>
      <c r="D9371" s="7">
        <v>205932.35388028028</v>
      </c>
      <c r="E9371" s="7">
        <v>112906.42894354278</v>
      </c>
      <c r="F9371" s="7">
        <v>83400.809831301696</v>
      </c>
      <c r="G9371" s="7">
        <v>62613.508365189904</v>
      </c>
    </row>
    <row r="9372" spans="1:7" s="1" customFormat="1" ht="15" x14ac:dyDescent="0.25">
      <c r="A9372" s="14">
        <v>44294</v>
      </c>
      <c r="B9372" s="15">
        <v>0.58333333333333004</v>
      </c>
      <c r="C9372" s="7">
        <v>155733.6</v>
      </c>
      <c r="D9372" s="7">
        <v>203289.55424007631</v>
      </c>
      <c r="E9372" s="7">
        <v>110920.82136263503</v>
      </c>
      <c r="F9372" s="7">
        <v>81020.059300437511</v>
      </c>
      <c r="G9372" s="7">
        <v>60770.924463495117</v>
      </c>
    </row>
    <row r="9373" spans="1:7" s="1" customFormat="1" ht="15" x14ac:dyDescent="0.25">
      <c r="A9373" s="14">
        <v>44294</v>
      </c>
      <c r="B9373" s="15">
        <v>0.59375</v>
      </c>
      <c r="C9373" s="7">
        <v>149661.6</v>
      </c>
      <c r="D9373" s="7">
        <v>197371.7735758526</v>
      </c>
      <c r="E9373" s="7">
        <v>106744.80432350688</v>
      </c>
      <c r="F9373" s="7">
        <v>78210.795830515432</v>
      </c>
      <c r="G9373" s="7">
        <v>58439.062763055299</v>
      </c>
    </row>
    <row r="9374" spans="1:7" s="1" customFormat="1" ht="15" x14ac:dyDescent="0.25">
      <c r="A9374" s="14">
        <v>44294</v>
      </c>
      <c r="B9374" s="15">
        <v>0.60416666666666996</v>
      </c>
      <c r="C9374" s="7">
        <v>146704.79999999999</v>
      </c>
      <c r="D9374" s="7">
        <v>193471.6723058291</v>
      </c>
      <c r="E9374" s="7">
        <v>106666.9541310786</v>
      </c>
      <c r="F9374" s="7">
        <v>78506.107501749895</v>
      </c>
      <c r="G9374" s="7">
        <v>59119.356639626778</v>
      </c>
    </row>
    <row r="9375" spans="1:7" s="1" customFormat="1" ht="15" x14ac:dyDescent="0.25">
      <c r="A9375" s="14">
        <v>44294</v>
      </c>
      <c r="B9375" s="15">
        <v>0.61458333333333004</v>
      </c>
      <c r="C9375" s="7">
        <v>148051.20000000001</v>
      </c>
      <c r="D9375" s="7">
        <v>193989.57369698762</v>
      </c>
      <c r="E9375" s="7">
        <v>106345.05270255597</v>
      </c>
      <c r="F9375" s="7">
        <v>78831.16010872621</v>
      </c>
      <c r="G9375" s="7">
        <v>59567.996373932925</v>
      </c>
    </row>
    <row r="9376" spans="1:7" s="1" customFormat="1" ht="15" x14ac:dyDescent="0.25">
      <c r="A9376" s="14">
        <v>44294</v>
      </c>
      <c r="B9376" s="15">
        <v>0.625</v>
      </c>
      <c r="C9376" s="7">
        <v>148420.79999999999</v>
      </c>
      <c r="D9376" s="7">
        <v>194724.223305433</v>
      </c>
      <c r="E9376" s="7">
        <v>105467.90644816722</v>
      </c>
      <c r="F9376" s="7">
        <v>77773.711308657337</v>
      </c>
      <c r="G9376" s="7">
        <v>58819.679910098435</v>
      </c>
    </row>
    <row r="9377" spans="1:7" s="1" customFormat="1" ht="15" x14ac:dyDescent="0.25">
      <c r="A9377" s="14">
        <v>44294</v>
      </c>
      <c r="B9377" s="15">
        <v>0.63541666666666996</v>
      </c>
      <c r="C9377" s="7">
        <v>147048</v>
      </c>
      <c r="D9377" s="7">
        <v>193352.49560498953</v>
      </c>
      <c r="E9377" s="7">
        <v>104197.49951104795</v>
      </c>
      <c r="F9377" s="7">
        <v>76695.719232314179</v>
      </c>
      <c r="G9377" s="7">
        <v>57916.313164167463</v>
      </c>
    </row>
    <row r="9378" spans="1:7" s="1" customFormat="1" ht="15" x14ac:dyDescent="0.25">
      <c r="A9378" s="14">
        <v>44294</v>
      </c>
      <c r="B9378" s="15">
        <v>0.64583333333333004</v>
      </c>
      <c r="C9378" s="7">
        <v>145041.60000000001</v>
      </c>
      <c r="D9378" s="7">
        <v>191208.34071754888</v>
      </c>
      <c r="E9378" s="7">
        <v>103658.90389307431</v>
      </c>
      <c r="F9378" s="7">
        <v>75875.453693499265</v>
      </c>
      <c r="G9378" s="7">
        <v>57393.779947234929</v>
      </c>
    </row>
    <row r="9379" spans="1:7" s="1" customFormat="1" ht="15" x14ac:dyDescent="0.25">
      <c r="A9379" s="14">
        <v>44294</v>
      </c>
      <c r="B9379" s="15">
        <v>0.65625</v>
      </c>
      <c r="C9379" s="7">
        <v>143299.20000000001</v>
      </c>
      <c r="D9379" s="7">
        <v>188188.4191184529</v>
      </c>
      <c r="E9379" s="7">
        <v>101821.99069048451</v>
      </c>
      <c r="F9379" s="7">
        <v>74152.943941684003</v>
      </c>
      <c r="G9379" s="7">
        <v>55884.150425272936</v>
      </c>
    </row>
    <row r="9380" spans="1:7" s="1" customFormat="1" ht="15" x14ac:dyDescent="0.25">
      <c r="A9380" s="14">
        <v>44294</v>
      </c>
      <c r="B9380" s="15">
        <v>0.66666666666666996</v>
      </c>
      <c r="C9380" s="7">
        <v>142929.60000000001</v>
      </c>
      <c r="D9380" s="7">
        <v>187163.4463160506</v>
      </c>
      <c r="E9380" s="7">
        <v>102221.71384215246</v>
      </c>
      <c r="F9380" s="7">
        <v>74327.950871523819</v>
      </c>
      <c r="G9380" s="7">
        <v>56208.649930452993</v>
      </c>
    </row>
    <row r="9381" spans="1:7" s="1" customFormat="1" ht="15" x14ac:dyDescent="0.25">
      <c r="A9381" s="14">
        <v>44294</v>
      </c>
      <c r="B9381" s="15">
        <v>0.67708333333333004</v>
      </c>
      <c r="C9381" s="7">
        <v>139550.39999999999</v>
      </c>
      <c r="D9381" s="7">
        <v>183052.13793520365</v>
      </c>
      <c r="E9381" s="7">
        <v>100774.1936883516</v>
      </c>
      <c r="F9381" s="7">
        <v>73726.494093317655</v>
      </c>
      <c r="G9381" s="7">
        <v>56077.957999602433</v>
      </c>
    </row>
    <row r="9382" spans="1:7" s="1" customFormat="1" ht="15" x14ac:dyDescent="0.25">
      <c r="A9382" s="14">
        <v>44294</v>
      </c>
      <c r="B9382" s="15">
        <v>0.6875</v>
      </c>
      <c r="C9382" s="7">
        <v>132290.4</v>
      </c>
      <c r="D9382" s="7">
        <v>175519.88606545905</v>
      </c>
      <c r="E9382" s="7">
        <v>94472.615425411917</v>
      </c>
      <c r="F9382" s="7">
        <v>70302.860828418183</v>
      </c>
      <c r="G9382" s="7">
        <v>52939.633516607311</v>
      </c>
    </row>
    <row r="9383" spans="1:7" s="1" customFormat="1" ht="15" x14ac:dyDescent="0.25">
      <c r="A9383" s="14">
        <v>44294</v>
      </c>
      <c r="B9383" s="15">
        <v>0.69791666666666996</v>
      </c>
      <c r="C9383" s="7">
        <v>128198.39999999999</v>
      </c>
      <c r="D9383" s="7">
        <v>171440.37679214813</v>
      </c>
      <c r="E9383" s="7">
        <v>92205.035973153077</v>
      </c>
      <c r="F9383" s="7">
        <v>68614.353689096431</v>
      </c>
      <c r="G9383" s="7">
        <v>51495.917883808856</v>
      </c>
    </row>
    <row r="9384" spans="1:7" s="1" customFormat="1" ht="15" x14ac:dyDescent="0.25">
      <c r="A9384" s="14">
        <v>44294</v>
      </c>
      <c r="B9384" s="15">
        <v>0.70833333333333004</v>
      </c>
      <c r="C9384" s="7">
        <v>128805.6</v>
      </c>
      <c r="D9384" s="7">
        <v>171780.45438269674</v>
      </c>
      <c r="E9384" s="7">
        <v>92973.660005389625</v>
      </c>
      <c r="F9384" s="7">
        <v>69183.393753034805</v>
      </c>
      <c r="G9384" s="7">
        <v>52091.707014171807</v>
      </c>
    </row>
    <row r="9385" spans="1:7" s="1" customFormat="1" ht="15" x14ac:dyDescent="0.25">
      <c r="A9385" s="14">
        <v>44294</v>
      </c>
      <c r="B9385" s="15">
        <v>0.71875</v>
      </c>
      <c r="C9385" s="7">
        <v>130574.39999999999</v>
      </c>
      <c r="D9385" s="7">
        <v>173903.41729610413</v>
      </c>
      <c r="E9385" s="7">
        <v>93715.333242457418</v>
      </c>
      <c r="F9385" s="7">
        <v>70230.552977041632</v>
      </c>
      <c r="G9385" s="7">
        <v>53266.242332065609</v>
      </c>
    </row>
    <row r="9386" spans="1:7" s="1" customFormat="1" ht="15" x14ac:dyDescent="0.25">
      <c r="A9386" s="14">
        <v>44294</v>
      </c>
      <c r="B9386" s="15">
        <v>0.72916666666666996</v>
      </c>
      <c r="C9386" s="7">
        <v>133082.4</v>
      </c>
      <c r="D9386" s="7">
        <v>176297.03468242785</v>
      </c>
      <c r="E9386" s="7">
        <v>94834.253310897766</v>
      </c>
      <c r="F9386" s="7">
        <v>71192.885084365378</v>
      </c>
      <c r="G9386" s="7">
        <v>54249.06316478498</v>
      </c>
    </row>
    <row r="9387" spans="1:7" s="1" customFormat="1" ht="15" x14ac:dyDescent="0.25">
      <c r="A9387" s="14">
        <v>44294</v>
      </c>
      <c r="B9387" s="15">
        <v>0.73958333333333004</v>
      </c>
      <c r="C9387" s="7">
        <v>137042.4</v>
      </c>
      <c r="D9387" s="7">
        <v>181057.57313800402</v>
      </c>
      <c r="E9387" s="7">
        <v>97934.303634971206</v>
      </c>
      <c r="F9387" s="7">
        <v>74699.188923694746</v>
      </c>
      <c r="G9387" s="7">
        <v>57883.533144251349</v>
      </c>
    </row>
    <row r="9388" spans="1:7" s="1" customFormat="1" ht="15" x14ac:dyDescent="0.25">
      <c r="A9388" s="14">
        <v>44294</v>
      </c>
      <c r="B9388" s="15">
        <v>0.75</v>
      </c>
      <c r="C9388" s="7">
        <v>140764.79999999999</v>
      </c>
      <c r="D9388" s="7">
        <v>184903.03152881248</v>
      </c>
      <c r="E9388" s="7">
        <v>99889.128491654454</v>
      </c>
      <c r="F9388" s="7">
        <v>76627.478399689368</v>
      </c>
      <c r="G9388" s="7">
        <v>59804.681077798334</v>
      </c>
    </row>
    <row r="9389" spans="1:7" s="1" customFormat="1" ht="15" x14ac:dyDescent="0.25">
      <c r="A9389" s="14">
        <v>44294</v>
      </c>
      <c r="B9389" s="15">
        <v>0.76041666666666996</v>
      </c>
      <c r="C9389" s="7">
        <v>141952.79999999999</v>
      </c>
      <c r="D9389" s="7">
        <v>186373.90471216413</v>
      </c>
      <c r="E9389" s="7">
        <v>100620.24851319361</v>
      </c>
      <c r="F9389" s="7">
        <v>77685.56163204764</v>
      </c>
      <c r="G9389" s="7">
        <v>61235.811171612178</v>
      </c>
    </row>
    <row r="9390" spans="1:7" s="1" customFormat="1" ht="15" x14ac:dyDescent="0.25">
      <c r="A9390" s="14">
        <v>44294</v>
      </c>
      <c r="B9390" s="15">
        <v>0.77083333333333004</v>
      </c>
      <c r="C9390" s="7">
        <v>141266.4</v>
      </c>
      <c r="D9390" s="7">
        <v>188703.01980196027</v>
      </c>
      <c r="E9390" s="7">
        <v>101938.08015818671</v>
      </c>
      <c r="F9390" s="7">
        <v>77670.044988695357</v>
      </c>
      <c r="G9390" s="7">
        <v>61344.688789055588</v>
      </c>
    </row>
    <row r="9391" spans="1:7" s="1" customFormat="1" ht="15" x14ac:dyDescent="0.25">
      <c r="A9391" s="14">
        <v>44294</v>
      </c>
      <c r="B9391" s="15">
        <v>0.78125</v>
      </c>
      <c r="C9391" s="7">
        <v>141662.39999999999</v>
      </c>
      <c r="D9391" s="7">
        <v>191045.61241363976</v>
      </c>
      <c r="E9391" s="7">
        <v>102244.81499557156</v>
      </c>
      <c r="F9391" s="7">
        <v>78700.318595371034</v>
      </c>
      <c r="G9391" s="7">
        <v>62412.241795596252</v>
      </c>
    </row>
    <row r="9392" spans="1:7" s="1" customFormat="1" ht="15" x14ac:dyDescent="0.25">
      <c r="A9392" s="14">
        <v>44294</v>
      </c>
      <c r="B9392" s="15">
        <v>0.79166666666666996</v>
      </c>
      <c r="C9392" s="7">
        <v>142137.60000000001</v>
      </c>
      <c r="D9392" s="7">
        <v>193026.71566531324</v>
      </c>
      <c r="E9392" s="7">
        <v>103795.76147893578</v>
      </c>
      <c r="F9392" s="7">
        <v>79064.116889205092</v>
      </c>
      <c r="G9392" s="7">
        <v>62969.82226701644</v>
      </c>
    </row>
    <row r="9393" spans="1:7" s="1" customFormat="1" ht="15" x14ac:dyDescent="0.25">
      <c r="A9393" s="14">
        <v>44294</v>
      </c>
      <c r="B9393" s="15">
        <v>0.80208333333333004</v>
      </c>
      <c r="C9393" s="7">
        <v>142401.60000000001</v>
      </c>
      <c r="D9393" s="7">
        <v>194602.41858453947</v>
      </c>
      <c r="E9393" s="7">
        <v>104651.23629801671</v>
      </c>
      <c r="F9393" s="7">
        <v>79607.366112087097</v>
      </c>
      <c r="G9393" s="7">
        <v>63658.460642046084</v>
      </c>
    </row>
    <row r="9394" spans="1:7" s="1" customFormat="1" ht="15" x14ac:dyDescent="0.25">
      <c r="A9394" s="14">
        <v>44294</v>
      </c>
      <c r="B9394" s="15">
        <v>0.8125</v>
      </c>
      <c r="C9394" s="7">
        <v>142956</v>
      </c>
      <c r="D9394" s="7">
        <v>195678.33068798517</v>
      </c>
      <c r="E9394" s="7">
        <v>105143.81228071902</v>
      </c>
      <c r="F9394" s="7">
        <v>80307.538863661001</v>
      </c>
      <c r="G9394" s="7">
        <v>64262.109756243168</v>
      </c>
    </row>
    <row r="9395" spans="1:7" s="1" customFormat="1" ht="15" x14ac:dyDescent="0.25">
      <c r="A9395" s="14">
        <v>44294</v>
      </c>
      <c r="B9395" s="15">
        <v>0.82291666666666996</v>
      </c>
      <c r="C9395" s="7">
        <v>144856.79999999999</v>
      </c>
      <c r="D9395" s="7">
        <v>197461.07324853927</v>
      </c>
      <c r="E9395" s="7">
        <v>107010.82021446982</v>
      </c>
      <c r="F9395" s="7">
        <v>81155.87720729888</v>
      </c>
      <c r="G9395" s="7">
        <v>65122.244173642554</v>
      </c>
    </row>
    <row r="9396" spans="1:7" s="1" customFormat="1" ht="15" x14ac:dyDescent="0.25">
      <c r="A9396" s="14">
        <v>44294</v>
      </c>
      <c r="B9396" s="15">
        <v>0.83333333333333004</v>
      </c>
      <c r="C9396" s="7">
        <v>144645.6</v>
      </c>
      <c r="D9396" s="7">
        <v>196953.70423665477</v>
      </c>
      <c r="E9396" s="7">
        <v>106704.84922087145</v>
      </c>
      <c r="F9396" s="7">
        <v>81198.829899753473</v>
      </c>
      <c r="G9396" s="7">
        <v>65574.989873956947</v>
      </c>
    </row>
    <row r="9397" spans="1:7" s="1" customFormat="1" ht="15" x14ac:dyDescent="0.25">
      <c r="A9397" s="14">
        <v>44294</v>
      </c>
      <c r="B9397" s="15">
        <v>0.84375</v>
      </c>
      <c r="C9397" s="7">
        <v>148552.79999999999</v>
      </c>
      <c r="D9397" s="7">
        <v>198670.13261632272</v>
      </c>
      <c r="E9397" s="7">
        <v>108243.57276098161</v>
      </c>
      <c r="F9397" s="7">
        <v>81674.376753108518</v>
      </c>
      <c r="G9397" s="7">
        <v>66233.039840385769</v>
      </c>
    </row>
    <row r="9398" spans="1:7" s="1" customFormat="1" ht="15" x14ac:dyDescent="0.25">
      <c r="A9398" s="14">
        <v>44294</v>
      </c>
      <c r="B9398" s="15">
        <v>0.85416666666666996</v>
      </c>
      <c r="C9398" s="7">
        <v>152222.39999999999</v>
      </c>
      <c r="D9398" s="7">
        <v>201137.06360478379</v>
      </c>
      <c r="E9398" s="7">
        <v>109193.61529747528</v>
      </c>
      <c r="F9398" s="7">
        <v>82113.014670213568</v>
      </c>
      <c r="G9398" s="7">
        <v>66658.27928438464</v>
      </c>
    </row>
    <row r="9399" spans="1:7" s="1" customFormat="1" ht="15" x14ac:dyDescent="0.25">
      <c r="A9399" s="14">
        <v>44294</v>
      </c>
      <c r="B9399" s="15">
        <v>0.86458333333333004</v>
      </c>
      <c r="C9399" s="7">
        <v>149318.39999999999</v>
      </c>
      <c r="D9399" s="7">
        <v>196642.86869271268</v>
      </c>
      <c r="E9399" s="7">
        <v>105975.90663127349</v>
      </c>
      <c r="F9399" s="7">
        <v>80725.555311982098</v>
      </c>
      <c r="G9399" s="7">
        <v>65416.834937732325</v>
      </c>
    </row>
    <row r="9400" spans="1:7" s="1" customFormat="1" ht="15" x14ac:dyDescent="0.25">
      <c r="A9400" s="14">
        <v>44294</v>
      </c>
      <c r="B9400" s="15">
        <v>0.875</v>
      </c>
      <c r="C9400" s="7">
        <v>148394.4</v>
      </c>
      <c r="D9400" s="7">
        <v>193893.53313389883</v>
      </c>
      <c r="E9400" s="7">
        <v>105210.47489522693</v>
      </c>
      <c r="F9400" s="7">
        <v>79313.978681475826</v>
      </c>
      <c r="G9400" s="7">
        <v>64390.744581286504</v>
      </c>
    </row>
    <row r="9401" spans="1:7" s="1" customFormat="1" ht="15" x14ac:dyDescent="0.25">
      <c r="A9401" s="14">
        <v>44294</v>
      </c>
      <c r="B9401" s="15">
        <v>0.88541666666666996</v>
      </c>
      <c r="C9401" s="7">
        <v>143008.79999999999</v>
      </c>
      <c r="D9401" s="7">
        <v>187902.67927585772</v>
      </c>
      <c r="E9401" s="7">
        <v>101615.0001292557</v>
      </c>
      <c r="F9401" s="7">
        <v>77366.731677389747</v>
      </c>
      <c r="G9401" s="7">
        <v>62766.577252226693</v>
      </c>
    </row>
    <row r="9402" spans="1:7" s="1" customFormat="1" ht="15" x14ac:dyDescent="0.25">
      <c r="A9402" s="14">
        <v>44294</v>
      </c>
      <c r="B9402" s="15">
        <v>0.89583333333333004</v>
      </c>
      <c r="C9402" s="7">
        <v>139840.79999999999</v>
      </c>
      <c r="D9402" s="7">
        <v>184025.65589743404</v>
      </c>
      <c r="E9402" s="7">
        <v>99460.653788507523</v>
      </c>
      <c r="F9402" s="7">
        <v>75274.966683623337</v>
      </c>
      <c r="G9402" s="7">
        <v>60963.413916207312</v>
      </c>
    </row>
    <row r="9403" spans="1:7" s="1" customFormat="1" ht="15" x14ac:dyDescent="0.25">
      <c r="A9403" s="14">
        <v>44294</v>
      </c>
      <c r="B9403" s="15">
        <v>0.90625</v>
      </c>
      <c r="C9403" s="7">
        <v>136646.39999999999</v>
      </c>
      <c r="D9403" s="7">
        <v>180580.0485471006</v>
      </c>
      <c r="E9403" s="7">
        <v>97525.624971417972</v>
      </c>
      <c r="F9403" s="7">
        <v>74556.997628533427</v>
      </c>
      <c r="G9403" s="7">
        <v>60517.294171321912</v>
      </c>
    </row>
    <row r="9404" spans="1:7" s="1" customFormat="1" ht="15" x14ac:dyDescent="0.25">
      <c r="A9404" s="14">
        <v>44294</v>
      </c>
      <c r="B9404" s="15">
        <v>0.91666666666666996</v>
      </c>
      <c r="C9404" s="7">
        <v>137781.6</v>
      </c>
      <c r="D9404" s="7">
        <v>181794.93115293066</v>
      </c>
      <c r="E9404" s="7">
        <v>98752.232769810536</v>
      </c>
      <c r="F9404" s="7">
        <v>75712.294962462765</v>
      </c>
      <c r="G9404" s="7">
        <v>61885.092578883217</v>
      </c>
    </row>
    <row r="9405" spans="1:7" s="1" customFormat="1" ht="15" x14ac:dyDescent="0.25">
      <c r="A9405" s="14">
        <v>44294</v>
      </c>
      <c r="B9405" s="15">
        <v>0.92708333333333004</v>
      </c>
      <c r="C9405" s="7">
        <v>135986.4</v>
      </c>
      <c r="D9405" s="7">
        <v>178781.61451371797</v>
      </c>
      <c r="E9405" s="7">
        <v>97941.467985918454</v>
      </c>
      <c r="F9405" s="7">
        <v>74191.271965110238</v>
      </c>
      <c r="G9405" s="7">
        <v>60635.244814854923</v>
      </c>
    </row>
    <row r="9406" spans="1:7" s="1" customFormat="1" ht="15" x14ac:dyDescent="0.25">
      <c r="A9406" s="14">
        <v>44294</v>
      </c>
      <c r="B9406" s="15">
        <v>0.9375</v>
      </c>
      <c r="C9406" s="7">
        <v>130548</v>
      </c>
      <c r="D9406" s="7">
        <v>172554.91907456683</v>
      </c>
      <c r="E9406" s="7">
        <v>94596.460932169561</v>
      </c>
      <c r="F9406" s="7">
        <v>71490.026137417924</v>
      </c>
      <c r="G9406" s="7">
        <v>58137.44533164602</v>
      </c>
    </row>
    <row r="9407" spans="1:7" s="1" customFormat="1" ht="15" x14ac:dyDescent="0.25">
      <c r="A9407" s="14">
        <v>44294</v>
      </c>
      <c r="B9407" s="15">
        <v>0.94791666666666996</v>
      </c>
      <c r="C9407" s="7">
        <v>124766.39999999999</v>
      </c>
      <c r="D9407" s="7">
        <v>165860.23110061363</v>
      </c>
      <c r="E9407" s="7">
        <v>90466.24699303534</v>
      </c>
      <c r="F9407" s="7">
        <v>69875.546197098636</v>
      </c>
      <c r="G9407" s="7">
        <v>56421.511048831773</v>
      </c>
    </row>
    <row r="9408" spans="1:7" s="1" customFormat="1" ht="15" x14ac:dyDescent="0.25">
      <c r="A9408" s="14">
        <v>44294</v>
      </c>
      <c r="B9408" s="15">
        <v>0.95833333333333004</v>
      </c>
      <c r="C9408" s="7">
        <v>121598.39999999999</v>
      </c>
      <c r="D9408" s="7">
        <v>161900.19669099103</v>
      </c>
      <c r="E9408" s="7">
        <v>88572.64594006406</v>
      </c>
      <c r="F9408" s="7">
        <v>67232.76385936272</v>
      </c>
      <c r="G9408" s="7">
        <v>53946.528315830968</v>
      </c>
    </row>
    <row r="9409" spans="1:7" s="1" customFormat="1" ht="15" x14ac:dyDescent="0.25">
      <c r="A9409" s="14">
        <v>44294</v>
      </c>
      <c r="B9409" s="15">
        <v>0.96875</v>
      </c>
      <c r="C9409" s="7">
        <v>117004.8</v>
      </c>
      <c r="D9409" s="7">
        <v>156666.07671320438</v>
      </c>
      <c r="E9409" s="7">
        <v>85611.982293264271</v>
      </c>
      <c r="F9409" s="7">
        <v>64839.958662542704</v>
      </c>
      <c r="G9409" s="7">
        <v>51520.192037738845</v>
      </c>
    </row>
    <row r="9410" spans="1:7" s="1" customFormat="1" ht="15" x14ac:dyDescent="0.25">
      <c r="A9410" s="14">
        <v>44294</v>
      </c>
      <c r="B9410" s="15">
        <v>0.97916666666666996</v>
      </c>
      <c r="C9410" s="7">
        <v>112332</v>
      </c>
      <c r="D9410" s="7">
        <v>151358.6626860862</v>
      </c>
      <c r="E9410" s="7">
        <v>82778.198036056056</v>
      </c>
      <c r="F9410" s="7">
        <v>62474.927940518406</v>
      </c>
      <c r="G9410" s="7">
        <v>49398.521704254927</v>
      </c>
    </row>
    <row r="9411" spans="1:7" s="1" customFormat="1" ht="15" x14ac:dyDescent="0.25">
      <c r="A9411" s="14">
        <v>44294</v>
      </c>
      <c r="B9411" s="15">
        <v>0.98958333333333004</v>
      </c>
      <c r="C9411" s="7">
        <v>106972.8</v>
      </c>
      <c r="D9411" s="7">
        <v>145294.31065466104</v>
      </c>
      <c r="E9411" s="7">
        <v>79440.625422568351</v>
      </c>
      <c r="F9411" s="7">
        <v>60318.667253970329</v>
      </c>
      <c r="G9411" s="7">
        <v>47247.228017424532</v>
      </c>
    </row>
    <row r="9412" spans="1:7" s="1" customFormat="1" ht="15" x14ac:dyDescent="0.25">
      <c r="A9412" s="14">
        <v>44295</v>
      </c>
      <c r="B9412" s="15">
        <v>0</v>
      </c>
      <c r="C9412" s="7">
        <v>104359.2</v>
      </c>
      <c r="D9412" s="7">
        <v>142285.50837935519</v>
      </c>
      <c r="E9412" s="7">
        <v>77962.874179859966</v>
      </c>
      <c r="F9412" s="7">
        <v>58521.712458063186</v>
      </c>
      <c r="G9412" s="7">
        <v>45332.787363753858</v>
      </c>
    </row>
    <row r="9413" spans="1:7" s="1" customFormat="1" ht="15" x14ac:dyDescent="0.25">
      <c r="A9413" s="14">
        <v>44295</v>
      </c>
      <c r="B9413" s="15">
        <v>1.041666666667E-2</v>
      </c>
      <c r="C9413" s="7">
        <v>100874.4</v>
      </c>
      <c r="D9413" s="7">
        <v>138341.61868454691</v>
      </c>
      <c r="E9413" s="7">
        <v>76140.725044432853</v>
      </c>
      <c r="F9413" s="7">
        <v>56391.004165996528</v>
      </c>
      <c r="G9413" s="7">
        <v>43252.793269217291</v>
      </c>
    </row>
    <row r="9414" spans="1:7" s="1" customFormat="1" ht="15" x14ac:dyDescent="0.25">
      <c r="A9414" s="14">
        <v>44295</v>
      </c>
      <c r="B9414" s="15">
        <v>2.0833333333330002E-2</v>
      </c>
      <c r="C9414" s="7">
        <v>97600.8</v>
      </c>
      <c r="D9414" s="7">
        <v>134676.40305714001</v>
      </c>
      <c r="E9414" s="7">
        <v>73768.508730810398</v>
      </c>
      <c r="F9414" s="7">
        <v>54974.212146844227</v>
      </c>
      <c r="G9414" s="7">
        <v>41753.983506578988</v>
      </c>
    </row>
    <row r="9415" spans="1:7" s="1" customFormat="1" ht="15" x14ac:dyDescent="0.25">
      <c r="A9415" s="14">
        <v>44295</v>
      </c>
      <c r="B9415" s="15">
        <v>3.125E-2</v>
      </c>
      <c r="C9415" s="7">
        <v>94432.8</v>
      </c>
      <c r="D9415" s="7">
        <v>130883.17627808367</v>
      </c>
      <c r="E9415" s="7">
        <v>71830.328618726606</v>
      </c>
      <c r="F9415" s="7">
        <v>53507.635646764873</v>
      </c>
      <c r="G9415" s="7">
        <v>40238.058820647064</v>
      </c>
    </row>
    <row r="9416" spans="1:7" s="1" customFormat="1" ht="15" x14ac:dyDescent="0.25">
      <c r="A9416" s="14">
        <v>44295</v>
      </c>
      <c r="B9416" s="15">
        <v>4.1666666666670002E-2</v>
      </c>
      <c r="C9416" s="7">
        <v>93271.2</v>
      </c>
      <c r="D9416" s="7">
        <v>129330.14540113405</v>
      </c>
      <c r="E9416" s="7">
        <v>71448.165464164311</v>
      </c>
      <c r="F9416" s="7">
        <v>52509.724004545322</v>
      </c>
      <c r="G9416" s="7">
        <v>39397.060849778136</v>
      </c>
    </row>
    <row r="9417" spans="1:7" s="1" customFormat="1" ht="15" x14ac:dyDescent="0.25">
      <c r="A9417" s="14">
        <v>44295</v>
      </c>
      <c r="B9417" s="15">
        <v>5.2083333333329998E-2</v>
      </c>
      <c r="C9417" s="7">
        <v>91396.800000000003</v>
      </c>
      <c r="D9417" s="7">
        <v>127357.11612160578</v>
      </c>
      <c r="E9417" s="7">
        <v>70210.23901102494</v>
      </c>
      <c r="F9417" s="7">
        <v>51332.697157162169</v>
      </c>
      <c r="G9417" s="7">
        <v>38418.936331143035</v>
      </c>
    </row>
    <row r="9418" spans="1:7" s="1" customFormat="1" ht="15" x14ac:dyDescent="0.25">
      <c r="A9418" s="14">
        <v>44295</v>
      </c>
      <c r="B9418" s="15">
        <v>6.25E-2</v>
      </c>
      <c r="C9418" s="7">
        <v>89865.600000000006</v>
      </c>
      <c r="D9418" s="7">
        <v>125446.77107772173</v>
      </c>
      <c r="E9418" s="7">
        <v>69346.311426935266</v>
      </c>
      <c r="F9418" s="7">
        <v>50176.91840235873</v>
      </c>
      <c r="G9418" s="7">
        <v>37364.640690346168</v>
      </c>
    </row>
    <row r="9419" spans="1:7" s="1" customFormat="1" ht="15" x14ac:dyDescent="0.25">
      <c r="A9419" s="14">
        <v>44295</v>
      </c>
      <c r="B9419" s="16">
        <v>7.2916666666670002E-2</v>
      </c>
      <c r="C9419" s="7">
        <v>88096.8</v>
      </c>
      <c r="D9419" s="7">
        <v>123515.30499804857</v>
      </c>
      <c r="E9419" s="7">
        <v>68002.212184059317</v>
      </c>
      <c r="F9419" s="7">
        <v>49739.672804106907</v>
      </c>
      <c r="G9419" s="7">
        <v>36925.941824285816</v>
      </c>
    </row>
    <row r="9420" spans="1:7" s="1" customFormat="1" ht="15" x14ac:dyDescent="0.25">
      <c r="A9420" s="14">
        <v>44295</v>
      </c>
      <c r="B9420" s="15">
        <v>8.3333333333329998E-2</v>
      </c>
      <c r="C9420" s="7">
        <v>86037.6</v>
      </c>
      <c r="D9420" s="7">
        <v>122002.39507809833</v>
      </c>
      <c r="E9420" s="7">
        <v>66199.501539518547</v>
      </c>
      <c r="F9420" s="7">
        <v>49159.117914752293</v>
      </c>
      <c r="G9420" s="7">
        <v>36552.678226839998</v>
      </c>
    </row>
    <row r="9421" spans="1:7" s="1" customFormat="1" ht="15" x14ac:dyDescent="0.25">
      <c r="A9421" s="14">
        <v>44295</v>
      </c>
      <c r="B9421" s="15">
        <v>9.375E-2</v>
      </c>
      <c r="C9421" s="7">
        <v>85034.4</v>
      </c>
      <c r="D9421" s="7">
        <v>121092.67222561348</v>
      </c>
      <c r="E9421" s="7">
        <v>65401.085819639244</v>
      </c>
      <c r="F9421" s="7">
        <v>48932.386900858721</v>
      </c>
      <c r="G9421" s="7">
        <v>36360.636546469155</v>
      </c>
    </row>
    <row r="9422" spans="1:7" s="1" customFormat="1" ht="15" x14ac:dyDescent="0.25">
      <c r="A9422" s="14">
        <v>44295</v>
      </c>
      <c r="B9422" s="15">
        <v>0.10416666666667</v>
      </c>
      <c r="C9422" s="7">
        <v>85404</v>
      </c>
      <c r="D9422" s="7">
        <v>121491.75663679674</v>
      </c>
      <c r="E9422" s="7">
        <v>65856.933208607661</v>
      </c>
      <c r="F9422" s="7">
        <v>49131.923156455901</v>
      </c>
      <c r="G9422" s="7">
        <v>36385.126148488846</v>
      </c>
    </row>
    <row r="9423" spans="1:7" s="1" customFormat="1" ht="15" x14ac:dyDescent="0.25">
      <c r="A9423" s="14">
        <v>44295</v>
      </c>
      <c r="B9423" s="15">
        <v>0.11458333333333</v>
      </c>
      <c r="C9423" s="7">
        <v>85932</v>
      </c>
      <c r="D9423" s="7">
        <v>121743.12704826843</v>
      </c>
      <c r="E9423" s="7">
        <v>66209.43527047291</v>
      </c>
      <c r="F9423" s="7">
        <v>49120.896023668574</v>
      </c>
      <c r="G9423" s="7">
        <v>36313.280456866043</v>
      </c>
    </row>
    <row r="9424" spans="1:7" s="1" customFormat="1" ht="15" x14ac:dyDescent="0.25">
      <c r="A9424" s="14">
        <v>44295</v>
      </c>
      <c r="B9424" s="15">
        <v>0.125</v>
      </c>
      <c r="C9424" s="7">
        <v>87093.6</v>
      </c>
      <c r="D9424" s="7">
        <v>123032.62483894196</v>
      </c>
      <c r="E9424" s="7">
        <v>66977.924282461856</v>
      </c>
      <c r="F9424" s="7">
        <v>49258.489497040573</v>
      </c>
      <c r="G9424" s="7">
        <v>36491.439268172697</v>
      </c>
    </row>
    <row r="9425" spans="1:7" s="1" customFormat="1" ht="15" x14ac:dyDescent="0.25">
      <c r="A9425" s="14">
        <v>44295</v>
      </c>
      <c r="B9425" s="15">
        <v>0.13541666666666999</v>
      </c>
      <c r="C9425" s="7">
        <v>86882.4</v>
      </c>
      <c r="D9425" s="7">
        <v>123039.51299210651</v>
      </c>
      <c r="E9425" s="7">
        <v>67159.200574707589</v>
      </c>
      <c r="F9425" s="7">
        <v>49621.167643769673</v>
      </c>
      <c r="G9425" s="7">
        <v>36835.085587133755</v>
      </c>
    </row>
    <row r="9426" spans="1:7" s="1" customFormat="1" ht="15" x14ac:dyDescent="0.25">
      <c r="A9426" s="14">
        <v>44295</v>
      </c>
      <c r="B9426" s="15">
        <v>0.14583333333333001</v>
      </c>
      <c r="C9426" s="7">
        <v>88096.8</v>
      </c>
      <c r="D9426" s="7">
        <v>124482.64762510777</v>
      </c>
      <c r="E9426" s="7">
        <v>68608.23565184795</v>
      </c>
      <c r="F9426" s="7">
        <v>49836.828359502513</v>
      </c>
      <c r="G9426" s="7">
        <v>37038.491051501784</v>
      </c>
    </row>
    <row r="9427" spans="1:7" s="1" customFormat="1" ht="15" x14ac:dyDescent="0.25">
      <c r="A9427" s="14">
        <v>44295</v>
      </c>
      <c r="B9427" s="15">
        <v>0.15625</v>
      </c>
      <c r="C9427" s="7">
        <v>88941.6</v>
      </c>
      <c r="D9427" s="7">
        <v>125447.61901030873</v>
      </c>
      <c r="E9427" s="7">
        <v>69387.319486038963</v>
      </c>
      <c r="F9427" s="7">
        <v>50330.971074225396</v>
      </c>
      <c r="G9427" s="7">
        <v>37317.466198412221</v>
      </c>
    </row>
    <row r="9428" spans="1:7" s="1" customFormat="1" ht="15" x14ac:dyDescent="0.25">
      <c r="A9428" s="14">
        <v>44295</v>
      </c>
      <c r="B9428" s="15">
        <v>0.16666666666666999</v>
      </c>
      <c r="C9428" s="7">
        <v>89812.800000000003</v>
      </c>
      <c r="D9428" s="7">
        <v>126465.26963776916</v>
      </c>
      <c r="E9428" s="7">
        <v>69388.415813693253</v>
      </c>
      <c r="F9428" s="7">
        <v>51277.277620382229</v>
      </c>
      <c r="G9428" s="7">
        <v>37740.537457611448</v>
      </c>
    </row>
    <row r="9429" spans="1:7" s="1" customFormat="1" ht="15" x14ac:dyDescent="0.25">
      <c r="A9429" s="14">
        <v>44295</v>
      </c>
      <c r="B9429" s="15">
        <v>0.17708333333333001</v>
      </c>
      <c r="C9429" s="7">
        <v>91660.800000000003</v>
      </c>
      <c r="D9429" s="7">
        <v>128113.00181762964</v>
      </c>
      <c r="E9429" s="7">
        <v>70324.173633194703</v>
      </c>
      <c r="F9429" s="7">
        <v>51852.380382605843</v>
      </c>
      <c r="G9429" s="7">
        <v>38135.622164861634</v>
      </c>
    </row>
    <row r="9430" spans="1:7" s="1" customFormat="1" ht="15" x14ac:dyDescent="0.25">
      <c r="A9430" s="14">
        <v>44295</v>
      </c>
      <c r="B9430" s="15">
        <v>0.1875</v>
      </c>
      <c r="C9430" s="7">
        <v>95594.4</v>
      </c>
      <c r="D9430" s="7">
        <v>129597.03544084828</v>
      </c>
      <c r="E9430" s="7">
        <v>71393.331528546973</v>
      </c>
      <c r="F9430" s="7">
        <v>52828.280451822924</v>
      </c>
      <c r="G9430" s="7">
        <v>39011.9485854534</v>
      </c>
    </row>
    <row r="9431" spans="1:7" s="1" customFormat="1" ht="15" x14ac:dyDescent="0.25">
      <c r="A9431" s="14">
        <v>44295</v>
      </c>
      <c r="B9431" s="15">
        <v>0.19791666666666999</v>
      </c>
      <c r="C9431" s="7">
        <v>95462.399999999994</v>
      </c>
      <c r="D9431" s="7">
        <v>131280.49871176941</v>
      </c>
      <c r="E9431" s="7">
        <v>72039.603376451036</v>
      </c>
      <c r="F9431" s="7">
        <v>53655.611922926677</v>
      </c>
      <c r="G9431" s="7">
        <v>39715.455107539485</v>
      </c>
    </row>
    <row r="9432" spans="1:7" s="1" customFormat="1" ht="15" x14ac:dyDescent="0.25">
      <c r="A9432" s="14">
        <v>44295</v>
      </c>
      <c r="B9432" s="15">
        <v>0.20833333333333001</v>
      </c>
      <c r="C9432" s="7">
        <v>100135.2</v>
      </c>
      <c r="D9432" s="7">
        <v>135559.95505890908</v>
      </c>
      <c r="E9432" s="7">
        <v>74245.989434118077</v>
      </c>
      <c r="F9432" s="7">
        <v>55400.373867395501</v>
      </c>
      <c r="G9432" s="7">
        <v>40931.978252255067</v>
      </c>
    </row>
    <row r="9433" spans="1:7" s="1" customFormat="1" ht="15" x14ac:dyDescent="0.25">
      <c r="A9433" s="14">
        <v>44295</v>
      </c>
      <c r="B9433" s="15">
        <v>0.21875</v>
      </c>
      <c r="C9433" s="7">
        <v>101006.39999999999</v>
      </c>
      <c r="D9433" s="7">
        <v>138740.60728737799</v>
      </c>
      <c r="E9433" s="7">
        <v>75891.834095050261</v>
      </c>
      <c r="F9433" s="7">
        <v>56249.156240814729</v>
      </c>
      <c r="G9433" s="7">
        <v>41336.628935393077</v>
      </c>
    </row>
    <row r="9434" spans="1:7" s="1" customFormat="1" ht="15" x14ac:dyDescent="0.25">
      <c r="A9434" s="14">
        <v>44295</v>
      </c>
      <c r="B9434" s="15">
        <v>0.22916666666666999</v>
      </c>
      <c r="C9434" s="7">
        <v>103963.2</v>
      </c>
      <c r="D9434" s="7">
        <v>142513.01365400129</v>
      </c>
      <c r="E9434" s="7">
        <v>77819.905583774336</v>
      </c>
      <c r="F9434" s="7">
        <v>57518.86736877956</v>
      </c>
      <c r="G9434" s="7">
        <v>42081.131556683329</v>
      </c>
    </row>
    <row r="9435" spans="1:7" s="1" customFormat="1" ht="15" x14ac:dyDescent="0.25">
      <c r="A9435" s="14">
        <v>44295</v>
      </c>
      <c r="B9435" s="15">
        <v>0.23958333333333001</v>
      </c>
      <c r="C9435" s="7">
        <v>107764.8</v>
      </c>
      <c r="D9435" s="7">
        <v>146551.45408645589</v>
      </c>
      <c r="E9435" s="7">
        <v>79683.026602105616</v>
      </c>
      <c r="F9435" s="7">
        <v>59056.435793902863</v>
      </c>
      <c r="G9435" s="7">
        <v>42912.266447363058</v>
      </c>
    </row>
    <row r="9436" spans="1:7" s="1" customFormat="1" ht="15" x14ac:dyDescent="0.25">
      <c r="A9436" s="14">
        <v>44295</v>
      </c>
      <c r="B9436" s="15">
        <v>0.25</v>
      </c>
      <c r="C9436" s="7">
        <v>114576</v>
      </c>
      <c r="D9436" s="7">
        <v>152891.79129666</v>
      </c>
      <c r="E9436" s="7">
        <v>83024.103327675606</v>
      </c>
      <c r="F9436" s="7">
        <v>58928.445484684758</v>
      </c>
      <c r="G9436" s="7">
        <v>41511.26834537353</v>
      </c>
    </row>
    <row r="9437" spans="1:7" s="1" customFormat="1" ht="15" x14ac:dyDescent="0.25">
      <c r="A9437" s="14">
        <v>44295</v>
      </c>
      <c r="B9437" s="15">
        <v>0.26041666666667002</v>
      </c>
      <c r="C9437" s="7">
        <v>119433.60000000001</v>
      </c>
      <c r="D9437" s="7">
        <v>158380.98501237854</v>
      </c>
      <c r="E9437" s="7">
        <v>86081.912226881992</v>
      </c>
      <c r="F9437" s="7">
        <v>59723.680717738796</v>
      </c>
      <c r="G9437" s="7">
        <v>41664.125911188967</v>
      </c>
    </row>
    <row r="9438" spans="1:7" s="1" customFormat="1" ht="15" x14ac:dyDescent="0.25">
      <c r="A9438" s="14">
        <v>44295</v>
      </c>
      <c r="B9438" s="15">
        <v>0.27083333333332998</v>
      </c>
      <c r="C9438" s="7">
        <v>120859.2</v>
      </c>
      <c r="D9438" s="7">
        <v>160245.18466240593</v>
      </c>
      <c r="E9438" s="7">
        <v>87620.200157406711</v>
      </c>
      <c r="F9438" s="7">
        <v>60391.738126630349</v>
      </c>
      <c r="G9438" s="7">
        <v>41853.583150772072</v>
      </c>
    </row>
    <row r="9439" spans="1:7" s="1" customFormat="1" ht="15" x14ac:dyDescent="0.25">
      <c r="A9439" s="14">
        <v>44295</v>
      </c>
      <c r="B9439" s="15">
        <v>0.28125</v>
      </c>
      <c r="C9439" s="7">
        <v>122126.39999999999</v>
      </c>
      <c r="D9439" s="7">
        <v>163254.78805816622</v>
      </c>
      <c r="E9439" s="7">
        <v>88348.196366871562</v>
      </c>
      <c r="F9439" s="7">
        <v>61627.639311386192</v>
      </c>
      <c r="G9439" s="7">
        <v>42892.430966771215</v>
      </c>
    </row>
    <row r="9440" spans="1:7" s="1" customFormat="1" ht="15" x14ac:dyDescent="0.25">
      <c r="A9440" s="14">
        <v>44295</v>
      </c>
      <c r="B9440" s="15">
        <v>0.29166666666667002</v>
      </c>
      <c r="C9440" s="7">
        <v>128436</v>
      </c>
      <c r="D9440" s="7">
        <v>170451.38581714456</v>
      </c>
      <c r="E9440" s="7">
        <v>92296.607438385559</v>
      </c>
      <c r="F9440" s="7">
        <v>64133.487970273898</v>
      </c>
      <c r="G9440" s="7">
        <v>44852.97885218692</v>
      </c>
    </row>
    <row r="9441" spans="1:7" s="1" customFormat="1" ht="15" x14ac:dyDescent="0.25">
      <c r="A9441" s="14">
        <v>44295</v>
      </c>
      <c r="B9441" s="15">
        <v>0.30208333333332998</v>
      </c>
      <c r="C9441" s="7">
        <v>131630.39999999999</v>
      </c>
      <c r="D9441" s="7">
        <v>174625.72005593192</v>
      </c>
      <c r="E9441" s="7">
        <v>94452.074413301874</v>
      </c>
      <c r="F9441" s="7">
        <v>65899.35039869629</v>
      </c>
      <c r="G9441" s="7">
        <v>46397.779910606216</v>
      </c>
    </row>
    <row r="9442" spans="1:7" s="1" customFormat="1" ht="15" x14ac:dyDescent="0.25">
      <c r="A9442" s="14">
        <v>44295</v>
      </c>
      <c r="B9442" s="15">
        <v>0.3125</v>
      </c>
      <c r="C9442" s="7">
        <v>135696</v>
      </c>
      <c r="D9442" s="7">
        <v>178971.90991181484</v>
      </c>
      <c r="E9442" s="7">
        <v>97419.724543225224</v>
      </c>
      <c r="F9442" s="7">
        <v>67501.803722151511</v>
      </c>
      <c r="G9442" s="7">
        <v>47948.19733757936</v>
      </c>
    </row>
    <row r="9443" spans="1:7" s="1" customFormat="1" ht="15" x14ac:dyDescent="0.25">
      <c r="A9443" s="14">
        <v>44295</v>
      </c>
      <c r="B9443" s="15">
        <v>0.32291666666667002</v>
      </c>
      <c r="C9443" s="7">
        <v>138177.60000000001</v>
      </c>
      <c r="D9443" s="7">
        <v>181781.13520878257</v>
      </c>
      <c r="E9443" s="7">
        <v>98822.668013620525</v>
      </c>
      <c r="F9443" s="7">
        <v>68544.324545004492</v>
      </c>
      <c r="G9443" s="7">
        <v>48647.410580287957</v>
      </c>
    </row>
    <row r="9444" spans="1:7" s="1" customFormat="1" ht="15" x14ac:dyDescent="0.25">
      <c r="A9444" s="14">
        <v>44295</v>
      </c>
      <c r="B9444" s="15">
        <v>0.33333333333332998</v>
      </c>
      <c r="C9444" s="7">
        <v>140342.39999999999</v>
      </c>
      <c r="D9444" s="7">
        <v>184449.83799373399</v>
      </c>
      <c r="E9444" s="7">
        <v>99667.342193722012</v>
      </c>
      <c r="F9444" s="7">
        <v>69532.937363783945</v>
      </c>
      <c r="G9444" s="7">
        <v>49246.655171592931</v>
      </c>
    </row>
    <row r="9445" spans="1:7" s="1" customFormat="1" ht="15" x14ac:dyDescent="0.25">
      <c r="A9445" s="14">
        <v>44295</v>
      </c>
      <c r="B9445" s="15">
        <v>0.34375</v>
      </c>
      <c r="C9445" s="7">
        <v>138468</v>
      </c>
      <c r="D9445" s="7">
        <v>182573.41842789747</v>
      </c>
      <c r="E9445" s="7">
        <v>98629.134888750355</v>
      </c>
      <c r="F9445" s="7">
        <v>69539.163901194668</v>
      </c>
      <c r="G9445" s="7">
        <v>48986.646159945034</v>
      </c>
    </row>
    <row r="9446" spans="1:7" s="1" customFormat="1" ht="15" x14ac:dyDescent="0.25">
      <c r="A9446" s="14">
        <v>44295</v>
      </c>
      <c r="B9446" s="15">
        <v>0.35416666666667002</v>
      </c>
      <c r="C9446" s="7">
        <v>139761.60000000001</v>
      </c>
      <c r="D9446" s="7">
        <v>183981.44639470833</v>
      </c>
      <c r="E9446" s="7">
        <v>99059.355602568059</v>
      </c>
      <c r="F9446" s="7">
        <v>70093.885336507417</v>
      </c>
      <c r="G9446" s="7">
        <v>49653.528794422542</v>
      </c>
    </row>
    <row r="9447" spans="1:7" s="1" customFormat="1" ht="15" x14ac:dyDescent="0.25">
      <c r="A9447" s="14">
        <v>44295</v>
      </c>
      <c r="B9447" s="15">
        <v>0.36458333333332998</v>
      </c>
      <c r="C9447" s="7">
        <v>141715.20000000001</v>
      </c>
      <c r="D9447" s="7">
        <v>186198.43264873803</v>
      </c>
      <c r="E9447" s="7">
        <v>100904.40668512079</v>
      </c>
      <c r="F9447" s="7">
        <v>71721.982424368325</v>
      </c>
      <c r="G9447" s="7">
        <v>51127.676164785611</v>
      </c>
    </row>
    <row r="9448" spans="1:7" s="1" customFormat="1" ht="15" x14ac:dyDescent="0.25">
      <c r="A9448" s="14">
        <v>44295</v>
      </c>
      <c r="B9448" s="15">
        <v>0.375</v>
      </c>
      <c r="C9448" s="7">
        <v>139629.6</v>
      </c>
      <c r="D9448" s="7">
        <v>184214.43042519651</v>
      </c>
      <c r="E9448" s="7">
        <v>99051.74104219857</v>
      </c>
      <c r="F9448" s="7">
        <v>72072.43403318293</v>
      </c>
      <c r="G9448" s="7">
        <v>51362.300865168698</v>
      </c>
    </row>
    <row r="9449" spans="1:7" s="1" customFormat="1" ht="15" x14ac:dyDescent="0.25">
      <c r="A9449" s="14">
        <v>44295</v>
      </c>
      <c r="B9449" s="15">
        <v>0.38541666666667002</v>
      </c>
      <c r="C9449" s="7">
        <v>141636</v>
      </c>
      <c r="D9449" s="7">
        <v>186966.51247070372</v>
      </c>
      <c r="E9449" s="7">
        <v>100317.08538773238</v>
      </c>
      <c r="F9449" s="7">
        <v>73529.980122747351</v>
      </c>
      <c r="G9449" s="7">
        <v>52584.905813071811</v>
      </c>
    </row>
    <row r="9450" spans="1:7" s="1" customFormat="1" ht="15" x14ac:dyDescent="0.25">
      <c r="A9450" s="14">
        <v>44295</v>
      </c>
      <c r="B9450" s="15">
        <v>0.39583333333332998</v>
      </c>
      <c r="C9450" s="7">
        <v>142824</v>
      </c>
      <c r="D9450" s="7">
        <v>188250.06934677137</v>
      </c>
      <c r="E9450" s="7">
        <v>101392.67718898227</v>
      </c>
      <c r="F9450" s="7">
        <v>73823.975149324047</v>
      </c>
      <c r="G9450" s="7">
        <v>52957.433220130828</v>
      </c>
    </row>
    <row r="9451" spans="1:7" s="1" customFormat="1" ht="15" x14ac:dyDescent="0.25">
      <c r="A9451" s="14">
        <v>44295</v>
      </c>
      <c r="B9451" s="15">
        <v>0.40625</v>
      </c>
      <c r="C9451" s="7">
        <v>140184</v>
      </c>
      <c r="D9451" s="7">
        <v>184645.46087918745</v>
      </c>
      <c r="E9451" s="7">
        <v>99423.021386988883</v>
      </c>
      <c r="F9451" s="7">
        <v>73553.486513424883</v>
      </c>
      <c r="G9451" s="7">
        <v>52760.430929275528</v>
      </c>
    </row>
    <row r="9452" spans="1:7" s="1" customFormat="1" ht="15" x14ac:dyDescent="0.25">
      <c r="A9452" s="14">
        <v>44295</v>
      </c>
      <c r="B9452" s="15">
        <v>0.41666666666667002</v>
      </c>
      <c r="C9452" s="7">
        <v>136752</v>
      </c>
      <c r="D9452" s="7">
        <v>180979.80250546176</v>
      </c>
      <c r="E9452" s="7">
        <v>97744.36894096894</v>
      </c>
      <c r="F9452" s="7">
        <v>71690.784978221171</v>
      </c>
      <c r="G9452" s="7">
        <v>51034.998805347313</v>
      </c>
    </row>
    <row r="9453" spans="1:7" s="1" customFormat="1" ht="15" x14ac:dyDescent="0.25">
      <c r="A9453" s="14">
        <v>44295</v>
      </c>
      <c r="B9453" s="15">
        <v>0.42708333333332998</v>
      </c>
      <c r="C9453" s="7">
        <v>135220.79999999999</v>
      </c>
      <c r="D9453" s="7">
        <v>179006.88009494083</v>
      </c>
      <c r="E9453" s="7">
        <v>96793.609546971056</v>
      </c>
      <c r="F9453" s="7">
        <v>70994.530761643109</v>
      </c>
      <c r="G9453" s="7">
        <v>50301.458987073536</v>
      </c>
    </row>
    <row r="9454" spans="1:7" s="1" customFormat="1" ht="15" x14ac:dyDescent="0.25">
      <c r="A9454" s="14">
        <v>44295</v>
      </c>
      <c r="B9454" s="15">
        <v>0.4375</v>
      </c>
      <c r="C9454" s="7">
        <v>132712.79999999999</v>
      </c>
      <c r="D9454" s="7">
        <v>176626.08217367021</v>
      </c>
      <c r="E9454" s="7">
        <v>95293.728465771579</v>
      </c>
      <c r="F9454" s="7">
        <v>70310.179649957645</v>
      </c>
      <c r="G9454" s="7">
        <v>49833.358817513661</v>
      </c>
    </row>
    <row r="9455" spans="1:7" s="1" customFormat="1" ht="15" x14ac:dyDescent="0.25">
      <c r="A9455" s="14">
        <v>44295</v>
      </c>
      <c r="B9455" s="15">
        <v>0.44791666666667002</v>
      </c>
      <c r="C9455" s="7">
        <v>132000</v>
      </c>
      <c r="D9455" s="7">
        <v>174513.67774720775</v>
      </c>
      <c r="E9455" s="7">
        <v>94599.107732661098</v>
      </c>
      <c r="F9455" s="7">
        <v>69543.797447228208</v>
      </c>
      <c r="G9455" s="7">
        <v>49335.358764322096</v>
      </c>
    </row>
    <row r="9456" spans="1:7" s="1" customFormat="1" ht="15" x14ac:dyDescent="0.25">
      <c r="A9456" s="14">
        <v>44295</v>
      </c>
      <c r="B9456" s="15">
        <v>0.45833333333332998</v>
      </c>
      <c r="C9456" s="7">
        <v>129782.39999999999</v>
      </c>
      <c r="D9456" s="7">
        <v>172868.67165112653</v>
      </c>
      <c r="E9456" s="7">
        <v>93572.937431152313</v>
      </c>
      <c r="F9456" s="7">
        <v>68721.097796912931</v>
      </c>
      <c r="G9456" s="7">
        <v>48450.058107886078</v>
      </c>
    </row>
    <row r="9457" spans="1:7" s="1" customFormat="1" ht="15" x14ac:dyDescent="0.25">
      <c r="A9457" s="14">
        <v>44295</v>
      </c>
      <c r="B9457" s="15">
        <v>0.46875</v>
      </c>
      <c r="C9457" s="7">
        <v>130495.2</v>
      </c>
      <c r="D9457" s="7">
        <v>173468.30256140479</v>
      </c>
      <c r="E9457" s="7">
        <v>93688.877736140479</v>
      </c>
      <c r="F9457" s="7">
        <v>68501.000520381829</v>
      </c>
      <c r="G9457" s="7">
        <v>48063.024746121766</v>
      </c>
    </row>
    <row r="9458" spans="1:7" s="1" customFormat="1" ht="15" x14ac:dyDescent="0.25">
      <c r="A9458" s="14">
        <v>44295</v>
      </c>
      <c r="B9458" s="15">
        <v>0.47916666666667002</v>
      </c>
      <c r="C9458" s="7">
        <v>130336.8</v>
      </c>
      <c r="D9458" s="7">
        <v>173208.98558559598</v>
      </c>
      <c r="E9458" s="7">
        <v>92838.186134503485</v>
      </c>
      <c r="F9458" s="7">
        <v>69223.380413960927</v>
      </c>
      <c r="G9458" s="7">
        <v>48762.878627562364</v>
      </c>
    </row>
    <row r="9459" spans="1:7" s="1" customFormat="1" ht="15" x14ac:dyDescent="0.25">
      <c r="A9459" s="14">
        <v>44295</v>
      </c>
      <c r="B9459" s="15">
        <v>0.48958333333332998</v>
      </c>
      <c r="C9459" s="7">
        <v>135590.39999999999</v>
      </c>
      <c r="D9459" s="7">
        <v>177010.67085826182</v>
      </c>
      <c r="E9459" s="7">
        <v>95458.165221686751</v>
      </c>
      <c r="F9459" s="7">
        <v>70463.313777846008</v>
      </c>
      <c r="G9459" s="7">
        <v>49857.697678533972</v>
      </c>
    </row>
    <row r="9460" spans="1:7" s="1" customFormat="1" ht="15" x14ac:dyDescent="0.25">
      <c r="A9460" s="14">
        <v>44295</v>
      </c>
      <c r="B9460" s="15">
        <v>0.5</v>
      </c>
      <c r="C9460" s="7">
        <v>139207.20000000001</v>
      </c>
      <c r="D9460" s="7">
        <v>179635.23028131571</v>
      </c>
      <c r="E9460" s="7">
        <v>97598.944260094795</v>
      </c>
      <c r="F9460" s="7">
        <v>73275.959851784428</v>
      </c>
      <c r="G9460" s="7">
        <v>52515.25990550757</v>
      </c>
    </row>
    <row r="9461" spans="1:7" s="1" customFormat="1" ht="15" x14ac:dyDescent="0.25">
      <c r="A9461" s="14">
        <v>44295</v>
      </c>
      <c r="B9461" s="15">
        <v>0.51041666666666996</v>
      </c>
      <c r="C9461" s="7">
        <v>137913.60000000001</v>
      </c>
      <c r="D9461" s="7">
        <v>177228.22211164699</v>
      </c>
      <c r="E9461" s="7">
        <v>95910.379406626846</v>
      </c>
      <c r="F9461" s="7">
        <v>73369.102506806317</v>
      </c>
      <c r="G9461" s="7">
        <v>52453.999537997166</v>
      </c>
    </row>
    <row r="9462" spans="1:7" s="1" customFormat="1" ht="15" x14ac:dyDescent="0.25">
      <c r="A9462" s="14">
        <v>44295</v>
      </c>
      <c r="B9462" s="15">
        <v>0.52083333333333004</v>
      </c>
      <c r="C9462" s="7">
        <v>138415.20000000001</v>
      </c>
      <c r="D9462" s="7">
        <v>175266.25358529776</v>
      </c>
      <c r="E9462" s="7">
        <v>95437.003245884654</v>
      </c>
      <c r="F9462" s="7">
        <v>73018.264830689528</v>
      </c>
      <c r="G9462" s="7">
        <v>52183.490287523651</v>
      </c>
    </row>
    <row r="9463" spans="1:7" s="1" customFormat="1" ht="15" x14ac:dyDescent="0.25">
      <c r="A9463" s="14">
        <v>44295</v>
      </c>
      <c r="B9463" s="15">
        <v>0.53125</v>
      </c>
      <c r="C9463" s="7">
        <v>138969.60000000001</v>
      </c>
      <c r="D9463" s="7">
        <v>176268.63791884345</v>
      </c>
      <c r="E9463" s="7">
        <v>94593.165724593287</v>
      </c>
      <c r="F9463" s="7">
        <v>71839.308944996126</v>
      </c>
      <c r="G9463" s="7">
        <v>51419.8918004855</v>
      </c>
    </row>
    <row r="9464" spans="1:7" s="1" customFormat="1" ht="15" x14ac:dyDescent="0.25">
      <c r="A9464" s="14">
        <v>44295</v>
      </c>
      <c r="B9464" s="15">
        <v>0.54166666666666996</v>
      </c>
      <c r="C9464" s="7">
        <v>137412</v>
      </c>
      <c r="D9464" s="7">
        <v>173969.85504143153</v>
      </c>
      <c r="E9464" s="7">
        <v>93619.768785269422</v>
      </c>
      <c r="F9464" s="7">
        <v>72074.619275429868</v>
      </c>
      <c r="G9464" s="7">
        <v>52213.835927138171</v>
      </c>
    </row>
    <row r="9465" spans="1:7" s="1" customFormat="1" ht="15" x14ac:dyDescent="0.25">
      <c r="A9465" s="14">
        <v>44295</v>
      </c>
      <c r="B9465" s="15">
        <v>0.55208333333333004</v>
      </c>
      <c r="C9465" s="7">
        <v>132501.6</v>
      </c>
      <c r="D9465" s="7">
        <v>167930.95815834176</v>
      </c>
      <c r="E9465" s="7">
        <v>90793.942910801052</v>
      </c>
      <c r="F9465" s="7">
        <v>69846.135526057857</v>
      </c>
      <c r="G9465" s="7">
        <v>50367.150248223239</v>
      </c>
    </row>
    <row r="9466" spans="1:7" s="1" customFormat="1" ht="15" x14ac:dyDescent="0.25">
      <c r="A9466" s="14">
        <v>44295</v>
      </c>
      <c r="B9466" s="15">
        <v>0.5625</v>
      </c>
      <c r="C9466" s="7">
        <v>130204.8</v>
      </c>
      <c r="D9466" s="7">
        <v>165629.98951810374</v>
      </c>
      <c r="E9466" s="7">
        <v>88917.580925664923</v>
      </c>
      <c r="F9466" s="7">
        <v>67706.663812913597</v>
      </c>
      <c r="G9466" s="7">
        <v>48377.400006640659</v>
      </c>
    </row>
    <row r="9467" spans="1:7" s="1" customFormat="1" ht="15" x14ac:dyDescent="0.25">
      <c r="A9467" s="14">
        <v>44295</v>
      </c>
      <c r="B9467" s="15">
        <v>0.57291666666666996</v>
      </c>
      <c r="C9467" s="7">
        <v>132079.20000000001</v>
      </c>
      <c r="D9467" s="7">
        <v>167062.16543609116</v>
      </c>
      <c r="E9467" s="7">
        <v>89500.98581437036</v>
      </c>
      <c r="F9467" s="7">
        <v>68440.904213225527</v>
      </c>
      <c r="G9467" s="7">
        <v>49309.263790020603</v>
      </c>
    </row>
    <row r="9468" spans="1:7" s="1" customFormat="1" ht="15" x14ac:dyDescent="0.25">
      <c r="A9468" s="14">
        <v>44295</v>
      </c>
      <c r="B9468" s="15">
        <v>0.58333333333333004</v>
      </c>
      <c r="C9468" s="7">
        <v>135009.60000000001</v>
      </c>
      <c r="D9468" s="7">
        <v>168800.9884617902</v>
      </c>
      <c r="E9468" s="7">
        <v>91007.126967976219</v>
      </c>
      <c r="F9468" s="7">
        <v>68709.673147260444</v>
      </c>
      <c r="G9468" s="7">
        <v>49508.918389256098</v>
      </c>
    </row>
    <row r="9469" spans="1:7" s="1" customFormat="1" ht="15" x14ac:dyDescent="0.25">
      <c r="A9469" s="14">
        <v>44295</v>
      </c>
      <c r="B9469" s="15">
        <v>0.59375</v>
      </c>
      <c r="C9469" s="7">
        <v>135115.20000000001</v>
      </c>
      <c r="D9469" s="7">
        <v>169583.54547425298</v>
      </c>
      <c r="E9469" s="7">
        <v>90227.633188027845</v>
      </c>
      <c r="F9469" s="7">
        <v>68478.636047844935</v>
      </c>
      <c r="G9469" s="7">
        <v>49357.457107623944</v>
      </c>
    </row>
    <row r="9470" spans="1:7" s="1" customFormat="1" ht="15" x14ac:dyDescent="0.25">
      <c r="A9470" s="14">
        <v>44295</v>
      </c>
      <c r="B9470" s="15">
        <v>0.60416666666666996</v>
      </c>
      <c r="C9470" s="7">
        <v>137596.79999999999</v>
      </c>
      <c r="D9470" s="7">
        <v>172255.08006950055</v>
      </c>
      <c r="E9470" s="7">
        <v>93056.385161424419</v>
      </c>
      <c r="F9470" s="7">
        <v>70164.783362175949</v>
      </c>
      <c r="G9470" s="7">
        <v>51455.936218362862</v>
      </c>
    </row>
    <row r="9471" spans="1:7" s="1" customFormat="1" ht="15" x14ac:dyDescent="0.25">
      <c r="A9471" s="14">
        <v>44295</v>
      </c>
      <c r="B9471" s="15">
        <v>0.61458333333333004</v>
      </c>
      <c r="C9471" s="7">
        <v>135220.79999999999</v>
      </c>
      <c r="D9471" s="7">
        <v>169468.19560421884</v>
      </c>
      <c r="E9471" s="7">
        <v>93164.51599997592</v>
      </c>
      <c r="F9471" s="7">
        <v>69885.812459490902</v>
      </c>
      <c r="G9471" s="7">
        <v>51182.151645874786</v>
      </c>
    </row>
    <row r="9472" spans="1:7" s="1" customFormat="1" ht="15" x14ac:dyDescent="0.25">
      <c r="A9472" s="14">
        <v>44295</v>
      </c>
      <c r="B9472" s="15">
        <v>0.625</v>
      </c>
      <c r="C9472" s="7">
        <v>130363.2</v>
      </c>
      <c r="D9472" s="7">
        <v>164818.05108810726</v>
      </c>
      <c r="E9472" s="7">
        <v>90483.877234187574</v>
      </c>
      <c r="F9472" s="7">
        <v>68007.129880870198</v>
      </c>
      <c r="G9472" s="7">
        <v>49827.209910587451</v>
      </c>
    </row>
    <row r="9473" spans="1:7" s="1" customFormat="1" ht="15" x14ac:dyDescent="0.25">
      <c r="A9473" s="14">
        <v>44295</v>
      </c>
      <c r="B9473" s="15">
        <v>0.63541666666666996</v>
      </c>
      <c r="C9473" s="7">
        <v>127406.39999999999</v>
      </c>
      <c r="D9473" s="7">
        <v>160587.08056495569</v>
      </c>
      <c r="E9473" s="7">
        <v>88753.089980758756</v>
      </c>
      <c r="F9473" s="7">
        <v>66326.805880695087</v>
      </c>
      <c r="G9473" s="7">
        <v>48386.250589567004</v>
      </c>
    </row>
    <row r="9474" spans="1:7" s="1" customFormat="1" ht="15" x14ac:dyDescent="0.25">
      <c r="A9474" s="14">
        <v>44295</v>
      </c>
      <c r="B9474" s="15">
        <v>0.64583333333333004</v>
      </c>
      <c r="C9474" s="7">
        <v>127248</v>
      </c>
      <c r="D9474" s="7">
        <v>160233.74258970178</v>
      </c>
      <c r="E9474" s="7">
        <v>87711.98506274102</v>
      </c>
      <c r="F9474" s="7">
        <v>64913.24880683329</v>
      </c>
      <c r="G9474" s="7">
        <v>47064.304041423762</v>
      </c>
    </row>
    <row r="9475" spans="1:7" s="1" customFormat="1" ht="15" x14ac:dyDescent="0.25">
      <c r="A9475" s="14">
        <v>44295</v>
      </c>
      <c r="B9475" s="15">
        <v>0.65625</v>
      </c>
      <c r="C9475" s="7">
        <v>127353.60000000001</v>
      </c>
      <c r="D9475" s="7">
        <v>159689.82166145943</v>
      </c>
      <c r="E9475" s="7">
        <v>86447.921207169769</v>
      </c>
      <c r="F9475" s="7">
        <v>64785.06634930896</v>
      </c>
      <c r="G9475" s="7">
        <v>47271.046917129715</v>
      </c>
    </row>
    <row r="9476" spans="1:7" s="1" customFormat="1" ht="15" x14ac:dyDescent="0.25">
      <c r="A9476" s="14">
        <v>44295</v>
      </c>
      <c r="B9476" s="15">
        <v>0.66666666666666996</v>
      </c>
      <c r="C9476" s="7">
        <v>123525.6</v>
      </c>
      <c r="D9476" s="7">
        <v>155855.52465494597</v>
      </c>
      <c r="E9476" s="7">
        <v>84111.601191565394</v>
      </c>
      <c r="F9476" s="7">
        <v>63895.320054379568</v>
      </c>
      <c r="G9476" s="7">
        <v>46404.28770194087</v>
      </c>
    </row>
    <row r="9477" spans="1:7" s="1" customFormat="1" ht="15" x14ac:dyDescent="0.25">
      <c r="A9477" s="14">
        <v>44295</v>
      </c>
      <c r="B9477" s="15">
        <v>0.67708333333333004</v>
      </c>
      <c r="C9477" s="7">
        <v>122284.8</v>
      </c>
      <c r="D9477" s="7">
        <v>155409.50701688923</v>
      </c>
      <c r="E9477" s="7">
        <v>83461.954142577888</v>
      </c>
      <c r="F9477" s="7">
        <v>63815.909362933984</v>
      </c>
      <c r="G9477" s="7">
        <v>46309.460928454915</v>
      </c>
    </row>
    <row r="9478" spans="1:7" s="1" customFormat="1" ht="15" x14ac:dyDescent="0.25">
      <c r="A9478" s="14">
        <v>44295</v>
      </c>
      <c r="B9478" s="15">
        <v>0.6875</v>
      </c>
      <c r="C9478" s="7">
        <v>125400</v>
      </c>
      <c r="D9478" s="7">
        <v>157716.16243267458</v>
      </c>
      <c r="E9478" s="7">
        <v>85607.200709893543</v>
      </c>
      <c r="F9478" s="7">
        <v>65325.656512477246</v>
      </c>
      <c r="G9478" s="7">
        <v>47673.781485236155</v>
      </c>
    </row>
    <row r="9479" spans="1:7" s="1" customFormat="1" ht="15" x14ac:dyDescent="0.25">
      <c r="A9479" s="14">
        <v>44295</v>
      </c>
      <c r="B9479" s="15">
        <v>0.69791666666666996</v>
      </c>
      <c r="C9479" s="7">
        <v>123657.60000000001</v>
      </c>
      <c r="D9479" s="7">
        <v>155953.16701910729</v>
      </c>
      <c r="E9479" s="7">
        <v>83705.430704137078</v>
      </c>
      <c r="F9479" s="7">
        <v>64099.329724779993</v>
      </c>
      <c r="G9479" s="7">
        <v>46783.049775719861</v>
      </c>
    </row>
    <row r="9480" spans="1:7" s="1" customFormat="1" ht="15" x14ac:dyDescent="0.25">
      <c r="A9480" s="14">
        <v>44295</v>
      </c>
      <c r="B9480" s="15">
        <v>0.70833333333333004</v>
      </c>
      <c r="C9480" s="7">
        <v>124423.2</v>
      </c>
      <c r="D9480" s="7">
        <v>157822.39678158003</v>
      </c>
      <c r="E9480" s="7">
        <v>83352.641335159569</v>
      </c>
      <c r="F9480" s="7">
        <v>65097.553569176249</v>
      </c>
      <c r="G9480" s="7">
        <v>47876.45579029381</v>
      </c>
    </row>
    <row r="9481" spans="1:7" s="1" customFormat="1" ht="15" x14ac:dyDescent="0.25">
      <c r="A9481" s="14">
        <v>44295</v>
      </c>
      <c r="B9481" s="15">
        <v>0.71875</v>
      </c>
      <c r="C9481" s="7">
        <v>129518.39999999999</v>
      </c>
      <c r="D9481" s="7">
        <v>162812.08627078283</v>
      </c>
      <c r="E9481" s="7">
        <v>85971.906342657938</v>
      </c>
      <c r="F9481" s="7">
        <v>66942.724581102899</v>
      </c>
      <c r="G9481" s="7">
        <v>49829.553018934363</v>
      </c>
    </row>
    <row r="9482" spans="1:7" s="1" customFormat="1" ht="15" x14ac:dyDescent="0.25">
      <c r="A9482" s="14">
        <v>44295</v>
      </c>
      <c r="B9482" s="15">
        <v>0.72916666666666996</v>
      </c>
      <c r="C9482" s="7">
        <v>133478.39999999999</v>
      </c>
      <c r="D9482" s="7">
        <v>167925.62008188633</v>
      </c>
      <c r="E9482" s="7">
        <v>87768.017365234264</v>
      </c>
      <c r="F9482" s="7">
        <v>68908.734791338109</v>
      </c>
      <c r="G9482" s="7">
        <v>51980.926817986736</v>
      </c>
    </row>
    <row r="9483" spans="1:7" s="1" customFormat="1" ht="15" x14ac:dyDescent="0.25">
      <c r="A9483" s="14">
        <v>44295</v>
      </c>
      <c r="B9483" s="15">
        <v>0.73958333333333004</v>
      </c>
      <c r="C9483" s="7">
        <v>139840.79999999999</v>
      </c>
      <c r="D9483" s="7">
        <v>174667.63133902568</v>
      </c>
      <c r="E9483" s="7">
        <v>91898.646414914343</v>
      </c>
      <c r="F9483" s="7">
        <v>71792.735874282822</v>
      </c>
      <c r="G9483" s="7">
        <v>55331.582782159785</v>
      </c>
    </row>
    <row r="9484" spans="1:7" s="1" customFormat="1" ht="15" x14ac:dyDescent="0.25">
      <c r="A9484" s="14">
        <v>44295</v>
      </c>
      <c r="B9484" s="15">
        <v>0.75</v>
      </c>
      <c r="C9484" s="7">
        <v>143352</v>
      </c>
      <c r="D9484" s="7">
        <v>178145.7150791774</v>
      </c>
      <c r="E9484" s="7">
        <v>93958.793845099164</v>
      </c>
      <c r="F9484" s="7">
        <v>73661.864383794949</v>
      </c>
      <c r="G9484" s="7">
        <v>57505.585176267254</v>
      </c>
    </row>
    <row r="9485" spans="1:7" s="1" customFormat="1" ht="15" x14ac:dyDescent="0.25">
      <c r="A9485" s="14">
        <v>44295</v>
      </c>
      <c r="B9485" s="15">
        <v>0.76041666666666996</v>
      </c>
      <c r="C9485" s="7">
        <v>146414.39999999999</v>
      </c>
      <c r="D9485" s="7">
        <v>181515.3098817748</v>
      </c>
      <c r="E9485" s="7">
        <v>96125.28066638633</v>
      </c>
      <c r="F9485" s="7">
        <v>75488.033809018729</v>
      </c>
      <c r="G9485" s="7">
        <v>59240.680612841374</v>
      </c>
    </row>
    <row r="9486" spans="1:7" s="1" customFormat="1" ht="15" x14ac:dyDescent="0.25">
      <c r="A9486" s="14">
        <v>44295</v>
      </c>
      <c r="B9486" s="15">
        <v>0.77083333333333004</v>
      </c>
      <c r="C9486" s="7">
        <v>150348</v>
      </c>
      <c r="D9486" s="7">
        <v>186439.56128476321</v>
      </c>
      <c r="E9486" s="7">
        <v>99126.071449131443</v>
      </c>
      <c r="F9486" s="7">
        <v>77478.028795626218</v>
      </c>
      <c r="G9486" s="7">
        <v>60886.984857056865</v>
      </c>
    </row>
    <row r="9487" spans="1:7" s="1" customFormat="1" ht="15" x14ac:dyDescent="0.25">
      <c r="A9487" s="14">
        <v>44295</v>
      </c>
      <c r="B9487" s="15">
        <v>0.78125</v>
      </c>
      <c r="C9487" s="7">
        <v>153199.20000000001</v>
      </c>
      <c r="D9487" s="7">
        <v>189409.04746204408</v>
      </c>
      <c r="E9487" s="7">
        <v>100768.15954783649</v>
      </c>
      <c r="F9487" s="7">
        <v>78639.948529146845</v>
      </c>
      <c r="G9487" s="7">
        <v>62047.103184262043</v>
      </c>
    </row>
    <row r="9488" spans="1:7" s="1" customFormat="1" ht="15" x14ac:dyDescent="0.25">
      <c r="A9488" s="14">
        <v>44295</v>
      </c>
      <c r="B9488" s="15">
        <v>0.79166666666666996</v>
      </c>
      <c r="C9488" s="7">
        <v>151166.39999999999</v>
      </c>
      <c r="D9488" s="7">
        <v>187178.72528059944</v>
      </c>
      <c r="E9488" s="7">
        <v>99700.105834021408</v>
      </c>
      <c r="F9488" s="7">
        <v>78323.392137260511</v>
      </c>
      <c r="G9488" s="7">
        <v>62028.161589264331</v>
      </c>
    </row>
    <row r="9489" spans="1:7" s="1" customFormat="1" ht="15" x14ac:dyDescent="0.25">
      <c r="A9489" s="14">
        <v>44295</v>
      </c>
      <c r="B9489" s="15">
        <v>0.80208333333333004</v>
      </c>
      <c r="C9489" s="7">
        <v>149846.39999999999</v>
      </c>
      <c r="D9489" s="7">
        <v>185668.1024489518</v>
      </c>
      <c r="E9489" s="7">
        <v>98867.21685507326</v>
      </c>
      <c r="F9489" s="7">
        <v>77271.583879540485</v>
      </c>
      <c r="G9489" s="7">
        <v>61342.053726433791</v>
      </c>
    </row>
    <row r="9490" spans="1:7" s="1" customFormat="1" ht="15" x14ac:dyDescent="0.25">
      <c r="A9490" s="14">
        <v>44295</v>
      </c>
      <c r="B9490" s="15">
        <v>0.8125</v>
      </c>
      <c r="C9490" s="7">
        <v>150902.39999999999</v>
      </c>
      <c r="D9490" s="7">
        <v>186636.67641818576</v>
      </c>
      <c r="E9490" s="7">
        <v>99791.91191705926</v>
      </c>
      <c r="F9490" s="7">
        <v>77727.85336132365</v>
      </c>
      <c r="G9490" s="7">
        <v>61642.419301919908</v>
      </c>
    </row>
    <row r="9491" spans="1:7" s="1" customFormat="1" ht="15" x14ac:dyDescent="0.25">
      <c r="A9491" s="14">
        <v>44295</v>
      </c>
      <c r="B9491" s="15">
        <v>0.82291666666666996</v>
      </c>
      <c r="C9491" s="7">
        <v>152380.79999999999</v>
      </c>
      <c r="D9491" s="7">
        <v>188373.03256492093</v>
      </c>
      <c r="E9491" s="7">
        <v>100736.71841144848</v>
      </c>
      <c r="F9491" s="7">
        <v>77929.644317724757</v>
      </c>
      <c r="G9491" s="7">
        <v>61799.907877954429</v>
      </c>
    </row>
    <row r="9492" spans="1:7" s="1" customFormat="1" ht="15" x14ac:dyDescent="0.25">
      <c r="A9492" s="14">
        <v>44295</v>
      </c>
      <c r="B9492" s="15">
        <v>0.83333333333333004</v>
      </c>
      <c r="C9492" s="7">
        <v>153067.20000000001</v>
      </c>
      <c r="D9492" s="7">
        <v>189192.25793924506</v>
      </c>
      <c r="E9492" s="7">
        <v>101381.14348703889</v>
      </c>
      <c r="F9492" s="7">
        <v>77893.675164085027</v>
      </c>
      <c r="G9492" s="7">
        <v>62357.835065257714</v>
      </c>
    </row>
    <row r="9493" spans="1:7" s="1" customFormat="1" ht="15" x14ac:dyDescent="0.25">
      <c r="A9493" s="14">
        <v>44295</v>
      </c>
      <c r="B9493" s="15">
        <v>0.84375</v>
      </c>
      <c r="C9493" s="7">
        <v>153463.20000000001</v>
      </c>
      <c r="D9493" s="7">
        <v>190001.29554267065</v>
      </c>
      <c r="E9493" s="7">
        <v>101827.47679774801</v>
      </c>
      <c r="F9493" s="7">
        <v>78414.023658040707</v>
      </c>
      <c r="G9493" s="7">
        <v>63244.193457529094</v>
      </c>
    </row>
    <row r="9494" spans="1:7" s="1" customFormat="1" ht="15" x14ac:dyDescent="0.25">
      <c r="A9494" s="14">
        <v>44295</v>
      </c>
      <c r="B9494" s="15">
        <v>0.85416666666666996</v>
      </c>
      <c r="C9494" s="7">
        <v>154202.4</v>
      </c>
      <c r="D9494" s="7">
        <v>190806.54142158999</v>
      </c>
      <c r="E9494" s="7">
        <v>102648.94107261422</v>
      </c>
      <c r="F9494" s="7">
        <v>78461.56218008601</v>
      </c>
      <c r="G9494" s="7">
        <v>63328.644198044814</v>
      </c>
    </row>
    <row r="9495" spans="1:7" s="1" customFormat="1" ht="15" x14ac:dyDescent="0.25">
      <c r="A9495" s="14">
        <v>44295</v>
      </c>
      <c r="B9495" s="15">
        <v>0.86458333333333004</v>
      </c>
      <c r="C9495" s="7">
        <v>151298.4</v>
      </c>
      <c r="D9495" s="7">
        <v>187232.86727010066</v>
      </c>
      <c r="E9495" s="7">
        <v>100829.54534765317</v>
      </c>
      <c r="F9495" s="7">
        <v>77451.067606048528</v>
      </c>
      <c r="G9495" s="7">
        <v>62512.125508794779</v>
      </c>
    </row>
    <row r="9496" spans="1:7" s="1" customFormat="1" ht="15" x14ac:dyDescent="0.25">
      <c r="A9496" s="14">
        <v>44295</v>
      </c>
      <c r="B9496" s="15">
        <v>0.875</v>
      </c>
      <c r="C9496" s="7">
        <v>147444</v>
      </c>
      <c r="D9496" s="7">
        <v>182825.10236274477</v>
      </c>
      <c r="E9496" s="7">
        <v>98079.621518955566</v>
      </c>
      <c r="F9496" s="7">
        <v>76498.097614474987</v>
      </c>
      <c r="G9496" s="7">
        <v>61814.44970320721</v>
      </c>
    </row>
    <row r="9497" spans="1:7" s="1" customFormat="1" ht="15" x14ac:dyDescent="0.25">
      <c r="A9497" s="14">
        <v>44295</v>
      </c>
      <c r="B9497" s="15">
        <v>0.88541666666666996</v>
      </c>
      <c r="C9497" s="7">
        <v>144724.79999999999</v>
      </c>
      <c r="D9497" s="7">
        <v>179403.19177326269</v>
      </c>
      <c r="E9497" s="7">
        <v>97081.687928179177</v>
      </c>
      <c r="F9497" s="7">
        <v>74391.949721448458</v>
      </c>
      <c r="G9497" s="7">
        <v>59761.466060646169</v>
      </c>
    </row>
    <row r="9498" spans="1:7" s="1" customFormat="1" ht="15" x14ac:dyDescent="0.25">
      <c r="A9498" s="14">
        <v>44295</v>
      </c>
      <c r="B9498" s="15">
        <v>0.89583333333333004</v>
      </c>
      <c r="C9498" s="7">
        <v>140263.20000000001</v>
      </c>
      <c r="D9498" s="7">
        <v>174504.75887109662</v>
      </c>
      <c r="E9498" s="7">
        <v>93504.01061103832</v>
      </c>
      <c r="F9498" s="7">
        <v>72371.206699243936</v>
      </c>
      <c r="G9498" s="7">
        <v>58126.07268343438</v>
      </c>
    </row>
    <row r="9499" spans="1:7" s="1" customFormat="1" ht="15" x14ac:dyDescent="0.25">
      <c r="A9499" s="14">
        <v>44295</v>
      </c>
      <c r="B9499" s="15">
        <v>0.90625</v>
      </c>
      <c r="C9499" s="7">
        <v>135933.6</v>
      </c>
      <c r="D9499" s="7">
        <v>169677.81609018918</v>
      </c>
      <c r="E9499" s="7">
        <v>90331.439608538552</v>
      </c>
      <c r="F9499" s="7">
        <v>71219.333465510936</v>
      </c>
      <c r="G9499" s="7">
        <v>57578.891196496726</v>
      </c>
    </row>
    <row r="9500" spans="1:7" s="1" customFormat="1" ht="15" x14ac:dyDescent="0.25">
      <c r="A9500" s="14">
        <v>44295</v>
      </c>
      <c r="B9500" s="15">
        <v>0.91666666666666996</v>
      </c>
      <c r="C9500" s="7">
        <v>135933.6</v>
      </c>
      <c r="D9500" s="7">
        <v>169725.86880821839</v>
      </c>
      <c r="E9500" s="7">
        <v>90404.461089831064</v>
      </c>
      <c r="F9500" s="7">
        <v>71528.75311052482</v>
      </c>
      <c r="G9500" s="7">
        <v>59082.37138374598</v>
      </c>
    </row>
    <row r="9501" spans="1:7" s="1" customFormat="1" ht="15" x14ac:dyDescent="0.25">
      <c r="A9501" s="14">
        <v>44295</v>
      </c>
      <c r="B9501" s="15">
        <v>0.92708333333333004</v>
      </c>
      <c r="C9501" s="7">
        <v>133161.60000000001</v>
      </c>
      <c r="D9501" s="7">
        <v>166228.09714116182</v>
      </c>
      <c r="E9501" s="7">
        <v>89330.864719584686</v>
      </c>
      <c r="F9501" s="7">
        <v>69745.469754402526</v>
      </c>
      <c r="G9501" s="7">
        <v>57518.756318456988</v>
      </c>
    </row>
    <row r="9502" spans="1:7" s="1" customFormat="1" ht="15" x14ac:dyDescent="0.25">
      <c r="A9502" s="14">
        <v>44295</v>
      </c>
      <c r="B9502" s="15">
        <v>0.9375</v>
      </c>
      <c r="C9502" s="7">
        <v>129650.4</v>
      </c>
      <c r="D9502" s="7">
        <v>161853.99632954708</v>
      </c>
      <c r="E9502" s="7">
        <v>87408.58941209926</v>
      </c>
      <c r="F9502" s="7">
        <v>67422.246671739937</v>
      </c>
      <c r="G9502" s="7">
        <v>55478.062102539727</v>
      </c>
    </row>
    <row r="9503" spans="1:7" s="1" customFormat="1" ht="15" x14ac:dyDescent="0.25">
      <c r="A9503" s="14">
        <v>44295</v>
      </c>
      <c r="B9503" s="15">
        <v>0.94791666666666996</v>
      </c>
      <c r="C9503" s="7">
        <v>124845.6</v>
      </c>
      <c r="D9503" s="7">
        <v>156521.6161074992</v>
      </c>
      <c r="E9503" s="7">
        <v>84107.837986598606</v>
      </c>
      <c r="F9503" s="7">
        <v>65511.295295215561</v>
      </c>
      <c r="G9503" s="7">
        <v>53763.900274924206</v>
      </c>
    </row>
    <row r="9504" spans="1:7" s="1" customFormat="1" ht="15" x14ac:dyDescent="0.25">
      <c r="A9504" s="14">
        <v>44295</v>
      </c>
      <c r="B9504" s="15">
        <v>0.95833333333333004</v>
      </c>
      <c r="C9504" s="7">
        <v>121440</v>
      </c>
      <c r="D9504" s="7">
        <v>152614.36458210778</v>
      </c>
      <c r="E9504" s="7">
        <v>82405.031163795444</v>
      </c>
      <c r="F9504" s="7">
        <v>63486.03683082333</v>
      </c>
      <c r="G9504" s="7">
        <v>51774.185243527907</v>
      </c>
    </row>
    <row r="9505" spans="1:7" s="1" customFormat="1" ht="15" x14ac:dyDescent="0.25">
      <c r="A9505" s="14">
        <v>44295</v>
      </c>
      <c r="B9505" s="15">
        <v>0.96875</v>
      </c>
      <c r="C9505" s="7">
        <v>116952</v>
      </c>
      <c r="D9505" s="7">
        <v>147468.51458392208</v>
      </c>
      <c r="E9505" s="7">
        <v>79198.818856446771</v>
      </c>
      <c r="F9505" s="7">
        <v>61097.587819802968</v>
      </c>
      <c r="G9505" s="7">
        <v>49590.780155513698</v>
      </c>
    </row>
    <row r="9506" spans="1:7" s="1" customFormat="1" ht="15" x14ac:dyDescent="0.25">
      <c r="A9506" s="14">
        <v>44295</v>
      </c>
      <c r="B9506" s="15">
        <v>0.97916666666666996</v>
      </c>
      <c r="C9506" s="7">
        <v>112305.60000000001</v>
      </c>
      <c r="D9506" s="7">
        <v>142329.37531856549</v>
      </c>
      <c r="E9506" s="7">
        <v>75881.453803959987</v>
      </c>
      <c r="F9506" s="7">
        <v>59140.330496186332</v>
      </c>
      <c r="G9506" s="7">
        <v>47636.004356155827</v>
      </c>
    </row>
    <row r="9507" spans="1:7" s="1" customFormat="1" ht="15" x14ac:dyDescent="0.25">
      <c r="A9507" s="14">
        <v>44295</v>
      </c>
      <c r="B9507" s="15">
        <v>0.98958333333333004</v>
      </c>
      <c r="C9507" s="7">
        <v>107131.2</v>
      </c>
      <c r="D9507" s="7">
        <v>136654.3251686843</v>
      </c>
      <c r="E9507" s="7">
        <v>72628.276935519039</v>
      </c>
      <c r="F9507" s="7">
        <v>57191.878374926571</v>
      </c>
      <c r="G9507" s="7">
        <v>45605.455584561867</v>
      </c>
    </row>
    <row r="9508" spans="1:7" s="1" customFormat="1" ht="15" x14ac:dyDescent="0.25">
      <c r="A9508" s="14">
        <v>44296</v>
      </c>
      <c r="B9508" s="15">
        <v>0</v>
      </c>
      <c r="C9508" s="7">
        <v>104095.2</v>
      </c>
      <c r="D9508" s="7">
        <v>132603.14329082624</v>
      </c>
      <c r="E9508" s="7">
        <v>70989.364703335697</v>
      </c>
      <c r="F9508" s="7">
        <v>55085.831120969422</v>
      </c>
      <c r="G9508" s="7">
        <v>43435.937411515581</v>
      </c>
    </row>
    <row r="9509" spans="1:7" s="1" customFormat="1" ht="15" x14ac:dyDescent="0.25">
      <c r="A9509" s="14">
        <v>44296</v>
      </c>
      <c r="B9509" s="15">
        <v>1.041666666667E-2</v>
      </c>
      <c r="C9509" s="7">
        <v>100452</v>
      </c>
      <c r="D9509" s="7">
        <v>128272.20956726828</v>
      </c>
      <c r="E9509" s="7">
        <v>68690.695799101872</v>
      </c>
      <c r="F9509" s="7">
        <v>52729.670719445872</v>
      </c>
      <c r="G9509" s="7">
        <v>41505.206999256588</v>
      </c>
    </row>
    <row r="9510" spans="1:7" s="1" customFormat="1" ht="15" x14ac:dyDescent="0.25">
      <c r="A9510" s="14">
        <v>44296</v>
      </c>
      <c r="B9510" s="15">
        <v>2.0833333333330002E-2</v>
      </c>
      <c r="C9510" s="7">
        <v>97944</v>
      </c>
      <c r="D9510" s="7">
        <v>125095.86353470274</v>
      </c>
      <c r="E9510" s="7">
        <v>67037.779616102009</v>
      </c>
      <c r="F9510" s="7">
        <v>50509.728136389429</v>
      </c>
      <c r="G9510" s="7">
        <v>39622.508019129906</v>
      </c>
    </row>
    <row r="9511" spans="1:7" s="1" customFormat="1" ht="15" x14ac:dyDescent="0.25">
      <c r="A9511" s="14">
        <v>44296</v>
      </c>
      <c r="B9511" s="15">
        <v>3.125E-2</v>
      </c>
      <c r="C9511" s="7">
        <v>94908</v>
      </c>
      <c r="D9511" s="7">
        <v>121819.95431626939</v>
      </c>
      <c r="E9511" s="7">
        <v>64971.771044653993</v>
      </c>
      <c r="F9511" s="7">
        <v>49160.070063436593</v>
      </c>
      <c r="G9511" s="7">
        <v>38255.359983582952</v>
      </c>
    </row>
    <row r="9512" spans="1:7" s="1" customFormat="1" ht="15" x14ac:dyDescent="0.25">
      <c r="A9512" s="14">
        <v>44296</v>
      </c>
      <c r="B9512" s="15">
        <v>4.1666666666670002E-2</v>
      </c>
      <c r="C9512" s="7">
        <v>94089.600000000006</v>
      </c>
      <c r="D9512" s="7">
        <v>120599.79667233168</v>
      </c>
      <c r="E9512" s="7">
        <v>65066.64392467327</v>
      </c>
      <c r="F9512" s="7">
        <v>48171.925459108068</v>
      </c>
      <c r="G9512" s="7">
        <v>37252.812426659832</v>
      </c>
    </row>
    <row r="9513" spans="1:7" s="1" customFormat="1" ht="15" x14ac:dyDescent="0.25">
      <c r="A9513" s="14">
        <v>44296</v>
      </c>
      <c r="B9513" s="15">
        <v>5.2083333333329998E-2</v>
      </c>
      <c r="C9513" s="7">
        <v>89284.800000000003</v>
      </c>
      <c r="D9513" s="7">
        <v>115426.62759505422</v>
      </c>
      <c r="E9513" s="7">
        <v>61304.861078672599</v>
      </c>
      <c r="F9513" s="7">
        <v>47047.603035917593</v>
      </c>
      <c r="G9513" s="7">
        <v>36101.683547275912</v>
      </c>
    </row>
    <row r="9514" spans="1:7" s="1" customFormat="1" ht="15" x14ac:dyDescent="0.25">
      <c r="A9514" s="14">
        <v>44296</v>
      </c>
      <c r="B9514" s="15">
        <v>6.25E-2</v>
      </c>
      <c r="C9514" s="7">
        <v>87357.6</v>
      </c>
      <c r="D9514" s="7">
        <v>113002.07580648734</v>
      </c>
      <c r="E9514" s="7">
        <v>59793.031352748229</v>
      </c>
      <c r="F9514" s="7">
        <v>45962.850223899506</v>
      </c>
      <c r="G9514" s="7">
        <v>34951.815657052219</v>
      </c>
    </row>
    <row r="9515" spans="1:7" s="1" customFormat="1" ht="15" x14ac:dyDescent="0.25">
      <c r="A9515" s="14">
        <v>44296</v>
      </c>
      <c r="B9515" s="16">
        <v>7.2916666666670002E-2</v>
      </c>
      <c r="C9515" s="7">
        <v>86090.4</v>
      </c>
      <c r="D9515" s="7">
        <v>111591.61839300988</v>
      </c>
      <c r="E9515" s="7">
        <v>59176.153895053016</v>
      </c>
      <c r="F9515" s="7">
        <v>45163.607865971309</v>
      </c>
      <c r="G9515" s="7">
        <v>34352.977590739953</v>
      </c>
    </row>
    <row r="9516" spans="1:7" s="1" customFormat="1" ht="15" x14ac:dyDescent="0.25">
      <c r="A9516" s="14">
        <v>44296</v>
      </c>
      <c r="B9516" s="15">
        <v>8.3333333333329998E-2</v>
      </c>
      <c r="C9516" s="7">
        <v>85298.4</v>
      </c>
      <c r="D9516" s="7">
        <v>110462.29172529398</v>
      </c>
      <c r="E9516" s="7">
        <v>58413.53493867896</v>
      </c>
      <c r="F9516" s="7">
        <v>44387.949898815357</v>
      </c>
      <c r="G9516" s="7">
        <v>33600.215270183689</v>
      </c>
    </row>
    <row r="9517" spans="1:7" s="1" customFormat="1" ht="15" x14ac:dyDescent="0.25">
      <c r="A9517" s="14">
        <v>44296</v>
      </c>
      <c r="B9517" s="15">
        <v>9.375E-2</v>
      </c>
      <c r="C9517" s="7">
        <v>83767.199999999997</v>
      </c>
      <c r="D9517" s="7">
        <v>108808.73948064624</v>
      </c>
      <c r="E9517" s="7">
        <v>57538.521243182593</v>
      </c>
      <c r="F9517" s="7">
        <v>43737.8202507854</v>
      </c>
      <c r="G9517" s="7">
        <v>32934.273005555653</v>
      </c>
    </row>
    <row r="9518" spans="1:7" s="1" customFormat="1" ht="15" x14ac:dyDescent="0.25">
      <c r="A9518" s="14">
        <v>44296</v>
      </c>
      <c r="B9518" s="15">
        <v>0.10416666666667</v>
      </c>
      <c r="C9518" s="7">
        <v>84400.8</v>
      </c>
      <c r="D9518" s="7">
        <v>109297.0690172258</v>
      </c>
      <c r="E9518" s="7">
        <v>57798.544566103876</v>
      </c>
      <c r="F9518" s="7">
        <v>43684.800299219496</v>
      </c>
      <c r="G9518" s="7">
        <v>32912.902092592572</v>
      </c>
    </row>
    <row r="9519" spans="1:7" s="1" customFormat="1" ht="15" x14ac:dyDescent="0.25">
      <c r="A9519" s="14">
        <v>44296</v>
      </c>
      <c r="B9519" s="15">
        <v>0.11458333333333</v>
      </c>
      <c r="C9519" s="7">
        <v>83080.800000000003</v>
      </c>
      <c r="D9519" s="7">
        <v>108082.63434720245</v>
      </c>
      <c r="E9519" s="7">
        <v>57066.958310931099</v>
      </c>
      <c r="F9519" s="7">
        <v>43311.908272283807</v>
      </c>
      <c r="G9519" s="7">
        <v>32553.393682367489</v>
      </c>
    </row>
    <row r="9520" spans="1:7" s="1" customFormat="1" ht="15" x14ac:dyDescent="0.25">
      <c r="A9520" s="14">
        <v>44296</v>
      </c>
      <c r="B9520" s="15">
        <v>0.125</v>
      </c>
      <c r="C9520" s="7">
        <v>83318.399999999994</v>
      </c>
      <c r="D9520" s="7">
        <v>108315.18731743465</v>
      </c>
      <c r="E9520" s="7">
        <v>57477.719403070761</v>
      </c>
      <c r="F9520" s="7">
        <v>43435.121860088082</v>
      </c>
      <c r="G9520" s="7">
        <v>32691.064975936322</v>
      </c>
    </row>
    <row r="9521" spans="1:7" s="1" customFormat="1" ht="15" x14ac:dyDescent="0.25">
      <c r="A9521" s="14">
        <v>44296</v>
      </c>
      <c r="B9521" s="15">
        <v>0.13541666666666999</v>
      </c>
      <c r="C9521" s="7">
        <v>83476.800000000003</v>
      </c>
      <c r="D9521" s="7">
        <v>108255.78254078767</v>
      </c>
      <c r="E9521" s="7">
        <v>57576.04422261993</v>
      </c>
      <c r="F9521" s="7">
        <v>43129.932049847441</v>
      </c>
      <c r="G9521" s="7">
        <v>32411.525863214971</v>
      </c>
    </row>
    <row r="9522" spans="1:7" s="1" customFormat="1" ht="15" x14ac:dyDescent="0.25">
      <c r="A9522" s="14">
        <v>44296</v>
      </c>
      <c r="B9522" s="15">
        <v>0.14583333333333001</v>
      </c>
      <c r="C9522" s="7">
        <v>83608.800000000003</v>
      </c>
      <c r="D9522" s="7">
        <v>108347.77177694341</v>
      </c>
      <c r="E9522" s="7">
        <v>57469.493945146569</v>
      </c>
      <c r="F9522" s="7">
        <v>43060.788648435737</v>
      </c>
      <c r="G9522" s="7">
        <v>32452.337499827183</v>
      </c>
    </row>
    <row r="9523" spans="1:7" s="1" customFormat="1" ht="15" x14ac:dyDescent="0.25">
      <c r="A9523" s="14">
        <v>44296</v>
      </c>
      <c r="B9523" s="15">
        <v>0.15625</v>
      </c>
      <c r="C9523" s="7">
        <v>84242.4</v>
      </c>
      <c r="D9523" s="7">
        <v>109153.04795020644</v>
      </c>
      <c r="E9523" s="7">
        <v>58013.504267667326</v>
      </c>
      <c r="F9523" s="7">
        <v>43577.019714397735</v>
      </c>
      <c r="G9523" s="7">
        <v>32813.509935085633</v>
      </c>
    </row>
    <row r="9524" spans="1:7" s="1" customFormat="1" ht="15" x14ac:dyDescent="0.25">
      <c r="A9524" s="14">
        <v>44296</v>
      </c>
      <c r="B9524" s="15">
        <v>0.16666666666666999</v>
      </c>
      <c r="C9524" s="7">
        <v>85034.4</v>
      </c>
      <c r="D9524" s="7">
        <v>110158.049820787</v>
      </c>
      <c r="E9524" s="7">
        <v>58380.602475672713</v>
      </c>
      <c r="F9524" s="7">
        <v>44194.434699959027</v>
      </c>
      <c r="G9524" s="7">
        <v>33443.71406564978</v>
      </c>
    </row>
    <row r="9525" spans="1:7" s="1" customFormat="1" ht="15" x14ac:dyDescent="0.25">
      <c r="A9525" s="14">
        <v>44296</v>
      </c>
      <c r="B9525" s="15">
        <v>0.17708333333333001</v>
      </c>
      <c r="C9525" s="7">
        <v>85641.600000000006</v>
      </c>
      <c r="D9525" s="7">
        <v>110651.16500031491</v>
      </c>
      <c r="E9525" s="7">
        <v>58464.155333476607</v>
      </c>
      <c r="F9525" s="7">
        <v>44059.629654649034</v>
      </c>
      <c r="G9525" s="7">
        <v>33578.212692146983</v>
      </c>
    </row>
    <row r="9526" spans="1:7" s="1" customFormat="1" ht="15" x14ac:dyDescent="0.25">
      <c r="A9526" s="14">
        <v>44296</v>
      </c>
      <c r="B9526" s="15">
        <v>0.1875</v>
      </c>
      <c r="C9526" s="7">
        <v>86037.6</v>
      </c>
      <c r="D9526" s="7">
        <v>111135.72732531029</v>
      </c>
      <c r="E9526" s="7">
        <v>58919.325756283033</v>
      </c>
      <c r="F9526" s="7">
        <v>44583.780553592216</v>
      </c>
      <c r="G9526" s="7">
        <v>34124.445649598303</v>
      </c>
    </row>
    <row r="9527" spans="1:7" s="1" customFormat="1" ht="15" x14ac:dyDescent="0.25">
      <c r="A9527" s="14">
        <v>44296</v>
      </c>
      <c r="B9527" s="15">
        <v>0.19791666666666999</v>
      </c>
      <c r="C9527" s="7">
        <v>87067.199999999997</v>
      </c>
      <c r="D9527" s="7">
        <v>112285.3508342803</v>
      </c>
      <c r="E9527" s="7">
        <v>59726.550169987859</v>
      </c>
      <c r="F9527" s="7">
        <v>45047.246850350522</v>
      </c>
      <c r="G9527" s="7">
        <v>34749.33557427788</v>
      </c>
    </row>
    <row r="9528" spans="1:7" s="1" customFormat="1" ht="15" x14ac:dyDescent="0.25">
      <c r="A9528" s="14">
        <v>44296</v>
      </c>
      <c r="B9528" s="15">
        <v>0.20833333333333001</v>
      </c>
      <c r="C9528" s="7">
        <v>89047.2</v>
      </c>
      <c r="D9528" s="7">
        <v>114828.33360053631</v>
      </c>
      <c r="E9528" s="7">
        <v>60884.48995761996</v>
      </c>
      <c r="F9528" s="7">
        <v>45728.784379673445</v>
      </c>
      <c r="G9528" s="7">
        <v>35387.64077122548</v>
      </c>
    </row>
    <row r="9529" spans="1:7" s="1" customFormat="1" ht="15" x14ac:dyDescent="0.25">
      <c r="A9529" s="14">
        <v>44296</v>
      </c>
      <c r="B9529" s="15">
        <v>0.21875</v>
      </c>
      <c r="C9529" s="7">
        <v>90736.8</v>
      </c>
      <c r="D9529" s="7">
        <v>116511.79625992646</v>
      </c>
      <c r="E9529" s="7">
        <v>61927.027561009854</v>
      </c>
      <c r="F9529" s="7">
        <v>45990.872009222068</v>
      </c>
      <c r="G9529" s="7">
        <v>35697.951895164399</v>
      </c>
    </row>
    <row r="9530" spans="1:7" s="1" customFormat="1" ht="15" x14ac:dyDescent="0.25">
      <c r="A9530" s="14">
        <v>44296</v>
      </c>
      <c r="B9530" s="15">
        <v>0.22916666666666999</v>
      </c>
      <c r="C9530" s="7">
        <v>90842.4</v>
      </c>
      <c r="D9530" s="7">
        <v>116661.23307932772</v>
      </c>
      <c r="E9530" s="7">
        <v>61510.059967458386</v>
      </c>
      <c r="F9530" s="7">
        <v>46289.164738659085</v>
      </c>
      <c r="G9530" s="7">
        <v>35954.613529626637</v>
      </c>
    </row>
    <row r="9531" spans="1:7" s="1" customFormat="1" ht="15" x14ac:dyDescent="0.25">
      <c r="A9531" s="14">
        <v>44296</v>
      </c>
      <c r="B9531" s="15">
        <v>0.23958333333333001</v>
      </c>
      <c r="C9531" s="7">
        <v>92558.399999999994</v>
      </c>
      <c r="D9531" s="7">
        <v>118767.26035891933</v>
      </c>
      <c r="E9531" s="7">
        <v>62541.817971896948</v>
      </c>
      <c r="F9531" s="7">
        <v>47220.301938870572</v>
      </c>
      <c r="G9531" s="7">
        <v>36258.457692722026</v>
      </c>
    </row>
    <row r="9532" spans="1:7" s="1" customFormat="1" ht="15" x14ac:dyDescent="0.25">
      <c r="A9532" s="14">
        <v>44296</v>
      </c>
      <c r="B9532" s="15">
        <v>0.25</v>
      </c>
      <c r="C9532" s="7">
        <v>92268</v>
      </c>
      <c r="D9532" s="7">
        <v>118895.85367765689</v>
      </c>
      <c r="E9532" s="7">
        <v>61776.997396038423</v>
      </c>
      <c r="F9532" s="7">
        <v>46590.906713338867</v>
      </c>
      <c r="G9532" s="7">
        <v>35003.851306602613</v>
      </c>
    </row>
    <row r="9533" spans="1:7" s="1" customFormat="1" ht="15" x14ac:dyDescent="0.25">
      <c r="A9533" s="14">
        <v>44296</v>
      </c>
      <c r="B9533" s="15">
        <v>0.26041666666667002</v>
      </c>
      <c r="C9533" s="7">
        <v>93720</v>
      </c>
      <c r="D9533" s="7">
        <v>120364.35598791855</v>
      </c>
      <c r="E9533" s="7">
        <v>62482.840745809342</v>
      </c>
      <c r="F9533" s="7">
        <v>46649.546307316043</v>
      </c>
      <c r="G9533" s="7">
        <v>34793.206743933413</v>
      </c>
    </row>
    <row r="9534" spans="1:7" s="1" customFormat="1" ht="15" x14ac:dyDescent="0.25">
      <c r="A9534" s="14">
        <v>44296</v>
      </c>
      <c r="B9534" s="15">
        <v>0.27083333333332998</v>
      </c>
      <c r="C9534" s="7">
        <v>94723.199999999997</v>
      </c>
      <c r="D9534" s="7">
        <v>121470.22753536975</v>
      </c>
      <c r="E9534" s="7">
        <v>62743.639692143319</v>
      </c>
      <c r="F9534" s="7">
        <v>46639.72726062312</v>
      </c>
      <c r="G9534" s="7">
        <v>34643.266264848229</v>
      </c>
    </row>
    <row r="9535" spans="1:7" s="1" customFormat="1" ht="15" x14ac:dyDescent="0.25">
      <c r="A9535" s="14">
        <v>44296</v>
      </c>
      <c r="B9535" s="15">
        <v>0.28125</v>
      </c>
      <c r="C9535" s="7">
        <v>95198.399999999994</v>
      </c>
      <c r="D9535" s="7">
        <v>121967.89108230952</v>
      </c>
      <c r="E9535" s="7">
        <v>63463.65542758321</v>
      </c>
      <c r="F9535" s="7">
        <v>47136.889977074534</v>
      </c>
      <c r="G9535" s="7">
        <v>35082.31488049301</v>
      </c>
    </row>
    <row r="9536" spans="1:7" s="1" customFormat="1" ht="15" x14ac:dyDescent="0.25">
      <c r="A9536" s="14">
        <v>44296</v>
      </c>
      <c r="B9536" s="15">
        <v>0.29166666666667002</v>
      </c>
      <c r="C9536" s="7">
        <v>97231.2</v>
      </c>
      <c r="D9536" s="7">
        <v>124171.65259601802</v>
      </c>
      <c r="E9536" s="7">
        <v>64928.262702321685</v>
      </c>
      <c r="F9536" s="7">
        <v>48245.3018143964</v>
      </c>
      <c r="G9536" s="7">
        <v>36079.595858825996</v>
      </c>
    </row>
    <row r="9537" spans="1:7" s="1" customFormat="1" ht="15" x14ac:dyDescent="0.25">
      <c r="A9537" s="14">
        <v>44296</v>
      </c>
      <c r="B9537" s="15">
        <v>0.30208333333332998</v>
      </c>
      <c r="C9537" s="7">
        <v>99633.600000000006</v>
      </c>
      <c r="D9537" s="7">
        <v>127020.85140653135</v>
      </c>
      <c r="E9537" s="7">
        <v>66337.613276255899</v>
      </c>
      <c r="F9537" s="7">
        <v>49335.917573482242</v>
      </c>
      <c r="G9537" s="7">
        <v>37135.424760854752</v>
      </c>
    </row>
    <row r="9538" spans="1:7" s="1" customFormat="1" ht="15" x14ac:dyDescent="0.25">
      <c r="A9538" s="14">
        <v>44296</v>
      </c>
      <c r="B9538" s="15">
        <v>0.3125</v>
      </c>
      <c r="C9538" s="7">
        <v>102009.60000000001</v>
      </c>
      <c r="D9538" s="7">
        <v>129906.59363115729</v>
      </c>
      <c r="E9538" s="7">
        <v>67524.76822303416</v>
      </c>
      <c r="F9538" s="7">
        <v>50948.188786157945</v>
      </c>
      <c r="G9538" s="7">
        <v>38862.787312803463</v>
      </c>
    </row>
    <row r="9539" spans="1:7" s="1" customFormat="1" ht="15" x14ac:dyDescent="0.25">
      <c r="A9539" s="14">
        <v>44296</v>
      </c>
      <c r="B9539" s="15">
        <v>0.32291666666667002</v>
      </c>
      <c r="C9539" s="7">
        <v>105204</v>
      </c>
      <c r="D9539" s="7">
        <v>133566.20661426353</v>
      </c>
      <c r="E9539" s="7">
        <v>69655.23709347214</v>
      </c>
      <c r="F9539" s="7">
        <v>52510.307590431163</v>
      </c>
      <c r="G9539" s="7">
        <v>40198.161195217916</v>
      </c>
    </row>
    <row r="9540" spans="1:7" s="1" customFormat="1" ht="15" x14ac:dyDescent="0.25">
      <c r="A9540" s="14">
        <v>44296</v>
      </c>
      <c r="B9540" s="15">
        <v>0.33333333333332998</v>
      </c>
      <c r="C9540" s="7">
        <v>108794.4</v>
      </c>
      <c r="D9540" s="7">
        <v>137820.58858516085</v>
      </c>
      <c r="E9540" s="7">
        <v>71455.782428042701</v>
      </c>
      <c r="F9540" s="7">
        <v>54426.102485835472</v>
      </c>
      <c r="G9540" s="7">
        <v>41971.204244414665</v>
      </c>
    </row>
    <row r="9541" spans="1:7" s="1" customFormat="1" ht="15" x14ac:dyDescent="0.25">
      <c r="A9541" s="14">
        <v>44296</v>
      </c>
      <c r="B9541" s="15">
        <v>0.34375</v>
      </c>
      <c r="C9541" s="7">
        <v>112490.4</v>
      </c>
      <c r="D9541" s="7">
        <v>141860.11955167769</v>
      </c>
      <c r="E9541" s="7">
        <v>73600.172424339966</v>
      </c>
      <c r="F9541" s="7">
        <v>56160.266302824632</v>
      </c>
      <c r="G9541" s="7">
        <v>43568.147302424215</v>
      </c>
    </row>
    <row r="9542" spans="1:7" s="1" customFormat="1" ht="15" x14ac:dyDescent="0.25">
      <c r="A9542" s="14">
        <v>44296</v>
      </c>
      <c r="B9542" s="15">
        <v>0.35416666666667002</v>
      </c>
      <c r="C9542" s="7">
        <v>115922.4</v>
      </c>
      <c r="D9542" s="7">
        <v>146117.13578998813</v>
      </c>
      <c r="E9542" s="7">
        <v>76013.854945384635</v>
      </c>
      <c r="F9542" s="7">
        <v>58122.875890639945</v>
      </c>
      <c r="G9542" s="7">
        <v>45639.253535596159</v>
      </c>
    </row>
    <row r="9543" spans="1:7" s="1" customFormat="1" ht="15" x14ac:dyDescent="0.25">
      <c r="A9543" s="14">
        <v>44296</v>
      </c>
      <c r="B9543" s="15">
        <v>0.36458333333332998</v>
      </c>
      <c r="C9543" s="7">
        <v>119433.60000000001</v>
      </c>
      <c r="D9543" s="7">
        <v>150333.27104962108</v>
      </c>
      <c r="E9543" s="7">
        <v>78149.769389204797</v>
      </c>
      <c r="F9543" s="7">
        <v>60671.428285911134</v>
      </c>
      <c r="G9543" s="7">
        <v>47991.22687221918</v>
      </c>
    </row>
    <row r="9544" spans="1:7" s="1" customFormat="1" ht="15" x14ac:dyDescent="0.25">
      <c r="A9544" s="14">
        <v>44296</v>
      </c>
      <c r="B9544" s="15">
        <v>0.375</v>
      </c>
      <c r="C9544" s="7">
        <v>124238.39999999999</v>
      </c>
      <c r="D9544" s="7">
        <v>156330.4585066463</v>
      </c>
      <c r="E9544" s="7">
        <v>81503.339093746748</v>
      </c>
      <c r="F9544" s="7">
        <v>63491.965439281383</v>
      </c>
      <c r="G9544" s="7">
        <v>50712.580651028264</v>
      </c>
    </row>
    <row r="9545" spans="1:7" s="1" customFormat="1" ht="15" x14ac:dyDescent="0.25">
      <c r="A9545" s="14">
        <v>44296</v>
      </c>
      <c r="B9545" s="15">
        <v>0.38541666666667002</v>
      </c>
      <c r="C9545" s="7">
        <v>128409.60000000001</v>
      </c>
      <c r="D9545" s="7">
        <v>161157.26448869077</v>
      </c>
      <c r="E9545" s="7">
        <v>84212.072747916798</v>
      </c>
      <c r="F9545" s="7">
        <v>65379.678925854416</v>
      </c>
      <c r="G9545" s="7">
        <v>52524.03355809785</v>
      </c>
    </row>
    <row r="9546" spans="1:7" s="1" customFormat="1" ht="15" x14ac:dyDescent="0.25">
      <c r="A9546" s="14">
        <v>44296</v>
      </c>
      <c r="B9546" s="15">
        <v>0.39583333333332998</v>
      </c>
      <c r="C9546" s="7">
        <v>133240.79999999999</v>
      </c>
      <c r="D9546" s="7">
        <v>166539.75359133852</v>
      </c>
      <c r="E9546" s="7">
        <v>86840.392096957366</v>
      </c>
      <c r="F9546" s="7">
        <v>67420.595221118914</v>
      </c>
      <c r="G9546" s="7">
        <v>54400.67248160817</v>
      </c>
    </row>
    <row r="9547" spans="1:7" s="1" customFormat="1" ht="15" x14ac:dyDescent="0.25">
      <c r="A9547" s="14">
        <v>44296</v>
      </c>
      <c r="B9547" s="15">
        <v>0.40625</v>
      </c>
      <c r="C9547" s="7">
        <v>135590.39999999999</v>
      </c>
      <c r="D9547" s="7">
        <v>169161.32968727968</v>
      </c>
      <c r="E9547" s="7">
        <v>88729.015606889254</v>
      </c>
      <c r="F9547" s="7">
        <v>68895.815062242444</v>
      </c>
      <c r="G9547" s="7">
        <v>55929.250488963196</v>
      </c>
    </row>
    <row r="9548" spans="1:7" s="1" customFormat="1" ht="15" x14ac:dyDescent="0.25">
      <c r="A9548" s="14">
        <v>44296</v>
      </c>
      <c r="B9548" s="15">
        <v>0.41666666666667002</v>
      </c>
      <c r="C9548" s="7">
        <v>138230.39999999999</v>
      </c>
      <c r="D9548" s="7">
        <v>172331.36444754593</v>
      </c>
      <c r="E9548" s="7">
        <v>90643.885151955052</v>
      </c>
      <c r="F9548" s="7">
        <v>71027.559145120453</v>
      </c>
      <c r="G9548" s="7">
        <v>57889.409052699804</v>
      </c>
    </row>
    <row r="9549" spans="1:7" s="1" customFormat="1" ht="15" x14ac:dyDescent="0.25">
      <c r="A9549" s="14">
        <v>44296</v>
      </c>
      <c r="B9549" s="15">
        <v>0.42708333333332998</v>
      </c>
      <c r="C9549" s="7">
        <v>140632.79999999999</v>
      </c>
      <c r="D9549" s="7">
        <v>174827.25538470497</v>
      </c>
      <c r="E9549" s="7">
        <v>92557.324200733041</v>
      </c>
      <c r="F9549" s="7">
        <v>72078.774441696878</v>
      </c>
      <c r="G9549" s="7">
        <v>58823.722238150578</v>
      </c>
    </row>
    <row r="9550" spans="1:7" s="1" customFormat="1" ht="15" x14ac:dyDescent="0.25">
      <c r="A9550" s="14">
        <v>44296</v>
      </c>
      <c r="B9550" s="15">
        <v>0.4375</v>
      </c>
      <c r="C9550" s="7">
        <v>139550.39999999999</v>
      </c>
      <c r="D9550" s="7">
        <v>173656.14319048857</v>
      </c>
      <c r="E9550" s="7">
        <v>91565.059762544508</v>
      </c>
      <c r="F9550" s="7">
        <v>71602.979101234916</v>
      </c>
      <c r="G9550" s="7">
        <v>58356.111985428666</v>
      </c>
    </row>
    <row r="9551" spans="1:7" s="1" customFormat="1" ht="15" x14ac:dyDescent="0.25">
      <c r="A9551" s="14">
        <v>44296</v>
      </c>
      <c r="B9551" s="15">
        <v>0.44791666666667002</v>
      </c>
      <c r="C9551" s="7">
        <v>139629.6</v>
      </c>
      <c r="D9551" s="7">
        <v>173668.92407511713</v>
      </c>
      <c r="E9551" s="7">
        <v>91762.568943760023</v>
      </c>
      <c r="F9551" s="7">
        <v>72473.119583976484</v>
      </c>
      <c r="G9551" s="7">
        <v>59192.774455743849</v>
      </c>
    </row>
    <row r="9552" spans="1:7" s="1" customFormat="1" ht="15" x14ac:dyDescent="0.25">
      <c r="A9552" s="14">
        <v>44296</v>
      </c>
      <c r="B9552" s="15">
        <v>0.45833333333332998</v>
      </c>
      <c r="C9552" s="7">
        <v>140078.39999999999</v>
      </c>
      <c r="D9552" s="7">
        <v>174683.02154012342</v>
      </c>
      <c r="E9552" s="7">
        <v>92608.636795181679</v>
      </c>
      <c r="F9552" s="7">
        <v>72635.059266298165</v>
      </c>
      <c r="G9552" s="7">
        <v>59490.259575202355</v>
      </c>
    </row>
    <row r="9553" spans="1:7" s="1" customFormat="1" ht="15" x14ac:dyDescent="0.25">
      <c r="A9553" s="14">
        <v>44296</v>
      </c>
      <c r="B9553" s="15">
        <v>0.46875</v>
      </c>
      <c r="C9553" s="7">
        <v>139840.79999999999</v>
      </c>
      <c r="D9553" s="7">
        <v>175265.13160533182</v>
      </c>
      <c r="E9553" s="7">
        <v>92510.962227864948</v>
      </c>
      <c r="F9553" s="7">
        <v>73685.316189059842</v>
      </c>
      <c r="G9553" s="7">
        <v>60614.684760384509</v>
      </c>
    </row>
    <row r="9554" spans="1:7" s="1" customFormat="1" ht="15" x14ac:dyDescent="0.25">
      <c r="A9554" s="14">
        <v>44296</v>
      </c>
      <c r="B9554" s="15">
        <v>0.47916666666667002</v>
      </c>
      <c r="C9554" s="7">
        <v>142612.79999999999</v>
      </c>
      <c r="D9554" s="7">
        <v>178678.13066156945</v>
      </c>
      <c r="E9554" s="7">
        <v>93963.52448365507</v>
      </c>
      <c r="F9554" s="7">
        <v>74959.600048523076</v>
      </c>
      <c r="G9554" s="7">
        <v>62041.47158587099</v>
      </c>
    </row>
    <row r="9555" spans="1:7" s="1" customFormat="1" ht="15" x14ac:dyDescent="0.25">
      <c r="A9555" s="14">
        <v>44296</v>
      </c>
      <c r="B9555" s="15">
        <v>0.48958333333332998</v>
      </c>
      <c r="C9555" s="7">
        <v>144962.4</v>
      </c>
      <c r="D9555" s="7">
        <v>181506.49372131759</v>
      </c>
      <c r="E9555" s="7">
        <v>95230.734479818202</v>
      </c>
      <c r="F9555" s="7">
        <v>75963.584184045976</v>
      </c>
      <c r="G9555" s="7">
        <v>62960.963498727921</v>
      </c>
    </row>
    <row r="9556" spans="1:7" s="1" customFormat="1" ht="15" x14ac:dyDescent="0.25">
      <c r="A9556" s="14">
        <v>44296</v>
      </c>
      <c r="B9556" s="15">
        <v>0.5</v>
      </c>
      <c r="C9556" s="7">
        <v>146018.4</v>
      </c>
      <c r="D9556" s="7">
        <v>183004.56381722572</v>
      </c>
      <c r="E9556" s="7">
        <v>96526.33972335326</v>
      </c>
      <c r="F9556" s="7">
        <v>78131.27961059213</v>
      </c>
      <c r="G9556" s="7">
        <v>65114.672828654213</v>
      </c>
    </row>
    <row r="9557" spans="1:7" s="1" customFormat="1" ht="15" x14ac:dyDescent="0.25">
      <c r="A9557" s="14">
        <v>44296</v>
      </c>
      <c r="B9557" s="15">
        <v>0.51041666666666996</v>
      </c>
      <c r="C9557" s="7">
        <v>149239.20000000001</v>
      </c>
      <c r="D9557" s="7">
        <v>185670.79438409556</v>
      </c>
      <c r="E9557" s="7">
        <v>98460.301805561539</v>
      </c>
      <c r="F9557" s="7">
        <v>79380.192900770111</v>
      </c>
      <c r="G9557" s="7">
        <v>66377.898395750963</v>
      </c>
    </row>
    <row r="9558" spans="1:7" s="1" customFormat="1" ht="15" x14ac:dyDescent="0.25">
      <c r="A9558" s="14">
        <v>44296</v>
      </c>
      <c r="B9558" s="15">
        <v>0.52083333333333004</v>
      </c>
      <c r="C9558" s="7">
        <v>149978.4</v>
      </c>
      <c r="D9558" s="7">
        <v>186693.85299202893</v>
      </c>
      <c r="E9558" s="7">
        <v>99147.498613521821</v>
      </c>
      <c r="F9558" s="7">
        <v>79540.538256695683</v>
      </c>
      <c r="G9558" s="7">
        <v>66591.000062500942</v>
      </c>
    </row>
    <row r="9559" spans="1:7" s="1" customFormat="1" ht="15" x14ac:dyDescent="0.25">
      <c r="A9559" s="14">
        <v>44296</v>
      </c>
      <c r="B9559" s="15">
        <v>0.53125</v>
      </c>
      <c r="C9559" s="7">
        <v>147549.6</v>
      </c>
      <c r="D9559" s="7">
        <v>184038.40990282714</v>
      </c>
      <c r="E9559" s="7">
        <v>97488.173449475275</v>
      </c>
      <c r="F9559" s="7">
        <v>79006.45954429741</v>
      </c>
      <c r="G9559" s="7">
        <v>66112.181914059547</v>
      </c>
    </row>
    <row r="9560" spans="1:7" s="1" customFormat="1" ht="15" x14ac:dyDescent="0.25">
      <c r="A9560" s="14">
        <v>44296</v>
      </c>
      <c r="B9560" s="15">
        <v>0.54166666666666996</v>
      </c>
      <c r="C9560" s="7">
        <v>145041.60000000001</v>
      </c>
      <c r="D9560" s="7">
        <v>181359.27469283849</v>
      </c>
      <c r="E9560" s="7">
        <v>95837.43961219574</v>
      </c>
      <c r="F9560" s="7">
        <v>78002.949546282398</v>
      </c>
      <c r="G9560" s="7">
        <v>65200.92540021483</v>
      </c>
    </row>
    <row r="9561" spans="1:7" s="1" customFormat="1" ht="15" x14ac:dyDescent="0.25">
      <c r="A9561" s="14">
        <v>44296</v>
      </c>
      <c r="B9561" s="15">
        <v>0.55208333333333004</v>
      </c>
      <c r="C9561" s="7">
        <v>144038.39999999999</v>
      </c>
      <c r="D9561" s="7">
        <v>180158.24050973964</v>
      </c>
      <c r="E9561" s="7">
        <v>95225.881739469129</v>
      </c>
      <c r="F9561" s="7">
        <v>77881.093390664988</v>
      </c>
      <c r="G9561" s="7">
        <v>65303.043718690627</v>
      </c>
    </row>
    <row r="9562" spans="1:7" s="1" customFormat="1" ht="15" x14ac:dyDescent="0.25">
      <c r="A9562" s="14">
        <v>44296</v>
      </c>
      <c r="B9562" s="15">
        <v>0.5625</v>
      </c>
      <c r="C9562" s="7">
        <v>143959.20000000001</v>
      </c>
      <c r="D9562" s="7">
        <v>179916.33805594093</v>
      </c>
      <c r="E9562" s="7">
        <v>94898.584131333642</v>
      </c>
      <c r="F9562" s="7">
        <v>77639.147094329877</v>
      </c>
      <c r="G9562" s="7">
        <v>65163.851042566173</v>
      </c>
    </row>
    <row r="9563" spans="1:7" s="1" customFormat="1" ht="15" x14ac:dyDescent="0.25">
      <c r="A9563" s="14">
        <v>44296</v>
      </c>
      <c r="B9563" s="15">
        <v>0.57291666666666996</v>
      </c>
      <c r="C9563" s="7">
        <v>143563.20000000001</v>
      </c>
      <c r="D9563" s="7">
        <v>179203.80618084164</v>
      </c>
      <c r="E9563" s="7">
        <v>95304.641186169625</v>
      </c>
      <c r="F9563" s="7">
        <v>78506.425292008833</v>
      </c>
      <c r="G9563" s="7">
        <v>66034.597991565257</v>
      </c>
    </row>
    <row r="9564" spans="1:7" s="1" customFormat="1" ht="15" x14ac:dyDescent="0.25">
      <c r="A9564" s="14">
        <v>44296</v>
      </c>
      <c r="B9564" s="15">
        <v>0.58333333333333004</v>
      </c>
      <c r="C9564" s="7">
        <v>141952.79999999999</v>
      </c>
      <c r="D9564" s="7">
        <v>177306.98599568542</v>
      </c>
      <c r="E9564" s="7">
        <v>94176.348146360207</v>
      </c>
      <c r="F9564" s="7">
        <v>77468.63645508948</v>
      </c>
      <c r="G9564" s="7">
        <v>65361.48391104598</v>
      </c>
    </row>
    <row r="9565" spans="1:7" s="1" customFormat="1" ht="15" x14ac:dyDescent="0.25">
      <c r="A9565" s="14">
        <v>44296</v>
      </c>
      <c r="B9565" s="15">
        <v>0.59375</v>
      </c>
      <c r="C9565" s="7">
        <v>139101.6</v>
      </c>
      <c r="D9565" s="7">
        <v>174480.71811167253</v>
      </c>
      <c r="E9565" s="7">
        <v>91995.987802291929</v>
      </c>
      <c r="F9565" s="7">
        <v>75954.354078764241</v>
      </c>
      <c r="G9565" s="7">
        <v>64010.401942976008</v>
      </c>
    </row>
    <row r="9566" spans="1:7" s="1" customFormat="1" ht="15" x14ac:dyDescent="0.25">
      <c r="A9566" s="14">
        <v>44296</v>
      </c>
      <c r="B9566" s="15">
        <v>0.60416666666666996</v>
      </c>
      <c r="C9566" s="7">
        <v>135036</v>
      </c>
      <c r="D9566" s="7">
        <v>170018.03186803922</v>
      </c>
      <c r="E9566" s="7">
        <v>89371.488977883651</v>
      </c>
      <c r="F9566" s="7">
        <v>74073.748383436861</v>
      </c>
      <c r="G9566" s="7">
        <v>62263.10000976899</v>
      </c>
    </row>
    <row r="9567" spans="1:7" s="1" customFormat="1" ht="15" x14ac:dyDescent="0.25">
      <c r="A9567" s="14">
        <v>44296</v>
      </c>
      <c r="B9567" s="15">
        <v>0.61458333333333004</v>
      </c>
      <c r="C9567" s="7">
        <v>129201.60000000001</v>
      </c>
      <c r="D9567" s="7">
        <v>163404.73991955415</v>
      </c>
      <c r="E9567" s="7">
        <v>85846.808571382033</v>
      </c>
      <c r="F9567" s="7">
        <v>70979.217731950455</v>
      </c>
      <c r="G9567" s="7">
        <v>59435.97024285145</v>
      </c>
    </row>
    <row r="9568" spans="1:7" s="1" customFormat="1" ht="15" x14ac:dyDescent="0.25">
      <c r="A9568" s="14">
        <v>44296</v>
      </c>
      <c r="B9568" s="15">
        <v>0.625</v>
      </c>
      <c r="C9568" s="7">
        <v>128541.6</v>
      </c>
      <c r="D9568" s="7">
        <v>162366.92638452846</v>
      </c>
      <c r="E9568" s="7">
        <v>85859.716332207347</v>
      </c>
      <c r="F9568" s="7">
        <v>71479.238047345643</v>
      </c>
      <c r="G9568" s="7">
        <v>59858.768472041833</v>
      </c>
    </row>
    <row r="9569" spans="1:7" s="1" customFormat="1" ht="15" x14ac:dyDescent="0.25">
      <c r="A9569" s="14">
        <v>44296</v>
      </c>
      <c r="B9569" s="15">
        <v>0.63541666666666996</v>
      </c>
      <c r="C9569" s="7">
        <v>128198.39999999999</v>
      </c>
      <c r="D9569" s="7">
        <v>161913.15541346974</v>
      </c>
      <c r="E9569" s="7">
        <v>84958.815963702014</v>
      </c>
      <c r="F9569" s="7">
        <v>71189.906433469165</v>
      </c>
      <c r="G9569" s="7">
        <v>59524.192491171358</v>
      </c>
    </row>
    <row r="9570" spans="1:7" s="1" customFormat="1" ht="15" x14ac:dyDescent="0.25">
      <c r="A9570" s="14">
        <v>44296</v>
      </c>
      <c r="B9570" s="15">
        <v>0.64583333333333004</v>
      </c>
      <c r="C9570" s="7">
        <v>129756</v>
      </c>
      <c r="D9570" s="7">
        <v>163316.13056285467</v>
      </c>
      <c r="E9570" s="7">
        <v>86405.000210644386</v>
      </c>
      <c r="F9570" s="7">
        <v>71752.606713752524</v>
      </c>
      <c r="G9570" s="7">
        <v>60188.898596252984</v>
      </c>
    </row>
    <row r="9571" spans="1:7" s="1" customFormat="1" ht="15" x14ac:dyDescent="0.25">
      <c r="A9571" s="14">
        <v>44296</v>
      </c>
      <c r="B9571" s="15">
        <v>0.65625</v>
      </c>
      <c r="C9571" s="7">
        <v>129280.8</v>
      </c>
      <c r="D9571" s="7">
        <v>162689.12339827401</v>
      </c>
      <c r="E9571" s="7">
        <v>86042.221882997066</v>
      </c>
      <c r="F9571" s="7">
        <v>71411.256445538631</v>
      </c>
      <c r="G9571" s="7">
        <v>59956.464442938202</v>
      </c>
    </row>
    <row r="9572" spans="1:7" s="1" customFormat="1" ht="15" x14ac:dyDescent="0.25">
      <c r="A9572" s="14">
        <v>44296</v>
      </c>
      <c r="B9572" s="15">
        <v>0.66666666666666996</v>
      </c>
      <c r="C9572" s="7">
        <v>128568</v>
      </c>
      <c r="D9572" s="7">
        <v>162232.65179005856</v>
      </c>
      <c r="E9572" s="7">
        <v>85981.58904199602</v>
      </c>
      <c r="F9572" s="7">
        <v>71899.069860433199</v>
      </c>
      <c r="G9572" s="7">
        <v>60461.206526987029</v>
      </c>
    </row>
    <row r="9573" spans="1:7" s="1" customFormat="1" ht="15" x14ac:dyDescent="0.25">
      <c r="A9573" s="14">
        <v>44296</v>
      </c>
      <c r="B9573" s="15">
        <v>0.67708333333333004</v>
      </c>
      <c r="C9573" s="7">
        <v>128568</v>
      </c>
      <c r="D9573" s="7">
        <v>162008.43037218085</v>
      </c>
      <c r="E9573" s="7">
        <v>86310.875191736297</v>
      </c>
      <c r="F9573" s="7">
        <v>72297.474929445205</v>
      </c>
      <c r="G9573" s="7">
        <v>60714.832108728864</v>
      </c>
    </row>
    <row r="9574" spans="1:7" s="1" customFormat="1" ht="15" x14ac:dyDescent="0.25">
      <c r="A9574" s="14">
        <v>44296</v>
      </c>
      <c r="B9574" s="15">
        <v>0.6875</v>
      </c>
      <c r="C9574" s="7">
        <v>130548</v>
      </c>
      <c r="D9574" s="7">
        <v>163981.16466089507</v>
      </c>
      <c r="E9574" s="7">
        <v>87215.113562451646</v>
      </c>
      <c r="F9574" s="7">
        <v>72469.240254970806</v>
      </c>
      <c r="G9574" s="7">
        <v>60835.131247933605</v>
      </c>
    </row>
    <row r="9575" spans="1:7" s="1" customFormat="1" ht="15" x14ac:dyDescent="0.25">
      <c r="A9575" s="14">
        <v>44296</v>
      </c>
      <c r="B9575" s="15">
        <v>0.69791666666666996</v>
      </c>
      <c r="C9575" s="7">
        <v>129439.2</v>
      </c>
      <c r="D9575" s="7">
        <v>162888.75657997822</v>
      </c>
      <c r="E9575" s="7">
        <v>85990.602097205789</v>
      </c>
      <c r="F9575" s="7">
        <v>71113.678082727885</v>
      </c>
      <c r="G9575" s="7">
        <v>59677.760085270063</v>
      </c>
    </row>
    <row r="9576" spans="1:7" s="1" customFormat="1" ht="15" x14ac:dyDescent="0.25">
      <c r="A9576" s="14">
        <v>44296</v>
      </c>
      <c r="B9576" s="15">
        <v>0.70833333333333004</v>
      </c>
      <c r="C9576" s="7">
        <v>128858.4</v>
      </c>
      <c r="D9576" s="7">
        <v>162277.56553968452</v>
      </c>
      <c r="E9576" s="7">
        <v>85735.800909599755</v>
      </c>
      <c r="F9576" s="7">
        <v>71289.269518109213</v>
      </c>
      <c r="G9576" s="7">
        <v>59834.269919692182</v>
      </c>
    </row>
    <row r="9577" spans="1:7" s="1" customFormat="1" ht="15" x14ac:dyDescent="0.25">
      <c r="A9577" s="14">
        <v>44296</v>
      </c>
      <c r="B9577" s="15">
        <v>0.71875</v>
      </c>
      <c r="C9577" s="7">
        <v>128594.4</v>
      </c>
      <c r="D9577" s="7">
        <v>162122.8770153221</v>
      </c>
      <c r="E9577" s="7">
        <v>85482.862526619501</v>
      </c>
      <c r="F9577" s="7">
        <v>71208.825868123473</v>
      </c>
      <c r="G9577" s="7">
        <v>59819.947649718037</v>
      </c>
    </row>
    <row r="9578" spans="1:7" s="1" customFormat="1" ht="15" x14ac:dyDescent="0.25">
      <c r="A9578" s="14">
        <v>44296</v>
      </c>
      <c r="B9578" s="15">
        <v>0.72916666666666996</v>
      </c>
      <c r="C9578" s="7">
        <v>130680</v>
      </c>
      <c r="D9578" s="7">
        <v>164524.33255144814</v>
      </c>
      <c r="E9578" s="7">
        <v>86392.235499765971</v>
      </c>
      <c r="F9578" s="7">
        <v>72252.062541511346</v>
      </c>
      <c r="G9578" s="7">
        <v>60928.723345642989</v>
      </c>
    </row>
    <row r="9579" spans="1:7" s="1" customFormat="1" ht="15" x14ac:dyDescent="0.25">
      <c r="A9579" s="14">
        <v>44296</v>
      </c>
      <c r="B9579" s="15">
        <v>0.73958333333333004</v>
      </c>
      <c r="C9579" s="7">
        <v>131683.20000000001</v>
      </c>
      <c r="D9579" s="7">
        <v>165660.88911046792</v>
      </c>
      <c r="E9579" s="7">
        <v>87596.968317478197</v>
      </c>
      <c r="F9579" s="7">
        <v>73415.73372859128</v>
      </c>
      <c r="G9579" s="7">
        <v>62268.391575662667</v>
      </c>
    </row>
    <row r="9580" spans="1:7" s="1" customFormat="1" ht="15" x14ac:dyDescent="0.25">
      <c r="A9580" s="14">
        <v>44296</v>
      </c>
      <c r="B9580" s="15">
        <v>0.75</v>
      </c>
      <c r="C9580" s="7">
        <v>131973.6</v>
      </c>
      <c r="D9580" s="7">
        <v>166246.83581535524</v>
      </c>
      <c r="E9580" s="7">
        <v>87452.155664498307</v>
      </c>
      <c r="F9580" s="7">
        <v>73584.808332878412</v>
      </c>
      <c r="G9580" s="7">
        <v>62406.069651441372</v>
      </c>
    </row>
    <row r="9581" spans="1:7" s="1" customFormat="1" ht="15" x14ac:dyDescent="0.25">
      <c r="A9581" s="14">
        <v>44296</v>
      </c>
      <c r="B9581" s="15">
        <v>0.76041666666666996</v>
      </c>
      <c r="C9581" s="7">
        <v>134798.39999999999</v>
      </c>
      <c r="D9581" s="7">
        <v>169405.54015137456</v>
      </c>
      <c r="E9581" s="7">
        <v>89151.648944674744</v>
      </c>
      <c r="F9581" s="7">
        <v>74549.761162683513</v>
      </c>
      <c r="G9581" s="7">
        <v>63558.662875443588</v>
      </c>
    </row>
    <row r="9582" spans="1:7" s="1" customFormat="1" ht="15" x14ac:dyDescent="0.25">
      <c r="A9582" s="14">
        <v>44296</v>
      </c>
      <c r="B9582" s="15">
        <v>0.77083333333333004</v>
      </c>
      <c r="C9582" s="7">
        <v>137385.60000000001</v>
      </c>
      <c r="D9582" s="7">
        <v>172525.46503295167</v>
      </c>
      <c r="E9582" s="7">
        <v>91007.117925185521</v>
      </c>
      <c r="F9582" s="7">
        <v>75937.436801934906</v>
      </c>
      <c r="G9582" s="7">
        <v>64772.917095956211</v>
      </c>
    </row>
    <row r="9583" spans="1:7" s="1" customFormat="1" ht="15" x14ac:dyDescent="0.25">
      <c r="A9583" s="14">
        <v>44296</v>
      </c>
      <c r="B9583" s="15">
        <v>0.78125</v>
      </c>
      <c r="C9583" s="7">
        <v>138045.6</v>
      </c>
      <c r="D9583" s="7">
        <v>174024.28777994731</v>
      </c>
      <c r="E9583" s="7">
        <v>91594.511282832886</v>
      </c>
      <c r="F9583" s="7">
        <v>76260.135188822285</v>
      </c>
      <c r="G9583" s="7">
        <v>65055.908260229138</v>
      </c>
    </row>
    <row r="9584" spans="1:7" s="1" customFormat="1" ht="15" x14ac:dyDescent="0.25">
      <c r="A9584" s="14">
        <v>44296</v>
      </c>
      <c r="B9584" s="15">
        <v>0.79166666666666996</v>
      </c>
      <c r="C9584" s="7">
        <v>135960</v>
      </c>
      <c r="D9584" s="7">
        <v>173870.83547543731</v>
      </c>
      <c r="E9584" s="7">
        <v>91559.631389039758</v>
      </c>
      <c r="F9584" s="7">
        <v>76014.101396253041</v>
      </c>
      <c r="G9584" s="7">
        <v>65021.04959133704</v>
      </c>
    </row>
    <row r="9585" spans="1:7" s="1" customFormat="1" ht="15" x14ac:dyDescent="0.25">
      <c r="A9585" s="14">
        <v>44296</v>
      </c>
      <c r="B9585" s="15">
        <v>0.80208333333333004</v>
      </c>
      <c r="C9585" s="7">
        <v>133636.79999999999</v>
      </c>
      <c r="D9585" s="7">
        <v>173266.59071995987</v>
      </c>
      <c r="E9585" s="7">
        <v>90696.053234852297</v>
      </c>
      <c r="F9585" s="7">
        <v>75509.774261638639</v>
      </c>
      <c r="G9585" s="7">
        <v>64689.835988808802</v>
      </c>
    </row>
    <row r="9586" spans="1:7" s="1" customFormat="1" ht="15" x14ac:dyDescent="0.25">
      <c r="A9586" s="14">
        <v>44296</v>
      </c>
      <c r="B9586" s="15">
        <v>0.8125</v>
      </c>
      <c r="C9586" s="7">
        <v>134666.4</v>
      </c>
      <c r="D9586" s="7">
        <v>174170.04419074595</v>
      </c>
      <c r="E9586" s="7">
        <v>91972.112328126488</v>
      </c>
      <c r="F9586" s="7">
        <v>76313.851753476687</v>
      </c>
      <c r="G9586" s="7">
        <v>65298.807621056447</v>
      </c>
    </row>
    <row r="9587" spans="1:7" s="1" customFormat="1" ht="15" x14ac:dyDescent="0.25">
      <c r="A9587" s="14">
        <v>44296</v>
      </c>
      <c r="B9587" s="15">
        <v>0.82291666666666996</v>
      </c>
      <c r="C9587" s="7">
        <v>134824.79999999999</v>
      </c>
      <c r="D9587" s="7">
        <v>174272.13470713928</v>
      </c>
      <c r="E9587" s="7">
        <v>92170.754240624228</v>
      </c>
      <c r="F9587" s="7">
        <v>75751.384120824136</v>
      </c>
      <c r="G9587" s="7">
        <v>64655.58864960105</v>
      </c>
    </row>
    <row r="9588" spans="1:7" s="1" customFormat="1" ht="15" x14ac:dyDescent="0.25">
      <c r="A9588" s="14">
        <v>44296</v>
      </c>
      <c r="B9588" s="15">
        <v>0.83333333333333004</v>
      </c>
      <c r="C9588" s="7">
        <v>133188</v>
      </c>
      <c r="D9588" s="7">
        <v>172404.35669612885</v>
      </c>
      <c r="E9588" s="7">
        <v>91722.902214361558</v>
      </c>
      <c r="F9588" s="7">
        <v>75570.305468755949</v>
      </c>
      <c r="G9588" s="7">
        <v>64657.022908498438</v>
      </c>
    </row>
    <row r="9589" spans="1:7" s="1" customFormat="1" ht="15" x14ac:dyDescent="0.25">
      <c r="A9589" s="14">
        <v>44296</v>
      </c>
      <c r="B9589" s="15">
        <v>0.84375</v>
      </c>
      <c r="C9589" s="7">
        <v>132976.79999999999</v>
      </c>
      <c r="D9589" s="7">
        <v>172417.51027701731</v>
      </c>
      <c r="E9589" s="7">
        <v>91313.424096358314</v>
      </c>
      <c r="F9589" s="7">
        <v>75204.975843557317</v>
      </c>
      <c r="G9589" s="7">
        <v>64356.709953362246</v>
      </c>
    </row>
    <row r="9590" spans="1:7" s="1" customFormat="1" ht="15" x14ac:dyDescent="0.25">
      <c r="A9590" s="14">
        <v>44296</v>
      </c>
      <c r="B9590" s="15">
        <v>0.85416666666666996</v>
      </c>
      <c r="C9590" s="7">
        <v>133425.60000000001</v>
      </c>
      <c r="D9590" s="7">
        <v>172609.48479376888</v>
      </c>
      <c r="E9590" s="7">
        <v>91210.535022695287</v>
      </c>
      <c r="F9590" s="7">
        <v>74869.872294555811</v>
      </c>
      <c r="G9590" s="7">
        <v>63972.576959691316</v>
      </c>
    </row>
    <row r="9591" spans="1:7" s="1" customFormat="1" ht="15" x14ac:dyDescent="0.25">
      <c r="A9591" s="14">
        <v>44296</v>
      </c>
      <c r="B9591" s="15">
        <v>0.86458333333333004</v>
      </c>
      <c r="C9591" s="7">
        <v>131868</v>
      </c>
      <c r="D9591" s="7">
        <v>169605.47561731678</v>
      </c>
      <c r="E9591" s="7">
        <v>89982.111342126431</v>
      </c>
      <c r="F9591" s="7">
        <v>73452.264555949587</v>
      </c>
      <c r="G9591" s="7">
        <v>62830.560835060984</v>
      </c>
    </row>
    <row r="9592" spans="1:7" s="1" customFormat="1" ht="15" x14ac:dyDescent="0.25">
      <c r="A9592" s="14">
        <v>44296</v>
      </c>
      <c r="B9592" s="15">
        <v>0.875</v>
      </c>
      <c r="C9592" s="7">
        <v>130204.8</v>
      </c>
      <c r="D9592" s="7">
        <v>165536.46135042189</v>
      </c>
      <c r="E9592" s="7">
        <v>87984.029253808476</v>
      </c>
      <c r="F9592" s="7">
        <v>72823.211752833304</v>
      </c>
      <c r="G9592" s="7">
        <v>62279.026127329074</v>
      </c>
    </row>
    <row r="9593" spans="1:7" s="1" customFormat="1" ht="15" x14ac:dyDescent="0.25">
      <c r="A9593" s="14">
        <v>44296</v>
      </c>
      <c r="B9593" s="15">
        <v>0.88541666666666996</v>
      </c>
      <c r="C9593" s="7">
        <v>127855.2</v>
      </c>
      <c r="D9593" s="7">
        <v>161991.57503869524</v>
      </c>
      <c r="E9593" s="7">
        <v>85751.658032918145</v>
      </c>
      <c r="F9593" s="7">
        <v>70858.479169938772</v>
      </c>
      <c r="G9593" s="7">
        <v>60456.19208611035</v>
      </c>
    </row>
    <row r="9594" spans="1:7" s="1" customFormat="1" ht="15" x14ac:dyDescent="0.25">
      <c r="A9594" s="14">
        <v>44296</v>
      </c>
      <c r="B9594" s="15">
        <v>0.89583333333333004</v>
      </c>
      <c r="C9594" s="7">
        <v>124159.2</v>
      </c>
      <c r="D9594" s="7">
        <v>157197.47305701856</v>
      </c>
      <c r="E9594" s="7">
        <v>83248.653248699498</v>
      </c>
      <c r="F9594" s="7">
        <v>68979.633693303098</v>
      </c>
      <c r="G9594" s="7">
        <v>58860.89744255269</v>
      </c>
    </row>
    <row r="9595" spans="1:7" s="1" customFormat="1" ht="15" x14ac:dyDescent="0.25">
      <c r="A9595" s="14">
        <v>44296</v>
      </c>
      <c r="B9595" s="15">
        <v>0.90625</v>
      </c>
      <c r="C9595" s="7">
        <v>121519.2</v>
      </c>
      <c r="D9595" s="7">
        <v>154547.02477120986</v>
      </c>
      <c r="E9595" s="7">
        <v>81718.581506546616</v>
      </c>
      <c r="F9595" s="7">
        <v>68133.945203299212</v>
      </c>
      <c r="G9595" s="7">
        <v>58160.939775288673</v>
      </c>
    </row>
    <row r="9596" spans="1:7" s="1" customFormat="1" ht="15" x14ac:dyDescent="0.25">
      <c r="A9596" s="14">
        <v>44296</v>
      </c>
      <c r="B9596" s="15">
        <v>0.91666666666666996</v>
      </c>
      <c r="C9596" s="7">
        <v>123631.2</v>
      </c>
      <c r="D9596" s="7">
        <v>156337.98806924437</v>
      </c>
      <c r="E9596" s="7">
        <v>83166.452809567854</v>
      </c>
      <c r="F9596" s="7">
        <v>69012.967364653683</v>
      </c>
      <c r="G9596" s="7">
        <v>59386.568937592514</v>
      </c>
    </row>
    <row r="9597" spans="1:7" s="1" customFormat="1" ht="15" x14ac:dyDescent="0.25">
      <c r="A9597" s="14">
        <v>44296</v>
      </c>
      <c r="B9597" s="15">
        <v>0.92708333333333004</v>
      </c>
      <c r="C9597" s="7">
        <v>119829.6</v>
      </c>
      <c r="D9597" s="7">
        <v>152345.89753615792</v>
      </c>
      <c r="E9597" s="7">
        <v>81090.377139211181</v>
      </c>
      <c r="F9597" s="7">
        <v>68040.158478506666</v>
      </c>
      <c r="G9597" s="7">
        <v>58553.908299213763</v>
      </c>
    </row>
    <row r="9598" spans="1:7" s="1" customFormat="1" ht="15" x14ac:dyDescent="0.25">
      <c r="A9598" s="14">
        <v>44296</v>
      </c>
      <c r="B9598" s="15">
        <v>0.9375</v>
      </c>
      <c r="C9598" s="7">
        <v>116239.2</v>
      </c>
      <c r="D9598" s="7">
        <v>148120.58059762215</v>
      </c>
      <c r="E9598" s="7">
        <v>78690.937110979765</v>
      </c>
      <c r="F9598" s="7">
        <v>65939.766683929978</v>
      </c>
      <c r="G9598" s="7">
        <v>56512.163229150872</v>
      </c>
    </row>
    <row r="9599" spans="1:7" s="1" customFormat="1" ht="15" x14ac:dyDescent="0.25">
      <c r="A9599" s="14">
        <v>44296</v>
      </c>
      <c r="B9599" s="15">
        <v>0.94791666666666996</v>
      </c>
      <c r="C9599" s="7">
        <v>114180</v>
      </c>
      <c r="D9599" s="7">
        <v>145076.96136659483</v>
      </c>
      <c r="E9599" s="7">
        <v>77578.558042939243</v>
      </c>
      <c r="F9599" s="7">
        <v>64444.095940855594</v>
      </c>
      <c r="G9599" s="7">
        <v>55141.783926302342</v>
      </c>
    </row>
    <row r="9600" spans="1:7" s="1" customFormat="1" ht="15" x14ac:dyDescent="0.25">
      <c r="A9600" s="14">
        <v>44296</v>
      </c>
      <c r="B9600" s="15">
        <v>0.95833333333333004</v>
      </c>
      <c r="C9600" s="7">
        <v>110906.4</v>
      </c>
      <c r="D9600" s="7">
        <v>141159.12985036281</v>
      </c>
      <c r="E9600" s="7">
        <v>75285.769024648063</v>
      </c>
      <c r="F9600" s="7">
        <v>62577.379369128394</v>
      </c>
      <c r="G9600" s="7">
        <v>53336.363767403447</v>
      </c>
    </row>
    <row r="9601" spans="1:7" s="1" customFormat="1" ht="15" x14ac:dyDescent="0.25">
      <c r="A9601" s="14">
        <v>44296</v>
      </c>
      <c r="B9601" s="15">
        <v>0.96875</v>
      </c>
      <c r="C9601" s="7">
        <v>107474.4</v>
      </c>
      <c r="D9601" s="7">
        <v>137536.30853646732</v>
      </c>
      <c r="E9601" s="7">
        <v>73030.167655674217</v>
      </c>
      <c r="F9601" s="7">
        <v>60312.002400451835</v>
      </c>
      <c r="G9601" s="7">
        <v>50988.23756561341</v>
      </c>
    </row>
    <row r="9602" spans="1:7" s="1" customFormat="1" ht="15" x14ac:dyDescent="0.25">
      <c r="A9602" s="14">
        <v>44296</v>
      </c>
      <c r="B9602" s="15">
        <v>0.97916666666666996</v>
      </c>
      <c r="C9602" s="7">
        <v>103356</v>
      </c>
      <c r="D9602" s="7">
        <v>133226.1788719749</v>
      </c>
      <c r="E9602" s="7">
        <v>70375.601177466262</v>
      </c>
      <c r="F9602" s="7">
        <v>58008.407120981217</v>
      </c>
      <c r="G9602" s="7">
        <v>48944.00174290291</v>
      </c>
    </row>
    <row r="9603" spans="1:7" s="1" customFormat="1" ht="15" x14ac:dyDescent="0.25">
      <c r="A9603" s="14">
        <v>44296</v>
      </c>
      <c r="B9603" s="15">
        <v>0.98958333333333004</v>
      </c>
      <c r="C9603" s="7">
        <v>100003.2</v>
      </c>
      <c r="D9603" s="7">
        <v>129173.34930310838</v>
      </c>
      <c r="E9603" s="7">
        <v>68527.411346707289</v>
      </c>
      <c r="F9603" s="7">
        <v>56154.276704382224</v>
      </c>
      <c r="G9603" s="7">
        <v>47100.844384041673</v>
      </c>
    </row>
    <row r="9604" spans="1:7" s="1" customFormat="1" ht="15" x14ac:dyDescent="0.25">
      <c r="A9604" s="14">
        <v>44297</v>
      </c>
      <c r="B9604" s="15">
        <v>0</v>
      </c>
      <c r="C9604" s="7">
        <v>96069.6</v>
      </c>
      <c r="D9604" s="7">
        <v>124306.87788956643</v>
      </c>
      <c r="E9604" s="7">
        <v>65740.812394249049</v>
      </c>
      <c r="F9604" s="7">
        <v>54063.580328156473</v>
      </c>
      <c r="G9604" s="7">
        <v>45026.176392657893</v>
      </c>
    </row>
    <row r="9605" spans="1:7" s="1" customFormat="1" ht="15" x14ac:dyDescent="0.25">
      <c r="A9605" s="14">
        <v>44297</v>
      </c>
      <c r="B9605" s="15">
        <v>1.041666666667E-2</v>
      </c>
      <c r="C9605" s="7">
        <v>92584.8</v>
      </c>
      <c r="D9605" s="7">
        <v>120315.10404185555</v>
      </c>
      <c r="E9605" s="7">
        <v>63208.271757558417</v>
      </c>
      <c r="F9605" s="7">
        <v>52139.63697792952</v>
      </c>
      <c r="G9605" s="7">
        <v>43096.141532519934</v>
      </c>
    </row>
    <row r="9606" spans="1:7" s="1" customFormat="1" ht="15" x14ac:dyDescent="0.25">
      <c r="A9606" s="14">
        <v>44297</v>
      </c>
      <c r="B9606" s="15">
        <v>2.0833333333330002E-2</v>
      </c>
      <c r="C9606" s="7">
        <v>89971.199999999997</v>
      </c>
      <c r="D9606" s="7">
        <v>117127.72234487989</v>
      </c>
      <c r="E9606" s="7">
        <v>61480.586872901811</v>
      </c>
      <c r="F9606" s="7">
        <v>50415.696497488578</v>
      </c>
      <c r="G9606" s="7">
        <v>41445.621366359483</v>
      </c>
    </row>
    <row r="9607" spans="1:7" s="1" customFormat="1" ht="15" x14ac:dyDescent="0.25">
      <c r="A9607" s="14">
        <v>44297</v>
      </c>
      <c r="B9607" s="15">
        <v>3.125E-2</v>
      </c>
      <c r="C9607" s="7">
        <v>86486.399999999994</v>
      </c>
      <c r="D9607" s="7">
        <v>113001.1825093669</v>
      </c>
      <c r="E9607" s="7">
        <v>59151.49427965971</v>
      </c>
      <c r="F9607" s="7">
        <v>48696.092933400163</v>
      </c>
      <c r="G9607" s="7">
        <v>39772.796443166568</v>
      </c>
    </row>
    <row r="9608" spans="1:7" s="1" customFormat="1" ht="15" x14ac:dyDescent="0.25">
      <c r="A9608" s="14">
        <v>44297</v>
      </c>
      <c r="B9608" s="15">
        <v>4.1666666666670002E-2</v>
      </c>
      <c r="C9608" s="7">
        <v>84453.6</v>
      </c>
      <c r="D9608" s="7">
        <v>111036.02155887634</v>
      </c>
      <c r="E9608" s="7">
        <v>58359.215944689444</v>
      </c>
      <c r="F9608" s="7">
        <v>47457.823455243531</v>
      </c>
      <c r="G9608" s="7">
        <v>38577.48510887922</v>
      </c>
    </row>
    <row r="9609" spans="1:7" s="1" customFormat="1" ht="15" x14ac:dyDescent="0.25">
      <c r="A9609" s="14">
        <v>44297</v>
      </c>
      <c r="B9609" s="15">
        <v>5.2083333333329998E-2</v>
      </c>
      <c r="C9609" s="7">
        <v>82737.600000000006</v>
      </c>
      <c r="D9609" s="7">
        <v>108766.9632593678</v>
      </c>
      <c r="E9609" s="7">
        <v>57509.248663730148</v>
      </c>
      <c r="F9609" s="7">
        <v>46414.050225219558</v>
      </c>
      <c r="G9609" s="7">
        <v>37540.638984396821</v>
      </c>
    </row>
    <row r="9610" spans="1:7" s="1" customFormat="1" ht="15" x14ac:dyDescent="0.25">
      <c r="A9610" s="14">
        <v>44297</v>
      </c>
      <c r="B9610" s="15">
        <v>6.25E-2</v>
      </c>
      <c r="C9610" s="7">
        <v>81048</v>
      </c>
      <c r="D9610" s="7">
        <v>106625.4052957706</v>
      </c>
      <c r="E9610" s="7">
        <v>56442.321406805109</v>
      </c>
      <c r="F9610" s="7">
        <v>45245.948739093044</v>
      </c>
      <c r="G9610" s="7">
        <v>36359.567813909089</v>
      </c>
    </row>
    <row r="9611" spans="1:7" s="1" customFormat="1" ht="15" x14ac:dyDescent="0.25">
      <c r="A9611" s="14">
        <v>44297</v>
      </c>
      <c r="B9611" s="16">
        <v>7.2916666666670002E-2</v>
      </c>
      <c r="C9611" s="7">
        <v>79437.600000000006</v>
      </c>
      <c r="D9611" s="7">
        <v>104415.03825654338</v>
      </c>
      <c r="E9611" s="7">
        <v>55326.420571187038</v>
      </c>
      <c r="F9611" s="7">
        <v>44438.499598489441</v>
      </c>
      <c r="G9611" s="7">
        <v>35582.675346248405</v>
      </c>
    </row>
    <row r="9612" spans="1:7" s="1" customFormat="1" ht="15" x14ac:dyDescent="0.25">
      <c r="A9612" s="14">
        <v>44297</v>
      </c>
      <c r="B9612" s="15">
        <v>8.3333333333329998E-2</v>
      </c>
      <c r="C9612" s="7">
        <v>78751.199999999997</v>
      </c>
      <c r="D9612" s="7">
        <v>103820.82843910423</v>
      </c>
      <c r="E9612" s="7">
        <v>55109.077711785976</v>
      </c>
      <c r="F9612" s="7">
        <v>43813.9463449756</v>
      </c>
      <c r="G9612" s="7">
        <v>34941.105389077034</v>
      </c>
    </row>
    <row r="9613" spans="1:7" s="1" customFormat="1" ht="15" x14ac:dyDescent="0.25">
      <c r="A9613" s="14">
        <v>44297</v>
      </c>
      <c r="B9613" s="15">
        <v>9.375E-2</v>
      </c>
      <c r="C9613" s="7">
        <v>78091.199999999997</v>
      </c>
      <c r="D9613" s="7">
        <v>102984.57782273552</v>
      </c>
      <c r="E9613" s="7">
        <v>54868.037879223579</v>
      </c>
      <c r="F9613" s="7">
        <v>43204.832966746122</v>
      </c>
      <c r="G9613" s="7">
        <v>34199.163941278654</v>
      </c>
    </row>
    <row r="9614" spans="1:7" s="1" customFormat="1" ht="15" x14ac:dyDescent="0.25">
      <c r="A9614" s="14">
        <v>44297</v>
      </c>
      <c r="B9614" s="15">
        <v>0.10416666666667</v>
      </c>
      <c r="C9614" s="7">
        <v>77061.600000000006</v>
      </c>
      <c r="D9614" s="7">
        <v>102146.99265124131</v>
      </c>
      <c r="E9614" s="7">
        <v>54141.45520564582</v>
      </c>
      <c r="F9614" s="7">
        <v>42953.463057395376</v>
      </c>
      <c r="G9614" s="7">
        <v>34096.891935376989</v>
      </c>
    </row>
    <row r="9615" spans="1:7" s="1" customFormat="1" ht="15" x14ac:dyDescent="0.25">
      <c r="A9615" s="14">
        <v>44297</v>
      </c>
      <c r="B9615" s="15">
        <v>0.11458333333333</v>
      </c>
      <c r="C9615" s="7">
        <v>76982.399999999994</v>
      </c>
      <c r="D9615" s="7">
        <v>102318.75081713026</v>
      </c>
      <c r="E9615" s="7">
        <v>54408.566542371511</v>
      </c>
      <c r="F9615" s="7">
        <v>42428.21526834261</v>
      </c>
      <c r="G9615" s="7">
        <v>33701.991703449152</v>
      </c>
    </row>
    <row r="9616" spans="1:7" s="1" customFormat="1" ht="15" x14ac:dyDescent="0.25">
      <c r="A9616" s="14">
        <v>44297</v>
      </c>
      <c r="B9616" s="15">
        <v>0.125</v>
      </c>
      <c r="C9616" s="7">
        <v>77088</v>
      </c>
      <c r="D9616" s="7">
        <v>102186.43313153101</v>
      </c>
      <c r="E9616" s="7">
        <v>54660.798840084804</v>
      </c>
      <c r="F9616" s="7">
        <v>42658.910603574244</v>
      </c>
      <c r="G9616" s="7">
        <v>33900.832928537042</v>
      </c>
    </row>
    <row r="9617" spans="1:7" s="1" customFormat="1" ht="15" x14ac:dyDescent="0.25">
      <c r="A9617" s="14">
        <v>44297</v>
      </c>
      <c r="B9617" s="15">
        <v>0.13541666666666999</v>
      </c>
      <c r="C9617" s="7">
        <v>77035.199999999997</v>
      </c>
      <c r="D9617" s="7">
        <v>101953.63688662725</v>
      </c>
      <c r="E9617" s="7">
        <v>54731.176304617053</v>
      </c>
      <c r="F9617" s="7">
        <v>42406.411532253747</v>
      </c>
      <c r="G9617" s="7">
        <v>33792.813478347678</v>
      </c>
    </row>
    <row r="9618" spans="1:7" s="1" customFormat="1" ht="15" x14ac:dyDescent="0.25">
      <c r="A9618" s="14">
        <v>44297</v>
      </c>
      <c r="B9618" s="15">
        <v>0.14583333333333001</v>
      </c>
      <c r="C9618" s="7">
        <v>76269.600000000006</v>
      </c>
      <c r="D9618" s="7">
        <v>101282.50829331054</v>
      </c>
      <c r="E9618" s="7">
        <v>53926.602606184599</v>
      </c>
      <c r="F9618" s="7">
        <v>42353.264896988345</v>
      </c>
      <c r="G9618" s="7">
        <v>33624.689251348413</v>
      </c>
    </row>
    <row r="9619" spans="1:7" s="1" customFormat="1" ht="15" x14ac:dyDescent="0.25">
      <c r="A9619" s="14">
        <v>44297</v>
      </c>
      <c r="B9619" s="15">
        <v>0.15625</v>
      </c>
      <c r="C9619" s="7">
        <v>76639.199999999997</v>
      </c>
      <c r="D9619" s="7">
        <v>101541.13645364557</v>
      </c>
      <c r="E9619" s="7">
        <v>54332.664205912581</v>
      </c>
      <c r="F9619" s="7">
        <v>42545.351119659601</v>
      </c>
      <c r="G9619" s="7">
        <v>33833.680378638011</v>
      </c>
    </row>
    <row r="9620" spans="1:7" s="1" customFormat="1" ht="15" x14ac:dyDescent="0.25">
      <c r="A9620" s="14">
        <v>44297</v>
      </c>
      <c r="B9620" s="15">
        <v>0.16666666666666999</v>
      </c>
      <c r="C9620" s="7">
        <v>75768</v>
      </c>
      <c r="D9620" s="7">
        <v>101012.21712030051</v>
      </c>
      <c r="E9620" s="7">
        <v>53878.694872837383</v>
      </c>
      <c r="F9620" s="7">
        <v>42979.084593043168</v>
      </c>
      <c r="G9620" s="7">
        <v>34200.655228300391</v>
      </c>
    </row>
    <row r="9621" spans="1:7" s="1" customFormat="1" ht="15" x14ac:dyDescent="0.25">
      <c r="A9621" s="14">
        <v>44297</v>
      </c>
      <c r="B9621" s="15">
        <v>0.17708333333333001</v>
      </c>
      <c r="C9621" s="7">
        <v>75292.800000000003</v>
      </c>
      <c r="D9621" s="7">
        <v>100637.34454982018</v>
      </c>
      <c r="E9621" s="7">
        <v>53507.751788303358</v>
      </c>
      <c r="F9621" s="7">
        <v>43193.040104033091</v>
      </c>
      <c r="G9621" s="7">
        <v>34453.462212273553</v>
      </c>
    </row>
    <row r="9622" spans="1:7" s="1" customFormat="1" ht="15" x14ac:dyDescent="0.25">
      <c r="A9622" s="14">
        <v>44297</v>
      </c>
      <c r="B9622" s="15">
        <v>0.1875</v>
      </c>
      <c r="C9622" s="7">
        <v>75926.399999999994</v>
      </c>
      <c r="D9622" s="7">
        <v>101293.64588700137</v>
      </c>
      <c r="E9622" s="7">
        <v>53957.52485078961</v>
      </c>
      <c r="F9622" s="7">
        <v>43276.827334257076</v>
      </c>
      <c r="G9622" s="7">
        <v>34581.520990433339</v>
      </c>
    </row>
    <row r="9623" spans="1:7" s="1" customFormat="1" ht="15" x14ac:dyDescent="0.25">
      <c r="A9623" s="14">
        <v>44297</v>
      </c>
      <c r="B9623" s="15">
        <v>0.19791666666666999</v>
      </c>
      <c r="C9623" s="7">
        <v>77008.800000000003</v>
      </c>
      <c r="D9623" s="7">
        <v>102397.21593247972</v>
      </c>
      <c r="E9623" s="7">
        <v>54801.120874203698</v>
      </c>
      <c r="F9623" s="7">
        <v>43663.358538580651</v>
      </c>
      <c r="G9623" s="7">
        <v>34876.893229037261</v>
      </c>
    </row>
    <row r="9624" spans="1:7" s="1" customFormat="1" ht="15" x14ac:dyDescent="0.25">
      <c r="A9624" s="14">
        <v>44297</v>
      </c>
      <c r="B9624" s="15">
        <v>0.20833333333333001</v>
      </c>
      <c r="C9624" s="7">
        <v>77853.600000000006</v>
      </c>
      <c r="D9624" s="7">
        <v>103397.90534548987</v>
      </c>
      <c r="E9624" s="7">
        <v>55179.367567736204</v>
      </c>
      <c r="F9624" s="7">
        <v>44238.257295486212</v>
      </c>
      <c r="G9624" s="7">
        <v>35265.288204053933</v>
      </c>
    </row>
    <row r="9625" spans="1:7" s="1" customFormat="1" ht="15" x14ac:dyDescent="0.25">
      <c r="A9625" s="14">
        <v>44297</v>
      </c>
      <c r="B9625" s="15">
        <v>0.21875</v>
      </c>
      <c r="C9625" s="7">
        <v>77140.800000000003</v>
      </c>
      <c r="D9625" s="7">
        <v>102495.89827308923</v>
      </c>
      <c r="E9625" s="7">
        <v>54646.26160209236</v>
      </c>
      <c r="F9625" s="7">
        <v>44164.16616245042</v>
      </c>
      <c r="G9625" s="7">
        <v>35252.46246973698</v>
      </c>
    </row>
    <row r="9626" spans="1:7" s="1" customFormat="1" ht="15" x14ac:dyDescent="0.25">
      <c r="A9626" s="14">
        <v>44297</v>
      </c>
      <c r="B9626" s="15">
        <v>0.22916666666666999</v>
      </c>
      <c r="C9626" s="7">
        <v>77721.600000000006</v>
      </c>
      <c r="D9626" s="7">
        <v>102740.63883909979</v>
      </c>
      <c r="E9626" s="7">
        <v>54867.049968033767</v>
      </c>
      <c r="F9626" s="7">
        <v>44476.588035390196</v>
      </c>
      <c r="G9626" s="7">
        <v>35270.837881985739</v>
      </c>
    </row>
    <row r="9627" spans="1:7" s="1" customFormat="1" ht="15" x14ac:dyDescent="0.25">
      <c r="A9627" s="14">
        <v>44297</v>
      </c>
      <c r="B9627" s="15">
        <v>0.23958333333333001</v>
      </c>
      <c r="C9627" s="7">
        <v>77959.199999999997</v>
      </c>
      <c r="D9627" s="7">
        <v>102784.14582170625</v>
      </c>
      <c r="E9627" s="7">
        <v>54861.695131169494</v>
      </c>
      <c r="F9627" s="7">
        <v>44415.080750204193</v>
      </c>
      <c r="G9627" s="7">
        <v>35144.689342210011</v>
      </c>
    </row>
    <row r="9628" spans="1:7" s="1" customFormat="1" ht="15" x14ac:dyDescent="0.25">
      <c r="A9628" s="14">
        <v>44297</v>
      </c>
      <c r="B9628" s="15">
        <v>0.25</v>
      </c>
      <c r="C9628" s="7">
        <v>75424.800000000003</v>
      </c>
      <c r="D9628" s="7">
        <v>100160.43589301329</v>
      </c>
      <c r="E9628" s="7">
        <v>52833.314693220877</v>
      </c>
      <c r="F9628" s="7">
        <v>42536.042539078204</v>
      </c>
      <c r="G9628" s="7">
        <v>33041.108482551521</v>
      </c>
    </row>
    <row r="9629" spans="1:7" s="1" customFormat="1" ht="15" x14ac:dyDescent="0.25">
      <c r="A9629" s="14">
        <v>44297</v>
      </c>
      <c r="B9629" s="15">
        <v>0.26041666666667002</v>
      </c>
      <c r="C9629" s="7">
        <v>75477.600000000006</v>
      </c>
      <c r="D9629" s="7">
        <v>100228.76551297997</v>
      </c>
      <c r="E9629" s="7">
        <v>52717.147615736401</v>
      </c>
      <c r="F9629" s="7">
        <v>41870.209861553813</v>
      </c>
      <c r="G9629" s="7">
        <v>32455.388111198474</v>
      </c>
    </row>
    <row r="9630" spans="1:7" s="1" customFormat="1" ht="15" x14ac:dyDescent="0.25">
      <c r="A9630" s="14">
        <v>44297</v>
      </c>
      <c r="B9630" s="15">
        <v>0.27083333333332998</v>
      </c>
      <c r="C9630" s="7">
        <v>73629.600000000006</v>
      </c>
      <c r="D9630" s="7">
        <v>97983.169539789102</v>
      </c>
      <c r="E9630" s="7">
        <v>51346.870020971895</v>
      </c>
      <c r="F9630" s="7">
        <v>40938.530916987314</v>
      </c>
      <c r="G9630" s="7">
        <v>31584.547693409328</v>
      </c>
    </row>
    <row r="9631" spans="1:7" s="1" customFormat="1" ht="15" x14ac:dyDescent="0.25">
      <c r="A9631" s="14">
        <v>44297</v>
      </c>
      <c r="B9631" s="15">
        <v>0.28125</v>
      </c>
      <c r="C9631" s="7">
        <v>74131.199999999997</v>
      </c>
      <c r="D9631" s="7">
        <v>98331.804473876371</v>
      </c>
      <c r="E9631" s="7">
        <v>51983.225872588489</v>
      </c>
      <c r="F9631" s="7">
        <v>40995.195811732883</v>
      </c>
      <c r="G9631" s="7">
        <v>31547.250567245377</v>
      </c>
    </row>
    <row r="9632" spans="1:7" s="1" customFormat="1" ht="15" x14ac:dyDescent="0.25">
      <c r="A9632" s="14">
        <v>44297</v>
      </c>
      <c r="B9632" s="15">
        <v>0.29166666666667002</v>
      </c>
      <c r="C9632" s="7">
        <v>75556.800000000003</v>
      </c>
      <c r="D9632" s="7">
        <v>100277.548571085</v>
      </c>
      <c r="E9632" s="7">
        <v>52561.661709586988</v>
      </c>
      <c r="F9632" s="7">
        <v>41758.054205236906</v>
      </c>
      <c r="G9632" s="7">
        <v>32370.572808398058</v>
      </c>
    </row>
    <row r="9633" spans="1:7" s="1" customFormat="1" ht="15" x14ac:dyDescent="0.25">
      <c r="A9633" s="14">
        <v>44297</v>
      </c>
      <c r="B9633" s="15">
        <v>0.30208333333332998</v>
      </c>
      <c r="C9633" s="7">
        <v>76084.800000000003</v>
      </c>
      <c r="D9633" s="7">
        <v>101008.74708122275</v>
      </c>
      <c r="E9633" s="7">
        <v>52640.82929116649</v>
      </c>
      <c r="F9633" s="7">
        <v>42662.327712060869</v>
      </c>
      <c r="G9633" s="7">
        <v>33280.535012603228</v>
      </c>
    </row>
    <row r="9634" spans="1:7" s="1" customFormat="1" ht="15" x14ac:dyDescent="0.25">
      <c r="A9634" s="14">
        <v>44297</v>
      </c>
      <c r="B9634" s="15">
        <v>0.3125</v>
      </c>
      <c r="C9634" s="7">
        <v>78513.600000000006</v>
      </c>
      <c r="D9634" s="7">
        <v>103864.03139695605</v>
      </c>
      <c r="E9634" s="7">
        <v>54206.417017032145</v>
      </c>
      <c r="F9634" s="7">
        <v>44093.577375046327</v>
      </c>
      <c r="G9634" s="7">
        <v>34668.736161393535</v>
      </c>
    </row>
    <row r="9635" spans="1:7" s="1" customFormat="1" ht="15" x14ac:dyDescent="0.25">
      <c r="A9635" s="14">
        <v>44297</v>
      </c>
      <c r="B9635" s="15">
        <v>0.32291666666667002</v>
      </c>
      <c r="C9635" s="7">
        <v>80968.800000000003</v>
      </c>
      <c r="D9635" s="7">
        <v>106575.98072166732</v>
      </c>
      <c r="E9635" s="7">
        <v>56355.7697835531</v>
      </c>
      <c r="F9635" s="7">
        <v>45342.503148335192</v>
      </c>
      <c r="G9635" s="7">
        <v>35928.709309829072</v>
      </c>
    </row>
    <row r="9636" spans="1:7" s="1" customFormat="1" ht="15" x14ac:dyDescent="0.25">
      <c r="A9636" s="14">
        <v>44297</v>
      </c>
      <c r="B9636" s="15">
        <v>0.33333333333332998</v>
      </c>
      <c r="C9636" s="7">
        <v>83846.399999999994</v>
      </c>
      <c r="D9636" s="7">
        <v>109851.98655332181</v>
      </c>
      <c r="E9636" s="7">
        <v>57748.011148837708</v>
      </c>
      <c r="F9636" s="7">
        <v>46896.503168153395</v>
      </c>
      <c r="G9636" s="7">
        <v>37471.686685606641</v>
      </c>
    </row>
    <row r="9637" spans="1:7" s="1" customFormat="1" ht="15" x14ac:dyDescent="0.25">
      <c r="A9637" s="14">
        <v>44297</v>
      </c>
      <c r="B9637" s="15">
        <v>0.34375</v>
      </c>
      <c r="C9637" s="7">
        <v>86354.4</v>
      </c>
      <c r="D9637" s="7">
        <v>113106.06889504407</v>
      </c>
      <c r="E9637" s="7">
        <v>59644.814204317547</v>
      </c>
      <c r="F9637" s="7">
        <v>48497.301332113821</v>
      </c>
      <c r="G9637" s="7">
        <v>39107.99090846529</v>
      </c>
    </row>
    <row r="9638" spans="1:7" s="1" customFormat="1" ht="15" x14ac:dyDescent="0.25">
      <c r="A9638" s="14">
        <v>44297</v>
      </c>
      <c r="B9638" s="15">
        <v>0.35416666666667002</v>
      </c>
      <c r="C9638" s="7">
        <v>91185.600000000006</v>
      </c>
      <c r="D9638" s="7">
        <v>118741.35262394407</v>
      </c>
      <c r="E9638" s="7">
        <v>62729.956294173608</v>
      </c>
      <c r="F9638" s="7">
        <v>50585.71730975392</v>
      </c>
      <c r="G9638" s="7">
        <v>41161.553651935646</v>
      </c>
    </row>
    <row r="9639" spans="1:7" s="1" customFormat="1" ht="15" x14ac:dyDescent="0.25">
      <c r="A9639" s="14">
        <v>44297</v>
      </c>
      <c r="B9639" s="15">
        <v>0.36458333333332998</v>
      </c>
      <c r="C9639" s="7">
        <v>95172</v>
      </c>
      <c r="D9639" s="7">
        <v>123456.80839945468</v>
      </c>
      <c r="E9639" s="7">
        <v>64954.18034195264</v>
      </c>
      <c r="F9639" s="7">
        <v>53376.326073449964</v>
      </c>
      <c r="G9639" s="7">
        <v>44078.509210354503</v>
      </c>
    </row>
    <row r="9640" spans="1:7" s="1" customFormat="1" ht="15" x14ac:dyDescent="0.25">
      <c r="A9640" s="14">
        <v>44297</v>
      </c>
      <c r="B9640" s="15">
        <v>0.375</v>
      </c>
      <c r="C9640" s="7">
        <v>98577.600000000006</v>
      </c>
      <c r="D9640" s="7">
        <v>127366.88069813346</v>
      </c>
      <c r="E9640" s="7">
        <v>67583.426185057717</v>
      </c>
      <c r="F9640" s="7">
        <v>55204.655126021804</v>
      </c>
      <c r="G9640" s="7">
        <v>45697.705741908008</v>
      </c>
    </row>
    <row r="9641" spans="1:7" s="1" customFormat="1" ht="15" x14ac:dyDescent="0.25">
      <c r="A9641" s="14">
        <v>44297</v>
      </c>
      <c r="B9641" s="15">
        <v>0.38541666666667002</v>
      </c>
      <c r="C9641" s="7">
        <v>99369.600000000006</v>
      </c>
      <c r="D9641" s="7">
        <v>128056.74095277034</v>
      </c>
      <c r="E9641" s="7">
        <v>69374.853030108221</v>
      </c>
      <c r="F9641" s="7">
        <v>56410.58307649105</v>
      </c>
      <c r="G9641" s="7">
        <v>46930.977279718361</v>
      </c>
    </row>
    <row r="9642" spans="1:7" s="1" customFormat="1" ht="15" x14ac:dyDescent="0.25">
      <c r="A9642" s="14">
        <v>44297</v>
      </c>
      <c r="B9642" s="15">
        <v>0.39583333333332998</v>
      </c>
      <c r="C9642" s="7">
        <v>99079.2</v>
      </c>
      <c r="D9642" s="7">
        <v>128348.00042855149</v>
      </c>
      <c r="E9642" s="7">
        <v>68224.790009439079</v>
      </c>
      <c r="F9642" s="7">
        <v>56965.988650052517</v>
      </c>
      <c r="G9642" s="7">
        <v>47560.257113367457</v>
      </c>
    </row>
    <row r="9643" spans="1:7" s="1" customFormat="1" ht="15" x14ac:dyDescent="0.25">
      <c r="A9643" s="14">
        <v>44297</v>
      </c>
      <c r="B9643" s="15">
        <v>0.40625</v>
      </c>
      <c r="C9643" s="7">
        <v>101956.8</v>
      </c>
      <c r="D9643" s="7">
        <v>131023.13741282947</v>
      </c>
      <c r="E9643" s="7">
        <v>71218.273310339093</v>
      </c>
      <c r="F9643" s="7">
        <v>60114.498519497516</v>
      </c>
      <c r="G9643" s="7">
        <v>50529.034507284989</v>
      </c>
    </row>
    <row r="9644" spans="1:7" s="1" customFormat="1" ht="15" x14ac:dyDescent="0.25">
      <c r="A9644" s="14">
        <v>44297</v>
      </c>
      <c r="B9644" s="15">
        <v>0.41666666666667002</v>
      </c>
      <c r="C9644" s="7">
        <v>98260.800000000003</v>
      </c>
      <c r="D9644" s="7">
        <v>126639.78642032272</v>
      </c>
      <c r="E9644" s="7">
        <v>69400.824602129112</v>
      </c>
      <c r="F9644" s="7">
        <v>59412.307287931559</v>
      </c>
      <c r="G9644" s="7">
        <v>49795.119333742463</v>
      </c>
    </row>
    <row r="9645" spans="1:7" s="1" customFormat="1" ht="15" x14ac:dyDescent="0.25">
      <c r="A9645" s="14">
        <v>44297</v>
      </c>
      <c r="B9645" s="15">
        <v>0.42708333333332998</v>
      </c>
      <c r="C9645" s="7">
        <v>93852</v>
      </c>
      <c r="D9645" s="7">
        <v>121998.73782684533</v>
      </c>
      <c r="E9645" s="7">
        <v>66369.6510111057</v>
      </c>
      <c r="F9645" s="7">
        <v>58292.443600573679</v>
      </c>
      <c r="G9645" s="7">
        <v>48860.222654787729</v>
      </c>
    </row>
    <row r="9646" spans="1:7" s="1" customFormat="1" ht="15" x14ac:dyDescent="0.25">
      <c r="A9646" s="14">
        <v>44297</v>
      </c>
      <c r="B9646" s="15">
        <v>0.4375</v>
      </c>
      <c r="C9646" s="7">
        <v>97548</v>
      </c>
      <c r="D9646" s="7">
        <v>126449.09087325197</v>
      </c>
      <c r="E9646" s="7">
        <v>67604.866740870115</v>
      </c>
      <c r="F9646" s="7">
        <v>59802.673816224909</v>
      </c>
      <c r="G9646" s="7">
        <v>50239.143720508844</v>
      </c>
    </row>
    <row r="9647" spans="1:7" s="1" customFormat="1" ht="15" x14ac:dyDescent="0.25">
      <c r="A9647" s="14">
        <v>44297</v>
      </c>
      <c r="B9647" s="15">
        <v>0.44791666666667002</v>
      </c>
      <c r="C9647" s="7">
        <v>99184.8</v>
      </c>
      <c r="D9647" s="7">
        <v>128016.71006145517</v>
      </c>
      <c r="E9647" s="7">
        <v>70124.294933448022</v>
      </c>
      <c r="F9647" s="7">
        <v>61496.106731739157</v>
      </c>
      <c r="G9647" s="7">
        <v>52067.399767551724</v>
      </c>
    </row>
    <row r="9648" spans="1:7" s="1" customFormat="1" ht="15" x14ac:dyDescent="0.25">
      <c r="A9648" s="14">
        <v>44297</v>
      </c>
      <c r="B9648" s="15">
        <v>0.45833333333332998</v>
      </c>
      <c r="C9648" s="7">
        <v>97732.800000000003</v>
      </c>
      <c r="D9648" s="7">
        <v>127031.7398200476</v>
      </c>
      <c r="E9648" s="7">
        <v>69032.323899625233</v>
      </c>
      <c r="F9648" s="7">
        <v>61086.582440538099</v>
      </c>
      <c r="G9648" s="7">
        <v>51621.032532874196</v>
      </c>
    </row>
    <row r="9649" spans="1:7" s="1" customFormat="1" ht="15" x14ac:dyDescent="0.25">
      <c r="A9649" s="14">
        <v>44297</v>
      </c>
      <c r="B9649" s="15">
        <v>0.46875</v>
      </c>
      <c r="C9649" s="7">
        <v>95594.4</v>
      </c>
      <c r="D9649" s="7">
        <v>124964.92188681767</v>
      </c>
      <c r="E9649" s="7">
        <v>65528.506520739</v>
      </c>
      <c r="F9649" s="7">
        <v>59349.470168888976</v>
      </c>
      <c r="G9649" s="7">
        <v>49996.422254582736</v>
      </c>
    </row>
    <row r="9650" spans="1:7" s="1" customFormat="1" ht="15" x14ac:dyDescent="0.25">
      <c r="A9650" s="14">
        <v>44297</v>
      </c>
      <c r="B9650" s="15">
        <v>0.47916666666667002</v>
      </c>
      <c r="C9650" s="7">
        <v>103567.2</v>
      </c>
      <c r="D9650" s="7">
        <v>133893.7686223546</v>
      </c>
      <c r="E9650" s="7">
        <v>70341.185133731531</v>
      </c>
      <c r="F9650" s="7">
        <v>63165.096871968344</v>
      </c>
      <c r="G9650" s="7">
        <v>53635.888716136891</v>
      </c>
    </row>
    <row r="9651" spans="1:7" s="1" customFormat="1" ht="15" x14ac:dyDescent="0.25">
      <c r="A9651" s="14">
        <v>44297</v>
      </c>
      <c r="B9651" s="15">
        <v>0.48958333333332998</v>
      </c>
      <c r="C9651" s="7">
        <v>111856.8</v>
      </c>
      <c r="D9651" s="7">
        <v>142706.57208942779</v>
      </c>
      <c r="E9651" s="7">
        <v>74714.739234497654</v>
      </c>
      <c r="F9651" s="7">
        <v>66619.286629215319</v>
      </c>
      <c r="G9651" s="7">
        <v>57115.06202829571</v>
      </c>
    </row>
    <row r="9652" spans="1:7" s="1" customFormat="1" ht="15" x14ac:dyDescent="0.25">
      <c r="A9652" s="14">
        <v>44297</v>
      </c>
      <c r="B9652" s="15">
        <v>0.5</v>
      </c>
      <c r="C9652" s="7">
        <v>115077.6</v>
      </c>
      <c r="D9652" s="7">
        <v>147604.2911952284</v>
      </c>
      <c r="E9652" s="7">
        <v>75923.716557188702</v>
      </c>
      <c r="F9652" s="7">
        <v>67476.39386598501</v>
      </c>
      <c r="G9652" s="7">
        <v>58112.341256868094</v>
      </c>
    </row>
    <row r="9653" spans="1:7" s="1" customFormat="1" ht="15" x14ac:dyDescent="0.25">
      <c r="A9653" s="14">
        <v>44297</v>
      </c>
      <c r="B9653" s="15">
        <v>0.51041666666666996</v>
      </c>
      <c r="C9653" s="7">
        <v>118879.2</v>
      </c>
      <c r="D9653" s="7">
        <v>152810.28259975833</v>
      </c>
      <c r="E9653" s="7">
        <v>78329.172008204492</v>
      </c>
      <c r="F9653" s="7">
        <v>68551.235064221255</v>
      </c>
      <c r="G9653" s="7">
        <v>59257.366321277623</v>
      </c>
    </row>
    <row r="9654" spans="1:7" s="1" customFormat="1" ht="15" x14ac:dyDescent="0.25">
      <c r="A9654" s="14">
        <v>44297</v>
      </c>
      <c r="B9654" s="15">
        <v>0.52083333333333004</v>
      </c>
      <c r="C9654" s="7">
        <v>124238.39999999999</v>
      </c>
      <c r="D9654" s="7">
        <v>158213.30979745818</v>
      </c>
      <c r="E9654" s="7">
        <v>83007.251394591149</v>
      </c>
      <c r="F9654" s="7">
        <v>71998.870084834984</v>
      </c>
      <c r="G9654" s="7">
        <v>62325.540500807852</v>
      </c>
    </row>
    <row r="9655" spans="1:7" s="1" customFormat="1" ht="15" x14ac:dyDescent="0.25">
      <c r="A9655" s="14">
        <v>44297</v>
      </c>
      <c r="B9655" s="15">
        <v>0.53125</v>
      </c>
      <c r="C9655" s="7">
        <v>122364</v>
      </c>
      <c r="D9655" s="7">
        <v>155944.09726694776</v>
      </c>
      <c r="E9655" s="7">
        <v>82032.422647622967</v>
      </c>
      <c r="F9655" s="7">
        <v>71648.040216915804</v>
      </c>
      <c r="G9655" s="7">
        <v>62028.098608448287</v>
      </c>
    </row>
    <row r="9656" spans="1:7" s="1" customFormat="1" ht="15" x14ac:dyDescent="0.25">
      <c r="A9656" s="14">
        <v>44297</v>
      </c>
      <c r="B9656" s="15">
        <v>0.54166666666666996</v>
      </c>
      <c r="C9656" s="7">
        <v>116899.2</v>
      </c>
      <c r="D9656" s="7">
        <v>150564.85662217284</v>
      </c>
      <c r="E9656" s="7">
        <v>79080.508319009983</v>
      </c>
      <c r="F9656" s="7">
        <v>69943.160267657426</v>
      </c>
      <c r="G9656" s="7">
        <v>60292.618110425887</v>
      </c>
    </row>
    <row r="9657" spans="1:7" s="1" customFormat="1" ht="15" x14ac:dyDescent="0.25">
      <c r="A9657" s="14">
        <v>44297</v>
      </c>
      <c r="B9657" s="15">
        <v>0.55208333333333004</v>
      </c>
      <c r="C9657" s="7">
        <v>117110.39999999999</v>
      </c>
      <c r="D9657" s="7">
        <v>150744.19664145281</v>
      </c>
      <c r="E9657" s="7">
        <v>78655.671777357842</v>
      </c>
      <c r="F9657" s="7">
        <v>67803.372507271721</v>
      </c>
      <c r="G9657" s="7">
        <v>58211.188782164041</v>
      </c>
    </row>
    <row r="9658" spans="1:7" s="1" customFormat="1" ht="15" x14ac:dyDescent="0.25">
      <c r="A9658" s="14">
        <v>44297</v>
      </c>
      <c r="B9658" s="15">
        <v>0.5625</v>
      </c>
      <c r="C9658" s="7">
        <v>118140</v>
      </c>
      <c r="D9658" s="7">
        <v>152111.5424157962</v>
      </c>
      <c r="E9658" s="7">
        <v>79372.76276026656</v>
      </c>
      <c r="F9658" s="7">
        <v>68789.116872130209</v>
      </c>
      <c r="G9658" s="7">
        <v>59221.83976863735</v>
      </c>
    </row>
    <row r="9659" spans="1:7" s="1" customFormat="1" ht="15" x14ac:dyDescent="0.25">
      <c r="A9659" s="14">
        <v>44297</v>
      </c>
      <c r="B9659" s="15">
        <v>0.57291666666666996</v>
      </c>
      <c r="C9659" s="7">
        <v>120832.8</v>
      </c>
      <c r="D9659" s="7">
        <v>154827.88480869337</v>
      </c>
      <c r="E9659" s="7">
        <v>80725.036655572359</v>
      </c>
      <c r="F9659" s="7">
        <v>70361.987660334969</v>
      </c>
      <c r="G9659" s="7">
        <v>60699.294133188523</v>
      </c>
    </row>
    <row r="9660" spans="1:7" s="1" customFormat="1" ht="15" x14ac:dyDescent="0.25">
      <c r="A9660" s="14">
        <v>44297</v>
      </c>
      <c r="B9660" s="15">
        <v>0.58333333333333004</v>
      </c>
      <c r="C9660" s="7">
        <v>122047.2</v>
      </c>
      <c r="D9660" s="7">
        <v>155789.06115412668</v>
      </c>
      <c r="E9660" s="7">
        <v>81170.323719071865</v>
      </c>
      <c r="F9660" s="7">
        <v>70430.932751648914</v>
      </c>
      <c r="G9660" s="7">
        <v>60708.769439922944</v>
      </c>
    </row>
    <row r="9661" spans="1:7" s="1" customFormat="1" ht="15" x14ac:dyDescent="0.25">
      <c r="A9661" s="14">
        <v>44297</v>
      </c>
      <c r="B9661" s="15">
        <v>0.59375</v>
      </c>
      <c r="C9661" s="7">
        <v>121228.8</v>
      </c>
      <c r="D9661" s="7">
        <v>154968.52237387348</v>
      </c>
      <c r="E9661" s="7">
        <v>80835.767624528569</v>
      </c>
      <c r="F9661" s="7">
        <v>69931.206984322285</v>
      </c>
      <c r="G9661" s="7">
        <v>60397.996307903915</v>
      </c>
    </row>
    <row r="9662" spans="1:7" s="1" customFormat="1" ht="15" x14ac:dyDescent="0.25">
      <c r="A9662" s="14">
        <v>44297</v>
      </c>
      <c r="B9662" s="15">
        <v>0.60416666666666996</v>
      </c>
      <c r="C9662" s="7">
        <v>115948.8</v>
      </c>
      <c r="D9662" s="7">
        <v>148761.91086388912</v>
      </c>
      <c r="E9662" s="7">
        <v>76874.136028856796</v>
      </c>
      <c r="F9662" s="7">
        <v>67378.117955140144</v>
      </c>
      <c r="G9662" s="7">
        <v>58011.552202310973</v>
      </c>
    </row>
    <row r="9663" spans="1:7" s="1" customFormat="1" ht="15" x14ac:dyDescent="0.25">
      <c r="A9663" s="14">
        <v>44297</v>
      </c>
      <c r="B9663" s="15">
        <v>0.61458333333333004</v>
      </c>
      <c r="C9663" s="7">
        <v>110510.39999999999</v>
      </c>
      <c r="D9663" s="7">
        <v>143601.3380227297</v>
      </c>
      <c r="E9663" s="7">
        <v>72890.311217071227</v>
      </c>
      <c r="F9663" s="7">
        <v>64454.171228426327</v>
      </c>
      <c r="G9663" s="7">
        <v>55492.324828765879</v>
      </c>
    </row>
    <row r="9664" spans="1:7" s="1" customFormat="1" ht="15" x14ac:dyDescent="0.25">
      <c r="A9664" s="14">
        <v>44297</v>
      </c>
      <c r="B9664" s="15">
        <v>0.625</v>
      </c>
      <c r="C9664" s="7">
        <v>115948.8</v>
      </c>
      <c r="D9664" s="7">
        <v>149033.23403041577</v>
      </c>
      <c r="E9664" s="7">
        <v>77383.492975340923</v>
      </c>
      <c r="F9664" s="7">
        <v>67392.881332790887</v>
      </c>
      <c r="G9664" s="7">
        <v>58067.497229486937</v>
      </c>
    </row>
    <row r="9665" spans="1:7" s="1" customFormat="1" ht="15" x14ac:dyDescent="0.25">
      <c r="A9665" s="14">
        <v>44297</v>
      </c>
      <c r="B9665" s="15">
        <v>0.63541666666666996</v>
      </c>
      <c r="C9665" s="7">
        <v>118034.4</v>
      </c>
      <c r="D9665" s="7">
        <v>151184.13958792898</v>
      </c>
      <c r="E9665" s="7">
        <v>78726.442847844155</v>
      </c>
      <c r="F9665" s="7">
        <v>68033.884860887483</v>
      </c>
      <c r="G9665" s="7">
        <v>58545.908565242898</v>
      </c>
    </row>
    <row r="9666" spans="1:7" s="1" customFormat="1" ht="15" x14ac:dyDescent="0.25">
      <c r="A9666" s="14">
        <v>44297</v>
      </c>
      <c r="B9666" s="15">
        <v>0.64583333333333004</v>
      </c>
      <c r="C9666" s="7">
        <v>116740.8</v>
      </c>
      <c r="D9666" s="7">
        <v>149709.76189192862</v>
      </c>
      <c r="E9666" s="7">
        <v>77992.809488764746</v>
      </c>
      <c r="F9666" s="7">
        <v>67395.538397904427</v>
      </c>
      <c r="G9666" s="7">
        <v>57894.834524308579</v>
      </c>
    </row>
    <row r="9667" spans="1:7" s="1" customFormat="1" ht="15" x14ac:dyDescent="0.25">
      <c r="A9667" s="14">
        <v>44297</v>
      </c>
      <c r="B9667" s="15">
        <v>0.65625</v>
      </c>
      <c r="C9667" s="7">
        <v>114892.8</v>
      </c>
      <c r="D9667" s="7">
        <v>147438.88676743989</v>
      </c>
      <c r="E9667" s="7">
        <v>76993.053374333205</v>
      </c>
      <c r="F9667" s="7">
        <v>66949.870578764341</v>
      </c>
      <c r="G9667" s="7">
        <v>57516.281549097832</v>
      </c>
    </row>
    <row r="9668" spans="1:7" s="1" customFormat="1" ht="15" x14ac:dyDescent="0.25">
      <c r="A9668" s="14">
        <v>44297</v>
      </c>
      <c r="B9668" s="15">
        <v>0.66666666666666996</v>
      </c>
      <c r="C9668" s="7">
        <v>114998.39999999999</v>
      </c>
      <c r="D9668" s="7">
        <v>147583.61368683414</v>
      </c>
      <c r="E9668" s="7">
        <v>76589.081068825893</v>
      </c>
      <c r="F9668" s="7">
        <v>65755.216438092117</v>
      </c>
      <c r="G9668" s="7">
        <v>56662.351753276453</v>
      </c>
    </row>
    <row r="9669" spans="1:7" s="1" customFormat="1" ht="15" x14ac:dyDescent="0.25">
      <c r="A9669" s="14">
        <v>44297</v>
      </c>
      <c r="B9669" s="15">
        <v>0.67708333333333004</v>
      </c>
      <c r="C9669" s="7">
        <v>118404</v>
      </c>
      <c r="D9669" s="7">
        <v>151217.60097112833</v>
      </c>
      <c r="E9669" s="7">
        <v>79598.875341775725</v>
      </c>
      <c r="F9669" s="7">
        <v>67494.693403035373</v>
      </c>
      <c r="G9669" s="7">
        <v>58131.802140576605</v>
      </c>
    </row>
    <row r="9670" spans="1:7" s="1" customFormat="1" ht="15" x14ac:dyDescent="0.25">
      <c r="A9670" s="14">
        <v>44297</v>
      </c>
      <c r="B9670" s="15">
        <v>0.6875</v>
      </c>
      <c r="C9670" s="7">
        <v>121255.2</v>
      </c>
      <c r="D9670" s="7">
        <v>153896.41597344913</v>
      </c>
      <c r="E9670" s="7">
        <v>81655.376323804201</v>
      </c>
      <c r="F9670" s="7">
        <v>69003.008035009669</v>
      </c>
      <c r="G9670" s="7">
        <v>59346.690166731751</v>
      </c>
    </row>
    <row r="9671" spans="1:7" s="1" customFormat="1" ht="15" x14ac:dyDescent="0.25">
      <c r="A9671" s="14">
        <v>44297</v>
      </c>
      <c r="B9671" s="15">
        <v>0.69791666666666996</v>
      </c>
      <c r="C9671" s="7">
        <v>122179.2</v>
      </c>
      <c r="D9671" s="7">
        <v>155212.32340177655</v>
      </c>
      <c r="E9671" s="7">
        <v>81978.839347260626</v>
      </c>
      <c r="F9671" s="7">
        <v>69358.725199442793</v>
      </c>
      <c r="G9671" s="7">
        <v>59704.282972305453</v>
      </c>
    </row>
    <row r="9672" spans="1:7" s="1" customFormat="1" ht="15" x14ac:dyDescent="0.25">
      <c r="A9672" s="14">
        <v>44297</v>
      </c>
      <c r="B9672" s="15">
        <v>0.70833333333333004</v>
      </c>
      <c r="C9672" s="7">
        <v>124053.6</v>
      </c>
      <c r="D9672" s="7">
        <v>157549.12105465433</v>
      </c>
      <c r="E9672" s="7">
        <v>82935.928810770187</v>
      </c>
      <c r="F9672" s="7">
        <v>70274.511554425961</v>
      </c>
      <c r="G9672" s="7">
        <v>60659.160044369179</v>
      </c>
    </row>
    <row r="9673" spans="1:7" s="1" customFormat="1" ht="15" x14ac:dyDescent="0.25">
      <c r="A9673" s="14">
        <v>44297</v>
      </c>
      <c r="B9673" s="15">
        <v>0.71875</v>
      </c>
      <c r="C9673" s="7">
        <v>126271.2</v>
      </c>
      <c r="D9673" s="7">
        <v>160255.92734103228</v>
      </c>
      <c r="E9673" s="7">
        <v>84540.520739019164</v>
      </c>
      <c r="F9673" s="7">
        <v>71513.808201822132</v>
      </c>
      <c r="G9673" s="7">
        <v>61869.603649031291</v>
      </c>
    </row>
    <row r="9674" spans="1:7" s="1" customFormat="1" ht="15" x14ac:dyDescent="0.25">
      <c r="A9674" s="14">
        <v>44297</v>
      </c>
      <c r="B9674" s="15">
        <v>0.72916666666666996</v>
      </c>
      <c r="C9674" s="7">
        <v>129096</v>
      </c>
      <c r="D9674" s="7">
        <v>163738.17221589983</v>
      </c>
      <c r="E9674" s="7">
        <v>86412.879036249928</v>
      </c>
      <c r="F9674" s="7">
        <v>72749.527849782782</v>
      </c>
      <c r="G9674" s="7">
        <v>63113.30696277658</v>
      </c>
    </row>
    <row r="9675" spans="1:7" s="1" customFormat="1" ht="15" x14ac:dyDescent="0.25">
      <c r="A9675" s="14">
        <v>44297</v>
      </c>
      <c r="B9675" s="15">
        <v>0.73958333333333004</v>
      </c>
      <c r="C9675" s="7">
        <v>132105.60000000001</v>
      </c>
      <c r="D9675" s="7">
        <v>167661.0841094752</v>
      </c>
      <c r="E9675" s="7">
        <v>88621.103943936061</v>
      </c>
      <c r="F9675" s="7">
        <v>74704.8811013753</v>
      </c>
      <c r="G9675" s="7">
        <v>65033.625162899276</v>
      </c>
    </row>
    <row r="9676" spans="1:7" s="1" customFormat="1" ht="15" x14ac:dyDescent="0.25">
      <c r="A9676" s="14">
        <v>44297</v>
      </c>
      <c r="B9676" s="15">
        <v>0.75</v>
      </c>
      <c r="C9676" s="7">
        <v>134798.39999999999</v>
      </c>
      <c r="D9676" s="7">
        <v>170699.06209680202</v>
      </c>
      <c r="E9676" s="7">
        <v>90388.498229890873</v>
      </c>
      <c r="F9676" s="7">
        <v>75994.208284406079</v>
      </c>
      <c r="G9676" s="7">
        <v>66315.586081683025</v>
      </c>
    </row>
    <row r="9677" spans="1:7" s="1" customFormat="1" ht="15" x14ac:dyDescent="0.25">
      <c r="A9677" s="14">
        <v>44297</v>
      </c>
      <c r="B9677" s="15">
        <v>0.76041666666666996</v>
      </c>
      <c r="C9677" s="7">
        <v>135590.39999999999</v>
      </c>
      <c r="D9677" s="7">
        <v>172132.67709182785</v>
      </c>
      <c r="E9677" s="7">
        <v>91452.077466897288</v>
      </c>
      <c r="F9677" s="7">
        <v>77028.985112341368</v>
      </c>
      <c r="G9677" s="7">
        <v>67227.255671304709</v>
      </c>
    </row>
    <row r="9678" spans="1:7" s="1" customFormat="1" ht="15" x14ac:dyDescent="0.25">
      <c r="A9678" s="14">
        <v>44297</v>
      </c>
      <c r="B9678" s="15">
        <v>0.77083333333333004</v>
      </c>
      <c r="C9678" s="7">
        <v>135696</v>
      </c>
      <c r="D9678" s="7">
        <v>173731.15871175053</v>
      </c>
      <c r="E9678" s="7">
        <v>91921.495298979891</v>
      </c>
      <c r="F9678" s="7">
        <v>77285.383707280736</v>
      </c>
      <c r="G9678" s="7">
        <v>67444.656084978575</v>
      </c>
    </row>
    <row r="9679" spans="1:7" s="1" customFormat="1" ht="15" x14ac:dyDescent="0.25">
      <c r="A9679" s="14">
        <v>44297</v>
      </c>
      <c r="B9679" s="15">
        <v>0.78125</v>
      </c>
      <c r="C9679" s="7">
        <v>133795.20000000001</v>
      </c>
      <c r="D9679" s="7">
        <v>173958.59804380487</v>
      </c>
      <c r="E9679" s="7">
        <v>91809.581299423327</v>
      </c>
      <c r="F9679" s="7">
        <v>77594.081330424247</v>
      </c>
      <c r="G9679" s="7">
        <v>67642.825836593576</v>
      </c>
    </row>
    <row r="9680" spans="1:7" s="1" customFormat="1" ht="15" x14ac:dyDescent="0.25">
      <c r="A9680" s="14">
        <v>44297</v>
      </c>
      <c r="B9680" s="15">
        <v>0.79166666666666996</v>
      </c>
      <c r="C9680" s="7">
        <v>131604</v>
      </c>
      <c r="D9680" s="7">
        <v>173683.79387106898</v>
      </c>
      <c r="E9680" s="7">
        <v>91575.245458603196</v>
      </c>
      <c r="F9680" s="7">
        <v>77212.868821643322</v>
      </c>
      <c r="G9680" s="7">
        <v>67224.893549638786</v>
      </c>
    </row>
    <row r="9681" spans="1:7" s="1" customFormat="1" ht="15" x14ac:dyDescent="0.25">
      <c r="A9681" s="14">
        <v>44297</v>
      </c>
      <c r="B9681" s="15">
        <v>0.80208333333333004</v>
      </c>
      <c r="C9681" s="7">
        <v>129861.6</v>
      </c>
      <c r="D9681" s="7">
        <v>172829.12833766133</v>
      </c>
      <c r="E9681" s="7">
        <v>91265.46926977059</v>
      </c>
      <c r="F9681" s="7">
        <v>76634.853476013202</v>
      </c>
      <c r="G9681" s="7">
        <v>66699.619940792807</v>
      </c>
    </row>
    <row r="9682" spans="1:7" s="1" customFormat="1" ht="15" x14ac:dyDescent="0.25">
      <c r="A9682" s="14">
        <v>44297</v>
      </c>
      <c r="B9682" s="15">
        <v>0.8125</v>
      </c>
      <c r="C9682" s="7">
        <v>128066.4</v>
      </c>
      <c r="D9682" s="7">
        <v>170835.53839259833</v>
      </c>
      <c r="E9682" s="7">
        <v>90221.655157036919</v>
      </c>
      <c r="F9682" s="7">
        <v>75944.770562497695</v>
      </c>
      <c r="G9682" s="7">
        <v>65909.544084531371</v>
      </c>
    </row>
    <row r="9683" spans="1:7" s="1" customFormat="1" ht="15" x14ac:dyDescent="0.25">
      <c r="A9683" s="14">
        <v>44297</v>
      </c>
      <c r="B9683" s="15">
        <v>0.82291666666666996</v>
      </c>
      <c r="C9683" s="7">
        <v>128145.60000000001</v>
      </c>
      <c r="D9683" s="7">
        <v>170151.57553079963</v>
      </c>
      <c r="E9683" s="7">
        <v>89993.114475945593</v>
      </c>
      <c r="F9683" s="7">
        <v>75344.366875535809</v>
      </c>
      <c r="G9683" s="7">
        <v>65222.183025809769</v>
      </c>
    </row>
    <row r="9684" spans="1:7" s="1" customFormat="1" ht="15" x14ac:dyDescent="0.25">
      <c r="A9684" s="14">
        <v>44297</v>
      </c>
      <c r="B9684" s="15">
        <v>0.83333333333333004</v>
      </c>
      <c r="C9684" s="7">
        <v>129043.2</v>
      </c>
      <c r="D9684" s="7">
        <v>169455.55405019218</v>
      </c>
      <c r="E9684" s="7">
        <v>89869.345717978751</v>
      </c>
      <c r="F9684" s="7">
        <v>75027.120029094585</v>
      </c>
      <c r="G9684" s="7">
        <v>64497.098444179042</v>
      </c>
    </row>
    <row r="9685" spans="1:7" s="1" customFormat="1" ht="15" x14ac:dyDescent="0.25">
      <c r="A9685" s="14">
        <v>44297</v>
      </c>
      <c r="B9685" s="15">
        <v>0.84375</v>
      </c>
      <c r="C9685" s="7">
        <v>129835.2</v>
      </c>
      <c r="D9685" s="7">
        <v>168461.25046587599</v>
      </c>
      <c r="E9685" s="7">
        <v>88948.989815608264</v>
      </c>
      <c r="F9685" s="7">
        <v>74077.606151243992</v>
      </c>
      <c r="G9685" s="7">
        <v>63730.590062613388</v>
      </c>
    </row>
    <row r="9686" spans="1:7" s="1" customFormat="1" ht="15" x14ac:dyDescent="0.25">
      <c r="A9686" s="14">
        <v>44297</v>
      </c>
      <c r="B9686" s="15">
        <v>0.85416666666666996</v>
      </c>
      <c r="C9686" s="7">
        <v>129544.8</v>
      </c>
      <c r="D9686" s="7">
        <v>167356.01588317432</v>
      </c>
      <c r="E9686" s="7">
        <v>88250.748753191321</v>
      </c>
      <c r="F9686" s="7">
        <v>73341.082483110818</v>
      </c>
      <c r="G9686" s="7">
        <v>62843.927124513852</v>
      </c>
    </row>
    <row r="9687" spans="1:7" s="1" customFormat="1" ht="15" x14ac:dyDescent="0.25">
      <c r="A9687" s="14">
        <v>44297</v>
      </c>
      <c r="B9687" s="15">
        <v>0.86458333333333004</v>
      </c>
      <c r="C9687" s="7">
        <v>128277.6</v>
      </c>
      <c r="D9687" s="7">
        <v>165014.94735085886</v>
      </c>
      <c r="E9687" s="7">
        <v>87423.718910643875</v>
      </c>
      <c r="F9687" s="7">
        <v>72237.658145221751</v>
      </c>
      <c r="G9687" s="7">
        <v>61940.435928714593</v>
      </c>
    </row>
    <row r="9688" spans="1:7" s="1" customFormat="1" ht="15" x14ac:dyDescent="0.25">
      <c r="A9688" s="14">
        <v>44297</v>
      </c>
      <c r="B9688" s="15">
        <v>0.875</v>
      </c>
      <c r="C9688" s="7">
        <v>125796</v>
      </c>
      <c r="D9688" s="7">
        <v>161878.45359351454</v>
      </c>
      <c r="E9688" s="7">
        <v>85776.5926875039</v>
      </c>
      <c r="F9688" s="7">
        <v>70708.772878379226</v>
      </c>
      <c r="G9688" s="7">
        <v>60511.305825115131</v>
      </c>
    </row>
    <row r="9689" spans="1:7" s="1" customFormat="1" ht="15" x14ac:dyDescent="0.25">
      <c r="A9689" s="14">
        <v>44297</v>
      </c>
      <c r="B9689" s="15">
        <v>0.88541666666666996</v>
      </c>
      <c r="C9689" s="7">
        <v>122469.6</v>
      </c>
      <c r="D9689" s="7">
        <v>158122.75938418068</v>
      </c>
      <c r="E9689" s="7">
        <v>84030.300520639226</v>
      </c>
      <c r="F9689" s="7">
        <v>68890.365953940636</v>
      </c>
      <c r="G9689" s="7">
        <v>58817.480420237203</v>
      </c>
    </row>
    <row r="9690" spans="1:7" s="1" customFormat="1" ht="15" x14ac:dyDescent="0.25">
      <c r="A9690" s="14">
        <v>44297</v>
      </c>
      <c r="B9690" s="15">
        <v>0.89583333333333004</v>
      </c>
      <c r="C9690" s="7">
        <v>120859.2</v>
      </c>
      <c r="D9690" s="7">
        <v>155930.19144281035</v>
      </c>
      <c r="E9690" s="7">
        <v>82636.146445435239</v>
      </c>
      <c r="F9690" s="7">
        <v>67679.932105640852</v>
      </c>
      <c r="G9690" s="7">
        <v>57645.226848801467</v>
      </c>
    </row>
    <row r="9691" spans="1:7" s="1" customFormat="1" ht="15" x14ac:dyDescent="0.25">
      <c r="A9691" s="14">
        <v>44297</v>
      </c>
      <c r="B9691" s="15">
        <v>0.90625</v>
      </c>
      <c r="C9691" s="7">
        <v>119697.60000000001</v>
      </c>
      <c r="D9691" s="7">
        <v>155328.79170568936</v>
      </c>
      <c r="E9691" s="7">
        <v>82589.054789720307</v>
      </c>
      <c r="F9691" s="7">
        <v>67527.289222315681</v>
      </c>
      <c r="G9691" s="7">
        <v>57461.035165386456</v>
      </c>
    </row>
    <row r="9692" spans="1:7" s="1" customFormat="1" ht="15" x14ac:dyDescent="0.25">
      <c r="A9692" s="14">
        <v>44297</v>
      </c>
      <c r="B9692" s="15">
        <v>0.91666666666666996</v>
      </c>
      <c r="C9692" s="7">
        <v>120278.39999999999</v>
      </c>
      <c r="D9692" s="7">
        <v>158178.43693938648</v>
      </c>
      <c r="E9692" s="7">
        <v>84346.413723071921</v>
      </c>
      <c r="F9692" s="7">
        <v>68771.15805433986</v>
      </c>
      <c r="G9692" s="7">
        <v>58666.460172456405</v>
      </c>
    </row>
    <row r="9693" spans="1:7" s="1" customFormat="1" ht="15" x14ac:dyDescent="0.25">
      <c r="A9693" s="14">
        <v>44297</v>
      </c>
      <c r="B9693" s="15">
        <v>0.92708333333333004</v>
      </c>
      <c r="C9693" s="7">
        <v>117374.39999999999</v>
      </c>
      <c r="D9693" s="7">
        <v>157494.32470628963</v>
      </c>
      <c r="E9693" s="7">
        <v>84559.447862790708</v>
      </c>
      <c r="F9693" s="7">
        <v>67950.373312566924</v>
      </c>
      <c r="G9693" s="7">
        <v>57675.768699995489</v>
      </c>
    </row>
    <row r="9694" spans="1:7" s="1" customFormat="1" ht="15" x14ac:dyDescent="0.25">
      <c r="A9694" s="14">
        <v>44297</v>
      </c>
      <c r="B9694" s="15">
        <v>0.9375</v>
      </c>
      <c r="C9694" s="7">
        <v>112543.2</v>
      </c>
      <c r="D9694" s="7">
        <v>152537.59159495583</v>
      </c>
      <c r="E9694" s="7">
        <v>81580.420694576009</v>
      </c>
      <c r="F9694" s="7">
        <v>65405.201045850044</v>
      </c>
      <c r="G9694" s="7">
        <v>55177.141960811736</v>
      </c>
    </row>
    <row r="9695" spans="1:7" s="1" customFormat="1" ht="15" x14ac:dyDescent="0.25">
      <c r="A9695" s="14">
        <v>44297</v>
      </c>
      <c r="B9695" s="15">
        <v>0.94791666666666996</v>
      </c>
      <c r="C9695" s="7">
        <v>109428</v>
      </c>
      <c r="D9695" s="7">
        <v>149063.73640082194</v>
      </c>
      <c r="E9695" s="7">
        <v>79839.931767018134</v>
      </c>
      <c r="F9695" s="7">
        <v>64030.387774412775</v>
      </c>
      <c r="G9695" s="7">
        <v>53636.737295599291</v>
      </c>
    </row>
    <row r="9696" spans="1:7" s="1" customFormat="1" ht="15" x14ac:dyDescent="0.25">
      <c r="A9696" s="14">
        <v>44297</v>
      </c>
      <c r="B9696" s="15">
        <v>0.95833333333333004</v>
      </c>
      <c r="C9696" s="7">
        <v>104834.4</v>
      </c>
      <c r="D9696" s="7">
        <v>143367.57532895496</v>
      </c>
      <c r="E9696" s="7">
        <v>77193.820060157741</v>
      </c>
      <c r="F9696" s="7">
        <v>61483.37177474238</v>
      </c>
      <c r="G9696" s="7">
        <v>51232.782493277016</v>
      </c>
    </row>
    <row r="9697" spans="1:7" s="1" customFormat="1" ht="15" x14ac:dyDescent="0.25">
      <c r="A9697" s="14">
        <v>44297</v>
      </c>
      <c r="B9697" s="15">
        <v>0.96875</v>
      </c>
      <c r="C9697" s="7">
        <v>100848</v>
      </c>
      <c r="D9697" s="7">
        <v>138601.23034287372</v>
      </c>
      <c r="E9697" s="7">
        <v>74530.273213682725</v>
      </c>
      <c r="F9697" s="7">
        <v>59408.073226975568</v>
      </c>
      <c r="G9697" s="7">
        <v>49111.531300436807</v>
      </c>
    </row>
    <row r="9698" spans="1:7" s="1" customFormat="1" ht="15" x14ac:dyDescent="0.25">
      <c r="A9698" s="14">
        <v>44297</v>
      </c>
      <c r="B9698" s="15">
        <v>0.97916666666666996</v>
      </c>
      <c r="C9698" s="7">
        <v>96650.4</v>
      </c>
      <c r="D9698" s="7">
        <v>133611.01886037408</v>
      </c>
      <c r="E9698" s="7">
        <v>71661.523942551925</v>
      </c>
      <c r="F9698" s="7">
        <v>57182.862425804546</v>
      </c>
      <c r="G9698" s="7">
        <v>46992.589887001363</v>
      </c>
    </row>
    <row r="9699" spans="1:7" s="1" customFormat="1" ht="15" x14ac:dyDescent="0.25">
      <c r="A9699" s="14">
        <v>44297</v>
      </c>
      <c r="B9699" s="15">
        <v>0.98958333333333004</v>
      </c>
      <c r="C9699" s="7">
        <v>93218.4</v>
      </c>
      <c r="D9699" s="7">
        <v>129657.4723422189</v>
      </c>
      <c r="E9699" s="7">
        <v>69671.657722734701</v>
      </c>
      <c r="F9699" s="7">
        <v>55066.277283686046</v>
      </c>
      <c r="G9699" s="7">
        <v>44907.399225299465</v>
      </c>
    </row>
    <row r="9700" spans="1:7" s="1" customFormat="1" ht="15" x14ac:dyDescent="0.25">
      <c r="A9700" s="14">
        <v>44298</v>
      </c>
      <c r="B9700" s="15">
        <v>0</v>
      </c>
      <c r="C9700" s="7">
        <v>90578.4</v>
      </c>
      <c r="D9700" s="7">
        <v>126380.79665816409</v>
      </c>
      <c r="E9700" s="7">
        <v>67795.292277595436</v>
      </c>
      <c r="F9700" s="7">
        <v>52921.420996800072</v>
      </c>
      <c r="G9700" s="7">
        <v>42729.32721572787</v>
      </c>
    </row>
    <row r="9701" spans="1:7" s="1" customFormat="1" ht="15" x14ac:dyDescent="0.25">
      <c r="A9701" s="14">
        <v>44298</v>
      </c>
      <c r="B9701" s="15">
        <v>1.041666666667E-2</v>
      </c>
      <c r="C9701" s="7">
        <v>87410.4</v>
      </c>
      <c r="D9701" s="7">
        <v>122605.6933026999</v>
      </c>
      <c r="E9701" s="7">
        <v>65887.966053068056</v>
      </c>
      <c r="F9701" s="7">
        <v>51427.050713771285</v>
      </c>
      <c r="G9701" s="7">
        <v>41218.817251661312</v>
      </c>
    </row>
    <row r="9702" spans="1:7" s="1" customFormat="1" ht="15" x14ac:dyDescent="0.25">
      <c r="A9702" s="14">
        <v>44298</v>
      </c>
      <c r="B9702" s="15">
        <v>2.0833333333330002E-2</v>
      </c>
      <c r="C9702" s="7">
        <v>84506.4</v>
      </c>
      <c r="D9702" s="7">
        <v>119354.97403670374</v>
      </c>
      <c r="E9702" s="7">
        <v>63942.911733499386</v>
      </c>
      <c r="F9702" s="7">
        <v>50004.436860747373</v>
      </c>
      <c r="G9702" s="7">
        <v>39671.025348613366</v>
      </c>
    </row>
    <row r="9703" spans="1:7" s="1" customFormat="1" ht="15" x14ac:dyDescent="0.25">
      <c r="A9703" s="14">
        <v>44298</v>
      </c>
      <c r="B9703" s="15">
        <v>3.125E-2</v>
      </c>
      <c r="C9703" s="7">
        <v>81919.199999999997</v>
      </c>
      <c r="D9703" s="7">
        <v>116376.1796985939</v>
      </c>
      <c r="E9703" s="7">
        <v>62240.672521329398</v>
      </c>
      <c r="F9703" s="7">
        <v>48674.540675943877</v>
      </c>
      <c r="G9703" s="7">
        <v>38270.395141159315</v>
      </c>
    </row>
    <row r="9704" spans="1:7" s="1" customFormat="1" ht="15" x14ac:dyDescent="0.25">
      <c r="A9704" s="14">
        <v>44298</v>
      </c>
      <c r="B9704" s="15">
        <v>4.1666666666670002E-2</v>
      </c>
      <c r="C9704" s="7">
        <v>79860</v>
      </c>
      <c r="D9704" s="7">
        <v>113956.77721994903</v>
      </c>
      <c r="E9704" s="7">
        <v>60689.570779885013</v>
      </c>
      <c r="F9704" s="7">
        <v>47090.862149244065</v>
      </c>
      <c r="G9704" s="7">
        <v>36893.694310693405</v>
      </c>
    </row>
    <row r="9705" spans="1:7" s="1" customFormat="1" ht="15" x14ac:dyDescent="0.25">
      <c r="A9705" s="14">
        <v>44298</v>
      </c>
      <c r="B9705" s="15">
        <v>5.2083333333329998E-2</v>
      </c>
      <c r="C9705" s="7">
        <v>78117.600000000006</v>
      </c>
      <c r="D9705" s="7">
        <v>111892.62471304504</v>
      </c>
      <c r="E9705" s="7">
        <v>59815.04133472703</v>
      </c>
      <c r="F9705" s="7">
        <v>46091.071432090219</v>
      </c>
      <c r="G9705" s="7">
        <v>35700.270297781884</v>
      </c>
    </row>
    <row r="9706" spans="1:7" s="1" customFormat="1" ht="15" x14ac:dyDescent="0.25">
      <c r="A9706" s="14">
        <v>44298</v>
      </c>
      <c r="B9706" s="15">
        <v>6.25E-2</v>
      </c>
      <c r="C9706" s="7">
        <v>76058.399999999994</v>
      </c>
      <c r="D9706" s="7">
        <v>109424.46360002631</v>
      </c>
      <c r="E9706" s="7">
        <v>58423.344978026151</v>
      </c>
      <c r="F9706" s="7">
        <v>45117.88792009397</v>
      </c>
      <c r="G9706" s="7">
        <v>35039.247484234023</v>
      </c>
    </row>
    <row r="9707" spans="1:7" s="1" customFormat="1" ht="15" x14ac:dyDescent="0.25">
      <c r="A9707" s="14">
        <v>44298</v>
      </c>
      <c r="B9707" s="16">
        <v>7.2916666666670002E-2</v>
      </c>
      <c r="C9707" s="7">
        <v>74949.600000000006</v>
      </c>
      <c r="D9707" s="7">
        <v>108657.53970318842</v>
      </c>
      <c r="E9707" s="7">
        <v>57641.951687948145</v>
      </c>
      <c r="F9707" s="7">
        <v>44348.406422808097</v>
      </c>
      <c r="G9707" s="7">
        <v>34427.071995309358</v>
      </c>
    </row>
    <row r="9708" spans="1:7" s="1" customFormat="1" ht="15" x14ac:dyDescent="0.25">
      <c r="A9708" s="14">
        <v>44298</v>
      </c>
      <c r="B9708" s="15">
        <v>8.3333333333329998E-2</v>
      </c>
      <c r="C9708" s="7">
        <v>73656</v>
      </c>
      <c r="D9708" s="7">
        <v>107635.75390344947</v>
      </c>
      <c r="E9708" s="7">
        <v>56732.553767992082</v>
      </c>
      <c r="F9708" s="7">
        <v>44156.401020517471</v>
      </c>
      <c r="G9708" s="7">
        <v>34093.211723981345</v>
      </c>
    </row>
    <row r="9709" spans="1:7" s="1" customFormat="1" ht="15" x14ac:dyDescent="0.25">
      <c r="A9709" s="14">
        <v>44298</v>
      </c>
      <c r="B9709" s="15">
        <v>9.375E-2</v>
      </c>
      <c r="C9709" s="7">
        <v>74263.199999999997</v>
      </c>
      <c r="D9709" s="7">
        <v>108305.07978280773</v>
      </c>
      <c r="E9709" s="7">
        <v>57505.908048299076</v>
      </c>
      <c r="F9709" s="7">
        <v>44574.345165487</v>
      </c>
      <c r="G9709" s="7">
        <v>34006.090026287646</v>
      </c>
    </row>
    <row r="9710" spans="1:7" s="1" customFormat="1" ht="15" x14ac:dyDescent="0.25">
      <c r="A9710" s="14">
        <v>44298</v>
      </c>
      <c r="B9710" s="15">
        <v>0.10416666666667</v>
      </c>
      <c r="C9710" s="7">
        <v>76480.800000000003</v>
      </c>
      <c r="D9710" s="7">
        <v>110469.28129683054</v>
      </c>
      <c r="E9710" s="7">
        <v>59499.753203912209</v>
      </c>
      <c r="F9710" s="7">
        <v>45813.48161217614</v>
      </c>
      <c r="G9710" s="7">
        <v>33878.231552202487</v>
      </c>
    </row>
    <row r="9711" spans="1:7" s="1" customFormat="1" ht="15" x14ac:dyDescent="0.25">
      <c r="A9711" s="14">
        <v>44298</v>
      </c>
      <c r="B9711" s="15">
        <v>0.11458333333333</v>
      </c>
      <c r="C9711" s="7">
        <v>76744.800000000003</v>
      </c>
      <c r="D9711" s="7">
        <v>110824.143223554</v>
      </c>
      <c r="E9711" s="7">
        <v>60085.424907208042</v>
      </c>
      <c r="F9711" s="7">
        <v>46387.657327644301</v>
      </c>
      <c r="G9711" s="7">
        <v>34191.766018990129</v>
      </c>
    </row>
    <row r="9712" spans="1:7" s="1" customFormat="1" ht="15" x14ac:dyDescent="0.25">
      <c r="A9712" s="14">
        <v>44298</v>
      </c>
      <c r="B9712" s="15">
        <v>0.125</v>
      </c>
      <c r="C9712" s="7">
        <v>76639.199999999997</v>
      </c>
      <c r="D9712" s="7">
        <v>110762.7383435825</v>
      </c>
      <c r="E9712" s="7">
        <v>59984.555722089397</v>
      </c>
      <c r="F9712" s="7">
        <v>46483.712319279904</v>
      </c>
      <c r="G9712" s="7">
        <v>34097.269349957489</v>
      </c>
    </row>
    <row r="9713" spans="1:7" s="1" customFormat="1" ht="15" x14ac:dyDescent="0.25">
      <c r="A9713" s="14">
        <v>44298</v>
      </c>
      <c r="B9713" s="15">
        <v>0.13541666666666999</v>
      </c>
      <c r="C9713" s="7">
        <v>76243.199999999997</v>
      </c>
      <c r="D9713" s="7">
        <v>110570.45901047139</v>
      </c>
      <c r="E9713" s="7">
        <v>59644.234281550242</v>
      </c>
      <c r="F9713" s="7">
        <v>46393.271720276956</v>
      </c>
      <c r="G9713" s="7">
        <v>34260.231888840855</v>
      </c>
    </row>
    <row r="9714" spans="1:7" s="1" customFormat="1" ht="15" x14ac:dyDescent="0.25">
      <c r="A9714" s="14">
        <v>44298</v>
      </c>
      <c r="B9714" s="15">
        <v>0.14583333333333001</v>
      </c>
      <c r="C9714" s="7">
        <v>77140.800000000003</v>
      </c>
      <c r="D9714" s="7">
        <v>111774.98923962969</v>
      </c>
      <c r="E9714" s="7">
        <v>60671.080258339258</v>
      </c>
      <c r="F9714" s="7">
        <v>47114.471216664933</v>
      </c>
      <c r="G9714" s="7">
        <v>34673.824787992613</v>
      </c>
    </row>
    <row r="9715" spans="1:7" s="1" customFormat="1" ht="15" x14ac:dyDescent="0.25">
      <c r="A9715" s="14">
        <v>44298</v>
      </c>
      <c r="B9715" s="15">
        <v>0.15625</v>
      </c>
      <c r="C9715" s="7">
        <v>80176.800000000003</v>
      </c>
      <c r="D9715" s="7">
        <v>114832.17164773094</v>
      </c>
      <c r="E9715" s="7">
        <v>63288.414309535125</v>
      </c>
      <c r="F9715" s="7">
        <v>47555.38904231925</v>
      </c>
      <c r="G9715" s="7">
        <v>35033.809586153737</v>
      </c>
    </row>
    <row r="9716" spans="1:7" s="1" customFormat="1" ht="15" x14ac:dyDescent="0.25">
      <c r="A9716" s="14">
        <v>44298</v>
      </c>
      <c r="B9716" s="15">
        <v>0.16666666666666999</v>
      </c>
      <c r="C9716" s="7">
        <v>83186.399999999994</v>
      </c>
      <c r="D9716" s="7">
        <v>118150.49227151732</v>
      </c>
      <c r="E9716" s="7">
        <v>65500.6799867398</v>
      </c>
      <c r="F9716" s="7">
        <v>48388.101279825569</v>
      </c>
      <c r="G9716" s="7">
        <v>35675.581636002156</v>
      </c>
    </row>
    <row r="9717" spans="1:7" s="1" customFormat="1" ht="15" x14ac:dyDescent="0.25">
      <c r="A9717" s="14">
        <v>44298</v>
      </c>
      <c r="B9717" s="15">
        <v>0.17708333333333001</v>
      </c>
      <c r="C9717" s="7">
        <v>82922.399999999994</v>
      </c>
      <c r="D9717" s="7">
        <v>118085.41388588127</v>
      </c>
      <c r="E9717" s="7">
        <v>64776.14820579665</v>
      </c>
      <c r="F9717" s="7">
        <v>48497.593953310716</v>
      </c>
      <c r="G9717" s="7">
        <v>35951.446747502137</v>
      </c>
    </row>
    <row r="9718" spans="1:7" s="1" customFormat="1" ht="15" x14ac:dyDescent="0.25">
      <c r="A9718" s="14">
        <v>44298</v>
      </c>
      <c r="B9718" s="15">
        <v>0.1875</v>
      </c>
      <c r="C9718" s="7">
        <v>85219.199999999997</v>
      </c>
      <c r="D9718" s="7">
        <v>120388.13921197383</v>
      </c>
      <c r="E9718" s="7">
        <v>66425.981337083766</v>
      </c>
      <c r="F9718" s="7">
        <v>49748.191582987522</v>
      </c>
      <c r="G9718" s="7">
        <v>36928.278957926399</v>
      </c>
    </row>
    <row r="9719" spans="1:7" s="1" customFormat="1" ht="15" x14ac:dyDescent="0.25">
      <c r="A9719" s="14">
        <v>44298</v>
      </c>
      <c r="B9719" s="15">
        <v>0.19791666666666999</v>
      </c>
      <c r="C9719" s="7">
        <v>86750.399999999994</v>
      </c>
      <c r="D9719" s="7">
        <v>122259.07135590639</v>
      </c>
      <c r="E9719" s="7">
        <v>67293.736476723192</v>
      </c>
      <c r="F9719" s="7">
        <v>50608.015930438152</v>
      </c>
      <c r="G9719" s="7">
        <v>37596.542821507202</v>
      </c>
    </row>
    <row r="9720" spans="1:7" s="1" customFormat="1" ht="15" x14ac:dyDescent="0.25">
      <c r="A9720" s="14">
        <v>44298</v>
      </c>
      <c r="B9720" s="15">
        <v>0.20833333333333001</v>
      </c>
      <c r="C9720" s="7">
        <v>90710.399999999994</v>
      </c>
      <c r="D9720" s="7">
        <v>126930.13345476097</v>
      </c>
      <c r="E9720" s="7">
        <v>69673.853316566659</v>
      </c>
      <c r="F9720" s="7">
        <v>52525.378516201075</v>
      </c>
      <c r="G9720" s="7">
        <v>38887.727317999146</v>
      </c>
    </row>
    <row r="9721" spans="1:7" s="1" customFormat="1" ht="15" x14ac:dyDescent="0.25">
      <c r="A9721" s="14">
        <v>44298</v>
      </c>
      <c r="B9721" s="15">
        <v>0.21875</v>
      </c>
      <c r="C9721" s="7">
        <v>93165.6</v>
      </c>
      <c r="D9721" s="7">
        <v>129855.08916793848</v>
      </c>
      <c r="E9721" s="7">
        <v>71420.355178535989</v>
      </c>
      <c r="F9721" s="7">
        <v>53656.427536696319</v>
      </c>
      <c r="G9721" s="7">
        <v>39571.763115676593</v>
      </c>
    </row>
    <row r="9722" spans="1:7" s="1" customFormat="1" ht="15" x14ac:dyDescent="0.25">
      <c r="A9722" s="14">
        <v>44298</v>
      </c>
      <c r="B9722" s="15">
        <v>0.22916666666666999</v>
      </c>
      <c r="C9722" s="7">
        <v>98788.800000000003</v>
      </c>
      <c r="D9722" s="7">
        <v>135803.86818461563</v>
      </c>
      <c r="E9722" s="7">
        <v>75698.078969831578</v>
      </c>
      <c r="F9722" s="7">
        <v>54766.49928918264</v>
      </c>
      <c r="G9722" s="7">
        <v>40248.15469039193</v>
      </c>
    </row>
    <row r="9723" spans="1:7" s="1" customFormat="1" ht="15" x14ac:dyDescent="0.25">
      <c r="A9723" s="14">
        <v>44298</v>
      </c>
      <c r="B9723" s="15">
        <v>0.23958333333333001</v>
      </c>
      <c r="C9723" s="7">
        <v>103804.8</v>
      </c>
      <c r="D9723" s="7">
        <v>141815.89182038727</v>
      </c>
      <c r="E9723" s="7">
        <v>78395.428231215599</v>
      </c>
      <c r="F9723" s="7">
        <v>56638.950725142597</v>
      </c>
      <c r="G9723" s="7">
        <v>40960.376864892918</v>
      </c>
    </row>
    <row r="9724" spans="1:7" s="1" customFormat="1" ht="15" x14ac:dyDescent="0.25">
      <c r="A9724" s="14">
        <v>44298</v>
      </c>
      <c r="B9724" s="15">
        <v>0.25</v>
      </c>
      <c r="C9724" s="7">
        <v>115077.6</v>
      </c>
      <c r="D9724" s="7">
        <v>153732.92506276994</v>
      </c>
      <c r="E9724" s="7">
        <v>86411.633177589116</v>
      </c>
      <c r="F9724" s="7">
        <v>57652.309285070231</v>
      </c>
      <c r="G9724" s="7">
        <v>39723.889404009584</v>
      </c>
    </row>
    <row r="9725" spans="1:7" s="1" customFormat="1" ht="15" x14ac:dyDescent="0.25">
      <c r="A9725" s="14">
        <v>44298</v>
      </c>
      <c r="B9725" s="15">
        <v>0.26041666666667002</v>
      </c>
      <c r="C9725" s="7">
        <v>123261.6</v>
      </c>
      <c r="D9725" s="7">
        <v>162918.07809213601</v>
      </c>
      <c r="E9725" s="7">
        <v>92854.252731907385</v>
      </c>
      <c r="F9725" s="7">
        <v>58330.684676188845</v>
      </c>
      <c r="G9725" s="7">
        <v>39860.144762215357</v>
      </c>
    </row>
    <row r="9726" spans="1:7" s="1" customFormat="1" ht="15" x14ac:dyDescent="0.25">
      <c r="A9726" s="14">
        <v>44298</v>
      </c>
      <c r="B9726" s="15">
        <v>0.27083333333332998</v>
      </c>
      <c r="C9726" s="7">
        <v>125875.2</v>
      </c>
      <c r="D9726" s="7">
        <v>166302.25100868987</v>
      </c>
      <c r="E9726" s="7">
        <v>94552.037865970167</v>
      </c>
      <c r="F9726" s="7">
        <v>58804.264236451017</v>
      </c>
      <c r="G9726" s="7">
        <v>40143.827593498856</v>
      </c>
    </row>
    <row r="9727" spans="1:7" s="1" customFormat="1" ht="15" x14ac:dyDescent="0.25">
      <c r="A9727" s="14">
        <v>44298</v>
      </c>
      <c r="B9727" s="15">
        <v>0.28125</v>
      </c>
      <c r="C9727" s="7">
        <v>127828.8</v>
      </c>
      <c r="D9727" s="7">
        <v>168935.47026823458</v>
      </c>
      <c r="E9727" s="7">
        <v>94728.287734932659</v>
      </c>
      <c r="F9727" s="7">
        <v>60367.747413067562</v>
      </c>
      <c r="G9727" s="7">
        <v>41304.346890983652</v>
      </c>
    </row>
    <row r="9728" spans="1:7" s="1" customFormat="1" ht="15" x14ac:dyDescent="0.25">
      <c r="A9728" s="14">
        <v>44298</v>
      </c>
      <c r="B9728" s="15">
        <v>0.29166666666667002</v>
      </c>
      <c r="C9728" s="7">
        <v>133372.79999999999</v>
      </c>
      <c r="D9728" s="7">
        <v>175549.83588856831</v>
      </c>
      <c r="E9728" s="7">
        <v>98033.529511127737</v>
      </c>
      <c r="F9728" s="7">
        <v>62828.800950837576</v>
      </c>
      <c r="G9728" s="7">
        <v>43069.729913759656</v>
      </c>
    </row>
    <row r="9729" spans="1:7" s="1" customFormat="1" ht="15" x14ac:dyDescent="0.25">
      <c r="A9729" s="14">
        <v>44298</v>
      </c>
      <c r="B9729" s="15">
        <v>0.30208333333332998</v>
      </c>
      <c r="C9729" s="7">
        <v>136276.79999999999</v>
      </c>
      <c r="D9729" s="7">
        <v>179186.61483714337</v>
      </c>
      <c r="E9729" s="7">
        <v>99453.492096002316</v>
      </c>
      <c r="F9729" s="7">
        <v>65214.941581607796</v>
      </c>
      <c r="G9729" s="7">
        <v>45149.996463079166</v>
      </c>
    </row>
    <row r="9730" spans="1:7" s="1" customFormat="1" ht="15" x14ac:dyDescent="0.25">
      <c r="A9730" s="14">
        <v>44298</v>
      </c>
      <c r="B9730" s="15">
        <v>0.3125</v>
      </c>
      <c r="C9730" s="7">
        <v>142243.20000000001</v>
      </c>
      <c r="D9730" s="7">
        <v>185841.07335936552</v>
      </c>
      <c r="E9730" s="7">
        <v>103724.37709753175</v>
      </c>
      <c r="F9730" s="7">
        <v>67385.651140809729</v>
      </c>
      <c r="G9730" s="7">
        <v>46873.207409849834</v>
      </c>
    </row>
    <row r="9731" spans="1:7" s="1" customFormat="1" ht="15" x14ac:dyDescent="0.25">
      <c r="A9731" s="14">
        <v>44298</v>
      </c>
      <c r="B9731" s="15">
        <v>0.32291666666667002</v>
      </c>
      <c r="C9731" s="7">
        <v>148473.60000000001</v>
      </c>
      <c r="D9731" s="7">
        <v>192463.23133342908</v>
      </c>
      <c r="E9731" s="7">
        <v>108178.43065796173</v>
      </c>
      <c r="F9731" s="7">
        <v>69236.26253753464</v>
      </c>
      <c r="G9731" s="7">
        <v>48270.250897910089</v>
      </c>
    </row>
    <row r="9732" spans="1:7" s="1" customFormat="1" ht="15" x14ac:dyDescent="0.25">
      <c r="A9732" s="14">
        <v>44298</v>
      </c>
      <c r="B9732" s="15">
        <v>0.33333333333332998</v>
      </c>
      <c r="C9732" s="7">
        <v>151852.79999999999</v>
      </c>
      <c r="D9732" s="7">
        <v>196643.7719240649</v>
      </c>
      <c r="E9732" s="7">
        <v>110072.20661160495</v>
      </c>
      <c r="F9732" s="7">
        <v>70676.923164453154</v>
      </c>
      <c r="G9732" s="7">
        <v>49415.958355467614</v>
      </c>
    </row>
    <row r="9733" spans="1:7" s="1" customFormat="1" ht="15" x14ac:dyDescent="0.25">
      <c r="A9733" s="14">
        <v>44298</v>
      </c>
      <c r="B9733" s="15">
        <v>0.34375</v>
      </c>
      <c r="C9733" s="7">
        <v>150480</v>
      </c>
      <c r="D9733" s="7">
        <v>195338.65721633864</v>
      </c>
      <c r="E9733" s="7">
        <v>107911.0643149173</v>
      </c>
      <c r="F9733" s="7">
        <v>71483.831527327682</v>
      </c>
      <c r="G9733" s="7">
        <v>50191.276468426317</v>
      </c>
    </row>
    <row r="9734" spans="1:7" s="1" customFormat="1" ht="15" x14ac:dyDescent="0.25">
      <c r="A9734" s="14">
        <v>44298</v>
      </c>
      <c r="B9734" s="15">
        <v>0.35416666666667002</v>
      </c>
      <c r="C9734" s="7">
        <v>151404</v>
      </c>
      <c r="D9734" s="7">
        <v>196713.25869489249</v>
      </c>
      <c r="E9734" s="7">
        <v>108223.86495654332</v>
      </c>
      <c r="F9734" s="7">
        <v>72738.119312311261</v>
      </c>
      <c r="G9734" s="7">
        <v>51341.698809448739</v>
      </c>
    </row>
    <row r="9735" spans="1:7" s="1" customFormat="1" ht="15" x14ac:dyDescent="0.25">
      <c r="A9735" s="14">
        <v>44298</v>
      </c>
      <c r="B9735" s="15">
        <v>0.36458333333332998</v>
      </c>
      <c r="C9735" s="7">
        <v>155575.20000000001</v>
      </c>
      <c r="D9735" s="7">
        <v>201772.21568513417</v>
      </c>
      <c r="E9735" s="7">
        <v>112066.9779851536</v>
      </c>
      <c r="F9735" s="7">
        <v>73719.96721776569</v>
      </c>
      <c r="G9735" s="7">
        <v>52457.355153335084</v>
      </c>
    </row>
    <row r="9736" spans="1:7" s="1" customFormat="1" ht="15" x14ac:dyDescent="0.25">
      <c r="A9736" s="14">
        <v>44298</v>
      </c>
      <c r="B9736" s="15">
        <v>0.375</v>
      </c>
      <c r="C9736" s="7">
        <v>154466.4</v>
      </c>
      <c r="D9736" s="7">
        <v>200491.1539374576</v>
      </c>
      <c r="E9736" s="7">
        <v>112196.51616427022</v>
      </c>
      <c r="F9736" s="7">
        <v>74037.405208673386</v>
      </c>
      <c r="G9736" s="7">
        <v>52879.857096190448</v>
      </c>
    </row>
    <row r="9737" spans="1:7" s="1" customFormat="1" ht="15" x14ac:dyDescent="0.25">
      <c r="A9737" s="14">
        <v>44298</v>
      </c>
      <c r="B9737" s="15">
        <v>0.38541666666667002</v>
      </c>
      <c r="C9737" s="7">
        <v>154492.79999999999</v>
      </c>
      <c r="D9737" s="7">
        <v>199888.40909668143</v>
      </c>
      <c r="E9737" s="7">
        <v>112614.25551763552</v>
      </c>
      <c r="F9737" s="7">
        <v>74268.540080786581</v>
      </c>
      <c r="G9737" s="7">
        <v>52733.81716721382</v>
      </c>
    </row>
    <row r="9738" spans="1:7" s="1" customFormat="1" ht="15" x14ac:dyDescent="0.25">
      <c r="A9738" s="14">
        <v>44298</v>
      </c>
      <c r="B9738" s="15">
        <v>0.39583333333332998</v>
      </c>
      <c r="C9738" s="7">
        <v>151245.6</v>
      </c>
      <c r="D9738" s="7">
        <v>196568.22395826998</v>
      </c>
      <c r="E9738" s="7">
        <v>108760.26782853654</v>
      </c>
      <c r="F9738" s="7">
        <v>73257.04801239082</v>
      </c>
      <c r="G9738" s="7">
        <v>51875.128636848473</v>
      </c>
    </row>
    <row r="9739" spans="1:7" s="1" customFormat="1" ht="15" x14ac:dyDescent="0.25">
      <c r="A9739" s="14">
        <v>44298</v>
      </c>
      <c r="B9739" s="15">
        <v>0.40625</v>
      </c>
      <c r="C9739" s="7">
        <v>150849.60000000001</v>
      </c>
      <c r="D9739" s="7">
        <v>197214.25155321648</v>
      </c>
      <c r="E9739" s="7">
        <v>108246.67906634881</v>
      </c>
      <c r="F9739" s="7">
        <v>73770.440574619322</v>
      </c>
      <c r="G9739" s="7">
        <v>52428.477661868041</v>
      </c>
    </row>
    <row r="9740" spans="1:7" s="1" customFormat="1" ht="15" x14ac:dyDescent="0.25">
      <c r="A9740" s="14">
        <v>44298</v>
      </c>
      <c r="B9740" s="15">
        <v>0.41666666666667002</v>
      </c>
      <c r="C9740" s="7">
        <v>155284.79999999999</v>
      </c>
      <c r="D9740" s="7">
        <v>200959.63968865585</v>
      </c>
      <c r="E9740" s="7">
        <v>113480.6489687389</v>
      </c>
      <c r="F9740" s="7">
        <v>75248.082102458487</v>
      </c>
      <c r="G9740" s="7">
        <v>53791.359451272932</v>
      </c>
    </row>
    <row r="9741" spans="1:7" s="1" customFormat="1" ht="15" x14ac:dyDescent="0.25">
      <c r="A9741" s="14">
        <v>44298</v>
      </c>
      <c r="B9741" s="15">
        <v>0.42708333333332998</v>
      </c>
      <c r="C9741" s="7">
        <v>155311.20000000001</v>
      </c>
      <c r="D9741" s="7">
        <v>200385.12841094492</v>
      </c>
      <c r="E9741" s="7">
        <v>111376.3501324736</v>
      </c>
      <c r="F9741" s="7">
        <v>75215.430716245595</v>
      </c>
      <c r="G9741" s="7">
        <v>53642.152461859834</v>
      </c>
    </row>
    <row r="9742" spans="1:7" s="1" customFormat="1" ht="15" x14ac:dyDescent="0.25">
      <c r="A9742" s="14">
        <v>44298</v>
      </c>
      <c r="B9742" s="15">
        <v>0.4375</v>
      </c>
      <c r="C9742" s="7">
        <v>154968</v>
      </c>
      <c r="D9742" s="7">
        <v>201875.94923809619</v>
      </c>
      <c r="E9742" s="7">
        <v>110721.01813188101</v>
      </c>
      <c r="F9742" s="7">
        <v>73628.884053245099</v>
      </c>
      <c r="G9742" s="7">
        <v>51854.24197994858</v>
      </c>
    </row>
    <row r="9743" spans="1:7" s="1" customFormat="1" ht="15" x14ac:dyDescent="0.25">
      <c r="A9743" s="14">
        <v>44298</v>
      </c>
      <c r="B9743" s="15">
        <v>0.44791666666667002</v>
      </c>
      <c r="C9743" s="7">
        <v>156842.4</v>
      </c>
      <c r="D9743" s="7">
        <v>202907.86345989571</v>
      </c>
      <c r="E9743" s="7">
        <v>113107.3762489303</v>
      </c>
      <c r="F9743" s="7">
        <v>76765.125792445178</v>
      </c>
      <c r="G9743" s="7">
        <v>54935.136549972631</v>
      </c>
    </row>
    <row r="9744" spans="1:7" s="1" customFormat="1" ht="15" x14ac:dyDescent="0.25">
      <c r="A9744" s="14">
        <v>44298</v>
      </c>
      <c r="B9744" s="15">
        <v>0.45833333333332998</v>
      </c>
      <c r="C9744" s="7">
        <v>154255.20000000001</v>
      </c>
      <c r="D9744" s="7">
        <v>199163.81590999462</v>
      </c>
      <c r="E9744" s="7">
        <v>110796.64487458201</v>
      </c>
      <c r="F9744" s="7">
        <v>75607.213623674557</v>
      </c>
      <c r="G9744" s="7">
        <v>53815.390915007512</v>
      </c>
    </row>
    <row r="9745" spans="1:7" s="1" customFormat="1" ht="15" x14ac:dyDescent="0.25">
      <c r="A9745" s="14">
        <v>44298</v>
      </c>
      <c r="B9745" s="15">
        <v>0.46875</v>
      </c>
      <c r="C9745" s="7">
        <v>151932</v>
      </c>
      <c r="D9745" s="7">
        <v>196882.92496148343</v>
      </c>
      <c r="E9745" s="7">
        <v>110418.14127660144</v>
      </c>
      <c r="F9745" s="7">
        <v>75865.98195239254</v>
      </c>
      <c r="G9745" s="7">
        <v>54213.896991228707</v>
      </c>
    </row>
    <row r="9746" spans="1:7" s="1" customFormat="1" ht="15" x14ac:dyDescent="0.25">
      <c r="A9746" s="14">
        <v>44298</v>
      </c>
      <c r="B9746" s="15">
        <v>0.47916666666667002</v>
      </c>
      <c r="C9746" s="7">
        <v>154334.39999999999</v>
      </c>
      <c r="D9746" s="7">
        <v>199706.58003826378</v>
      </c>
      <c r="E9746" s="7">
        <v>110665.89660750076</v>
      </c>
      <c r="F9746" s="7">
        <v>76963.461701731372</v>
      </c>
      <c r="G9746" s="7">
        <v>55285.763331813272</v>
      </c>
    </row>
    <row r="9747" spans="1:7" s="1" customFormat="1" ht="15" x14ac:dyDescent="0.25">
      <c r="A9747" s="14">
        <v>44298</v>
      </c>
      <c r="B9747" s="15">
        <v>0.48958333333332998</v>
      </c>
      <c r="C9747" s="7">
        <v>155443.20000000001</v>
      </c>
      <c r="D9747" s="7">
        <v>202399.76886840793</v>
      </c>
      <c r="E9747" s="7">
        <v>111578.3219306884</v>
      </c>
      <c r="F9747" s="7">
        <v>77534.97594167947</v>
      </c>
      <c r="G9747" s="7">
        <v>55737.67231474803</v>
      </c>
    </row>
    <row r="9748" spans="1:7" s="1" customFormat="1" ht="15" x14ac:dyDescent="0.25">
      <c r="A9748" s="14">
        <v>44298</v>
      </c>
      <c r="B9748" s="15">
        <v>0.5</v>
      </c>
      <c r="C9748" s="7">
        <v>156340.79999999999</v>
      </c>
      <c r="D9748" s="7">
        <v>202200.89926073293</v>
      </c>
      <c r="E9748" s="7">
        <v>111764.65350064312</v>
      </c>
      <c r="F9748" s="7">
        <v>78621.808553811396</v>
      </c>
      <c r="G9748" s="7">
        <v>57290.511126364676</v>
      </c>
    </row>
    <row r="9749" spans="1:7" s="1" customFormat="1" ht="15" x14ac:dyDescent="0.25">
      <c r="A9749" s="14">
        <v>44298</v>
      </c>
      <c r="B9749" s="15">
        <v>0.51041666666666996</v>
      </c>
      <c r="C9749" s="7">
        <v>159693.6</v>
      </c>
      <c r="D9749" s="7">
        <v>205773.26274737369</v>
      </c>
      <c r="E9749" s="7">
        <v>114238.59706419471</v>
      </c>
      <c r="F9749" s="7">
        <v>78622.040595178216</v>
      </c>
      <c r="G9749" s="7">
        <v>57403.912790105162</v>
      </c>
    </row>
    <row r="9750" spans="1:7" s="1" customFormat="1" ht="15" x14ac:dyDescent="0.25">
      <c r="A9750" s="14">
        <v>44298</v>
      </c>
      <c r="B9750" s="15">
        <v>0.52083333333333004</v>
      </c>
      <c r="C9750" s="7">
        <v>157238.39999999999</v>
      </c>
      <c r="D9750" s="7">
        <v>203370.59954532859</v>
      </c>
      <c r="E9750" s="7">
        <v>114091.63984783094</v>
      </c>
      <c r="F9750" s="7">
        <v>78045.352885416083</v>
      </c>
      <c r="G9750" s="7">
        <v>56847.645978311957</v>
      </c>
    </row>
    <row r="9751" spans="1:7" s="1" customFormat="1" ht="15" x14ac:dyDescent="0.25">
      <c r="A9751" s="14">
        <v>44298</v>
      </c>
      <c r="B9751" s="15">
        <v>0.53125</v>
      </c>
      <c r="C9751" s="7">
        <v>157819.20000000001</v>
      </c>
      <c r="D9751" s="7">
        <v>203869.91123876855</v>
      </c>
      <c r="E9751" s="7">
        <v>112542.73110998282</v>
      </c>
      <c r="F9751" s="7">
        <v>76942.010169065485</v>
      </c>
      <c r="G9751" s="7">
        <v>55679.550645458672</v>
      </c>
    </row>
    <row r="9752" spans="1:7" s="1" customFormat="1" ht="15" x14ac:dyDescent="0.25">
      <c r="A9752" s="14">
        <v>44298</v>
      </c>
      <c r="B9752" s="15">
        <v>0.54166666666666996</v>
      </c>
      <c r="C9752" s="7">
        <v>158136</v>
      </c>
      <c r="D9752" s="7">
        <v>204453.70159702809</v>
      </c>
      <c r="E9752" s="7">
        <v>110857.81722268651</v>
      </c>
      <c r="F9752" s="7">
        <v>77220.40982663515</v>
      </c>
      <c r="G9752" s="7">
        <v>56302.828016081927</v>
      </c>
    </row>
    <row r="9753" spans="1:7" s="1" customFormat="1" ht="15" x14ac:dyDescent="0.25">
      <c r="A9753" s="14">
        <v>44298</v>
      </c>
      <c r="B9753" s="15">
        <v>0.55208333333333004</v>
      </c>
      <c r="C9753" s="7">
        <v>160300.79999999999</v>
      </c>
      <c r="D9753" s="7">
        <v>206929.25015410167</v>
      </c>
      <c r="E9753" s="7">
        <v>112454.49103354837</v>
      </c>
      <c r="F9753" s="7">
        <v>78373.472799384122</v>
      </c>
      <c r="G9753" s="7">
        <v>57242.728849573177</v>
      </c>
    </row>
    <row r="9754" spans="1:7" s="1" customFormat="1" ht="15" x14ac:dyDescent="0.25">
      <c r="A9754" s="14">
        <v>44298</v>
      </c>
      <c r="B9754" s="15">
        <v>0.5625</v>
      </c>
      <c r="C9754" s="7">
        <v>153938.4</v>
      </c>
      <c r="D9754" s="7">
        <v>199247.01835381056</v>
      </c>
      <c r="E9754" s="7">
        <v>113035.25652324541</v>
      </c>
      <c r="F9754" s="7">
        <v>78263.223503964255</v>
      </c>
      <c r="G9754" s="7">
        <v>57353.13904539081</v>
      </c>
    </row>
    <row r="9755" spans="1:7" s="1" customFormat="1" ht="15" x14ac:dyDescent="0.25">
      <c r="A9755" s="14">
        <v>44298</v>
      </c>
      <c r="B9755" s="15">
        <v>0.57291666666666996</v>
      </c>
      <c r="C9755" s="7">
        <v>148632</v>
      </c>
      <c r="D9755" s="7">
        <v>193609.69137105515</v>
      </c>
      <c r="E9755" s="7">
        <v>108439.96243465424</v>
      </c>
      <c r="F9755" s="7">
        <v>75083.195199838083</v>
      </c>
      <c r="G9755" s="7">
        <v>54491.634768421289</v>
      </c>
    </row>
    <row r="9756" spans="1:7" s="1" customFormat="1" ht="15" x14ac:dyDescent="0.25">
      <c r="A9756" s="14">
        <v>44298</v>
      </c>
      <c r="B9756" s="15">
        <v>0.58333333333333004</v>
      </c>
      <c r="C9756" s="7">
        <v>145120.79999999999</v>
      </c>
      <c r="D9756" s="7">
        <v>189763.84097398067</v>
      </c>
      <c r="E9756" s="7">
        <v>103816.45228163668</v>
      </c>
      <c r="F9756" s="7">
        <v>71903.607093637867</v>
      </c>
      <c r="G9756" s="7">
        <v>51424.551052488387</v>
      </c>
    </row>
    <row r="9757" spans="1:7" s="1" customFormat="1" ht="15" x14ac:dyDescent="0.25">
      <c r="A9757" s="14">
        <v>44298</v>
      </c>
      <c r="B9757" s="15">
        <v>0.59375</v>
      </c>
      <c r="C9757" s="7">
        <v>143695.20000000001</v>
      </c>
      <c r="D9757" s="7">
        <v>186713.47684741177</v>
      </c>
      <c r="E9757" s="7">
        <v>102793.11199946544</v>
      </c>
      <c r="F9757" s="7">
        <v>71830.225055809889</v>
      </c>
      <c r="G9757" s="7">
        <v>52088.671534163397</v>
      </c>
    </row>
    <row r="9758" spans="1:7" s="1" customFormat="1" ht="15" x14ac:dyDescent="0.25">
      <c r="A9758" s="14">
        <v>44298</v>
      </c>
      <c r="B9758" s="15">
        <v>0.60416666666666996</v>
      </c>
      <c r="C9758" s="7">
        <v>142639.20000000001</v>
      </c>
      <c r="D9758" s="7">
        <v>185890.0250975214</v>
      </c>
      <c r="E9758" s="7">
        <v>102776.96490958368</v>
      </c>
      <c r="F9758" s="7">
        <v>72465.959746883658</v>
      </c>
      <c r="G9758" s="7">
        <v>53006.602887281231</v>
      </c>
    </row>
    <row r="9759" spans="1:7" s="1" customFormat="1" ht="15" x14ac:dyDescent="0.25">
      <c r="A9759" s="14">
        <v>44298</v>
      </c>
      <c r="B9759" s="15">
        <v>0.61458333333333004</v>
      </c>
      <c r="C9759" s="7">
        <v>147840</v>
      </c>
      <c r="D9759" s="7">
        <v>191491.23617896193</v>
      </c>
      <c r="E9759" s="7">
        <v>105717.24615354586</v>
      </c>
      <c r="F9759" s="7">
        <v>73222.584410120646</v>
      </c>
      <c r="G9759" s="7">
        <v>53780.676135546404</v>
      </c>
    </row>
    <row r="9760" spans="1:7" s="1" customFormat="1" ht="15" x14ac:dyDescent="0.25">
      <c r="A9760" s="14">
        <v>44298</v>
      </c>
      <c r="B9760" s="15">
        <v>0.625</v>
      </c>
      <c r="C9760" s="7">
        <v>155284.79999999999</v>
      </c>
      <c r="D9760" s="7">
        <v>201105.97803646181</v>
      </c>
      <c r="E9760" s="7">
        <v>109362.97797753253</v>
      </c>
      <c r="F9760" s="7">
        <v>76193.34207038043</v>
      </c>
      <c r="G9760" s="7">
        <v>56496.256669499227</v>
      </c>
    </row>
    <row r="9761" spans="1:7" s="1" customFormat="1" ht="15" x14ac:dyDescent="0.25">
      <c r="A9761" s="14">
        <v>44298</v>
      </c>
      <c r="B9761" s="15">
        <v>0.63541666666666996</v>
      </c>
      <c r="C9761" s="7">
        <v>153014.39999999999</v>
      </c>
      <c r="D9761" s="7">
        <v>199016.18642738953</v>
      </c>
      <c r="E9761" s="7">
        <v>109266.26682542771</v>
      </c>
      <c r="F9761" s="7">
        <v>75872.734167913659</v>
      </c>
      <c r="G9761" s="7">
        <v>56329.2998658793</v>
      </c>
    </row>
    <row r="9762" spans="1:7" s="1" customFormat="1" ht="15" x14ac:dyDescent="0.25">
      <c r="A9762" s="14">
        <v>44298</v>
      </c>
      <c r="B9762" s="15">
        <v>0.64583333333333004</v>
      </c>
      <c r="C9762" s="7">
        <v>148420.79999999999</v>
      </c>
      <c r="D9762" s="7">
        <v>193026.02719537413</v>
      </c>
      <c r="E9762" s="7">
        <v>107028.47486591106</v>
      </c>
      <c r="F9762" s="7">
        <v>73803.915526336466</v>
      </c>
      <c r="G9762" s="7">
        <v>54699.198116626118</v>
      </c>
    </row>
    <row r="9763" spans="1:7" s="1" customFormat="1" ht="15" x14ac:dyDescent="0.25">
      <c r="A9763" s="14">
        <v>44298</v>
      </c>
      <c r="B9763" s="15">
        <v>0.65625</v>
      </c>
      <c r="C9763" s="7">
        <v>143880</v>
      </c>
      <c r="D9763" s="7">
        <v>188554.12669353411</v>
      </c>
      <c r="E9763" s="7">
        <v>101888.29645577732</v>
      </c>
      <c r="F9763" s="7">
        <v>70570.554126109841</v>
      </c>
      <c r="G9763" s="7">
        <v>51930.385227961538</v>
      </c>
    </row>
    <row r="9764" spans="1:7" s="1" customFormat="1" ht="15" x14ac:dyDescent="0.25">
      <c r="A9764" s="14">
        <v>44298</v>
      </c>
      <c r="B9764" s="15">
        <v>0.66666666666666996</v>
      </c>
      <c r="C9764" s="7">
        <v>146414.39999999999</v>
      </c>
      <c r="D9764" s="7">
        <v>190714.07544784044</v>
      </c>
      <c r="E9764" s="7">
        <v>104725.96072211741</v>
      </c>
      <c r="F9764" s="7">
        <v>72940.142587462062</v>
      </c>
      <c r="G9764" s="7">
        <v>54437.942257502669</v>
      </c>
    </row>
    <row r="9765" spans="1:7" s="1" customFormat="1" ht="15" x14ac:dyDescent="0.25">
      <c r="A9765" s="14">
        <v>44298</v>
      </c>
      <c r="B9765" s="15">
        <v>0.67708333333333004</v>
      </c>
      <c r="C9765" s="7">
        <v>146203.20000000001</v>
      </c>
      <c r="D9765" s="7">
        <v>189891.68341392433</v>
      </c>
      <c r="E9765" s="7">
        <v>104853.91645624003</v>
      </c>
      <c r="F9765" s="7">
        <v>72888.332552642591</v>
      </c>
      <c r="G9765" s="7">
        <v>54500.768100956207</v>
      </c>
    </row>
    <row r="9766" spans="1:7" s="1" customFormat="1" ht="15" x14ac:dyDescent="0.25">
      <c r="A9766" s="14">
        <v>44298</v>
      </c>
      <c r="B9766" s="15">
        <v>0.6875</v>
      </c>
      <c r="C9766" s="7">
        <v>146731.20000000001</v>
      </c>
      <c r="D9766" s="7">
        <v>190812.61483057318</v>
      </c>
      <c r="E9766" s="7">
        <v>103734.79828823202</v>
      </c>
      <c r="F9766" s="7">
        <v>71541.127080659062</v>
      </c>
      <c r="G9766" s="7">
        <v>53440.945333925185</v>
      </c>
    </row>
    <row r="9767" spans="1:7" s="1" customFormat="1" ht="15" x14ac:dyDescent="0.25">
      <c r="A9767" s="14">
        <v>44298</v>
      </c>
      <c r="B9767" s="15">
        <v>0.69791666666666996</v>
      </c>
      <c r="C9767" s="7">
        <v>144856.79999999999</v>
      </c>
      <c r="D9767" s="7">
        <v>188075.5440781489</v>
      </c>
      <c r="E9767" s="7">
        <v>103389.61397197811</v>
      </c>
      <c r="F9767" s="7">
        <v>71501.171759839141</v>
      </c>
      <c r="G9767" s="7">
        <v>53759.526526829053</v>
      </c>
    </row>
    <row r="9768" spans="1:7" s="1" customFormat="1" ht="15" x14ac:dyDescent="0.25">
      <c r="A9768" s="14">
        <v>44298</v>
      </c>
      <c r="B9768" s="15">
        <v>0.70833333333333004</v>
      </c>
      <c r="C9768" s="7">
        <v>146308.79999999999</v>
      </c>
      <c r="D9768" s="7">
        <v>188232.50670510734</v>
      </c>
      <c r="E9768" s="7">
        <v>106036.12316578146</v>
      </c>
      <c r="F9768" s="7">
        <v>73839.792550439452</v>
      </c>
      <c r="G9768" s="7">
        <v>56179.878267806431</v>
      </c>
    </row>
    <row r="9769" spans="1:7" s="1" customFormat="1" ht="15" x14ac:dyDescent="0.25">
      <c r="A9769" s="14">
        <v>44298</v>
      </c>
      <c r="B9769" s="15">
        <v>0.71875</v>
      </c>
      <c r="C9769" s="7">
        <v>146916</v>
      </c>
      <c r="D9769" s="7">
        <v>189082.70823800206</v>
      </c>
      <c r="E9769" s="7">
        <v>106913.3224773212</v>
      </c>
      <c r="F9769" s="7">
        <v>74868.26346346832</v>
      </c>
      <c r="G9769" s="7">
        <v>57310.517001316621</v>
      </c>
    </row>
    <row r="9770" spans="1:7" s="1" customFormat="1" ht="15" x14ac:dyDescent="0.25">
      <c r="A9770" s="14">
        <v>44298</v>
      </c>
      <c r="B9770" s="15">
        <v>0.72916666666666996</v>
      </c>
      <c r="C9770" s="7">
        <v>148816.79999999999</v>
      </c>
      <c r="D9770" s="7">
        <v>191571.14915847263</v>
      </c>
      <c r="E9770" s="7">
        <v>106381.70611598562</v>
      </c>
      <c r="F9770" s="7">
        <v>75299.048786680651</v>
      </c>
      <c r="G9770" s="7">
        <v>58172.977099779593</v>
      </c>
    </row>
    <row r="9771" spans="1:7" s="1" customFormat="1" ht="15" x14ac:dyDescent="0.25">
      <c r="A9771" s="14">
        <v>44298</v>
      </c>
      <c r="B9771" s="15">
        <v>0.73958333333333004</v>
      </c>
      <c r="C9771" s="7">
        <v>157449.60000000001</v>
      </c>
      <c r="D9771" s="7">
        <v>202008.17960241326</v>
      </c>
      <c r="E9771" s="7">
        <v>110196.67971031809</v>
      </c>
      <c r="F9771" s="7">
        <v>78429.767759849055</v>
      </c>
      <c r="G9771" s="7">
        <v>61362.75613239035</v>
      </c>
    </row>
    <row r="9772" spans="1:7" s="1" customFormat="1" ht="15" x14ac:dyDescent="0.25">
      <c r="A9772" s="14">
        <v>44298</v>
      </c>
      <c r="B9772" s="15">
        <v>0.75</v>
      </c>
      <c r="C9772" s="7">
        <v>162069.6</v>
      </c>
      <c r="D9772" s="7">
        <v>207828.14387028728</v>
      </c>
      <c r="E9772" s="7">
        <v>113448.7414505872</v>
      </c>
      <c r="F9772" s="7">
        <v>81176.655919961078</v>
      </c>
      <c r="G9772" s="7">
        <v>63980.646761967182</v>
      </c>
    </row>
    <row r="9773" spans="1:7" s="1" customFormat="1" ht="15" x14ac:dyDescent="0.25">
      <c r="A9773" s="14">
        <v>44298</v>
      </c>
      <c r="B9773" s="15">
        <v>0.76041666666666996</v>
      </c>
      <c r="C9773" s="7">
        <v>165897.60000000001</v>
      </c>
      <c r="D9773" s="7">
        <v>211505.22308726932</v>
      </c>
      <c r="E9773" s="7">
        <v>115493.48675049366</v>
      </c>
      <c r="F9773" s="7">
        <v>83547.11671684451</v>
      </c>
      <c r="G9773" s="7">
        <v>66444.487118693156</v>
      </c>
    </row>
    <row r="9774" spans="1:7" s="1" customFormat="1" ht="15" x14ac:dyDescent="0.25">
      <c r="A9774" s="14">
        <v>44298</v>
      </c>
      <c r="B9774" s="15">
        <v>0.77083333333333004</v>
      </c>
      <c r="C9774" s="7">
        <v>168062.4</v>
      </c>
      <c r="D9774" s="7">
        <v>214064.29799734868</v>
      </c>
      <c r="E9774" s="7">
        <v>117750.15484122641</v>
      </c>
      <c r="F9774" s="7">
        <v>85685.909725893172</v>
      </c>
      <c r="G9774" s="7">
        <v>68461.077622292985</v>
      </c>
    </row>
    <row r="9775" spans="1:7" s="1" customFormat="1" ht="15" x14ac:dyDescent="0.25">
      <c r="A9775" s="14">
        <v>44298</v>
      </c>
      <c r="B9775" s="15">
        <v>0.78125</v>
      </c>
      <c r="C9775" s="7">
        <v>167534.39999999999</v>
      </c>
      <c r="D9775" s="7">
        <v>212633.86643886185</v>
      </c>
      <c r="E9775" s="7">
        <v>118673.75015427801</v>
      </c>
      <c r="F9775" s="7">
        <v>86391.728603798663</v>
      </c>
      <c r="G9775" s="7">
        <v>69165.714865748712</v>
      </c>
    </row>
    <row r="9776" spans="1:7" s="1" customFormat="1" ht="15" x14ac:dyDescent="0.25">
      <c r="A9776" s="14">
        <v>44298</v>
      </c>
      <c r="B9776" s="15">
        <v>0.79166666666666996</v>
      </c>
      <c r="C9776" s="7">
        <v>165316.79999999999</v>
      </c>
      <c r="D9776" s="7">
        <v>209640.6739579759</v>
      </c>
      <c r="E9776" s="7">
        <v>117138.62250758111</v>
      </c>
      <c r="F9776" s="7">
        <v>85262.937606551888</v>
      </c>
      <c r="G9776" s="7">
        <v>68395.724909651239</v>
      </c>
    </row>
    <row r="9777" spans="1:7" s="1" customFormat="1" ht="15" x14ac:dyDescent="0.25">
      <c r="A9777" s="14">
        <v>44298</v>
      </c>
      <c r="B9777" s="15">
        <v>0.80208333333333004</v>
      </c>
      <c r="C9777" s="7">
        <v>161515.20000000001</v>
      </c>
      <c r="D9777" s="7">
        <v>205822.33611974062</v>
      </c>
      <c r="E9777" s="7">
        <v>114483.76577935794</v>
      </c>
      <c r="F9777" s="7">
        <v>83021.190960950073</v>
      </c>
      <c r="G9777" s="7">
        <v>66561.259470939985</v>
      </c>
    </row>
    <row r="9778" spans="1:7" s="1" customFormat="1" ht="15" x14ac:dyDescent="0.25">
      <c r="A9778" s="14">
        <v>44298</v>
      </c>
      <c r="B9778" s="15">
        <v>0.8125</v>
      </c>
      <c r="C9778" s="7">
        <v>159456</v>
      </c>
      <c r="D9778" s="7">
        <v>203990.72147485358</v>
      </c>
      <c r="E9778" s="7">
        <v>113263.19372579835</v>
      </c>
      <c r="F9778" s="7">
        <v>81456.886999667069</v>
      </c>
      <c r="G9778" s="7">
        <v>65079.382207794792</v>
      </c>
    </row>
    <row r="9779" spans="1:7" s="1" customFormat="1" ht="15" x14ac:dyDescent="0.25">
      <c r="A9779" s="14">
        <v>44298</v>
      </c>
      <c r="B9779" s="15">
        <v>0.82291666666666996</v>
      </c>
      <c r="C9779" s="7">
        <v>158109.6</v>
      </c>
      <c r="D9779" s="7">
        <v>202777.97127612805</v>
      </c>
      <c r="E9779" s="7">
        <v>111899.8903601413</v>
      </c>
      <c r="F9779" s="7">
        <v>80494.246772428844</v>
      </c>
      <c r="G9779" s="7">
        <v>64212.574961541599</v>
      </c>
    </row>
    <row r="9780" spans="1:7" s="1" customFormat="1" ht="15" x14ac:dyDescent="0.25">
      <c r="A9780" s="14">
        <v>44298</v>
      </c>
      <c r="B9780" s="15">
        <v>0.83333333333333004</v>
      </c>
      <c r="C9780" s="7">
        <v>158188.79999999999</v>
      </c>
      <c r="D9780" s="7">
        <v>202678.49706128408</v>
      </c>
      <c r="E9780" s="7">
        <v>112368.89709944614</v>
      </c>
      <c r="F9780" s="7">
        <v>80793.976847544516</v>
      </c>
      <c r="G9780" s="7">
        <v>64689.924358086333</v>
      </c>
    </row>
    <row r="9781" spans="1:7" s="1" customFormat="1" ht="15" x14ac:dyDescent="0.25">
      <c r="A9781" s="14">
        <v>44298</v>
      </c>
      <c r="B9781" s="15">
        <v>0.84375</v>
      </c>
      <c r="C9781" s="7">
        <v>157080</v>
      </c>
      <c r="D9781" s="7">
        <v>201697.14603401429</v>
      </c>
      <c r="E9781" s="7">
        <v>111392.51901712912</v>
      </c>
      <c r="F9781" s="7">
        <v>80214.946808840585</v>
      </c>
      <c r="G9781" s="7">
        <v>64218.623547466734</v>
      </c>
    </row>
    <row r="9782" spans="1:7" s="1" customFormat="1" ht="15" x14ac:dyDescent="0.25">
      <c r="A9782" s="14">
        <v>44298</v>
      </c>
      <c r="B9782" s="15">
        <v>0.85416666666666996</v>
      </c>
      <c r="C9782" s="7">
        <v>156948</v>
      </c>
      <c r="D9782" s="7">
        <v>201530.90098739165</v>
      </c>
      <c r="E9782" s="7">
        <v>111071.34225572435</v>
      </c>
      <c r="F9782" s="7">
        <v>80449.025138822428</v>
      </c>
      <c r="G9782" s="7">
        <v>64611.313459920893</v>
      </c>
    </row>
    <row r="9783" spans="1:7" s="1" customFormat="1" ht="15" x14ac:dyDescent="0.25">
      <c r="A9783" s="14">
        <v>44298</v>
      </c>
      <c r="B9783" s="15">
        <v>0.86458333333333004</v>
      </c>
      <c r="C9783" s="7">
        <v>156288</v>
      </c>
      <c r="D9783" s="7">
        <v>200959.13687995923</v>
      </c>
      <c r="E9783" s="7">
        <v>110289.82409021897</v>
      </c>
      <c r="F9783" s="7">
        <v>80039.364552715881</v>
      </c>
      <c r="G9783" s="7">
        <v>64235.849001130191</v>
      </c>
    </row>
    <row r="9784" spans="1:7" s="1" customFormat="1" ht="15" x14ac:dyDescent="0.25">
      <c r="A9784" s="14">
        <v>44298</v>
      </c>
      <c r="B9784" s="15">
        <v>0.875</v>
      </c>
      <c r="C9784" s="7">
        <v>153648</v>
      </c>
      <c r="D9784" s="7">
        <v>197766.66566255651</v>
      </c>
      <c r="E9784" s="7">
        <v>108836.00797583937</v>
      </c>
      <c r="F9784" s="7">
        <v>79057.128990631652</v>
      </c>
      <c r="G9784" s="7">
        <v>63556.475799446322</v>
      </c>
    </row>
    <row r="9785" spans="1:7" s="1" customFormat="1" ht="15" x14ac:dyDescent="0.25">
      <c r="A9785" s="14">
        <v>44298</v>
      </c>
      <c r="B9785" s="15">
        <v>0.88541666666666996</v>
      </c>
      <c r="C9785" s="7">
        <v>149107.20000000001</v>
      </c>
      <c r="D9785" s="7">
        <v>192546.13872344111</v>
      </c>
      <c r="E9785" s="7">
        <v>106024.71578761961</v>
      </c>
      <c r="F9785" s="7">
        <v>76858.849577647867</v>
      </c>
      <c r="G9785" s="7">
        <v>61776.27818886067</v>
      </c>
    </row>
    <row r="9786" spans="1:7" s="1" customFormat="1" ht="15" x14ac:dyDescent="0.25">
      <c r="A9786" s="14">
        <v>44298</v>
      </c>
      <c r="B9786" s="15">
        <v>0.89583333333333004</v>
      </c>
      <c r="C9786" s="7">
        <v>145490.4</v>
      </c>
      <c r="D9786" s="7">
        <v>188118.50668047977</v>
      </c>
      <c r="E9786" s="7">
        <v>103566.05965252929</v>
      </c>
      <c r="F9786" s="7">
        <v>75395.338675519961</v>
      </c>
      <c r="G9786" s="7">
        <v>60571.946988623051</v>
      </c>
    </row>
    <row r="9787" spans="1:7" s="1" customFormat="1" ht="15" x14ac:dyDescent="0.25">
      <c r="A9787" s="14">
        <v>44298</v>
      </c>
      <c r="B9787" s="15">
        <v>0.90625</v>
      </c>
      <c r="C9787" s="7">
        <v>142480.79999999999</v>
      </c>
      <c r="D9787" s="7">
        <v>184779.85886838834</v>
      </c>
      <c r="E9787" s="7">
        <v>101546.87245090448</v>
      </c>
      <c r="F9787" s="7">
        <v>74729.778117856084</v>
      </c>
      <c r="G9787" s="7">
        <v>60037.390881920175</v>
      </c>
    </row>
    <row r="9788" spans="1:7" s="1" customFormat="1" ht="15" x14ac:dyDescent="0.25">
      <c r="A9788" s="14">
        <v>44298</v>
      </c>
      <c r="B9788" s="15">
        <v>0.91666666666666996</v>
      </c>
      <c r="C9788" s="7">
        <v>142929.60000000001</v>
      </c>
      <c r="D9788" s="7">
        <v>185074.74424447466</v>
      </c>
      <c r="E9788" s="7">
        <v>102178.39574919315</v>
      </c>
      <c r="F9788" s="7">
        <v>75520.848365072103</v>
      </c>
      <c r="G9788" s="7">
        <v>61227.576795769121</v>
      </c>
    </row>
    <row r="9789" spans="1:7" s="1" customFormat="1" ht="15" x14ac:dyDescent="0.25">
      <c r="A9789" s="14">
        <v>44298</v>
      </c>
      <c r="B9789" s="15">
        <v>0.92708333333333004</v>
      </c>
      <c r="C9789" s="7">
        <v>139550.39999999999</v>
      </c>
      <c r="D9789" s="7">
        <v>181066.86338436502</v>
      </c>
      <c r="E9789" s="7">
        <v>99966.168854466974</v>
      </c>
      <c r="F9789" s="7">
        <v>73443.988915292997</v>
      </c>
      <c r="G9789" s="7">
        <v>59570.555692690206</v>
      </c>
    </row>
    <row r="9790" spans="1:7" s="1" customFormat="1" ht="15" x14ac:dyDescent="0.25">
      <c r="A9790" s="14">
        <v>44298</v>
      </c>
      <c r="B9790" s="15">
        <v>0.9375</v>
      </c>
      <c r="C9790" s="7">
        <v>136593.60000000001</v>
      </c>
      <c r="D9790" s="7">
        <v>177687.17293641195</v>
      </c>
      <c r="E9790" s="7">
        <v>98804.551230207144</v>
      </c>
      <c r="F9790" s="7">
        <v>71343.736484107765</v>
      </c>
      <c r="G9790" s="7">
        <v>57507.781237873773</v>
      </c>
    </row>
    <row r="9791" spans="1:7" s="1" customFormat="1" ht="15" x14ac:dyDescent="0.25">
      <c r="A9791" s="14">
        <v>44298</v>
      </c>
      <c r="B9791" s="15">
        <v>0.94791666666666996</v>
      </c>
      <c r="C9791" s="7">
        <v>132158.39999999999</v>
      </c>
      <c r="D9791" s="7">
        <v>172414.56268187478</v>
      </c>
      <c r="E9791" s="7">
        <v>95931.883604852206</v>
      </c>
      <c r="F9791" s="7">
        <v>69633.411321019128</v>
      </c>
      <c r="G9791" s="7">
        <v>56033.319725563684</v>
      </c>
    </row>
    <row r="9792" spans="1:7" s="1" customFormat="1" ht="15" x14ac:dyDescent="0.25">
      <c r="A9792" s="14">
        <v>44298</v>
      </c>
      <c r="B9792" s="15">
        <v>0.95833333333333004</v>
      </c>
      <c r="C9792" s="7">
        <v>126746.4</v>
      </c>
      <c r="D9792" s="7">
        <v>166092.33110875345</v>
      </c>
      <c r="E9792" s="7">
        <v>92327.408469958755</v>
      </c>
      <c r="F9792" s="7">
        <v>66901.291055029375</v>
      </c>
      <c r="G9792" s="7">
        <v>53384.493763315782</v>
      </c>
    </row>
    <row r="9793" spans="1:7" s="1" customFormat="1" ht="15" x14ac:dyDescent="0.25">
      <c r="A9793" s="14">
        <v>44298</v>
      </c>
      <c r="B9793" s="15">
        <v>0.96875</v>
      </c>
      <c r="C9793" s="7">
        <v>121994.4</v>
      </c>
      <c r="D9793" s="7">
        <v>160751.48218635589</v>
      </c>
      <c r="E9793" s="7">
        <v>89312.12230615408</v>
      </c>
      <c r="F9793" s="7">
        <v>64596.84862592991</v>
      </c>
      <c r="G9793" s="7">
        <v>51173.083279647792</v>
      </c>
    </row>
    <row r="9794" spans="1:7" s="1" customFormat="1" ht="15" x14ac:dyDescent="0.25">
      <c r="A9794" s="14">
        <v>44298</v>
      </c>
      <c r="B9794" s="15">
        <v>0.97916666666666996</v>
      </c>
      <c r="C9794" s="7">
        <v>117506.4</v>
      </c>
      <c r="D9794" s="7">
        <v>155554.02065412427</v>
      </c>
      <c r="E9794" s="7">
        <v>86391.953603976537</v>
      </c>
      <c r="F9794" s="7">
        <v>62244.865720858084</v>
      </c>
      <c r="G9794" s="7">
        <v>49019.80536265605</v>
      </c>
    </row>
    <row r="9795" spans="1:7" s="1" customFormat="1" ht="15" x14ac:dyDescent="0.25">
      <c r="A9795" s="14">
        <v>44298</v>
      </c>
      <c r="B9795" s="15">
        <v>0.98958333333333004</v>
      </c>
      <c r="C9795" s="7">
        <v>113678.39999999999</v>
      </c>
      <c r="D9795" s="7">
        <v>151219.91249533786</v>
      </c>
      <c r="E9795" s="7">
        <v>84232.380709210818</v>
      </c>
      <c r="F9795" s="7">
        <v>60130.071940723137</v>
      </c>
      <c r="G9795" s="7">
        <v>46727.9246014167</v>
      </c>
    </row>
    <row r="9796" spans="1:7" s="1" customFormat="1" ht="15" x14ac:dyDescent="0.25">
      <c r="A9796" s="14">
        <v>44299</v>
      </c>
      <c r="B9796" s="15">
        <v>0</v>
      </c>
      <c r="C9796" s="7">
        <v>111988.8</v>
      </c>
      <c r="D9796" s="7">
        <v>147794.47914196452</v>
      </c>
      <c r="E9796" s="7">
        <v>82602.06983821321</v>
      </c>
      <c r="F9796" s="7">
        <v>58240.910652397724</v>
      </c>
      <c r="G9796" s="7">
        <v>44830.639130657968</v>
      </c>
    </row>
    <row r="9797" spans="1:7" s="1" customFormat="1" ht="15" x14ac:dyDescent="0.25">
      <c r="A9797" s="14">
        <v>44299</v>
      </c>
      <c r="B9797" s="15">
        <v>1.041666666667E-2</v>
      </c>
      <c r="C9797" s="7">
        <v>108187.2</v>
      </c>
      <c r="D9797" s="7">
        <v>144274.22108009661</v>
      </c>
      <c r="E9797" s="7">
        <v>80810.201493943052</v>
      </c>
      <c r="F9797" s="7">
        <v>56685.303972191934</v>
      </c>
      <c r="G9797" s="7">
        <v>43365.565182680344</v>
      </c>
    </row>
    <row r="9798" spans="1:7" s="1" customFormat="1" ht="15" x14ac:dyDescent="0.25">
      <c r="A9798" s="14">
        <v>44299</v>
      </c>
      <c r="B9798" s="15">
        <v>2.0833333333330002E-2</v>
      </c>
      <c r="C9798" s="7">
        <v>105811.2</v>
      </c>
      <c r="D9798" s="7">
        <v>141225.04285053944</v>
      </c>
      <c r="E9798" s="7">
        <v>79025.91129956831</v>
      </c>
      <c r="F9798" s="7">
        <v>55317.163555128027</v>
      </c>
      <c r="G9798" s="7">
        <v>41899.255043703284</v>
      </c>
    </row>
    <row r="9799" spans="1:7" s="1" customFormat="1" ht="15" x14ac:dyDescent="0.25">
      <c r="A9799" s="14">
        <v>44299</v>
      </c>
      <c r="B9799" s="15">
        <v>3.125E-2</v>
      </c>
      <c r="C9799" s="7">
        <v>104438.39999999999</v>
      </c>
      <c r="D9799" s="7">
        <v>139251.7686118391</v>
      </c>
      <c r="E9799" s="7">
        <v>78004.347259915914</v>
      </c>
      <c r="F9799" s="7">
        <v>53602.496683934529</v>
      </c>
      <c r="G9799" s="7">
        <v>40347.335843203487</v>
      </c>
    </row>
    <row r="9800" spans="1:7" s="1" customFormat="1" ht="15" x14ac:dyDescent="0.25">
      <c r="A9800" s="14">
        <v>44299</v>
      </c>
      <c r="B9800" s="15">
        <v>4.1666666666670002E-2</v>
      </c>
      <c r="C9800" s="7">
        <v>102194.4</v>
      </c>
      <c r="D9800" s="7">
        <v>136892.37964317127</v>
      </c>
      <c r="E9800" s="7">
        <v>77178.91646639895</v>
      </c>
      <c r="F9800" s="7">
        <v>52829.126436301711</v>
      </c>
      <c r="G9800" s="7">
        <v>39604.497552817622</v>
      </c>
    </row>
    <row r="9801" spans="1:7" s="1" customFormat="1" ht="15" x14ac:dyDescent="0.25">
      <c r="A9801" s="14">
        <v>44299</v>
      </c>
      <c r="B9801" s="15">
        <v>5.2083333333329998E-2</v>
      </c>
      <c r="C9801" s="7">
        <v>100108.8</v>
      </c>
      <c r="D9801" s="7">
        <v>134599.53380933034</v>
      </c>
      <c r="E9801" s="7">
        <v>75677.784273051075</v>
      </c>
      <c r="F9801" s="7">
        <v>51670.135632638565</v>
      </c>
      <c r="G9801" s="7">
        <v>38736.395917630965</v>
      </c>
    </row>
    <row r="9802" spans="1:7" s="1" customFormat="1" ht="15" x14ac:dyDescent="0.25">
      <c r="A9802" s="14">
        <v>44299</v>
      </c>
      <c r="B9802" s="15">
        <v>6.25E-2</v>
      </c>
      <c r="C9802" s="7">
        <v>98287.2</v>
      </c>
      <c r="D9802" s="7">
        <v>132230.67794765093</v>
      </c>
      <c r="E9802" s="7">
        <v>74607.549998391085</v>
      </c>
      <c r="F9802" s="7">
        <v>50981.648051421958</v>
      </c>
      <c r="G9802" s="7">
        <v>37889.696655410211</v>
      </c>
    </row>
    <row r="9803" spans="1:7" s="1" customFormat="1" ht="15" x14ac:dyDescent="0.25">
      <c r="A9803" s="14">
        <v>44299</v>
      </c>
      <c r="B9803" s="16">
        <v>7.2916666666670002E-2</v>
      </c>
      <c r="C9803" s="7">
        <v>97706.4</v>
      </c>
      <c r="D9803" s="7">
        <v>131514.36488054623</v>
      </c>
      <c r="E9803" s="7">
        <v>74030.399083909899</v>
      </c>
      <c r="F9803" s="7">
        <v>50364.261595316115</v>
      </c>
      <c r="G9803" s="7">
        <v>37342.485627918664</v>
      </c>
    </row>
    <row r="9804" spans="1:7" s="1" customFormat="1" ht="15" x14ac:dyDescent="0.25">
      <c r="A9804" s="14">
        <v>44299</v>
      </c>
      <c r="B9804" s="15">
        <v>8.3333333333329998E-2</v>
      </c>
      <c r="C9804" s="7">
        <v>96280.8</v>
      </c>
      <c r="D9804" s="7">
        <v>130441.54177602012</v>
      </c>
      <c r="E9804" s="7">
        <v>73062.347496250164</v>
      </c>
      <c r="F9804" s="7">
        <v>50358.312579486563</v>
      </c>
      <c r="G9804" s="7">
        <v>37477.250426014696</v>
      </c>
    </row>
    <row r="9805" spans="1:7" s="1" customFormat="1" ht="15" x14ac:dyDescent="0.25">
      <c r="A9805" s="14">
        <v>44299</v>
      </c>
      <c r="B9805" s="15">
        <v>9.375E-2</v>
      </c>
      <c r="C9805" s="7">
        <v>95858.4</v>
      </c>
      <c r="D9805" s="7">
        <v>129959.16285968359</v>
      </c>
      <c r="E9805" s="7">
        <v>72802.639115415121</v>
      </c>
      <c r="F9805" s="7">
        <v>50001.253628821134</v>
      </c>
      <c r="G9805" s="7">
        <v>37300.596740122324</v>
      </c>
    </row>
    <row r="9806" spans="1:7" s="1" customFormat="1" ht="15" x14ac:dyDescent="0.25">
      <c r="A9806" s="14">
        <v>44299</v>
      </c>
      <c r="B9806" s="15">
        <v>0.10416666666667</v>
      </c>
      <c r="C9806" s="7">
        <v>95937.600000000006</v>
      </c>
      <c r="D9806" s="7">
        <v>129884.03612372359</v>
      </c>
      <c r="E9806" s="7">
        <v>72934.050623498289</v>
      </c>
      <c r="F9806" s="7">
        <v>50029.004587856645</v>
      </c>
      <c r="G9806" s="7">
        <v>37274.248319872087</v>
      </c>
    </row>
    <row r="9807" spans="1:7" s="1" customFormat="1" ht="15" x14ac:dyDescent="0.25">
      <c r="A9807" s="14">
        <v>44299</v>
      </c>
      <c r="B9807" s="15">
        <v>0.11458333333333</v>
      </c>
      <c r="C9807" s="7">
        <v>96703.2</v>
      </c>
      <c r="D9807" s="7">
        <v>130681.85471859176</v>
      </c>
      <c r="E9807" s="7">
        <v>73540.614865930402</v>
      </c>
      <c r="F9807" s="7">
        <v>50188.537208724112</v>
      </c>
      <c r="G9807" s="7">
        <v>37300.997840952703</v>
      </c>
    </row>
    <row r="9808" spans="1:7" s="1" customFormat="1" ht="15" x14ac:dyDescent="0.25">
      <c r="A9808" s="14">
        <v>44299</v>
      </c>
      <c r="B9808" s="15">
        <v>0.125</v>
      </c>
      <c r="C9808" s="7">
        <v>97706.4</v>
      </c>
      <c r="D9808" s="7">
        <v>131910.45287114818</v>
      </c>
      <c r="E9808" s="7">
        <v>73830.956048020933</v>
      </c>
      <c r="F9808" s="7">
        <v>50634.500131023466</v>
      </c>
      <c r="G9808" s="7">
        <v>37768.58345004962</v>
      </c>
    </row>
    <row r="9809" spans="1:7" s="1" customFormat="1" ht="15" x14ac:dyDescent="0.25">
      <c r="A9809" s="14">
        <v>44299</v>
      </c>
      <c r="B9809" s="15">
        <v>0.13541666666666999</v>
      </c>
      <c r="C9809" s="7">
        <v>98498.4</v>
      </c>
      <c r="D9809" s="7">
        <v>132767.80720169767</v>
      </c>
      <c r="E9809" s="7">
        <v>74675.922934172268</v>
      </c>
      <c r="F9809" s="7">
        <v>51047.366041319518</v>
      </c>
      <c r="G9809" s="7">
        <v>38243.267572062708</v>
      </c>
    </row>
    <row r="9810" spans="1:7" s="1" customFormat="1" ht="15" x14ac:dyDescent="0.25">
      <c r="A9810" s="14">
        <v>44299</v>
      </c>
      <c r="B9810" s="15">
        <v>0.14583333333333001</v>
      </c>
      <c r="C9810" s="7">
        <v>98920.8</v>
      </c>
      <c r="D9810" s="7">
        <v>133366.60342149198</v>
      </c>
      <c r="E9810" s="7">
        <v>74986.404371148543</v>
      </c>
      <c r="F9810" s="7">
        <v>51557.88238391398</v>
      </c>
      <c r="G9810" s="7">
        <v>38726.327814046614</v>
      </c>
    </row>
    <row r="9811" spans="1:7" s="1" customFormat="1" ht="15" x14ac:dyDescent="0.25">
      <c r="A9811" s="14">
        <v>44299</v>
      </c>
      <c r="B9811" s="15">
        <v>0.15625</v>
      </c>
      <c r="C9811" s="7">
        <v>99316.800000000003</v>
      </c>
      <c r="D9811" s="7">
        <v>133730.46872244708</v>
      </c>
      <c r="E9811" s="7">
        <v>75208.789821345621</v>
      </c>
      <c r="F9811" s="7">
        <v>52654.359154040882</v>
      </c>
      <c r="G9811" s="7">
        <v>39540.473971989704</v>
      </c>
    </row>
    <row r="9812" spans="1:7" s="1" customFormat="1" ht="15" x14ac:dyDescent="0.25">
      <c r="A9812" s="14">
        <v>44299</v>
      </c>
      <c r="B9812" s="15">
        <v>0.16666666666666999</v>
      </c>
      <c r="C9812" s="7">
        <v>101666.4</v>
      </c>
      <c r="D9812" s="7">
        <v>135950.54510165189</v>
      </c>
      <c r="E9812" s="7">
        <v>76903.478214414485</v>
      </c>
      <c r="F9812" s="7">
        <v>53634.735205257297</v>
      </c>
      <c r="G9812" s="7">
        <v>40499.507034657407</v>
      </c>
    </row>
    <row r="9813" spans="1:7" s="1" customFormat="1" ht="15" x14ac:dyDescent="0.25">
      <c r="A9813" s="14">
        <v>44299</v>
      </c>
      <c r="B9813" s="15">
        <v>0.17708333333333001</v>
      </c>
      <c r="C9813" s="7">
        <v>101772</v>
      </c>
      <c r="D9813" s="7">
        <v>136288.6131177925</v>
      </c>
      <c r="E9813" s="7">
        <v>77142.904756602584</v>
      </c>
      <c r="F9813" s="7">
        <v>53937.260791284323</v>
      </c>
      <c r="G9813" s="7">
        <v>40785.350779130233</v>
      </c>
    </row>
    <row r="9814" spans="1:7" s="1" customFormat="1" ht="15" x14ac:dyDescent="0.25">
      <c r="A9814" s="14">
        <v>44299</v>
      </c>
      <c r="B9814" s="15">
        <v>0.1875</v>
      </c>
      <c r="C9814" s="7">
        <v>102168</v>
      </c>
      <c r="D9814" s="7">
        <v>137398.31655431891</v>
      </c>
      <c r="E9814" s="7">
        <v>77880.081573130345</v>
      </c>
      <c r="F9814" s="7">
        <v>54368.255480102343</v>
      </c>
      <c r="G9814" s="7">
        <v>40879.228138919178</v>
      </c>
    </row>
    <row r="9815" spans="1:7" s="1" customFormat="1" ht="15" x14ac:dyDescent="0.25">
      <c r="A9815" s="14">
        <v>44299</v>
      </c>
      <c r="B9815" s="15">
        <v>0.19791666666666999</v>
      </c>
      <c r="C9815" s="7">
        <v>103593.60000000001</v>
      </c>
      <c r="D9815" s="7">
        <v>139101.31153650366</v>
      </c>
      <c r="E9815" s="7">
        <v>78828.991271516919</v>
      </c>
      <c r="F9815" s="7">
        <v>54759.933421749723</v>
      </c>
      <c r="G9815" s="7">
        <v>40729.934105904584</v>
      </c>
    </row>
    <row r="9816" spans="1:7" s="1" customFormat="1" ht="15" x14ac:dyDescent="0.25">
      <c r="A9816" s="14">
        <v>44299</v>
      </c>
      <c r="B9816" s="15">
        <v>0.20833333333333001</v>
      </c>
      <c r="C9816" s="7">
        <v>107263.2</v>
      </c>
      <c r="D9816" s="7">
        <v>143382.03485969675</v>
      </c>
      <c r="E9816" s="7">
        <v>81219.304391861559</v>
      </c>
      <c r="F9816" s="7">
        <v>56111.775256581073</v>
      </c>
      <c r="G9816" s="7">
        <v>41540.713247962951</v>
      </c>
    </row>
    <row r="9817" spans="1:7" s="1" customFormat="1" ht="15" x14ac:dyDescent="0.25">
      <c r="A9817" s="14">
        <v>44299</v>
      </c>
      <c r="B9817" s="15">
        <v>0.21875</v>
      </c>
      <c r="C9817" s="7">
        <v>109428</v>
      </c>
      <c r="D9817" s="7">
        <v>146169.57063081488</v>
      </c>
      <c r="E9817" s="7">
        <v>82842.701470130327</v>
      </c>
      <c r="F9817" s="7">
        <v>57085.464988437176</v>
      </c>
      <c r="G9817" s="7">
        <v>41972.6342147264</v>
      </c>
    </row>
    <row r="9818" spans="1:7" s="1" customFormat="1" ht="15" x14ac:dyDescent="0.25">
      <c r="A9818" s="14">
        <v>44299</v>
      </c>
      <c r="B9818" s="15">
        <v>0.22916666666666999</v>
      </c>
      <c r="C9818" s="7">
        <v>116107.2</v>
      </c>
      <c r="D9818" s="7">
        <v>153274.61224883102</v>
      </c>
      <c r="E9818" s="7">
        <v>88241.718953384669</v>
      </c>
      <c r="F9818" s="7">
        <v>58503.766056045359</v>
      </c>
      <c r="G9818" s="7">
        <v>42613.358192535517</v>
      </c>
    </row>
    <row r="9819" spans="1:7" s="1" customFormat="1" ht="15" x14ac:dyDescent="0.25">
      <c r="A9819" s="14">
        <v>44299</v>
      </c>
      <c r="B9819" s="15">
        <v>0.23958333333333001</v>
      </c>
      <c r="C9819" s="7">
        <v>120357.6</v>
      </c>
      <c r="D9819" s="7">
        <v>157609.08192314033</v>
      </c>
      <c r="E9819" s="7">
        <v>90378.391577467017</v>
      </c>
      <c r="F9819" s="7">
        <v>60056.079687581529</v>
      </c>
      <c r="G9819" s="7">
        <v>43131.339122000121</v>
      </c>
    </row>
    <row r="9820" spans="1:7" s="1" customFormat="1" ht="15" x14ac:dyDescent="0.25">
      <c r="A9820" s="14">
        <v>44299</v>
      </c>
      <c r="B9820" s="15">
        <v>0.25</v>
      </c>
      <c r="C9820" s="7">
        <v>125928</v>
      </c>
      <c r="D9820" s="7">
        <v>163919.6145799128</v>
      </c>
      <c r="E9820" s="7">
        <v>93576.302447350943</v>
      </c>
      <c r="F9820" s="7">
        <v>59847.922285203604</v>
      </c>
      <c r="G9820" s="7">
        <v>41596.999987110248</v>
      </c>
    </row>
    <row r="9821" spans="1:7" s="1" customFormat="1" ht="15" x14ac:dyDescent="0.25">
      <c r="A9821" s="14">
        <v>44299</v>
      </c>
      <c r="B9821" s="15">
        <v>0.26041666666667002</v>
      </c>
      <c r="C9821" s="7">
        <v>128594.4</v>
      </c>
      <c r="D9821" s="7">
        <v>166181.81238095893</v>
      </c>
      <c r="E9821" s="7">
        <v>94557.100692660009</v>
      </c>
      <c r="F9821" s="7">
        <v>60566.616104799075</v>
      </c>
      <c r="G9821" s="7">
        <v>41631.549415449794</v>
      </c>
    </row>
    <row r="9822" spans="1:7" s="1" customFormat="1" ht="15" x14ac:dyDescent="0.25">
      <c r="A9822" s="14">
        <v>44299</v>
      </c>
      <c r="B9822" s="15">
        <v>0.27083333333332998</v>
      </c>
      <c r="C9822" s="7">
        <v>131947.20000000001</v>
      </c>
      <c r="D9822" s="7">
        <v>170673.26722761366</v>
      </c>
      <c r="E9822" s="7">
        <v>96847.522804367531</v>
      </c>
      <c r="F9822" s="7">
        <v>61287.450267863249</v>
      </c>
      <c r="G9822" s="7">
        <v>42127.922381037672</v>
      </c>
    </row>
    <row r="9823" spans="1:7" s="1" customFormat="1" ht="15" x14ac:dyDescent="0.25">
      <c r="A9823" s="14">
        <v>44299</v>
      </c>
      <c r="B9823" s="15">
        <v>0.28125</v>
      </c>
      <c r="C9823" s="7">
        <v>136144.79999999999</v>
      </c>
      <c r="D9823" s="7">
        <v>175911.35677243245</v>
      </c>
      <c r="E9823" s="7">
        <v>100008.55948486479</v>
      </c>
      <c r="F9823" s="7">
        <v>62679.99747102159</v>
      </c>
      <c r="G9823" s="7">
        <v>43168.932673631454</v>
      </c>
    </row>
    <row r="9824" spans="1:7" s="1" customFormat="1" ht="15" x14ac:dyDescent="0.25">
      <c r="A9824" s="14">
        <v>44299</v>
      </c>
      <c r="B9824" s="15">
        <v>0.29166666666667002</v>
      </c>
      <c r="C9824" s="7">
        <v>139312.79999999999</v>
      </c>
      <c r="D9824" s="7">
        <v>179672.81598217273</v>
      </c>
      <c r="E9824" s="7">
        <v>99907.471772305347</v>
      </c>
      <c r="F9824" s="7">
        <v>64541.178940317972</v>
      </c>
      <c r="G9824" s="7">
        <v>44600.336169929367</v>
      </c>
    </row>
    <row r="9825" spans="1:7" s="1" customFormat="1" ht="15" x14ac:dyDescent="0.25">
      <c r="A9825" s="14">
        <v>44299</v>
      </c>
      <c r="B9825" s="15">
        <v>0.30208333333332998</v>
      </c>
      <c r="C9825" s="7">
        <v>143035.20000000001</v>
      </c>
      <c r="D9825" s="7">
        <v>183629.28886543354</v>
      </c>
      <c r="E9825" s="7">
        <v>102135.50040022109</v>
      </c>
      <c r="F9825" s="7">
        <v>66191.838989418029</v>
      </c>
      <c r="G9825" s="7">
        <v>45971.584649179509</v>
      </c>
    </row>
    <row r="9826" spans="1:7" s="1" customFormat="1" ht="15" x14ac:dyDescent="0.25">
      <c r="A9826" s="14">
        <v>44299</v>
      </c>
      <c r="B9826" s="15">
        <v>0.3125</v>
      </c>
      <c r="C9826" s="7">
        <v>147919.20000000001</v>
      </c>
      <c r="D9826" s="7">
        <v>190382.68862670945</v>
      </c>
      <c r="E9826" s="7">
        <v>107327.49222036</v>
      </c>
      <c r="F9826" s="7">
        <v>68082.447506781085</v>
      </c>
      <c r="G9826" s="7">
        <v>47524.233386097272</v>
      </c>
    </row>
    <row r="9827" spans="1:7" s="1" customFormat="1" ht="15" x14ac:dyDescent="0.25">
      <c r="A9827" s="14">
        <v>44299</v>
      </c>
      <c r="B9827" s="15">
        <v>0.32291666666667002</v>
      </c>
      <c r="C9827" s="7">
        <v>149080.79999999999</v>
      </c>
      <c r="D9827" s="7">
        <v>192992.79263382463</v>
      </c>
      <c r="E9827" s="7">
        <v>108879.36583648676</v>
      </c>
      <c r="F9827" s="7">
        <v>68893.851407408089</v>
      </c>
      <c r="G9827" s="7">
        <v>48197.741140968545</v>
      </c>
    </row>
    <row r="9828" spans="1:7" s="1" customFormat="1" ht="15" x14ac:dyDescent="0.25">
      <c r="A9828" s="14">
        <v>44299</v>
      </c>
      <c r="B9828" s="15">
        <v>0.33333333333332998</v>
      </c>
      <c r="C9828" s="7">
        <v>150242.4</v>
      </c>
      <c r="D9828" s="7">
        <v>194629.19006806577</v>
      </c>
      <c r="E9828" s="7">
        <v>109218.37084785865</v>
      </c>
      <c r="F9828" s="7">
        <v>69896.466919740516</v>
      </c>
      <c r="G9828" s="7">
        <v>48846.564135476772</v>
      </c>
    </row>
    <row r="9829" spans="1:7" s="1" customFormat="1" ht="15" x14ac:dyDescent="0.25">
      <c r="A9829" s="14">
        <v>44299</v>
      </c>
      <c r="B9829" s="15">
        <v>0.34375</v>
      </c>
      <c r="C9829" s="7">
        <v>150136.79999999999</v>
      </c>
      <c r="D9829" s="7">
        <v>194967.44541905072</v>
      </c>
      <c r="E9829" s="7">
        <v>108607.10550945708</v>
      </c>
      <c r="F9829" s="7">
        <v>70592.728436069505</v>
      </c>
      <c r="G9829" s="7">
        <v>49357.318439248796</v>
      </c>
    </row>
    <row r="9830" spans="1:7" s="1" customFormat="1" ht="15" x14ac:dyDescent="0.25">
      <c r="A9830" s="14">
        <v>44299</v>
      </c>
      <c r="B9830" s="15">
        <v>0.35416666666667002</v>
      </c>
      <c r="C9830" s="7">
        <v>148262.39999999999</v>
      </c>
      <c r="D9830" s="7">
        <v>193400.29176865256</v>
      </c>
      <c r="E9830" s="7">
        <v>106477.36566226806</v>
      </c>
      <c r="F9830" s="7">
        <v>71136.780251797638</v>
      </c>
      <c r="G9830" s="7">
        <v>49810.497724429035</v>
      </c>
    </row>
    <row r="9831" spans="1:7" s="1" customFormat="1" ht="15" x14ac:dyDescent="0.25">
      <c r="A9831" s="14">
        <v>44299</v>
      </c>
      <c r="B9831" s="15">
        <v>0.36458333333332998</v>
      </c>
      <c r="C9831" s="7">
        <v>148632</v>
      </c>
      <c r="D9831" s="7">
        <v>193497.49316752297</v>
      </c>
      <c r="E9831" s="7">
        <v>107848.26604975435</v>
      </c>
      <c r="F9831" s="7">
        <v>71772.198802897648</v>
      </c>
      <c r="G9831" s="7">
        <v>50496.485235479304</v>
      </c>
    </row>
    <row r="9832" spans="1:7" s="1" customFormat="1" ht="15" x14ac:dyDescent="0.25">
      <c r="A9832" s="14">
        <v>44299</v>
      </c>
      <c r="B9832" s="15">
        <v>0.375</v>
      </c>
      <c r="C9832" s="7">
        <v>147576</v>
      </c>
      <c r="D9832" s="7">
        <v>192792.4466872756</v>
      </c>
      <c r="E9832" s="7">
        <v>107647.19095925338</v>
      </c>
      <c r="F9832" s="7">
        <v>71375.028004926164</v>
      </c>
      <c r="G9832" s="7">
        <v>50210.814290919865</v>
      </c>
    </row>
    <row r="9833" spans="1:7" s="1" customFormat="1" ht="15" x14ac:dyDescent="0.25">
      <c r="A9833" s="14">
        <v>44299</v>
      </c>
      <c r="B9833" s="15">
        <v>0.38541666666667002</v>
      </c>
      <c r="C9833" s="7">
        <v>147364.79999999999</v>
      </c>
      <c r="D9833" s="7">
        <v>192279.11166251134</v>
      </c>
      <c r="E9833" s="7">
        <v>107610.44187428983</v>
      </c>
      <c r="F9833" s="7">
        <v>70958.549701205106</v>
      </c>
      <c r="G9833" s="7">
        <v>49754.578424318323</v>
      </c>
    </row>
    <row r="9834" spans="1:7" s="1" customFormat="1" ht="15" x14ac:dyDescent="0.25">
      <c r="A9834" s="14">
        <v>44299</v>
      </c>
      <c r="B9834" s="15">
        <v>0.39583333333332998</v>
      </c>
      <c r="C9834" s="7">
        <v>145437.6</v>
      </c>
      <c r="D9834" s="7">
        <v>190216.53261270141</v>
      </c>
      <c r="E9834" s="7">
        <v>106115.65618741949</v>
      </c>
      <c r="F9834" s="7">
        <v>70526.257793384051</v>
      </c>
      <c r="G9834" s="7">
        <v>49224.708677919858</v>
      </c>
    </row>
    <row r="9835" spans="1:7" s="1" customFormat="1" ht="15" x14ac:dyDescent="0.25">
      <c r="A9835" s="14">
        <v>44299</v>
      </c>
      <c r="B9835" s="15">
        <v>0.40625</v>
      </c>
      <c r="C9835" s="7">
        <v>142797.6</v>
      </c>
      <c r="D9835" s="7">
        <v>188172.10397097011</v>
      </c>
      <c r="E9835" s="7">
        <v>104321.74368880068</v>
      </c>
      <c r="F9835" s="7">
        <v>70173.20214774253</v>
      </c>
      <c r="G9835" s="7">
        <v>48867.625013610959</v>
      </c>
    </row>
    <row r="9836" spans="1:7" s="1" customFormat="1" ht="15" x14ac:dyDescent="0.25">
      <c r="A9836" s="14">
        <v>44299</v>
      </c>
      <c r="B9836" s="15">
        <v>0.41666666666667002</v>
      </c>
      <c r="C9836" s="7">
        <v>144144</v>
      </c>
      <c r="D9836" s="7">
        <v>189308.2116412282</v>
      </c>
      <c r="E9836" s="7">
        <v>106138.83287211494</v>
      </c>
      <c r="F9836" s="7">
        <v>70458.039422578004</v>
      </c>
      <c r="G9836" s="7">
        <v>48829.109840365782</v>
      </c>
    </row>
    <row r="9837" spans="1:7" s="1" customFormat="1" ht="15" x14ac:dyDescent="0.25">
      <c r="A9837" s="14">
        <v>44299</v>
      </c>
      <c r="B9837" s="15">
        <v>0.42708333333332998</v>
      </c>
      <c r="C9837" s="7">
        <v>144144</v>
      </c>
      <c r="D9837" s="7">
        <v>188573.85751816537</v>
      </c>
      <c r="E9837" s="7">
        <v>105693.81128461582</v>
      </c>
      <c r="F9837" s="7">
        <v>69720.056245534361</v>
      </c>
      <c r="G9837" s="7">
        <v>48261.261162025483</v>
      </c>
    </row>
    <row r="9838" spans="1:7" s="1" customFormat="1" ht="15" x14ac:dyDescent="0.25">
      <c r="A9838" s="14">
        <v>44299</v>
      </c>
      <c r="B9838" s="15">
        <v>0.4375</v>
      </c>
      <c r="C9838" s="7">
        <v>143589.6</v>
      </c>
      <c r="D9838" s="7">
        <v>188141.41351446815</v>
      </c>
      <c r="E9838" s="7">
        <v>105147.94468806127</v>
      </c>
      <c r="F9838" s="7">
        <v>68830.810344159341</v>
      </c>
      <c r="G9838" s="7">
        <v>47433.764311520055</v>
      </c>
    </row>
    <row r="9839" spans="1:7" s="1" customFormat="1" ht="15" x14ac:dyDescent="0.25">
      <c r="A9839" s="14">
        <v>44299</v>
      </c>
      <c r="B9839" s="15">
        <v>0.44791666666667002</v>
      </c>
      <c r="C9839" s="7">
        <v>139972.79999999999</v>
      </c>
      <c r="D9839" s="7">
        <v>184007.61553091911</v>
      </c>
      <c r="E9839" s="7">
        <v>102826.85827216167</v>
      </c>
      <c r="F9839" s="7">
        <v>69165.878127371179</v>
      </c>
      <c r="G9839" s="7">
        <v>47577.94539032194</v>
      </c>
    </row>
    <row r="9840" spans="1:7" s="1" customFormat="1" ht="15" x14ac:dyDescent="0.25">
      <c r="A9840" s="14">
        <v>44299</v>
      </c>
      <c r="B9840" s="15">
        <v>0.45833333333332998</v>
      </c>
      <c r="C9840" s="7">
        <v>142454.39999999999</v>
      </c>
      <c r="D9840" s="7">
        <v>187552.77022719517</v>
      </c>
      <c r="E9840" s="7">
        <v>104835.60817360826</v>
      </c>
      <c r="F9840" s="7">
        <v>69523.060645670252</v>
      </c>
      <c r="G9840" s="7">
        <v>48049.954314623115</v>
      </c>
    </row>
    <row r="9841" spans="1:7" s="1" customFormat="1" ht="15" x14ac:dyDescent="0.25">
      <c r="A9841" s="14">
        <v>44299</v>
      </c>
      <c r="B9841" s="15">
        <v>0.46875</v>
      </c>
      <c r="C9841" s="7">
        <v>145490.4</v>
      </c>
      <c r="D9841" s="7">
        <v>191848.63238681195</v>
      </c>
      <c r="E9841" s="7">
        <v>106070.68194260773</v>
      </c>
      <c r="F9841" s="7">
        <v>70739.46891940551</v>
      </c>
      <c r="G9841" s="7">
        <v>49212.126173926845</v>
      </c>
    </row>
    <row r="9842" spans="1:7" s="1" customFormat="1" ht="15" x14ac:dyDescent="0.25">
      <c r="A9842" s="14">
        <v>44299</v>
      </c>
      <c r="B9842" s="15">
        <v>0.47916666666667002</v>
      </c>
      <c r="C9842" s="7">
        <v>149424</v>
      </c>
      <c r="D9842" s="7">
        <v>195538.21387246659</v>
      </c>
      <c r="E9842" s="7">
        <v>106393.47930035515</v>
      </c>
      <c r="F9842" s="7">
        <v>72404.680572582642</v>
      </c>
      <c r="G9842" s="7">
        <v>50856.774594535244</v>
      </c>
    </row>
    <row r="9843" spans="1:7" s="1" customFormat="1" ht="15" x14ac:dyDescent="0.25">
      <c r="A9843" s="14">
        <v>44299</v>
      </c>
      <c r="B9843" s="15">
        <v>0.48958333333332998</v>
      </c>
      <c r="C9843" s="7">
        <v>148051.20000000001</v>
      </c>
      <c r="D9843" s="7">
        <v>195946.58645138814</v>
      </c>
      <c r="E9843" s="7">
        <v>106006.73409655182</v>
      </c>
      <c r="F9843" s="7">
        <v>72699.455051592202</v>
      </c>
      <c r="G9843" s="7">
        <v>51563.651739058005</v>
      </c>
    </row>
    <row r="9844" spans="1:7" s="1" customFormat="1" ht="15" x14ac:dyDescent="0.25">
      <c r="A9844" s="14">
        <v>44299</v>
      </c>
      <c r="B9844" s="15">
        <v>0.5</v>
      </c>
      <c r="C9844" s="7">
        <v>151377.60000000001</v>
      </c>
      <c r="D9844" s="7">
        <v>199310.61502866694</v>
      </c>
      <c r="E9844" s="7">
        <v>109993.83534704636</v>
      </c>
      <c r="F9844" s="7">
        <v>76388.112102939922</v>
      </c>
      <c r="G9844" s="7">
        <v>55290.763009110298</v>
      </c>
    </row>
    <row r="9845" spans="1:7" s="1" customFormat="1" ht="15" x14ac:dyDescent="0.25">
      <c r="A9845" s="14">
        <v>44299</v>
      </c>
      <c r="B9845" s="15">
        <v>0.51041666666666996</v>
      </c>
      <c r="C9845" s="7">
        <v>154492.79999999999</v>
      </c>
      <c r="D9845" s="7">
        <v>201515.02440965472</v>
      </c>
      <c r="E9845" s="7">
        <v>110945.11037957632</v>
      </c>
      <c r="F9845" s="7">
        <v>77366.119035708209</v>
      </c>
      <c r="G9845" s="7">
        <v>56107.335036509561</v>
      </c>
    </row>
    <row r="9846" spans="1:7" s="1" customFormat="1" ht="15" x14ac:dyDescent="0.25">
      <c r="A9846" s="14">
        <v>44299</v>
      </c>
      <c r="B9846" s="15">
        <v>0.52083333333333004</v>
      </c>
      <c r="C9846" s="7">
        <v>151060.79999999999</v>
      </c>
      <c r="D9846" s="7">
        <v>197251.52493915026</v>
      </c>
      <c r="E9846" s="7">
        <v>108695.73293194368</v>
      </c>
      <c r="F9846" s="7">
        <v>75057.224411474468</v>
      </c>
      <c r="G9846" s="7">
        <v>54003.419728595087</v>
      </c>
    </row>
    <row r="9847" spans="1:7" s="1" customFormat="1" ht="15" x14ac:dyDescent="0.25">
      <c r="A9847" s="14">
        <v>44299</v>
      </c>
      <c r="B9847" s="15">
        <v>0.53125</v>
      </c>
      <c r="C9847" s="7">
        <v>149820</v>
      </c>
      <c r="D9847" s="7">
        <v>197635.19827539826</v>
      </c>
      <c r="E9847" s="7">
        <v>107977.34948581728</v>
      </c>
      <c r="F9847" s="7">
        <v>74925.657516022911</v>
      </c>
      <c r="G9847" s="7">
        <v>54012.64995213638</v>
      </c>
    </row>
    <row r="9848" spans="1:7" s="1" customFormat="1" ht="15" x14ac:dyDescent="0.25">
      <c r="A9848" s="14">
        <v>44299</v>
      </c>
      <c r="B9848" s="15">
        <v>0.54166666666666996</v>
      </c>
      <c r="C9848" s="7">
        <v>146124</v>
      </c>
      <c r="D9848" s="7">
        <v>191537.58028980432</v>
      </c>
      <c r="E9848" s="7">
        <v>106472.22709944796</v>
      </c>
      <c r="F9848" s="7">
        <v>74235.092698821376</v>
      </c>
      <c r="G9848" s="7">
        <v>52870.920099498187</v>
      </c>
    </row>
    <row r="9849" spans="1:7" s="1" customFormat="1" ht="15" x14ac:dyDescent="0.25">
      <c r="A9849" s="14">
        <v>44299</v>
      </c>
      <c r="B9849" s="15">
        <v>0.55208333333333004</v>
      </c>
      <c r="C9849" s="7">
        <v>146176.79999999999</v>
      </c>
      <c r="D9849" s="7">
        <v>193059.6555481214</v>
      </c>
      <c r="E9849" s="7">
        <v>105820.2516466122</v>
      </c>
      <c r="F9849" s="7">
        <v>73424.103733678989</v>
      </c>
      <c r="G9849" s="7">
        <v>52829.583234820806</v>
      </c>
    </row>
    <row r="9850" spans="1:7" s="1" customFormat="1" ht="15" x14ac:dyDescent="0.25">
      <c r="A9850" s="14">
        <v>44299</v>
      </c>
      <c r="B9850" s="15">
        <v>0.5625</v>
      </c>
      <c r="C9850" s="7">
        <v>149186.4</v>
      </c>
      <c r="D9850" s="7">
        <v>194690.28714147283</v>
      </c>
      <c r="E9850" s="7">
        <v>108727.66587548313</v>
      </c>
      <c r="F9850" s="7">
        <v>75133.879629889823</v>
      </c>
      <c r="G9850" s="7">
        <v>54434.177503962361</v>
      </c>
    </row>
    <row r="9851" spans="1:7" s="1" customFormat="1" ht="15" x14ac:dyDescent="0.25">
      <c r="A9851" s="14">
        <v>44299</v>
      </c>
      <c r="B9851" s="15">
        <v>0.57291666666666996</v>
      </c>
      <c r="C9851" s="7">
        <v>152618.4</v>
      </c>
      <c r="D9851" s="7">
        <v>196897.64291207748</v>
      </c>
      <c r="E9851" s="7">
        <v>109976.74379978592</v>
      </c>
      <c r="F9851" s="7">
        <v>76035.775152696544</v>
      </c>
      <c r="G9851" s="7">
        <v>54868.826993093295</v>
      </c>
    </row>
    <row r="9852" spans="1:7" s="1" customFormat="1" ht="15" x14ac:dyDescent="0.25">
      <c r="A9852" s="14">
        <v>44299</v>
      </c>
      <c r="B9852" s="15">
        <v>0.58333333333333004</v>
      </c>
      <c r="C9852" s="7">
        <v>153146.4</v>
      </c>
      <c r="D9852" s="7">
        <v>199981.5564374433</v>
      </c>
      <c r="E9852" s="7">
        <v>109445.50522692954</v>
      </c>
      <c r="F9852" s="7">
        <v>76208.394847781281</v>
      </c>
      <c r="G9852" s="7">
        <v>55076.486640285453</v>
      </c>
    </row>
    <row r="9853" spans="1:7" s="1" customFormat="1" ht="15" x14ac:dyDescent="0.25">
      <c r="A9853" s="14">
        <v>44299</v>
      </c>
      <c r="B9853" s="15">
        <v>0.59375</v>
      </c>
      <c r="C9853" s="7">
        <v>145807.20000000001</v>
      </c>
      <c r="D9853" s="7">
        <v>193104.23531143423</v>
      </c>
      <c r="E9853" s="7">
        <v>105252.67199983734</v>
      </c>
      <c r="F9853" s="7">
        <v>73723.1388582043</v>
      </c>
      <c r="G9853" s="7">
        <v>52811.838597601854</v>
      </c>
    </row>
    <row r="9854" spans="1:7" s="1" customFormat="1" ht="15" x14ac:dyDescent="0.25">
      <c r="A9854" s="14">
        <v>44299</v>
      </c>
      <c r="B9854" s="15">
        <v>0.60416666666666996</v>
      </c>
      <c r="C9854" s="7">
        <v>145437.6</v>
      </c>
      <c r="D9854" s="7">
        <v>190890.74024706529</v>
      </c>
      <c r="E9854" s="7">
        <v>107894.15450164962</v>
      </c>
      <c r="F9854" s="7">
        <v>75951.82492067726</v>
      </c>
      <c r="G9854" s="7">
        <v>55317.178754058332</v>
      </c>
    </row>
    <row r="9855" spans="1:7" s="1" customFormat="1" ht="15" x14ac:dyDescent="0.25">
      <c r="A9855" s="14">
        <v>44299</v>
      </c>
      <c r="B9855" s="15">
        <v>0.61458333333333004</v>
      </c>
      <c r="C9855" s="7">
        <v>145912.79999999999</v>
      </c>
      <c r="D9855" s="7">
        <v>189838.15640843057</v>
      </c>
      <c r="E9855" s="7">
        <v>105374.17061491156</v>
      </c>
      <c r="F9855" s="7">
        <v>73853.904639442728</v>
      </c>
      <c r="G9855" s="7">
        <v>53939.680607068141</v>
      </c>
    </row>
    <row r="9856" spans="1:7" s="1" customFormat="1" ht="15" x14ac:dyDescent="0.25">
      <c r="A9856" s="14">
        <v>44299</v>
      </c>
      <c r="B9856" s="15">
        <v>0.625</v>
      </c>
      <c r="C9856" s="7">
        <v>150004.79999999999</v>
      </c>
      <c r="D9856" s="7">
        <v>196849.01384717421</v>
      </c>
      <c r="E9856" s="7">
        <v>107597.64685170284</v>
      </c>
      <c r="F9856" s="7">
        <v>74857.783593310291</v>
      </c>
      <c r="G9856" s="7">
        <v>55660.058725922776</v>
      </c>
    </row>
    <row r="9857" spans="1:7" s="1" customFormat="1" ht="15" x14ac:dyDescent="0.25">
      <c r="A9857" s="14">
        <v>44299</v>
      </c>
      <c r="B9857" s="15">
        <v>0.63541666666666996</v>
      </c>
      <c r="C9857" s="7">
        <v>141398.39999999999</v>
      </c>
      <c r="D9857" s="7">
        <v>187987.46603471093</v>
      </c>
      <c r="E9857" s="7">
        <v>103363.92504714963</v>
      </c>
      <c r="F9857" s="7">
        <v>71804.674365467072</v>
      </c>
      <c r="G9857" s="7">
        <v>52557.353161245475</v>
      </c>
    </row>
    <row r="9858" spans="1:7" s="1" customFormat="1" ht="15" x14ac:dyDescent="0.25">
      <c r="A9858" s="14">
        <v>44299</v>
      </c>
      <c r="B9858" s="15">
        <v>0.64583333333333004</v>
      </c>
      <c r="C9858" s="7">
        <v>133003.20000000001</v>
      </c>
      <c r="D9858" s="7">
        <v>177795.3643514367</v>
      </c>
      <c r="E9858" s="7">
        <v>98307.114572988605</v>
      </c>
      <c r="F9858" s="7">
        <v>67793.5155690838</v>
      </c>
      <c r="G9858" s="7">
        <v>49296.219172888283</v>
      </c>
    </row>
    <row r="9859" spans="1:7" s="1" customFormat="1" ht="15" x14ac:dyDescent="0.25">
      <c r="A9859" s="14">
        <v>44299</v>
      </c>
      <c r="B9859" s="15">
        <v>0.65625</v>
      </c>
      <c r="C9859" s="7">
        <v>135907.20000000001</v>
      </c>
      <c r="D9859" s="7">
        <v>180632.42245026861</v>
      </c>
      <c r="E9859" s="7">
        <v>100914.82748513584</v>
      </c>
      <c r="F9859" s="7">
        <v>69417.974626378767</v>
      </c>
      <c r="G9859" s="7">
        <v>51028.556816571727</v>
      </c>
    </row>
    <row r="9860" spans="1:7" s="1" customFormat="1" ht="15" x14ac:dyDescent="0.25">
      <c r="A9860" s="14">
        <v>44299</v>
      </c>
      <c r="B9860" s="15">
        <v>0.66666666666666996</v>
      </c>
      <c r="C9860" s="7">
        <v>132000</v>
      </c>
      <c r="D9860" s="7">
        <v>176981.61252902719</v>
      </c>
      <c r="E9860" s="7">
        <v>99565.580261457915</v>
      </c>
      <c r="F9860" s="7">
        <v>68488.538312017728</v>
      </c>
      <c r="G9860" s="7">
        <v>49937.513836613667</v>
      </c>
    </row>
    <row r="9861" spans="1:7" s="1" customFormat="1" ht="15" x14ac:dyDescent="0.25">
      <c r="A9861" s="14">
        <v>44299</v>
      </c>
      <c r="B9861" s="15">
        <v>0.67708333333333004</v>
      </c>
      <c r="C9861" s="7">
        <v>136514.4</v>
      </c>
      <c r="D9861" s="7">
        <v>180274.87136573243</v>
      </c>
      <c r="E9861" s="7">
        <v>100531.21732938252</v>
      </c>
      <c r="F9861" s="7">
        <v>68943.392559143234</v>
      </c>
      <c r="G9861" s="7">
        <v>50736.623546136281</v>
      </c>
    </row>
    <row r="9862" spans="1:7" s="1" customFormat="1" ht="15" x14ac:dyDescent="0.25">
      <c r="A9862" s="14">
        <v>44299</v>
      </c>
      <c r="B9862" s="15">
        <v>0.6875</v>
      </c>
      <c r="C9862" s="7">
        <v>130416</v>
      </c>
      <c r="D9862" s="7">
        <v>175264.64280455452</v>
      </c>
      <c r="E9862" s="7">
        <v>98048.59788086488</v>
      </c>
      <c r="F9862" s="7">
        <v>67755.918933287438</v>
      </c>
      <c r="G9862" s="7">
        <v>49770.796227286541</v>
      </c>
    </row>
    <row r="9863" spans="1:7" s="1" customFormat="1" ht="15" x14ac:dyDescent="0.25">
      <c r="A9863" s="14">
        <v>44299</v>
      </c>
      <c r="B9863" s="15">
        <v>0.69791666666666996</v>
      </c>
      <c r="C9863" s="7">
        <v>128568</v>
      </c>
      <c r="D9863" s="7">
        <v>172385.53501282641</v>
      </c>
      <c r="E9863" s="7">
        <v>96129.124439617532</v>
      </c>
      <c r="F9863" s="7">
        <v>66787.568693399488</v>
      </c>
      <c r="G9863" s="7">
        <v>48882.241535113266</v>
      </c>
    </row>
    <row r="9864" spans="1:7" s="1" customFormat="1" ht="15" x14ac:dyDescent="0.25">
      <c r="A9864" s="14">
        <v>44299</v>
      </c>
      <c r="B9864" s="15">
        <v>0.70833333333333004</v>
      </c>
      <c r="C9864" s="7">
        <v>133029.6</v>
      </c>
      <c r="D9864" s="7">
        <v>176532.50536277177</v>
      </c>
      <c r="E9864" s="7">
        <v>97843.381121596991</v>
      </c>
      <c r="F9864" s="7">
        <v>67394.230724904526</v>
      </c>
      <c r="G9864" s="7">
        <v>49909.335948397063</v>
      </c>
    </row>
    <row r="9865" spans="1:7" s="1" customFormat="1" ht="15" x14ac:dyDescent="0.25">
      <c r="A9865" s="14">
        <v>44299</v>
      </c>
      <c r="B9865" s="15">
        <v>0.71875</v>
      </c>
      <c r="C9865" s="7">
        <v>134930.4</v>
      </c>
      <c r="D9865" s="7">
        <v>179308.12341470603</v>
      </c>
      <c r="E9865" s="7">
        <v>99356.457876006782</v>
      </c>
      <c r="F9865" s="7">
        <v>69146.165019298598</v>
      </c>
      <c r="G9865" s="7">
        <v>51817.71184589756</v>
      </c>
    </row>
    <row r="9866" spans="1:7" s="1" customFormat="1" ht="15" x14ac:dyDescent="0.25">
      <c r="A9866" s="14">
        <v>44299</v>
      </c>
      <c r="B9866" s="15">
        <v>0.72916666666666996</v>
      </c>
      <c r="C9866" s="7">
        <v>137887.20000000001</v>
      </c>
      <c r="D9866" s="7">
        <v>182797.00302178238</v>
      </c>
      <c r="E9866" s="7">
        <v>100269.35171831757</v>
      </c>
      <c r="F9866" s="7">
        <v>71028.147372375912</v>
      </c>
      <c r="G9866" s="7">
        <v>53816.637310383005</v>
      </c>
    </row>
    <row r="9867" spans="1:7" s="1" customFormat="1" ht="15" x14ac:dyDescent="0.25">
      <c r="A9867" s="14">
        <v>44299</v>
      </c>
      <c r="B9867" s="15">
        <v>0.73958333333333004</v>
      </c>
      <c r="C9867" s="7">
        <v>143827.20000000001</v>
      </c>
      <c r="D9867" s="7">
        <v>188773.06290226197</v>
      </c>
      <c r="E9867" s="7">
        <v>104105.26338103181</v>
      </c>
      <c r="F9867" s="7">
        <v>74746.08947705543</v>
      </c>
      <c r="G9867" s="7">
        <v>57398.93156414658</v>
      </c>
    </row>
    <row r="9868" spans="1:7" s="1" customFormat="1" ht="15" x14ac:dyDescent="0.25">
      <c r="A9868" s="14">
        <v>44299</v>
      </c>
      <c r="B9868" s="15">
        <v>0.75</v>
      </c>
      <c r="C9868" s="7">
        <v>146704.79999999999</v>
      </c>
      <c r="D9868" s="7">
        <v>192092.12162564378</v>
      </c>
      <c r="E9868" s="7">
        <v>105091.9309130911</v>
      </c>
      <c r="F9868" s="7">
        <v>76144.605296398018</v>
      </c>
      <c r="G9868" s="7">
        <v>59096.109593766887</v>
      </c>
    </row>
    <row r="9869" spans="1:7" s="1" customFormat="1" ht="15" x14ac:dyDescent="0.25">
      <c r="A9869" s="14">
        <v>44299</v>
      </c>
      <c r="B9869" s="15">
        <v>0.76041666666666996</v>
      </c>
      <c r="C9869" s="7">
        <v>149635.20000000001</v>
      </c>
      <c r="D9869" s="7">
        <v>195163.93959924427</v>
      </c>
      <c r="E9869" s="7">
        <v>107550.02826963554</v>
      </c>
      <c r="F9869" s="7">
        <v>77639.850216799867</v>
      </c>
      <c r="G9869" s="7">
        <v>60971.621672840942</v>
      </c>
    </row>
    <row r="9870" spans="1:7" s="1" customFormat="1" ht="15" x14ac:dyDescent="0.25">
      <c r="A9870" s="14">
        <v>44299</v>
      </c>
      <c r="B9870" s="15">
        <v>0.77083333333333004</v>
      </c>
      <c r="C9870" s="7">
        <v>155284.79999999999</v>
      </c>
      <c r="D9870" s="7">
        <v>201187.35874813798</v>
      </c>
      <c r="E9870" s="7">
        <v>111325.17414443888</v>
      </c>
      <c r="F9870" s="7">
        <v>80394.687106143363</v>
      </c>
      <c r="G9870" s="7">
        <v>63438.436782967859</v>
      </c>
    </row>
    <row r="9871" spans="1:7" s="1" customFormat="1" ht="15" x14ac:dyDescent="0.25">
      <c r="A9871" s="14">
        <v>44299</v>
      </c>
      <c r="B9871" s="15">
        <v>0.78125</v>
      </c>
      <c r="C9871" s="7">
        <v>161594.4</v>
      </c>
      <c r="D9871" s="7">
        <v>207679.05826484106</v>
      </c>
      <c r="E9871" s="7">
        <v>114760.52587712814</v>
      </c>
      <c r="F9871" s="7">
        <v>82628.946197597368</v>
      </c>
      <c r="G9871" s="7">
        <v>65719.611371198407</v>
      </c>
    </row>
    <row r="9872" spans="1:7" s="1" customFormat="1" ht="15" x14ac:dyDescent="0.25">
      <c r="A9872" s="14">
        <v>44299</v>
      </c>
      <c r="B9872" s="15">
        <v>0.79166666666666996</v>
      </c>
      <c r="C9872" s="7">
        <v>164656.79999999999</v>
      </c>
      <c r="D9872" s="7">
        <v>210995.33826292458</v>
      </c>
      <c r="E9872" s="7">
        <v>116896.66853716174</v>
      </c>
      <c r="F9872" s="7">
        <v>84744.41024194489</v>
      </c>
      <c r="G9872" s="7">
        <v>67981.322877637591</v>
      </c>
    </row>
    <row r="9873" spans="1:7" s="1" customFormat="1" ht="15" x14ac:dyDescent="0.25">
      <c r="A9873" s="14">
        <v>44299</v>
      </c>
      <c r="B9873" s="15">
        <v>0.80208333333333004</v>
      </c>
      <c r="C9873" s="7">
        <v>168379.2</v>
      </c>
      <c r="D9873" s="7">
        <v>215252.66818666767</v>
      </c>
      <c r="E9873" s="7">
        <v>119417.72351280595</v>
      </c>
      <c r="F9873" s="7">
        <v>86627.019255029649</v>
      </c>
      <c r="G9873" s="7">
        <v>70072.881011738034</v>
      </c>
    </row>
    <row r="9874" spans="1:7" s="1" customFormat="1" ht="15" x14ac:dyDescent="0.25">
      <c r="A9874" s="14">
        <v>44299</v>
      </c>
      <c r="B9874" s="15">
        <v>0.8125</v>
      </c>
      <c r="C9874" s="7">
        <v>171388.79999999999</v>
      </c>
      <c r="D9874" s="7">
        <v>218552.98542924674</v>
      </c>
      <c r="E9874" s="7">
        <v>122022.47930447651</v>
      </c>
      <c r="F9874" s="7">
        <v>88694.909349044538</v>
      </c>
      <c r="G9874" s="7">
        <v>72086.072035923877</v>
      </c>
    </row>
    <row r="9875" spans="1:7" s="1" customFormat="1" ht="15" x14ac:dyDescent="0.25">
      <c r="A9875" s="14">
        <v>44299</v>
      </c>
      <c r="B9875" s="15">
        <v>0.82291666666666996</v>
      </c>
      <c r="C9875" s="7">
        <v>172840.8</v>
      </c>
      <c r="D9875" s="7">
        <v>220310.66194283045</v>
      </c>
      <c r="E9875" s="7">
        <v>122770.20650538267</v>
      </c>
      <c r="F9875" s="7">
        <v>89465.722841001232</v>
      </c>
      <c r="G9875" s="7">
        <v>73140.640383035425</v>
      </c>
    </row>
    <row r="9876" spans="1:7" s="1" customFormat="1" ht="15" x14ac:dyDescent="0.25">
      <c r="A9876" s="14">
        <v>44299</v>
      </c>
      <c r="B9876" s="15">
        <v>0.83333333333333004</v>
      </c>
      <c r="C9876" s="7">
        <v>170517.6</v>
      </c>
      <c r="D9876" s="7">
        <v>217464.01893993805</v>
      </c>
      <c r="E9876" s="7">
        <v>121289.99096120663</v>
      </c>
      <c r="F9876" s="7">
        <v>88622.752313975667</v>
      </c>
      <c r="G9876" s="7">
        <v>72912.682151840694</v>
      </c>
    </row>
    <row r="9877" spans="1:7" s="1" customFormat="1" ht="15" x14ac:dyDescent="0.25">
      <c r="A9877" s="14">
        <v>44299</v>
      </c>
      <c r="B9877" s="15">
        <v>0.84375</v>
      </c>
      <c r="C9877" s="7">
        <v>159904.79999999999</v>
      </c>
      <c r="D9877" s="7">
        <v>206221.87371317323</v>
      </c>
      <c r="E9877" s="7">
        <v>113839.95605088861</v>
      </c>
      <c r="F9877" s="7">
        <v>83205.688993752541</v>
      </c>
      <c r="G9877" s="7">
        <v>67518.851838782721</v>
      </c>
    </row>
    <row r="9878" spans="1:7" s="1" customFormat="1" ht="15" x14ac:dyDescent="0.25">
      <c r="A9878" s="14">
        <v>44299</v>
      </c>
      <c r="B9878" s="15">
        <v>0.85416666666666996</v>
      </c>
      <c r="C9878" s="7">
        <v>157132.79999999999</v>
      </c>
      <c r="D9878" s="7">
        <v>203057.59381882433</v>
      </c>
      <c r="E9878" s="7">
        <v>111877.28198761401</v>
      </c>
      <c r="F9878" s="7">
        <v>80225.0575289931</v>
      </c>
      <c r="G9878" s="7">
        <v>64801.998570585041</v>
      </c>
    </row>
    <row r="9879" spans="1:7" s="1" customFormat="1" ht="15" x14ac:dyDescent="0.25">
      <c r="A9879" s="14">
        <v>44299</v>
      </c>
      <c r="B9879" s="15">
        <v>0.86458333333333004</v>
      </c>
      <c r="C9879" s="7">
        <v>157185.60000000001</v>
      </c>
      <c r="D9879" s="7">
        <v>202798.24446383084</v>
      </c>
      <c r="E9879" s="7">
        <v>112133.6679232515</v>
      </c>
      <c r="F9879" s="7">
        <v>79947.764469158341</v>
      </c>
      <c r="G9879" s="7">
        <v>64602.144862090528</v>
      </c>
    </row>
    <row r="9880" spans="1:7" s="1" customFormat="1" ht="15" x14ac:dyDescent="0.25">
      <c r="A9880" s="14">
        <v>44299</v>
      </c>
      <c r="B9880" s="15">
        <v>0.875</v>
      </c>
      <c r="C9880" s="7">
        <v>153806.39999999999</v>
      </c>
      <c r="D9880" s="7">
        <v>198779.37919953893</v>
      </c>
      <c r="E9880" s="7">
        <v>109912.67690170264</v>
      </c>
      <c r="F9880" s="7">
        <v>78496.838814544491</v>
      </c>
      <c r="G9880" s="7">
        <v>63416.092971813327</v>
      </c>
    </row>
    <row r="9881" spans="1:7" s="1" customFormat="1" ht="15" x14ac:dyDescent="0.25">
      <c r="A9881" s="14">
        <v>44299</v>
      </c>
      <c r="B9881" s="15">
        <v>0.88541666666666996</v>
      </c>
      <c r="C9881" s="7">
        <v>148816.79999999999</v>
      </c>
      <c r="D9881" s="7">
        <v>193450.86131788089</v>
      </c>
      <c r="E9881" s="7">
        <v>106442.60102194635</v>
      </c>
      <c r="F9881" s="7">
        <v>76424.104169071477</v>
      </c>
      <c r="G9881" s="7">
        <v>61742.376137996973</v>
      </c>
    </row>
    <row r="9882" spans="1:7" s="1" customFormat="1" ht="15" x14ac:dyDescent="0.25">
      <c r="A9882" s="14">
        <v>44299</v>
      </c>
      <c r="B9882" s="15">
        <v>0.89583333333333004</v>
      </c>
      <c r="C9882" s="7">
        <v>144936</v>
      </c>
      <c r="D9882" s="7">
        <v>188806.57492560349</v>
      </c>
      <c r="E9882" s="7">
        <v>103799.51823739857</v>
      </c>
      <c r="F9882" s="7">
        <v>74775.139619968031</v>
      </c>
      <c r="G9882" s="7">
        <v>60256.03381665139</v>
      </c>
    </row>
    <row r="9883" spans="1:7" s="1" customFormat="1" ht="15" x14ac:dyDescent="0.25">
      <c r="A9883" s="14">
        <v>44299</v>
      </c>
      <c r="B9883" s="15">
        <v>0.90625</v>
      </c>
      <c r="C9883" s="7">
        <v>142296</v>
      </c>
      <c r="D9883" s="7">
        <v>185886.23572227592</v>
      </c>
      <c r="E9883" s="7">
        <v>101814.02610533964</v>
      </c>
      <c r="F9883" s="7">
        <v>74281.889885666984</v>
      </c>
      <c r="G9883" s="7">
        <v>59887.244667342762</v>
      </c>
    </row>
    <row r="9884" spans="1:7" s="1" customFormat="1" ht="15" x14ac:dyDescent="0.25">
      <c r="A9884" s="14">
        <v>44299</v>
      </c>
      <c r="B9884" s="15">
        <v>0.91666666666666996</v>
      </c>
      <c r="C9884" s="7">
        <v>143008.79999999999</v>
      </c>
      <c r="D9884" s="7">
        <v>186535.71985742118</v>
      </c>
      <c r="E9884" s="7">
        <v>102621.82015744821</v>
      </c>
      <c r="F9884" s="7">
        <v>75118.326469328051</v>
      </c>
      <c r="G9884" s="7">
        <v>61006.509065185179</v>
      </c>
    </row>
    <row r="9885" spans="1:7" s="1" customFormat="1" ht="15" x14ac:dyDescent="0.25">
      <c r="A9885" s="14">
        <v>44299</v>
      </c>
      <c r="B9885" s="15">
        <v>0.92708333333333004</v>
      </c>
      <c r="C9885" s="7">
        <v>139603.20000000001</v>
      </c>
      <c r="D9885" s="7">
        <v>182305.89846400527</v>
      </c>
      <c r="E9885" s="7">
        <v>100849.85935400464</v>
      </c>
      <c r="F9885" s="7">
        <v>73577.932820537433</v>
      </c>
      <c r="G9885" s="7">
        <v>59548.899812728981</v>
      </c>
    </row>
    <row r="9886" spans="1:7" s="1" customFormat="1" ht="15" x14ac:dyDescent="0.25">
      <c r="A9886" s="14">
        <v>44299</v>
      </c>
      <c r="B9886" s="15">
        <v>0.9375</v>
      </c>
      <c r="C9886" s="7">
        <v>136039.20000000001</v>
      </c>
      <c r="D9886" s="7">
        <v>178175.75194543877</v>
      </c>
      <c r="E9886" s="7">
        <v>98875.316715514549</v>
      </c>
      <c r="F9886" s="7">
        <v>71302.520824437117</v>
      </c>
      <c r="G9886" s="7">
        <v>57343.918005107735</v>
      </c>
    </row>
    <row r="9887" spans="1:7" s="1" customFormat="1" ht="15" x14ac:dyDescent="0.25">
      <c r="A9887" s="14">
        <v>44299</v>
      </c>
      <c r="B9887" s="15">
        <v>0.94791666666666996</v>
      </c>
      <c r="C9887" s="7">
        <v>131049.60000000001</v>
      </c>
      <c r="D9887" s="7">
        <v>172229.0797535858</v>
      </c>
      <c r="E9887" s="7">
        <v>95621.206768585951</v>
      </c>
      <c r="F9887" s="7">
        <v>69386.699015659411</v>
      </c>
      <c r="G9887" s="7">
        <v>55515.996898202364</v>
      </c>
    </row>
    <row r="9888" spans="1:7" s="1" customFormat="1" ht="15" x14ac:dyDescent="0.25">
      <c r="A9888" s="14">
        <v>44299</v>
      </c>
      <c r="B9888" s="15">
        <v>0.95833333333333004</v>
      </c>
      <c r="C9888" s="7">
        <v>125690.4</v>
      </c>
      <c r="D9888" s="7">
        <v>166075.83566883794</v>
      </c>
      <c r="E9888" s="7">
        <v>91868.752721431621</v>
      </c>
      <c r="F9888" s="7">
        <v>66709.018209413276</v>
      </c>
      <c r="G9888" s="7">
        <v>53054.402348905271</v>
      </c>
    </row>
    <row r="9889" spans="1:7" s="1" customFormat="1" ht="15" x14ac:dyDescent="0.25">
      <c r="A9889" s="14">
        <v>44299</v>
      </c>
      <c r="B9889" s="15">
        <v>0.96875</v>
      </c>
      <c r="C9889" s="7">
        <v>121308</v>
      </c>
      <c r="D9889" s="7">
        <v>160871.68740114776</v>
      </c>
      <c r="E9889" s="7">
        <v>89228.65726515578</v>
      </c>
      <c r="F9889" s="7">
        <v>64249.826394832715</v>
      </c>
      <c r="G9889" s="7">
        <v>50611.687581297774</v>
      </c>
    </row>
    <row r="9890" spans="1:7" s="1" customFormat="1" ht="15" x14ac:dyDescent="0.25">
      <c r="A9890" s="14">
        <v>44299</v>
      </c>
      <c r="B9890" s="15">
        <v>0.97916666666666996</v>
      </c>
      <c r="C9890" s="7">
        <v>117057.60000000001</v>
      </c>
      <c r="D9890" s="7">
        <v>155910.96500732581</v>
      </c>
      <c r="E9890" s="7">
        <v>87023.963931642109</v>
      </c>
      <c r="F9890" s="7">
        <v>61947.755152155907</v>
      </c>
      <c r="G9890" s="7">
        <v>48510.136566714034</v>
      </c>
    </row>
    <row r="9891" spans="1:7" s="1" customFormat="1" ht="15" x14ac:dyDescent="0.25">
      <c r="A9891" s="14">
        <v>44299</v>
      </c>
      <c r="B9891" s="15">
        <v>0.98958333333333004</v>
      </c>
      <c r="C9891" s="7">
        <v>113388</v>
      </c>
      <c r="D9891" s="7">
        <v>151549.64273385683</v>
      </c>
      <c r="E9891" s="7">
        <v>84803.773606776449</v>
      </c>
      <c r="F9891" s="7">
        <v>59721.521815429034</v>
      </c>
      <c r="G9891" s="7">
        <v>46192.224432366726</v>
      </c>
    </row>
    <row r="9892" spans="1:7" s="1" customFormat="1" ht="15" x14ac:dyDescent="0.25">
      <c r="A9892" s="14">
        <v>44300</v>
      </c>
      <c r="B9892" s="15">
        <v>0</v>
      </c>
      <c r="C9892" s="7">
        <v>109797.6</v>
      </c>
      <c r="D9892" s="7">
        <v>147114.63939703981</v>
      </c>
      <c r="E9892" s="7">
        <v>82561.472616256549</v>
      </c>
      <c r="F9892" s="7">
        <v>57838.530961584853</v>
      </c>
      <c r="G9892" s="7">
        <v>44389.762570847844</v>
      </c>
    </row>
    <row r="9893" spans="1:7" s="1" customFormat="1" ht="15" x14ac:dyDescent="0.25">
      <c r="A9893" s="14">
        <v>44300</v>
      </c>
      <c r="B9893" s="15">
        <v>1.041666666667E-2</v>
      </c>
      <c r="C9893" s="7">
        <v>107052</v>
      </c>
      <c r="D9893" s="7">
        <v>143800.30049672292</v>
      </c>
      <c r="E9893" s="7">
        <v>80965.035650421691</v>
      </c>
      <c r="F9893" s="7">
        <v>56135.846496502192</v>
      </c>
      <c r="G9893" s="7">
        <v>42708.50818255022</v>
      </c>
    </row>
    <row r="9894" spans="1:7" s="1" customFormat="1" ht="15" x14ac:dyDescent="0.25">
      <c r="A9894" s="14">
        <v>44300</v>
      </c>
      <c r="B9894" s="15">
        <v>2.0833333333330002E-2</v>
      </c>
      <c r="C9894" s="7">
        <v>103144.8</v>
      </c>
      <c r="D9894" s="7">
        <v>139397.20537338604</v>
      </c>
      <c r="E9894" s="7">
        <v>78176.46003462284</v>
      </c>
      <c r="F9894" s="7">
        <v>54563.375991947018</v>
      </c>
      <c r="G9894" s="7">
        <v>41302.937464249226</v>
      </c>
    </row>
    <row r="9895" spans="1:7" s="1" customFormat="1" ht="15" x14ac:dyDescent="0.25">
      <c r="A9895" s="14">
        <v>44300</v>
      </c>
      <c r="B9895" s="15">
        <v>3.125E-2</v>
      </c>
      <c r="C9895" s="7">
        <v>99607.2</v>
      </c>
      <c r="D9895" s="7">
        <v>135422.97971737557</v>
      </c>
      <c r="E9895" s="7">
        <v>75817.674864637869</v>
      </c>
      <c r="F9895" s="7">
        <v>53170.623338757978</v>
      </c>
      <c r="G9895" s="7">
        <v>40031.140623033461</v>
      </c>
    </row>
    <row r="9896" spans="1:7" s="1" customFormat="1" ht="15" x14ac:dyDescent="0.25">
      <c r="A9896" s="14">
        <v>44300</v>
      </c>
      <c r="B9896" s="15">
        <v>4.1666666666670002E-2</v>
      </c>
      <c r="C9896" s="7">
        <v>98287.2</v>
      </c>
      <c r="D9896" s="7">
        <v>133850.9503443219</v>
      </c>
      <c r="E9896" s="7">
        <v>74943.806526446031</v>
      </c>
      <c r="F9896" s="7">
        <v>51831.432927298476</v>
      </c>
      <c r="G9896" s="7">
        <v>38823.268982544156</v>
      </c>
    </row>
    <row r="9897" spans="1:7" s="1" customFormat="1" ht="15" x14ac:dyDescent="0.25">
      <c r="A9897" s="14">
        <v>44300</v>
      </c>
      <c r="B9897" s="15">
        <v>5.2083333333329998E-2</v>
      </c>
      <c r="C9897" s="7">
        <v>96940.800000000003</v>
      </c>
      <c r="D9897" s="7">
        <v>131960.31057449157</v>
      </c>
      <c r="E9897" s="7">
        <v>73946.721717239809</v>
      </c>
      <c r="F9897" s="7">
        <v>50881.617538580249</v>
      </c>
      <c r="G9897" s="7">
        <v>37886.986680865382</v>
      </c>
    </row>
    <row r="9898" spans="1:7" s="1" customFormat="1" ht="15" x14ac:dyDescent="0.25">
      <c r="A9898" s="14">
        <v>44300</v>
      </c>
      <c r="B9898" s="15">
        <v>6.25E-2</v>
      </c>
      <c r="C9898" s="7">
        <v>96122.4</v>
      </c>
      <c r="D9898" s="7">
        <v>130821.74201032694</v>
      </c>
      <c r="E9898" s="7">
        <v>73579.206827420567</v>
      </c>
      <c r="F9898" s="7">
        <v>50159.837066521148</v>
      </c>
      <c r="G9898" s="7">
        <v>37068.475119552233</v>
      </c>
    </row>
    <row r="9899" spans="1:7" s="1" customFormat="1" ht="15" x14ac:dyDescent="0.25">
      <c r="A9899" s="14">
        <v>44300</v>
      </c>
      <c r="B9899" s="16">
        <v>7.2916666666670002E-2</v>
      </c>
      <c r="C9899" s="7">
        <v>94802.4</v>
      </c>
      <c r="D9899" s="7">
        <v>129655.96520651072</v>
      </c>
      <c r="E9899" s="7">
        <v>72947.593829225618</v>
      </c>
      <c r="F9899" s="7">
        <v>49615.427535920797</v>
      </c>
      <c r="G9899" s="7">
        <v>36673.991339004919</v>
      </c>
    </row>
    <row r="9900" spans="1:7" s="1" customFormat="1" ht="15" x14ac:dyDescent="0.25">
      <c r="A9900" s="14">
        <v>44300</v>
      </c>
      <c r="B9900" s="15">
        <v>8.3333333333329998E-2</v>
      </c>
      <c r="C9900" s="7">
        <v>93667.199999999997</v>
      </c>
      <c r="D9900" s="7">
        <v>128958.38909508004</v>
      </c>
      <c r="E9900" s="7">
        <v>72419.8798527295</v>
      </c>
      <c r="F9900" s="7">
        <v>49294.703987306777</v>
      </c>
      <c r="G9900" s="7">
        <v>36372.386096271359</v>
      </c>
    </row>
    <row r="9901" spans="1:7" s="1" customFormat="1" ht="15" x14ac:dyDescent="0.25">
      <c r="A9901" s="14">
        <v>44300</v>
      </c>
      <c r="B9901" s="15">
        <v>9.375E-2</v>
      </c>
      <c r="C9901" s="7">
        <v>93772.800000000003</v>
      </c>
      <c r="D9901" s="7">
        <v>128969.05431487584</v>
      </c>
      <c r="E9901" s="7">
        <v>72635.486404295327</v>
      </c>
      <c r="F9901" s="7">
        <v>49207.426010528274</v>
      </c>
      <c r="G9901" s="7">
        <v>36424.216647432586</v>
      </c>
    </row>
    <row r="9902" spans="1:7" s="1" customFormat="1" ht="15" x14ac:dyDescent="0.25">
      <c r="A9902" s="14">
        <v>44300</v>
      </c>
      <c r="B9902" s="15">
        <v>0.10416666666667</v>
      </c>
      <c r="C9902" s="7">
        <v>94432.8</v>
      </c>
      <c r="D9902" s="7">
        <v>129650.51966644291</v>
      </c>
      <c r="E9902" s="7">
        <v>72958.517660165366</v>
      </c>
      <c r="F9902" s="7">
        <v>49182.860360233579</v>
      </c>
      <c r="G9902" s="7">
        <v>36459.950246214787</v>
      </c>
    </row>
    <row r="9903" spans="1:7" s="1" customFormat="1" ht="15" x14ac:dyDescent="0.25">
      <c r="A9903" s="14">
        <v>44300</v>
      </c>
      <c r="B9903" s="15">
        <v>0.11458333333333</v>
      </c>
      <c r="C9903" s="7">
        <v>93772.800000000003</v>
      </c>
      <c r="D9903" s="7">
        <v>128810.94697402354</v>
      </c>
      <c r="E9903" s="7">
        <v>72714.545219008956</v>
      </c>
      <c r="F9903" s="7">
        <v>49359.542240718947</v>
      </c>
      <c r="G9903" s="7">
        <v>36647.229771845829</v>
      </c>
    </row>
    <row r="9904" spans="1:7" s="1" customFormat="1" ht="15" x14ac:dyDescent="0.25">
      <c r="A9904" s="14">
        <v>44300</v>
      </c>
      <c r="B9904" s="15">
        <v>0.125</v>
      </c>
      <c r="C9904" s="7">
        <v>94300.800000000003</v>
      </c>
      <c r="D9904" s="7">
        <v>129300.11000116184</v>
      </c>
      <c r="E9904" s="7">
        <v>72697.583325241168</v>
      </c>
      <c r="F9904" s="7">
        <v>49615.308892550966</v>
      </c>
      <c r="G9904" s="7">
        <v>36898.829243203203</v>
      </c>
    </row>
    <row r="9905" spans="1:7" s="1" customFormat="1" ht="15" x14ac:dyDescent="0.25">
      <c r="A9905" s="14">
        <v>44300</v>
      </c>
      <c r="B9905" s="15">
        <v>0.13541666666666999</v>
      </c>
      <c r="C9905" s="7">
        <v>94960.8</v>
      </c>
      <c r="D9905" s="7">
        <v>130109.24709272137</v>
      </c>
      <c r="E9905" s="7">
        <v>73408.650859040077</v>
      </c>
      <c r="F9905" s="7">
        <v>50309.366765416031</v>
      </c>
      <c r="G9905" s="7">
        <v>37467.203645181427</v>
      </c>
    </row>
    <row r="9906" spans="1:7" s="1" customFormat="1" ht="15" x14ac:dyDescent="0.25">
      <c r="A9906" s="14">
        <v>44300</v>
      </c>
      <c r="B9906" s="15">
        <v>0.14583333333333001</v>
      </c>
      <c r="C9906" s="7">
        <v>96624</v>
      </c>
      <c r="D9906" s="7">
        <v>131744.56180815134</v>
      </c>
      <c r="E9906" s="7">
        <v>74483.969853973133</v>
      </c>
      <c r="F9906" s="7">
        <v>51132.477886694709</v>
      </c>
      <c r="G9906" s="7">
        <v>38252.952012974216</v>
      </c>
    </row>
    <row r="9907" spans="1:7" s="1" customFormat="1" ht="15" x14ac:dyDescent="0.25">
      <c r="A9907" s="14">
        <v>44300</v>
      </c>
      <c r="B9907" s="15">
        <v>0.15625</v>
      </c>
      <c r="C9907" s="7">
        <v>98023.2</v>
      </c>
      <c r="D9907" s="7">
        <v>133173.70387553037</v>
      </c>
      <c r="E9907" s="7">
        <v>75275.06449301602</v>
      </c>
      <c r="F9907" s="7">
        <v>51853.506525291901</v>
      </c>
      <c r="G9907" s="7">
        <v>38899.884585680353</v>
      </c>
    </row>
    <row r="9908" spans="1:7" s="1" customFormat="1" ht="15" x14ac:dyDescent="0.25">
      <c r="A9908" s="14">
        <v>44300</v>
      </c>
      <c r="B9908" s="15">
        <v>0.16666666666666999</v>
      </c>
      <c r="C9908" s="7">
        <v>99924</v>
      </c>
      <c r="D9908" s="7">
        <v>135954.32476324122</v>
      </c>
      <c r="E9908" s="7">
        <v>76972.050687432464</v>
      </c>
      <c r="F9908" s="7">
        <v>53302.903096011141</v>
      </c>
      <c r="G9908" s="7">
        <v>40207.440204402687</v>
      </c>
    </row>
    <row r="9909" spans="1:7" s="1" customFormat="1" ht="15" x14ac:dyDescent="0.25">
      <c r="A9909" s="14">
        <v>44300</v>
      </c>
      <c r="B9909" s="15">
        <v>0.17708333333333001</v>
      </c>
      <c r="C9909" s="7">
        <v>100557.6</v>
      </c>
      <c r="D9909" s="7">
        <v>136509.00747978143</v>
      </c>
      <c r="E9909" s="7">
        <v>77041.436901033783</v>
      </c>
      <c r="F9909" s="7">
        <v>53768.046974112978</v>
      </c>
      <c r="G9909" s="7">
        <v>40394.753118965979</v>
      </c>
    </row>
    <row r="9910" spans="1:7" s="1" customFormat="1" ht="15" x14ac:dyDescent="0.25">
      <c r="A9910" s="14">
        <v>44300</v>
      </c>
      <c r="B9910" s="15">
        <v>0.1875</v>
      </c>
      <c r="C9910" s="7">
        <v>101244</v>
      </c>
      <c r="D9910" s="7">
        <v>137416.89639358272</v>
      </c>
      <c r="E9910" s="7">
        <v>77586.585160261078</v>
      </c>
      <c r="F9910" s="7">
        <v>54667.32250227897</v>
      </c>
      <c r="G9910" s="7">
        <v>40698.808148711971</v>
      </c>
    </row>
    <row r="9911" spans="1:7" s="1" customFormat="1" ht="15" x14ac:dyDescent="0.25">
      <c r="A9911" s="14">
        <v>44300</v>
      </c>
      <c r="B9911" s="15">
        <v>0.19791666666666999</v>
      </c>
      <c r="C9911" s="7">
        <v>101560.8</v>
      </c>
      <c r="D9911" s="7">
        <v>138112.79624336617</v>
      </c>
      <c r="E9911" s="7">
        <v>77720.984436194994</v>
      </c>
      <c r="F9911" s="7">
        <v>54779.108958988079</v>
      </c>
      <c r="G9911" s="7">
        <v>40823.753394278916</v>
      </c>
    </row>
    <row r="9912" spans="1:7" s="1" customFormat="1" ht="15" x14ac:dyDescent="0.25">
      <c r="A9912" s="14">
        <v>44300</v>
      </c>
      <c r="B9912" s="15">
        <v>0.20833333333333001</v>
      </c>
      <c r="C9912" s="7">
        <v>105204</v>
      </c>
      <c r="D9912" s="7">
        <v>142097.1061786272</v>
      </c>
      <c r="E9912" s="7">
        <v>79955.686044104732</v>
      </c>
      <c r="F9912" s="7">
        <v>55918.590187382208</v>
      </c>
      <c r="G9912" s="7">
        <v>41521.848926456551</v>
      </c>
    </row>
    <row r="9913" spans="1:7" s="1" customFormat="1" ht="15" x14ac:dyDescent="0.25">
      <c r="A9913" s="14">
        <v>44300</v>
      </c>
      <c r="B9913" s="15">
        <v>0.21875</v>
      </c>
      <c r="C9913" s="7">
        <v>107870.39999999999</v>
      </c>
      <c r="D9913" s="7">
        <v>144516.09267155998</v>
      </c>
      <c r="E9913" s="7">
        <v>81872.184615210586</v>
      </c>
      <c r="F9913" s="7">
        <v>57118.687252624659</v>
      </c>
      <c r="G9913" s="7">
        <v>41832.243786806328</v>
      </c>
    </row>
    <row r="9914" spans="1:7" s="1" customFormat="1" ht="15" x14ac:dyDescent="0.25">
      <c r="A9914" s="14">
        <v>44300</v>
      </c>
      <c r="B9914" s="15">
        <v>0.22916666666666999</v>
      </c>
      <c r="C9914" s="7">
        <v>112120.8</v>
      </c>
      <c r="D9914" s="7">
        <v>149806.00630984677</v>
      </c>
      <c r="E9914" s="7">
        <v>84529.211172795549</v>
      </c>
      <c r="F9914" s="7">
        <v>58408.230384426846</v>
      </c>
      <c r="G9914" s="7">
        <v>42435.115774983416</v>
      </c>
    </row>
    <row r="9915" spans="1:7" s="1" customFormat="1" ht="15" x14ac:dyDescent="0.25">
      <c r="A9915" s="14">
        <v>44300</v>
      </c>
      <c r="B9915" s="15">
        <v>0.23958333333333001</v>
      </c>
      <c r="C9915" s="7">
        <v>119618.4</v>
      </c>
      <c r="D9915" s="7">
        <v>157702.9920587152</v>
      </c>
      <c r="E9915" s="7">
        <v>90143.656731427982</v>
      </c>
      <c r="F9915" s="7">
        <v>59679.012649701304</v>
      </c>
      <c r="G9915" s="7">
        <v>42801.084693323995</v>
      </c>
    </row>
    <row r="9916" spans="1:7" s="1" customFormat="1" ht="15" x14ac:dyDescent="0.25">
      <c r="A9916" s="14">
        <v>44300</v>
      </c>
      <c r="B9916" s="15">
        <v>0.25</v>
      </c>
      <c r="C9916" s="7">
        <v>124740</v>
      </c>
      <c r="D9916" s="7">
        <v>162960.8389492736</v>
      </c>
      <c r="E9916" s="7">
        <v>92968.51681954971</v>
      </c>
      <c r="F9916" s="7">
        <v>59759.861759034007</v>
      </c>
      <c r="G9916" s="7">
        <v>41373.260686778027</v>
      </c>
    </row>
    <row r="9917" spans="1:7" s="1" customFormat="1" ht="15" x14ac:dyDescent="0.25">
      <c r="A9917" s="14">
        <v>44300</v>
      </c>
      <c r="B9917" s="15">
        <v>0.26041666666667002</v>
      </c>
      <c r="C9917" s="7">
        <v>128172</v>
      </c>
      <c r="D9917" s="7">
        <v>166604.86308141239</v>
      </c>
      <c r="E9917" s="7">
        <v>94720.147181406544</v>
      </c>
      <c r="F9917" s="7">
        <v>59803.63211806459</v>
      </c>
      <c r="G9917" s="7">
        <v>40944.270537136836</v>
      </c>
    </row>
    <row r="9918" spans="1:7" s="1" customFormat="1" ht="15" x14ac:dyDescent="0.25">
      <c r="A9918" s="14">
        <v>44300</v>
      </c>
      <c r="B9918" s="15">
        <v>0.27083333333332998</v>
      </c>
      <c r="C9918" s="7">
        <v>129412.8</v>
      </c>
      <c r="D9918" s="7">
        <v>168737.19751099098</v>
      </c>
      <c r="E9918" s="7">
        <v>94436.082925046168</v>
      </c>
      <c r="F9918" s="7">
        <v>60724.239057915634</v>
      </c>
      <c r="G9918" s="7">
        <v>41524.139435618345</v>
      </c>
    </row>
    <row r="9919" spans="1:7" s="1" customFormat="1" ht="15" x14ac:dyDescent="0.25">
      <c r="A9919" s="14">
        <v>44300</v>
      </c>
      <c r="B9919" s="15">
        <v>0.28125</v>
      </c>
      <c r="C9919" s="7">
        <v>132844.79999999999</v>
      </c>
      <c r="D9919" s="7">
        <v>173137.73938567415</v>
      </c>
      <c r="E9919" s="7">
        <v>96821.710936671399</v>
      </c>
      <c r="F9919" s="7">
        <v>62589.370243183825</v>
      </c>
      <c r="G9919" s="7">
        <v>42922.034991718756</v>
      </c>
    </row>
    <row r="9920" spans="1:7" s="1" customFormat="1" ht="15" x14ac:dyDescent="0.25">
      <c r="A9920" s="14">
        <v>44300</v>
      </c>
      <c r="B9920" s="15">
        <v>0.29166666666667002</v>
      </c>
      <c r="C9920" s="7">
        <v>136725.6</v>
      </c>
      <c r="D9920" s="7">
        <v>177548.93649611188</v>
      </c>
      <c r="E9920" s="7">
        <v>98528.259447058066</v>
      </c>
      <c r="F9920" s="7">
        <v>64848.171499648473</v>
      </c>
      <c r="G9920" s="7">
        <v>44890.548560204799</v>
      </c>
    </row>
    <row r="9921" spans="1:7" s="1" customFormat="1" ht="15" x14ac:dyDescent="0.25">
      <c r="A9921" s="14">
        <v>44300</v>
      </c>
      <c r="B9921" s="15">
        <v>0.30208333333332998</v>
      </c>
      <c r="C9921" s="7">
        <v>142771.20000000001</v>
      </c>
      <c r="D9921" s="7">
        <v>183646.90081865137</v>
      </c>
      <c r="E9921" s="7">
        <v>103185.67023432757</v>
      </c>
      <c r="F9921" s="7">
        <v>65695.234794689342</v>
      </c>
      <c r="G9921" s="7">
        <v>45819.181698481094</v>
      </c>
    </row>
    <row r="9922" spans="1:7" s="1" customFormat="1" ht="15" x14ac:dyDescent="0.25">
      <c r="A9922" s="14">
        <v>44300</v>
      </c>
      <c r="B9922" s="15">
        <v>0.3125</v>
      </c>
      <c r="C9922" s="7">
        <v>146414.39999999999</v>
      </c>
      <c r="D9922" s="7">
        <v>188158.73801457431</v>
      </c>
      <c r="E9922" s="7">
        <v>105861.98521548766</v>
      </c>
      <c r="F9922" s="7">
        <v>67187.668371759457</v>
      </c>
      <c r="G9922" s="7">
        <v>46821.008811622785</v>
      </c>
    </row>
    <row r="9923" spans="1:7" s="1" customFormat="1" ht="15" x14ac:dyDescent="0.25">
      <c r="A9923" s="14">
        <v>44300</v>
      </c>
      <c r="B9923" s="15">
        <v>0.32291666666667002</v>
      </c>
      <c r="C9923" s="7">
        <v>148843.20000000001</v>
      </c>
      <c r="D9923" s="7">
        <v>191647.82659764911</v>
      </c>
      <c r="E9923" s="7">
        <v>108088.6157938362</v>
      </c>
      <c r="F9923" s="7">
        <v>68035.730284433084</v>
      </c>
      <c r="G9923" s="7">
        <v>47798.47713686416</v>
      </c>
    </row>
    <row r="9924" spans="1:7" s="1" customFormat="1" ht="15" x14ac:dyDescent="0.25">
      <c r="A9924" s="14">
        <v>44300</v>
      </c>
      <c r="B9924" s="15">
        <v>0.33333333333332998</v>
      </c>
      <c r="C9924" s="7">
        <v>146071.20000000001</v>
      </c>
      <c r="D9924" s="7">
        <v>190568.85983360955</v>
      </c>
      <c r="E9924" s="7">
        <v>106424.13035506959</v>
      </c>
      <c r="F9924" s="7">
        <v>68582.817815950868</v>
      </c>
      <c r="G9924" s="7">
        <v>48130.544085971189</v>
      </c>
    </row>
    <row r="9925" spans="1:7" s="1" customFormat="1" ht="15" x14ac:dyDescent="0.25">
      <c r="A9925" s="14">
        <v>44300</v>
      </c>
      <c r="B9925" s="15">
        <v>0.34375</v>
      </c>
      <c r="C9925" s="7">
        <v>144540</v>
      </c>
      <c r="D9925" s="7">
        <v>188984.80004791543</v>
      </c>
      <c r="E9925" s="7">
        <v>104825.63217554167</v>
      </c>
      <c r="F9925" s="7">
        <v>69086.516461548919</v>
      </c>
      <c r="G9925" s="7">
        <v>48202.48123127874</v>
      </c>
    </row>
    <row r="9926" spans="1:7" s="1" customFormat="1" ht="15" x14ac:dyDescent="0.25">
      <c r="A9926" s="14">
        <v>44300</v>
      </c>
      <c r="B9926" s="15">
        <v>0.35416666666667002</v>
      </c>
      <c r="C9926" s="7">
        <v>148051.20000000001</v>
      </c>
      <c r="D9926" s="7">
        <v>192911.73079472405</v>
      </c>
      <c r="E9926" s="7">
        <v>107965.53966185212</v>
      </c>
      <c r="F9926" s="7">
        <v>69703.19638327157</v>
      </c>
      <c r="G9926" s="7">
        <v>48694.838003199853</v>
      </c>
    </row>
    <row r="9927" spans="1:7" s="1" customFormat="1" ht="15" x14ac:dyDescent="0.25">
      <c r="A9927" s="14">
        <v>44300</v>
      </c>
      <c r="B9927" s="15">
        <v>0.36458333333332998</v>
      </c>
      <c r="C9927" s="7">
        <v>150348</v>
      </c>
      <c r="D9927" s="7">
        <v>195620.09012218265</v>
      </c>
      <c r="E9927" s="7">
        <v>110034.80819316029</v>
      </c>
      <c r="F9927" s="7">
        <v>71080.227987805541</v>
      </c>
      <c r="G9927" s="7">
        <v>50008.620152535928</v>
      </c>
    </row>
    <row r="9928" spans="1:7" s="1" customFormat="1" ht="15" x14ac:dyDescent="0.25">
      <c r="A9928" s="14">
        <v>44300</v>
      </c>
      <c r="B9928" s="15">
        <v>0.375</v>
      </c>
      <c r="C9928" s="7">
        <v>146124</v>
      </c>
      <c r="D9928" s="7">
        <v>191562.99960976382</v>
      </c>
      <c r="E9928" s="7">
        <v>107832.05988120358</v>
      </c>
      <c r="F9928" s="7">
        <v>70937.721873128816</v>
      </c>
      <c r="G9928" s="7">
        <v>49759.04511010147</v>
      </c>
    </row>
    <row r="9929" spans="1:7" s="1" customFormat="1" ht="15" x14ac:dyDescent="0.25">
      <c r="A9929" s="14">
        <v>44300</v>
      </c>
      <c r="B9929" s="15">
        <v>0.38541666666667002</v>
      </c>
      <c r="C9929" s="7">
        <v>141952.79999999999</v>
      </c>
      <c r="D9929" s="7">
        <v>187419.20406606331</v>
      </c>
      <c r="E9929" s="7">
        <v>104926.20693386214</v>
      </c>
      <c r="F9929" s="7">
        <v>70391.215862457437</v>
      </c>
      <c r="G9929" s="7">
        <v>49184.06881991851</v>
      </c>
    </row>
    <row r="9930" spans="1:7" s="1" customFormat="1" ht="15" x14ac:dyDescent="0.25">
      <c r="A9930" s="14">
        <v>44300</v>
      </c>
      <c r="B9930" s="15">
        <v>0.39583333333332998</v>
      </c>
      <c r="C9930" s="7">
        <v>141266.4</v>
      </c>
      <c r="D9930" s="7">
        <v>186866.52095353149</v>
      </c>
      <c r="E9930" s="7">
        <v>103747.78168743625</v>
      </c>
      <c r="F9930" s="7">
        <v>69898.913631203555</v>
      </c>
      <c r="G9930" s="7">
        <v>48598.464408622669</v>
      </c>
    </row>
    <row r="9931" spans="1:7" s="1" customFormat="1" ht="15" x14ac:dyDescent="0.25">
      <c r="A9931" s="14">
        <v>44300</v>
      </c>
      <c r="B9931" s="15">
        <v>0.40625</v>
      </c>
      <c r="C9931" s="7">
        <v>143827.20000000001</v>
      </c>
      <c r="D9931" s="7">
        <v>189556.13269440705</v>
      </c>
      <c r="E9931" s="7">
        <v>105956.2960721096</v>
      </c>
      <c r="F9931" s="7">
        <v>68824.889899748989</v>
      </c>
      <c r="G9931" s="7">
        <v>47646.632159700319</v>
      </c>
    </row>
    <row r="9932" spans="1:7" s="1" customFormat="1" ht="15" x14ac:dyDescent="0.25">
      <c r="A9932" s="14">
        <v>44300</v>
      </c>
      <c r="B9932" s="15">
        <v>0.41666666666667002</v>
      </c>
      <c r="C9932" s="7">
        <v>142401.60000000001</v>
      </c>
      <c r="D9932" s="7">
        <v>187625.88173030413</v>
      </c>
      <c r="E9932" s="7">
        <v>105566.36644761842</v>
      </c>
      <c r="F9932" s="7">
        <v>68268.548711819371</v>
      </c>
      <c r="G9932" s="7">
        <v>47107.125077063938</v>
      </c>
    </row>
    <row r="9933" spans="1:7" s="1" customFormat="1" ht="15" x14ac:dyDescent="0.25">
      <c r="A9933" s="14">
        <v>44300</v>
      </c>
      <c r="B9933" s="15">
        <v>0.42708333333332998</v>
      </c>
      <c r="C9933" s="7">
        <v>141451.20000000001</v>
      </c>
      <c r="D9933" s="7">
        <v>186544.84668771096</v>
      </c>
      <c r="E9933" s="7">
        <v>104869.51923366579</v>
      </c>
      <c r="F9933" s="7">
        <v>69071.208276649908</v>
      </c>
      <c r="G9933" s="7">
        <v>47954.722262821044</v>
      </c>
    </row>
    <row r="9934" spans="1:7" s="1" customFormat="1" ht="15" x14ac:dyDescent="0.25">
      <c r="A9934" s="14">
        <v>44300</v>
      </c>
      <c r="B9934" s="15">
        <v>0.4375</v>
      </c>
      <c r="C9934" s="7">
        <v>139550.39999999999</v>
      </c>
      <c r="D9934" s="7">
        <v>184813.58954747996</v>
      </c>
      <c r="E9934" s="7">
        <v>103897.55519406594</v>
      </c>
      <c r="F9934" s="7">
        <v>69069.520094380743</v>
      </c>
      <c r="G9934" s="7">
        <v>47889.416706760327</v>
      </c>
    </row>
    <row r="9935" spans="1:7" s="1" customFormat="1" ht="15" x14ac:dyDescent="0.25">
      <c r="A9935" s="14">
        <v>44300</v>
      </c>
      <c r="B9935" s="15">
        <v>0.44791666666667002</v>
      </c>
      <c r="C9935" s="7">
        <v>140553.60000000001</v>
      </c>
      <c r="D9935" s="7">
        <v>185876.83975013217</v>
      </c>
      <c r="E9935" s="7">
        <v>105769.04986460813</v>
      </c>
      <c r="F9935" s="7">
        <v>68889.798613818057</v>
      </c>
      <c r="G9935" s="7">
        <v>47778.224429956674</v>
      </c>
    </row>
    <row r="9936" spans="1:7" s="1" customFormat="1" ht="15" x14ac:dyDescent="0.25">
      <c r="A9936" s="14">
        <v>44300</v>
      </c>
      <c r="B9936" s="15">
        <v>0.45833333333332998</v>
      </c>
      <c r="C9936" s="7">
        <v>138309.6</v>
      </c>
      <c r="D9936" s="7">
        <v>182793.56337735197</v>
      </c>
      <c r="E9936" s="7">
        <v>103121.71779530006</v>
      </c>
      <c r="F9936" s="7">
        <v>68223.862231736624</v>
      </c>
      <c r="G9936" s="7">
        <v>47081.453924187161</v>
      </c>
    </row>
    <row r="9937" spans="1:7" s="1" customFormat="1" ht="15" x14ac:dyDescent="0.25">
      <c r="A9937" s="14">
        <v>44300</v>
      </c>
      <c r="B9937" s="15">
        <v>0.46875</v>
      </c>
      <c r="C9937" s="7">
        <v>139339.20000000001</v>
      </c>
      <c r="D9937" s="7">
        <v>184171.71817481733</v>
      </c>
      <c r="E9937" s="7">
        <v>104506.29956072077</v>
      </c>
      <c r="F9937" s="7">
        <v>69945.449068621645</v>
      </c>
      <c r="G9937" s="7">
        <v>48903.319597460249</v>
      </c>
    </row>
    <row r="9938" spans="1:7" s="1" customFormat="1" ht="15" x14ac:dyDescent="0.25">
      <c r="A9938" s="14">
        <v>44300</v>
      </c>
      <c r="B9938" s="15">
        <v>0.47916666666667002</v>
      </c>
      <c r="C9938" s="7">
        <v>142929.60000000001</v>
      </c>
      <c r="D9938" s="7">
        <v>188576.66810497208</v>
      </c>
      <c r="E9938" s="7">
        <v>105137.41520292252</v>
      </c>
      <c r="F9938" s="7">
        <v>70649.35158073921</v>
      </c>
      <c r="G9938" s="7">
        <v>49399.209476918615</v>
      </c>
    </row>
    <row r="9939" spans="1:7" s="1" customFormat="1" ht="15" x14ac:dyDescent="0.25">
      <c r="A9939" s="14">
        <v>44300</v>
      </c>
      <c r="B9939" s="15">
        <v>0.48958333333332998</v>
      </c>
      <c r="C9939" s="7">
        <v>146784</v>
      </c>
      <c r="D9939" s="7">
        <v>192209.05831934614</v>
      </c>
      <c r="E9939" s="7">
        <v>104870.70483273943</v>
      </c>
      <c r="F9939" s="7">
        <v>70668.100129210914</v>
      </c>
      <c r="G9939" s="7">
        <v>49772.352504908107</v>
      </c>
    </row>
    <row r="9940" spans="1:7" s="1" customFormat="1" ht="15" x14ac:dyDescent="0.25">
      <c r="A9940" s="14">
        <v>44300</v>
      </c>
      <c r="B9940" s="15">
        <v>0.5</v>
      </c>
      <c r="C9940" s="7">
        <v>147100.79999999999</v>
      </c>
      <c r="D9940" s="7">
        <v>192927.98654271683</v>
      </c>
      <c r="E9940" s="7">
        <v>106150.53771460817</v>
      </c>
      <c r="F9940" s="7">
        <v>73516.755180069958</v>
      </c>
      <c r="G9940" s="7">
        <v>52899.9978554302</v>
      </c>
    </row>
    <row r="9941" spans="1:7" s="1" customFormat="1" ht="15" x14ac:dyDescent="0.25">
      <c r="A9941" s="14">
        <v>44300</v>
      </c>
      <c r="B9941" s="15">
        <v>0.51041666666666996</v>
      </c>
      <c r="C9941" s="7">
        <v>147523.20000000001</v>
      </c>
      <c r="D9941" s="7">
        <v>194042.60072665935</v>
      </c>
      <c r="E9941" s="7">
        <v>108616.09933964424</v>
      </c>
      <c r="F9941" s="7">
        <v>77306.052852373352</v>
      </c>
      <c r="G9941" s="7">
        <v>56359.165345142843</v>
      </c>
    </row>
    <row r="9942" spans="1:7" s="1" customFormat="1" ht="15" x14ac:dyDescent="0.25">
      <c r="A9942" s="14">
        <v>44300</v>
      </c>
      <c r="B9942" s="15">
        <v>0.52083333333333004</v>
      </c>
      <c r="C9942" s="7">
        <v>148579.20000000001</v>
      </c>
      <c r="D9942" s="7">
        <v>194251.407111621</v>
      </c>
      <c r="E9942" s="7">
        <v>110245.17841112943</v>
      </c>
      <c r="F9942" s="7">
        <v>78628.237877368229</v>
      </c>
      <c r="G9942" s="7">
        <v>57592.675937162734</v>
      </c>
    </row>
    <row r="9943" spans="1:7" s="1" customFormat="1" ht="15" x14ac:dyDescent="0.25">
      <c r="A9943" s="14">
        <v>44300</v>
      </c>
      <c r="B9943" s="15">
        <v>0.53125</v>
      </c>
      <c r="C9943" s="7">
        <v>148104</v>
      </c>
      <c r="D9943" s="7">
        <v>194237.09399839054</v>
      </c>
      <c r="E9943" s="7">
        <v>109308.90577404431</v>
      </c>
      <c r="F9943" s="7">
        <v>77736.07403187461</v>
      </c>
      <c r="G9943" s="7">
        <v>56466.275525272271</v>
      </c>
    </row>
    <row r="9944" spans="1:7" s="1" customFormat="1" ht="15" x14ac:dyDescent="0.25">
      <c r="A9944" s="14">
        <v>44300</v>
      </c>
      <c r="B9944" s="15">
        <v>0.54166666666666996</v>
      </c>
      <c r="C9944" s="7">
        <v>146229.6</v>
      </c>
      <c r="D9944" s="7">
        <v>192698.62368288398</v>
      </c>
      <c r="E9944" s="7">
        <v>106175.15366509625</v>
      </c>
      <c r="F9944" s="7">
        <v>74973.572438638425</v>
      </c>
      <c r="G9944" s="7">
        <v>53804.236464448855</v>
      </c>
    </row>
    <row r="9945" spans="1:7" s="1" customFormat="1" ht="15" x14ac:dyDescent="0.25">
      <c r="A9945" s="14">
        <v>44300</v>
      </c>
      <c r="B9945" s="15">
        <v>0.55208333333333004</v>
      </c>
      <c r="C9945" s="7">
        <v>141900</v>
      </c>
      <c r="D9945" s="7">
        <v>188417.80333525577</v>
      </c>
      <c r="E9945" s="7">
        <v>104294.1713165133</v>
      </c>
      <c r="F9945" s="7">
        <v>72616.847648731549</v>
      </c>
      <c r="G9945" s="7">
        <v>51494.651292853014</v>
      </c>
    </row>
    <row r="9946" spans="1:7" s="1" customFormat="1" ht="15" x14ac:dyDescent="0.25">
      <c r="A9946" s="14">
        <v>44300</v>
      </c>
      <c r="B9946" s="15">
        <v>0.5625</v>
      </c>
      <c r="C9946" s="7">
        <v>135405.6</v>
      </c>
      <c r="D9946" s="7">
        <v>181793.03901169577</v>
      </c>
      <c r="E9946" s="7">
        <v>99642.103200075915</v>
      </c>
      <c r="F9946" s="7">
        <v>68801.271493968467</v>
      </c>
      <c r="G9946" s="7">
        <v>47861.311655307734</v>
      </c>
    </row>
    <row r="9947" spans="1:7" s="1" customFormat="1" ht="15" x14ac:dyDescent="0.25">
      <c r="A9947" s="14">
        <v>44300</v>
      </c>
      <c r="B9947" s="15">
        <v>0.57291666666666996</v>
      </c>
      <c r="C9947" s="7">
        <v>135300</v>
      </c>
      <c r="D9947" s="7">
        <v>182342.80383332234</v>
      </c>
      <c r="E9947" s="7">
        <v>97305.070686914158</v>
      </c>
      <c r="F9947" s="7">
        <v>68835.315527729457</v>
      </c>
      <c r="G9947" s="7">
        <v>48011.013103303434</v>
      </c>
    </row>
    <row r="9948" spans="1:7" s="1" customFormat="1" ht="15" x14ac:dyDescent="0.25">
      <c r="A9948" s="14">
        <v>44300</v>
      </c>
      <c r="B9948" s="15">
        <v>0.58333333333333004</v>
      </c>
      <c r="C9948" s="7">
        <v>132686.39999999999</v>
      </c>
      <c r="D9948" s="7">
        <v>179820.1825451286</v>
      </c>
      <c r="E9948" s="7">
        <v>96978.233456017173</v>
      </c>
      <c r="F9948" s="7">
        <v>68555.171613347688</v>
      </c>
      <c r="G9948" s="7">
        <v>47587.620159449638</v>
      </c>
    </row>
    <row r="9949" spans="1:7" s="1" customFormat="1" ht="15" x14ac:dyDescent="0.25">
      <c r="A9949" s="14">
        <v>44300</v>
      </c>
      <c r="B9949" s="15">
        <v>0.59375</v>
      </c>
      <c r="C9949" s="7">
        <v>135036</v>
      </c>
      <c r="D9949" s="7">
        <v>180946.13314136665</v>
      </c>
      <c r="E9949" s="7">
        <v>98772.186246576632</v>
      </c>
      <c r="F9949" s="7">
        <v>69233.128745499096</v>
      </c>
      <c r="G9949" s="7">
        <v>48709.703688869318</v>
      </c>
    </row>
    <row r="9950" spans="1:7" s="1" customFormat="1" ht="15" x14ac:dyDescent="0.25">
      <c r="A9950" s="14">
        <v>44300</v>
      </c>
      <c r="B9950" s="15">
        <v>0.60416666666666996</v>
      </c>
      <c r="C9950" s="7">
        <v>140949.6</v>
      </c>
      <c r="D9950" s="7">
        <v>184360.25243276055</v>
      </c>
      <c r="E9950" s="7">
        <v>104829.74986917702</v>
      </c>
      <c r="F9950" s="7">
        <v>73068.307563268056</v>
      </c>
      <c r="G9950" s="7">
        <v>52658.779232555578</v>
      </c>
    </row>
    <row r="9951" spans="1:7" s="1" customFormat="1" ht="15" x14ac:dyDescent="0.25">
      <c r="A9951" s="14">
        <v>44300</v>
      </c>
      <c r="B9951" s="15">
        <v>0.61458333333333004</v>
      </c>
      <c r="C9951" s="7">
        <v>141741.6</v>
      </c>
      <c r="D9951" s="7">
        <v>185344.24855775826</v>
      </c>
      <c r="E9951" s="7">
        <v>102528.00407180568</v>
      </c>
      <c r="F9951" s="7">
        <v>71962.336685681599</v>
      </c>
      <c r="G9951" s="7">
        <v>51779.039432335143</v>
      </c>
    </row>
    <row r="9952" spans="1:7" s="1" customFormat="1" ht="15" x14ac:dyDescent="0.25">
      <c r="A9952" s="14">
        <v>44300</v>
      </c>
      <c r="B9952" s="15">
        <v>0.625</v>
      </c>
      <c r="C9952" s="7">
        <v>134745.60000000001</v>
      </c>
      <c r="D9952" s="7">
        <v>181779.94292479983</v>
      </c>
      <c r="E9952" s="7">
        <v>98347.241908788681</v>
      </c>
      <c r="F9952" s="7">
        <v>68535.61535142202</v>
      </c>
      <c r="G9952" s="7">
        <v>48884.981772040555</v>
      </c>
    </row>
    <row r="9953" spans="1:7" s="1" customFormat="1" ht="15" x14ac:dyDescent="0.25">
      <c r="A9953" s="14">
        <v>44300</v>
      </c>
      <c r="B9953" s="15">
        <v>0.63541666666666996</v>
      </c>
      <c r="C9953" s="7">
        <v>128330.4</v>
      </c>
      <c r="D9953" s="7">
        <v>175846.02387672692</v>
      </c>
      <c r="E9953" s="7">
        <v>94510.193092982605</v>
      </c>
      <c r="F9953" s="7">
        <v>65311.841085225962</v>
      </c>
      <c r="G9953" s="7">
        <v>46407.202702478731</v>
      </c>
    </row>
    <row r="9954" spans="1:7" s="1" customFormat="1" ht="15" x14ac:dyDescent="0.25">
      <c r="A9954" s="14">
        <v>44300</v>
      </c>
      <c r="B9954" s="15">
        <v>0.64583333333333004</v>
      </c>
      <c r="C9954" s="7">
        <v>128436</v>
      </c>
      <c r="D9954" s="7">
        <v>174973.71633836944</v>
      </c>
      <c r="E9954" s="7">
        <v>93971.573060201525</v>
      </c>
      <c r="F9954" s="7">
        <v>65571.923766151725</v>
      </c>
      <c r="G9954" s="7">
        <v>46549.427264836209</v>
      </c>
    </row>
    <row r="9955" spans="1:7" s="1" customFormat="1" ht="15" x14ac:dyDescent="0.25">
      <c r="A9955" s="14">
        <v>44300</v>
      </c>
      <c r="B9955" s="15">
        <v>0.65625</v>
      </c>
      <c r="C9955" s="7">
        <v>128119.2</v>
      </c>
      <c r="D9955" s="7">
        <v>171766.33038561995</v>
      </c>
      <c r="E9955" s="7">
        <v>94090.836521829508</v>
      </c>
      <c r="F9955" s="7">
        <v>66514.428870448697</v>
      </c>
      <c r="G9955" s="7">
        <v>47629.208299547448</v>
      </c>
    </row>
    <row r="9956" spans="1:7" s="1" customFormat="1" ht="15" x14ac:dyDescent="0.25">
      <c r="A9956" s="14">
        <v>44300</v>
      </c>
      <c r="B9956" s="15">
        <v>0.66666666666666996</v>
      </c>
      <c r="C9956" s="7">
        <v>127432.8</v>
      </c>
      <c r="D9956" s="7">
        <v>169544.24896075795</v>
      </c>
      <c r="E9956" s="7">
        <v>94853.436926360315</v>
      </c>
      <c r="F9956" s="7">
        <v>67059.504041541048</v>
      </c>
      <c r="G9956" s="7">
        <v>48515.806924510645</v>
      </c>
    </row>
    <row r="9957" spans="1:7" s="1" customFormat="1" ht="15" x14ac:dyDescent="0.25">
      <c r="A9957" s="14">
        <v>44300</v>
      </c>
      <c r="B9957" s="15">
        <v>0.67708333333333004</v>
      </c>
      <c r="C9957" s="7">
        <v>133504.79999999999</v>
      </c>
      <c r="D9957" s="7">
        <v>175345.53652335564</v>
      </c>
      <c r="E9957" s="7">
        <v>97919.093390934548</v>
      </c>
      <c r="F9957" s="7">
        <v>69494.403775607818</v>
      </c>
      <c r="G9957" s="7">
        <v>51308.522120352987</v>
      </c>
    </row>
    <row r="9958" spans="1:7" s="1" customFormat="1" ht="15" x14ac:dyDescent="0.25">
      <c r="A9958" s="14">
        <v>44300</v>
      </c>
      <c r="B9958" s="15">
        <v>0.6875</v>
      </c>
      <c r="C9958" s="7">
        <v>135537.60000000001</v>
      </c>
      <c r="D9958" s="7">
        <v>178383.25959962525</v>
      </c>
      <c r="E9958" s="7">
        <v>99141.946528960325</v>
      </c>
      <c r="F9958" s="7">
        <v>70860.313461003767</v>
      </c>
      <c r="G9958" s="7">
        <v>52630.685923056211</v>
      </c>
    </row>
    <row r="9959" spans="1:7" s="1" customFormat="1" ht="15" x14ac:dyDescent="0.25">
      <c r="A9959" s="14">
        <v>44300</v>
      </c>
      <c r="B9959" s="15">
        <v>0.69791666666666996</v>
      </c>
      <c r="C9959" s="7">
        <v>135247.20000000001</v>
      </c>
      <c r="D9959" s="7">
        <v>177868.08468848091</v>
      </c>
      <c r="E9959" s="7">
        <v>98545.814963033336</v>
      </c>
      <c r="F9959" s="7">
        <v>71119.95377458194</v>
      </c>
      <c r="G9959" s="7">
        <v>53035.701395029879</v>
      </c>
    </row>
    <row r="9960" spans="1:7" s="1" customFormat="1" ht="15" x14ac:dyDescent="0.25">
      <c r="A9960" s="14">
        <v>44300</v>
      </c>
      <c r="B9960" s="15">
        <v>0.70833333333333004</v>
      </c>
      <c r="C9960" s="7">
        <v>137253.6</v>
      </c>
      <c r="D9960" s="7">
        <v>179303.99773540386</v>
      </c>
      <c r="E9960" s="7">
        <v>98834.583237299521</v>
      </c>
      <c r="F9960" s="7">
        <v>71433.630704297204</v>
      </c>
      <c r="G9960" s="7">
        <v>53817.279885132819</v>
      </c>
    </row>
    <row r="9961" spans="1:7" s="1" customFormat="1" ht="15" x14ac:dyDescent="0.25">
      <c r="A9961" s="14">
        <v>44300</v>
      </c>
      <c r="B9961" s="15">
        <v>0.71875</v>
      </c>
      <c r="C9961" s="7">
        <v>139128</v>
      </c>
      <c r="D9961" s="7">
        <v>182335.86630900062</v>
      </c>
      <c r="E9961" s="7">
        <v>98796.191554635778</v>
      </c>
      <c r="F9961" s="7">
        <v>70993.30664946507</v>
      </c>
      <c r="G9961" s="7">
        <v>53628.290878009204</v>
      </c>
    </row>
    <row r="9962" spans="1:7" s="1" customFormat="1" ht="15" x14ac:dyDescent="0.25">
      <c r="A9962" s="14">
        <v>44300</v>
      </c>
      <c r="B9962" s="15">
        <v>0.72916666666666996</v>
      </c>
      <c r="C9962" s="7">
        <v>139814.39999999999</v>
      </c>
      <c r="D9962" s="7">
        <v>183199.42318518981</v>
      </c>
      <c r="E9962" s="7">
        <v>98081.142721565295</v>
      </c>
      <c r="F9962" s="7">
        <v>70684.896150312721</v>
      </c>
      <c r="G9962" s="7">
        <v>53720.877393933311</v>
      </c>
    </row>
    <row r="9963" spans="1:7" s="1" customFormat="1" ht="15" x14ac:dyDescent="0.25">
      <c r="A9963" s="14">
        <v>44300</v>
      </c>
      <c r="B9963" s="15">
        <v>0.73958333333333004</v>
      </c>
      <c r="C9963" s="7">
        <v>142243.20000000001</v>
      </c>
      <c r="D9963" s="7">
        <v>186560.5681882677</v>
      </c>
      <c r="E9963" s="7">
        <v>100773.00371140578</v>
      </c>
      <c r="F9963" s="7">
        <v>73077.075534057687</v>
      </c>
      <c r="G9963" s="7">
        <v>56420.346523710803</v>
      </c>
    </row>
    <row r="9964" spans="1:7" s="1" customFormat="1" ht="15" x14ac:dyDescent="0.25">
      <c r="A9964" s="14">
        <v>44300</v>
      </c>
      <c r="B9964" s="15">
        <v>0.75</v>
      </c>
      <c r="C9964" s="7">
        <v>144592.79999999999</v>
      </c>
      <c r="D9964" s="7">
        <v>189555.23075472884</v>
      </c>
      <c r="E9964" s="7">
        <v>102027.95577982481</v>
      </c>
      <c r="F9964" s="7">
        <v>75513.615778885491</v>
      </c>
      <c r="G9964" s="7">
        <v>58751.334535519643</v>
      </c>
    </row>
    <row r="9965" spans="1:7" s="1" customFormat="1" ht="15" x14ac:dyDescent="0.25">
      <c r="A9965" s="14">
        <v>44300</v>
      </c>
      <c r="B9965" s="15">
        <v>0.76041666666666996</v>
      </c>
      <c r="C9965" s="7">
        <v>149952</v>
      </c>
      <c r="D9965" s="7">
        <v>195076.11250243027</v>
      </c>
      <c r="E9965" s="7">
        <v>105349.80149142434</v>
      </c>
      <c r="F9965" s="7">
        <v>78799.760840716423</v>
      </c>
      <c r="G9965" s="7">
        <v>62002.149960623814</v>
      </c>
    </row>
    <row r="9966" spans="1:7" s="1" customFormat="1" ht="15" x14ac:dyDescent="0.25">
      <c r="A9966" s="14">
        <v>44300</v>
      </c>
      <c r="B9966" s="15">
        <v>0.77083333333333004</v>
      </c>
      <c r="C9966" s="7">
        <v>152539.20000000001</v>
      </c>
      <c r="D9966" s="7">
        <v>198204.26213722053</v>
      </c>
      <c r="E9966" s="7">
        <v>107405.55648694877</v>
      </c>
      <c r="F9966" s="7">
        <v>79596.014594421344</v>
      </c>
      <c r="G9966" s="7">
        <v>62615.686178200143</v>
      </c>
    </row>
    <row r="9967" spans="1:7" s="1" customFormat="1" ht="15" x14ac:dyDescent="0.25">
      <c r="A9967" s="14">
        <v>44300</v>
      </c>
      <c r="B9967" s="15">
        <v>0.78125</v>
      </c>
      <c r="C9967" s="7">
        <v>156156</v>
      </c>
      <c r="D9967" s="7">
        <v>202037.6272711716</v>
      </c>
      <c r="E9967" s="7">
        <v>110721.64426264292</v>
      </c>
      <c r="F9967" s="7">
        <v>81192.523270052538</v>
      </c>
      <c r="G9967" s="7">
        <v>64216.470694575619</v>
      </c>
    </row>
    <row r="9968" spans="1:7" s="1" customFormat="1" ht="15" x14ac:dyDescent="0.25">
      <c r="A9968" s="14">
        <v>44300</v>
      </c>
      <c r="B9968" s="15">
        <v>0.79166666666666996</v>
      </c>
      <c r="C9968" s="7">
        <v>158637.6</v>
      </c>
      <c r="D9968" s="7">
        <v>204193.01267752665</v>
      </c>
      <c r="E9968" s="7">
        <v>112412.27074660032</v>
      </c>
      <c r="F9968" s="7">
        <v>82742.025328800257</v>
      </c>
      <c r="G9968" s="7">
        <v>66031.073547919164</v>
      </c>
    </row>
    <row r="9969" spans="1:7" s="1" customFormat="1" ht="15" x14ac:dyDescent="0.25">
      <c r="A9969" s="14">
        <v>44300</v>
      </c>
      <c r="B9969" s="15">
        <v>0.80208333333333004</v>
      </c>
      <c r="C9969" s="7">
        <v>161013.6</v>
      </c>
      <c r="D9969" s="7">
        <v>206561.68256199863</v>
      </c>
      <c r="E9969" s="7">
        <v>114153.38336457884</v>
      </c>
      <c r="F9969" s="7">
        <v>84081.553968445747</v>
      </c>
      <c r="G9969" s="7">
        <v>67637.722487121224</v>
      </c>
    </row>
    <row r="9970" spans="1:7" s="1" customFormat="1" ht="15" x14ac:dyDescent="0.25">
      <c r="A9970" s="14">
        <v>44300</v>
      </c>
      <c r="B9970" s="15">
        <v>0.8125</v>
      </c>
      <c r="C9970" s="7">
        <v>163257.60000000001</v>
      </c>
      <c r="D9970" s="7">
        <v>208893.73574172051</v>
      </c>
      <c r="E9970" s="7">
        <v>116077.47238230649</v>
      </c>
      <c r="F9970" s="7">
        <v>85924.672199559835</v>
      </c>
      <c r="G9970" s="7">
        <v>69383.902121873209</v>
      </c>
    </row>
    <row r="9971" spans="1:7" s="1" customFormat="1" ht="15" x14ac:dyDescent="0.25">
      <c r="A9971" s="14">
        <v>44300</v>
      </c>
      <c r="B9971" s="15">
        <v>0.82291666666666996</v>
      </c>
      <c r="C9971" s="7">
        <v>165448.79999999999</v>
      </c>
      <c r="D9971" s="7">
        <v>211616.107516157</v>
      </c>
      <c r="E9971" s="7">
        <v>117374.84618773217</v>
      </c>
      <c r="F9971" s="7">
        <v>87065.318075678661</v>
      </c>
      <c r="G9971" s="7">
        <v>70791.58368264843</v>
      </c>
    </row>
    <row r="9972" spans="1:7" s="1" customFormat="1" ht="15" x14ac:dyDescent="0.25">
      <c r="A9972" s="14">
        <v>44300</v>
      </c>
      <c r="B9972" s="15">
        <v>0.83333333333333004</v>
      </c>
      <c r="C9972" s="7">
        <v>166636.79999999999</v>
      </c>
      <c r="D9972" s="7">
        <v>212427.11240516772</v>
      </c>
      <c r="E9972" s="7">
        <v>118437.64900876782</v>
      </c>
      <c r="F9972" s="7">
        <v>88101.743654418999</v>
      </c>
      <c r="G9972" s="7">
        <v>72327.700381677845</v>
      </c>
    </row>
    <row r="9973" spans="1:7" s="1" customFormat="1" ht="15" x14ac:dyDescent="0.25">
      <c r="A9973" s="14">
        <v>44300</v>
      </c>
      <c r="B9973" s="15">
        <v>0.84375</v>
      </c>
      <c r="C9973" s="7">
        <v>160327.20000000001</v>
      </c>
      <c r="D9973" s="7">
        <v>205056.53233136219</v>
      </c>
      <c r="E9973" s="7">
        <v>113638.16259039749</v>
      </c>
      <c r="F9973" s="7">
        <v>83819.504724746221</v>
      </c>
      <c r="G9973" s="7">
        <v>67991.759593447699</v>
      </c>
    </row>
    <row r="9974" spans="1:7" s="1" customFormat="1" ht="15" x14ac:dyDescent="0.25">
      <c r="A9974" s="14">
        <v>44300</v>
      </c>
      <c r="B9974" s="15">
        <v>0.85416666666666996</v>
      </c>
      <c r="C9974" s="7">
        <v>155812.79999999999</v>
      </c>
      <c r="D9974" s="7">
        <v>200299.47675214306</v>
      </c>
      <c r="E9974" s="7">
        <v>110211.37732570228</v>
      </c>
      <c r="F9974" s="7">
        <v>80032.994424915494</v>
      </c>
      <c r="G9974" s="7">
        <v>64247.612786188874</v>
      </c>
    </row>
    <row r="9975" spans="1:7" s="1" customFormat="1" ht="15" x14ac:dyDescent="0.25">
      <c r="A9975" s="14">
        <v>44300</v>
      </c>
      <c r="B9975" s="15">
        <v>0.86458333333333004</v>
      </c>
      <c r="C9975" s="7">
        <v>156182.39999999999</v>
      </c>
      <c r="D9975" s="7">
        <v>200507.28670795349</v>
      </c>
      <c r="E9975" s="7">
        <v>110261.60710373273</v>
      </c>
      <c r="F9975" s="7">
        <v>80094.041187504161</v>
      </c>
      <c r="G9975" s="7">
        <v>64476.782709900435</v>
      </c>
    </row>
    <row r="9976" spans="1:7" s="1" customFormat="1" ht="15" x14ac:dyDescent="0.25">
      <c r="A9976" s="14">
        <v>44300</v>
      </c>
      <c r="B9976" s="15">
        <v>0.875</v>
      </c>
      <c r="C9976" s="7">
        <v>154096.79999999999</v>
      </c>
      <c r="D9976" s="7">
        <v>198165.88179198885</v>
      </c>
      <c r="E9976" s="7">
        <v>108968.91898519547</v>
      </c>
      <c r="F9976" s="7">
        <v>78823.761015074168</v>
      </c>
      <c r="G9976" s="7">
        <v>63536.092533519739</v>
      </c>
    </row>
    <row r="9977" spans="1:7" s="1" customFormat="1" ht="15" x14ac:dyDescent="0.25">
      <c r="A9977" s="14">
        <v>44300</v>
      </c>
      <c r="B9977" s="15">
        <v>0.88541666666666996</v>
      </c>
      <c r="C9977" s="7">
        <v>149318.39999999999</v>
      </c>
      <c r="D9977" s="7">
        <v>192889.69059430479</v>
      </c>
      <c r="E9977" s="7">
        <v>106210.30585647926</v>
      </c>
      <c r="F9977" s="7">
        <v>76982.137658382329</v>
      </c>
      <c r="G9977" s="7">
        <v>61824.641122416375</v>
      </c>
    </row>
    <row r="9978" spans="1:7" s="1" customFormat="1" ht="15" x14ac:dyDescent="0.25">
      <c r="A9978" s="14">
        <v>44300</v>
      </c>
      <c r="B9978" s="15">
        <v>0.89583333333333004</v>
      </c>
      <c r="C9978" s="7">
        <v>144144</v>
      </c>
      <c r="D9978" s="7">
        <v>187152.49675505955</v>
      </c>
      <c r="E9978" s="7">
        <v>102195.74590915126</v>
      </c>
      <c r="F9978" s="7">
        <v>74966.155388178668</v>
      </c>
      <c r="G9978" s="7">
        <v>60179.118617717642</v>
      </c>
    </row>
    <row r="9979" spans="1:7" s="1" customFormat="1" ht="15" x14ac:dyDescent="0.25">
      <c r="A9979" s="14">
        <v>44300</v>
      </c>
      <c r="B9979" s="15">
        <v>0.90625</v>
      </c>
      <c r="C9979" s="7">
        <v>140949.6</v>
      </c>
      <c r="D9979" s="7">
        <v>183511.23204067352</v>
      </c>
      <c r="E9979" s="7">
        <v>100400.99331521882</v>
      </c>
      <c r="F9979" s="7">
        <v>73963.823632649932</v>
      </c>
      <c r="G9979" s="7">
        <v>59622.349994959775</v>
      </c>
    </row>
    <row r="9980" spans="1:7" s="1" customFormat="1" ht="15" x14ac:dyDescent="0.25">
      <c r="A9980" s="14">
        <v>44300</v>
      </c>
      <c r="B9980" s="15">
        <v>0.91666666666666996</v>
      </c>
      <c r="C9980" s="7">
        <v>142665.60000000001</v>
      </c>
      <c r="D9980" s="7">
        <v>185039.71433945617</v>
      </c>
      <c r="E9980" s="7">
        <v>102160.89871160511</v>
      </c>
      <c r="F9980" s="7">
        <v>75140.6980403013</v>
      </c>
      <c r="G9980" s="7">
        <v>60810.413626885034</v>
      </c>
    </row>
    <row r="9981" spans="1:7" s="1" customFormat="1" ht="15" x14ac:dyDescent="0.25">
      <c r="A9981" s="14">
        <v>44300</v>
      </c>
      <c r="B9981" s="15">
        <v>0.92708333333333004</v>
      </c>
      <c r="C9981" s="7">
        <v>139260</v>
      </c>
      <c r="D9981" s="7">
        <v>180895.5767445699</v>
      </c>
      <c r="E9981" s="7">
        <v>100384.15616381002</v>
      </c>
      <c r="F9981" s="7">
        <v>73817.038345384062</v>
      </c>
      <c r="G9981" s="7">
        <v>59620.772936595931</v>
      </c>
    </row>
    <row r="9982" spans="1:7" s="1" customFormat="1" ht="15" x14ac:dyDescent="0.25">
      <c r="A9982" s="14">
        <v>44300</v>
      </c>
      <c r="B9982" s="15">
        <v>0.9375</v>
      </c>
      <c r="C9982" s="7">
        <v>135326.39999999999</v>
      </c>
      <c r="D9982" s="7">
        <v>176335.66625863992</v>
      </c>
      <c r="E9982" s="7">
        <v>97781.030376357128</v>
      </c>
      <c r="F9982" s="7">
        <v>71323.888048176799</v>
      </c>
      <c r="G9982" s="7">
        <v>57226.468157598734</v>
      </c>
    </row>
    <row r="9983" spans="1:7" s="1" customFormat="1" ht="15" x14ac:dyDescent="0.25">
      <c r="A9983" s="14">
        <v>44300</v>
      </c>
      <c r="B9983" s="15">
        <v>0.94791666666666996</v>
      </c>
      <c r="C9983" s="7">
        <v>130970.4</v>
      </c>
      <c r="D9983" s="7">
        <v>171433.5157125835</v>
      </c>
      <c r="E9983" s="7">
        <v>95125.953539738199</v>
      </c>
      <c r="F9983" s="7">
        <v>69123.895315230417</v>
      </c>
      <c r="G9983" s="7">
        <v>55148.305688381057</v>
      </c>
    </row>
    <row r="9984" spans="1:7" s="1" customFormat="1" ht="15" x14ac:dyDescent="0.25">
      <c r="A9984" s="14">
        <v>44300</v>
      </c>
      <c r="B9984" s="15">
        <v>0.95833333333333004</v>
      </c>
      <c r="C9984" s="7">
        <v>124713.60000000001</v>
      </c>
      <c r="D9984" s="7">
        <v>164210.60787576938</v>
      </c>
      <c r="E9984" s="7">
        <v>91380.031066004478</v>
      </c>
      <c r="F9984" s="7">
        <v>66140.124801476806</v>
      </c>
      <c r="G9984" s="7">
        <v>52526.072850428071</v>
      </c>
    </row>
    <row r="9985" spans="1:7" s="1" customFormat="1" ht="15" x14ac:dyDescent="0.25">
      <c r="A9985" s="14">
        <v>44300</v>
      </c>
      <c r="B9985" s="15">
        <v>0.96875</v>
      </c>
      <c r="C9985" s="7">
        <v>121202.4</v>
      </c>
      <c r="D9985" s="7">
        <v>159836.65123590926</v>
      </c>
      <c r="E9985" s="7">
        <v>89447.580846053781</v>
      </c>
      <c r="F9985" s="7">
        <v>64108.03419922688</v>
      </c>
      <c r="G9985" s="7">
        <v>50532.257668374747</v>
      </c>
    </row>
    <row r="9986" spans="1:7" s="1" customFormat="1" ht="15" x14ac:dyDescent="0.25">
      <c r="A9986" s="14">
        <v>44300</v>
      </c>
      <c r="B9986" s="15">
        <v>0.97916666666666996</v>
      </c>
      <c r="C9986" s="7">
        <v>116529.60000000001</v>
      </c>
      <c r="D9986" s="7">
        <v>154611.7022017854</v>
      </c>
      <c r="E9986" s="7">
        <v>85948.278535127509</v>
      </c>
      <c r="F9986" s="7">
        <v>61728.354935364834</v>
      </c>
      <c r="G9986" s="7">
        <v>48300.632738479639</v>
      </c>
    </row>
    <row r="9987" spans="1:7" s="1" customFormat="1" ht="15" x14ac:dyDescent="0.25">
      <c r="A9987" s="14">
        <v>44300</v>
      </c>
      <c r="B9987" s="15">
        <v>0.98958333333333004</v>
      </c>
      <c r="C9987" s="7">
        <v>112543.2</v>
      </c>
      <c r="D9987" s="7">
        <v>150088.27845924525</v>
      </c>
      <c r="E9987" s="7">
        <v>83348.090165341346</v>
      </c>
      <c r="F9987" s="7">
        <v>59413.055518796522</v>
      </c>
      <c r="G9987" s="7">
        <v>46231.468253176325</v>
      </c>
    </row>
    <row r="9988" spans="1:7" s="1" customFormat="1" ht="15" x14ac:dyDescent="0.25">
      <c r="A9988" s="14">
        <v>44301</v>
      </c>
      <c r="B9988" s="15">
        <v>0</v>
      </c>
      <c r="C9988" s="7">
        <v>109111.2</v>
      </c>
      <c r="D9988" s="7">
        <v>145121.64896680065</v>
      </c>
      <c r="E9988" s="7">
        <v>81203.553738517061</v>
      </c>
      <c r="F9988" s="7">
        <v>57561.05373684816</v>
      </c>
      <c r="G9988" s="7">
        <v>44205.080535041772</v>
      </c>
    </row>
    <row r="9989" spans="1:7" s="1" customFormat="1" ht="15" x14ac:dyDescent="0.25">
      <c r="A9989" s="14">
        <v>44301</v>
      </c>
      <c r="B9989" s="15">
        <v>1.041666666667E-2</v>
      </c>
      <c r="C9989" s="7">
        <v>106972.8</v>
      </c>
      <c r="D9989" s="7">
        <v>142396.5821212263</v>
      </c>
      <c r="E9989" s="7">
        <v>80173.326782586257</v>
      </c>
      <c r="F9989" s="7">
        <v>56020.415752256864</v>
      </c>
      <c r="G9989" s="7">
        <v>42738.745813849746</v>
      </c>
    </row>
    <row r="9990" spans="1:7" s="1" customFormat="1" ht="15" x14ac:dyDescent="0.25">
      <c r="A9990" s="14">
        <v>44301</v>
      </c>
      <c r="B9990" s="15">
        <v>2.0833333333330002E-2</v>
      </c>
      <c r="C9990" s="7">
        <v>103778.4</v>
      </c>
      <c r="D9990" s="7">
        <v>138904.46347054085</v>
      </c>
      <c r="E9990" s="7">
        <v>78141.278409117876</v>
      </c>
      <c r="F9990" s="7">
        <v>54313.74904655874</v>
      </c>
      <c r="G9990" s="7">
        <v>41072.057703764767</v>
      </c>
    </row>
    <row r="9991" spans="1:7" s="1" customFormat="1" ht="15" x14ac:dyDescent="0.25">
      <c r="A9991" s="14">
        <v>44301</v>
      </c>
      <c r="B9991" s="15">
        <v>3.125E-2</v>
      </c>
      <c r="C9991" s="7">
        <v>101059.2</v>
      </c>
      <c r="D9991" s="7">
        <v>135230.63429335429</v>
      </c>
      <c r="E9991" s="7">
        <v>76070.293586451648</v>
      </c>
      <c r="F9991" s="7">
        <v>53064.973684431156</v>
      </c>
      <c r="G9991" s="7">
        <v>39731.926247003168</v>
      </c>
    </row>
    <row r="9992" spans="1:7" s="1" customFormat="1" ht="15" x14ac:dyDescent="0.25">
      <c r="A9992" s="14">
        <v>44301</v>
      </c>
      <c r="B9992" s="15">
        <v>4.1666666666670002E-2</v>
      </c>
      <c r="C9992" s="7">
        <v>99237.6</v>
      </c>
      <c r="D9992" s="7">
        <v>133116.55352659069</v>
      </c>
      <c r="E9992" s="7">
        <v>75038.021720738849</v>
      </c>
      <c r="F9992" s="7">
        <v>51740.658375138475</v>
      </c>
      <c r="G9992" s="7">
        <v>38706.433179946973</v>
      </c>
    </row>
    <row r="9993" spans="1:7" s="1" customFormat="1" ht="15" x14ac:dyDescent="0.25">
      <c r="A9993" s="14">
        <v>44301</v>
      </c>
      <c r="B9993" s="15">
        <v>5.2083333333329998E-2</v>
      </c>
      <c r="C9993" s="7">
        <v>97970.4</v>
      </c>
      <c r="D9993" s="7">
        <v>131693.09107924454</v>
      </c>
      <c r="E9993" s="7">
        <v>74375.355677010055</v>
      </c>
      <c r="F9993" s="7">
        <v>50788.032893931959</v>
      </c>
      <c r="G9993" s="7">
        <v>37719.652902956688</v>
      </c>
    </row>
    <row r="9994" spans="1:7" s="1" customFormat="1" ht="15" x14ac:dyDescent="0.25">
      <c r="A9994" s="14">
        <v>44301</v>
      </c>
      <c r="B9994" s="15">
        <v>6.25E-2</v>
      </c>
      <c r="C9994" s="7">
        <v>96360</v>
      </c>
      <c r="D9994" s="7">
        <v>129996.11189009294</v>
      </c>
      <c r="E9994" s="7">
        <v>73399.883203194302</v>
      </c>
      <c r="F9994" s="7">
        <v>49909.421213867783</v>
      </c>
      <c r="G9994" s="7">
        <v>36898.879041056927</v>
      </c>
    </row>
    <row r="9995" spans="1:7" s="1" customFormat="1" ht="15" x14ac:dyDescent="0.25">
      <c r="A9995" s="14">
        <v>44301</v>
      </c>
      <c r="B9995" s="16">
        <v>7.2916666666670002E-2</v>
      </c>
      <c r="C9995" s="7">
        <v>93931.199999999997</v>
      </c>
      <c r="D9995" s="7">
        <v>127640.60532348718</v>
      </c>
      <c r="E9995" s="7">
        <v>71389.222435898904</v>
      </c>
      <c r="F9995" s="7">
        <v>49499.013197417866</v>
      </c>
      <c r="G9995" s="7">
        <v>36721.991465698549</v>
      </c>
    </row>
    <row r="9996" spans="1:7" s="1" customFormat="1" ht="15" x14ac:dyDescent="0.25">
      <c r="A9996" s="14">
        <v>44301</v>
      </c>
      <c r="B9996" s="15">
        <v>8.3333333333329998E-2</v>
      </c>
      <c r="C9996" s="7">
        <v>92690.4</v>
      </c>
      <c r="D9996" s="7">
        <v>126834.87313926303</v>
      </c>
      <c r="E9996" s="7">
        <v>70643.365334985399</v>
      </c>
      <c r="F9996" s="7">
        <v>49081.750898197286</v>
      </c>
      <c r="G9996" s="7">
        <v>36469.146401132086</v>
      </c>
    </row>
    <row r="9997" spans="1:7" s="1" customFormat="1" ht="15" x14ac:dyDescent="0.25">
      <c r="A9997" s="14">
        <v>44301</v>
      </c>
      <c r="B9997" s="15">
        <v>9.375E-2</v>
      </c>
      <c r="C9997" s="7">
        <v>93112.8</v>
      </c>
      <c r="D9997" s="7">
        <v>126389.7626447347</v>
      </c>
      <c r="E9997" s="7">
        <v>70673.202972877232</v>
      </c>
      <c r="F9997" s="7">
        <v>49282.90057611659</v>
      </c>
      <c r="G9997" s="7">
        <v>36548.335019225568</v>
      </c>
    </row>
    <row r="9998" spans="1:7" s="1" customFormat="1" ht="15" x14ac:dyDescent="0.25">
      <c r="A9998" s="14">
        <v>44301</v>
      </c>
      <c r="B9998" s="15">
        <v>0.10416666666667</v>
      </c>
      <c r="C9998" s="7">
        <v>92796</v>
      </c>
      <c r="D9998" s="7">
        <v>126520.84755291049</v>
      </c>
      <c r="E9998" s="7">
        <v>70891.695350164286</v>
      </c>
      <c r="F9998" s="7">
        <v>49263.485312637407</v>
      </c>
      <c r="G9998" s="7">
        <v>36478.57571796354</v>
      </c>
    </row>
    <row r="9999" spans="1:7" s="1" customFormat="1" ht="15" x14ac:dyDescent="0.25">
      <c r="A9999" s="14">
        <v>44301</v>
      </c>
      <c r="B9999" s="15">
        <v>0.11458333333333</v>
      </c>
      <c r="C9999" s="7">
        <v>93060</v>
      </c>
      <c r="D9999" s="7">
        <v>126731.46483226588</v>
      </c>
      <c r="E9999" s="7">
        <v>71163.539424503862</v>
      </c>
      <c r="F9999" s="7">
        <v>49294.13085401617</v>
      </c>
      <c r="G9999" s="7">
        <v>36609.845525123783</v>
      </c>
    </row>
    <row r="10000" spans="1:7" s="1" customFormat="1" ht="15" x14ac:dyDescent="0.25">
      <c r="A10000" s="14">
        <v>44301</v>
      </c>
      <c r="B10000" s="15">
        <v>0.125</v>
      </c>
      <c r="C10000" s="7">
        <v>93772.800000000003</v>
      </c>
      <c r="D10000" s="7">
        <v>127795.43657373702</v>
      </c>
      <c r="E10000" s="7">
        <v>71430.976976759281</v>
      </c>
      <c r="F10000" s="7">
        <v>49542.734646351877</v>
      </c>
      <c r="G10000" s="7">
        <v>36876.62593767549</v>
      </c>
    </row>
    <row r="10001" spans="1:7" s="1" customFormat="1" ht="15" x14ac:dyDescent="0.25">
      <c r="A10001" s="14">
        <v>44301</v>
      </c>
      <c r="B10001" s="15">
        <v>0.13541666666666999</v>
      </c>
      <c r="C10001" s="7">
        <v>93799.2</v>
      </c>
      <c r="D10001" s="7">
        <v>128243.17676899074</v>
      </c>
      <c r="E10001" s="7">
        <v>71645.115105617457</v>
      </c>
      <c r="F10001" s="7">
        <v>49942.045301834631</v>
      </c>
      <c r="G10001" s="7">
        <v>37343.652867661498</v>
      </c>
    </row>
    <row r="10002" spans="1:7" s="1" customFormat="1" ht="15" x14ac:dyDescent="0.25">
      <c r="A10002" s="14">
        <v>44301</v>
      </c>
      <c r="B10002" s="15">
        <v>0.14583333333333001</v>
      </c>
      <c r="C10002" s="7">
        <v>95145.600000000006</v>
      </c>
      <c r="D10002" s="7">
        <v>129602.53846754108</v>
      </c>
      <c r="E10002" s="7">
        <v>72853.672700127659</v>
      </c>
      <c r="F10002" s="7">
        <v>51011.1060792926</v>
      </c>
      <c r="G10002" s="7">
        <v>38014.015221371541</v>
      </c>
    </row>
    <row r="10003" spans="1:7" s="1" customFormat="1" ht="15" x14ac:dyDescent="0.25">
      <c r="A10003" s="14">
        <v>44301</v>
      </c>
      <c r="B10003" s="15">
        <v>0.15625</v>
      </c>
      <c r="C10003" s="7">
        <v>96756</v>
      </c>
      <c r="D10003" s="7">
        <v>131362.92561674718</v>
      </c>
      <c r="E10003" s="7">
        <v>74147.596700440263</v>
      </c>
      <c r="F10003" s="7">
        <v>51650.3221522862</v>
      </c>
      <c r="G10003" s="7">
        <v>38642.831875652846</v>
      </c>
    </row>
    <row r="10004" spans="1:7" s="1" customFormat="1" ht="15" x14ac:dyDescent="0.25">
      <c r="A10004" s="14">
        <v>44301</v>
      </c>
      <c r="B10004" s="15">
        <v>0.16666666666666999</v>
      </c>
      <c r="C10004" s="7">
        <v>99660</v>
      </c>
      <c r="D10004" s="7">
        <v>134614.21512358706</v>
      </c>
      <c r="E10004" s="7">
        <v>75974.277337467021</v>
      </c>
      <c r="F10004" s="7">
        <v>52952.26976886089</v>
      </c>
      <c r="G10004" s="7">
        <v>39926.538972744958</v>
      </c>
    </row>
    <row r="10005" spans="1:7" s="1" customFormat="1" ht="15" x14ac:dyDescent="0.25">
      <c r="A10005" s="14">
        <v>44301</v>
      </c>
      <c r="B10005" s="15">
        <v>0.17708333333333001</v>
      </c>
      <c r="C10005" s="7">
        <v>100980</v>
      </c>
      <c r="D10005" s="7">
        <v>136047.80829737682</v>
      </c>
      <c r="E10005" s="7">
        <v>77106.115828165261</v>
      </c>
      <c r="F10005" s="7">
        <v>53597.197946501052</v>
      </c>
      <c r="G10005" s="7">
        <v>40485.615803418681</v>
      </c>
    </row>
    <row r="10006" spans="1:7" s="1" customFormat="1" ht="15" x14ac:dyDescent="0.25">
      <c r="A10006" s="14">
        <v>44301</v>
      </c>
      <c r="B10006" s="15">
        <v>0.1875</v>
      </c>
      <c r="C10006" s="7">
        <v>101217.60000000001</v>
      </c>
      <c r="D10006" s="7">
        <v>136651.66667562953</v>
      </c>
      <c r="E10006" s="7">
        <v>77143.822377623525</v>
      </c>
      <c r="F10006" s="7">
        <v>54168.629672081821</v>
      </c>
      <c r="G10006" s="7">
        <v>40400.449650316252</v>
      </c>
    </row>
    <row r="10007" spans="1:7" s="1" customFormat="1" ht="15" x14ac:dyDescent="0.25">
      <c r="A10007" s="14">
        <v>44301</v>
      </c>
      <c r="B10007" s="15">
        <v>0.19791666666666999</v>
      </c>
      <c r="C10007" s="7">
        <v>102247.2</v>
      </c>
      <c r="D10007" s="7">
        <v>137811.43992838013</v>
      </c>
      <c r="E10007" s="7">
        <v>77469.809712151866</v>
      </c>
      <c r="F10007" s="7">
        <v>54412.639396119499</v>
      </c>
      <c r="G10007" s="7">
        <v>40622.065254683395</v>
      </c>
    </row>
    <row r="10008" spans="1:7" s="1" customFormat="1" ht="15" x14ac:dyDescent="0.25">
      <c r="A10008" s="14">
        <v>44301</v>
      </c>
      <c r="B10008" s="15">
        <v>0.20833333333333001</v>
      </c>
      <c r="C10008" s="7">
        <v>106048.8</v>
      </c>
      <c r="D10008" s="7">
        <v>141923.3477035879</v>
      </c>
      <c r="E10008" s="7">
        <v>79733.233343676562</v>
      </c>
      <c r="F10008" s="7">
        <v>55984.825358204725</v>
      </c>
      <c r="G10008" s="7">
        <v>41603.777142499319</v>
      </c>
    </row>
    <row r="10009" spans="1:7" s="1" customFormat="1" ht="15" x14ac:dyDescent="0.25">
      <c r="A10009" s="14">
        <v>44301</v>
      </c>
      <c r="B10009" s="15">
        <v>0.21875</v>
      </c>
      <c r="C10009" s="7">
        <v>107817.60000000001</v>
      </c>
      <c r="D10009" s="7">
        <v>144120.26673361834</v>
      </c>
      <c r="E10009" s="7">
        <v>80801.398204803903</v>
      </c>
      <c r="F10009" s="7">
        <v>57054.335053754738</v>
      </c>
      <c r="G10009" s="7">
        <v>42000.424396291746</v>
      </c>
    </row>
    <row r="10010" spans="1:7" s="1" customFormat="1" ht="15" x14ac:dyDescent="0.25">
      <c r="A10010" s="14">
        <v>44301</v>
      </c>
      <c r="B10010" s="15">
        <v>0.22916666666666999</v>
      </c>
      <c r="C10010" s="7">
        <v>112728</v>
      </c>
      <c r="D10010" s="7">
        <v>149705.79566760149</v>
      </c>
      <c r="E10010" s="7">
        <v>84700.609139461289</v>
      </c>
      <c r="F10010" s="7">
        <v>58416.405865951907</v>
      </c>
      <c r="G10010" s="7">
        <v>42345.970639520368</v>
      </c>
    </row>
    <row r="10011" spans="1:7" s="1" customFormat="1" ht="15" x14ac:dyDescent="0.25">
      <c r="A10011" s="14">
        <v>44301</v>
      </c>
      <c r="B10011" s="15">
        <v>0.23958333333333001</v>
      </c>
      <c r="C10011" s="7">
        <v>118826.4</v>
      </c>
      <c r="D10011" s="7">
        <v>156717.59809738351</v>
      </c>
      <c r="E10011" s="7">
        <v>89078.028784170572</v>
      </c>
      <c r="F10011" s="7">
        <v>59918.629984376254</v>
      </c>
      <c r="G10011" s="7">
        <v>42988.966479326911</v>
      </c>
    </row>
    <row r="10012" spans="1:7" s="1" customFormat="1" ht="15" x14ac:dyDescent="0.25">
      <c r="A10012" s="14">
        <v>44301</v>
      </c>
      <c r="B10012" s="15">
        <v>0.25</v>
      </c>
      <c r="C10012" s="7">
        <v>124317.6</v>
      </c>
      <c r="D10012" s="7">
        <v>162656.23850613314</v>
      </c>
      <c r="E10012" s="7">
        <v>92566.410414046433</v>
      </c>
      <c r="F10012" s="7">
        <v>59632.457137696547</v>
      </c>
      <c r="G10012" s="7">
        <v>41244.906664344235</v>
      </c>
    </row>
    <row r="10013" spans="1:7" s="1" customFormat="1" ht="15" x14ac:dyDescent="0.25">
      <c r="A10013" s="14">
        <v>44301</v>
      </c>
      <c r="B10013" s="15">
        <v>0.26041666666667002</v>
      </c>
      <c r="C10013" s="7">
        <v>125294.39999999999</v>
      </c>
      <c r="D10013" s="7">
        <v>163415.05782572154</v>
      </c>
      <c r="E10013" s="7">
        <v>92486.260896007137</v>
      </c>
      <c r="F10013" s="7">
        <v>59515.025419465353</v>
      </c>
      <c r="G10013" s="7">
        <v>40813.739783254292</v>
      </c>
    </row>
    <row r="10014" spans="1:7" s="1" customFormat="1" ht="15" x14ac:dyDescent="0.25">
      <c r="A10014" s="14">
        <v>44301</v>
      </c>
      <c r="B10014" s="15">
        <v>0.27083333333332998</v>
      </c>
      <c r="C10014" s="7">
        <v>126508.8</v>
      </c>
      <c r="D10014" s="7">
        <v>165876.45217866398</v>
      </c>
      <c r="E10014" s="7">
        <v>92887.030458444031</v>
      </c>
      <c r="F10014" s="7">
        <v>60166.665144108818</v>
      </c>
      <c r="G10014" s="7">
        <v>41249.164472186589</v>
      </c>
    </row>
    <row r="10015" spans="1:7" s="1" customFormat="1" ht="15" x14ac:dyDescent="0.25">
      <c r="A10015" s="14">
        <v>44301</v>
      </c>
      <c r="B10015" s="15">
        <v>0.28125</v>
      </c>
      <c r="C10015" s="7">
        <v>129571.2</v>
      </c>
      <c r="D10015" s="7">
        <v>169841.47385297995</v>
      </c>
      <c r="E10015" s="7">
        <v>94766.10759235335</v>
      </c>
      <c r="F10015" s="7">
        <v>61888.273278045439</v>
      </c>
      <c r="G10015" s="7">
        <v>42647.881531872554</v>
      </c>
    </row>
    <row r="10016" spans="1:7" s="1" customFormat="1" ht="15" x14ac:dyDescent="0.25">
      <c r="A10016" s="14">
        <v>44301</v>
      </c>
      <c r="B10016" s="15">
        <v>0.29166666666667002</v>
      </c>
      <c r="C10016" s="7">
        <v>134587.20000000001</v>
      </c>
      <c r="D10016" s="7">
        <v>175013.67862884959</v>
      </c>
      <c r="E10016" s="7">
        <v>97433.6465787669</v>
      </c>
      <c r="F10016" s="7">
        <v>63790.97200862832</v>
      </c>
      <c r="G10016" s="7">
        <v>44166.287947940298</v>
      </c>
    </row>
    <row r="10017" spans="1:7" s="1" customFormat="1" ht="15" x14ac:dyDescent="0.25">
      <c r="A10017" s="14">
        <v>44301</v>
      </c>
      <c r="B10017" s="15">
        <v>0.30208333333332998</v>
      </c>
      <c r="C10017" s="7">
        <v>136857.60000000001</v>
      </c>
      <c r="D10017" s="7">
        <v>177695.16246307502</v>
      </c>
      <c r="E10017" s="7">
        <v>98255.361610338499</v>
      </c>
      <c r="F10017" s="7">
        <v>65444.986249440233</v>
      </c>
      <c r="G10017" s="7">
        <v>45608.047623596758</v>
      </c>
    </row>
    <row r="10018" spans="1:7" s="1" customFormat="1" ht="15" x14ac:dyDescent="0.25">
      <c r="A10018" s="14">
        <v>44301</v>
      </c>
      <c r="B10018" s="15">
        <v>0.3125</v>
      </c>
      <c r="C10018" s="7">
        <v>143008.79999999999</v>
      </c>
      <c r="D10018" s="7">
        <v>184543.41064349262</v>
      </c>
      <c r="E10018" s="7">
        <v>102975.98957934069</v>
      </c>
      <c r="F10018" s="7">
        <v>66818.246175929933</v>
      </c>
      <c r="G10018" s="7">
        <v>46505.148852160848</v>
      </c>
    </row>
    <row r="10019" spans="1:7" s="1" customFormat="1" ht="15" x14ac:dyDescent="0.25">
      <c r="A10019" s="14">
        <v>44301</v>
      </c>
      <c r="B10019" s="15">
        <v>0.32291666666667002</v>
      </c>
      <c r="C10019" s="7">
        <v>144909.6</v>
      </c>
      <c r="D10019" s="7">
        <v>187966.30117269172</v>
      </c>
      <c r="E10019" s="7">
        <v>105391.44543203971</v>
      </c>
      <c r="F10019" s="7">
        <v>67786.656604821896</v>
      </c>
      <c r="G10019" s="7">
        <v>47310.107937307257</v>
      </c>
    </row>
    <row r="10020" spans="1:7" s="1" customFormat="1" ht="15" x14ac:dyDescent="0.25">
      <c r="A10020" s="14">
        <v>44301</v>
      </c>
      <c r="B10020" s="15">
        <v>0.33333333333332998</v>
      </c>
      <c r="C10020" s="7">
        <v>145200</v>
      </c>
      <c r="D10020" s="7">
        <v>189825.28565087006</v>
      </c>
      <c r="E10020" s="7">
        <v>105850.74260007785</v>
      </c>
      <c r="F10020" s="7">
        <v>68598.718759384064</v>
      </c>
      <c r="G10020" s="7">
        <v>47822.611932215768</v>
      </c>
    </row>
    <row r="10021" spans="1:7" s="1" customFormat="1" ht="15" x14ac:dyDescent="0.25">
      <c r="A10021" s="14">
        <v>44301</v>
      </c>
      <c r="B10021" s="15">
        <v>0.34375</v>
      </c>
      <c r="C10021" s="7">
        <v>143642.4</v>
      </c>
      <c r="D10021" s="7">
        <v>188819.2644025902</v>
      </c>
      <c r="E10021" s="7">
        <v>104273.77180628839</v>
      </c>
      <c r="F10021" s="7">
        <v>68969.23212606131</v>
      </c>
      <c r="G10021" s="7">
        <v>47923.415401703824</v>
      </c>
    </row>
    <row r="10022" spans="1:7" s="1" customFormat="1" ht="15" x14ac:dyDescent="0.25">
      <c r="A10022" s="14">
        <v>44301</v>
      </c>
      <c r="B10022" s="15">
        <v>0.35416666666667002</v>
      </c>
      <c r="C10022" s="7">
        <v>142903.20000000001</v>
      </c>
      <c r="D10022" s="7">
        <v>188357.72126083396</v>
      </c>
      <c r="E10022" s="7">
        <v>103705.40667309429</v>
      </c>
      <c r="F10022" s="7">
        <v>69568.961203925181</v>
      </c>
      <c r="G10022" s="7">
        <v>48357.27084318595</v>
      </c>
    </row>
    <row r="10023" spans="1:7" s="1" customFormat="1" ht="15" x14ac:dyDescent="0.25">
      <c r="A10023" s="14">
        <v>44301</v>
      </c>
      <c r="B10023" s="15">
        <v>0.36458333333332998</v>
      </c>
      <c r="C10023" s="7">
        <v>144434.4</v>
      </c>
      <c r="D10023" s="7">
        <v>190085.41827923528</v>
      </c>
      <c r="E10023" s="7">
        <v>105023.42006903743</v>
      </c>
      <c r="F10023" s="7">
        <v>70382.148481082477</v>
      </c>
      <c r="G10023" s="7">
        <v>48892.364049115218</v>
      </c>
    </row>
    <row r="10024" spans="1:7" s="1" customFormat="1" ht="15" x14ac:dyDescent="0.25">
      <c r="A10024" s="14">
        <v>44301</v>
      </c>
      <c r="B10024" s="15">
        <v>0.375</v>
      </c>
      <c r="C10024" s="7">
        <v>144540</v>
      </c>
      <c r="D10024" s="7">
        <v>190015.0794850149</v>
      </c>
      <c r="E10024" s="7">
        <v>106302.22254907036</v>
      </c>
      <c r="F10024" s="7">
        <v>70293.328801456242</v>
      </c>
      <c r="G10024" s="7">
        <v>48885.775013289931</v>
      </c>
    </row>
    <row r="10025" spans="1:7" s="1" customFormat="1" ht="15" x14ac:dyDescent="0.25">
      <c r="A10025" s="14">
        <v>44301</v>
      </c>
      <c r="B10025" s="15">
        <v>0.38541666666667002</v>
      </c>
      <c r="C10025" s="7">
        <v>143932.79999999999</v>
      </c>
      <c r="D10025" s="7">
        <v>189107.59443589186</v>
      </c>
      <c r="E10025" s="7">
        <v>106633.14291620013</v>
      </c>
      <c r="F10025" s="7">
        <v>70210.410594642031</v>
      </c>
      <c r="G10025" s="7">
        <v>48576.078464043356</v>
      </c>
    </row>
    <row r="10026" spans="1:7" s="1" customFormat="1" ht="15" x14ac:dyDescent="0.25">
      <c r="A10026" s="14">
        <v>44301</v>
      </c>
      <c r="B10026" s="15">
        <v>0.39583333333332998</v>
      </c>
      <c r="C10026" s="7">
        <v>143114.4</v>
      </c>
      <c r="D10026" s="7">
        <v>187832.55143013818</v>
      </c>
      <c r="E10026" s="7">
        <v>105430.61722961033</v>
      </c>
      <c r="F10026" s="7">
        <v>69959.873517318061</v>
      </c>
      <c r="G10026" s="7">
        <v>48255.176809671866</v>
      </c>
    </row>
    <row r="10027" spans="1:7" s="1" customFormat="1" ht="15" x14ac:dyDescent="0.25">
      <c r="A10027" s="14">
        <v>44301</v>
      </c>
      <c r="B10027" s="15">
        <v>0.40625</v>
      </c>
      <c r="C10027" s="7">
        <v>155205.6</v>
      </c>
      <c r="D10027" s="7">
        <v>193296.06243400095</v>
      </c>
      <c r="E10027" s="7">
        <v>110698.77964869248</v>
      </c>
      <c r="F10027" s="7">
        <v>70007.576033279605</v>
      </c>
      <c r="G10027" s="7">
        <v>48382.734414610975</v>
      </c>
    </row>
    <row r="10028" spans="1:7" s="1" customFormat="1" ht="15" x14ac:dyDescent="0.25">
      <c r="A10028" s="14">
        <v>44301</v>
      </c>
      <c r="B10028" s="15">
        <v>0.41666666666667002</v>
      </c>
      <c r="C10028" s="7">
        <v>147681.60000000001</v>
      </c>
      <c r="D10028" s="7">
        <v>189169.31585539438</v>
      </c>
      <c r="E10028" s="7">
        <v>107095.46046631363</v>
      </c>
      <c r="F10028" s="7">
        <v>69083.35864182451</v>
      </c>
      <c r="G10028" s="7">
        <v>47587.708138783877</v>
      </c>
    </row>
    <row r="10029" spans="1:7" s="1" customFormat="1" ht="15" x14ac:dyDescent="0.25">
      <c r="A10029" s="14">
        <v>44301</v>
      </c>
      <c r="B10029" s="15">
        <v>0.42708333333332998</v>
      </c>
      <c r="C10029" s="7">
        <v>140553.60000000001</v>
      </c>
      <c r="D10029" s="7">
        <v>185696.34674051686</v>
      </c>
      <c r="E10029" s="7">
        <v>104444.18785728667</v>
      </c>
      <c r="F10029" s="7">
        <v>68421.840047388454</v>
      </c>
      <c r="G10029" s="7">
        <v>47163.854187747223</v>
      </c>
    </row>
    <row r="10030" spans="1:7" s="1" customFormat="1" ht="15" x14ac:dyDescent="0.25">
      <c r="A10030" s="14">
        <v>44301</v>
      </c>
      <c r="B10030" s="15">
        <v>0.4375</v>
      </c>
      <c r="C10030" s="7">
        <v>138705.60000000001</v>
      </c>
      <c r="D10030" s="7">
        <v>184129.94101989915</v>
      </c>
      <c r="E10030" s="7">
        <v>103889.62991929046</v>
      </c>
      <c r="F10030" s="7">
        <v>68127.807127729233</v>
      </c>
      <c r="G10030" s="7">
        <v>46789.210934411014</v>
      </c>
    </row>
    <row r="10031" spans="1:7" s="1" customFormat="1" ht="15" x14ac:dyDescent="0.25">
      <c r="A10031" s="14">
        <v>44301</v>
      </c>
      <c r="B10031" s="15">
        <v>0.44791666666667002</v>
      </c>
      <c r="C10031" s="7">
        <v>135352.79999999999</v>
      </c>
      <c r="D10031" s="7">
        <v>180111.26436861505</v>
      </c>
      <c r="E10031" s="7">
        <v>100928.82003593522</v>
      </c>
      <c r="F10031" s="7">
        <v>67735.723393827226</v>
      </c>
      <c r="G10031" s="7">
        <v>46230.700685510463</v>
      </c>
    </row>
    <row r="10032" spans="1:7" s="1" customFormat="1" ht="15" x14ac:dyDescent="0.25">
      <c r="A10032" s="14">
        <v>44301</v>
      </c>
      <c r="B10032" s="15">
        <v>0.45833333333332998</v>
      </c>
      <c r="C10032" s="7">
        <v>134191.20000000001</v>
      </c>
      <c r="D10032" s="7">
        <v>179179.7630380558</v>
      </c>
      <c r="E10032" s="7">
        <v>99198.820561058907</v>
      </c>
      <c r="F10032" s="7">
        <v>66900.34550898493</v>
      </c>
      <c r="G10032" s="7">
        <v>45564.622138110084</v>
      </c>
    </row>
    <row r="10033" spans="1:7" s="1" customFormat="1" ht="15" x14ac:dyDescent="0.25">
      <c r="A10033" s="14">
        <v>44301</v>
      </c>
      <c r="B10033" s="15">
        <v>0.46875</v>
      </c>
      <c r="C10033" s="7">
        <v>137095.20000000001</v>
      </c>
      <c r="D10033" s="7">
        <v>182584.29762095283</v>
      </c>
      <c r="E10033" s="7">
        <v>101010.54713898768</v>
      </c>
      <c r="F10033" s="7">
        <v>67897.173324298812</v>
      </c>
      <c r="G10033" s="7">
        <v>46503.044777275201</v>
      </c>
    </row>
    <row r="10034" spans="1:7" s="1" customFormat="1" ht="15" x14ac:dyDescent="0.25">
      <c r="A10034" s="14">
        <v>44301</v>
      </c>
      <c r="B10034" s="15">
        <v>0.47916666666667002</v>
      </c>
      <c r="C10034" s="7">
        <v>140712</v>
      </c>
      <c r="D10034" s="7">
        <v>187370.909985284</v>
      </c>
      <c r="E10034" s="7">
        <v>103876.62434067877</v>
      </c>
      <c r="F10034" s="7">
        <v>69433.819747280853</v>
      </c>
      <c r="G10034" s="7">
        <v>48214.422393705427</v>
      </c>
    </row>
    <row r="10035" spans="1:7" s="1" customFormat="1" ht="15" x14ac:dyDescent="0.25">
      <c r="A10035" s="14">
        <v>44301</v>
      </c>
      <c r="B10035" s="15">
        <v>0.48958333333332998</v>
      </c>
      <c r="C10035" s="7">
        <v>143748</v>
      </c>
      <c r="D10035" s="7">
        <v>189902.21785642896</v>
      </c>
      <c r="E10035" s="7">
        <v>103173.46209584438</v>
      </c>
      <c r="F10035" s="7">
        <v>71216.491992089665</v>
      </c>
      <c r="G10035" s="7">
        <v>50082.047866976209</v>
      </c>
    </row>
    <row r="10036" spans="1:7" s="1" customFormat="1" ht="15" x14ac:dyDescent="0.25">
      <c r="A10036" s="14">
        <v>44301</v>
      </c>
      <c r="B10036" s="15">
        <v>0.5</v>
      </c>
      <c r="C10036" s="7">
        <v>145252.79999999999</v>
      </c>
      <c r="D10036" s="7">
        <v>190949.04439546197</v>
      </c>
      <c r="E10036" s="7">
        <v>105658.50310540013</v>
      </c>
      <c r="F10036" s="7">
        <v>73654.229332900679</v>
      </c>
      <c r="G10036" s="7">
        <v>52592.083858900936</v>
      </c>
    </row>
    <row r="10037" spans="1:7" s="1" customFormat="1" ht="15" x14ac:dyDescent="0.25">
      <c r="A10037" s="14">
        <v>44301</v>
      </c>
      <c r="B10037" s="15">
        <v>0.51041666666666996</v>
      </c>
      <c r="C10037" s="7">
        <v>155812.79999999999</v>
      </c>
      <c r="D10037" s="7">
        <v>201855.51051495349</v>
      </c>
      <c r="E10037" s="7">
        <v>112682.60055001522</v>
      </c>
      <c r="F10037" s="7">
        <v>78709.689399354989</v>
      </c>
      <c r="G10037" s="7">
        <v>57546.165186318787</v>
      </c>
    </row>
    <row r="10038" spans="1:7" s="1" customFormat="1" ht="15" x14ac:dyDescent="0.25">
      <c r="A10038" s="14">
        <v>44301</v>
      </c>
      <c r="B10038" s="15">
        <v>0.52083333333333004</v>
      </c>
      <c r="C10038" s="7">
        <v>160908</v>
      </c>
      <c r="D10038" s="7">
        <v>207118.86860735901</v>
      </c>
      <c r="E10038" s="7">
        <v>114786.15840899962</v>
      </c>
      <c r="F10038" s="7">
        <v>81510.910486041059</v>
      </c>
      <c r="G10038" s="7">
        <v>60099.732692533762</v>
      </c>
    </row>
    <row r="10039" spans="1:7" s="1" customFormat="1" ht="15" x14ac:dyDescent="0.25">
      <c r="A10039" s="14">
        <v>44301</v>
      </c>
      <c r="B10039" s="15">
        <v>0.53125</v>
      </c>
      <c r="C10039" s="7">
        <v>157000.79999999999</v>
      </c>
      <c r="D10039" s="7">
        <v>205213.50246563629</v>
      </c>
      <c r="E10039" s="7">
        <v>111530.28286629794</v>
      </c>
      <c r="F10039" s="7">
        <v>79270.442939749162</v>
      </c>
      <c r="G10039" s="7">
        <v>57795.689789847071</v>
      </c>
    </row>
    <row r="10040" spans="1:7" s="1" customFormat="1" ht="15" x14ac:dyDescent="0.25">
      <c r="A10040" s="14">
        <v>44301</v>
      </c>
      <c r="B10040" s="15">
        <v>0.54166666666666996</v>
      </c>
      <c r="C10040" s="7">
        <v>156050.4</v>
      </c>
      <c r="D10040" s="7">
        <v>203918.63453431489</v>
      </c>
      <c r="E10040" s="7">
        <v>110671.87481480067</v>
      </c>
      <c r="F10040" s="7">
        <v>78939.091817664608</v>
      </c>
      <c r="G10040" s="7">
        <v>57354.181684568059</v>
      </c>
    </row>
    <row r="10041" spans="1:7" s="1" customFormat="1" ht="15" x14ac:dyDescent="0.25">
      <c r="A10041" s="14">
        <v>44301</v>
      </c>
      <c r="B10041" s="15">
        <v>0.55208333333333004</v>
      </c>
      <c r="C10041" s="7">
        <v>154994.4</v>
      </c>
      <c r="D10041" s="7">
        <v>201735.28289226294</v>
      </c>
      <c r="E10041" s="7">
        <v>109834.75098879522</v>
      </c>
      <c r="F10041" s="7">
        <v>78670.053276515333</v>
      </c>
      <c r="G10041" s="7">
        <v>57020.047654524642</v>
      </c>
    </row>
    <row r="10042" spans="1:7" s="1" customFormat="1" ht="15" x14ac:dyDescent="0.25">
      <c r="A10042" s="14">
        <v>44301</v>
      </c>
      <c r="B10042" s="15">
        <v>0.5625</v>
      </c>
      <c r="C10042" s="7">
        <v>148183.20000000001</v>
      </c>
      <c r="D10042" s="7">
        <v>193828.67381824521</v>
      </c>
      <c r="E10042" s="7">
        <v>107756.39127026999</v>
      </c>
      <c r="F10042" s="7">
        <v>77175.997787526721</v>
      </c>
      <c r="G10042" s="7">
        <v>55864.986994693776</v>
      </c>
    </row>
    <row r="10043" spans="1:7" s="1" customFormat="1" ht="15" x14ac:dyDescent="0.25">
      <c r="A10043" s="14">
        <v>44301</v>
      </c>
      <c r="B10043" s="15">
        <v>0.57291666666666996</v>
      </c>
      <c r="C10043" s="7">
        <v>137992.79999999999</v>
      </c>
      <c r="D10043" s="7">
        <v>182748.98104407478</v>
      </c>
      <c r="E10043" s="7">
        <v>101477.2508702317</v>
      </c>
      <c r="F10043" s="7">
        <v>73815.153380307747</v>
      </c>
      <c r="G10043" s="7">
        <v>52673.731312108088</v>
      </c>
    </row>
    <row r="10044" spans="1:7" s="1" customFormat="1" ht="15" x14ac:dyDescent="0.25">
      <c r="A10044" s="14">
        <v>44301</v>
      </c>
      <c r="B10044" s="15">
        <v>0.58333333333333004</v>
      </c>
      <c r="C10044" s="7">
        <v>141002.4</v>
      </c>
      <c r="D10044" s="7">
        <v>184077.43271026094</v>
      </c>
      <c r="E10044" s="7">
        <v>103674.49742556296</v>
      </c>
      <c r="F10044" s="7">
        <v>73553.517062581785</v>
      </c>
      <c r="G10044" s="7">
        <v>52364.26289464689</v>
      </c>
    </row>
    <row r="10045" spans="1:7" s="1" customFormat="1" ht="15" x14ac:dyDescent="0.25">
      <c r="A10045" s="14">
        <v>44301</v>
      </c>
      <c r="B10045" s="15">
        <v>0.59375</v>
      </c>
      <c r="C10045" s="7">
        <v>140896.79999999999</v>
      </c>
      <c r="D10045" s="7">
        <v>183428.23682125963</v>
      </c>
      <c r="E10045" s="7">
        <v>106578.16710110597</v>
      </c>
      <c r="F10045" s="7">
        <v>75247.603404376336</v>
      </c>
      <c r="G10045" s="7">
        <v>54095.973091494023</v>
      </c>
    </row>
    <row r="10046" spans="1:7" s="1" customFormat="1" ht="15" x14ac:dyDescent="0.25">
      <c r="A10046" s="14">
        <v>44301</v>
      </c>
      <c r="B10046" s="15">
        <v>0.60416666666666996</v>
      </c>
      <c r="C10046" s="7">
        <v>139893.6</v>
      </c>
      <c r="D10046" s="7">
        <v>182994.71448479773</v>
      </c>
      <c r="E10046" s="7">
        <v>105718.75629625843</v>
      </c>
      <c r="F10046" s="7">
        <v>75804.287869107589</v>
      </c>
      <c r="G10046" s="7">
        <v>54911.485870898287</v>
      </c>
    </row>
    <row r="10047" spans="1:7" s="1" customFormat="1" ht="15" x14ac:dyDescent="0.25">
      <c r="A10047" s="14">
        <v>44301</v>
      </c>
      <c r="B10047" s="15">
        <v>0.61458333333333004</v>
      </c>
      <c r="C10047" s="7">
        <v>137148</v>
      </c>
      <c r="D10047" s="7">
        <v>181017.47262654934</v>
      </c>
      <c r="E10047" s="7">
        <v>102254.30458225979</v>
      </c>
      <c r="F10047" s="7">
        <v>73475.370129875955</v>
      </c>
      <c r="G10047" s="7">
        <v>53247.130987009426</v>
      </c>
    </row>
    <row r="10048" spans="1:7" s="1" customFormat="1" ht="15" x14ac:dyDescent="0.25">
      <c r="A10048" s="14">
        <v>44301</v>
      </c>
      <c r="B10048" s="15">
        <v>0.625</v>
      </c>
      <c r="C10048" s="7">
        <v>136620</v>
      </c>
      <c r="D10048" s="7">
        <v>181897.06013940717</v>
      </c>
      <c r="E10048" s="7">
        <v>102348.10068327223</v>
      </c>
      <c r="F10048" s="7">
        <v>72601.341600112777</v>
      </c>
      <c r="G10048" s="7">
        <v>52779.906574972665</v>
      </c>
    </row>
    <row r="10049" spans="1:7" s="1" customFormat="1" ht="15" x14ac:dyDescent="0.25">
      <c r="A10049" s="14">
        <v>44301</v>
      </c>
      <c r="B10049" s="15">
        <v>0.63541666666666996</v>
      </c>
      <c r="C10049" s="7">
        <v>136672.79999999999</v>
      </c>
      <c r="D10049" s="7">
        <v>180941.90303370202</v>
      </c>
      <c r="E10049" s="7">
        <v>101804.16531875859</v>
      </c>
      <c r="F10049" s="7">
        <v>71391.293590719797</v>
      </c>
      <c r="G10049" s="7">
        <v>52150.212780403119</v>
      </c>
    </row>
    <row r="10050" spans="1:7" s="1" customFormat="1" ht="15" x14ac:dyDescent="0.25">
      <c r="A10050" s="14">
        <v>44301</v>
      </c>
      <c r="B10050" s="15">
        <v>0.64583333333333004</v>
      </c>
      <c r="C10050" s="7">
        <v>140712</v>
      </c>
      <c r="D10050" s="7">
        <v>183413.60308565921</v>
      </c>
      <c r="E10050" s="7">
        <v>106055.13169688446</v>
      </c>
      <c r="F10050" s="7">
        <v>73114.164958086243</v>
      </c>
      <c r="G10050" s="7">
        <v>54082.509275766919</v>
      </c>
    </row>
    <row r="10051" spans="1:7" s="1" customFormat="1" ht="15" x14ac:dyDescent="0.25">
      <c r="A10051" s="14">
        <v>44301</v>
      </c>
      <c r="B10051" s="15">
        <v>0.65625</v>
      </c>
      <c r="C10051" s="7">
        <v>140210.4</v>
      </c>
      <c r="D10051" s="7">
        <v>182763.36108935691</v>
      </c>
      <c r="E10051" s="7">
        <v>102681.95347281016</v>
      </c>
      <c r="F10051" s="7">
        <v>73099.96985703372</v>
      </c>
      <c r="G10051" s="7">
        <v>54208.785335953085</v>
      </c>
    </row>
    <row r="10052" spans="1:7" s="1" customFormat="1" ht="15" x14ac:dyDescent="0.25">
      <c r="A10052" s="14">
        <v>44301</v>
      </c>
      <c r="B10052" s="15">
        <v>0.66666666666666996</v>
      </c>
      <c r="C10052" s="7">
        <v>138864</v>
      </c>
      <c r="D10052" s="7">
        <v>182727.76830382046</v>
      </c>
      <c r="E10052" s="7">
        <v>99659.051588358911</v>
      </c>
      <c r="F10052" s="7">
        <v>71015.51318454709</v>
      </c>
      <c r="G10052" s="7">
        <v>52278.556769558199</v>
      </c>
    </row>
    <row r="10053" spans="1:7" s="1" customFormat="1" ht="15" x14ac:dyDescent="0.25">
      <c r="A10053" s="14">
        <v>44301</v>
      </c>
      <c r="B10053" s="15">
        <v>0.67708333333333004</v>
      </c>
      <c r="C10053" s="7">
        <v>139286.39999999999</v>
      </c>
      <c r="D10053" s="7">
        <v>181952.89116670782</v>
      </c>
      <c r="E10053" s="7">
        <v>98774.387421800246</v>
      </c>
      <c r="F10053" s="7">
        <v>71061.573175026017</v>
      </c>
      <c r="G10053" s="7">
        <v>52581.233844169561</v>
      </c>
    </row>
    <row r="10054" spans="1:7" s="1" customFormat="1" ht="15" x14ac:dyDescent="0.25">
      <c r="A10054" s="14">
        <v>44301</v>
      </c>
      <c r="B10054" s="15">
        <v>0.6875</v>
      </c>
      <c r="C10054" s="7">
        <v>132079.20000000001</v>
      </c>
      <c r="D10054" s="7">
        <v>174347.94600522885</v>
      </c>
      <c r="E10054" s="7">
        <v>93617.380054415757</v>
      </c>
      <c r="F10054" s="7">
        <v>70603.93860554602</v>
      </c>
      <c r="G10054" s="7">
        <v>51998.794308779965</v>
      </c>
    </row>
    <row r="10055" spans="1:7" s="1" customFormat="1" ht="15" x14ac:dyDescent="0.25">
      <c r="A10055" s="14">
        <v>44301</v>
      </c>
      <c r="B10055" s="15">
        <v>0.69791666666666996</v>
      </c>
      <c r="C10055" s="7">
        <v>128277.6</v>
      </c>
      <c r="D10055" s="7">
        <v>170732.16455551056</v>
      </c>
      <c r="E10055" s="7">
        <v>91418.079596890995</v>
      </c>
      <c r="F10055" s="7">
        <v>69430.750416080526</v>
      </c>
      <c r="G10055" s="7">
        <v>51250.581046155312</v>
      </c>
    </row>
    <row r="10056" spans="1:7" s="1" customFormat="1" ht="15" x14ac:dyDescent="0.25">
      <c r="A10056" s="14">
        <v>44301</v>
      </c>
      <c r="B10056" s="15">
        <v>0.70833333333333004</v>
      </c>
      <c r="C10056" s="7">
        <v>127485.6</v>
      </c>
      <c r="D10056" s="7">
        <v>169068.6754283034</v>
      </c>
      <c r="E10056" s="7">
        <v>90863.780381596735</v>
      </c>
      <c r="F10056" s="7">
        <v>70587.633061011118</v>
      </c>
      <c r="G10056" s="7">
        <v>52691.526563588908</v>
      </c>
    </row>
    <row r="10057" spans="1:7" s="1" customFormat="1" ht="15" x14ac:dyDescent="0.25">
      <c r="A10057" s="14">
        <v>44301</v>
      </c>
      <c r="B10057" s="15">
        <v>0.71875</v>
      </c>
      <c r="C10057" s="7">
        <v>126825.60000000001</v>
      </c>
      <c r="D10057" s="7">
        <v>168402.97527600362</v>
      </c>
      <c r="E10057" s="7">
        <v>90082.411173538116</v>
      </c>
      <c r="F10057" s="7">
        <v>70872.535809828434</v>
      </c>
      <c r="G10057" s="7">
        <v>53147.058111071579</v>
      </c>
    </row>
    <row r="10058" spans="1:7" s="1" customFormat="1" ht="15" x14ac:dyDescent="0.25">
      <c r="A10058" s="14">
        <v>44301</v>
      </c>
      <c r="B10058" s="15">
        <v>0.72916666666666996</v>
      </c>
      <c r="C10058" s="7">
        <v>130495.2</v>
      </c>
      <c r="D10058" s="7">
        <v>173018.01218218112</v>
      </c>
      <c r="E10058" s="7">
        <v>91432.235604004993</v>
      </c>
      <c r="F10058" s="7">
        <v>72125.90113012417</v>
      </c>
      <c r="G10058" s="7">
        <v>54627.565026857417</v>
      </c>
    </row>
    <row r="10059" spans="1:7" s="1" customFormat="1" ht="15" x14ac:dyDescent="0.25">
      <c r="A10059" s="14">
        <v>44301</v>
      </c>
      <c r="B10059" s="15">
        <v>0.73958333333333004</v>
      </c>
      <c r="C10059" s="7">
        <v>140606.39999999999</v>
      </c>
      <c r="D10059" s="7">
        <v>183411.22805378854</v>
      </c>
      <c r="E10059" s="7">
        <v>98173.203470414432</v>
      </c>
      <c r="F10059" s="7">
        <v>77300.454265618901</v>
      </c>
      <c r="G10059" s="7">
        <v>59832.462495959488</v>
      </c>
    </row>
    <row r="10060" spans="1:7" s="1" customFormat="1" ht="15" x14ac:dyDescent="0.25">
      <c r="A10060" s="14">
        <v>44301</v>
      </c>
      <c r="B10060" s="15">
        <v>0.75</v>
      </c>
      <c r="C10060" s="7">
        <v>141451.20000000001</v>
      </c>
      <c r="D10060" s="7">
        <v>184752.98685077374</v>
      </c>
      <c r="E10060" s="7">
        <v>99995.510541838958</v>
      </c>
      <c r="F10060" s="7">
        <v>79311.937379039446</v>
      </c>
      <c r="G10060" s="7">
        <v>62021.215185062247</v>
      </c>
    </row>
    <row r="10061" spans="1:7" s="1" customFormat="1" ht="15" x14ac:dyDescent="0.25">
      <c r="A10061" s="14">
        <v>44301</v>
      </c>
      <c r="B10061" s="15">
        <v>0.76041666666666996</v>
      </c>
      <c r="C10061" s="7">
        <v>142480.79999999999</v>
      </c>
      <c r="D10061" s="7">
        <v>186730.19768522793</v>
      </c>
      <c r="E10061" s="7">
        <v>100735.38764160896</v>
      </c>
      <c r="F10061" s="7">
        <v>79411.353678617743</v>
      </c>
      <c r="G10061" s="7">
        <v>62364.041611214576</v>
      </c>
    </row>
    <row r="10062" spans="1:7" s="1" customFormat="1" ht="15" x14ac:dyDescent="0.25">
      <c r="A10062" s="14">
        <v>44301</v>
      </c>
      <c r="B10062" s="15">
        <v>0.77083333333333004</v>
      </c>
      <c r="C10062" s="7">
        <v>146836.79999999999</v>
      </c>
      <c r="D10062" s="7">
        <v>191350.12167331367</v>
      </c>
      <c r="E10062" s="7">
        <v>103234.66835121698</v>
      </c>
      <c r="F10062" s="7">
        <v>80518.05145269676</v>
      </c>
      <c r="G10062" s="7">
        <v>63476.602245553913</v>
      </c>
    </row>
    <row r="10063" spans="1:7" s="1" customFormat="1" ht="15" x14ac:dyDescent="0.25">
      <c r="A10063" s="14">
        <v>44301</v>
      </c>
      <c r="B10063" s="15">
        <v>0.78125</v>
      </c>
      <c r="C10063" s="7">
        <v>150136.79999999999</v>
      </c>
      <c r="D10063" s="7">
        <v>194607.29367585533</v>
      </c>
      <c r="E10063" s="7">
        <v>105072.49650166066</v>
      </c>
      <c r="F10063" s="7">
        <v>81390.133304086223</v>
      </c>
      <c r="G10063" s="7">
        <v>64430.132889469467</v>
      </c>
    </row>
    <row r="10064" spans="1:7" s="1" customFormat="1" ht="15" x14ac:dyDescent="0.25">
      <c r="A10064" s="14">
        <v>44301</v>
      </c>
      <c r="B10064" s="15">
        <v>0.79166666666666996</v>
      </c>
      <c r="C10064" s="7">
        <v>151272</v>
      </c>
      <c r="D10064" s="7">
        <v>196034.83807004109</v>
      </c>
      <c r="E10064" s="7">
        <v>105024.34491615696</v>
      </c>
      <c r="F10064" s="7">
        <v>81996.315065754374</v>
      </c>
      <c r="G10064" s="7">
        <v>65206.58491116784</v>
      </c>
    </row>
    <row r="10065" spans="1:7" s="1" customFormat="1" ht="15" x14ac:dyDescent="0.25">
      <c r="A10065" s="14">
        <v>44301</v>
      </c>
      <c r="B10065" s="15">
        <v>0.80208333333333004</v>
      </c>
      <c r="C10065" s="7">
        <v>153780</v>
      </c>
      <c r="D10065" s="7">
        <v>198392.59180855643</v>
      </c>
      <c r="E10065" s="7">
        <v>106641.60181796303</v>
      </c>
      <c r="F10065" s="7">
        <v>83658.765895290067</v>
      </c>
      <c r="G10065" s="7">
        <v>66868.816164401971</v>
      </c>
    </row>
    <row r="10066" spans="1:7" s="1" customFormat="1" ht="15" x14ac:dyDescent="0.25">
      <c r="A10066" s="14">
        <v>44301</v>
      </c>
      <c r="B10066" s="15">
        <v>0.8125</v>
      </c>
      <c r="C10066" s="7">
        <v>156578.4</v>
      </c>
      <c r="D10066" s="7">
        <v>201484.75450812571</v>
      </c>
      <c r="E10066" s="7">
        <v>109036.72997412911</v>
      </c>
      <c r="F10066" s="7">
        <v>85560.814749788784</v>
      </c>
      <c r="G10066" s="7">
        <v>68846.308419574561</v>
      </c>
    </row>
    <row r="10067" spans="1:7" s="1" customFormat="1" ht="15" x14ac:dyDescent="0.25">
      <c r="A10067" s="14">
        <v>44301</v>
      </c>
      <c r="B10067" s="15">
        <v>0.82291666666666996</v>
      </c>
      <c r="C10067" s="7">
        <v>159693.6</v>
      </c>
      <c r="D10067" s="7">
        <v>204574.74291193244</v>
      </c>
      <c r="E10067" s="7">
        <v>110872.95178005354</v>
      </c>
      <c r="F10067" s="7">
        <v>87451.950289260567</v>
      </c>
      <c r="G10067" s="7">
        <v>70763.513831668024</v>
      </c>
    </row>
    <row r="10068" spans="1:7" s="1" customFormat="1" ht="15" x14ac:dyDescent="0.25">
      <c r="A10068" s="14">
        <v>44301</v>
      </c>
      <c r="B10068" s="15">
        <v>0.83333333333333004</v>
      </c>
      <c r="C10068" s="7">
        <v>160300.79999999999</v>
      </c>
      <c r="D10068" s="7">
        <v>205009.18320947542</v>
      </c>
      <c r="E10068" s="7">
        <v>111244.94737977335</v>
      </c>
      <c r="F10068" s="7">
        <v>87960.76754823864</v>
      </c>
      <c r="G10068" s="7">
        <v>71661.123256747669</v>
      </c>
    </row>
    <row r="10069" spans="1:7" s="1" customFormat="1" ht="15" x14ac:dyDescent="0.25">
      <c r="A10069" s="14">
        <v>44301</v>
      </c>
      <c r="B10069" s="15">
        <v>0.84375</v>
      </c>
      <c r="C10069" s="7">
        <v>153252</v>
      </c>
      <c r="D10069" s="7">
        <v>198059.86964757036</v>
      </c>
      <c r="E10069" s="7">
        <v>106617.0028339152</v>
      </c>
      <c r="F10069" s="7">
        <v>84178.913363463871</v>
      </c>
      <c r="G10069" s="7">
        <v>67992.985414524388</v>
      </c>
    </row>
    <row r="10070" spans="1:7" s="1" customFormat="1" ht="15" x14ac:dyDescent="0.25">
      <c r="A10070" s="14">
        <v>44301</v>
      </c>
      <c r="B10070" s="15">
        <v>0.85416666666666996</v>
      </c>
      <c r="C10070" s="7">
        <v>147496.79999999999</v>
      </c>
      <c r="D10070" s="7">
        <v>191925.94403594008</v>
      </c>
      <c r="E10070" s="7">
        <v>102093.18790429746</v>
      </c>
      <c r="F10070" s="7">
        <v>80414.685134344589</v>
      </c>
      <c r="G10070" s="7">
        <v>64462.959195174379</v>
      </c>
    </row>
    <row r="10071" spans="1:7" s="1" customFormat="1" ht="15" x14ac:dyDescent="0.25">
      <c r="A10071" s="14">
        <v>44301</v>
      </c>
      <c r="B10071" s="15">
        <v>0.86458333333333004</v>
      </c>
      <c r="C10071" s="7">
        <v>146361.60000000001</v>
      </c>
      <c r="D10071" s="7">
        <v>190977.09146638459</v>
      </c>
      <c r="E10071" s="7">
        <v>101530.23618902509</v>
      </c>
      <c r="F10071" s="7">
        <v>79680.867635437069</v>
      </c>
      <c r="G10071" s="7">
        <v>63831.29950772498</v>
      </c>
    </row>
    <row r="10072" spans="1:7" s="1" customFormat="1" ht="15" x14ac:dyDescent="0.25">
      <c r="A10072" s="14">
        <v>44301</v>
      </c>
      <c r="B10072" s="15">
        <v>0.875</v>
      </c>
      <c r="C10072" s="7">
        <v>144408</v>
      </c>
      <c r="D10072" s="7">
        <v>188487.88984377359</v>
      </c>
      <c r="E10072" s="7">
        <v>100263.9899644713</v>
      </c>
      <c r="F10072" s="7">
        <v>78469.269443926998</v>
      </c>
      <c r="G10072" s="7">
        <v>63057.712403616773</v>
      </c>
    </row>
    <row r="10073" spans="1:7" s="1" customFormat="1" ht="15" x14ac:dyDescent="0.25">
      <c r="A10073" s="14">
        <v>44301</v>
      </c>
      <c r="B10073" s="15">
        <v>0.88541666666666996</v>
      </c>
      <c r="C10073" s="7">
        <v>140791.20000000001</v>
      </c>
      <c r="D10073" s="7">
        <v>184158.68633833507</v>
      </c>
      <c r="E10073" s="7">
        <v>97438.538937882084</v>
      </c>
      <c r="F10073" s="7">
        <v>76480.298588565332</v>
      </c>
      <c r="G10073" s="7">
        <v>61246.036259252323</v>
      </c>
    </row>
    <row r="10074" spans="1:7" s="1" customFormat="1" ht="15" x14ac:dyDescent="0.25">
      <c r="A10074" s="14">
        <v>44301</v>
      </c>
      <c r="B10074" s="15">
        <v>0.89583333333333004</v>
      </c>
      <c r="C10074" s="7">
        <v>136276.79999999999</v>
      </c>
      <c r="D10074" s="7">
        <v>179049.93722782252</v>
      </c>
      <c r="E10074" s="7">
        <v>94455.533826781262</v>
      </c>
      <c r="F10074" s="7">
        <v>74756.115084962134</v>
      </c>
      <c r="G10074" s="7">
        <v>59603.798109660209</v>
      </c>
    </row>
    <row r="10075" spans="1:7" s="1" customFormat="1" ht="15" x14ac:dyDescent="0.25">
      <c r="A10075" s="14">
        <v>44301</v>
      </c>
      <c r="B10075" s="15">
        <v>0.90625</v>
      </c>
      <c r="C10075" s="7">
        <v>132554.4</v>
      </c>
      <c r="D10075" s="7">
        <v>174917.72132243414</v>
      </c>
      <c r="E10075" s="7">
        <v>92563.417427375942</v>
      </c>
      <c r="F10075" s="7">
        <v>73886.954129502192</v>
      </c>
      <c r="G10075" s="7">
        <v>59121.369536849037</v>
      </c>
    </row>
    <row r="10076" spans="1:7" s="1" customFormat="1" ht="15" x14ac:dyDescent="0.25">
      <c r="A10076" s="14">
        <v>44301</v>
      </c>
      <c r="B10076" s="15">
        <v>0.91666666666666996</v>
      </c>
      <c r="C10076" s="7">
        <v>133663.20000000001</v>
      </c>
      <c r="D10076" s="7">
        <v>176077.0517669183</v>
      </c>
      <c r="E10076" s="7">
        <v>93389.716396363685</v>
      </c>
      <c r="F10076" s="7">
        <v>75113.162866303392</v>
      </c>
      <c r="G10076" s="7">
        <v>60778.87021938352</v>
      </c>
    </row>
    <row r="10077" spans="1:7" s="1" customFormat="1" ht="15" x14ac:dyDescent="0.25">
      <c r="A10077" s="14">
        <v>44301</v>
      </c>
      <c r="B10077" s="15">
        <v>0.92708333333333004</v>
      </c>
      <c r="C10077" s="7">
        <v>130891.2</v>
      </c>
      <c r="D10077" s="7">
        <v>172179.86413665072</v>
      </c>
      <c r="E10077" s="7">
        <v>91604.855065553129</v>
      </c>
      <c r="F10077" s="7">
        <v>73800.954005423919</v>
      </c>
      <c r="G10077" s="7">
        <v>59534.818240804081</v>
      </c>
    </row>
    <row r="10078" spans="1:7" s="1" customFormat="1" ht="15" x14ac:dyDescent="0.25">
      <c r="A10078" s="14">
        <v>44301</v>
      </c>
      <c r="B10078" s="15">
        <v>0.9375</v>
      </c>
      <c r="C10078" s="7">
        <v>127036.8</v>
      </c>
      <c r="D10078" s="7">
        <v>167331.12120918228</v>
      </c>
      <c r="E10078" s="7">
        <v>89384.18106088182</v>
      </c>
      <c r="F10078" s="7">
        <v>71208.22467626381</v>
      </c>
      <c r="G10078" s="7">
        <v>57220.226745517321</v>
      </c>
    </row>
    <row r="10079" spans="1:7" s="1" customFormat="1" ht="15" x14ac:dyDescent="0.25">
      <c r="A10079" s="14">
        <v>44301</v>
      </c>
      <c r="B10079" s="15">
        <v>0.94791666666666996</v>
      </c>
      <c r="C10079" s="7">
        <v>122522.4</v>
      </c>
      <c r="D10079" s="7">
        <v>161847.64861554172</v>
      </c>
      <c r="E10079" s="7">
        <v>87257.185790928241</v>
      </c>
      <c r="F10079" s="7">
        <v>69177.429300079966</v>
      </c>
      <c r="G10079" s="7">
        <v>55286.731639490259</v>
      </c>
    </row>
    <row r="10080" spans="1:7" s="1" customFormat="1" ht="15" x14ac:dyDescent="0.25">
      <c r="A10080" s="14">
        <v>44301</v>
      </c>
      <c r="B10080" s="15">
        <v>0.95833333333333004</v>
      </c>
      <c r="C10080" s="7">
        <v>115209.60000000001</v>
      </c>
      <c r="D10080" s="7">
        <v>154263.14187538635</v>
      </c>
      <c r="E10080" s="7">
        <v>82431.971535126431</v>
      </c>
      <c r="F10080" s="7">
        <v>66703.838285316408</v>
      </c>
      <c r="G10080" s="7">
        <v>52848.946933827261</v>
      </c>
    </row>
    <row r="10081" spans="1:7" s="1" customFormat="1" ht="15" x14ac:dyDescent="0.25">
      <c r="A10081" s="14">
        <v>44301</v>
      </c>
      <c r="B10081" s="15">
        <v>0.96875</v>
      </c>
      <c r="C10081" s="7">
        <v>111223.2</v>
      </c>
      <c r="D10081" s="7">
        <v>149772.62472180137</v>
      </c>
      <c r="E10081" s="7">
        <v>79760.098252631098</v>
      </c>
      <c r="F10081" s="7">
        <v>64150.609282594029</v>
      </c>
      <c r="G10081" s="7">
        <v>50618.104036293575</v>
      </c>
    </row>
    <row r="10082" spans="1:7" s="1" customFormat="1" ht="15" x14ac:dyDescent="0.25">
      <c r="A10082" s="14">
        <v>44301</v>
      </c>
      <c r="B10082" s="15">
        <v>0.97916666666666996</v>
      </c>
      <c r="C10082" s="7">
        <v>108240</v>
      </c>
      <c r="D10082" s="7">
        <v>146134.12138575569</v>
      </c>
      <c r="E10082" s="7">
        <v>77807.923457799974</v>
      </c>
      <c r="F10082" s="7">
        <v>61647.333661966273</v>
      </c>
      <c r="G10082" s="7">
        <v>48283.756952576645</v>
      </c>
    </row>
    <row r="10083" spans="1:7" s="1" customFormat="1" ht="15" x14ac:dyDescent="0.25">
      <c r="A10083" s="14">
        <v>44301</v>
      </c>
      <c r="B10083" s="15">
        <v>0.98958333333333004</v>
      </c>
      <c r="C10083" s="7">
        <v>103593.60000000001</v>
      </c>
      <c r="D10083" s="7">
        <v>141000.87569329434</v>
      </c>
      <c r="E10083" s="7">
        <v>74632.227157926507</v>
      </c>
      <c r="F10083" s="7">
        <v>59553.1112415034</v>
      </c>
      <c r="G10083" s="7">
        <v>46143.377016587321</v>
      </c>
    </row>
    <row r="10084" spans="1:7" s="1" customFormat="1" ht="15" x14ac:dyDescent="0.25">
      <c r="A10084" s="14">
        <v>44302</v>
      </c>
      <c r="B10084" s="15">
        <v>0</v>
      </c>
      <c r="C10084" s="7">
        <v>101059.2</v>
      </c>
      <c r="D10084" s="7">
        <v>137156.05723149495</v>
      </c>
      <c r="E10084" s="7">
        <v>73318.84809122677</v>
      </c>
      <c r="F10084" s="7">
        <v>57828.11534109286</v>
      </c>
      <c r="G10084" s="7">
        <v>44314.507781856773</v>
      </c>
    </row>
    <row r="10085" spans="1:7" s="1" customFormat="1" ht="15" x14ac:dyDescent="0.25">
      <c r="A10085" s="14">
        <v>44302</v>
      </c>
      <c r="B10085" s="15">
        <v>1.041666666667E-2</v>
      </c>
      <c r="C10085" s="7">
        <v>97891.199999999997</v>
      </c>
      <c r="D10085" s="7">
        <v>133296.47729229578</v>
      </c>
      <c r="E10085" s="7">
        <v>71423.210173449479</v>
      </c>
      <c r="F10085" s="7">
        <v>55837.369784984294</v>
      </c>
      <c r="G10085" s="7">
        <v>42522.094502237065</v>
      </c>
    </row>
    <row r="10086" spans="1:7" s="1" customFormat="1" ht="15" x14ac:dyDescent="0.25">
      <c r="A10086" s="14">
        <v>44302</v>
      </c>
      <c r="B10086" s="15">
        <v>2.0833333333330002E-2</v>
      </c>
      <c r="C10086" s="7">
        <v>95356.800000000003</v>
      </c>
      <c r="D10086" s="7">
        <v>130345.2914670115</v>
      </c>
      <c r="E10086" s="7">
        <v>69634.426804425864</v>
      </c>
      <c r="F10086" s="7">
        <v>54477.571111669255</v>
      </c>
      <c r="G10086" s="7">
        <v>41178.558902426033</v>
      </c>
    </row>
    <row r="10087" spans="1:7" s="1" customFormat="1" ht="15" x14ac:dyDescent="0.25">
      <c r="A10087" s="14">
        <v>44302</v>
      </c>
      <c r="B10087" s="15">
        <v>3.125E-2</v>
      </c>
      <c r="C10087" s="7">
        <v>92901.6</v>
      </c>
      <c r="D10087" s="7">
        <v>127508.15776613941</v>
      </c>
      <c r="E10087" s="7">
        <v>67817.651819031875</v>
      </c>
      <c r="F10087" s="7">
        <v>52867.666927900413</v>
      </c>
      <c r="G10087" s="7">
        <v>39415.563373818397</v>
      </c>
    </row>
    <row r="10088" spans="1:7" s="1" customFormat="1" ht="15" x14ac:dyDescent="0.25">
      <c r="A10088" s="14">
        <v>44302</v>
      </c>
      <c r="B10088" s="15">
        <v>4.1666666666670002E-2</v>
      </c>
      <c r="C10088" s="7">
        <v>90340.800000000003</v>
      </c>
      <c r="D10088" s="7">
        <v>124874.51067699179</v>
      </c>
      <c r="E10088" s="7">
        <v>67097.414974577623</v>
      </c>
      <c r="F10088" s="7">
        <v>51443.31016291432</v>
      </c>
      <c r="G10088" s="7">
        <v>38377.023655538571</v>
      </c>
    </row>
    <row r="10089" spans="1:7" s="1" customFormat="1" ht="15" x14ac:dyDescent="0.25">
      <c r="A10089" s="14">
        <v>44302</v>
      </c>
      <c r="B10089" s="15">
        <v>5.2083333333329998E-2</v>
      </c>
      <c r="C10089" s="7">
        <v>88440</v>
      </c>
      <c r="D10089" s="7">
        <v>122397.64805590469</v>
      </c>
      <c r="E10089" s="7">
        <v>65736.077497443111</v>
      </c>
      <c r="F10089" s="7">
        <v>50537.107650754973</v>
      </c>
      <c r="G10089" s="7">
        <v>37575.659112906273</v>
      </c>
    </row>
    <row r="10090" spans="1:7" s="1" customFormat="1" ht="15" x14ac:dyDescent="0.25">
      <c r="A10090" s="14">
        <v>44302</v>
      </c>
      <c r="B10090" s="15">
        <v>6.25E-2</v>
      </c>
      <c r="C10090" s="7">
        <v>86724</v>
      </c>
      <c r="D10090" s="7">
        <v>120406.13064547603</v>
      </c>
      <c r="E10090" s="7">
        <v>64525.345013478305</v>
      </c>
      <c r="F10090" s="7">
        <v>49737.230214882242</v>
      </c>
      <c r="G10090" s="7">
        <v>36724.635237864604</v>
      </c>
    </row>
    <row r="10091" spans="1:7" s="1" customFormat="1" ht="15" x14ac:dyDescent="0.25">
      <c r="A10091" s="14">
        <v>44302</v>
      </c>
      <c r="B10091" s="16">
        <v>7.2916666666670002E-2</v>
      </c>
      <c r="C10091" s="7">
        <v>84506.4</v>
      </c>
      <c r="D10091" s="7">
        <v>118181.46361704274</v>
      </c>
      <c r="E10091" s="7">
        <v>62851.592694457009</v>
      </c>
      <c r="F10091" s="7">
        <v>49087.547121631891</v>
      </c>
      <c r="G10091" s="7">
        <v>36128.306796795288</v>
      </c>
    </row>
    <row r="10092" spans="1:7" s="1" customFormat="1" ht="15" x14ac:dyDescent="0.25">
      <c r="A10092" s="14">
        <v>44302</v>
      </c>
      <c r="B10092" s="15">
        <v>8.3333333333329998E-2</v>
      </c>
      <c r="C10092" s="7">
        <v>83001.600000000006</v>
      </c>
      <c r="D10092" s="7">
        <v>117152.68481590255</v>
      </c>
      <c r="E10092" s="7">
        <v>61604.948870287109</v>
      </c>
      <c r="F10092" s="7">
        <v>48240.310356095943</v>
      </c>
      <c r="G10092" s="7">
        <v>35455.403336611009</v>
      </c>
    </row>
    <row r="10093" spans="1:7" s="1" customFormat="1" ht="15" x14ac:dyDescent="0.25">
      <c r="A10093" s="14">
        <v>44302</v>
      </c>
      <c r="B10093" s="15">
        <v>9.375E-2</v>
      </c>
      <c r="C10093" s="7">
        <v>81787.199999999997</v>
      </c>
      <c r="D10093" s="7">
        <v>115946.81848498571</v>
      </c>
      <c r="E10093" s="7">
        <v>60750.009508041228</v>
      </c>
      <c r="F10093" s="7">
        <v>48311.781472823714</v>
      </c>
      <c r="G10093" s="7">
        <v>35485.099340461522</v>
      </c>
    </row>
    <row r="10094" spans="1:7" s="1" customFormat="1" ht="15" x14ac:dyDescent="0.25">
      <c r="A10094" s="14">
        <v>44302</v>
      </c>
      <c r="B10094" s="15">
        <v>0.10416666666667</v>
      </c>
      <c r="C10094" s="7">
        <v>83265.600000000006</v>
      </c>
      <c r="D10094" s="7">
        <v>117292.66341548935</v>
      </c>
      <c r="E10094" s="7">
        <v>61943.057316503437</v>
      </c>
      <c r="F10094" s="7">
        <v>48157.825207932212</v>
      </c>
      <c r="G10094" s="7">
        <v>35400.932531409249</v>
      </c>
    </row>
    <row r="10095" spans="1:7" s="1" customFormat="1" ht="15" x14ac:dyDescent="0.25">
      <c r="A10095" s="14">
        <v>44302</v>
      </c>
      <c r="B10095" s="15">
        <v>0.11458333333333</v>
      </c>
      <c r="C10095" s="7">
        <v>82922.399999999994</v>
      </c>
      <c r="D10095" s="7">
        <v>116770.6282042276</v>
      </c>
      <c r="E10095" s="7">
        <v>61674.877335604579</v>
      </c>
      <c r="F10095" s="7">
        <v>48230.887537815528</v>
      </c>
      <c r="G10095" s="7">
        <v>35336.250008027586</v>
      </c>
    </row>
    <row r="10096" spans="1:7" s="1" customFormat="1" ht="15" x14ac:dyDescent="0.25">
      <c r="A10096" s="14">
        <v>44302</v>
      </c>
      <c r="B10096" s="15">
        <v>0.125</v>
      </c>
      <c r="C10096" s="7">
        <v>84110.399999999994</v>
      </c>
      <c r="D10096" s="7">
        <v>117476.18494141955</v>
      </c>
      <c r="E10096" s="7">
        <v>62525.436823565535</v>
      </c>
      <c r="F10096" s="7">
        <v>48407.406219872239</v>
      </c>
      <c r="G10096" s="7">
        <v>35555.095489976615</v>
      </c>
    </row>
    <row r="10097" spans="1:7" s="1" customFormat="1" ht="15" x14ac:dyDescent="0.25">
      <c r="A10097" s="14">
        <v>44302</v>
      </c>
      <c r="B10097" s="15">
        <v>0.13541666666666999</v>
      </c>
      <c r="C10097" s="7">
        <v>86143.2</v>
      </c>
      <c r="D10097" s="7">
        <v>119589.54979360521</v>
      </c>
      <c r="E10097" s="7">
        <v>64430.13568443706</v>
      </c>
      <c r="F10097" s="7">
        <v>48969.315938784232</v>
      </c>
      <c r="G10097" s="7">
        <v>36172.128188625538</v>
      </c>
    </row>
    <row r="10098" spans="1:7" s="1" customFormat="1" ht="15" x14ac:dyDescent="0.25">
      <c r="A10098" s="14">
        <v>44302</v>
      </c>
      <c r="B10098" s="15">
        <v>0.14583333333333001</v>
      </c>
      <c r="C10098" s="7">
        <v>88360.8</v>
      </c>
      <c r="D10098" s="7">
        <v>121614.40793948209</v>
      </c>
      <c r="E10098" s="7">
        <v>66422.975849214592</v>
      </c>
      <c r="F10098" s="7">
        <v>49772.748808801662</v>
      </c>
      <c r="G10098" s="7">
        <v>36721.482742613378</v>
      </c>
    </row>
    <row r="10099" spans="1:7" s="1" customFormat="1" ht="15" x14ac:dyDescent="0.25">
      <c r="A10099" s="14">
        <v>44302</v>
      </c>
      <c r="B10099" s="15">
        <v>0.15625</v>
      </c>
      <c r="C10099" s="7">
        <v>87489.600000000006</v>
      </c>
      <c r="D10099" s="7">
        <v>120946.67526957967</v>
      </c>
      <c r="E10099" s="7">
        <v>65202.97561652997</v>
      </c>
      <c r="F10099" s="7">
        <v>50695.270970331418</v>
      </c>
      <c r="G10099" s="7">
        <v>37618.366191450332</v>
      </c>
    </row>
    <row r="10100" spans="1:7" s="1" customFormat="1" ht="15" x14ac:dyDescent="0.25">
      <c r="A10100" s="14">
        <v>44302</v>
      </c>
      <c r="B10100" s="15">
        <v>0.16666666666666999</v>
      </c>
      <c r="C10100" s="7">
        <v>89892</v>
      </c>
      <c r="D10100" s="7">
        <v>123736.19055105711</v>
      </c>
      <c r="E10100" s="7">
        <v>67219.675088659307</v>
      </c>
      <c r="F10100" s="7">
        <v>51785.095374699289</v>
      </c>
      <c r="G10100" s="7">
        <v>38703.533803673912</v>
      </c>
    </row>
    <row r="10101" spans="1:7" s="1" customFormat="1" ht="15" x14ac:dyDescent="0.25">
      <c r="A10101" s="14">
        <v>44302</v>
      </c>
      <c r="B10101" s="15">
        <v>0.17708333333333001</v>
      </c>
      <c r="C10101" s="7">
        <v>90552</v>
      </c>
      <c r="D10101" s="7">
        <v>124578.64712953706</v>
      </c>
      <c r="E10101" s="7">
        <v>67753.667852628365</v>
      </c>
      <c r="F10101" s="7">
        <v>52247.218472990062</v>
      </c>
      <c r="G10101" s="7">
        <v>38946.738326276776</v>
      </c>
    </row>
    <row r="10102" spans="1:7" s="1" customFormat="1" ht="15" x14ac:dyDescent="0.25">
      <c r="A10102" s="14">
        <v>44302</v>
      </c>
      <c r="B10102" s="15">
        <v>0.1875</v>
      </c>
      <c r="C10102" s="7">
        <v>90948</v>
      </c>
      <c r="D10102" s="7">
        <v>125311.57112166994</v>
      </c>
      <c r="E10102" s="7">
        <v>68080.749743739914</v>
      </c>
      <c r="F10102" s="7">
        <v>52513.085543730253</v>
      </c>
      <c r="G10102" s="7">
        <v>39195.2037230309</v>
      </c>
    </row>
    <row r="10103" spans="1:7" s="1" customFormat="1" ht="15" x14ac:dyDescent="0.25">
      <c r="A10103" s="14">
        <v>44302</v>
      </c>
      <c r="B10103" s="15">
        <v>0.19791666666666999</v>
      </c>
      <c r="C10103" s="7">
        <v>91819.199999999997</v>
      </c>
      <c r="D10103" s="7">
        <v>126636.04047837231</v>
      </c>
      <c r="E10103" s="7">
        <v>69172.684235158566</v>
      </c>
      <c r="F10103" s="7">
        <v>53235.204423227013</v>
      </c>
      <c r="G10103" s="7">
        <v>39439.325126787771</v>
      </c>
    </row>
    <row r="10104" spans="1:7" s="1" customFormat="1" ht="15" x14ac:dyDescent="0.25">
      <c r="A10104" s="14">
        <v>44302</v>
      </c>
      <c r="B10104" s="15">
        <v>0.20833333333333001</v>
      </c>
      <c r="C10104" s="7">
        <v>95224.8</v>
      </c>
      <c r="D10104" s="7">
        <v>130809.68803587064</v>
      </c>
      <c r="E10104" s="7">
        <v>71217.014330038568</v>
      </c>
      <c r="F10104" s="7">
        <v>54863.532330355723</v>
      </c>
      <c r="G10104" s="7">
        <v>40508.886722938194</v>
      </c>
    </row>
    <row r="10105" spans="1:7" s="1" customFormat="1" ht="15" x14ac:dyDescent="0.25">
      <c r="A10105" s="14">
        <v>44302</v>
      </c>
      <c r="B10105" s="15">
        <v>0.21875</v>
      </c>
      <c r="C10105" s="7">
        <v>96597.6</v>
      </c>
      <c r="D10105" s="7">
        <v>132464.91700370089</v>
      </c>
      <c r="E10105" s="7">
        <v>72682.79531914345</v>
      </c>
      <c r="F10105" s="7">
        <v>55750.712003327921</v>
      </c>
      <c r="G10105" s="7">
        <v>40772.885634827151</v>
      </c>
    </row>
    <row r="10106" spans="1:7" s="1" customFormat="1" ht="15" x14ac:dyDescent="0.25">
      <c r="A10106" s="14">
        <v>44302</v>
      </c>
      <c r="B10106" s="15">
        <v>0.22916666666666999</v>
      </c>
      <c r="C10106" s="7">
        <v>100425.60000000001</v>
      </c>
      <c r="D10106" s="7">
        <v>136410.36342867199</v>
      </c>
      <c r="E10106" s="7">
        <v>74844.621158674971</v>
      </c>
      <c r="F10106" s="7">
        <v>57448.425387456635</v>
      </c>
      <c r="G10106" s="7">
        <v>41474.151702396761</v>
      </c>
    </row>
    <row r="10107" spans="1:7" s="1" customFormat="1" ht="15" x14ac:dyDescent="0.25">
      <c r="A10107" s="14">
        <v>44302</v>
      </c>
      <c r="B10107" s="15">
        <v>0.23958333333333001</v>
      </c>
      <c r="C10107" s="7">
        <v>103963.2</v>
      </c>
      <c r="D10107" s="7">
        <v>139929.41784474536</v>
      </c>
      <c r="E10107" s="7">
        <v>76489.474487897387</v>
      </c>
      <c r="F10107" s="7">
        <v>58636.505979509573</v>
      </c>
      <c r="G10107" s="7">
        <v>41887.887465968735</v>
      </c>
    </row>
    <row r="10108" spans="1:7" s="1" customFormat="1" ht="15" x14ac:dyDescent="0.25">
      <c r="A10108" s="14">
        <v>44302</v>
      </c>
      <c r="B10108" s="15">
        <v>0.25</v>
      </c>
      <c r="C10108" s="7">
        <v>109243.2</v>
      </c>
      <c r="D10108" s="7">
        <v>146091.21613030243</v>
      </c>
      <c r="E10108" s="7">
        <v>79341.747104428345</v>
      </c>
      <c r="F10108" s="7">
        <v>58379.945565944654</v>
      </c>
      <c r="G10108" s="7">
        <v>40279.817703646928</v>
      </c>
    </row>
    <row r="10109" spans="1:7" s="1" customFormat="1" ht="15" x14ac:dyDescent="0.25">
      <c r="A10109" s="14">
        <v>44302</v>
      </c>
      <c r="B10109" s="15">
        <v>0.26041666666667002</v>
      </c>
      <c r="C10109" s="7">
        <v>112833.60000000001</v>
      </c>
      <c r="D10109" s="7">
        <v>149691.32531196356</v>
      </c>
      <c r="E10109" s="7">
        <v>81405.434782024429</v>
      </c>
      <c r="F10109" s="7">
        <v>58303.6974236721</v>
      </c>
      <c r="G10109" s="7">
        <v>39859.607633528118</v>
      </c>
    </row>
    <row r="10110" spans="1:7" s="1" customFormat="1" ht="15" x14ac:dyDescent="0.25">
      <c r="A10110" s="14">
        <v>44302</v>
      </c>
      <c r="B10110" s="15">
        <v>0.27083333333332998</v>
      </c>
      <c r="C10110" s="7">
        <v>115024.8</v>
      </c>
      <c r="D10110" s="7">
        <v>153043.58935343186</v>
      </c>
      <c r="E10110" s="7">
        <v>82583.98695989004</v>
      </c>
      <c r="F10110" s="7">
        <v>59037.279252978922</v>
      </c>
      <c r="G10110" s="7">
        <v>40270.887084993199</v>
      </c>
    </row>
    <row r="10111" spans="1:7" s="1" customFormat="1" ht="15" x14ac:dyDescent="0.25">
      <c r="A10111" s="14">
        <v>44302</v>
      </c>
      <c r="B10111" s="15">
        <v>0.28125</v>
      </c>
      <c r="C10111" s="7">
        <v>119671.2</v>
      </c>
      <c r="D10111" s="7">
        <v>157937.08657865913</v>
      </c>
      <c r="E10111" s="7">
        <v>85319.634694669468</v>
      </c>
      <c r="F10111" s="7">
        <v>61386.929486780893</v>
      </c>
      <c r="G10111" s="7">
        <v>41867.00284314483</v>
      </c>
    </row>
    <row r="10112" spans="1:7" s="1" customFormat="1" ht="15" x14ac:dyDescent="0.25">
      <c r="A10112" s="14">
        <v>44302</v>
      </c>
      <c r="B10112" s="15">
        <v>0.29166666666667002</v>
      </c>
      <c r="C10112" s="7">
        <v>126192</v>
      </c>
      <c r="D10112" s="7">
        <v>165266.20044119246</v>
      </c>
      <c r="E10112" s="7">
        <v>88698.389831048204</v>
      </c>
      <c r="F10112" s="7">
        <v>63903.024697995352</v>
      </c>
      <c r="G10112" s="7">
        <v>43826.39436793152</v>
      </c>
    </row>
    <row r="10113" spans="1:7" s="1" customFormat="1" ht="15" x14ac:dyDescent="0.25">
      <c r="A10113" s="14">
        <v>44302</v>
      </c>
      <c r="B10113" s="15">
        <v>0.30208333333332998</v>
      </c>
      <c r="C10113" s="7">
        <v>129782.39999999999</v>
      </c>
      <c r="D10113" s="7">
        <v>169603.7486216113</v>
      </c>
      <c r="E10113" s="7">
        <v>91144.38559582844</v>
      </c>
      <c r="F10113" s="7">
        <v>65359.423321189905</v>
      </c>
      <c r="G10113" s="7">
        <v>45284.35244139743</v>
      </c>
    </row>
    <row r="10114" spans="1:7" s="1" customFormat="1" ht="15" x14ac:dyDescent="0.25">
      <c r="A10114" s="14">
        <v>44302</v>
      </c>
      <c r="B10114" s="15">
        <v>0.3125</v>
      </c>
      <c r="C10114" s="7">
        <v>132264</v>
      </c>
      <c r="D10114" s="7">
        <v>173806.16402382823</v>
      </c>
      <c r="E10114" s="7">
        <v>93771.721351836342</v>
      </c>
      <c r="F10114" s="7">
        <v>67198.72111689295</v>
      </c>
      <c r="G10114" s="7">
        <v>46895.151905611165</v>
      </c>
    </row>
    <row r="10115" spans="1:7" s="1" customFormat="1" ht="15" x14ac:dyDescent="0.25">
      <c r="A10115" s="14">
        <v>44302</v>
      </c>
      <c r="B10115" s="15">
        <v>0.32291666666667002</v>
      </c>
      <c r="C10115" s="7">
        <v>135748.79999999999</v>
      </c>
      <c r="D10115" s="7">
        <v>178149.09924879635</v>
      </c>
      <c r="E10115" s="7">
        <v>96331.966600807471</v>
      </c>
      <c r="F10115" s="7">
        <v>68846.811333131991</v>
      </c>
      <c r="G10115" s="7">
        <v>48249.634059751457</v>
      </c>
    </row>
    <row r="10116" spans="1:7" s="1" customFormat="1" ht="15" x14ac:dyDescent="0.25">
      <c r="A10116" s="14">
        <v>44302</v>
      </c>
      <c r="B10116" s="15">
        <v>0.33333333333332998</v>
      </c>
      <c r="C10116" s="7">
        <v>138784.79999999999</v>
      </c>
      <c r="D10116" s="7">
        <v>182019.53914846908</v>
      </c>
      <c r="E10116" s="7">
        <v>98409.662842025151</v>
      </c>
      <c r="F10116" s="7">
        <v>69441.460134955996</v>
      </c>
      <c r="G10116" s="7">
        <v>48797.533470118702</v>
      </c>
    </row>
    <row r="10117" spans="1:7" s="1" customFormat="1" ht="15" x14ac:dyDescent="0.25">
      <c r="A10117" s="14">
        <v>44302</v>
      </c>
      <c r="B10117" s="15">
        <v>0.34375</v>
      </c>
      <c r="C10117" s="7">
        <v>141108</v>
      </c>
      <c r="D10117" s="7">
        <v>184524.28410952853</v>
      </c>
      <c r="E10117" s="7">
        <v>100096.3963733631</v>
      </c>
      <c r="F10117" s="7">
        <v>70300.686434836825</v>
      </c>
      <c r="G10117" s="7">
        <v>49607.714653277362</v>
      </c>
    </row>
    <row r="10118" spans="1:7" s="1" customFormat="1" ht="15" x14ac:dyDescent="0.25">
      <c r="A10118" s="14">
        <v>44302</v>
      </c>
      <c r="B10118" s="15">
        <v>0.35416666666667002</v>
      </c>
      <c r="C10118" s="7">
        <v>142296</v>
      </c>
      <c r="D10118" s="7">
        <v>185914.82778869843</v>
      </c>
      <c r="E10118" s="7">
        <v>100950.33994429192</v>
      </c>
      <c r="F10118" s="7">
        <v>70988.384340055345</v>
      </c>
      <c r="G10118" s="7">
        <v>50369.409849726559</v>
      </c>
    </row>
    <row r="10119" spans="1:7" s="1" customFormat="1" ht="15" x14ac:dyDescent="0.25">
      <c r="A10119" s="14">
        <v>44302</v>
      </c>
      <c r="B10119" s="15">
        <v>0.36458333333332998</v>
      </c>
      <c r="C10119" s="7">
        <v>145226.4</v>
      </c>
      <c r="D10119" s="7">
        <v>189077.06216434229</v>
      </c>
      <c r="E10119" s="7">
        <v>103216.08973629774</v>
      </c>
      <c r="F10119" s="7">
        <v>73584.307781726238</v>
      </c>
      <c r="G10119" s="7">
        <v>52714.63572724766</v>
      </c>
    </row>
    <row r="10120" spans="1:7" s="1" customFormat="1" ht="15" x14ac:dyDescent="0.25">
      <c r="A10120" s="14">
        <v>44302</v>
      </c>
      <c r="B10120" s="15">
        <v>0.375</v>
      </c>
      <c r="C10120" s="7">
        <v>146308.79999999999</v>
      </c>
      <c r="D10120" s="7">
        <v>190221.55834865544</v>
      </c>
      <c r="E10120" s="7">
        <v>103259.15446470879</v>
      </c>
      <c r="F10120" s="7">
        <v>74293.742300107464</v>
      </c>
      <c r="G10120" s="7">
        <v>53517.797464785363</v>
      </c>
    </row>
    <row r="10121" spans="1:7" s="1" customFormat="1" ht="15" x14ac:dyDescent="0.25">
      <c r="A10121" s="14">
        <v>44302</v>
      </c>
      <c r="B10121" s="15">
        <v>0.38541666666667002</v>
      </c>
      <c r="C10121" s="7">
        <v>149476.79999999999</v>
      </c>
      <c r="D10121" s="7">
        <v>192887.68029765997</v>
      </c>
      <c r="E10121" s="7">
        <v>104805.73526415568</v>
      </c>
      <c r="F10121" s="7">
        <v>75329.531043830342</v>
      </c>
      <c r="G10121" s="7">
        <v>54128.630032918365</v>
      </c>
    </row>
    <row r="10122" spans="1:7" s="1" customFormat="1" ht="15" x14ac:dyDescent="0.25">
      <c r="A10122" s="14">
        <v>44302</v>
      </c>
      <c r="B10122" s="15">
        <v>0.39583333333332998</v>
      </c>
      <c r="C10122" s="7">
        <v>150057.60000000001</v>
      </c>
      <c r="D10122" s="7">
        <v>195011.97308751196</v>
      </c>
      <c r="E10122" s="7">
        <v>106559.47436720408</v>
      </c>
      <c r="F10122" s="7">
        <v>75974.469986549215</v>
      </c>
      <c r="G10122" s="7">
        <v>54838.874244852916</v>
      </c>
    </row>
    <row r="10123" spans="1:7" s="1" customFormat="1" ht="15" x14ac:dyDescent="0.25">
      <c r="A10123" s="14">
        <v>44302</v>
      </c>
      <c r="B10123" s="15">
        <v>0.40625</v>
      </c>
      <c r="C10123" s="7">
        <v>149503.20000000001</v>
      </c>
      <c r="D10123" s="7">
        <v>194942.4679700034</v>
      </c>
      <c r="E10123" s="7">
        <v>106061.15860643225</v>
      </c>
      <c r="F10123" s="7">
        <v>75659.358417131036</v>
      </c>
      <c r="G10123" s="7">
        <v>54524.648363921908</v>
      </c>
    </row>
    <row r="10124" spans="1:7" s="1" customFormat="1" ht="15" x14ac:dyDescent="0.25">
      <c r="A10124" s="14">
        <v>44302</v>
      </c>
      <c r="B10124" s="15">
        <v>0.41666666666667002</v>
      </c>
      <c r="C10124" s="7">
        <v>148684.79999999999</v>
      </c>
      <c r="D10124" s="7">
        <v>194345.61222245664</v>
      </c>
      <c r="E10124" s="7">
        <v>104914.08700496813</v>
      </c>
      <c r="F10124" s="7">
        <v>75231.603973616206</v>
      </c>
      <c r="G10124" s="7">
        <v>54531.858310321135</v>
      </c>
    </row>
    <row r="10125" spans="1:7" s="1" customFormat="1" ht="15" x14ac:dyDescent="0.25">
      <c r="A10125" s="14">
        <v>44302</v>
      </c>
      <c r="B10125" s="15">
        <v>0.42708333333332998</v>
      </c>
      <c r="C10125" s="7">
        <v>146282.4</v>
      </c>
      <c r="D10125" s="7">
        <v>191796.00739540171</v>
      </c>
      <c r="E10125" s="7">
        <v>104057.40122354295</v>
      </c>
      <c r="F10125" s="7">
        <v>75020.017040535953</v>
      </c>
      <c r="G10125" s="7">
        <v>54243.739449153254</v>
      </c>
    </row>
    <row r="10126" spans="1:7" s="1" customFormat="1" ht="15" x14ac:dyDescent="0.25">
      <c r="A10126" s="14">
        <v>44302</v>
      </c>
      <c r="B10126" s="15">
        <v>0.4375</v>
      </c>
      <c r="C10126" s="7">
        <v>144724.79999999999</v>
      </c>
      <c r="D10126" s="7">
        <v>190060.19307735877</v>
      </c>
      <c r="E10126" s="7">
        <v>103367.61793443951</v>
      </c>
      <c r="F10126" s="7">
        <v>74205.560609591004</v>
      </c>
      <c r="G10126" s="7">
        <v>53407.990453826344</v>
      </c>
    </row>
    <row r="10127" spans="1:7" s="1" customFormat="1" ht="15" x14ac:dyDescent="0.25">
      <c r="A10127" s="14">
        <v>44302</v>
      </c>
      <c r="B10127" s="15">
        <v>0.44791666666667002</v>
      </c>
      <c r="C10127" s="7">
        <v>144144</v>
      </c>
      <c r="D10127" s="7">
        <v>189076.36171861005</v>
      </c>
      <c r="E10127" s="7">
        <v>102512.15198672394</v>
      </c>
      <c r="F10127" s="7">
        <v>73608.68695451715</v>
      </c>
      <c r="G10127" s="7">
        <v>52877.371207286684</v>
      </c>
    </row>
    <row r="10128" spans="1:7" s="1" customFormat="1" ht="15" x14ac:dyDescent="0.25">
      <c r="A10128" s="14">
        <v>44302</v>
      </c>
      <c r="B10128" s="15">
        <v>0.45833333333332998</v>
      </c>
      <c r="C10128" s="7">
        <v>145596</v>
      </c>
      <c r="D10128" s="7">
        <v>190773.16844302049</v>
      </c>
      <c r="E10128" s="7">
        <v>105333.8946138293</v>
      </c>
      <c r="F10128" s="7">
        <v>74691.368687470283</v>
      </c>
      <c r="G10128" s="7">
        <v>53851.581872053226</v>
      </c>
    </row>
    <row r="10129" spans="1:7" s="1" customFormat="1" ht="15" x14ac:dyDescent="0.25">
      <c r="A10129" s="14">
        <v>44302</v>
      </c>
      <c r="B10129" s="15">
        <v>0.46875</v>
      </c>
      <c r="C10129" s="7">
        <v>149344.79999999999</v>
      </c>
      <c r="D10129" s="7">
        <v>193781.07061392922</v>
      </c>
      <c r="E10129" s="7">
        <v>106545.9186006627</v>
      </c>
      <c r="F10129" s="7">
        <v>76193.684113110794</v>
      </c>
      <c r="G10129" s="7">
        <v>55149.471450584322</v>
      </c>
    </row>
    <row r="10130" spans="1:7" s="1" customFormat="1" ht="15" x14ac:dyDescent="0.25">
      <c r="A10130" s="14">
        <v>44302</v>
      </c>
      <c r="B10130" s="15">
        <v>0.47916666666667002</v>
      </c>
      <c r="C10130" s="7">
        <v>148368</v>
      </c>
      <c r="D10130" s="7">
        <v>193339.29202551511</v>
      </c>
      <c r="E10130" s="7">
        <v>106031.29408811498</v>
      </c>
      <c r="F10130" s="7">
        <v>76932.224922269059</v>
      </c>
      <c r="G10130" s="7">
        <v>55932.194428519018</v>
      </c>
    </row>
    <row r="10131" spans="1:7" s="1" customFormat="1" ht="15" x14ac:dyDescent="0.25">
      <c r="A10131" s="14">
        <v>44302</v>
      </c>
      <c r="B10131" s="15">
        <v>0.48958333333332998</v>
      </c>
      <c r="C10131" s="7">
        <v>149107.20000000001</v>
      </c>
      <c r="D10131" s="7">
        <v>194349.35598452305</v>
      </c>
      <c r="E10131" s="7">
        <v>106098.06136092632</v>
      </c>
      <c r="F10131" s="7">
        <v>78015.573201336665</v>
      </c>
      <c r="G10131" s="7">
        <v>57052.340307021754</v>
      </c>
    </row>
    <row r="10132" spans="1:7" s="1" customFormat="1" ht="15" x14ac:dyDescent="0.25">
      <c r="A10132" s="14">
        <v>44302</v>
      </c>
      <c r="B10132" s="15">
        <v>0.5</v>
      </c>
      <c r="C10132" s="7">
        <v>152829.6</v>
      </c>
      <c r="D10132" s="7">
        <v>198603.98707487431</v>
      </c>
      <c r="E10132" s="7">
        <v>108461.17334960375</v>
      </c>
      <c r="F10132" s="7">
        <v>80113.547194294661</v>
      </c>
      <c r="G10132" s="7">
        <v>59217.330651006247</v>
      </c>
    </row>
    <row r="10133" spans="1:7" s="1" customFormat="1" ht="15" x14ac:dyDescent="0.25">
      <c r="A10133" s="14">
        <v>44302</v>
      </c>
      <c r="B10133" s="15">
        <v>0.51041666666666996</v>
      </c>
      <c r="C10133" s="7">
        <v>155575.20000000001</v>
      </c>
      <c r="D10133" s="7">
        <v>202639.05308187896</v>
      </c>
      <c r="E10133" s="7">
        <v>110112.32740628823</v>
      </c>
      <c r="F10133" s="7">
        <v>81583.211198809251</v>
      </c>
      <c r="G10133" s="7">
        <v>60557.299914282208</v>
      </c>
    </row>
    <row r="10134" spans="1:7" s="1" customFormat="1" ht="15" x14ac:dyDescent="0.25">
      <c r="A10134" s="14">
        <v>44302</v>
      </c>
      <c r="B10134" s="15">
        <v>0.52083333333333004</v>
      </c>
      <c r="C10134" s="7">
        <v>160617.60000000001</v>
      </c>
      <c r="D10134" s="7">
        <v>206331.58208971069</v>
      </c>
      <c r="E10134" s="7">
        <v>112324.90919295768</v>
      </c>
      <c r="F10134" s="7">
        <v>83540.430668441608</v>
      </c>
      <c r="G10134" s="7">
        <v>62292.75071016563</v>
      </c>
    </row>
    <row r="10135" spans="1:7" s="1" customFormat="1" ht="15" x14ac:dyDescent="0.25">
      <c r="A10135" s="14">
        <v>44302</v>
      </c>
      <c r="B10135" s="15">
        <v>0.53125</v>
      </c>
      <c r="C10135" s="7">
        <v>163020</v>
      </c>
      <c r="D10135" s="7">
        <v>208207.372974144</v>
      </c>
      <c r="E10135" s="7">
        <v>113129.10756560251</v>
      </c>
      <c r="F10135" s="7">
        <v>83896.658231856651</v>
      </c>
      <c r="G10135" s="7">
        <v>62706.475513058314</v>
      </c>
    </row>
    <row r="10136" spans="1:7" s="1" customFormat="1" ht="15" x14ac:dyDescent="0.25">
      <c r="A10136" s="14">
        <v>44302</v>
      </c>
      <c r="B10136" s="15">
        <v>0.54166666666666996</v>
      </c>
      <c r="C10136" s="7">
        <v>162650.4</v>
      </c>
      <c r="D10136" s="7">
        <v>208592.67997371359</v>
      </c>
      <c r="E10136" s="7">
        <v>113028.45372291846</v>
      </c>
      <c r="F10136" s="7">
        <v>84184.780592690397</v>
      </c>
      <c r="G10136" s="7">
        <v>62789.703176010393</v>
      </c>
    </row>
    <row r="10137" spans="1:7" s="1" customFormat="1" ht="15" x14ac:dyDescent="0.25">
      <c r="A10137" s="14">
        <v>44302</v>
      </c>
      <c r="B10137" s="15">
        <v>0.55208333333333004</v>
      </c>
      <c r="C10137" s="7">
        <v>159033.60000000001</v>
      </c>
      <c r="D10137" s="7">
        <v>204265.41549743142</v>
      </c>
      <c r="E10137" s="7">
        <v>111462.46869413504</v>
      </c>
      <c r="F10137" s="7">
        <v>82671.114035493389</v>
      </c>
      <c r="G10137" s="7">
        <v>61478.471765983108</v>
      </c>
    </row>
    <row r="10138" spans="1:7" s="1" customFormat="1" ht="15" x14ac:dyDescent="0.25">
      <c r="A10138" s="14">
        <v>44302</v>
      </c>
      <c r="B10138" s="15">
        <v>0.5625</v>
      </c>
      <c r="C10138" s="7">
        <v>155364</v>
      </c>
      <c r="D10138" s="7">
        <v>200921.02587843061</v>
      </c>
      <c r="E10138" s="7">
        <v>108832.58603481857</v>
      </c>
      <c r="F10138" s="7">
        <v>80524.820455206675</v>
      </c>
      <c r="G10138" s="7">
        <v>59804.43536410074</v>
      </c>
    </row>
    <row r="10139" spans="1:7" s="1" customFormat="1" ht="15" x14ac:dyDescent="0.25">
      <c r="A10139" s="14">
        <v>44302</v>
      </c>
      <c r="B10139" s="15">
        <v>0.57291666666666996</v>
      </c>
      <c r="C10139" s="7">
        <v>151668</v>
      </c>
      <c r="D10139" s="7">
        <v>196812.77723340906</v>
      </c>
      <c r="E10139" s="7">
        <v>105586.30989518588</v>
      </c>
      <c r="F10139" s="7">
        <v>79763.739193799993</v>
      </c>
      <c r="G10139" s="7">
        <v>59771.971091593288</v>
      </c>
    </row>
    <row r="10140" spans="1:7" s="1" customFormat="1" ht="15" x14ac:dyDescent="0.25">
      <c r="A10140" s="14">
        <v>44302</v>
      </c>
      <c r="B10140" s="15">
        <v>0.58333333333333004</v>
      </c>
      <c r="C10140" s="7">
        <v>147021.6</v>
      </c>
      <c r="D10140" s="7">
        <v>191666.92495323197</v>
      </c>
      <c r="E10140" s="7">
        <v>103331.06460907432</v>
      </c>
      <c r="F10140" s="7">
        <v>77957.209795630071</v>
      </c>
      <c r="G10140" s="7">
        <v>58473.110141440018</v>
      </c>
    </row>
    <row r="10141" spans="1:7" s="1" customFormat="1" ht="15" x14ac:dyDescent="0.25">
      <c r="A10141" s="14">
        <v>44302</v>
      </c>
      <c r="B10141" s="15">
        <v>0.59375</v>
      </c>
      <c r="C10141" s="7">
        <v>143827.20000000001</v>
      </c>
      <c r="D10141" s="7">
        <v>188428.45006485432</v>
      </c>
      <c r="E10141" s="7">
        <v>101839.99001300712</v>
      </c>
      <c r="F10141" s="7">
        <v>77138.725095730173</v>
      </c>
      <c r="G10141" s="7">
        <v>57618.34431057296</v>
      </c>
    </row>
    <row r="10142" spans="1:7" s="1" customFormat="1" ht="15" x14ac:dyDescent="0.25">
      <c r="A10142" s="14">
        <v>44302</v>
      </c>
      <c r="B10142" s="15">
        <v>0.60416666666666996</v>
      </c>
      <c r="C10142" s="7">
        <v>144751.20000000001</v>
      </c>
      <c r="D10142" s="7">
        <v>189450.52073653022</v>
      </c>
      <c r="E10142" s="7">
        <v>103363.96378186689</v>
      </c>
      <c r="F10142" s="7">
        <v>78035.869987787068</v>
      </c>
      <c r="G10142" s="7">
        <v>58594.137699654384</v>
      </c>
    </row>
    <row r="10143" spans="1:7" s="1" customFormat="1" ht="15" x14ac:dyDescent="0.25">
      <c r="A10143" s="14">
        <v>44302</v>
      </c>
      <c r="B10143" s="15">
        <v>0.61458333333333004</v>
      </c>
      <c r="C10143" s="7">
        <v>144540</v>
      </c>
      <c r="D10143" s="7">
        <v>188659.91715458044</v>
      </c>
      <c r="E10143" s="7">
        <v>102576.2519990365</v>
      </c>
      <c r="F10143" s="7">
        <v>77512.321921393945</v>
      </c>
      <c r="G10143" s="7">
        <v>58495.698798115744</v>
      </c>
    </row>
    <row r="10144" spans="1:7" s="1" customFormat="1" ht="15" x14ac:dyDescent="0.25">
      <c r="A10144" s="14">
        <v>44302</v>
      </c>
      <c r="B10144" s="15">
        <v>0.625</v>
      </c>
      <c r="C10144" s="7">
        <v>146493.6</v>
      </c>
      <c r="D10144" s="7">
        <v>190901.68926484475</v>
      </c>
      <c r="E10144" s="7">
        <v>102988.94066791437</v>
      </c>
      <c r="F10144" s="7">
        <v>77706.043625181803</v>
      </c>
      <c r="G10144" s="7">
        <v>58835.98604190247</v>
      </c>
    </row>
    <row r="10145" spans="1:7" s="1" customFormat="1" ht="15" x14ac:dyDescent="0.25">
      <c r="A10145" s="14">
        <v>44302</v>
      </c>
      <c r="B10145" s="15">
        <v>0.63541666666666996</v>
      </c>
      <c r="C10145" s="7">
        <v>145569.60000000001</v>
      </c>
      <c r="D10145" s="7">
        <v>189917.27202222944</v>
      </c>
      <c r="E10145" s="7">
        <v>102836.87949641784</v>
      </c>
      <c r="F10145" s="7">
        <v>77433.967283122867</v>
      </c>
      <c r="G10145" s="7">
        <v>58621.748704828009</v>
      </c>
    </row>
    <row r="10146" spans="1:7" s="1" customFormat="1" ht="15" x14ac:dyDescent="0.25">
      <c r="A10146" s="14">
        <v>44302</v>
      </c>
      <c r="B10146" s="15">
        <v>0.64583333333333004</v>
      </c>
      <c r="C10146" s="7">
        <v>144064.79999999999</v>
      </c>
      <c r="D10146" s="7">
        <v>188044.98994160531</v>
      </c>
      <c r="E10146" s="7">
        <v>101360.29939473097</v>
      </c>
      <c r="F10146" s="7">
        <v>76014.610835901243</v>
      </c>
      <c r="G10146" s="7">
        <v>57462.458404047742</v>
      </c>
    </row>
    <row r="10147" spans="1:7" s="1" customFormat="1" ht="15" x14ac:dyDescent="0.25">
      <c r="A10147" s="14">
        <v>44302</v>
      </c>
      <c r="B10147" s="15">
        <v>0.65625</v>
      </c>
      <c r="C10147" s="7">
        <v>141372</v>
      </c>
      <c r="D10147" s="7">
        <v>185464.85276553809</v>
      </c>
      <c r="E10147" s="7">
        <v>98974.93258503337</v>
      </c>
      <c r="F10147" s="7">
        <v>74371.778653729809</v>
      </c>
      <c r="G10147" s="7">
        <v>56299.585937818949</v>
      </c>
    </row>
    <row r="10148" spans="1:7" s="1" customFormat="1" ht="15" x14ac:dyDescent="0.25">
      <c r="A10148" s="14">
        <v>44302</v>
      </c>
      <c r="B10148" s="15">
        <v>0.66666666666666996</v>
      </c>
      <c r="C10148" s="7">
        <v>137702.39999999999</v>
      </c>
      <c r="D10148" s="7">
        <v>180839.65405606478</v>
      </c>
      <c r="E10148" s="7">
        <v>96768.770284498853</v>
      </c>
      <c r="F10148" s="7">
        <v>73453.627016127604</v>
      </c>
      <c r="G10148" s="7">
        <v>55636.810281693572</v>
      </c>
    </row>
    <row r="10149" spans="1:7" s="1" customFormat="1" ht="15" x14ac:dyDescent="0.25">
      <c r="A10149" s="14">
        <v>44302</v>
      </c>
      <c r="B10149" s="15">
        <v>0.67708333333333004</v>
      </c>
      <c r="C10149" s="7">
        <v>133900.79999999999</v>
      </c>
      <c r="D10149" s="7">
        <v>177178.30154575201</v>
      </c>
      <c r="E10149" s="7">
        <v>95019.779506856969</v>
      </c>
      <c r="F10149" s="7">
        <v>71932.891420782136</v>
      </c>
      <c r="G10149" s="7">
        <v>54351.219103832082</v>
      </c>
    </row>
    <row r="10150" spans="1:7" s="1" customFormat="1" ht="15" x14ac:dyDescent="0.25">
      <c r="A10150" s="14">
        <v>44302</v>
      </c>
      <c r="B10150" s="15">
        <v>0.6875</v>
      </c>
      <c r="C10150" s="7">
        <v>132343.20000000001</v>
      </c>
      <c r="D10150" s="7">
        <v>175179.93183786294</v>
      </c>
      <c r="E10150" s="7">
        <v>93496.33506390627</v>
      </c>
      <c r="F10150" s="7">
        <v>71636.986189928677</v>
      </c>
      <c r="G10150" s="7">
        <v>54374.778658251045</v>
      </c>
    </row>
    <row r="10151" spans="1:7" s="1" customFormat="1" ht="15" x14ac:dyDescent="0.25">
      <c r="A10151" s="14">
        <v>44302</v>
      </c>
      <c r="B10151" s="15">
        <v>0.69791666666666996</v>
      </c>
      <c r="C10151" s="7">
        <v>134560.79999999999</v>
      </c>
      <c r="D10151" s="7">
        <v>176936.58172710479</v>
      </c>
      <c r="E10151" s="7">
        <v>94841.126749651434</v>
      </c>
      <c r="F10151" s="7">
        <v>72346.286497542431</v>
      </c>
      <c r="G10151" s="7">
        <v>55106.298496383526</v>
      </c>
    </row>
    <row r="10152" spans="1:7" s="1" customFormat="1" ht="15" x14ac:dyDescent="0.25">
      <c r="A10152" s="14">
        <v>44302</v>
      </c>
      <c r="B10152" s="15">
        <v>0.70833333333333004</v>
      </c>
      <c r="C10152" s="7">
        <v>136408.79999999999</v>
      </c>
      <c r="D10152" s="7">
        <v>178433.38716043605</v>
      </c>
      <c r="E10152" s="7">
        <v>95031.744608750945</v>
      </c>
      <c r="F10152" s="7">
        <v>73357.163156363516</v>
      </c>
      <c r="G10152" s="7">
        <v>56359.424189123187</v>
      </c>
    </row>
    <row r="10153" spans="1:7" s="1" customFormat="1" ht="15" x14ac:dyDescent="0.25">
      <c r="A10153" s="14">
        <v>44302</v>
      </c>
      <c r="B10153" s="15">
        <v>0.71875</v>
      </c>
      <c r="C10153" s="7">
        <v>139233.60000000001</v>
      </c>
      <c r="D10153" s="7">
        <v>181867.1299025637</v>
      </c>
      <c r="E10153" s="7">
        <v>97258.205813934808</v>
      </c>
      <c r="F10153" s="7">
        <v>74607.881513274842</v>
      </c>
      <c r="G10153" s="7">
        <v>57744.909043310414</v>
      </c>
    </row>
    <row r="10154" spans="1:7" s="1" customFormat="1" ht="15" x14ac:dyDescent="0.25">
      <c r="A10154" s="14">
        <v>44302</v>
      </c>
      <c r="B10154" s="15">
        <v>0.72916666666666996</v>
      </c>
      <c r="C10154" s="7">
        <v>140896.79999999999</v>
      </c>
      <c r="D10154" s="7">
        <v>184007.41679769967</v>
      </c>
      <c r="E10154" s="7">
        <v>98069.664678673755</v>
      </c>
      <c r="F10154" s="7">
        <v>75740.776382870157</v>
      </c>
      <c r="G10154" s="7">
        <v>58866.550638696121</v>
      </c>
    </row>
    <row r="10155" spans="1:7" s="1" customFormat="1" ht="15" x14ac:dyDescent="0.25">
      <c r="A10155" s="14">
        <v>44302</v>
      </c>
      <c r="B10155" s="15">
        <v>0.73958333333333004</v>
      </c>
      <c r="C10155" s="7">
        <v>146440.79999999999</v>
      </c>
      <c r="D10155" s="7">
        <v>190229.77323096513</v>
      </c>
      <c r="E10155" s="7">
        <v>101501.7443208534</v>
      </c>
      <c r="F10155" s="7">
        <v>78704.459897572902</v>
      </c>
      <c r="G10155" s="7">
        <v>61926.705163018247</v>
      </c>
    </row>
    <row r="10156" spans="1:7" s="1" customFormat="1" ht="15" x14ac:dyDescent="0.25">
      <c r="A10156" s="14">
        <v>44302</v>
      </c>
      <c r="B10156" s="15">
        <v>0.75</v>
      </c>
      <c r="C10156" s="7">
        <v>149160</v>
      </c>
      <c r="D10156" s="7">
        <v>192276.11183753345</v>
      </c>
      <c r="E10156" s="7">
        <v>102329.02220539066</v>
      </c>
      <c r="F10156" s="7">
        <v>79956.744867709145</v>
      </c>
      <c r="G10156" s="7">
        <v>63343.754111354356</v>
      </c>
    </row>
    <row r="10157" spans="1:7" s="1" customFormat="1" ht="15" x14ac:dyDescent="0.25">
      <c r="A10157" s="14">
        <v>44302</v>
      </c>
      <c r="B10157" s="15">
        <v>0.76041666666666996</v>
      </c>
      <c r="C10157" s="7">
        <v>149872.79999999999</v>
      </c>
      <c r="D10157" s="7">
        <v>193803.667687735</v>
      </c>
      <c r="E10157" s="7">
        <v>103663.41372718438</v>
      </c>
      <c r="F10157" s="7">
        <v>81185.94571331839</v>
      </c>
      <c r="G10157" s="7">
        <v>64955.768915998742</v>
      </c>
    </row>
    <row r="10158" spans="1:7" s="1" customFormat="1" ht="15" x14ac:dyDescent="0.25">
      <c r="A10158" s="14">
        <v>44302</v>
      </c>
      <c r="B10158" s="15">
        <v>0.77083333333333004</v>
      </c>
      <c r="C10158" s="7">
        <v>153304.79999999999</v>
      </c>
      <c r="D10158" s="7">
        <v>197249.87557364148</v>
      </c>
      <c r="E10158" s="7">
        <v>106651.40656874611</v>
      </c>
      <c r="F10158" s="7">
        <v>82577.390897279081</v>
      </c>
      <c r="G10158" s="7">
        <v>66324.386365354934</v>
      </c>
    </row>
    <row r="10159" spans="1:7" s="1" customFormat="1" ht="15" x14ac:dyDescent="0.25">
      <c r="A10159" s="14">
        <v>44302</v>
      </c>
      <c r="B10159" s="15">
        <v>0.78125</v>
      </c>
      <c r="C10159" s="7">
        <v>154994.4</v>
      </c>
      <c r="D10159" s="7">
        <v>198996.87555079072</v>
      </c>
      <c r="E10159" s="7">
        <v>107351.41131077905</v>
      </c>
      <c r="F10159" s="7">
        <v>83464.994248933843</v>
      </c>
      <c r="G10159" s="7">
        <v>67225.89865812473</v>
      </c>
    </row>
    <row r="10160" spans="1:7" s="1" customFormat="1" ht="15" x14ac:dyDescent="0.25">
      <c r="A10160" s="14">
        <v>44302</v>
      </c>
      <c r="B10160" s="15">
        <v>0.79166666666666996</v>
      </c>
      <c r="C10160" s="7">
        <v>155073.60000000001</v>
      </c>
      <c r="D10160" s="7">
        <v>198745.85904731686</v>
      </c>
      <c r="E10160" s="7">
        <v>106955.69061572594</v>
      </c>
      <c r="F10160" s="7">
        <v>83412.28179481416</v>
      </c>
      <c r="G10160" s="7">
        <v>67451.096238640632</v>
      </c>
    </row>
    <row r="10161" spans="1:7" s="1" customFormat="1" ht="15" x14ac:dyDescent="0.25">
      <c r="A10161" s="14">
        <v>44302</v>
      </c>
      <c r="B10161" s="15">
        <v>0.80208333333333004</v>
      </c>
      <c r="C10161" s="7">
        <v>156763.20000000001</v>
      </c>
      <c r="D10161" s="7">
        <v>200966.94582509345</v>
      </c>
      <c r="E10161" s="7">
        <v>109050.53627597584</v>
      </c>
      <c r="F10161" s="7">
        <v>84978.539003566402</v>
      </c>
      <c r="G10161" s="7">
        <v>68959.36979960493</v>
      </c>
    </row>
    <row r="10162" spans="1:7" s="1" customFormat="1" ht="15" x14ac:dyDescent="0.25">
      <c r="A10162" s="14">
        <v>44302</v>
      </c>
      <c r="B10162" s="15">
        <v>0.8125</v>
      </c>
      <c r="C10162" s="7">
        <v>158162.4</v>
      </c>
      <c r="D10162" s="7">
        <v>202784.96682255995</v>
      </c>
      <c r="E10162" s="7">
        <v>110603.07209371479</v>
      </c>
      <c r="F10162" s="7">
        <v>86474.633162859915</v>
      </c>
      <c r="G10162" s="7">
        <v>70147.701690803457</v>
      </c>
    </row>
    <row r="10163" spans="1:7" s="1" customFormat="1" ht="15" x14ac:dyDescent="0.25">
      <c r="A10163" s="14">
        <v>44302</v>
      </c>
      <c r="B10163" s="15">
        <v>0.82291666666666996</v>
      </c>
      <c r="C10163" s="7">
        <v>158980.79999999999</v>
      </c>
      <c r="D10163" s="7">
        <v>203600.60506123706</v>
      </c>
      <c r="E10163" s="7">
        <v>111397.98977377629</v>
      </c>
      <c r="F10163" s="7">
        <v>87803.769019954168</v>
      </c>
      <c r="G10163" s="7">
        <v>71553.39023489978</v>
      </c>
    </row>
    <row r="10164" spans="1:7" s="1" customFormat="1" ht="15" x14ac:dyDescent="0.25">
      <c r="A10164" s="14">
        <v>44302</v>
      </c>
      <c r="B10164" s="15">
        <v>0.83333333333333004</v>
      </c>
      <c r="C10164" s="7">
        <v>159878.39999999999</v>
      </c>
      <c r="D10164" s="7">
        <v>204434.39118234912</v>
      </c>
      <c r="E10164" s="7">
        <v>111937.99762211801</v>
      </c>
      <c r="F10164" s="7">
        <v>88249.821172165306</v>
      </c>
      <c r="G10164" s="7">
        <v>72420.410377041771</v>
      </c>
    </row>
    <row r="10165" spans="1:7" s="1" customFormat="1" ht="15" x14ac:dyDescent="0.25">
      <c r="A10165" s="14">
        <v>44302</v>
      </c>
      <c r="B10165" s="15">
        <v>0.84375</v>
      </c>
      <c r="C10165" s="7">
        <v>154228.79999999999</v>
      </c>
      <c r="D10165" s="7">
        <v>198140.70367177608</v>
      </c>
      <c r="E10165" s="7">
        <v>107470.2131204881</v>
      </c>
      <c r="F10165" s="7">
        <v>84251.291268283327</v>
      </c>
      <c r="G10165" s="7">
        <v>68641.349159652891</v>
      </c>
    </row>
    <row r="10166" spans="1:7" s="1" customFormat="1" ht="15" x14ac:dyDescent="0.25">
      <c r="A10166" s="14">
        <v>44302</v>
      </c>
      <c r="B10166" s="15">
        <v>0.85416666666666996</v>
      </c>
      <c r="C10166" s="7">
        <v>146599.20000000001</v>
      </c>
      <c r="D10166" s="7">
        <v>190088.0094119765</v>
      </c>
      <c r="E10166" s="7">
        <v>101495.91964431429</v>
      </c>
      <c r="F10166" s="7">
        <v>79688.738587961212</v>
      </c>
      <c r="G10166" s="7">
        <v>64450.944137783183</v>
      </c>
    </row>
    <row r="10167" spans="1:7" s="1" customFormat="1" ht="15" x14ac:dyDescent="0.25">
      <c r="A10167" s="14">
        <v>44302</v>
      </c>
      <c r="B10167" s="15">
        <v>0.86458333333333004</v>
      </c>
      <c r="C10167" s="7">
        <v>144276</v>
      </c>
      <c r="D10167" s="7">
        <v>187376.07670998172</v>
      </c>
      <c r="E10167" s="7">
        <v>100015.94078362582</v>
      </c>
      <c r="F10167" s="7">
        <v>78414.925747471309</v>
      </c>
      <c r="G10167" s="7">
        <v>63493.699478446135</v>
      </c>
    </row>
    <row r="10168" spans="1:7" s="1" customFormat="1" ht="15" x14ac:dyDescent="0.25">
      <c r="A10168" s="14">
        <v>44302</v>
      </c>
      <c r="B10168" s="15">
        <v>0.875</v>
      </c>
      <c r="C10168" s="7">
        <v>142903.20000000001</v>
      </c>
      <c r="D10168" s="7">
        <v>185102.44109966251</v>
      </c>
      <c r="E10168" s="7">
        <v>98944.622516686723</v>
      </c>
      <c r="F10168" s="7">
        <v>77434.619068049316</v>
      </c>
      <c r="G10168" s="7">
        <v>62633.830641371263</v>
      </c>
    </row>
    <row r="10169" spans="1:7" s="1" customFormat="1" ht="15" x14ac:dyDescent="0.25">
      <c r="A10169" s="14">
        <v>44302</v>
      </c>
      <c r="B10169" s="15">
        <v>0.88541666666666996</v>
      </c>
      <c r="C10169" s="7">
        <v>140659.20000000001</v>
      </c>
      <c r="D10169" s="7">
        <v>182320.32305432452</v>
      </c>
      <c r="E10169" s="7">
        <v>97366.047192130311</v>
      </c>
      <c r="F10169" s="7">
        <v>75973.864692535048</v>
      </c>
      <c r="G10169" s="7">
        <v>61523.80452232471</v>
      </c>
    </row>
    <row r="10170" spans="1:7" s="1" customFormat="1" ht="15" x14ac:dyDescent="0.25">
      <c r="A10170" s="14">
        <v>44302</v>
      </c>
      <c r="B10170" s="15">
        <v>0.89583333333333004</v>
      </c>
      <c r="C10170" s="7">
        <v>135933.6</v>
      </c>
      <c r="D10170" s="7">
        <v>176811.98363271367</v>
      </c>
      <c r="E10170" s="7">
        <v>93694.772241653904</v>
      </c>
      <c r="F10170" s="7">
        <v>73885.027209711217</v>
      </c>
      <c r="G10170" s="7">
        <v>59849.677689017357</v>
      </c>
    </row>
    <row r="10171" spans="1:7" s="1" customFormat="1" ht="15" x14ac:dyDescent="0.25">
      <c r="A10171" s="14">
        <v>44302</v>
      </c>
      <c r="B10171" s="15">
        <v>0.90625</v>
      </c>
      <c r="C10171" s="7">
        <v>132237.6</v>
      </c>
      <c r="D10171" s="7">
        <v>172708.17348642915</v>
      </c>
      <c r="E10171" s="7">
        <v>91232.345543627933</v>
      </c>
      <c r="F10171" s="7">
        <v>72367.418156871674</v>
      </c>
      <c r="G10171" s="7">
        <v>59178.203847587414</v>
      </c>
    </row>
    <row r="10172" spans="1:7" s="1" customFormat="1" ht="15" x14ac:dyDescent="0.25">
      <c r="A10172" s="14">
        <v>44302</v>
      </c>
      <c r="B10172" s="15">
        <v>0.91666666666666996</v>
      </c>
      <c r="C10172" s="7">
        <v>132897.60000000001</v>
      </c>
      <c r="D10172" s="7">
        <v>173853.25490810748</v>
      </c>
      <c r="E10172" s="7">
        <v>92649.452086754594</v>
      </c>
      <c r="F10172" s="7">
        <v>73490.491045945455</v>
      </c>
      <c r="G10172" s="7">
        <v>60990.89578129712</v>
      </c>
    </row>
    <row r="10173" spans="1:7" s="1" customFormat="1" ht="15" x14ac:dyDescent="0.25">
      <c r="A10173" s="14">
        <v>44302</v>
      </c>
      <c r="B10173" s="15">
        <v>0.92708333333333004</v>
      </c>
      <c r="C10173" s="7">
        <v>130785.60000000001</v>
      </c>
      <c r="D10173" s="7">
        <v>170695.84348369716</v>
      </c>
      <c r="E10173" s="7">
        <v>91775.045196783118</v>
      </c>
      <c r="F10173" s="7">
        <v>72122.99679408205</v>
      </c>
      <c r="G10173" s="7">
        <v>59876.369750294834</v>
      </c>
    </row>
    <row r="10174" spans="1:7" s="1" customFormat="1" ht="15" x14ac:dyDescent="0.25">
      <c r="A10174" s="14">
        <v>44302</v>
      </c>
      <c r="B10174" s="15">
        <v>0.9375</v>
      </c>
      <c r="C10174" s="7">
        <v>126429.6</v>
      </c>
      <c r="D10174" s="7">
        <v>165696.72269410349</v>
      </c>
      <c r="E10174" s="7">
        <v>89118.759555466531</v>
      </c>
      <c r="F10174" s="7">
        <v>69972.161209501268</v>
      </c>
      <c r="G10174" s="7">
        <v>57972.173161411745</v>
      </c>
    </row>
    <row r="10175" spans="1:7" s="1" customFormat="1" ht="15" x14ac:dyDescent="0.25">
      <c r="A10175" s="14">
        <v>44302</v>
      </c>
      <c r="B10175" s="15">
        <v>0.94791666666666996</v>
      </c>
      <c r="C10175" s="7">
        <v>123763.2</v>
      </c>
      <c r="D10175" s="7">
        <v>162701.6007075157</v>
      </c>
      <c r="E10175" s="7">
        <v>88116.270812107585</v>
      </c>
      <c r="F10175" s="7">
        <v>68586.102316873978</v>
      </c>
      <c r="G10175" s="7">
        <v>56664.628381697796</v>
      </c>
    </row>
    <row r="10176" spans="1:7" s="1" customFormat="1" ht="15" x14ac:dyDescent="0.25">
      <c r="A10176" s="14">
        <v>44302</v>
      </c>
      <c r="B10176" s="15">
        <v>0.95833333333333004</v>
      </c>
      <c r="C10176" s="7">
        <v>118140</v>
      </c>
      <c r="D10176" s="7">
        <v>156723.48006165668</v>
      </c>
      <c r="E10176" s="7">
        <v>84217.100488914497</v>
      </c>
      <c r="F10176" s="7">
        <v>66040.269050393108</v>
      </c>
      <c r="G10176" s="7">
        <v>54263.236357641261</v>
      </c>
    </row>
    <row r="10177" spans="1:7" s="1" customFormat="1" ht="15" x14ac:dyDescent="0.25">
      <c r="A10177" s="14">
        <v>44302</v>
      </c>
      <c r="B10177" s="15">
        <v>0.96875</v>
      </c>
      <c r="C10177" s="7">
        <v>114919.2</v>
      </c>
      <c r="D10177" s="7">
        <v>152737.06916992585</v>
      </c>
      <c r="E10177" s="7">
        <v>82231.914384763862</v>
      </c>
      <c r="F10177" s="7">
        <v>63789.333573690164</v>
      </c>
      <c r="G10177" s="7">
        <v>52159.152167492961</v>
      </c>
    </row>
    <row r="10178" spans="1:7" s="1" customFormat="1" ht="15" x14ac:dyDescent="0.25">
      <c r="A10178" s="14">
        <v>44302</v>
      </c>
      <c r="B10178" s="15">
        <v>0.97916666666666996</v>
      </c>
      <c r="C10178" s="7">
        <v>110008.8</v>
      </c>
      <c r="D10178" s="7">
        <v>147033.90277619992</v>
      </c>
      <c r="E10178" s="7">
        <v>78949.900826349054</v>
      </c>
      <c r="F10178" s="7">
        <v>61443.871983846853</v>
      </c>
      <c r="G10178" s="7">
        <v>49972.940729256683</v>
      </c>
    </row>
    <row r="10179" spans="1:7" s="1" customFormat="1" ht="15" x14ac:dyDescent="0.25">
      <c r="A10179" s="14">
        <v>44302</v>
      </c>
      <c r="B10179" s="15">
        <v>0.98958333333333004</v>
      </c>
      <c r="C10179" s="7">
        <v>106128</v>
      </c>
      <c r="D10179" s="7">
        <v>142546.8215414751</v>
      </c>
      <c r="E10179" s="7">
        <v>76542.704980074384</v>
      </c>
      <c r="F10179" s="7">
        <v>59482.257873602532</v>
      </c>
      <c r="G10179" s="7">
        <v>47993.38846905018</v>
      </c>
    </row>
    <row r="10180" spans="1:7" s="1" customFormat="1" ht="15" x14ac:dyDescent="0.25">
      <c r="A10180" s="14">
        <v>44303</v>
      </c>
      <c r="B10180" s="15">
        <v>0</v>
      </c>
      <c r="C10180" s="7">
        <v>102590.39999999999</v>
      </c>
      <c r="D10180" s="7">
        <v>137431.24572639025</v>
      </c>
      <c r="E10180" s="7">
        <v>73864.508061159635</v>
      </c>
      <c r="F10180" s="7">
        <v>57241.750753459462</v>
      </c>
      <c r="G10180" s="7">
        <v>45633.388553707315</v>
      </c>
    </row>
    <row r="10181" spans="1:7" s="1" customFormat="1" ht="15" x14ac:dyDescent="0.25">
      <c r="A10181" s="14">
        <v>44303</v>
      </c>
      <c r="B10181" s="15">
        <v>1.041666666667E-2</v>
      </c>
      <c r="C10181" s="7">
        <v>102247.2</v>
      </c>
      <c r="D10181" s="7">
        <v>133309.04983922082</v>
      </c>
      <c r="E10181" s="7">
        <v>71924.357034729779</v>
      </c>
      <c r="F10181" s="7">
        <v>55414.030248682582</v>
      </c>
      <c r="G10181" s="7">
        <v>43923.154620695415</v>
      </c>
    </row>
    <row r="10182" spans="1:7" s="1" customFormat="1" ht="15" x14ac:dyDescent="0.25">
      <c r="A10182" s="14">
        <v>44303</v>
      </c>
      <c r="B10182" s="15">
        <v>2.0833333333330002E-2</v>
      </c>
      <c r="C10182" s="7">
        <v>99607.2</v>
      </c>
      <c r="D10182" s="7">
        <v>129673.24028559824</v>
      </c>
      <c r="E10182" s="7">
        <v>70001.398146830368</v>
      </c>
      <c r="F10182" s="7">
        <v>53564.788844832627</v>
      </c>
      <c r="G10182" s="7">
        <v>42034.408465256223</v>
      </c>
    </row>
    <row r="10183" spans="1:7" s="1" customFormat="1" ht="15" x14ac:dyDescent="0.25">
      <c r="A10183" s="14">
        <v>44303</v>
      </c>
      <c r="B10183" s="15">
        <v>3.125E-2</v>
      </c>
      <c r="C10183" s="7">
        <v>97706.4</v>
      </c>
      <c r="D10183" s="7">
        <v>127075.05343407448</v>
      </c>
      <c r="E10183" s="7">
        <v>68483.67844406949</v>
      </c>
      <c r="F10183" s="7">
        <v>52023.771515793269</v>
      </c>
      <c r="G10183" s="7">
        <v>40737.594182592366</v>
      </c>
    </row>
    <row r="10184" spans="1:7" s="1" customFormat="1" ht="15" x14ac:dyDescent="0.25">
      <c r="A10184" s="14">
        <v>44303</v>
      </c>
      <c r="B10184" s="15">
        <v>4.1666666666670002E-2</v>
      </c>
      <c r="C10184" s="7">
        <v>95383.2</v>
      </c>
      <c r="D10184" s="7">
        <v>124465.31315835787</v>
      </c>
      <c r="E10184" s="7">
        <v>66815.931381145463</v>
      </c>
      <c r="F10184" s="7">
        <v>50586.522215642937</v>
      </c>
      <c r="G10184" s="7">
        <v>39422.582302118193</v>
      </c>
    </row>
    <row r="10185" spans="1:7" s="1" customFormat="1" ht="15" x14ac:dyDescent="0.25">
      <c r="A10185" s="14">
        <v>44303</v>
      </c>
      <c r="B10185" s="15">
        <v>5.2083333333329998E-2</v>
      </c>
      <c r="C10185" s="7">
        <v>92400</v>
      </c>
      <c r="D10185" s="7">
        <v>121373.21850242498</v>
      </c>
      <c r="E10185" s="7">
        <v>64543.796539550036</v>
      </c>
      <c r="F10185" s="7">
        <v>48835.302423728419</v>
      </c>
      <c r="G10185" s="7">
        <v>38034.328071181691</v>
      </c>
    </row>
    <row r="10186" spans="1:7" s="1" customFormat="1" ht="15" x14ac:dyDescent="0.25">
      <c r="A10186" s="14">
        <v>44303</v>
      </c>
      <c r="B10186" s="15">
        <v>6.25E-2</v>
      </c>
      <c r="C10186" s="7">
        <v>90552</v>
      </c>
      <c r="D10186" s="7">
        <v>119287.47666262815</v>
      </c>
      <c r="E10186" s="7">
        <v>63765.567558912124</v>
      </c>
      <c r="F10186" s="7">
        <v>48295.056721862056</v>
      </c>
      <c r="G10186" s="7">
        <v>37207.616801973236</v>
      </c>
    </row>
    <row r="10187" spans="1:7" s="1" customFormat="1" ht="15" x14ac:dyDescent="0.25">
      <c r="A10187" s="14">
        <v>44303</v>
      </c>
      <c r="B10187" s="16">
        <v>7.2916666666670002E-2</v>
      </c>
      <c r="C10187" s="7">
        <v>88466.4</v>
      </c>
      <c r="D10187" s="7">
        <v>117211.09631268305</v>
      </c>
      <c r="E10187" s="7">
        <v>62333.824092273397</v>
      </c>
      <c r="F10187" s="7">
        <v>47854.121851508913</v>
      </c>
      <c r="G10187" s="7">
        <v>36750.123478863905</v>
      </c>
    </row>
    <row r="10188" spans="1:7" s="1" customFormat="1" ht="15" x14ac:dyDescent="0.25">
      <c r="A10188" s="14">
        <v>44303</v>
      </c>
      <c r="B10188" s="15">
        <v>8.3333333333329998E-2</v>
      </c>
      <c r="C10188" s="7">
        <v>86011.199999999997</v>
      </c>
      <c r="D10188" s="7">
        <v>115177.0407095526</v>
      </c>
      <c r="E10188" s="7">
        <v>60678.677066083859</v>
      </c>
      <c r="F10188" s="7">
        <v>47093.793325506704</v>
      </c>
      <c r="G10188" s="7">
        <v>36180.571886336948</v>
      </c>
    </row>
    <row r="10189" spans="1:7" s="1" customFormat="1" ht="15" x14ac:dyDescent="0.25">
      <c r="A10189" s="14">
        <v>44303</v>
      </c>
      <c r="B10189" s="15">
        <v>9.375E-2</v>
      </c>
      <c r="C10189" s="7">
        <v>85245.6</v>
      </c>
      <c r="D10189" s="7">
        <v>114363.6733130427</v>
      </c>
      <c r="E10189" s="7">
        <v>60417.816550472206</v>
      </c>
      <c r="F10189" s="7">
        <v>46650.07177155104</v>
      </c>
      <c r="G10189" s="7">
        <v>35812.409616073492</v>
      </c>
    </row>
    <row r="10190" spans="1:7" s="1" customFormat="1" ht="15" x14ac:dyDescent="0.25">
      <c r="A10190" s="14">
        <v>44303</v>
      </c>
      <c r="B10190" s="15">
        <v>0.10416666666667</v>
      </c>
      <c r="C10190" s="7">
        <v>86328</v>
      </c>
      <c r="D10190" s="7">
        <v>115325.86649241194</v>
      </c>
      <c r="E10190" s="7">
        <v>61426.462724943725</v>
      </c>
      <c r="F10190" s="7">
        <v>46671.03940807184</v>
      </c>
      <c r="G10190" s="7">
        <v>35748.113796220103</v>
      </c>
    </row>
    <row r="10191" spans="1:7" s="1" customFormat="1" ht="15" x14ac:dyDescent="0.25">
      <c r="A10191" s="14">
        <v>44303</v>
      </c>
      <c r="B10191" s="15">
        <v>0.11458333333333</v>
      </c>
      <c r="C10191" s="7">
        <v>85773.6</v>
      </c>
      <c r="D10191" s="7">
        <v>115397.90342376761</v>
      </c>
      <c r="E10191" s="7">
        <v>62016.583316963763</v>
      </c>
      <c r="F10191" s="7">
        <v>46804.969206902606</v>
      </c>
      <c r="G10191" s="7">
        <v>35739.541675438224</v>
      </c>
    </row>
    <row r="10192" spans="1:7" s="1" customFormat="1" ht="15" x14ac:dyDescent="0.25">
      <c r="A10192" s="14">
        <v>44303</v>
      </c>
      <c r="B10192" s="15">
        <v>0.125</v>
      </c>
      <c r="C10192" s="7">
        <v>85826.4</v>
      </c>
      <c r="D10192" s="7">
        <v>115994.01513845236</v>
      </c>
      <c r="E10192" s="7">
        <v>62331.089084260988</v>
      </c>
      <c r="F10192" s="7">
        <v>47038.672196018473</v>
      </c>
      <c r="G10192" s="7">
        <v>35999.685094499277</v>
      </c>
    </row>
    <row r="10193" spans="1:7" s="1" customFormat="1" ht="15" x14ac:dyDescent="0.25">
      <c r="A10193" s="14">
        <v>44303</v>
      </c>
      <c r="B10193" s="15">
        <v>0.13541666666666999</v>
      </c>
      <c r="C10193" s="7">
        <v>85932</v>
      </c>
      <c r="D10193" s="7">
        <v>116178.2985598345</v>
      </c>
      <c r="E10193" s="7">
        <v>62237.473028225126</v>
      </c>
      <c r="F10193" s="7">
        <v>47410.380559484343</v>
      </c>
      <c r="G10193" s="7">
        <v>36481.897244954118</v>
      </c>
    </row>
    <row r="10194" spans="1:7" s="1" customFormat="1" ht="15" x14ac:dyDescent="0.25">
      <c r="A10194" s="14">
        <v>44303</v>
      </c>
      <c r="B10194" s="15">
        <v>0.14583333333333001</v>
      </c>
      <c r="C10194" s="7">
        <v>87014.399999999994</v>
      </c>
      <c r="D10194" s="7">
        <v>117259.34009442001</v>
      </c>
      <c r="E10194" s="7">
        <v>63411.94824161649</v>
      </c>
      <c r="F10194" s="7">
        <v>47771.624247150176</v>
      </c>
      <c r="G10194" s="7">
        <v>36832.522978209548</v>
      </c>
    </row>
    <row r="10195" spans="1:7" s="1" customFormat="1" ht="15" x14ac:dyDescent="0.25">
      <c r="A10195" s="14">
        <v>44303</v>
      </c>
      <c r="B10195" s="15">
        <v>0.15625</v>
      </c>
      <c r="C10195" s="7">
        <v>86486.399999999994</v>
      </c>
      <c r="D10195" s="7">
        <v>117384.24091099411</v>
      </c>
      <c r="E10195" s="7">
        <v>63595.243932511024</v>
      </c>
      <c r="F10195" s="7">
        <v>48671.812130314705</v>
      </c>
      <c r="G10195" s="7">
        <v>37703.600639140735</v>
      </c>
    </row>
    <row r="10196" spans="1:7" s="1" customFormat="1" ht="15" x14ac:dyDescent="0.25">
      <c r="A10196" s="14">
        <v>44303</v>
      </c>
      <c r="B10196" s="15">
        <v>0.16666666666666999</v>
      </c>
      <c r="C10196" s="7">
        <v>86565.6</v>
      </c>
      <c r="D10196" s="7">
        <v>119432.78828710933</v>
      </c>
      <c r="E10196" s="7">
        <v>65202.594939198796</v>
      </c>
      <c r="F10196" s="7">
        <v>49701.214000474669</v>
      </c>
      <c r="G10196" s="7">
        <v>38704.648379974133</v>
      </c>
    </row>
    <row r="10197" spans="1:7" s="1" customFormat="1" ht="15" x14ac:dyDescent="0.25">
      <c r="A10197" s="14">
        <v>44303</v>
      </c>
      <c r="B10197" s="15">
        <v>0.17708333333333001</v>
      </c>
      <c r="C10197" s="7">
        <v>85800</v>
      </c>
      <c r="D10197" s="7">
        <v>118614.60575472086</v>
      </c>
      <c r="E10197" s="7">
        <v>64530.176520422603</v>
      </c>
      <c r="F10197" s="7">
        <v>49418.555828351848</v>
      </c>
      <c r="G10197" s="7">
        <v>38628.591530639766</v>
      </c>
    </row>
    <row r="10198" spans="1:7" s="1" customFormat="1" ht="15" x14ac:dyDescent="0.25">
      <c r="A10198" s="14">
        <v>44303</v>
      </c>
      <c r="B10198" s="15">
        <v>0.1875</v>
      </c>
      <c r="C10198" s="7">
        <v>85087.2</v>
      </c>
      <c r="D10198" s="7">
        <v>118023.45136895243</v>
      </c>
      <c r="E10198" s="7">
        <v>63769.283123246685</v>
      </c>
      <c r="F10198" s="7">
        <v>48943.030994520057</v>
      </c>
      <c r="G10198" s="7">
        <v>38379.659710961147</v>
      </c>
    </row>
    <row r="10199" spans="1:7" s="1" customFormat="1" ht="15" x14ac:dyDescent="0.25">
      <c r="A10199" s="14">
        <v>44303</v>
      </c>
      <c r="B10199" s="15">
        <v>0.19791666666666999</v>
      </c>
      <c r="C10199" s="7">
        <v>85008</v>
      </c>
      <c r="D10199" s="7">
        <v>118183.71664351274</v>
      </c>
      <c r="E10199" s="7">
        <v>63593.841001156638</v>
      </c>
      <c r="F10199" s="7">
        <v>48983.51184985046</v>
      </c>
      <c r="G10199" s="7">
        <v>38581.050972711506</v>
      </c>
    </row>
    <row r="10200" spans="1:7" s="1" customFormat="1" ht="15" x14ac:dyDescent="0.25">
      <c r="A10200" s="14">
        <v>44303</v>
      </c>
      <c r="B10200" s="15">
        <v>0.20833333333333001</v>
      </c>
      <c r="C10200" s="7">
        <v>86565.6</v>
      </c>
      <c r="D10200" s="7">
        <v>120485.90118783574</v>
      </c>
      <c r="E10200" s="7">
        <v>64603.981075706863</v>
      </c>
      <c r="F10200" s="7">
        <v>49449.373539305248</v>
      </c>
      <c r="G10200" s="7">
        <v>39089.608145989303</v>
      </c>
    </row>
    <row r="10201" spans="1:7" s="1" customFormat="1" ht="15" x14ac:dyDescent="0.25">
      <c r="A10201" s="14">
        <v>44303</v>
      </c>
      <c r="B10201" s="15">
        <v>0.21875</v>
      </c>
      <c r="C10201" s="7">
        <v>86776.8</v>
      </c>
      <c r="D10201" s="7">
        <v>120454.46063587528</v>
      </c>
      <c r="E10201" s="7">
        <v>64441.953065910442</v>
      </c>
      <c r="F10201" s="7">
        <v>49068.735843345399</v>
      </c>
      <c r="G10201" s="7">
        <v>38871.793144236733</v>
      </c>
    </row>
    <row r="10202" spans="1:7" s="1" customFormat="1" ht="15" x14ac:dyDescent="0.25">
      <c r="A10202" s="14">
        <v>44303</v>
      </c>
      <c r="B10202" s="15">
        <v>0.22916666666666999</v>
      </c>
      <c r="C10202" s="7">
        <v>87331.199999999997</v>
      </c>
      <c r="D10202" s="7">
        <v>121247.00005513341</v>
      </c>
      <c r="E10202" s="7">
        <v>64709.392395669376</v>
      </c>
      <c r="F10202" s="7">
        <v>49067.513614842603</v>
      </c>
      <c r="G10202" s="7">
        <v>38924.257257492973</v>
      </c>
    </row>
    <row r="10203" spans="1:7" s="1" customFormat="1" ht="15" x14ac:dyDescent="0.25">
      <c r="A10203" s="14">
        <v>44303</v>
      </c>
      <c r="B10203" s="15">
        <v>0.23958333333333001</v>
      </c>
      <c r="C10203" s="7">
        <v>88149.6</v>
      </c>
      <c r="D10203" s="7">
        <v>122238.5224566315</v>
      </c>
      <c r="E10203" s="7">
        <v>64706.66581563776</v>
      </c>
      <c r="F10203" s="7">
        <v>49446.916002809659</v>
      </c>
      <c r="G10203" s="7">
        <v>38902.283459633334</v>
      </c>
    </row>
    <row r="10204" spans="1:7" s="1" customFormat="1" ht="15" x14ac:dyDescent="0.25">
      <c r="A10204" s="14">
        <v>44303</v>
      </c>
      <c r="B10204" s="15">
        <v>0.25</v>
      </c>
      <c r="C10204" s="7">
        <v>88572</v>
      </c>
      <c r="D10204" s="7">
        <v>122393.28724144233</v>
      </c>
      <c r="E10204" s="7">
        <v>64619.084701245862</v>
      </c>
      <c r="F10204" s="7">
        <v>47756.209354668012</v>
      </c>
      <c r="G10204" s="7">
        <v>36580.58594284147</v>
      </c>
    </row>
    <row r="10205" spans="1:7" s="1" customFormat="1" ht="15" x14ac:dyDescent="0.25">
      <c r="A10205" s="14">
        <v>44303</v>
      </c>
      <c r="B10205" s="15">
        <v>0.26041666666667002</v>
      </c>
      <c r="C10205" s="7">
        <v>85932</v>
      </c>
      <c r="D10205" s="7">
        <v>119298.66409552592</v>
      </c>
      <c r="E10205" s="7">
        <v>62173.53530943433</v>
      </c>
      <c r="F10205" s="7">
        <v>46154.125826784424</v>
      </c>
      <c r="G10205" s="7">
        <v>34934.457162823368</v>
      </c>
    </row>
    <row r="10206" spans="1:7" s="1" customFormat="1" ht="15" x14ac:dyDescent="0.25">
      <c r="A10206" s="14">
        <v>44303</v>
      </c>
      <c r="B10206" s="15">
        <v>0.27083333333332998</v>
      </c>
      <c r="C10206" s="7">
        <v>86143.2</v>
      </c>
      <c r="D10206" s="7">
        <v>120250.23279379527</v>
      </c>
      <c r="E10206" s="7">
        <v>62640.108714329595</v>
      </c>
      <c r="F10206" s="7">
        <v>46531.171570738457</v>
      </c>
      <c r="G10206" s="7">
        <v>35308.695201225972</v>
      </c>
    </row>
    <row r="10207" spans="1:7" s="1" customFormat="1" ht="15" x14ac:dyDescent="0.25">
      <c r="A10207" s="14">
        <v>44303</v>
      </c>
      <c r="B10207" s="15">
        <v>0.28125</v>
      </c>
      <c r="C10207" s="7">
        <v>86407.2</v>
      </c>
      <c r="D10207" s="7">
        <v>120713.32850363752</v>
      </c>
      <c r="E10207" s="7">
        <v>62974.822471898915</v>
      </c>
      <c r="F10207" s="7">
        <v>46870.396568284152</v>
      </c>
      <c r="G10207" s="7">
        <v>35702.758047427989</v>
      </c>
    </row>
    <row r="10208" spans="1:7" s="1" customFormat="1" ht="15" x14ac:dyDescent="0.25">
      <c r="A10208" s="14">
        <v>44303</v>
      </c>
      <c r="B10208" s="15">
        <v>0.29166666666667002</v>
      </c>
      <c r="C10208" s="7">
        <v>88519.2</v>
      </c>
      <c r="D10208" s="7">
        <v>123481.90580758074</v>
      </c>
      <c r="E10208" s="7">
        <v>64010.23023591005</v>
      </c>
      <c r="F10208" s="7">
        <v>48220.128497891354</v>
      </c>
      <c r="G10208" s="7">
        <v>37080.066243789406</v>
      </c>
    </row>
    <row r="10209" spans="1:7" s="1" customFormat="1" ht="15" x14ac:dyDescent="0.25">
      <c r="A10209" s="14">
        <v>44303</v>
      </c>
      <c r="B10209" s="15">
        <v>0.30208333333332998</v>
      </c>
      <c r="C10209" s="7">
        <v>89786.4</v>
      </c>
      <c r="D10209" s="7">
        <v>124859.11558505337</v>
      </c>
      <c r="E10209" s="7">
        <v>64108.846784629532</v>
      </c>
      <c r="F10209" s="7">
        <v>49012.592791639479</v>
      </c>
      <c r="G10209" s="7">
        <v>37891.167140486425</v>
      </c>
    </row>
    <row r="10210" spans="1:7" s="1" customFormat="1" ht="15" x14ac:dyDescent="0.25">
      <c r="A10210" s="14">
        <v>44303</v>
      </c>
      <c r="B10210" s="15">
        <v>0.3125</v>
      </c>
      <c r="C10210" s="7">
        <v>92558.399999999994</v>
      </c>
      <c r="D10210" s="7">
        <v>128327.44811207178</v>
      </c>
      <c r="E10210" s="7">
        <v>65988.275678345861</v>
      </c>
      <c r="F10210" s="7">
        <v>50737.755882629324</v>
      </c>
      <c r="G10210" s="7">
        <v>39311.143238577446</v>
      </c>
    </row>
    <row r="10211" spans="1:7" s="1" customFormat="1" ht="15" x14ac:dyDescent="0.25">
      <c r="A10211" s="14">
        <v>44303</v>
      </c>
      <c r="B10211" s="15">
        <v>0.32291666666667002</v>
      </c>
      <c r="C10211" s="7">
        <v>94512</v>
      </c>
      <c r="D10211" s="7">
        <v>130775.76237872464</v>
      </c>
      <c r="E10211" s="7">
        <v>67444.311342860223</v>
      </c>
      <c r="F10211" s="7">
        <v>52000.694376626008</v>
      </c>
      <c r="G10211" s="7">
        <v>40364.582631793557</v>
      </c>
    </row>
    <row r="10212" spans="1:7" s="1" customFormat="1" ht="15" x14ac:dyDescent="0.25">
      <c r="A10212" s="14">
        <v>44303</v>
      </c>
      <c r="B10212" s="15">
        <v>0.33333333333332998</v>
      </c>
      <c r="C10212" s="7">
        <v>97099.199999999997</v>
      </c>
      <c r="D10212" s="7">
        <v>133623.59524819365</v>
      </c>
      <c r="E10212" s="7">
        <v>69392.876820486432</v>
      </c>
      <c r="F10212" s="7">
        <v>53518.558391182887</v>
      </c>
      <c r="G10212" s="7">
        <v>41727.798327481491</v>
      </c>
    </row>
    <row r="10213" spans="1:7" s="1" customFormat="1" ht="15" x14ac:dyDescent="0.25">
      <c r="A10213" s="14">
        <v>44303</v>
      </c>
      <c r="B10213" s="15">
        <v>0.34375</v>
      </c>
      <c r="C10213" s="7">
        <v>97257.600000000006</v>
      </c>
      <c r="D10213" s="7">
        <v>134261.05182710182</v>
      </c>
      <c r="E10213" s="7">
        <v>68779.979398140917</v>
      </c>
      <c r="F10213" s="7">
        <v>53840.092288087035</v>
      </c>
      <c r="G10213" s="7">
        <v>42017.974596631393</v>
      </c>
    </row>
    <row r="10214" spans="1:7" s="1" customFormat="1" ht="15" x14ac:dyDescent="0.25">
      <c r="A10214" s="14">
        <v>44303</v>
      </c>
      <c r="B10214" s="15">
        <v>0.35416666666667002</v>
      </c>
      <c r="C10214" s="7">
        <v>99712.8</v>
      </c>
      <c r="D10214" s="7">
        <v>137324.22729383694</v>
      </c>
      <c r="E10214" s="7">
        <v>70557.105022528733</v>
      </c>
      <c r="F10214" s="7">
        <v>55045.426593656477</v>
      </c>
      <c r="G10214" s="7">
        <v>43098.289034452362</v>
      </c>
    </row>
    <row r="10215" spans="1:7" s="1" customFormat="1" ht="15" x14ac:dyDescent="0.25">
      <c r="A10215" s="14">
        <v>44303</v>
      </c>
      <c r="B10215" s="15">
        <v>0.36458333333332998</v>
      </c>
      <c r="C10215" s="7">
        <v>102564</v>
      </c>
      <c r="D10215" s="7">
        <v>140103.38604559016</v>
      </c>
      <c r="E10215" s="7">
        <v>72954.977583947533</v>
      </c>
      <c r="F10215" s="7">
        <v>57766.724286673169</v>
      </c>
      <c r="G10215" s="7">
        <v>45720.508228141429</v>
      </c>
    </row>
    <row r="10216" spans="1:7" s="1" customFormat="1" ht="15" x14ac:dyDescent="0.25">
      <c r="A10216" s="14">
        <v>44303</v>
      </c>
      <c r="B10216" s="15">
        <v>0.375</v>
      </c>
      <c r="C10216" s="7">
        <v>104808</v>
      </c>
      <c r="D10216" s="7">
        <v>141939.35144260895</v>
      </c>
      <c r="E10216" s="7">
        <v>74913.045867752808</v>
      </c>
      <c r="F10216" s="7">
        <v>59649.485927715286</v>
      </c>
      <c r="G10216" s="7">
        <v>47506.095655474579</v>
      </c>
    </row>
    <row r="10217" spans="1:7" s="1" customFormat="1" ht="15" x14ac:dyDescent="0.25">
      <c r="A10217" s="14">
        <v>44303</v>
      </c>
      <c r="B10217" s="15">
        <v>0.38541666666667002</v>
      </c>
      <c r="C10217" s="7">
        <v>107712</v>
      </c>
      <c r="D10217" s="7">
        <v>145770.41071749124</v>
      </c>
      <c r="E10217" s="7">
        <v>75967.637578215319</v>
      </c>
      <c r="F10217" s="7">
        <v>60807.814429786813</v>
      </c>
      <c r="G10217" s="7">
        <v>48662.036699363649</v>
      </c>
    </row>
    <row r="10218" spans="1:7" s="1" customFormat="1" ht="15" x14ac:dyDescent="0.25">
      <c r="A10218" s="14">
        <v>44303</v>
      </c>
      <c r="B10218" s="15">
        <v>0.39583333333332998</v>
      </c>
      <c r="C10218" s="7">
        <v>110800.8</v>
      </c>
      <c r="D10218" s="7">
        <v>149699.50729136693</v>
      </c>
      <c r="E10218" s="7">
        <v>77965.93518405089</v>
      </c>
      <c r="F10218" s="7">
        <v>61800.620109081457</v>
      </c>
      <c r="G10218" s="7">
        <v>49572.458795801394</v>
      </c>
    </row>
    <row r="10219" spans="1:7" s="1" customFormat="1" ht="15" x14ac:dyDescent="0.25">
      <c r="A10219" s="14">
        <v>44303</v>
      </c>
      <c r="B10219" s="15">
        <v>0.40625</v>
      </c>
      <c r="C10219" s="7">
        <v>106022.39999999999</v>
      </c>
      <c r="D10219" s="7">
        <v>145315.78123664245</v>
      </c>
      <c r="E10219" s="7">
        <v>75271.092940630653</v>
      </c>
      <c r="F10219" s="7">
        <v>60204.590295703296</v>
      </c>
      <c r="G10219" s="7">
        <v>48087.097151879731</v>
      </c>
    </row>
    <row r="10220" spans="1:7" s="1" customFormat="1" ht="15" x14ac:dyDescent="0.25">
      <c r="A10220" s="14">
        <v>44303</v>
      </c>
      <c r="B10220" s="15">
        <v>0.41666666666667002</v>
      </c>
      <c r="C10220" s="7">
        <v>101851.2</v>
      </c>
      <c r="D10220" s="7">
        <v>141407.6683984781</v>
      </c>
      <c r="E10220" s="7">
        <v>72409.575861799865</v>
      </c>
      <c r="F10220" s="7">
        <v>58427.388585856621</v>
      </c>
      <c r="G10220" s="7">
        <v>46550.90256168574</v>
      </c>
    </row>
    <row r="10221" spans="1:7" s="1" customFormat="1" ht="15" x14ac:dyDescent="0.25">
      <c r="A10221" s="14">
        <v>44303</v>
      </c>
      <c r="B10221" s="15">
        <v>0.42708333333332998</v>
      </c>
      <c r="C10221" s="7">
        <v>98762.4</v>
      </c>
      <c r="D10221" s="7">
        <v>137472.92218798891</v>
      </c>
      <c r="E10221" s="7">
        <v>72015.585464183168</v>
      </c>
      <c r="F10221" s="7">
        <v>58531.700196320795</v>
      </c>
      <c r="G10221" s="7">
        <v>46656.550898752881</v>
      </c>
    </row>
    <row r="10222" spans="1:7" s="1" customFormat="1" ht="15" x14ac:dyDescent="0.25">
      <c r="A10222" s="14">
        <v>44303</v>
      </c>
      <c r="B10222" s="15">
        <v>0.4375</v>
      </c>
      <c r="C10222" s="7">
        <v>99422.399999999994</v>
      </c>
      <c r="D10222" s="7">
        <v>135986.97537199358</v>
      </c>
      <c r="E10222" s="7">
        <v>71844.064099718162</v>
      </c>
      <c r="F10222" s="7">
        <v>58591.987036668739</v>
      </c>
      <c r="G10222" s="7">
        <v>46572.24822273352</v>
      </c>
    </row>
    <row r="10223" spans="1:7" s="1" customFormat="1" ht="15" x14ac:dyDescent="0.25">
      <c r="A10223" s="14">
        <v>44303</v>
      </c>
      <c r="B10223" s="15">
        <v>0.44791666666667002</v>
      </c>
      <c r="C10223" s="7">
        <v>99871.2</v>
      </c>
      <c r="D10223" s="7">
        <v>136631.10982851355</v>
      </c>
      <c r="E10223" s="7">
        <v>71840.574323735069</v>
      </c>
      <c r="F10223" s="7">
        <v>58624.12764370432</v>
      </c>
      <c r="G10223" s="7">
        <v>46621.91626516993</v>
      </c>
    </row>
    <row r="10224" spans="1:7" s="1" customFormat="1" ht="15" x14ac:dyDescent="0.25">
      <c r="A10224" s="14">
        <v>44303</v>
      </c>
      <c r="B10224" s="15">
        <v>0.45833333333332998</v>
      </c>
      <c r="C10224" s="7">
        <v>98973.6</v>
      </c>
      <c r="D10224" s="7">
        <v>136877.91256256957</v>
      </c>
      <c r="E10224" s="7">
        <v>71893.894641948194</v>
      </c>
      <c r="F10224" s="7">
        <v>58330.475915272989</v>
      </c>
      <c r="G10224" s="7">
        <v>46404.703797046015</v>
      </c>
    </row>
    <row r="10225" spans="1:7" s="1" customFormat="1" ht="15" x14ac:dyDescent="0.25">
      <c r="A10225" s="14">
        <v>44303</v>
      </c>
      <c r="B10225" s="15">
        <v>0.46875</v>
      </c>
      <c r="C10225" s="7">
        <v>99580.800000000003</v>
      </c>
      <c r="D10225" s="7">
        <v>137511.30022057903</v>
      </c>
      <c r="E10225" s="7">
        <v>72699.889682384048</v>
      </c>
      <c r="F10225" s="7">
        <v>59556.312610364839</v>
      </c>
      <c r="G10225" s="7">
        <v>47653.263211371654</v>
      </c>
    </row>
    <row r="10226" spans="1:7" s="1" customFormat="1" ht="15" x14ac:dyDescent="0.25">
      <c r="A10226" s="14">
        <v>44303</v>
      </c>
      <c r="B10226" s="15">
        <v>0.47916666666667002</v>
      </c>
      <c r="C10226" s="7">
        <v>102643.2</v>
      </c>
      <c r="D10226" s="7">
        <v>140367.84036534483</v>
      </c>
      <c r="E10226" s="7">
        <v>73788.47808820405</v>
      </c>
      <c r="F10226" s="7">
        <v>61177.247394498248</v>
      </c>
      <c r="G10226" s="7">
        <v>49234.963599078459</v>
      </c>
    </row>
    <row r="10227" spans="1:7" s="1" customFormat="1" ht="15" x14ac:dyDescent="0.25">
      <c r="A10227" s="14">
        <v>44303</v>
      </c>
      <c r="B10227" s="15">
        <v>0.48958333333332998</v>
      </c>
      <c r="C10227" s="7">
        <v>102616.8</v>
      </c>
      <c r="D10227" s="7">
        <v>139859.24871959531</v>
      </c>
      <c r="E10227" s="7">
        <v>74893.242671515487</v>
      </c>
      <c r="F10227" s="7">
        <v>61557.168378328584</v>
      </c>
      <c r="G10227" s="7">
        <v>49662.531634954044</v>
      </c>
    </row>
    <row r="10228" spans="1:7" s="1" customFormat="1" ht="15" x14ac:dyDescent="0.25">
      <c r="A10228" s="14">
        <v>44303</v>
      </c>
      <c r="B10228" s="15">
        <v>0.5</v>
      </c>
      <c r="C10228" s="7">
        <v>104596.8</v>
      </c>
      <c r="D10228" s="7">
        <v>141728.16693088791</v>
      </c>
      <c r="E10228" s="7">
        <v>75957.479124905352</v>
      </c>
      <c r="F10228" s="7">
        <v>63397.356393846465</v>
      </c>
      <c r="G10228" s="7">
        <v>51468.429793667259</v>
      </c>
    </row>
    <row r="10229" spans="1:7" s="1" customFormat="1" ht="15" x14ac:dyDescent="0.25">
      <c r="A10229" s="14">
        <v>44303</v>
      </c>
      <c r="B10229" s="15">
        <v>0.51041666666666996</v>
      </c>
      <c r="C10229" s="7">
        <v>106497.60000000001</v>
      </c>
      <c r="D10229" s="7">
        <v>143425.99814516993</v>
      </c>
      <c r="E10229" s="7">
        <v>77135.885140217651</v>
      </c>
      <c r="F10229" s="7">
        <v>64397.76465161868</v>
      </c>
      <c r="G10229" s="7">
        <v>52468.18119139129</v>
      </c>
    </row>
    <row r="10230" spans="1:7" s="1" customFormat="1" ht="15" x14ac:dyDescent="0.25">
      <c r="A10230" s="14">
        <v>44303</v>
      </c>
      <c r="B10230" s="15">
        <v>0.52083333333333004</v>
      </c>
      <c r="C10230" s="7">
        <v>108662.39999999999</v>
      </c>
      <c r="D10230" s="7">
        <v>145712.98566676752</v>
      </c>
      <c r="E10230" s="7">
        <v>78158.289006252409</v>
      </c>
      <c r="F10230" s="7">
        <v>64459.499222057086</v>
      </c>
      <c r="G10230" s="7">
        <v>52688.924237984873</v>
      </c>
    </row>
    <row r="10231" spans="1:7" s="1" customFormat="1" ht="15" x14ac:dyDescent="0.25">
      <c r="A10231" s="14">
        <v>44303</v>
      </c>
      <c r="B10231" s="15">
        <v>0.53125</v>
      </c>
      <c r="C10231" s="7">
        <v>110114.4</v>
      </c>
      <c r="D10231" s="7">
        <v>147299.82369602614</v>
      </c>
      <c r="E10231" s="7">
        <v>79609.033859348725</v>
      </c>
      <c r="F10231" s="7">
        <v>65118.755928109967</v>
      </c>
      <c r="G10231" s="7">
        <v>53531.317968101568</v>
      </c>
    </row>
    <row r="10232" spans="1:7" s="1" customFormat="1" ht="15" x14ac:dyDescent="0.25">
      <c r="A10232" s="14">
        <v>44303</v>
      </c>
      <c r="B10232" s="15">
        <v>0.54166666666666996</v>
      </c>
      <c r="C10232" s="7">
        <v>110246.39999999999</v>
      </c>
      <c r="D10232" s="7">
        <v>148040.47413478349</v>
      </c>
      <c r="E10232" s="7">
        <v>80419.194055468935</v>
      </c>
      <c r="F10232" s="7">
        <v>65551.886934343871</v>
      </c>
      <c r="G10232" s="7">
        <v>53707.932107151108</v>
      </c>
    </row>
    <row r="10233" spans="1:7" s="1" customFormat="1" ht="15" x14ac:dyDescent="0.25">
      <c r="A10233" s="14">
        <v>44303</v>
      </c>
      <c r="B10233" s="15">
        <v>0.55208333333333004</v>
      </c>
      <c r="C10233" s="7">
        <v>110827.2</v>
      </c>
      <c r="D10233" s="7">
        <v>148594.74640891355</v>
      </c>
      <c r="E10233" s="7">
        <v>79106.159727489096</v>
      </c>
      <c r="F10233" s="7">
        <v>64592.815114087862</v>
      </c>
      <c r="G10233" s="7">
        <v>52863.483770054569</v>
      </c>
    </row>
    <row r="10234" spans="1:7" s="1" customFormat="1" ht="15" x14ac:dyDescent="0.25">
      <c r="A10234" s="14">
        <v>44303</v>
      </c>
      <c r="B10234" s="15">
        <v>0.5625</v>
      </c>
      <c r="C10234" s="7">
        <v>111804</v>
      </c>
      <c r="D10234" s="7">
        <v>148275.55063526533</v>
      </c>
      <c r="E10234" s="7">
        <v>79180.985968794455</v>
      </c>
      <c r="F10234" s="7">
        <v>65318.981793370665</v>
      </c>
      <c r="G10234" s="7">
        <v>53700.840847723113</v>
      </c>
    </row>
    <row r="10235" spans="1:7" s="1" customFormat="1" ht="15" x14ac:dyDescent="0.25">
      <c r="A10235" s="14">
        <v>44303</v>
      </c>
      <c r="B10235" s="15">
        <v>0.57291666666666996</v>
      </c>
      <c r="C10235" s="7">
        <v>119618.4</v>
      </c>
      <c r="D10235" s="7">
        <v>151503.14050483436</v>
      </c>
      <c r="E10235" s="7">
        <v>81284.651098136615</v>
      </c>
      <c r="F10235" s="7">
        <v>64748.664380783055</v>
      </c>
      <c r="G10235" s="7">
        <v>53298.682308917247</v>
      </c>
    </row>
    <row r="10236" spans="1:7" s="1" customFormat="1" ht="15" x14ac:dyDescent="0.25">
      <c r="A10236" s="14">
        <v>44303</v>
      </c>
      <c r="B10236" s="15">
        <v>0.58333333333333004</v>
      </c>
      <c r="C10236" s="7">
        <v>107316</v>
      </c>
      <c r="D10236" s="7">
        <v>143710.65479030053</v>
      </c>
      <c r="E10236" s="7">
        <v>77213.451313975514</v>
      </c>
      <c r="F10236" s="7">
        <v>63945.339777672241</v>
      </c>
      <c r="G10236" s="7">
        <v>52530.269322503482</v>
      </c>
    </row>
    <row r="10237" spans="1:7" s="1" customFormat="1" ht="15" x14ac:dyDescent="0.25">
      <c r="A10237" s="14">
        <v>44303</v>
      </c>
      <c r="B10237" s="15">
        <v>0.59375</v>
      </c>
      <c r="C10237" s="7">
        <v>109665.60000000001</v>
      </c>
      <c r="D10237" s="7">
        <v>145744.56889406077</v>
      </c>
      <c r="E10237" s="7">
        <v>78732.248433811052</v>
      </c>
      <c r="F10237" s="7">
        <v>65180.309496431233</v>
      </c>
      <c r="G10237" s="7">
        <v>53910.665083103922</v>
      </c>
    </row>
    <row r="10238" spans="1:7" s="1" customFormat="1" ht="15" x14ac:dyDescent="0.25">
      <c r="A10238" s="14">
        <v>44303</v>
      </c>
      <c r="B10238" s="15">
        <v>0.60416666666666996</v>
      </c>
      <c r="C10238" s="7">
        <v>111170.4</v>
      </c>
      <c r="D10238" s="7">
        <v>148303.25339717441</v>
      </c>
      <c r="E10238" s="7">
        <v>80172.630036283037</v>
      </c>
      <c r="F10238" s="7">
        <v>67069.771346475231</v>
      </c>
      <c r="G10238" s="7">
        <v>55698.42024300644</v>
      </c>
    </row>
    <row r="10239" spans="1:7" s="1" customFormat="1" ht="15" x14ac:dyDescent="0.25">
      <c r="A10239" s="14">
        <v>44303</v>
      </c>
      <c r="B10239" s="15">
        <v>0.61458333333333004</v>
      </c>
      <c r="C10239" s="7">
        <v>113018.4</v>
      </c>
      <c r="D10239" s="7">
        <v>150506.40373618715</v>
      </c>
      <c r="E10239" s="7">
        <v>79992.337892863696</v>
      </c>
      <c r="F10239" s="7">
        <v>66591.830698642283</v>
      </c>
      <c r="G10239" s="7">
        <v>55335.485708656743</v>
      </c>
    </row>
    <row r="10240" spans="1:7" s="1" customFormat="1" ht="15" x14ac:dyDescent="0.25">
      <c r="A10240" s="14">
        <v>44303</v>
      </c>
      <c r="B10240" s="15">
        <v>0.625</v>
      </c>
      <c r="C10240" s="7">
        <v>109771.2</v>
      </c>
      <c r="D10240" s="7">
        <v>147849.46949895957</v>
      </c>
      <c r="E10240" s="7">
        <v>77037.227671974892</v>
      </c>
      <c r="F10240" s="7">
        <v>64884.060932243126</v>
      </c>
      <c r="G10240" s="7">
        <v>53737.872323112046</v>
      </c>
    </row>
    <row r="10241" spans="1:7" s="1" customFormat="1" ht="15" x14ac:dyDescent="0.25">
      <c r="A10241" s="14">
        <v>44303</v>
      </c>
      <c r="B10241" s="15">
        <v>0.63541666666666996</v>
      </c>
      <c r="C10241" s="7">
        <v>106180.8</v>
      </c>
      <c r="D10241" s="7">
        <v>143704.44237915621</v>
      </c>
      <c r="E10241" s="7">
        <v>75343.214444545301</v>
      </c>
      <c r="F10241" s="7">
        <v>63786.449812252853</v>
      </c>
      <c r="G10241" s="7">
        <v>52728.803093954841</v>
      </c>
    </row>
    <row r="10242" spans="1:7" s="1" customFormat="1" ht="15" x14ac:dyDescent="0.25">
      <c r="A10242" s="14">
        <v>44303</v>
      </c>
      <c r="B10242" s="15">
        <v>0.64583333333333004</v>
      </c>
      <c r="C10242" s="7">
        <v>104280</v>
      </c>
      <c r="D10242" s="7">
        <v>140674.37851296362</v>
      </c>
      <c r="E10242" s="7">
        <v>75149.773167136489</v>
      </c>
      <c r="F10242" s="7">
        <v>63760.663519893038</v>
      </c>
      <c r="G10242" s="7">
        <v>52664.220595334482</v>
      </c>
    </row>
    <row r="10243" spans="1:7" s="1" customFormat="1" ht="15" x14ac:dyDescent="0.25">
      <c r="A10243" s="14">
        <v>44303</v>
      </c>
      <c r="B10243" s="15">
        <v>0.65625</v>
      </c>
      <c r="C10243" s="7">
        <v>106075.2</v>
      </c>
      <c r="D10243" s="7">
        <v>142462.68123701034</v>
      </c>
      <c r="E10243" s="7">
        <v>76471.535972101541</v>
      </c>
      <c r="F10243" s="7">
        <v>63383.540580898283</v>
      </c>
      <c r="G10243" s="7">
        <v>52359.756258125904</v>
      </c>
    </row>
    <row r="10244" spans="1:7" s="1" customFormat="1" ht="15" x14ac:dyDescent="0.25">
      <c r="A10244" s="14">
        <v>44303</v>
      </c>
      <c r="B10244" s="15">
        <v>0.66666666666666996</v>
      </c>
      <c r="C10244" s="7">
        <v>110695.2</v>
      </c>
      <c r="D10244" s="7">
        <v>146196.86878947748</v>
      </c>
      <c r="E10244" s="7">
        <v>78974.384391355154</v>
      </c>
      <c r="F10244" s="7">
        <v>64069.47668659687</v>
      </c>
      <c r="G10244" s="7">
        <v>53099.568309025155</v>
      </c>
    </row>
    <row r="10245" spans="1:7" s="1" customFormat="1" ht="15" x14ac:dyDescent="0.25">
      <c r="A10245" s="14">
        <v>44303</v>
      </c>
      <c r="B10245" s="15">
        <v>0.67708333333333004</v>
      </c>
      <c r="C10245" s="7">
        <v>114549.6</v>
      </c>
      <c r="D10245" s="7">
        <v>151731.87090286307</v>
      </c>
      <c r="E10245" s="7">
        <v>82339.896548732882</v>
      </c>
      <c r="F10245" s="7">
        <v>67683.648756455339</v>
      </c>
      <c r="G10245" s="7">
        <v>56638.605960254768</v>
      </c>
    </row>
    <row r="10246" spans="1:7" s="1" customFormat="1" ht="15" x14ac:dyDescent="0.25">
      <c r="A10246" s="14">
        <v>44303</v>
      </c>
      <c r="B10246" s="15">
        <v>0.6875</v>
      </c>
      <c r="C10246" s="7">
        <v>121994.4</v>
      </c>
      <c r="D10246" s="7">
        <v>159351.57752213831</v>
      </c>
      <c r="E10246" s="7">
        <v>85394.631451045134</v>
      </c>
      <c r="F10246" s="7">
        <v>69723.752456844581</v>
      </c>
      <c r="G10246" s="7">
        <v>58493.165959004167</v>
      </c>
    </row>
    <row r="10247" spans="1:7" s="1" customFormat="1" ht="15" x14ac:dyDescent="0.25">
      <c r="A10247" s="14">
        <v>44303</v>
      </c>
      <c r="B10247" s="15">
        <v>0.69791666666666996</v>
      </c>
      <c r="C10247" s="7">
        <v>122575.2</v>
      </c>
      <c r="D10247" s="7">
        <v>161086.90398357896</v>
      </c>
      <c r="E10247" s="7">
        <v>85166.870737256802</v>
      </c>
      <c r="F10247" s="7">
        <v>68790.505639649928</v>
      </c>
      <c r="G10247" s="7">
        <v>57602.091554064573</v>
      </c>
    </row>
    <row r="10248" spans="1:7" s="1" customFormat="1" ht="15" x14ac:dyDescent="0.25">
      <c r="A10248" s="14">
        <v>44303</v>
      </c>
      <c r="B10248" s="15">
        <v>0.70833333333333004</v>
      </c>
      <c r="C10248" s="7">
        <v>125426.4</v>
      </c>
      <c r="D10248" s="7">
        <v>164193.53970432407</v>
      </c>
      <c r="E10248" s="7">
        <v>86808.00207497747</v>
      </c>
      <c r="F10248" s="7">
        <v>69905.044640276668</v>
      </c>
      <c r="G10248" s="7">
        <v>58683.494858678067</v>
      </c>
    </row>
    <row r="10249" spans="1:7" s="1" customFormat="1" ht="15" x14ac:dyDescent="0.25">
      <c r="A10249" s="14">
        <v>44303</v>
      </c>
      <c r="B10249" s="15">
        <v>0.71875</v>
      </c>
      <c r="C10249" s="7">
        <v>127063.2</v>
      </c>
      <c r="D10249" s="7">
        <v>166629.03351294794</v>
      </c>
      <c r="E10249" s="7">
        <v>87806.304762842046</v>
      </c>
      <c r="F10249" s="7">
        <v>71426.490202094603</v>
      </c>
      <c r="G10249" s="7">
        <v>60218.867836574493</v>
      </c>
    </row>
    <row r="10250" spans="1:7" s="1" customFormat="1" ht="15" x14ac:dyDescent="0.25">
      <c r="A10250" s="14">
        <v>44303</v>
      </c>
      <c r="B10250" s="15">
        <v>0.72916666666666996</v>
      </c>
      <c r="C10250" s="7">
        <v>130653.6</v>
      </c>
      <c r="D10250" s="7">
        <v>170734.14378405156</v>
      </c>
      <c r="E10250" s="7">
        <v>90179.094770172131</v>
      </c>
      <c r="F10250" s="7">
        <v>73063.690289721926</v>
      </c>
      <c r="G10250" s="7">
        <v>61982.993269269071</v>
      </c>
    </row>
    <row r="10251" spans="1:7" s="1" customFormat="1" ht="15" x14ac:dyDescent="0.25">
      <c r="A10251" s="14">
        <v>44303</v>
      </c>
      <c r="B10251" s="15">
        <v>0.73958333333333004</v>
      </c>
      <c r="C10251" s="7">
        <v>133504.79999999999</v>
      </c>
      <c r="D10251" s="7">
        <v>173936.02470940584</v>
      </c>
      <c r="E10251" s="7">
        <v>91937.261389179606</v>
      </c>
      <c r="F10251" s="7">
        <v>75513.030978604758</v>
      </c>
      <c r="G10251" s="7">
        <v>64454.122742505766</v>
      </c>
    </row>
    <row r="10252" spans="1:7" s="1" customFormat="1" ht="15" x14ac:dyDescent="0.25">
      <c r="A10252" s="14">
        <v>44303</v>
      </c>
      <c r="B10252" s="15">
        <v>0.75</v>
      </c>
      <c r="C10252" s="7">
        <v>135036</v>
      </c>
      <c r="D10252" s="7">
        <v>175508.98126534291</v>
      </c>
      <c r="E10252" s="7">
        <v>93134.335904593521</v>
      </c>
      <c r="F10252" s="7">
        <v>77045.083077220115</v>
      </c>
      <c r="G10252" s="7">
        <v>65847.033978937281</v>
      </c>
    </row>
    <row r="10253" spans="1:7" s="1" customFormat="1" ht="15" x14ac:dyDescent="0.25">
      <c r="A10253" s="14">
        <v>44303</v>
      </c>
      <c r="B10253" s="15">
        <v>0.76041666666666996</v>
      </c>
      <c r="C10253" s="7">
        <v>136752</v>
      </c>
      <c r="D10253" s="7">
        <v>177846.44931808495</v>
      </c>
      <c r="E10253" s="7">
        <v>94674.114765755876</v>
      </c>
      <c r="F10253" s="7">
        <v>78404.31563777299</v>
      </c>
      <c r="G10253" s="7">
        <v>67325.136346380605</v>
      </c>
    </row>
    <row r="10254" spans="1:7" s="1" customFormat="1" ht="15" x14ac:dyDescent="0.25">
      <c r="A10254" s="14">
        <v>44303</v>
      </c>
      <c r="B10254" s="15">
        <v>0.77083333333333004</v>
      </c>
      <c r="C10254" s="7">
        <v>137570.4</v>
      </c>
      <c r="D10254" s="7">
        <v>179636.28618824526</v>
      </c>
      <c r="E10254" s="7">
        <v>95785.041231742682</v>
      </c>
      <c r="F10254" s="7">
        <v>79265.270717418229</v>
      </c>
      <c r="G10254" s="7">
        <v>68128.474194517752</v>
      </c>
    </row>
    <row r="10255" spans="1:7" s="1" customFormat="1" ht="15" x14ac:dyDescent="0.25">
      <c r="A10255" s="14">
        <v>44303</v>
      </c>
      <c r="B10255" s="15">
        <v>0.78125</v>
      </c>
      <c r="C10255" s="7">
        <v>138652.79999999999</v>
      </c>
      <c r="D10255" s="7">
        <v>180954.45639253652</v>
      </c>
      <c r="E10255" s="7">
        <v>96579.329157251617</v>
      </c>
      <c r="F10255" s="7">
        <v>79992.743215683528</v>
      </c>
      <c r="G10255" s="7">
        <v>68989.01977084727</v>
      </c>
    </row>
    <row r="10256" spans="1:7" s="1" customFormat="1" ht="15" x14ac:dyDescent="0.25">
      <c r="A10256" s="14">
        <v>44303</v>
      </c>
      <c r="B10256" s="15">
        <v>0.79166666666666996</v>
      </c>
      <c r="C10256" s="7">
        <v>139286.39999999999</v>
      </c>
      <c r="D10256" s="7">
        <v>181096.30724502285</v>
      </c>
      <c r="E10256" s="7">
        <v>96096.621136446192</v>
      </c>
      <c r="F10256" s="7">
        <v>79852.260821423057</v>
      </c>
      <c r="G10256" s="7">
        <v>69070.605999992273</v>
      </c>
    </row>
    <row r="10257" spans="1:7" s="1" customFormat="1" ht="15" x14ac:dyDescent="0.25">
      <c r="A10257" s="14">
        <v>44303</v>
      </c>
      <c r="B10257" s="15">
        <v>0.80208333333333004</v>
      </c>
      <c r="C10257" s="7">
        <v>139339.20000000001</v>
      </c>
      <c r="D10257" s="7">
        <v>181488.44200648461</v>
      </c>
      <c r="E10257" s="7">
        <v>96227.92165383212</v>
      </c>
      <c r="F10257" s="7">
        <v>80320.184672510542</v>
      </c>
      <c r="G10257" s="7">
        <v>69570.048167390341</v>
      </c>
    </row>
    <row r="10258" spans="1:7" s="1" customFormat="1" ht="15" x14ac:dyDescent="0.25">
      <c r="A10258" s="14">
        <v>44303</v>
      </c>
      <c r="B10258" s="15">
        <v>0.8125</v>
      </c>
      <c r="C10258" s="7">
        <v>141609.60000000001</v>
      </c>
      <c r="D10258" s="7">
        <v>183981.70234800765</v>
      </c>
      <c r="E10258" s="7">
        <v>98234.255525823814</v>
      </c>
      <c r="F10258" s="7">
        <v>81524.837308479357</v>
      </c>
      <c r="G10258" s="7">
        <v>70682.312455770021</v>
      </c>
    </row>
    <row r="10259" spans="1:7" s="1" customFormat="1" ht="15" x14ac:dyDescent="0.25">
      <c r="A10259" s="14">
        <v>44303</v>
      </c>
      <c r="B10259" s="15">
        <v>0.82291666666666996</v>
      </c>
      <c r="C10259" s="7">
        <v>144381.6</v>
      </c>
      <c r="D10259" s="7">
        <v>185691.02280560523</v>
      </c>
      <c r="E10259" s="7">
        <v>99346.360748116567</v>
      </c>
      <c r="F10259" s="7">
        <v>83049.850841543695</v>
      </c>
      <c r="G10259" s="7">
        <v>72079.696181679887</v>
      </c>
    </row>
    <row r="10260" spans="1:7" s="1" customFormat="1" ht="15" x14ac:dyDescent="0.25">
      <c r="A10260" s="14">
        <v>44303</v>
      </c>
      <c r="B10260" s="15">
        <v>0.83333333333333004</v>
      </c>
      <c r="C10260" s="7">
        <v>146229.6</v>
      </c>
      <c r="D10260" s="7">
        <v>185557.40841863205</v>
      </c>
      <c r="E10260" s="7">
        <v>99491.092958629451</v>
      </c>
      <c r="F10260" s="7">
        <v>83115.527175801632</v>
      </c>
      <c r="G10260" s="7">
        <v>72362.635513939298</v>
      </c>
    </row>
    <row r="10261" spans="1:7" s="1" customFormat="1" ht="15" x14ac:dyDescent="0.25">
      <c r="A10261" s="14">
        <v>44303</v>
      </c>
      <c r="B10261" s="15">
        <v>0.84375</v>
      </c>
      <c r="C10261" s="7">
        <v>140580</v>
      </c>
      <c r="D10261" s="7">
        <v>179277.90862741426</v>
      </c>
      <c r="E10261" s="7">
        <v>94995.407128599618</v>
      </c>
      <c r="F10261" s="7">
        <v>79356.1112195405</v>
      </c>
      <c r="G10261" s="7">
        <v>68668.113853067669</v>
      </c>
    </row>
    <row r="10262" spans="1:7" s="1" customFormat="1" ht="15" x14ac:dyDescent="0.25">
      <c r="A10262" s="14">
        <v>44303</v>
      </c>
      <c r="B10262" s="15">
        <v>0.85416666666666996</v>
      </c>
      <c r="C10262" s="7">
        <v>133056</v>
      </c>
      <c r="D10262" s="7">
        <v>171235.74601407722</v>
      </c>
      <c r="E10262" s="7">
        <v>89556.813211962275</v>
      </c>
      <c r="F10262" s="7">
        <v>74429.048794774892</v>
      </c>
      <c r="G10262" s="7">
        <v>63802.993219821416</v>
      </c>
    </row>
    <row r="10263" spans="1:7" s="1" customFormat="1" ht="15" x14ac:dyDescent="0.25">
      <c r="A10263" s="14">
        <v>44303</v>
      </c>
      <c r="B10263" s="15">
        <v>0.86458333333333004</v>
      </c>
      <c r="C10263" s="7">
        <v>130310.39999999999</v>
      </c>
      <c r="D10263" s="7">
        <v>168132.42495052802</v>
      </c>
      <c r="E10263" s="7">
        <v>88211.137888876547</v>
      </c>
      <c r="F10263" s="7">
        <v>73148.424773620543</v>
      </c>
      <c r="G10263" s="7">
        <v>62665.441593542891</v>
      </c>
    </row>
    <row r="10264" spans="1:7" s="1" customFormat="1" ht="15" x14ac:dyDescent="0.25">
      <c r="A10264" s="14">
        <v>44303</v>
      </c>
      <c r="B10264" s="15">
        <v>0.875</v>
      </c>
      <c r="C10264" s="7">
        <v>129175.2</v>
      </c>
      <c r="D10264" s="7">
        <v>166716.29753596382</v>
      </c>
      <c r="E10264" s="7">
        <v>87628.52481283457</v>
      </c>
      <c r="F10264" s="7">
        <v>72587.686538508642</v>
      </c>
      <c r="G10264" s="7">
        <v>62196.544069449163</v>
      </c>
    </row>
    <row r="10265" spans="1:7" s="1" customFormat="1" ht="15" x14ac:dyDescent="0.25">
      <c r="A10265" s="14">
        <v>44303</v>
      </c>
      <c r="B10265" s="15">
        <v>0.88541666666666996</v>
      </c>
      <c r="C10265" s="7">
        <v>125532</v>
      </c>
      <c r="D10265" s="7">
        <v>162536.37659495103</v>
      </c>
      <c r="E10265" s="7">
        <v>85465.464332105665</v>
      </c>
      <c r="F10265" s="7">
        <v>70714.489654984151</v>
      </c>
      <c r="G10265" s="7">
        <v>60435.579855280565</v>
      </c>
    </row>
    <row r="10266" spans="1:7" s="1" customFormat="1" ht="15" x14ac:dyDescent="0.25">
      <c r="A10266" s="14">
        <v>44303</v>
      </c>
      <c r="B10266" s="15">
        <v>0.89583333333333004</v>
      </c>
      <c r="C10266" s="7">
        <v>122073.60000000001</v>
      </c>
      <c r="D10266" s="7">
        <v>158159.44636657528</v>
      </c>
      <c r="E10266" s="7">
        <v>82648.346385585537</v>
      </c>
      <c r="F10266" s="7">
        <v>68980.185528685717</v>
      </c>
      <c r="G10266" s="7">
        <v>58871.485252711493</v>
      </c>
    </row>
    <row r="10267" spans="1:7" s="1" customFormat="1" ht="15" x14ac:dyDescent="0.25">
      <c r="A10267" s="14">
        <v>44303</v>
      </c>
      <c r="B10267" s="15">
        <v>0.90625</v>
      </c>
      <c r="C10267" s="7">
        <v>120806.39999999999</v>
      </c>
      <c r="D10267" s="7">
        <v>156312.95748373776</v>
      </c>
      <c r="E10267" s="7">
        <v>81901.316935172581</v>
      </c>
      <c r="F10267" s="7">
        <v>68556.607637370136</v>
      </c>
      <c r="G10267" s="7">
        <v>58377.707569442064</v>
      </c>
    </row>
    <row r="10268" spans="1:7" s="1" customFormat="1" ht="15" x14ac:dyDescent="0.25">
      <c r="A10268" s="14">
        <v>44303</v>
      </c>
      <c r="B10268" s="15">
        <v>0.91666666666666996</v>
      </c>
      <c r="C10268" s="7">
        <v>122311.2</v>
      </c>
      <c r="D10268" s="7">
        <v>158359.63009149602</v>
      </c>
      <c r="E10268" s="7">
        <v>83484.887160130049</v>
      </c>
      <c r="F10268" s="7">
        <v>69889.968455021663</v>
      </c>
      <c r="G10268" s="7">
        <v>59935.868208120461</v>
      </c>
    </row>
    <row r="10269" spans="1:7" s="1" customFormat="1" ht="15" x14ac:dyDescent="0.25">
      <c r="A10269" s="14">
        <v>44303</v>
      </c>
      <c r="B10269" s="15">
        <v>0.92708333333333004</v>
      </c>
      <c r="C10269" s="7">
        <v>120489.60000000001</v>
      </c>
      <c r="D10269" s="7">
        <v>155820.95143408267</v>
      </c>
      <c r="E10269" s="7">
        <v>82228.143915422756</v>
      </c>
      <c r="F10269" s="7">
        <v>68897.543940106203</v>
      </c>
      <c r="G10269" s="7">
        <v>59312.006113638206</v>
      </c>
    </row>
    <row r="10270" spans="1:7" s="1" customFormat="1" ht="15" x14ac:dyDescent="0.25">
      <c r="A10270" s="14">
        <v>44303</v>
      </c>
      <c r="B10270" s="15">
        <v>0.9375</v>
      </c>
      <c r="C10270" s="7">
        <v>115711.2</v>
      </c>
      <c r="D10270" s="7">
        <v>150102.57157379709</v>
      </c>
      <c r="E10270" s="7">
        <v>79086.035713877529</v>
      </c>
      <c r="F10270" s="7">
        <v>66454.159264716756</v>
      </c>
      <c r="G10270" s="7">
        <v>57090.427155191552</v>
      </c>
    </row>
    <row r="10271" spans="1:7" s="1" customFormat="1" ht="15" x14ac:dyDescent="0.25">
      <c r="A10271" s="14">
        <v>44303</v>
      </c>
      <c r="B10271" s="15">
        <v>0.94791666666666996</v>
      </c>
      <c r="C10271" s="7">
        <v>113229.6</v>
      </c>
      <c r="D10271" s="7">
        <v>146945.41506024788</v>
      </c>
      <c r="E10271" s="7">
        <v>77627.796247572609</v>
      </c>
      <c r="F10271" s="7">
        <v>65221.019788697318</v>
      </c>
      <c r="G10271" s="7">
        <v>55919.352752153631</v>
      </c>
    </row>
    <row r="10272" spans="1:7" s="1" customFormat="1" ht="15" x14ac:dyDescent="0.25">
      <c r="A10272" s="14">
        <v>44303</v>
      </c>
      <c r="B10272" s="15">
        <v>0.95833333333333004</v>
      </c>
      <c r="C10272" s="7">
        <v>108979.2</v>
      </c>
      <c r="D10272" s="7">
        <v>142643.79121945077</v>
      </c>
      <c r="E10272" s="7">
        <v>74866.924207016622</v>
      </c>
      <c r="F10272" s="7">
        <v>62631.540117017998</v>
      </c>
      <c r="G10272" s="7">
        <v>53363.097584382333</v>
      </c>
    </row>
    <row r="10273" spans="1:7" s="1" customFormat="1" ht="15" x14ac:dyDescent="0.25">
      <c r="A10273" s="14">
        <v>44303</v>
      </c>
      <c r="B10273" s="15">
        <v>0.96875</v>
      </c>
      <c r="C10273" s="7">
        <v>106497.60000000001</v>
      </c>
      <c r="D10273" s="7">
        <v>139299.6344297367</v>
      </c>
      <c r="E10273" s="7">
        <v>73811.720994061077</v>
      </c>
      <c r="F10273" s="7">
        <v>60713.101807011437</v>
      </c>
      <c r="G10273" s="7">
        <v>51478.970388911148</v>
      </c>
    </row>
    <row r="10274" spans="1:7" s="1" customFormat="1" ht="15" x14ac:dyDescent="0.25">
      <c r="A10274" s="14">
        <v>44303</v>
      </c>
      <c r="B10274" s="15">
        <v>0.97916666666666996</v>
      </c>
      <c r="C10274" s="7">
        <v>101851.2</v>
      </c>
      <c r="D10274" s="7">
        <v>133992.20637880685</v>
      </c>
      <c r="E10274" s="7">
        <v>70770.838427561583</v>
      </c>
      <c r="F10274" s="7">
        <v>58490.298310734026</v>
      </c>
      <c r="G10274" s="7">
        <v>49320.216229792233</v>
      </c>
    </row>
    <row r="10275" spans="1:7" s="1" customFormat="1" ht="15" x14ac:dyDescent="0.25">
      <c r="A10275" s="14">
        <v>44303</v>
      </c>
      <c r="B10275" s="15">
        <v>0.98958333333333004</v>
      </c>
      <c r="C10275" s="7">
        <v>99924</v>
      </c>
      <c r="D10275" s="7">
        <v>130151.85913793078</v>
      </c>
      <c r="E10275" s="7">
        <v>69036.987501703814</v>
      </c>
      <c r="F10275" s="7">
        <v>56789.276264254455</v>
      </c>
      <c r="G10275" s="7">
        <v>47544.722068530158</v>
      </c>
    </row>
    <row r="10276" spans="1:7" s="1" customFormat="1" ht="15" x14ac:dyDescent="0.25">
      <c r="A10276" s="14">
        <v>44304</v>
      </c>
      <c r="B10276" s="15">
        <v>0</v>
      </c>
      <c r="C10276" s="7">
        <v>97785.600000000006</v>
      </c>
      <c r="D10276" s="7">
        <v>125666.11088787191</v>
      </c>
      <c r="E10276" s="7">
        <v>66499.67006415427</v>
      </c>
      <c r="F10276" s="7">
        <v>54321.873524854847</v>
      </c>
      <c r="G10276" s="7">
        <v>45224.294574031854</v>
      </c>
    </row>
    <row r="10277" spans="1:7" s="1" customFormat="1" ht="15" x14ac:dyDescent="0.25">
      <c r="A10277" s="14">
        <v>44304</v>
      </c>
      <c r="B10277" s="15">
        <v>1.041666666667E-2</v>
      </c>
      <c r="C10277" s="7">
        <v>94908</v>
      </c>
      <c r="D10277" s="7">
        <v>121360.27845841282</v>
      </c>
      <c r="E10277" s="7">
        <v>64503.518951955288</v>
      </c>
      <c r="F10277" s="7">
        <v>52304.64427709773</v>
      </c>
      <c r="G10277" s="7">
        <v>43372.077627526851</v>
      </c>
    </row>
    <row r="10278" spans="1:7" s="1" customFormat="1" ht="15" x14ac:dyDescent="0.25">
      <c r="A10278" s="14">
        <v>44304</v>
      </c>
      <c r="B10278" s="15">
        <v>2.0833333333330002E-2</v>
      </c>
      <c r="C10278" s="7">
        <v>92320.8</v>
      </c>
      <c r="D10278" s="7">
        <v>118362.14328115547</v>
      </c>
      <c r="E10278" s="7">
        <v>62873.173235807088</v>
      </c>
      <c r="F10278" s="7">
        <v>50765.430970527057</v>
      </c>
      <c r="G10278" s="7">
        <v>41870.452337440693</v>
      </c>
    </row>
    <row r="10279" spans="1:7" s="1" customFormat="1" ht="15" x14ac:dyDescent="0.25">
      <c r="A10279" s="14">
        <v>44304</v>
      </c>
      <c r="B10279" s="15">
        <v>3.125E-2</v>
      </c>
      <c r="C10279" s="7">
        <v>89997.6</v>
      </c>
      <c r="D10279" s="7">
        <v>115442.02882269952</v>
      </c>
      <c r="E10279" s="7">
        <v>61476.637417855061</v>
      </c>
      <c r="F10279" s="7">
        <v>49488.820255468891</v>
      </c>
      <c r="G10279" s="7">
        <v>40423.888512992708</v>
      </c>
    </row>
    <row r="10280" spans="1:7" s="1" customFormat="1" ht="15" x14ac:dyDescent="0.25">
      <c r="A10280" s="14">
        <v>44304</v>
      </c>
      <c r="B10280" s="15">
        <v>4.1666666666670002E-2</v>
      </c>
      <c r="C10280" s="7">
        <v>87199.2</v>
      </c>
      <c r="D10280" s="7">
        <v>112327.3568493771</v>
      </c>
      <c r="E10280" s="7">
        <v>59594.531517441159</v>
      </c>
      <c r="F10280" s="7">
        <v>48084.763544864647</v>
      </c>
      <c r="G10280" s="7">
        <v>38962.55524092124</v>
      </c>
    </row>
    <row r="10281" spans="1:7" s="1" customFormat="1" ht="15" x14ac:dyDescent="0.25">
      <c r="A10281" s="14">
        <v>44304</v>
      </c>
      <c r="B10281" s="15">
        <v>5.2083333333329998E-2</v>
      </c>
      <c r="C10281" s="7">
        <v>85113.600000000006</v>
      </c>
      <c r="D10281" s="7">
        <v>110085.70124543704</v>
      </c>
      <c r="E10281" s="7">
        <v>58336.96638605163</v>
      </c>
      <c r="F10281" s="7">
        <v>46803.128720702633</v>
      </c>
      <c r="G10281" s="7">
        <v>37825.430298304469</v>
      </c>
    </row>
    <row r="10282" spans="1:7" s="1" customFormat="1" ht="15" x14ac:dyDescent="0.25">
      <c r="A10282" s="14">
        <v>44304</v>
      </c>
      <c r="B10282" s="15">
        <v>6.25E-2</v>
      </c>
      <c r="C10282" s="7">
        <v>83212.800000000003</v>
      </c>
      <c r="D10282" s="7">
        <v>107955.75700217448</v>
      </c>
      <c r="E10282" s="7">
        <v>56891.914222697393</v>
      </c>
      <c r="F10282" s="7">
        <v>45621.191597766512</v>
      </c>
      <c r="G10282" s="7">
        <v>36832.428927032139</v>
      </c>
    </row>
    <row r="10283" spans="1:7" s="1" customFormat="1" ht="15" x14ac:dyDescent="0.25">
      <c r="A10283" s="14">
        <v>44304</v>
      </c>
      <c r="B10283" s="16">
        <v>7.2916666666670002E-2</v>
      </c>
      <c r="C10283" s="7">
        <v>81734.399999999994</v>
      </c>
      <c r="D10283" s="7">
        <v>106009.10496954876</v>
      </c>
      <c r="E10283" s="7">
        <v>55755.538314942678</v>
      </c>
      <c r="F10283" s="7">
        <v>44751.702595815776</v>
      </c>
      <c r="G10283" s="7">
        <v>35948.254534074105</v>
      </c>
    </row>
    <row r="10284" spans="1:7" s="1" customFormat="1" ht="15" x14ac:dyDescent="0.25">
      <c r="A10284" s="14">
        <v>44304</v>
      </c>
      <c r="B10284" s="15">
        <v>8.3333333333329998E-2</v>
      </c>
      <c r="C10284" s="7">
        <v>80704.800000000003</v>
      </c>
      <c r="D10284" s="7">
        <v>105299.3720001011</v>
      </c>
      <c r="E10284" s="7">
        <v>55066.295972519758</v>
      </c>
      <c r="F10284" s="7">
        <v>44244.428008451912</v>
      </c>
      <c r="G10284" s="7">
        <v>35407.446890016487</v>
      </c>
    </row>
    <row r="10285" spans="1:7" s="1" customFormat="1" ht="15" x14ac:dyDescent="0.25">
      <c r="A10285" s="14">
        <v>44304</v>
      </c>
      <c r="B10285" s="15">
        <v>9.375E-2</v>
      </c>
      <c r="C10285" s="7">
        <v>79226.399999999994</v>
      </c>
      <c r="D10285" s="7">
        <v>103543.89325326613</v>
      </c>
      <c r="E10285" s="7">
        <v>54213.584705525573</v>
      </c>
      <c r="F10285" s="7">
        <v>43439.655101881508</v>
      </c>
      <c r="G10285" s="7">
        <v>34805.364955405326</v>
      </c>
    </row>
    <row r="10286" spans="1:7" s="1" customFormat="1" ht="15" x14ac:dyDescent="0.25">
      <c r="A10286" s="14">
        <v>44304</v>
      </c>
      <c r="B10286" s="15">
        <v>0.10416666666667</v>
      </c>
      <c r="C10286" s="7">
        <v>79041.600000000006</v>
      </c>
      <c r="D10286" s="7">
        <v>103091.31005972624</v>
      </c>
      <c r="E10286" s="7">
        <v>54304.05647642447</v>
      </c>
      <c r="F10286" s="7">
        <v>43053.604175461085</v>
      </c>
      <c r="G10286" s="7">
        <v>34420.27947618976</v>
      </c>
    </row>
    <row r="10287" spans="1:7" s="1" customFormat="1" ht="15" x14ac:dyDescent="0.25">
      <c r="A10287" s="14">
        <v>44304</v>
      </c>
      <c r="B10287" s="15">
        <v>0.11458333333333</v>
      </c>
      <c r="C10287" s="7">
        <v>79200</v>
      </c>
      <c r="D10287" s="7">
        <v>103315.12716317785</v>
      </c>
      <c r="E10287" s="7">
        <v>54779.750035384721</v>
      </c>
      <c r="F10287" s="7">
        <v>43179.118959339248</v>
      </c>
      <c r="G10287" s="7">
        <v>34669.181998136293</v>
      </c>
    </row>
    <row r="10288" spans="1:7" s="1" customFormat="1" ht="15" x14ac:dyDescent="0.25">
      <c r="A10288" s="14">
        <v>44304</v>
      </c>
      <c r="B10288" s="15">
        <v>0.125</v>
      </c>
      <c r="C10288" s="7">
        <v>79120.800000000003</v>
      </c>
      <c r="D10288" s="7">
        <v>103484.31205324763</v>
      </c>
      <c r="E10288" s="7">
        <v>54838.449486857455</v>
      </c>
      <c r="F10288" s="7">
        <v>43552.84365138039</v>
      </c>
      <c r="G10288" s="7">
        <v>34891.752895303143</v>
      </c>
    </row>
    <row r="10289" spans="1:7" s="1" customFormat="1" ht="15" x14ac:dyDescent="0.25">
      <c r="A10289" s="14">
        <v>44304</v>
      </c>
      <c r="B10289" s="15">
        <v>0.13541666666666999</v>
      </c>
      <c r="C10289" s="7">
        <v>79516.800000000003</v>
      </c>
      <c r="D10289" s="7">
        <v>103844.07007040351</v>
      </c>
      <c r="E10289" s="7">
        <v>55018.925541782817</v>
      </c>
      <c r="F10289" s="7">
        <v>43993.082560306168</v>
      </c>
      <c r="G10289" s="7">
        <v>35365.114047958283</v>
      </c>
    </row>
    <row r="10290" spans="1:7" s="1" customFormat="1" ht="15" x14ac:dyDescent="0.25">
      <c r="A10290" s="14">
        <v>44304</v>
      </c>
      <c r="B10290" s="15">
        <v>0.14583333333333001</v>
      </c>
      <c r="C10290" s="7">
        <v>80546.399999999994</v>
      </c>
      <c r="D10290" s="7">
        <v>104778.05897278983</v>
      </c>
      <c r="E10290" s="7">
        <v>56017.708583872329</v>
      </c>
      <c r="F10290" s="7">
        <v>44261.620830650383</v>
      </c>
      <c r="G10290" s="7">
        <v>35583.599258148868</v>
      </c>
    </row>
    <row r="10291" spans="1:7" s="1" customFormat="1" ht="15" x14ac:dyDescent="0.25">
      <c r="A10291" s="14">
        <v>44304</v>
      </c>
      <c r="B10291" s="15">
        <v>0.15625</v>
      </c>
      <c r="C10291" s="7">
        <v>81760.800000000003</v>
      </c>
      <c r="D10291" s="7">
        <v>106019.62580505943</v>
      </c>
      <c r="E10291" s="7">
        <v>57002.803113900074</v>
      </c>
      <c r="F10291" s="7">
        <v>45063.313564784825</v>
      </c>
      <c r="G10291" s="7">
        <v>36343.10574890842</v>
      </c>
    </row>
    <row r="10292" spans="1:7" s="1" customFormat="1" ht="15" x14ac:dyDescent="0.25">
      <c r="A10292" s="14">
        <v>44304</v>
      </c>
      <c r="B10292" s="15">
        <v>0.16666666666666999</v>
      </c>
      <c r="C10292" s="7">
        <v>82632</v>
      </c>
      <c r="D10292" s="7">
        <v>107494.94390692242</v>
      </c>
      <c r="E10292" s="7">
        <v>57645.955882057562</v>
      </c>
      <c r="F10292" s="7">
        <v>45769.980049204183</v>
      </c>
      <c r="G10292" s="7">
        <v>37131.898424076673</v>
      </c>
    </row>
    <row r="10293" spans="1:7" s="1" customFormat="1" ht="15" x14ac:dyDescent="0.25">
      <c r="A10293" s="14">
        <v>44304</v>
      </c>
      <c r="B10293" s="15">
        <v>0.17708333333333001</v>
      </c>
      <c r="C10293" s="7">
        <v>81576</v>
      </c>
      <c r="D10293" s="7">
        <v>106450.94157390555</v>
      </c>
      <c r="E10293" s="7">
        <v>56971.317575051165</v>
      </c>
      <c r="F10293" s="7">
        <v>45863.147397958222</v>
      </c>
      <c r="G10293" s="7">
        <v>37237.494390952474</v>
      </c>
    </row>
    <row r="10294" spans="1:7" s="1" customFormat="1" ht="15" x14ac:dyDescent="0.25">
      <c r="A10294" s="14">
        <v>44304</v>
      </c>
      <c r="B10294" s="15">
        <v>0.1875</v>
      </c>
      <c r="C10294" s="7">
        <v>81364.800000000003</v>
      </c>
      <c r="D10294" s="7">
        <v>106190.02324918247</v>
      </c>
      <c r="E10294" s="7">
        <v>56614.628177938765</v>
      </c>
      <c r="F10294" s="7">
        <v>45262.977551136442</v>
      </c>
      <c r="G10294" s="7">
        <v>36717.376188952592</v>
      </c>
    </row>
    <row r="10295" spans="1:7" s="1" customFormat="1" ht="15" x14ac:dyDescent="0.25">
      <c r="A10295" s="14">
        <v>44304</v>
      </c>
      <c r="B10295" s="15">
        <v>0.19791666666666999</v>
      </c>
      <c r="C10295" s="7">
        <v>81945.600000000006</v>
      </c>
      <c r="D10295" s="7">
        <v>106615.32003764294</v>
      </c>
      <c r="E10295" s="7">
        <v>57013.878597386378</v>
      </c>
      <c r="F10295" s="7">
        <v>45146.101742305298</v>
      </c>
      <c r="G10295" s="7">
        <v>36584.499061953822</v>
      </c>
    </row>
    <row r="10296" spans="1:7" s="1" customFormat="1" ht="15" x14ac:dyDescent="0.25">
      <c r="A10296" s="14">
        <v>44304</v>
      </c>
      <c r="B10296" s="15">
        <v>0.20833333333333001</v>
      </c>
      <c r="C10296" s="7">
        <v>83080.800000000003</v>
      </c>
      <c r="D10296" s="7">
        <v>108214.86057956748</v>
      </c>
      <c r="E10296" s="7">
        <v>57612.186018122644</v>
      </c>
      <c r="F10296" s="7">
        <v>45722.896720428471</v>
      </c>
      <c r="G10296" s="7">
        <v>37036.762857850634</v>
      </c>
    </row>
    <row r="10297" spans="1:7" s="1" customFormat="1" ht="15" x14ac:dyDescent="0.25">
      <c r="A10297" s="14">
        <v>44304</v>
      </c>
      <c r="B10297" s="15">
        <v>0.21875</v>
      </c>
      <c r="C10297" s="7">
        <v>81892.800000000003</v>
      </c>
      <c r="D10297" s="7">
        <v>106901.12965476848</v>
      </c>
      <c r="E10297" s="7">
        <v>56851.034885477755</v>
      </c>
      <c r="F10297" s="7">
        <v>45365.584709690178</v>
      </c>
      <c r="G10297" s="7">
        <v>36638.051680999481</v>
      </c>
    </row>
    <row r="10298" spans="1:7" s="1" customFormat="1" ht="15" x14ac:dyDescent="0.25">
      <c r="A10298" s="14">
        <v>44304</v>
      </c>
      <c r="B10298" s="15">
        <v>0.22916666666666999</v>
      </c>
      <c r="C10298" s="7">
        <v>82051.199999999997</v>
      </c>
      <c r="D10298" s="7">
        <v>106799.62519411852</v>
      </c>
      <c r="E10298" s="7">
        <v>56767.885903786104</v>
      </c>
      <c r="F10298" s="7">
        <v>45018.073979204768</v>
      </c>
      <c r="G10298" s="7">
        <v>36182.081630721819</v>
      </c>
    </row>
    <row r="10299" spans="1:7" s="1" customFormat="1" ht="15" x14ac:dyDescent="0.25">
      <c r="A10299" s="14">
        <v>44304</v>
      </c>
      <c r="B10299" s="15">
        <v>0.23958333333333001</v>
      </c>
      <c r="C10299" s="7">
        <v>81074.399999999994</v>
      </c>
      <c r="D10299" s="7">
        <v>105584.20470674137</v>
      </c>
      <c r="E10299" s="7">
        <v>55851.886264736138</v>
      </c>
      <c r="F10299" s="7">
        <v>44737.946084074327</v>
      </c>
      <c r="G10299" s="7">
        <v>35697.643111542478</v>
      </c>
    </row>
    <row r="10300" spans="1:7" s="1" customFormat="1" ht="15" x14ac:dyDescent="0.25">
      <c r="A10300" s="14">
        <v>44304</v>
      </c>
      <c r="B10300" s="15">
        <v>0.25</v>
      </c>
      <c r="C10300" s="7">
        <v>79173.600000000006</v>
      </c>
      <c r="D10300" s="7">
        <v>103576.85447458421</v>
      </c>
      <c r="E10300" s="7">
        <v>54441.062060955766</v>
      </c>
      <c r="F10300" s="7">
        <v>42325.185461960486</v>
      </c>
      <c r="G10300" s="7">
        <v>33136.028968263963</v>
      </c>
    </row>
    <row r="10301" spans="1:7" s="1" customFormat="1" ht="15" x14ac:dyDescent="0.25">
      <c r="A10301" s="14">
        <v>44304</v>
      </c>
      <c r="B10301" s="15">
        <v>0.26041666666667002</v>
      </c>
      <c r="C10301" s="7">
        <v>77668.800000000003</v>
      </c>
      <c r="D10301" s="7">
        <v>101810.42967454046</v>
      </c>
      <c r="E10301" s="7">
        <v>53313.132618436633</v>
      </c>
      <c r="F10301" s="7">
        <v>40628.748686129169</v>
      </c>
      <c r="G10301" s="7">
        <v>31448.032699596846</v>
      </c>
    </row>
    <row r="10302" spans="1:7" s="1" customFormat="1" ht="15" x14ac:dyDescent="0.25">
      <c r="A10302" s="14">
        <v>44304</v>
      </c>
      <c r="B10302" s="15">
        <v>0.27083333333332998</v>
      </c>
      <c r="C10302" s="7">
        <v>77404.800000000003</v>
      </c>
      <c r="D10302" s="7">
        <v>101239.29165067145</v>
      </c>
      <c r="E10302" s="7">
        <v>53530.406870276376</v>
      </c>
      <c r="F10302" s="7">
        <v>40803.053052771997</v>
      </c>
      <c r="G10302" s="7">
        <v>31624.546601686281</v>
      </c>
    </row>
    <row r="10303" spans="1:7" s="1" customFormat="1" ht="15" x14ac:dyDescent="0.25">
      <c r="A10303" s="14">
        <v>44304</v>
      </c>
      <c r="B10303" s="15">
        <v>0.28125</v>
      </c>
      <c r="C10303" s="7">
        <v>77114.399999999994</v>
      </c>
      <c r="D10303" s="7">
        <v>101207.02009512548</v>
      </c>
      <c r="E10303" s="7">
        <v>53300.221472828904</v>
      </c>
      <c r="F10303" s="7">
        <v>41433.359081269824</v>
      </c>
      <c r="G10303" s="7">
        <v>32256.792043847086</v>
      </c>
    </row>
    <row r="10304" spans="1:7" s="1" customFormat="1" ht="15" x14ac:dyDescent="0.25">
      <c r="A10304" s="14">
        <v>44304</v>
      </c>
      <c r="B10304" s="15">
        <v>0.29166666666667002</v>
      </c>
      <c r="C10304" s="7">
        <v>79807.199999999997</v>
      </c>
      <c r="D10304" s="7">
        <v>104450.4825980811</v>
      </c>
      <c r="E10304" s="7">
        <v>55240.612190102649</v>
      </c>
      <c r="F10304" s="7">
        <v>42547.263799270244</v>
      </c>
      <c r="G10304" s="7">
        <v>33321.870751645227</v>
      </c>
    </row>
    <row r="10305" spans="1:7" s="1" customFormat="1" ht="15" x14ac:dyDescent="0.25">
      <c r="A10305" s="14">
        <v>44304</v>
      </c>
      <c r="B10305" s="15">
        <v>0.30208333333332998</v>
      </c>
      <c r="C10305" s="7">
        <v>82236</v>
      </c>
      <c r="D10305" s="7">
        <v>107153.43723969041</v>
      </c>
      <c r="E10305" s="7">
        <v>56803.122079197761</v>
      </c>
      <c r="F10305" s="7">
        <v>43741.995108963769</v>
      </c>
      <c r="G10305" s="7">
        <v>34529.991328988079</v>
      </c>
    </row>
    <row r="10306" spans="1:7" s="1" customFormat="1" ht="15" x14ac:dyDescent="0.25">
      <c r="A10306" s="14">
        <v>44304</v>
      </c>
      <c r="B10306" s="15">
        <v>0.3125</v>
      </c>
      <c r="C10306" s="7">
        <v>83767.199999999997</v>
      </c>
      <c r="D10306" s="7">
        <v>109631.94247687852</v>
      </c>
      <c r="E10306" s="7">
        <v>57757.505642377808</v>
      </c>
      <c r="F10306" s="7">
        <v>45083.428786719334</v>
      </c>
      <c r="G10306" s="7">
        <v>35862.885096425351</v>
      </c>
    </row>
    <row r="10307" spans="1:7" s="1" customFormat="1" ht="15" x14ac:dyDescent="0.25">
      <c r="A10307" s="14">
        <v>44304</v>
      </c>
      <c r="B10307" s="15">
        <v>0.32291666666667002</v>
      </c>
      <c r="C10307" s="7">
        <v>84612</v>
      </c>
      <c r="D10307" s="7">
        <v>110938.59220926337</v>
      </c>
      <c r="E10307" s="7">
        <v>57803.697134038019</v>
      </c>
      <c r="F10307" s="7">
        <v>46015.433606402366</v>
      </c>
      <c r="G10307" s="7">
        <v>36848.600235251513</v>
      </c>
    </row>
    <row r="10308" spans="1:7" s="1" customFormat="1" ht="15" x14ac:dyDescent="0.25">
      <c r="A10308" s="14">
        <v>44304</v>
      </c>
      <c r="B10308" s="15">
        <v>0.33333333333332998</v>
      </c>
      <c r="C10308" s="7">
        <v>87120</v>
      </c>
      <c r="D10308" s="7">
        <v>113996.95751358927</v>
      </c>
      <c r="E10308" s="7">
        <v>59511.486000356192</v>
      </c>
      <c r="F10308" s="7">
        <v>47412.402544162178</v>
      </c>
      <c r="G10308" s="7">
        <v>38111.504479863892</v>
      </c>
    </row>
    <row r="10309" spans="1:7" s="1" customFormat="1" ht="15" x14ac:dyDescent="0.25">
      <c r="A10309" s="14">
        <v>44304</v>
      </c>
      <c r="B10309" s="15">
        <v>0.34375</v>
      </c>
      <c r="C10309" s="7">
        <v>89152.8</v>
      </c>
      <c r="D10309" s="7">
        <v>116610.45607365342</v>
      </c>
      <c r="E10309" s="7">
        <v>60706.926390570792</v>
      </c>
      <c r="F10309" s="7">
        <v>49007.44866233645</v>
      </c>
      <c r="G10309" s="7">
        <v>39828.421695571567</v>
      </c>
    </row>
    <row r="10310" spans="1:7" s="1" customFormat="1" ht="15" x14ac:dyDescent="0.25">
      <c r="A10310" s="14">
        <v>44304</v>
      </c>
      <c r="B10310" s="15">
        <v>0.35416666666667002</v>
      </c>
      <c r="C10310" s="7">
        <v>92980.800000000003</v>
      </c>
      <c r="D10310" s="7">
        <v>120671.43764697824</v>
      </c>
      <c r="E10310" s="7">
        <v>62946.962921377672</v>
      </c>
      <c r="F10310" s="7">
        <v>51413.23326299066</v>
      </c>
      <c r="G10310" s="7">
        <v>42187.985145689796</v>
      </c>
    </row>
    <row r="10311" spans="1:7" s="1" customFormat="1" ht="15" x14ac:dyDescent="0.25">
      <c r="A10311" s="14">
        <v>44304</v>
      </c>
      <c r="B10311" s="15">
        <v>0.36458333333332998</v>
      </c>
      <c r="C10311" s="7">
        <v>96624</v>
      </c>
      <c r="D10311" s="7">
        <v>124735.34396629556</v>
      </c>
      <c r="E10311" s="7">
        <v>65308.929723306748</v>
      </c>
      <c r="F10311" s="7">
        <v>53921.486938200731</v>
      </c>
      <c r="G10311" s="7">
        <v>44623.683162037894</v>
      </c>
    </row>
    <row r="10312" spans="1:7" s="1" customFormat="1" ht="15" x14ac:dyDescent="0.25">
      <c r="A10312" s="14">
        <v>44304</v>
      </c>
      <c r="B10312" s="15">
        <v>0.375</v>
      </c>
      <c r="C10312" s="7">
        <v>98524.800000000003</v>
      </c>
      <c r="D10312" s="7">
        <v>127834.26065831297</v>
      </c>
      <c r="E10312" s="7">
        <v>66493.93055053486</v>
      </c>
      <c r="F10312" s="7">
        <v>55213.131681408144</v>
      </c>
      <c r="G10312" s="7">
        <v>45959.345929401949</v>
      </c>
    </row>
    <row r="10313" spans="1:7" s="1" customFormat="1" ht="15" x14ac:dyDescent="0.25">
      <c r="A10313" s="14">
        <v>44304</v>
      </c>
      <c r="B10313" s="15">
        <v>0.38541666666667002</v>
      </c>
      <c r="C10313" s="7">
        <v>99554.4</v>
      </c>
      <c r="D10313" s="7">
        <v>129170.33934525661</v>
      </c>
      <c r="E10313" s="7">
        <v>67006.847335228187</v>
      </c>
      <c r="F10313" s="7">
        <v>56332.49405169797</v>
      </c>
      <c r="G10313" s="7">
        <v>47181.729781254144</v>
      </c>
    </row>
    <row r="10314" spans="1:7" s="1" customFormat="1" ht="15" x14ac:dyDescent="0.25">
      <c r="A10314" s="14">
        <v>44304</v>
      </c>
      <c r="B10314" s="15">
        <v>0.39583333333332998</v>
      </c>
      <c r="C10314" s="7">
        <v>100953.60000000001</v>
      </c>
      <c r="D10314" s="7">
        <v>130438.56054277759</v>
      </c>
      <c r="E10314" s="7">
        <v>68052.365133711777</v>
      </c>
      <c r="F10314" s="7">
        <v>56872.12804178994</v>
      </c>
      <c r="G10314" s="7">
        <v>47719.132739600158</v>
      </c>
    </row>
    <row r="10315" spans="1:7" s="1" customFormat="1" ht="15" x14ac:dyDescent="0.25">
      <c r="A10315" s="14">
        <v>44304</v>
      </c>
      <c r="B10315" s="15">
        <v>0.40625</v>
      </c>
      <c r="C10315" s="7">
        <v>103699.2</v>
      </c>
      <c r="D10315" s="7">
        <v>133611.58747993287</v>
      </c>
      <c r="E10315" s="7">
        <v>70481.69037762472</v>
      </c>
      <c r="F10315" s="7">
        <v>58659.70526986663</v>
      </c>
      <c r="G10315" s="7">
        <v>49440.24647027404</v>
      </c>
    </row>
    <row r="10316" spans="1:7" s="1" customFormat="1" ht="15" x14ac:dyDescent="0.25">
      <c r="A10316" s="14">
        <v>44304</v>
      </c>
      <c r="B10316" s="15">
        <v>0.41666666666667002</v>
      </c>
      <c r="C10316" s="7">
        <v>105019.2</v>
      </c>
      <c r="D10316" s="7">
        <v>135324.20065745132</v>
      </c>
      <c r="E10316" s="7">
        <v>71601.318862815198</v>
      </c>
      <c r="F10316" s="7">
        <v>60077.971159963912</v>
      </c>
      <c r="G10316" s="7">
        <v>50932.76423553699</v>
      </c>
    </row>
    <row r="10317" spans="1:7" s="1" customFormat="1" ht="15" x14ac:dyDescent="0.25">
      <c r="A10317" s="14">
        <v>44304</v>
      </c>
      <c r="B10317" s="15">
        <v>0.42708333333332998</v>
      </c>
      <c r="C10317" s="7">
        <v>109375.2</v>
      </c>
      <c r="D10317" s="7">
        <v>139124.21946635496</v>
      </c>
      <c r="E10317" s="7">
        <v>74292.244116309521</v>
      </c>
      <c r="F10317" s="7">
        <v>62159.323881360942</v>
      </c>
      <c r="G10317" s="7">
        <v>52758.891128888652</v>
      </c>
    </row>
    <row r="10318" spans="1:7" s="1" customFormat="1" ht="15" x14ac:dyDescent="0.25">
      <c r="A10318" s="14">
        <v>44304</v>
      </c>
      <c r="B10318" s="15">
        <v>0.4375</v>
      </c>
      <c r="C10318" s="7">
        <v>115473.60000000001</v>
      </c>
      <c r="D10318" s="7">
        <v>146249.02515454806</v>
      </c>
      <c r="E10318" s="7">
        <v>78134.792296328538</v>
      </c>
      <c r="F10318" s="7">
        <v>64803.930253864644</v>
      </c>
      <c r="G10318" s="7">
        <v>55236.946658956906</v>
      </c>
    </row>
    <row r="10319" spans="1:7" s="1" customFormat="1" ht="15" x14ac:dyDescent="0.25">
      <c r="A10319" s="14">
        <v>44304</v>
      </c>
      <c r="B10319" s="15">
        <v>0.44791666666667002</v>
      </c>
      <c r="C10319" s="7">
        <v>117744</v>
      </c>
      <c r="D10319" s="7">
        <v>149453.1677409409</v>
      </c>
      <c r="E10319" s="7">
        <v>79936.948988358505</v>
      </c>
      <c r="F10319" s="7">
        <v>66589.172874699711</v>
      </c>
      <c r="G10319" s="7">
        <v>57045.56287160088</v>
      </c>
    </row>
    <row r="10320" spans="1:7" s="1" customFormat="1" ht="15" x14ac:dyDescent="0.25">
      <c r="A10320" s="14">
        <v>44304</v>
      </c>
      <c r="B10320" s="15">
        <v>0.45833333333332998</v>
      </c>
      <c r="C10320" s="7">
        <v>118509.6</v>
      </c>
      <c r="D10320" s="7">
        <v>150811.8605364062</v>
      </c>
      <c r="E10320" s="7">
        <v>81100.549883846834</v>
      </c>
      <c r="F10320" s="7">
        <v>68084.147081172487</v>
      </c>
      <c r="G10320" s="7">
        <v>58382.17534536188</v>
      </c>
    </row>
    <row r="10321" spans="1:7" s="1" customFormat="1" ht="15" x14ac:dyDescent="0.25">
      <c r="A10321" s="14">
        <v>44304</v>
      </c>
      <c r="B10321" s="15">
        <v>0.46875</v>
      </c>
      <c r="C10321" s="7">
        <v>120806.39999999999</v>
      </c>
      <c r="D10321" s="7">
        <v>153965.59687353836</v>
      </c>
      <c r="E10321" s="7">
        <v>81491.406423939916</v>
      </c>
      <c r="F10321" s="7">
        <v>68757.982364561452</v>
      </c>
      <c r="G10321" s="7">
        <v>59164.740739387373</v>
      </c>
    </row>
    <row r="10322" spans="1:7" s="1" customFormat="1" ht="15" x14ac:dyDescent="0.25">
      <c r="A10322" s="14">
        <v>44304</v>
      </c>
      <c r="B10322" s="15">
        <v>0.47916666666667002</v>
      </c>
      <c r="C10322" s="7">
        <v>123367.2</v>
      </c>
      <c r="D10322" s="7">
        <v>157188.04193479224</v>
      </c>
      <c r="E10322" s="7">
        <v>82930.002239365669</v>
      </c>
      <c r="F10322" s="7">
        <v>70355.6485058908</v>
      </c>
      <c r="G10322" s="7">
        <v>60991.080290253427</v>
      </c>
    </row>
    <row r="10323" spans="1:7" s="1" customFormat="1" ht="15" x14ac:dyDescent="0.25">
      <c r="A10323" s="14">
        <v>44304</v>
      </c>
      <c r="B10323" s="15">
        <v>0.48958333333332998</v>
      </c>
      <c r="C10323" s="7">
        <v>124000.8</v>
      </c>
      <c r="D10323" s="7">
        <v>157840.4690691928</v>
      </c>
      <c r="E10323" s="7">
        <v>83059.030475480104</v>
      </c>
      <c r="F10323" s="7">
        <v>71033.054713428588</v>
      </c>
      <c r="G10323" s="7">
        <v>61565.200613277113</v>
      </c>
    </row>
    <row r="10324" spans="1:7" s="1" customFormat="1" ht="15" x14ac:dyDescent="0.25">
      <c r="A10324" s="14">
        <v>44304</v>
      </c>
      <c r="B10324" s="15">
        <v>0.5</v>
      </c>
      <c r="C10324" s="7">
        <v>125136</v>
      </c>
      <c r="D10324" s="7">
        <v>159499.54541192358</v>
      </c>
      <c r="E10324" s="7">
        <v>84991.186938575571</v>
      </c>
      <c r="F10324" s="7">
        <v>73173.519058053993</v>
      </c>
      <c r="G10324" s="7">
        <v>63610.894078764039</v>
      </c>
    </row>
    <row r="10325" spans="1:7" s="1" customFormat="1" ht="15" x14ac:dyDescent="0.25">
      <c r="A10325" s="14">
        <v>44304</v>
      </c>
      <c r="B10325" s="15">
        <v>0.51041666666666996</v>
      </c>
      <c r="C10325" s="7">
        <v>124027.2</v>
      </c>
      <c r="D10325" s="7">
        <v>158217.94426578321</v>
      </c>
      <c r="E10325" s="7">
        <v>83934.432337019956</v>
      </c>
      <c r="F10325" s="7">
        <v>72589.05005845477</v>
      </c>
      <c r="G10325" s="7">
        <v>63203.958476346248</v>
      </c>
    </row>
    <row r="10326" spans="1:7" s="1" customFormat="1" ht="15" x14ac:dyDescent="0.25">
      <c r="A10326" s="14">
        <v>44304</v>
      </c>
      <c r="B10326" s="15">
        <v>0.52083333333333004</v>
      </c>
      <c r="C10326" s="7">
        <v>123288</v>
      </c>
      <c r="D10326" s="7">
        <v>157486.68194005667</v>
      </c>
      <c r="E10326" s="7">
        <v>83338.383951993485</v>
      </c>
      <c r="F10326" s="7">
        <v>71942.104855702128</v>
      </c>
      <c r="G10326" s="7">
        <v>62461.102759700254</v>
      </c>
    </row>
    <row r="10327" spans="1:7" s="1" customFormat="1" ht="15" x14ac:dyDescent="0.25">
      <c r="A10327" s="14">
        <v>44304</v>
      </c>
      <c r="B10327" s="15">
        <v>0.53125</v>
      </c>
      <c r="C10327" s="7">
        <v>119618.4</v>
      </c>
      <c r="D10327" s="7">
        <v>152791.47353860902</v>
      </c>
      <c r="E10327" s="7">
        <v>81155.960657229036</v>
      </c>
      <c r="F10327" s="7">
        <v>70526.650511008193</v>
      </c>
      <c r="G10327" s="7">
        <v>61100.269149288331</v>
      </c>
    </row>
    <row r="10328" spans="1:7" s="1" customFormat="1" ht="15" x14ac:dyDescent="0.25">
      <c r="A10328" s="14">
        <v>44304</v>
      </c>
      <c r="B10328" s="15">
        <v>0.54166666666666996</v>
      </c>
      <c r="C10328" s="7">
        <v>112332</v>
      </c>
      <c r="D10328" s="7">
        <v>145227.86559373222</v>
      </c>
      <c r="E10328" s="7">
        <v>76934.958358117539</v>
      </c>
      <c r="F10328" s="7">
        <v>67757.881727736007</v>
      </c>
      <c r="G10328" s="7">
        <v>58416.857907456499</v>
      </c>
    </row>
    <row r="10329" spans="1:7" s="1" customFormat="1" ht="15" x14ac:dyDescent="0.25">
      <c r="A10329" s="14">
        <v>44304</v>
      </c>
      <c r="B10329" s="15">
        <v>0.55208333333333004</v>
      </c>
      <c r="C10329" s="7">
        <v>105732</v>
      </c>
      <c r="D10329" s="7">
        <v>137192.27188980774</v>
      </c>
      <c r="E10329" s="7">
        <v>72899.032642093778</v>
      </c>
      <c r="F10329" s="7">
        <v>65187.064288581358</v>
      </c>
      <c r="G10329" s="7">
        <v>55878.636193275008</v>
      </c>
    </row>
    <row r="10330" spans="1:7" s="1" customFormat="1" ht="15" x14ac:dyDescent="0.25">
      <c r="A10330" s="14">
        <v>44304</v>
      </c>
      <c r="B10330" s="15">
        <v>0.5625</v>
      </c>
      <c r="C10330" s="7">
        <v>105256.8</v>
      </c>
      <c r="D10330" s="7">
        <v>136390.14580126302</v>
      </c>
      <c r="E10330" s="7">
        <v>72011.041498850624</v>
      </c>
      <c r="F10330" s="7">
        <v>64609.142781790229</v>
      </c>
      <c r="G10330" s="7">
        <v>55328.798885790056</v>
      </c>
    </row>
    <row r="10331" spans="1:7" s="1" customFormat="1" ht="15" x14ac:dyDescent="0.25">
      <c r="A10331" s="14">
        <v>44304</v>
      </c>
      <c r="B10331" s="15">
        <v>0.57291666666666996</v>
      </c>
      <c r="C10331" s="7">
        <v>107712</v>
      </c>
      <c r="D10331" s="7">
        <v>139015.91584169603</v>
      </c>
      <c r="E10331" s="7">
        <v>74067.553515354855</v>
      </c>
      <c r="F10331" s="7">
        <v>65708.345313632948</v>
      </c>
      <c r="G10331" s="7">
        <v>56505.346479850516</v>
      </c>
    </row>
    <row r="10332" spans="1:7" s="1" customFormat="1" ht="15" x14ac:dyDescent="0.25">
      <c r="A10332" s="14">
        <v>44304</v>
      </c>
      <c r="B10332" s="15">
        <v>0.58333333333333004</v>
      </c>
      <c r="C10332" s="7">
        <v>107368.8</v>
      </c>
      <c r="D10332" s="7">
        <v>138908.6035860499</v>
      </c>
      <c r="E10332" s="7">
        <v>73893.010480108846</v>
      </c>
      <c r="F10332" s="7">
        <v>65352.578936686303</v>
      </c>
      <c r="G10332" s="7">
        <v>56088.546927222094</v>
      </c>
    </row>
    <row r="10333" spans="1:7" s="1" customFormat="1" ht="15" x14ac:dyDescent="0.25">
      <c r="A10333" s="14">
        <v>44304</v>
      </c>
      <c r="B10333" s="15">
        <v>0.59375</v>
      </c>
      <c r="C10333" s="7">
        <v>108213.6</v>
      </c>
      <c r="D10333" s="7">
        <v>140940.52573614271</v>
      </c>
      <c r="E10333" s="7">
        <v>73417.395017417308</v>
      </c>
      <c r="F10333" s="7">
        <v>64988.453372705066</v>
      </c>
      <c r="G10333" s="7">
        <v>55931.939839481507</v>
      </c>
    </row>
    <row r="10334" spans="1:7" s="1" customFormat="1" ht="15" x14ac:dyDescent="0.25">
      <c r="A10334" s="14">
        <v>44304</v>
      </c>
      <c r="B10334" s="15">
        <v>0.60416666666666996</v>
      </c>
      <c r="C10334" s="7">
        <v>108873.60000000001</v>
      </c>
      <c r="D10334" s="7">
        <v>141323.03682441651</v>
      </c>
      <c r="E10334" s="7">
        <v>74117.91044597204</v>
      </c>
      <c r="F10334" s="7">
        <v>66006.196357882072</v>
      </c>
      <c r="G10334" s="7">
        <v>56877.295453333085</v>
      </c>
    </row>
    <row r="10335" spans="1:7" s="1" customFormat="1" ht="15" x14ac:dyDescent="0.25">
      <c r="A10335" s="14">
        <v>44304</v>
      </c>
      <c r="B10335" s="15">
        <v>0.61458333333333004</v>
      </c>
      <c r="C10335" s="7">
        <v>111170.4</v>
      </c>
      <c r="D10335" s="7">
        <v>143117.61849014572</v>
      </c>
      <c r="E10335" s="7">
        <v>75893.122243349877</v>
      </c>
      <c r="F10335" s="7">
        <v>65849.744737772446</v>
      </c>
      <c r="G10335" s="7">
        <v>56743.842704867289</v>
      </c>
    </row>
    <row r="10336" spans="1:7" s="1" customFormat="1" ht="15" x14ac:dyDescent="0.25">
      <c r="A10336" s="14">
        <v>44304</v>
      </c>
      <c r="B10336" s="15">
        <v>0.625</v>
      </c>
      <c r="C10336" s="7">
        <v>111777.60000000001</v>
      </c>
      <c r="D10336" s="7">
        <v>143477.75065012291</v>
      </c>
      <c r="E10336" s="7">
        <v>76713.533808946275</v>
      </c>
      <c r="F10336" s="7">
        <v>65866.961159261424</v>
      </c>
      <c r="G10336" s="7">
        <v>56787.506415061835</v>
      </c>
    </row>
    <row r="10337" spans="1:7" s="1" customFormat="1" ht="15" x14ac:dyDescent="0.25">
      <c r="A10337" s="14">
        <v>44304</v>
      </c>
      <c r="B10337" s="15">
        <v>0.63541666666666996</v>
      </c>
      <c r="C10337" s="7">
        <v>112807.2</v>
      </c>
      <c r="D10337" s="7">
        <v>144408.76066755698</v>
      </c>
      <c r="E10337" s="7">
        <v>75867.710038986188</v>
      </c>
      <c r="F10337" s="7">
        <v>65949.173120310792</v>
      </c>
      <c r="G10337" s="7">
        <v>56858.029002408832</v>
      </c>
    </row>
    <row r="10338" spans="1:7" s="1" customFormat="1" ht="15" x14ac:dyDescent="0.25">
      <c r="A10338" s="14">
        <v>44304</v>
      </c>
      <c r="B10338" s="15">
        <v>0.64583333333333004</v>
      </c>
      <c r="C10338" s="7">
        <v>110827.2</v>
      </c>
      <c r="D10338" s="7">
        <v>143011.30788190829</v>
      </c>
      <c r="E10338" s="7">
        <v>74720.937886286803</v>
      </c>
      <c r="F10338" s="7">
        <v>65364.184621591994</v>
      </c>
      <c r="G10338" s="7">
        <v>56168.303429907101</v>
      </c>
    </row>
    <row r="10339" spans="1:7" s="1" customFormat="1" ht="15" x14ac:dyDescent="0.25">
      <c r="A10339" s="14">
        <v>44304</v>
      </c>
      <c r="B10339" s="15">
        <v>0.65625</v>
      </c>
      <c r="C10339" s="7">
        <v>105969.60000000001</v>
      </c>
      <c r="D10339" s="7">
        <v>137621.42156456067</v>
      </c>
      <c r="E10339" s="7">
        <v>71825.778207368799</v>
      </c>
      <c r="F10339" s="7">
        <v>63432.804030979678</v>
      </c>
      <c r="G10339" s="7">
        <v>54322.347846014178</v>
      </c>
    </row>
    <row r="10340" spans="1:7" s="1" customFormat="1" ht="15" x14ac:dyDescent="0.25">
      <c r="A10340" s="14">
        <v>44304</v>
      </c>
      <c r="B10340" s="15">
        <v>0.66666666666666996</v>
      </c>
      <c r="C10340" s="7">
        <v>101956.8</v>
      </c>
      <c r="D10340" s="7">
        <v>133195.24363102741</v>
      </c>
      <c r="E10340" s="7">
        <v>69298.962398197036</v>
      </c>
      <c r="F10340" s="7">
        <v>61186.84831127472</v>
      </c>
      <c r="G10340" s="7">
        <v>52363.527273064472</v>
      </c>
    </row>
    <row r="10341" spans="1:7" s="1" customFormat="1" ht="15" x14ac:dyDescent="0.25">
      <c r="A10341" s="14">
        <v>44304</v>
      </c>
      <c r="B10341" s="15">
        <v>0.67708333333333004</v>
      </c>
      <c r="C10341" s="7">
        <v>99316.800000000003</v>
      </c>
      <c r="D10341" s="7">
        <v>129984.44936372519</v>
      </c>
      <c r="E10341" s="7">
        <v>68437.080215711612</v>
      </c>
      <c r="F10341" s="7">
        <v>60693.302444944653</v>
      </c>
      <c r="G10341" s="7">
        <v>51825.089363817046</v>
      </c>
    </row>
    <row r="10342" spans="1:7" s="1" customFormat="1" ht="15" x14ac:dyDescent="0.25">
      <c r="A10342" s="14">
        <v>44304</v>
      </c>
      <c r="B10342" s="15">
        <v>0.6875</v>
      </c>
      <c r="C10342" s="7">
        <v>96360</v>
      </c>
      <c r="D10342" s="7">
        <v>126451.09959841945</v>
      </c>
      <c r="E10342" s="7">
        <v>65125.430354430398</v>
      </c>
      <c r="F10342" s="7">
        <v>58684.376626609257</v>
      </c>
      <c r="G10342" s="7">
        <v>49788.999586077793</v>
      </c>
    </row>
    <row r="10343" spans="1:7" s="1" customFormat="1" ht="15" x14ac:dyDescent="0.25">
      <c r="A10343" s="14">
        <v>44304</v>
      </c>
      <c r="B10343" s="15">
        <v>0.69791666666666996</v>
      </c>
      <c r="C10343" s="7">
        <v>99554.4</v>
      </c>
      <c r="D10343" s="7">
        <v>129856.15442441715</v>
      </c>
      <c r="E10343" s="7">
        <v>66899.419589661731</v>
      </c>
      <c r="F10343" s="7">
        <v>59541.545808864874</v>
      </c>
      <c r="G10343" s="7">
        <v>50462.119965236248</v>
      </c>
    </row>
    <row r="10344" spans="1:7" s="1" customFormat="1" ht="15" x14ac:dyDescent="0.25">
      <c r="A10344" s="14">
        <v>44304</v>
      </c>
      <c r="B10344" s="15">
        <v>0.70833333333333004</v>
      </c>
      <c r="C10344" s="7">
        <v>104148</v>
      </c>
      <c r="D10344" s="7">
        <v>134947.656084313</v>
      </c>
      <c r="E10344" s="7">
        <v>70070.688434076714</v>
      </c>
      <c r="F10344" s="7">
        <v>61869.272008980886</v>
      </c>
      <c r="G10344" s="7">
        <v>52656.776653125919</v>
      </c>
    </row>
    <row r="10345" spans="1:7" s="1" customFormat="1" ht="15" x14ac:dyDescent="0.25">
      <c r="A10345" s="14">
        <v>44304</v>
      </c>
      <c r="B10345" s="15">
        <v>0.71875</v>
      </c>
      <c r="C10345" s="7">
        <v>104464.8</v>
      </c>
      <c r="D10345" s="7">
        <v>136397.26192684195</v>
      </c>
      <c r="E10345" s="7">
        <v>70755.7035121839</v>
      </c>
      <c r="F10345" s="7">
        <v>63041.677338205074</v>
      </c>
      <c r="G10345" s="7">
        <v>53855.984506417815</v>
      </c>
    </row>
    <row r="10346" spans="1:7" s="1" customFormat="1" ht="15" x14ac:dyDescent="0.25">
      <c r="A10346" s="14">
        <v>44304</v>
      </c>
      <c r="B10346" s="15">
        <v>0.72916666666666996</v>
      </c>
      <c r="C10346" s="7">
        <v>104913.60000000001</v>
      </c>
      <c r="D10346" s="7">
        <v>136745.50616762057</v>
      </c>
      <c r="E10346" s="7">
        <v>71615.1229551055</v>
      </c>
      <c r="F10346" s="7">
        <v>63818.565161294973</v>
      </c>
      <c r="G10346" s="7">
        <v>54768.635132513395</v>
      </c>
    </row>
    <row r="10347" spans="1:7" s="1" customFormat="1" ht="15" x14ac:dyDescent="0.25">
      <c r="A10347" s="14">
        <v>44304</v>
      </c>
      <c r="B10347" s="15">
        <v>0.73958333333333004</v>
      </c>
      <c r="C10347" s="7">
        <v>110404.8</v>
      </c>
      <c r="D10347" s="7">
        <v>142159.43143081013</v>
      </c>
      <c r="E10347" s="7">
        <v>75549.648032367404</v>
      </c>
      <c r="F10347" s="7">
        <v>66717.923044961033</v>
      </c>
      <c r="G10347" s="7">
        <v>57580.923453561896</v>
      </c>
    </row>
    <row r="10348" spans="1:7" s="1" customFormat="1" ht="15" x14ac:dyDescent="0.25">
      <c r="A10348" s="14">
        <v>44304</v>
      </c>
      <c r="B10348" s="15">
        <v>0.75</v>
      </c>
      <c r="C10348" s="7">
        <v>115262.39999999999</v>
      </c>
      <c r="D10348" s="7">
        <v>146973.04125033569</v>
      </c>
      <c r="E10348" s="7">
        <v>77820.36442518988</v>
      </c>
      <c r="F10348" s="7">
        <v>68205.354148802144</v>
      </c>
      <c r="G10348" s="7">
        <v>58898.934025291914</v>
      </c>
    </row>
    <row r="10349" spans="1:7" s="1" customFormat="1" ht="15" x14ac:dyDescent="0.25">
      <c r="A10349" s="14">
        <v>44304</v>
      </c>
      <c r="B10349" s="15">
        <v>0.76041666666666996</v>
      </c>
      <c r="C10349" s="7">
        <v>116899.2</v>
      </c>
      <c r="D10349" s="7">
        <v>149459.77608037007</v>
      </c>
      <c r="E10349" s="7">
        <v>79164.946023972618</v>
      </c>
      <c r="F10349" s="7">
        <v>69672.912498702368</v>
      </c>
      <c r="G10349" s="7">
        <v>60349.660346506775</v>
      </c>
    </row>
    <row r="10350" spans="1:7" s="1" customFormat="1" ht="15" x14ac:dyDescent="0.25">
      <c r="A10350" s="14">
        <v>44304</v>
      </c>
      <c r="B10350" s="15">
        <v>0.77083333333333004</v>
      </c>
      <c r="C10350" s="7">
        <v>118166.39999999999</v>
      </c>
      <c r="D10350" s="7">
        <v>151176.89850790653</v>
      </c>
      <c r="E10350" s="7">
        <v>79552.618344598421</v>
      </c>
      <c r="F10350" s="7">
        <v>70176.11303961958</v>
      </c>
      <c r="G10350" s="7">
        <v>60791.306502309708</v>
      </c>
    </row>
    <row r="10351" spans="1:7" s="1" customFormat="1" ht="15" x14ac:dyDescent="0.25">
      <c r="A10351" s="14">
        <v>44304</v>
      </c>
      <c r="B10351" s="15">
        <v>0.78125</v>
      </c>
      <c r="C10351" s="7">
        <v>121994.4</v>
      </c>
      <c r="D10351" s="7">
        <v>155632.13528733238</v>
      </c>
      <c r="E10351" s="7">
        <v>81897.138902402512</v>
      </c>
      <c r="F10351" s="7">
        <v>71367.200502188993</v>
      </c>
      <c r="G10351" s="7">
        <v>62160.120230650566</v>
      </c>
    </row>
    <row r="10352" spans="1:7" s="1" customFormat="1" ht="15" x14ac:dyDescent="0.25">
      <c r="A10352" s="14">
        <v>44304</v>
      </c>
      <c r="B10352" s="15">
        <v>0.79166666666666996</v>
      </c>
      <c r="C10352" s="7">
        <v>125426.4</v>
      </c>
      <c r="D10352" s="7">
        <v>159173.07675729523</v>
      </c>
      <c r="E10352" s="7">
        <v>84108.646906153343</v>
      </c>
      <c r="F10352" s="7">
        <v>72791.301147049613</v>
      </c>
      <c r="G10352" s="7">
        <v>63534.620323405943</v>
      </c>
    </row>
    <row r="10353" spans="1:7" s="1" customFormat="1" ht="15" x14ac:dyDescent="0.25">
      <c r="A10353" s="14">
        <v>44304</v>
      </c>
      <c r="B10353" s="15">
        <v>0.80208333333333004</v>
      </c>
      <c r="C10353" s="7">
        <v>127063.2</v>
      </c>
      <c r="D10353" s="7">
        <v>161269.57534470127</v>
      </c>
      <c r="E10353" s="7">
        <v>85041.449206344885</v>
      </c>
      <c r="F10353" s="7">
        <v>73455.796099496773</v>
      </c>
      <c r="G10353" s="7">
        <v>64212.289406092561</v>
      </c>
    </row>
    <row r="10354" spans="1:7" s="1" customFormat="1" ht="15" x14ac:dyDescent="0.25">
      <c r="A10354" s="14">
        <v>44304</v>
      </c>
      <c r="B10354" s="15">
        <v>0.8125</v>
      </c>
      <c r="C10354" s="7">
        <v>130574.39999999999</v>
      </c>
      <c r="D10354" s="7">
        <v>164882.96336158854</v>
      </c>
      <c r="E10354" s="7">
        <v>87144.438530405052</v>
      </c>
      <c r="F10354" s="7">
        <v>75189.320024439992</v>
      </c>
      <c r="G10354" s="7">
        <v>65721.852277824728</v>
      </c>
    </row>
    <row r="10355" spans="1:7" s="1" customFormat="1" ht="15" x14ac:dyDescent="0.25">
      <c r="A10355" s="14">
        <v>44304</v>
      </c>
      <c r="B10355" s="15">
        <v>0.82291666666666996</v>
      </c>
      <c r="C10355" s="7">
        <v>133980</v>
      </c>
      <c r="D10355" s="7">
        <v>168768.79960428554</v>
      </c>
      <c r="E10355" s="7">
        <v>89751.973395697045</v>
      </c>
      <c r="F10355" s="7">
        <v>77554.872672855679</v>
      </c>
      <c r="G10355" s="7">
        <v>67823.320112054163</v>
      </c>
    </row>
    <row r="10356" spans="1:7" s="1" customFormat="1" ht="15" x14ac:dyDescent="0.25">
      <c r="A10356" s="14">
        <v>44304</v>
      </c>
      <c r="B10356" s="15">
        <v>0.83333333333333004</v>
      </c>
      <c r="C10356" s="7">
        <v>137200.79999999999</v>
      </c>
      <c r="D10356" s="7">
        <v>172387.87861640271</v>
      </c>
      <c r="E10356" s="7">
        <v>91898.02316717038</v>
      </c>
      <c r="F10356" s="7">
        <v>79442.169989633927</v>
      </c>
      <c r="G10356" s="7">
        <v>69616.610071663526</v>
      </c>
    </row>
    <row r="10357" spans="1:7" s="1" customFormat="1" ht="15" x14ac:dyDescent="0.25">
      <c r="A10357" s="14">
        <v>44304</v>
      </c>
      <c r="B10357" s="15">
        <v>0.84375</v>
      </c>
      <c r="C10357" s="7">
        <v>135828</v>
      </c>
      <c r="D10357" s="7">
        <v>170790.97063733541</v>
      </c>
      <c r="E10357" s="7">
        <v>91094.745312842701</v>
      </c>
      <c r="F10357" s="7">
        <v>77979.532652333437</v>
      </c>
      <c r="G10357" s="7">
        <v>67650.146617654216</v>
      </c>
    </row>
    <row r="10358" spans="1:7" s="1" customFormat="1" ht="15" x14ac:dyDescent="0.25">
      <c r="A10358" s="14">
        <v>44304</v>
      </c>
      <c r="B10358" s="15">
        <v>0.85416666666666996</v>
      </c>
      <c r="C10358" s="7">
        <v>127591.2</v>
      </c>
      <c r="D10358" s="7">
        <v>161556.10656368255</v>
      </c>
      <c r="E10358" s="7">
        <v>85095.733820489972</v>
      </c>
      <c r="F10358" s="7">
        <v>72499.922195696097</v>
      </c>
      <c r="G10358" s="7">
        <v>62026.652976541991</v>
      </c>
    </row>
    <row r="10359" spans="1:7" s="1" customFormat="1" ht="15" x14ac:dyDescent="0.25">
      <c r="A10359" s="14">
        <v>44304</v>
      </c>
      <c r="B10359" s="15">
        <v>0.86458333333333004</v>
      </c>
      <c r="C10359" s="7">
        <v>128172</v>
      </c>
      <c r="D10359" s="7">
        <v>162059.6850252352</v>
      </c>
      <c r="E10359" s="7">
        <v>85076.212377371106</v>
      </c>
      <c r="F10359" s="7">
        <v>72340.194032268613</v>
      </c>
      <c r="G10359" s="7">
        <v>61566.868015264467</v>
      </c>
    </row>
    <row r="10360" spans="1:7" s="1" customFormat="1" ht="15" x14ac:dyDescent="0.25">
      <c r="A10360" s="14">
        <v>44304</v>
      </c>
      <c r="B10360" s="15">
        <v>0.875</v>
      </c>
      <c r="C10360" s="7">
        <v>127987.2</v>
      </c>
      <c r="D10360" s="7">
        <v>161556.31786059163</v>
      </c>
      <c r="E10360" s="7">
        <v>85151.74464015069</v>
      </c>
      <c r="F10360" s="7">
        <v>72064.337768423662</v>
      </c>
      <c r="G10360" s="7">
        <v>61189.077912317713</v>
      </c>
    </row>
    <row r="10361" spans="1:7" s="1" customFormat="1" ht="15" x14ac:dyDescent="0.25">
      <c r="A10361" s="14">
        <v>44304</v>
      </c>
      <c r="B10361" s="15">
        <v>0.88541666666666996</v>
      </c>
      <c r="C10361" s="7">
        <v>124792.8</v>
      </c>
      <c r="D10361" s="7">
        <v>157952.74110404754</v>
      </c>
      <c r="E10361" s="7">
        <v>83077.255974370346</v>
      </c>
      <c r="F10361" s="7">
        <v>69930.064663517987</v>
      </c>
      <c r="G10361" s="7">
        <v>59328.188001341026</v>
      </c>
    </row>
    <row r="10362" spans="1:7" s="1" customFormat="1" ht="15" x14ac:dyDescent="0.25">
      <c r="A10362" s="14">
        <v>44304</v>
      </c>
      <c r="B10362" s="15">
        <v>0.89583333333333004</v>
      </c>
      <c r="C10362" s="7">
        <v>122760</v>
      </c>
      <c r="D10362" s="7">
        <v>155295.94076428909</v>
      </c>
      <c r="E10362" s="7">
        <v>81416.634581322927</v>
      </c>
      <c r="F10362" s="7">
        <v>68457.008419180289</v>
      </c>
      <c r="G10362" s="7">
        <v>57886.54986985142</v>
      </c>
    </row>
    <row r="10363" spans="1:7" s="1" customFormat="1" ht="15" x14ac:dyDescent="0.25">
      <c r="A10363" s="14">
        <v>44304</v>
      </c>
      <c r="B10363" s="15">
        <v>0.90625</v>
      </c>
      <c r="C10363" s="7">
        <v>121572</v>
      </c>
      <c r="D10363" s="7">
        <v>153681.7315944944</v>
      </c>
      <c r="E10363" s="7">
        <v>80824.751717223626</v>
      </c>
      <c r="F10363" s="7">
        <v>67659.405938063981</v>
      </c>
      <c r="G10363" s="7">
        <v>58459.047560253028</v>
      </c>
    </row>
    <row r="10364" spans="1:7" s="1" customFormat="1" ht="15" x14ac:dyDescent="0.25">
      <c r="A10364" s="14">
        <v>44304</v>
      </c>
      <c r="B10364" s="15">
        <v>0.91666666666666996</v>
      </c>
      <c r="C10364" s="7">
        <v>122628</v>
      </c>
      <c r="D10364" s="7">
        <v>155059.73183459998</v>
      </c>
      <c r="E10364" s="7">
        <v>82267.136873858879</v>
      </c>
      <c r="F10364" s="7">
        <v>68823.873788169076</v>
      </c>
      <c r="G10364" s="7">
        <v>58156.272401416274</v>
      </c>
    </row>
    <row r="10365" spans="1:7" s="1" customFormat="1" ht="15" x14ac:dyDescent="0.25">
      <c r="A10365" s="14">
        <v>44304</v>
      </c>
      <c r="B10365" s="15">
        <v>0.92708333333333004</v>
      </c>
      <c r="C10365" s="7">
        <v>120780</v>
      </c>
      <c r="D10365" s="7">
        <v>152713.17219452665</v>
      </c>
      <c r="E10365" s="7">
        <v>81284.467162660847</v>
      </c>
      <c r="F10365" s="7">
        <v>68245.216669928661</v>
      </c>
      <c r="G10365" s="7">
        <v>57488.928899593382</v>
      </c>
    </row>
    <row r="10366" spans="1:7" s="1" customFormat="1" ht="15" x14ac:dyDescent="0.25">
      <c r="A10366" s="14">
        <v>44304</v>
      </c>
      <c r="B10366" s="15">
        <v>0.9375</v>
      </c>
      <c r="C10366" s="7">
        <v>117004.8</v>
      </c>
      <c r="D10366" s="7">
        <v>148440.93372822698</v>
      </c>
      <c r="E10366" s="7">
        <v>79019.424685909675</v>
      </c>
      <c r="F10366" s="7">
        <v>65789.370226207509</v>
      </c>
      <c r="G10366" s="7">
        <v>54904.72633111263</v>
      </c>
    </row>
    <row r="10367" spans="1:7" s="1" customFormat="1" ht="15" x14ac:dyDescent="0.25">
      <c r="A10367" s="14">
        <v>44304</v>
      </c>
      <c r="B10367" s="15">
        <v>0.94791666666666996</v>
      </c>
      <c r="C10367" s="7">
        <v>112728</v>
      </c>
      <c r="D10367" s="7">
        <v>143150.6724973958</v>
      </c>
      <c r="E10367" s="7">
        <v>76394.35063771889</v>
      </c>
      <c r="F10367" s="7">
        <v>63981.566950947665</v>
      </c>
      <c r="G10367" s="7">
        <v>53110.086905202123</v>
      </c>
    </row>
    <row r="10368" spans="1:7" s="1" customFormat="1" ht="15" x14ac:dyDescent="0.25">
      <c r="A10368" s="14">
        <v>44304</v>
      </c>
      <c r="B10368" s="15">
        <v>0.95833333333333004</v>
      </c>
      <c r="C10368" s="7">
        <v>108556.8</v>
      </c>
      <c r="D10368" s="7">
        <v>138558.10773820503</v>
      </c>
      <c r="E10368" s="7">
        <v>73815.834202876751</v>
      </c>
      <c r="F10368" s="7">
        <v>61163.811424069965</v>
      </c>
      <c r="G10368" s="7">
        <v>50259.335674743088</v>
      </c>
    </row>
    <row r="10369" spans="1:7" s="1" customFormat="1" ht="15" x14ac:dyDescent="0.25">
      <c r="A10369" s="14">
        <v>44304</v>
      </c>
      <c r="B10369" s="15">
        <v>0.96875</v>
      </c>
      <c r="C10369" s="7">
        <v>104887.2</v>
      </c>
      <c r="D10369" s="7">
        <v>134004.07578183169</v>
      </c>
      <c r="E10369" s="7">
        <v>71450.843929589741</v>
      </c>
      <c r="F10369" s="7">
        <v>59104.054667906588</v>
      </c>
      <c r="G10369" s="7">
        <v>48200.95656959054</v>
      </c>
    </row>
    <row r="10370" spans="1:7" s="1" customFormat="1" ht="15" x14ac:dyDescent="0.25">
      <c r="A10370" s="14">
        <v>44304</v>
      </c>
      <c r="B10370" s="15">
        <v>0.97916666666666996</v>
      </c>
      <c r="C10370" s="7">
        <v>101164.8</v>
      </c>
      <c r="D10370" s="7">
        <v>129833.87737497759</v>
      </c>
      <c r="E10370" s="7">
        <v>69136.581342042031</v>
      </c>
      <c r="F10370" s="7">
        <v>56222.627151851419</v>
      </c>
      <c r="G10370" s="7">
        <v>45284.498794911255</v>
      </c>
    </row>
    <row r="10371" spans="1:7" s="1" customFormat="1" ht="15" x14ac:dyDescent="0.25">
      <c r="A10371" s="14">
        <v>44304</v>
      </c>
      <c r="B10371" s="15">
        <v>0.98958333333333004</v>
      </c>
      <c r="C10371" s="7">
        <v>98920.8</v>
      </c>
      <c r="D10371" s="7">
        <v>127112.17042691489</v>
      </c>
      <c r="E10371" s="7">
        <v>68180.128358318369</v>
      </c>
      <c r="F10371" s="7">
        <v>54130.789814099866</v>
      </c>
      <c r="G10371" s="7">
        <v>43203.226563527976</v>
      </c>
    </row>
    <row r="10372" spans="1:7" s="1" customFormat="1" ht="15" x14ac:dyDescent="0.25">
      <c r="A10372" s="14">
        <v>44305</v>
      </c>
      <c r="B10372" s="15">
        <v>0</v>
      </c>
      <c r="C10372" s="7">
        <v>97495.2</v>
      </c>
      <c r="D10372" s="7">
        <v>125120.73545772774</v>
      </c>
      <c r="E10372" s="7">
        <v>68264.407993051049</v>
      </c>
      <c r="F10372" s="7">
        <v>51762.09456693707</v>
      </c>
      <c r="G10372" s="7">
        <v>40791.673158065903</v>
      </c>
    </row>
    <row r="10373" spans="1:7" s="1" customFormat="1" ht="15" x14ac:dyDescent="0.25">
      <c r="A10373" s="14">
        <v>44305</v>
      </c>
      <c r="B10373" s="15">
        <v>1.041666666667E-2</v>
      </c>
      <c r="C10373" s="7">
        <v>98683.199999999997</v>
      </c>
      <c r="D10373" s="7">
        <v>124766.80585546869</v>
      </c>
      <c r="E10373" s="7">
        <v>69875.737732702124</v>
      </c>
      <c r="F10373" s="7">
        <v>50080.6910344793</v>
      </c>
      <c r="G10373" s="7">
        <v>39081.683408960867</v>
      </c>
    </row>
    <row r="10374" spans="1:7" s="1" customFormat="1" ht="15" x14ac:dyDescent="0.25">
      <c r="A10374" s="14">
        <v>44305</v>
      </c>
      <c r="B10374" s="15">
        <v>2.0833333333330002E-2</v>
      </c>
      <c r="C10374" s="7">
        <v>96465.600000000006</v>
      </c>
      <c r="D10374" s="7">
        <v>122336.81454551964</v>
      </c>
      <c r="E10374" s="7">
        <v>68885.348171451784</v>
      </c>
      <c r="F10374" s="7">
        <v>48626.354503889022</v>
      </c>
      <c r="G10374" s="7">
        <v>37674.456863744068</v>
      </c>
    </row>
    <row r="10375" spans="1:7" s="1" customFormat="1" ht="15" x14ac:dyDescent="0.25">
      <c r="A10375" s="14">
        <v>44305</v>
      </c>
      <c r="B10375" s="15">
        <v>3.125E-2</v>
      </c>
      <c r="C10375" s="7">
        <v>94274.4</v>
      </c>
      <c r="D10375" s="7">
        <v>119948.8704294316</v>
      </c>
      <c r="E10375" s="7">
        <v>67441.052945460702</v>
      </c>
      <c r="F10375" s="7">
        <v>47229.654786567189</v>
      </c>
      <c r="G10375" s="7">
        <v>36359.595793539847</v>
      </c>
    </row>
    <row r="10376" spans="1:7" s="1" customFormat="1" ht="15" x14ac:dyDescent="0.25">
      <c r="A10376" s="14">
        <v>44305</v>
      </c>
      <c r="B10376" s="15">
        <v>4.1666666666670002E-2</v>
      </c>
      <c r="C10376" s="7">
        <v>92083.199999999997</v>
      </c>
      <c r="D10376" s="7">
        <v>117882.76490567556</v>
      </c>
      <c r="E10376" s="7">
        <v>66232.986503671884</v>
      </c>
      <c r="F10376" s="7">
        <v>46034.073383397525</v>
      </c>
      <c r="G10376" s="7">
        <v>35098.549878866375</v>
      </c>
    </row>
    <row r="10377" spans="1:7" s="1" customFormat="1" ht="15" x14ac:dyDescent="0.25">
      <c r="A10377" s="14">
        <v>44305</v>
      </c>
      <c r="B10377" s="15">
        <v>5.2083333333329998E-2</v>
      </c>
      <c r="C10377" s="7">
        <v>90631.2</v>
      </c>
      <c r="D10377" s="7">
        <v>115825.06585905583</v>
      </c>
      <c r="E10377" s="7">
        <v>64883.252455382288</v>
      </c>
      <c r="F10377" s="7">
        <v>44998.909747976846</v>
      </c>
      <c r="G10377" s="7">
        <v>34168.608609761897</v>
      </c>
    </row>
    <row r="10378" spans="1:7" s="1" customFormat="1" ht="15" x14ac:dyDescent="0.25">
      <c r="A10378" s="14">
        <v>44305</v>
      </c>
      <c r="B10378" s="15">
        <v>6.25E-2</v>
      </c>
      <c r="C10378" s="7">
        <v>88598.399999999994</v>
      </c>
      <c r="D10378" s="7">
        <v>113684.91551524913</v>
      </c>
      <c r="E10378" s="7">
        <v>63381.940383151239</v>
      </c>
      <c r="F10378" s="7">
        <v>44014.073440935623</v>
      </c>
      <c r="G10378" s="7">
        <v>33360.607255139854</v>
      </c>
    </row>
    <row r="10379" spans="1:7" s="1" customFormat="1" ht="15" x14ac:dyDescent="0.25">
      <c r="A10379" s="14">
        <v>44305</v>
      </c>
      <c r="B10379" s="16">
        <v>7.2916666666670002E-2</v>
      </c>
      <c r="C10379" s="7">
        <v>87806.399999999994</v>
      </c>
      <c r="D10379" s="7">
        <v>112636.33429316322</v>
      </c>
      <c r="E10379" s="7">
        <v>62903.219524556502</v>
      </c>
      <c r="F10379" s="7">
        <v>43502.4910889819</v>
      </c>
      <c r="G10379" s="7">
        <v>32910.312096297013</v>
      </c>
    </row>
    <row r="10380" spans="1:7" s="1" customFormat="1" ht="15" x14ac:dyDescent="0.25">
      <c r="A10380" s="14">
        <v>44305</v>
      </c>
      <c r="B10380" s="15">
        <v>8.3333333333329998E-2</v>
      </c>
      <c r="C10380" s="7">
        <v>88096.8</v>
      </c>
      <c r="D10380" s="7">
        <v>113090.13208081175</v>
      </c>
      <c r="E10380" s="7">
        <v>63140.302118665961</v>
      </c>
      <c r="F10380" s="7">
        <v>43771.45800051972</v>
      </c>
      <c r="G10380" s="7">
        <v>32477.117894742187</v>
      </c>
    </row>
    <row r="10381" spans="1:7" s="1" customFormat="1" ht="15" x14ac:dyDescent="0.25">
      <c r="A10381" s="14">
        <v>44305</v>
      </c>
      <c r="B10381" s="15">
        <v>9.375E-2</v>
      </c>
      <c r="C10381" s="7">
        <v>87964.800000000003</v>
      </c>
      <c r="D10381" s="7">
        <v>112822.43120517653</v>
      </c>
      <c r="E10381" s="7">
        <v>62808.224607917255</v>
      </c>
      <c r="F10381" s="7">
        <v>43723.391840411568</v>
      </c>
      <c r="G10381" s="7">
        <v>32330.914091114813</v>
      </c>
    </row>
    <row r="10382" spans="1:7" s="1" customFormat="1" ht="15" x14ac:dyDescent="0.25">
      <c r="A10382" s="14">
        <v>44305</v>
      </c>
      <c r="B10382" s="15">
        <v>0.10416666666667</v>
      </c>
      <c r="C10382" s="7">
        <v>88413.6</v>
      </c>
      <c r="D10382" s="7">
        <v>113201.22279955061</v>
      </c>
      <c r="E10382" s="7">
        <v>63222.416855944328</v>
      </c>
      <c r="F10382" s="7">
        <v>44000.263023586216</v>
      </c>
      <c r="G10382" s="7">
        <v>32088.541104800493</v>
      </c>
    </row>
    <row r="10383" spans="1:7" s="1" customFormat="1" ht="15" x14ac:dyDescent="0.25">
      <c r="A10383" s="14">
        <v>44305</v>
      </c>
      <c r="B10383" s="15">
        <v>0.11458333333333</v>
      </c>
      <c r="C10383" s="7">
        <v>88492.800000000003</v>
      </c>
      <c r="D10383" s="7">
        <v>113189.85812579564</v>
      </c>
      <c r="E10383" s="7">
        <v>63652.629749408821</v>
      </c>
      <c r="F10383" s="7">
        <v>44502.069678997956</v>
      </c>
      <c r="G10383" s="7">
        <v>32175.679647132129</v>
      </c>
    </row>
    <row r="10384" spans="1:7" s="1" customFormat="1" ht="15" x14ac:dyDescent="0.25">
      <c r="A10384" s="14">
        <v>44305</v>
      </c>
      <c r="B10384" s="15">
        <v>0.125</v>
      </c>
      <c r="C10384" s="7">
        <v>89416.8</v>
      </c>
      <c r="D10384" s="7">
        <v>114376.79069277202</v>
      </c>
      <c r="E10384" s="7">
        <v>64416.471517816128</v>
      </c>
      <c r="F10384" s="7">
        <v>45204.265375771967</v>
      </c>
      <c r="G10384" s="7">
        <v>32644.544846109922</v>
      </c>
    </row>
    <row r="10385" spans="1:7" s="1" customFormat="1" ht="15" x14ac:dyDescent="0.25">
      <c r="A10385" s="14">
        <v>44305</v>
      </c>
      <c r="B10385" s="15">
        <v>0.13541666666666999</v>
      </c>
      <c r="C10385" s="7">
        <v>89997.6</v>
      </c>
      <c r="D10385" s="7">
        <v>114992.95603968114</v>
      </c>
      <c r="E10385" s="7">
        <v>65209.686084190165</v>
      </c>
      <c r="F10385" s="7">
        <v>45472.990617502684</v>
      </c>
      <c r="G10385" s="7">
        <v>32831.261735340537</v>
      </c>
    </row>
    <row r="10386" spans="1:7" s="1" customFormat="1" ht="15" x14ac:dyDescent="0.25">
      <c r="A10386" s="14">
        <v>44305</v>
      </c>
      <c r="B10386" s="15">
        <v>0.14583333333333001</v>
      </c>
      <c r="C10386" s="7">
        <v>90578.4</v>
      </c>
      <c r="D10386" s="7">
        <v>115668.71587052729</v>
      </c>
      <c r="E10386" s="7">
        <v>65536.716330955809</v>
      </c>
      <c r="F10386" s="7">
        <v>45978.71120237562</v>
      </c>
      <c r="G10386" s="7">
        <v>33524.177030639461</v>
      </c>
    </row>
    <row r="10387" spans="1:7" s="1" customFormat="1" ht="15" x14ac:dyDescent="0.25">
      <c r="A10387" s="14">
        <v>44305</v>
      </c>
      <c r="B10387" s="15">
        <v>0.15625</v>
      </c>
      <c r="C10387" s="7">
        <v>92083.199999999997</v>
      </c>
      <c r="D10387" s="7">
        <v>117548.92593719435</v>
      </c>
      <c r="E10387" s="7">
        <v>66575.297636277042</v>
      </c>
      <c r="F10387" s="7">
        <v>47001.199410218906</v>
      </c>
      <c r="G10387" s="7">
        <v>34194.47862715763</v>
      </c>
    </row>
    <row r="10388" spans="1:7" s="1" customFormat="1" ht="15" x14ac:dyDescent="0.25">
      <c r="A10388" s="14">
        <v>44305</v>
      </c>
      <c r="B10388" s="15">
        <v>0.16666666666666999</v>
      </c>
      <c r="C10388" s="7">
        <v>94776</v>
      </c>
      <c r="D10388" s="7">
        <v>120613.60024972061</v>
      </c>
      <c r="E10388" s="7">
        <v>68047.823187613802</v>
      </c>
      <c r="F10388" s="7">
        <v>47939.130005685118</v>
      </c>
      <c r="G10388" s="7">
        <v>35257.501083256248</v>
      </c>
    </row>
    <row r="10389" spans="1:7" s="1" customFormat="1" ht="15" x14ac:dyDescent="0.25">
      <c r="A10389" s="14">
        <v>44305</v>
      </c>
      <c r="B10389" s="15">
        <v>0.17708333333333001</v>
      </c>
      <c r="C10389" s="7">
        <v>95726.399999999994</v>
      </c>
      <c r="D10389" s="7">
        <v>122032.62445880056</v>
      </c>
      <c r="E10389" s="7">
        <v>68928.077246939923</v>
      </c>
      <c r="F10389" s="7">
        <v>48123.73412906412</v>
      </c>
      <c r="G10389" s="7">
        <v>35194.047591085131</v>
      </c>
    </row>
    <row r="10390" spans="1:7" s="1" customFormat="1" ht="15" x14ac:dyDescent="0.25">
      <c r="A10390" s="14">
        <v>44305</v>
      </c>
      <c r="B10390" s="15">
        <v>0.1875</v>
      </c>
      <c r="C10390" s="7">
        <v>97125.6</v>
      </c>
      <c r="D10390" s="7">
        <v>123811.8648623092</v>
      </c>
      <c r="E10390" s="7">
        <v>70319.856167296297</v>
      </c>
      <c r="F10390" s="7">
        <v>49291.070082682447</v>
      </c>
      <c r="G10390" s="7">
        <v>35934.491133202857</v>
      </c>
    </row>
    <row r="10391" spans="1:7" s="1" customFormat="1" ht="15" x14ac:dyDescent="0.25">
      <c r="A10391" s="14">
        <v>44305</v>
      </c>
      <c r="B10391" s="15">
        <v>0.19791666666666999</v>
      </c>
      <c r="C10391" s="7">
        <v>98736</v>
      </c>
      <c r="D10391" s="7">
        <v>125647.30357647451</v>
      </c>
      <c r="E10391" s="7">
        <v>71256.492659051903</v>
      </c>
      <c r="F10391" s="7">
        <v>49869.148762333294</v>
      </c>
      <c r="G10391" s="7">
        <v>36460.899047584557</v>
      </c>
    </row>
    <row r="10392" spans="1:7" s="1" customFormat="1" ht="15" x14ac:dyDescent="0.25">
      <c r="A10392" s="14">
        <v>44305</v>
      </c>
      <c r="B10392" s="15">
        <v>0.20833333333333001</v>
      </c>
      <c r="C10392" s="7">
        <v>102405.6</v>
      </c>
      <c r="D10392" s="7">
        <v>130389.54149772713</v>
      </c>
      <c r="E10392" s="7">
        <v>73836.395024742975</v>
      </c>
      <c r="F10392" s="7">
        <v>51573.036006398172</v>
      </c>
      <c r="G10392" s="7">
        <v>37657.807530669823</v>
      </c>
    </row>
    <row r="10393" spans="1:7" s="1" customFormat="1" ht="15" x14ac:dyDescent="0.25">
      <c r="A10393" s="14">
        <v>44305</v>
      </c>
      <c r="B10393" s="15">
        <v>0.21875</v>
      </c>
      <c r="C10393" s="7">
        <v>105151.2</v>
      </c>
      <c r="D10393" s="7">
        <v>132544.12182650022</v>
      </c>
      <c r="E10393" s="7">
        <v>75360.252713742841</v>
      </c>
      <c r="F10393" s="7">
        <v>52256.538875661863</v>
      </c>
      <c r="G10393" s="7">
        <v>37922.798171320828</v>
      </c>
    </row>
    <row r="10394" spans="1:7" s="1" customFormat="1" ht="15" x14ac:dyDescent="0.25">
      <c r="A10394" s="14">
        <v>44305</v>
      </c>
      <c r="B10394" s="15">
        <v>0.22916666666666999</v>
      </c>
      <c r="C10394" s="7">
        <v>111988.8</v>
      </c>
      <c r="D10394" s="7">
        <v>139769.41784871006</v>
      </c>
      <c r="E10394" s="7">
        <v>80874.345763398116</v>
      </c>
      <c r="F10394" s="7">
        <v>53716.887968178809</v>
      </c>
      <c r="G10394" s="7">
        <v>38718.80484819971</v>
      </c>
    </row>
    <row r="10395" spans="1:7" s="1" customFormat="1" ht="15" x14ac:dyDescent="0.25">
      <c r="A10395" s="14">
        <v>44305</v>
      </c>
      <c r="B10395" s="15">
        <v>0.23958333333333001</v>
      </c>
      <c r="C10395" s="7">
        <v>118113.60000000001</v>
      </c>
      <c r="D10395" s="7">
        <v>147342.78950388599</v>
      </c>
      <c r="E10395" s="7">
        <v>85265.950484313231</v>
      </c>
      <c r="F10395" s="7">
        <v>55492.234463321533</v>
      </c>
      <c r="G10395" s="7">
        <v>39537.580256389592</v>
      </c>
    </row>
    <row r="10396" spans="1:7" s="1" customFormat="1" ht="15" x14ac:dyDescent="0.25">
      <c r="A10396" s="14">
        <v>44305</v>
      </c>
      <c r="B10396" s="15">
        <v>0.25</v>
      </c>
      <c r="C10396" s="7">
        <v>125373.6</v>
      </c>
      <c r="D10396" s="7">
        <v>155087.92784689501</v>
      </c>
      <c r="E10396" s="7">
        <v>89050.711053498977</v>
      </c>
      <c r="F10396" s="7">
        <v>55994.455239111325</v>
      </c>
      <c r="G10396" s="7">
        <v>38811.480665086507</v>
      </c>
    </row>
    <row r="10397" spans="1:7" s="1" customFormat="1" ht="15" x14ac:dyDescent="0.25">
      <c r="A10397" s="14">
        <v>44305</v>
      </c>
      <c r="B10397" s="15">
        <v>0.26041666666667002</v>
      </c>
      <c r="C10397" s="7">
        <v>125241.60000000001</v>
      </c>
      <c r="D10397" s="7">
        <v>155999.15784359819</v>
      </c>
      <c r="E10397" s="7">
        <v>87256.319917995381</v>
      </c>
      <c r="F10397" s="7">
        <v>56536.579861312392</v>
      </c>
      <c r="G10397" s="7">
        <v>38616.779770406494</v>
      </c>
    </row>
    <row r="10398" spans="1:7" s="1" customFormat="1" ht="15" x14ac:dyDescent="0.25">
      <c r="A10398" s="14">
        <v>44305</v>
      </c>
      <c r="B10398" s="15">
        <v>0.27083333333332998</v>
      </c>
      <c r="C10398" s="7">
        <v>130996.8</v>
      </c>
      <c r="D10398" s="7">
        <v>163373.30509449777</v>
      </c>
      <c r="E10398" s="7">
        <v>91867.403539732622</v>
      </c>
      <c r="F10398" s="7">
        <v>57944.553648289635</v>
      </c>
      <c r="G10398" s="7">
        <v>39769.551266309696</v>
      </c>
    </row>
    <row r="10399" spans="1:7" s="1" customFormat="1" ht="15" x14ac:dyDescent="0.25">
      <c r="A10399" s="14">
        <v>44305</v>
      </c>
      <c r="B10399" s="15">
        <v>0.28125</v>
      </c>
      <c r="C10399" s="7">
        <v>133795.20000000001</v>
      </c>
      <c r="D10399" s="7">
        <v>167808.26413913519</v>
      </c>
      <c r="E10399" s="7">
        <v>93268.49615301899</v>
      </c>
      <c r="F10399" s="7">
        <v>60123.670759168534</v>
      </c>
      <c r="G10399" s="7">
        <v>41496.025164890336</v>
      </c>
    </row>
    <row r="10400" spans="1:7" s="1" customFormat="1" ht="15" x14ac:dyDescent="0.25">
      <c r="A10400" s="14">
        <v>44305</v>
      </c>
      <c r="B10400" s="15">
        <v>0.29166666666667002</v>
      </c>
      <c r="C10400" s="7">
        <v>137887.20000000001</v>
      </c>
      <c r="D10400" s="7">
        <v>174957.63203692163</v>
      </c>
      <c r="E10400" s="7">
        <v>97174.176282715649</v>
      </c>
      <c r="F10400" s="7">
        <v>62792.45220662692</v>
      </c>
      <c r="G10400" s="7">
        <v>43374.862593529295</v>
      </c>
    </row>
    <row r="10401" spans="1:7" s="1" customFormat="1" ht="15" x14ac:dyDescent="0.25">
      <c r="A10401" s="14">
        <v>44305</v>
      </c>
      <c r="B10401" s="15">
        <v>0.30208333333332998</v>
      </c>
      <c r="C10401" s="7">
        <v>140289.60000000001</v>
      </c>
      <c r="D10401" s="7">
        <v>180984.79433213887</v>
      </c>
      <c r="E10401" s="7">
        <v>100823.10743336244</v>
      </c>
      <c r="F10401" s="7">
        <v>64671.399001948193</v>
      </c>
      <c r="G10401" s="7">
        <v>44638.466599222178</v>
      </c>
    </row>
    <row r="10402" spans="1:7" s="1" customFormat="1" ht="15" x14ac:dyDescent="0.25">
      <c r="A10402" s="14">
        <v>44305</v>
      </c>
      <c r="B10402" s="15">
        <v>0.3125</v>
      </c>
      <c r="C10402" s="7">
        <v>144698.4</v>
      </c>
      <c r="D10402" s="7">
        <v>188326.86543148791</v>
      </c>
      <c r="E10402" s="7">
        <v>105329.27279015581</v>
      </c>
      <c r="F10402" s="7">
        <v>66621.275532732616</v>
      </c>
      <c r="G10402" s="7">
        <v>46140.967593318914</v>
      </c>
    </row>
    <row r="10403" spans="1:7" s="1" customFormat="1" ht="15" x14ac:dyDescent="0.25">
      <c r="A10403" s="14">
        <v>44305</v>
      </c>
      <c r="B10403" s="15">
        <v>0.32291666666667002</v>
      </c>
      <c r="C10403" s="7">
        <v>148843.20000000001</v>
      </c>
      <c r="D10403" s="7">
        <v>192321.6530973097</v>
      </c>
      <c r="E10403" s="7">
        <v>107449.234646014</v>
      </c>
      <c r="F10403" s="7">
        <v>68151.33822099684</v>
      </c>
      <c r="G10403" s="7">
        <v>47511.487463928846</v>
      </c>
    </row>
    <row r="10404" spans="1:7" s="1" customFormat="1" ht="15" x14ac:dyDescent="0.25">
      <c r="A10404" s="14">
        <v>44305</v>
      </c>
      <c r="B10404" s="15">
        <v>0.33333333333332998</v>
      </c>
      <c r="C10404" s="7">
        <v>149925.6</v>
      </c>
      <c r="D10404" s="7">
        <v>193733.19693691077</v>
      </c>
      <c r="E10404" s="7">
        <v>107564.77290973932</v>
      </c>
      <c r="F10404" s="7">
        <v>69614.328744618557</v>
      </c>
      <c r="G10404" s="7">
        <v>49048.661590709868</v>
      </c>
    </row>
    <row r="10405" spans="1:7" s="1" customFormat="1" ht="15" x14ac:dyDescent="0.25">
      <c r="A10405" s="14">
        <v>44305</v>
      </c>
      <c r="B10405" s="15">
        <v>0.34375</v>
      </c>
      <c r="C10405" s="7">
        <v>152671.20000000001</v>
      </c>
      <c r="D10405" s="7">
        <v>197230.02215747582</v>
      </c>
      <c r="E10405" s="7">
        <v>109037.40786606111</v>
      </c>
      <c r="F10405" s="7">
        <v>71077.574604822032</v>
      </c>
      <c r="G10405" s="7">
        <v>50075.662805590335</v>
      </c>
    </row>
    <row r="10406" spans="1:7" s="1" customFormat="1" ht="15" x14ac:dyDescent="0.25">
      <c r="A10406" s="14">
        <v>44305</v>
      </c>
      <c r="B10406" s="15">
        <v>0.35416666666667002</v>
      </c>
      <c r="C10406" s="7">
        <v>153040.79999999999</v>
      </c>
      <c r="D10406" s="7">
        <v>197795.20417780706</v>
      </c>
      <c r="E10406" s="7">
        <v>109022.02851145419</v>
      </c>
      <c r="F10406" s="7">
        <v>72097.429965692543</v>
      </c>
      <c r="G10406" s="7">
        <v>50947.557875615938</v>
      </c>
    </row>
    <row r="10407" spans="1:7" s="1" customFormat="1" ht="15" x14ac:dyDescent="0.25">
      <c r="A10407" s="14">
        <v>44305</v>
      </c>
      <c r="B10407" s="15">
        <v>0.36458333333332998</v>
      </c>
      <c r="C10407" s="7">
        <v>157845.6</v>
      </c>
      <c r="D10407" s="7">
        <v>202731.94030561554</v>
      </c>
      <c r="E10407" s="7">
        <v>113162.75159589568</v>
      </c>
      <c r="F10407" s="7">
        <v>73530.128703406939</v>
      </c>
      <c r="G10407" s="7">
        <v>51996.625322864129</v>
      </c>
    </row>
    <row r="10408" spans="1:7" s="1" customFormat="1" ht="15" x14ac:dyDescent="0.25">
      <c r="A10408" s="14">
        <v>44305</v>
      </c>
      <c r="B10408" s="15">
        <v>0.375</v>
      </c>
      <c r="C10408" s="7">
        <v>158875.20000000001</v>
      </c>
      <c r="D10408" s="7">
        <v>203443.47840738081</v>
      </c>
      <c r="E10408" s="7">
        <v>113407.87080631414</v>
      </c>
      <c r="F10408" s="7">
        <v>74389.234631664993</v>
      </c>
      <c r="G10408" s="7">
        <v>52719.610126282765</v>
      </c>
    </row>
    <row r="10409" spans="1:7" s="1" customFormat="1" ht="15" x14ac:dyDescent="0.25">
      <c r="A10409" s="14">
        <v>44305</v>
      </c>
      <c r="B10409" s="15">
        <v>0.38541666666667002</v>
      </c>
      <c r="C10409" s="7">
        <v>159904.79999999999</v>
      </c>
      <c r="D10409" s="7">
        <v>203660.60017274093</v>
      </c>
      <c r="E10409" s="7">
        <v>112682.6159105183</v>
      </c>
      <c r="F10409" s="7">
        <v>75108.575805088971</v>
      </c>
      <c r="G10409" s="7">
        <v>53430.707623122522</v>
      </c>
    </row>
    <row r="10410" spans="1:7" s="1" customFormat="1" ht="15" x14ac:dyDescent="0.25">
      <c r="A10410" s="14">
        <v>44305</v>
      </c>
      <c r="B10410" s="15">
        <v>0.39583333333332998</v>
      </c>
      <c r="C10410" s="7">
        <v>160063.20000000001</v>
      </c>
      <c r="D10410" s="7">
        <v>203928.89449128351</v>
      </c>
      <c r="E10410" s="7">
        <v>111523.94633877485</v>
      </c>
      <c r="F10410" s="7">
        <v>75667.450576681498</v>
      </c>
      <c r="G10410" s="7">
        <v>54051.622463203188</v>
      </c>
    </row>
    <row r="10411" spans="1:7" s="1" customFormat="1" ht="15" x14ac:dyDescent="0.25">
      <c r="A10411" s="14">
        <v>44305</v>
      </c>
      <c r="B10411" s="15">
        <v>0.40625</v>
      </c>
      <c r="C10411" s="7">
        <v>165316.79999999999</v>
      </c>
      <c r="D10411" s="7">
        <v>206936.57888410869</v>
      </c>
      <c r="E10411" s="7">
        <v>114627.79684206592</v>
      </c>
      <c r="F10411" s="7">
        <v>75916.873509512196</v>
      </c>
      <c r="G10411" s="7">
        <v>54267.684692738192</v>
      </c>
    </row>
    <row r="10412" spans="1:7" s="1" customFormat="1" ht="15" x14ac:dyDescent="0.25">
      <c r="A10412" s="14">
        <v>44305</v>
      </c>
      <c r="B10412" s="15">
        <v>0.41666666666667002</v>
      </c>
      <c r="C10412" s="7">
        <v>167376</v>
      </c>
      <c r="D10412" s="7">
        <v>208767.04146224412</v>
      </c>
      <c r="E10412" s="7">
        <v>116286.94596668993</v>
      </c>
      <c r="F10412" s="7">
        <v>77425.441388624415</v>
      </c>
      <c r="G10412" s="7">
        <v>55476.047124483659</v>
      </c>
    </row>
    <row r="10413" spans="1:7" s="1" customFormat="1" ht="15" x14ac:dyDescent="0.25">
      <c r="A10413" s="14">
        <v>44305</v>
      </c>
      <c r="B10413" s="15">
        <v>0.42708333333332998</v>
      </c>
      <c r="C10413" s="7">
        <v>169435.2</v>
      </c>
      <c r="D10413" s="7">
        <v>207512.43994614191</v>
      </c>
      <c r="E10413" s="7">
        <v>115920.79078168418</v>
      </c>
      <c r="F10413" s="7">
        <v>77110.983683452563</v>
      </c>
      <c r="G10413" s="7">
        <v>55317.210382907535</v>
      </c>
    </row>
    <row r="10414" spans="1:7" s="1" customFormat="1" ht="15" x14ac:dyDescent="0.25">
      <c r="A10414" s="14">
        <v>44305</v>
      </c>
      <c r="B10414" s="15">
        <v>0.4375</v>
      </c>
      <c r="C10414" s="7">
        <v>165765.6</v>
      </c>
      <c r="D10414" s="7">
        <v>203265.66009821661</v>
      </c>
      <c r="E10414" s="7">
        <v>112186.15769330187</v>
      </c>
      <c r="F10414" s="7">
        <v>76322.055047063332</v>
      </c>
      <c r="G10414" s="7">
        <v>54617.457463592655</v>
      </c>
    </row>
    <row r="10415" spans="1:7" s="1" customFormat="1" ht="15" x14ac:dyDescent="0.25">
      <c r="A10415" s="14">
        <v>44305</v>
      </c>
      <c r="B10415" s="15">
        <v>0.44791666666667002</v>
      </c>
      <c r="C10415" s="7">
        <v>166821.6</v>
      </c>
      <c r="D10415" s="7">
        <v>204548.66102170615</v>
      </c>
      <c r="E10415" s="7">
        <v>112938.30362901365</v>
      </c>
      <c r="F10415" s="7">
        <v>75929.115216668637</v>
      </c>
      <c r="G10415" s="7">
        <v>54297.711681448971</v>
      </c>
    </row>
    <row r="10416" spans="1:7" s="1" customFormat="1" ht="15" x14ac:dyDescent="0.25">
      <c r="A10416" s="14">
        <v>44305</v>
      </c>
      <c r="B10416" s="15">
        <v>0.45833333333332998</v>
      </c>
      <c r="C10416" s="7">
        <v>164762.4</v>
      </c>
      <c r="D10416" s="7">
        <v>202461.0189727034</v>
      </c>
      <c r="E10416" s="7">
        <v>111967.83530024455</v>
      </c>
      <c r="F10416" s="7">
        <v>75370.189668510575</v>
      </c>
      <c r="G10416" s="7">
        <v>53932.779961364184</v>
      </c>
    </row>
    <row r="10417" spans="1:7" s="1" customFormat="1" ht="15" x14ac:dyDescent="0.25">
      <c r="A10417" s="14">
        <v>44305</v>
      </c>
      <c r="B10417" s="15">
        <v>0.46875</v>
      </c>
      <c r="C10417" s="7">
        <v>161620.79999999999</v>
      </c>
      <c r="D10417" s="7">
        <v>199114.47201830885</v>
      </c>
      <c r="E10417" s="7">
        <v>110240.43827456329</v>
      </c>
      <c r="F10417" s="7">
        <v>77044.690092557168</v>
      </c>
      <c r="G10417" s="7">
        <v>55601.825837913493</v>
      </c>
    </row>
    <row r="10418" spans="1:7" s="1" customFormat="1" ht="15" x14ac:dyDescent="0.25">
      <c r="A10418" s="14">
        <v>44305</v>
      </c>
      <c r="B10418" s="15">
        <v>0.47916666666667002</v>
      </c>
      <c r="C10418" s="7">
        <v>167428.79999999999</v>
      </c>
      <c r="D10418" s="7">
        <v>204716.71520273329</v>
      </c>
      <c r="E10418" s="7">
        <v>112221.71553123633</v>
      </c>
      <c r="F10418" s="7">
        <v>78785.446872401604</v>
      </c>
      <c r="G10418" s="7">
        <v>56939.519679851124</v>
      </c>
    </row>
    <row r="10419" spans="1:7" s="1" customFormat="1" ht="15" x14ac:dyDescent="0.25">
      <c r="A10419" s="14">
        <v>44305</v>
      </c>
      <c r="B10419" s="15">
        <v>0.48958333333332998</v>
      </c>
      <c r="C10419" s="7">
        <v>171098.4</v>
      </c>
      <c r="D10419" s="7">
        <v>210184.72402950222</v>
      </c>
      <c r="E10419" s="7">
        <v>113261.0390482228</v>
      </c>
      <c r="F10419" s="7">
        <v>79987.985479465511</v>
      </c>
      <c r="G10419" s="7">
        <v>58152.386220172157</v>
      </c>
    </row>
    <row r="10420" spans="1:7" s="1" customFormat="1" ht="15" x14ac:dyDescent="0.25">
      <c r="A10420" s="14">
        <v>44305</v>
      </c>
      <c r="B10420" s="15">
        <v>0.5</v>
      </c>
      <c r="C10420" s="7">
        <v>173791.2</v>
      </c>
      <c r="D10420" s="7">
        <v>214206.56050848577</v>
      </c>
      <c r="E10420" s="7">
        <v>116603.19275892428</v>
      </c>
      <c r="F10420" s="7">
        <v>82342.732309552783</v>
      </c>
      <c r="G10420" s="7">
        <v>60568.820221070389</v>
      </c>
    </row>
    <row r="10421" spans="1:7" s="1" customFormat="1" ht="15" x14ac:dyDescent="0.25">
      <c r="A10421" s="14">
        <v>44305</v>
      </c>
      <c r="B10421" s="15">
        <v>0.51041666666666996</v>
      </c>
      <c r="C10421" s="7">
        <v>173923.20000000001</v>
      </c>
      <c r="D10421" s="7">
        <v>214731.33322501043</v>
      </c>
      <c r="E10421" s="7">
        <v>117149.19148253955</v>
      </c>
      <c r="F10421" s="7">
        <v>82954.530570079718</v>
      </c>
      <c r="G10421" s="7">
        <v>61312.423758023331</v>
      </c>
    </row>
    <row r="10422" spans="1:7" s="1" customFormat="1" ht="15" x14ac:dyDescent="0.25">
      <c r="A10422" s="14">
        <v>44305</v>
      </c>
      <c r="B10422" s="15">
        <v>0.52083333333333004</v>
      </c>
      <c r="C10422" s="7">
        <v>172761.60000000001</v>
      </c>
      <c r="D10422" s="7">
        <v>213611.9589474691</v>
      </c>
      <c r="E10422" s="7">
        <v>117200.96974818152</v>
      </c>
      <c r="F10422" s="7">
        <v>82236.608719510259</v>
      </c>
      <c r="G10422" s="7">
        <v>61039.292087228387</v>
      </c>
    </row>
    <row r="10423" spans="1:7" s="1" customFormat="1" ht="15" x14ac:dyDescent="0.25">
      <c r="A10423" s="14">
        <v>44305</v>
      </c>
      <c r="B10423" s="15">
        <v>0.53125</v>
      </c>
      <c r="C10423" s="7">
        <v>170332.79999999999</v>
      </c>
      <c r="D10423" s="7">
        <v>210887.84052354196</v>
      </c>
      <c r="E10423" s="7">
        <v>115348.32662902203</v>
      </c>
      <c r="F10423" s="7">
        <v>80270.342881560675</v>
      </c>
      <c r="G10423" s="7">
        <v>59123.043243718006</v>
      </c>
    </row>
    <row r="10424" spans="1:7" s="1" customFormat="1" ht="15" x14ac:dyDescent="0.25">
      <c r="A10424" s="14">
        <v>44305</v>
      </c>
      <c r="B10424" s="15">
        <v>0.54166666666666996</v>
      </c>
      <c r="C10424" s="7">
        <v>163838.39999999999</v>
      </c>
      <c r="D10424" s="7">
        <v>204322.1351536935</v>
      </c>
      <c r="E10424" s="7">
        <v>111936.06555002336</v>
      </c>
      <c r="F10424" s="7">
        <v>79260.958441951807</v>
      </c>
      <c r="G10424" s="7">
        <v>58207.463035848537</v>
      </c>
    </row>
    <row r="10425" spans="1:7" s="1" customFormat="1" ht="15" x14ac:dyDescent="0.25">
      <c r="A10425" s="14">
        <v>44305</v>
      </c>
      <c r="B10425" s="15">
        <v>0.55208333333333004</v>
      </c>
      <c r="C10425" s="7">
        <v>157212</v>
      </c>
      <c r="D10425" s="7">
        <v>197557.11727207946</v>
      </c>
      <c r="E10425" s="7">
        <v>106648.00084812839</v>
      </c>
      <c r="F10425" s="7">
        <v>76638.644653172014</v>
      </c>
      <c r="G10425" s="7">
        <v>55526.975064152146</v>
      </c>
    </row>
    <row r="10426" spans="1:7" s="1" customFormat="1" ht="15" x14ac:dyDescent="0.25">
      <c r="A10426" s="14">
        <v>44305</v>
      </c>
      <c r="B10426" s="15">
        <v>0.5625</v>
      </c>
      <c r="C10426" s="7">
        <v>157634.4</v>
      </c>
      <c r="D10426" s="7">
        <v>198277.64729092774</v>
      </c>
      <c r="E10426" s="7">
        <v>106948.57915266957</v>
      </c>
      <c r="F10426" s="7">
        <v>75390.376019429677</v>
      </c>
      <c r="G10426" s="7">
        <v>54575.353541037759</v>
      </c>
    </row>
    <row r="10427" spans="1:7" s="1" customFormat="1" ht="15" x14ac:dyDescent="0.25">
      <c r="A10427" s="14">
        <v>44305</v>
      </c>
      <c r="B10427" s="15">
        <v>0.57291666666666996</v>
      </c>
      <c r="C10427" s="7">
        <v>160987.20000000001</v>
      </c>
      <c r="D10427" s="7">
        <v>201200.07188801677</v>
      </c>
      <c r="E10427" s="7">
        <v>108601.80738806802</v>
      </c>
      <c r="F10427" s="7">
        <v>77602.345417617762</v>
      </c>
      <c r="G10427" s="7">
        <v>56637.391157018639</v>
      </c>
    </row>
    <row r="10428" spans="1:7" s="1" customFormat="1" ht="15" x14ac:dyDescent="0.25">
      <c r="A10428" s="14">
        <v>44305</v>
      </c>
      <c r="B10428" s="15">
        <v>0.58333333333333004</v>
      </c>
      <c r="C10428" s="7">
        <v>163864.79999999999</v>
      </c>
      <c r="D10428" s="7">
        <v>204226.21281695244</v>
      </c>
      <c r="E10428" s="7">
        <v>110557.01696510945</v>
      </c>
      <c r="F10428" s="7">
        <v>78592.185422469251</v>
      </c>
      <c r="G10428" s="7">
        <v>57453.416853080111</v>
      </c>
    </row>
    <row r="10429" spans="1:7" s="1" customFormat="1" ht="15" x14ac:dyDescent="0.25">
      <c r="A10429" s="14">
        <v>44305</v>
      </c>
      <c r="B10429" s="15">
        <v>0.59375</v>
      </c>
      <c r="C10429" s="7">
        <v>163284</v>
      </c>
      <c r="D10429" s="7">
        <v>203438.85242641735</v>
      </c>
      <c r="E10429" s="7">
        <v>109870.25797371732</v>
      </c>
      <c r="F10429" s="7">
        <v>78681.577455975057</v>
      </c>
      <c r="G10429" s="7">
        <v>57514.262145385233</v>
      </c>
    </row>
    <row r="10430" spans="1:7" s="1" customFormat="1" ht="15" x14ac:dyDescent="0.25">
      <c r="A10430" s="14">
        <v>44305</v>
      </c>
      <c r="B10430" s="15">
        <v>0.60416666666666996</v>
      </c>
      <c r="C10430" s="7">
        <v>164656.79999999999</v>
      </c>
      <c r="D10430" s="7">
        <v>204257.92643985953</v>
      </c>
      <c r="E10430" s="7">
        <v>111368.04009500214</v>
      </c>
      <c r="F10430" s="7">
        <v>79204.842274699215</v>
      </c>
      <c r="G10430" s="7">
        <v>58203.265362299797</v>
      </c>
    </row>
    <row r="10431" spans="1:7" s="1" customFormat="1" ht="15" x14ac:dyDescent="0.25">
      <c r="A10431" s="14">
        <v>44305</v>
      </c>
      <c r="B10431" s="15">
        <v>0.61458333333333004</v>
      </c>
      <c r="C10431" s="7">
        <v>163495.20000000001</v>
      </c>
      <c r="D10431" s="7">
        <v>202503.29046281718</v>
      </c>
      <c r="E10431" s="7">
        <v>111315.98811247673</v>
      </c>
      <c r="F10431" s="7">
        <v>79256.141229410103</v>
      </c>
      <c r="G10431" s="7">
        <v>58066.121109880682</v>
      </c>
    </row>
    <row r="10432" spans="1:7" s="1" customFormat="1" ht="15" x14ac:dyDescent="0.25">
      <c r="A10432" s="14">
        <v>44305</v>
      </c>
      <c r="B10432" s="15">
        <v>0.625</v>
      </c>
      <c r="C10432" s="7">
        <v>160063.20000000001</v>
      </c>
      <c r="D10432" s="7">
        <v>198517.11075366585</v>
      </c>
      <c r="E10432" s="7">
        <v>109385.93638285277</v>
      </c>
      <c r="F10432" s="7">
        <v>77569.003393032966</v>
      </c>
      <c r="G10432" s="7">
        <v>57002.792477145194</v>
      </c>
    </row>
    <row r="10433" spans="1:7" s="1" customFormat="1" ht="15" x14ac:dyDescent="0.25">
      <c r="A10433" s="14">
        <v>44305</v>
      </c>
      <c r="B10433" s="15">
        <v>0.63541666666666996</v>
      </c>
      <c r="C10433" s="7">
        <v>156921.60000000001</v>
      </c>
      <c r="D10433" s="7">
        <v>195156.89396981121</v>
      </c>
      <c r="E10433" s="7">
        <v>106728.16108941751</v>
      </c>
      <c r="F10433" s="7">
        <v>75392.489323751463</v>
      </c>
      <c r="G10433" s="7">
        <v>55300.877879325759</v>
      </c>
    </row>
    <row r="10434" spans="1:7" s="1" customFormat="1" ht="15" x14ac:dyDescent="0.25">
      <c r="A10434" s="14">
        <v>44305</v>
      </c>
      <c r="B10434" s="15">
        <v>0.64583333333333004</v>
      </c>
      <c r="C10434" s="7">
        <v>153806.39999999999</v>
      </c>
      <c r="D10434" s="7">
        <v>191810.1849918192</v>
      </c>
      <c r="E10434" s="7">
        <v>104714.74082228968</v>
      </c>
      <c r="F10434" s="7">
        <v>75049.328712862567</v>
      </c>
      <c r="G10434" s="7">
        <v>55292.262145159817</v>
      </c>
    </row>
    <row r="10435" spans="1:7" s="1" customFormat="1" ht="15" x14ac:dyDescent="0.25">
      <c r="A10435" s="14">
        <v>44305</v>
      </c>
      <c r="B10435" s="15">
        <v>0.65625</v>
      </c>
      <c r="C10435" s="7">
        <v>151562.4</v>
      </c>
      <c r="D10435" s="7">
        <v>188675.02358572363</v>
      </c>
      <c r="E10435" s="7">
        <v>102611.8731195461</v>
      </c>
      <c r="F10435" s="7">
        <v>73895.358040387393</v>
      </c>
      <c r="G10435" s="7">
        <v>54047.347690475617</v>
      </c>
    </row>
    <row r="10436" spans="1:7" s="1" customFormat="1" ht="15" x14ac:dyDescent="0.25">
      <c r="A10436" s="14">
        <v>44305</v>
      </c>
      <c r="B10436" s="15">
        <v>0.66666666666666996</v>
      </c>
      <c r="C10436" s="7">
        <v>151324.79999999999</v>
      </c>
      <c r="D10436" s="7">
        <v>186826.51282236929</v>
      </c>
      <c r="E10436" s="7">
        <v>103449.05138512816</v>
      </c>
      <c r="F10436" s="7">
        <v>74166.68802793308</v>
      </c>
      <c r="G10436" s="7">
        <v>54646.984694550119</v>
      </c>
    </row>
    <row r="10437" spans="1:7" s="1" customFormat="1" ht="15" x14ac:dyDescent="0.25">
      <c r="A10437" s="14">
        <v>44305</v>
      </c>
      <c r="B10437" s="15">
        <v>0.67708333333333004</v>
      </c>
      <c r="C10437" s="7">
        <v>149740.79999999999</v>
      </c>
      <c r="D10437" s="7">
        <v>184309.24800777016</v>
      </c>
      <c r="E10437" s="7">
        <v>103876.87528891122</v>
      </c>
      <c r="F10437" s="7">
        <v>74197.464903738961</v>
      </c>
      <c r="G10437" s="7">
        <v>55182.114642553155</v>
      </c>
    </row>
    <row r="10438" spans="1:7" s="1" customFormat="1" ht="15" x14ac:dyDescent="0.25">
      <c r="A10438" s="14">
        <v>44305</v>
      </c>
      <c r="B10438" s="15">
        <v>0.6875</v>
      </c>
      <c r="C10438" s="7">
        <v>148341.6</v>
      </c>
      <c r="D10438" s="7">
        <v>183946.42236218206</v>
      </c>
      <c r="E10438" s="7">
        <v>104048.02397847812</v>
      </c>
      <c r="F10438" s="7">
        <v>74244.074046628637</v>
      </c>
      <c r="G10438" s="7">
        <v>55334.72560617463</v>
      </c>
    </row>
    <row r="10439" spans="1:7" s="1" customFormat="1" ht="15" x14ac:dyDescent="0.25">
      <c r="A10439" s="14">
        <v>44305</v>
      </c>
      <c r="B10439" s="15">
        <v>0.69791666666666996</v>
      </c>
      <c r="C10439" s="7">
        <v>149582.39999999999</v>
      </c>
      <c r="D10439" s="7">
        <v>186275.89826483701</v>
      </c>
      <c r="E10439" s="7">
        <v>102976.07381426731</v>
      </c>
      <c r="F10439" s="7">
        <v>73335.565708000257</v>
      </c>
      <c r="G10439" s="7">
        <v>54547.129374312542</v>
      </c>
    </row>
    <row r="10440" spans="1:7" s="1" customFormat="1" ht="15" x14ac:dyDescent="0.25">
      <c r="A10440" s="14">
        <v>44305</v>
      </c>
      <c r="B10440" s="15">
        <v>0.70833333333333004</v>
      </c>
      <c r="C10440" s="7">
        <v>149107.20000000001</v>
      </c>
      <c r="D10440" s="7">
        <v>189308.82128008839</v>
      </c>
      <c r="E10440" s="7">
        <v>102814.63772384077</v>
      </c>
      <c r="F10440" s="7">
        <v>73119.871544730981</v>
      </c>
      <c r="G10440" s="7">
        <v>54459.301648752749</v>
      </c>
    </row>
    <row r="10441" spans="1:7" s="1" customFormat="1" ht="15" x14ac:dyDescent="0.25">
      <c r="A10441" s="14">
        <v>44305</v>
      </c>
      <c r="B10441" s="15">
        <v>0.71875</v>
      </c>
      <c r="C10441" s="7">
        <v>145675.20000000001</v>
      </c>
      <c r="D10441" s="7">
        <v>188740.15451306789</v>
      </c>
      <c r="E10441" s="7">
        <v>102015.03387958882</v>
      </c>
      <c r="F10441" s="7">
        <v>72761.009763174385</v>
      </c>
      <c r="G10441" s="7">
        <v>54429.778954536669</v>
      </c>
    </row>
    <row r="10442" spans="1:7" s="1" customFormat="1" ht="15" x14ac:dyDescent="0.25">
      <c r="A10442" s="14">
        <v>44305</v>
      </c>
      <c r="B10442" s="15">
        <v>0.72916666666666996</v>
      </c>
      <c r="C10442" s="7">
        <v>144223.20000000001</v>
      </c>
      <c r="D10442" s="7">
        <v>188177.1355491119</v>
      </c>
      <c r="E10442" s="7">
        <v>100851.29763474512</v>
      </c>
      <c r="F10442" s="7">
        <v>72943.747100292807</v>
      </c>
      <c r="G10442" s="7">
        <v>54942.516275606402</v>
      </c>
    </row>
    <row r="10443" spans="1:7" s="1" customFormat="1" ht="15" x14ac:dyDescent="0.25">
      <c r="A10443" s="14">
        <v>44305</v>
      </c>
      <c r="B10443" s="15">
        <v>0.73958333333333004</v>
      </c>
      <c r="C10443" s="7">
        <v>146863.20000000001</v>
      </c>
      <c r="D10443" s="7">
        <v>191577.85346582852</v>
      </c>
      <c r="E10443" s="7">
        <v>103526.1924763725</v>
      </c>
      <c r="F10443" s="7">
        <v>76075.808554252406</v>
      </c>
      <c r="G10443" s="7">
        <v>58086.449059919403</v>
      </c>
    </row>
    <row r="10444" spans="1:7" s="1" customFormat="1" ht="15" x14ac:dyDescent="0.25">
      <c r="A10444" s="14">
        <v>44305</v>
      </c>
      <c r="B10444" s="15">
        <v>0.75</v>
      </c>
      <c r="C10444" s="7">
        <v>147285.6</v>
      </c>
      <c r="D10444" s="7">
        <v>192229.32788673893</v>
      </c>
      <c r="E10444" s="7">
        <v>104115.35909827627</v>
      </c>
      <c r="F10444" s="7">
        <v>77566.566825216709</v>
      </c>
      <c r="G10444" s="7">
        <v>59599.558464856753</v>
      </c>
    </row>
    <row r="10445" spans="1:7" s="1" customFormat="1" ht="15" x14ac:dyDescent="0.25">
      <c r="A10445" s="14">
        <v>44305</v>
      </c>
      <c r="B10445" s="15">
        <v>0.76041666666666996</v>
      </c>
      <c r="C10445" s="7">
        <v>147892.79999999999</v>
      </c>
      <c r="D10445" s="7">
        <v>192942.90480158463</v>
      </c>
      <c r="E10445" s="7">
        <v>104960.97500047983</v>
      </c>
      <c r="F10445" s="7">
        <v>78120.805809577869</v>
      </c>
      <c r="G10445" s="7">
        <v>60466.134842324303</v>
      </c>
    </row>
    <row r="10446" spans="1:7" s="1" customFormat="1" ht="15" x14ac:dyDescent="0.25">
      <c r="A10446" s="14">
        <v>44305</v>
      </c>
      <c r="B10446" s="15">
        <v>0.77083333333333004</v>
      </c>
      <c r="C10446" s="7">
        <v>151404</v>
      </c>
      <c r="D10446" s="7">
        <v>196180.12826978182</v>
      </c>
      <c r="E10446" s="7">
        <v>107726.8061058399</v>
      </c>
      <c r="F10446" s="7">
        <v>79502.989709353686</v>
      </c>
      <c r="G10446" s="7">
        <v>61756.692377341788</v>
      </c>
    </row>
    <row r="10447" spans="1:7" s="1" customFormat="1" ht="15" x14ac:dyDescent="0.25">
      <c r="A10447" s="14">
        <v>44305</v>
      </c>
      <c r="B10447" s="15">
        <v>0.78125</v>
      </c>
      <c r="C10447" s="7">
        <v>154334.39999999999</v>
      </c>
      <c r="D10447" s="7">
        <v>198853.84056235562</v>
      </c>
      <c r="E10447" s="7">
        <v>109817.9755340229</v>
      </c>
      <c r="F10447" s="7">
        <v>81699.310497465893</v>
      </c>
      <c r="G10447" s="7">
        <v>64007.329090539097</v>
      </c>
    </row>
    <row r="10448" spans="1:7" s="1" customFormat="1" ht="15" x14ac:dyDescent="0.25">
      <c r="A10448" s="14">
        <v>44305</v>
      </c>
      <c r="B10448" s="15">
        <v>0.79166666666666996</v>
      </c>
      <c r="C10448" s="7">
        <v>155654.39999999999</v>
      </c>
      <c r="D10448" s="7">
        <v>199794.40397536554</v>
      </c>
      <c r="E10448" s="7">
        <v>110391.11622171533</v>
      </c>
      <c r="F10448" s="7">
        <v>82519.520430363322</v>
      </c>
      <c r="G10448" s="7">
        <v>65342.899533078715</v>
      </c>
    </row>
    <row r="10449" spans="1:7" s="1" customFormat="1" ht="15" x14ac:dyDescent="0.25">
      <c r="A10449" s="14">
        <v>44305</v>
      </c>
      <c r="B10449" s="15">
        <v>0.80208333333333004</v>
      </c>
      <c r="C10449" s="7">
        <v>158320.79999999999</v>
      </c>
      <c r="D10449" s="7">
        <v>202665.77227018331</v>
      </c>
      <c r="E10449" s="7">
        <v>111684.81173745204</v>
      </c>
      <c r="F10449" s="7">
        <v>82966.588950476958</v>
      </c>
      <c r="G10449" s="7">
        <v>66095.684054459198</v>
      </c>
    </row>
    <row r="10450" spans="1:7" s="1" customFormat="1" ht="15" x14ac:dyDescent="0.25">
      <c r="A10450" s="14">
        <v>44305</v>
      </c>
      <c r="B10450" s="15">
        <v>0.8125</v>
      </c>
      <c r="C10450" s="7">
        <v>159825.60000000001</v>
      </c>
      <c r="D10450" s="7">
        <v>204337.85638046087</v>
      </c>
      <c r="E10450" s="7">
        <v>112709.70109856763</v>
      </c>
      <c r="F10450" s="7">
        <v>83875.869030857502</v>
      </c>
      <c r="G10450" s="7">
        <v>66903.319482753417</v>
      </c>
    </row>
    <row r="10451" spans="1:7" s="1" customFormat="1" ht="15" x14ac:dyDescent="0.25">
      <c r="A10451" s="14">
        <v>44305</v>
      </c>
      <c r="B10451" s="15">
        <v>0.82291666666666996</v>
      </c>
      <c r="C10451" s="7">
        <v>160538.4</v>
      </c>
      <c r="D10451" s="7">
        <v>205466.3973936064</v>
      </c>
      <c r="E10451" s="7">
        <v>113399.66963448704</v>
      </c>
      <c r="F10451" s="7">
        <v>84843.391828106978</v>
      </c>
      <c r="G10451" s="7">
        <v>67926.551754088607</v>
      </c>
    </row>
    <row r="10452" spans="1:7" s="1" customFormat="1" ht="15" x14ac:dyDescent="0.25">
      <c r="A10452" s="14">
        <v>44305</v>
      </c>
      <c r="B10452" s="15">
        <v>0.83333333333333004</v>
      </c>
      <c r="C10452" s="7">
        <v>160221.6</v>
      </c>
      <c r="D10452" s="7">
        <v>203906.23455308471</v>
      </c>
      <c r="E10452" s="7">
        <v>112699.89748607819</v>
      </c>
      <c r="F10452" s="7">
        <v>84588.790999235091</v>
      </c>
      <c r="G10452" s="7">
        <v>68476.572278314517</v>
      </c>
    </row>
    <row r="10453" spans="1:7" s="1" customFormat="1" ht="15" x14ac:dyDescent="0.25">
      <c r="A10453" s="14">
        <v>44305</v>
      </c>
      <c r="B10453" s="15">
        <v>0.84375</v>
      </c>
      <c r="C10453" s="7">
        <v>160512</v>
      </c>
      <c r="D10453" s="7">
        <v>201255.74039680822</v>
      </c>
      <c r="E10453" s="7">
        <v>110738.08494159274</v>
      </c>
      <c r="F10453" s="7">
        <v>83053.890321891464</v>
      </c>
      <c r="G10453" s="7">
        <v>67276.514382214082</v>
      </c>
    </row>
    <row r="10454" spans="1:7" s="1" customFormat="1" ht="15" x14ac:dyDescent="0.25">
      <c r="A10454" s="14">
        <v>44305</v>
      </c>
      <c r="B10454" s="15">
        <v>0.85416666666666996</v>
      </c>
      <c r="C10454" s="7">
        <v>153304.79999999999</v>
      </c>
      <c r="D10454" s="7">
        <v>192901.17753878143</v>
      </c>
      <c r="E10454" s="7">
        <v>105159.46414949169</v>
      </c>
      <c r="F10454" s="7">
        <v>77829.778866444074</v>
      </c>
      <c r="G10454" s="7">
        <v>61982.325596582981</v>
      </c>
    </row>
    <row r="10455" spans="1:7" s="1" customFormat="1" ht="15" x14ac:dyDescent="0.25">
      <c r="A10455" s="14">
        <v>44305</v>
      </c>
      <c r="B10455" s="15">
        <v>0.86458333333333004</v>
      </c>
      <c r="C10455" s="7">
        <v>154440</v>
      </c>
      <c r="D10455" s="7">
        <v>193276.82356434979</v>
      </c>
      <c r="E10455" s="7">
        <v>105444.89951298856</v>
      </c>
      <c r="F10455" s="7">
        <v>77647.176050209673</v>
      </c>
      <c r="G10455" s="7">
        <v>61856.633848485137</v>
      </c>
    </row>
    <row r="10456" spans="1:7" s="1" customFormat="1" ht="15" x14ac:dyDescent="0.25">
      <c r="A10456" s="14">
        <v>44305</v>
      </c>
      <c r="B10456" s="15">
        <v>0.875</v>
      </c>
      <c r="C10456" s="7">
        <v>152697.60000000001</v>
      </c>
      <c r="D10456" s="7">
        <v>191392.45461475491</v>
      </c>
      <c r="E10456" s="7">
        <v>104363.58058319525</v>
      </c>
      <c r="F10456" s="7">
        <v>76736.487718954551</v>
      </c>
      <c r="G10456" s="7">
        <v>61144.693218740133</v>
      </c>
    </row>
    <row r="10457" spans="1:7" s="1" customFormat="1" ht="15" x14ac:dyDescent="0.25">
      <c r="A10457" s="14">
        <v>44305</v>
      </c>
      <c r="B10457" s="15">
        <v>0.88541666666666996</v>
      </c>
      <c r="C10457" s="7">
        <v>149714.4</v>
      </c>
      <c r="D10457" s="7">
        <v>187182.51473380884</v>
      </c>
      <c r="E10457" s="7">
        <v>102594.14439482281</v>
      </c>
      <c r="F10457" s="7">
        <v>75020.41031981197</v>
      </c>
      <c r="G10457" s="7">
        <v>59447.681965382035</v>
      </c>
    </row>
    <row r="10458" spans="1:7" s="1" customFormat="1" ht="15" x14ac:dyDescent="0.25">
      <c r="A10458" s="14">
        <v>44305</v>
      </c>
      <c r="B10458" s="15">
        <v>0.89583333333333004</v>
      </c>
      <c r="C10458" s="7">
        <v>146071.20000000001</v>
      </c>
      <c r="D10458" s="7">
        <v>182772.17641573204</v>
      </c>
      <c r="E10458" s="7">
        <v>99807.173449028123</v>
      </c>
      <c r="F10458" s="7">
        <v>73236.882240039078</v>
      </c>
      <c r="G10458" s="7">
        <v>57811.854423763842</v>
      </c>
    </row>
    <row r="10459" spans="1:7" s="1" customFormat="1" ht="15" x14ac:dyDescent="0.25">
      <c r="A10459" s="14">
        <v>44305</v>
      </c>
      <c r="B10459" s="15">
        <v>0.90625</v>
      </c>
      <c r="C10459" s="7">
        <v>143220</v>
      </c>
      <c r="D10459" s="7">
        <v>179532.02611774154</v>
      </c>
      <c r="E10459" s="7">
        <v>98030.801735943896</v>
      </c>
      <c r="F10459" s="7">
        <v>72181.498382795093</v>
      </c>
      <c r="G10459" s="7">
        <v>57133.176137085888</v>
      </c>
    </row>
    <row r="10460" spans="1:7" s="1" customFormat="1" ht="15" x14ac:dyDescent="0.25">
      <c r="A10460" s="14">
        <v>44305</v>
      </c>
      <c r="B10460" s="15">
        <v>0.91666666666666996</v>
      </c>
      <c r="C10460" s="7">
        <v>143695.20000000001</v>
      </c>
      <c r="D10460" s="7">
        <v>180294.48229214901</v>
      </c>
      <c r="E10460" s="7">
        <v>99176.146527525416</v>
      </c>
      <c r="F10460" s="7">
        <v>72880.885429715767</v>
      </c>
      <c r="G10460" s="7">
        <v>58154.612280849738</v>
      </c>
    </row>
    <row r="10461" spans="1:7" s="1" customFormat="1" ht="15" x14ac:dyDescent="0.25">
      <c r="A10461" s="14">
        <v>44305</v>
      </c>
      <c r="B10461" s="15">
        <v>0.92708333333333004</v>
      </c>
      <c r="C10461" s="7">
        <v>141134.39999999999</v>
      </c>
      <c r="D10461" s="7">
        <v>176593.72759921433</v>
      </c>
      <c r="E10461" s="7">
        <v>97636.793408918296</v>
      </c>
      <c r="F10461" s="7">
        <v>71418.644840285939</v>
      </c>
      <c r="G10461" s="7">
        <v>56852.451601660352</v>
      </c>
    </row>
    <row r="10462" spans="1:7" s="1" customFormat="1" ht="15" x14ac:dyDescent="0.25">
      <c r="A10462" s="14">
        <v>44305</v>
      </c>
      <c r="B10462" s="15">
        <v>0.9375</v>
      </c>
      <c r="C10462" s="7">
        <v>135880.79999999999</v>
      </c>
      <c r="D10462" s="7">
        <v>170559.48511856867</v>
      </c>
      <c r="E10462" s="7">
        <v>94297.545238907725</v>
      </c>
      <c r="F10462" s="7">
        <v>68855.596639442723</v>
      </c>
      <c r="G10462" s="7">
        <v>54550.866076382074</v>
      </c>
    </row>
    <row r="10463" spans="1:7" s="1" customFormat="1" ht="15" x14ac:dyDescent="0.25">
      <c r="A10463" s="14">
        <v>44305</v>
      </c>
      <c r="B10463" s="15">
        <v>0.94791666666666996</v>
      </c>
      <c r="C10463" s="7">
        <v>131102.39999999999</v>
      </c>
      <c r="D10463" s="7">
        <v>164879.97849380845</v>
      </c>
      <c r="E10463" s="7">
        <v>91292.711470815295</v>
      </c>
      <c r="F10463" s="7">
        <v>66447.066212020814</v>
      </c>
      <c r="G10463" s="7">
        <v>52307.941024837564</v>
      </c>
    </row>
    <row r="10464" spans="1:7" s="1" customFormat="1" ht="15" x14ac:dyDescent="0.25">
      <c r="A10464" s="14">
        <v>44305</v>
      </c>
      <c r="B10464" s="15">
        <v>0.95833333333333004</v>
      </c>
      <c r="C10464" s="7">
        <v>126746.4</v>
      </c>
      <c r="D10464" s="7">
        <v>159175.68245251733</v>
      </c>
      <c r="E10464" s="7">
        <v>88316.093811674946</v>
      </c>
      <c r="F10464" s="7">
        <v>63786.983887815288</v>
      </c>
      <c r="G10464" s="7">
        <v>49892.346826577697</v>
      </c>
    </row>
    <row r="10465" spans="1:7" s="1" customFormat="1" ht="15" x14ac:dyDescent="0.25">
      <c r="A10465" s="14">
        <v>44305</v>
      </c>
      <c r="B10465" s="15">
        <v>0.96875</v>
      </c>
      <c r="C10465" s="7">
        <v>122100</v>
      </c>
      <c r="D10465" s="7">
        <v>153746.13051749975</v>
      </c>
      <c r="E10465" s="7">
        <v>85279.978817264113</v>
      </c>
      <c r="F10465" s="7">
        <v>61041.84271907842</v>
      </c>
      <c r="G10465" s="7">
        <v>47305.075044815218</v>
      </c>
    </row>
    <row r="10466" spans="1:7" s="1" customFormat="1" ht="15" x14ac:dyDescent="0.25">
      <c r="A10466" s="14">
        <v>44305</v>
      </c>
      <c r="B10466" s="15">
        <v>0.97916666666666996</v>
      </c>
      <c r="C10466" s="7">
        <v>118298.4</v>
      </c>
      <c r="D10466" s="7">
        <v>149202.4987605302</v>
      </c>
      <c r="E10466" s="7">
        <v>82894.336909037665</v>
      </c>
      <c r="F10466" s="7">
        <v>59089.746169181177</v>
      </c>
      <c r="G10466" s="7">
        <v>45550.28998897766</v>
      </c>
    </row>
    <row r="10467" spans="1:7" s="1" customFormat="1" ht="15" x14ac:dyDescent="0.25">
      <c r="A10467" s="14">
        <v>44305</v>
      </c>
      <c r="B10467" s="15">
        <v>0.98958333333333004</v>
      </c>
      <c r="C10467" s="7">
        <v>113467.2</v>
      </c>
      <c r="D10467" s="7">
        <v>143152.50444793666</v>
      </c>
      <c r="E10467" s="7">
        <v>79277.46527546049</v>
      </c>
      <c r="F10467" s="7">
        <v>56285.59378865661</v>
      </c>
      <c r="G10467" s="7">
        <v>43012.946584042314</v>
      </c>
    </row>
    <row r="10468" spans="1:7" s="1" customFormat="1" ht="15" x14ac:dyDescent="0.25">
      <c r="A10468" s="14">
        <v>44306</v>
      </c>
      <c r="B10468" s="15">
        <v>0</v>
      </c>
      <c r="C10468" s="7">
        <v>109903.2</v>
      </c>
      <c r="D10468" s="7">
        <v>138304.32076947403</v>
      </c>
      <c r="E10468" s="7">
        <v>76713.98831231342</v>
      </c>
      <c r="F10468" s="7">
        <v>54113.856388369939</v>
      </c>
      <c r="G10468" s="7">
        <v>40943.697335923702</v>
      </c>
    </row>
    <row r="10469" spans="1:7" s="1" customFormat="1" ht="15" x14ac:dyDescent="0.25">
      <c r="A10469" s="14">
        <v>44306</v>
      </c>
      <c r="B10469" s="15">
        <v>1.041666666667E-2</v>
      </c>
      <c r="C10469" s="7">
        <v>107791.2</v>
      </c>
      <c r="D10469" s="7">
        <v>134901.48630783815</v>
      </c>
      <c r="E10469" s="7">
        <v>74964.230798339879</v>
      </c>
      <c r="F10469" s="7">
        <v>52638.65366191596</v>
      </c>
      <c r="G10469" s="7">
        <v>39377.488042339799</v>
      </c>
    </row>
    <row r="10470" spans="1:7" s="1" customFormat="1" ht="15" x14ac:dyDescent="0.25">
      <c r="A10470" s="14">
        <v>44306</v>
      </c>
      <c r="B10470" s="15">
        <v>2.0833333333330002E-2</v>
      </c>
      <c r="C10470" s="7">
        <v>105652.8</v>
      </c>
      <c r="D10470" s="7">
        <v>132206.30270385926</v>
      </c>
      <c r="E10470" s="7">
        <v>73720.062697973714</v>
      </c>
      <c r="F10470" s="7">
        <v>51033.252023809036</v>
      </c>
      <c r="G10470" s="7">
        <v>37714.611382979856</v>
      </c>
    </row>
    <row r="10471" spans="1:7" s="1" customFormat="1" ht="15" x14ac:dyDescent="0.25">
      <c r="A10471" s="14">
        <v>44306</v>
      </c>
      <c r="B10471" s="15">
        <v>3.125E-2</v>
      </c>
      <c r="C10471" s="7">
        <v>103884</v>
      </c>
      <c r="D10471" s="7">
        <v>130112.11724647133</v>
      </c>
      <c r="E10471" s="7">
        <v>72670.504461808872</v>
      </c>
      <c r="F10471" s="7">
        <v>49628.354948566477</v>
      </c>
      <c r="G10471" s="7">
        <v>36415.24986850936</v>
      </c>
    </row>
    <row r="10472" spans="1:7" s="1" customFormat="1" ht="15" x14ac:dyDescent="0.25">
      <c r="A10472" s="14">
        <v>44306</v>
      </c>
      <c r="B10472" s="15">
        <v>4.1666666666670002E-2</v>
      </c>
      <c r="C10472" s="7">
        <v>101587.2</v>
      </c>
      <c r="D10472" s="7">
        <v>127823.45344683909</v>
      </c>
      <c r="E10472" s="7">
        <v>71442.753417538654</v>
      </c>
      <c r="F10472" s="7">
        <v>48471.344080337694</v>
      </c>
      <c r="G10472" s="7">
        <v>35349.831993038642</v>
      </c>
    </row>
    <row r="10473" spans="1:7" s="1" customFormat="1" ht="15" x14ac:dyDescent="0.25">
      <c r="A10473" s="14">
        <v>44306</v>
      </c>
      <c r="B10473" s="15">
        <v>5.2083333333329998E-2</v>
      </c>
      <c r="C10473" s="7">
        <v>99501.6</v>
      </c>
      <c r="D10473" s="7">
        <v>125502.13518588127</v>
      </c>
      <c r="E10473" s="7">
        <v>69727.532037939614</v>
      </c>
      <c r="F10473" s="7">
        <v>47588.115025250008</v>
      </c>
      <c r="G10473" s="7">
        <v>34564.381747641433</v>
      </c>
    </row>
    <row r="10474" spans="1:7" s="1" customFormat="1" ht="15" x14ac:dyDescent="0.25">
      <c r="A10474" s="14">
        <v>44306</v>
      </c>
      <c r="B10474" s="15">
        <v>6.25E-2</v>
      </c>
      <c r="C10474" s="7">
        <v>98392.8</v>
      </c>
      <c r="D10474" s="7">
        <v>124018.92138260887</v>
      </c>
      <c r="E10474" s="7">
        <v>69410.096636483067</v>
      </c>
      <c r="F10474" s="7">
        <v>46879.588303467186</v>
      </c>
      <c r="G10474" s="7">
        <v>34019.706540548774</v>
      </c>
    </row>
    <row r="10475" spans="1:7" s="1" customFormat="1" ht="15" x14ac:dyDescent="0.25">
      <c r="A10475" s="14">
        <v>44306</v>
      </c>
      <c r="B10475" s="16">
        <v>7.2916666666670002E-2</v>
      </c>
      <c r="C10475" s="7">
        <v>97600.8</v>
      </c>
      <c r="D10475" s="7">
        <v>123188.36995397277</v>
      </c>
      <c r="E10475" s="7">
        <v>68731.975640596866</v>
      </c>
      <c r="F10475" s="7">
        <v>46122.855652354076</v>
      </c>
      <c r="G10475" s="7">
        <v>33218.659552213758</v>
      </c>
    </row>
    <row r="10476" spans="1:7" s="1" customFormat="1" ht="15" x14ac:dyDescent="0.25">
      <c r="A10476" s="14">
        <v>44306</v>
      </c>
      <c r="B10476" s="15">
        <v>8.3333333333329998E-2</v>
      </c>
      <c r="C10476" s="7">
        <v>96439.2</v>
      </c>
      <c r="D10476" s="7">
        <v>122466.22148654504</v>
      </c>
      <c r="E10476" s="7">
        <v>67721.063095043544</v>
      </c>
      <c r="F10476" s="7">
        <v>45984.428536025895</v>
      </c>
      <c r="G10476" s="7">
        <v>33172.52042374693</v>
      </c>
    </row>
    <row r="10477" spans="1:7" s="1" customFormat="1" ht="15" x14ac:dyDescent="0.25">
      <c r="A10477" s="14">
        <v>44306</v>
      </c>
      <c r="B10477" s="15">
        <v>9.375E-2</v>
      </c>
      <c r="C10477" s="7">
        <v>95488.8</v>
      </c>
      <c r="D10477" s="7">
        <v>121404.58884583584</v>
      </c>
      <c r="E10477" s="7">
        <v>67298.834193449235</v>
      </c>
      <c r="F10477" s="7">
        <v>45511.707969652969</v>
      </c>
      <c r="G10477" s="7">
        <v>32915.279144202235</v>
      </c>
    </row>
    <row r="10478" spans="1:7" s="1" customFormat="1" ht="15" x14ac:dyDescent="0.25">
      <c r="A10478" s="14">
        <v>44306</v>
      </c>
      <c r="B10478" s="15">
        <v>0.10416666666667</v>
      </c>
      <c r="C10478" s="7">
        <v>96096</v>
      </c>
      <c r="D10478" s="7">
        <v>121857.88871424446</v>
      </c>
      <c r="E10478" s="7">
        <v>67494.76581576941</v>
      </c>
      <c r="F10478" s="7">
        <v>45504.464510633698</v>
      </c>
      <c r="G10478" s="7">
        <v>32856.645947480698</v>
      </c>
    </row>
    <row r="10479" spans="1:7" s="1" customFormat="1" ht="15" x14ac:dyDescent="0.25">
      <c r="A10479" s="14">
        <v>44306</v>
      </c>
      <c r="B10479" s="15">
        <v>0.11458333333333</v>
      </c>
      <c r="C10479" s="7">
        <v>96412.800000000003</v>
      </c>
      <c r="D10479" s="7">
        <v>122138.49490004285</v>
      </c>
      <c r="E10479" s="7">
        <v>67974.694999491767</v>
      </c>
      <c r="F10479" s="7">
        <v>45686.01461576244</v>
      </c>
      <c r="G10479" s="7">
        <v>33158.312325738982</v>
      </c>
    </row>
    <row r="10480" spans="1:7" s="1" customFormat="1" ht="15" x14ac:dyDescent="0.25">
      <c r="A10480" s="14">
        <v>44306</v>
      </c>
      <c r="B10480" s="15">
        <v>0.125</v>
      </c>
      <c r="C10480" s="7">
        <v>98181.6</v>
      </c>
      <c r="D10480" s="7">
        <v>124175.54304661503</v>
      </c>
      <c r="E10480" s="7">
        <v>69295.447478724367</v>
      </c>
      <c r="F10480" s="7">
        <v>46414.601947142393</v>
      </c>
      <c r="G10480" s="7">
        <v>33798.18996156301</v>
      </c>
    </row>
    <row r="10481" spans="1:7" s="1" customFormat="1" ht="15" x14ac:dyDescent="0.25">
      <c r="A10481" s="14">
        <v>44306</v>
      </c>
      <c r="B10481" s="15">
        <v>0.13541666666666999</v>
      </c>
      <c r="C10481" s="7">
        <v>98815.2</v>
      </c>
      <c r="D10481" s="7">
        <v>124804.92862437019</v>
      </c>
      <c r="E10481" s="7">
        <v>70024.14131022316</v>
      </c>
      <c r="F10481" s="7">
        <v>47051.264411959157</v>
      </c>
      <c r="G10481" s="7">
        <v>34379.933672259467</v>
      </c>
    </row>
    <row r="10482" spans="1:7" s="1" customFormat="1" ht="15" x14ac:dyDescent="0.25">
      <c r="A10482" s="14">
        <v>44306</v>
      </c>
      <c r="B10482" s="15">
        <v>0.14583333333333001</v>
      </c>
      <c r="C10482" s="7">
        <v>98973.6</v>
      </c>
      <c r="D10482" s="7">
        <v>125360.00099559968</v>
      </c>
      <c r="E10482" s="7">
        <v>70388.846260083359</v>
      </c>
      <c r="F10482" s="7">
        <v>47861.520761529384</v>
      </c>
      <c r="G10482" s="7">
        <v>35101.479391078887</v>
      </c>
    </row>
    <row r="10483" spans="1:7" s="1" customFormat="1" ht="15" x14ac:dyDescent="0.25">
      <c r="A10483" s="14">
        <v>44306</v>
      </c>
      <c r="B10483" s="15">
        <v>0.15625</v>
      </c>
      <c r="C10483" s="7">
        <v>99554.4</v>
      </c>
      <c r="D10483" s="7">
        <v>127355.34411625506</v>
      </c>
      <c r="E10483" s="7">
        <v>71260.676294259465</v>
      </c>
      <c r="F10483" s="7">
        <v>48904.030615907715</v>
      </c>
      <c r="G10483" s="7">
        <v>36094.870756811666</v>
      </c>
    </row>
    <row r="10484" spans="1:7" s="1" customFormat="1" ht="15" x14ac:dyDescent="0.25">
      <c r="A10484" s="14">
        <v>44306</v>
      </c>
      <c r="B10484" s="15">
        <v>0.16666666666666999</v>
      </c>
      <c r="C10484" s="7">
        <v>99475.199999999997</v>
      </c>
      <c r="D10484" s="7">
        <v>129609.75087724648</v>
      </c>
      <c r="E10484" s="7">
        <v>72809.44710269745</v>
      </c>
      <c r="F10484" s="7">
        <v>50047.504974019292</v>
      </c>
      <c r="G10484" s="7">
        <v>37021.870918729277</v>
      </c>
    </row>
    <row r="10485" spans="1:7" s="1" customFormat="1" ht="15" x14ac:dyDescent="0.25">
      <c r="A10485" s="14">
        <v>44306</v>
      </c>
      <c r="B10485" s="15">
        <v>0.17708333333333001</v>
      </c>
      <c r="C10485" s="7">
        <v>100214.39999999999</v>
      </c>
      <c r="D10485" s="7">
        <v>130368.05229557234</v>
      </c>
      <c r="E10485" s="7">
        <v>73559.575055453228</v>
      </c>
      <c r="F10485" s="7">
        <v>50377.702707956196</v>
      </c>
      <c r="G10485" s="7">
        <v>37262.505796112091</v>
      </c>
    </row>
    <row r="10486" spans="1:7" s="1" customFormat="1" ht="15" x14ac:dyDescent="0.25">
      <c r="A10486" s="14">
        <v>44306</v>
      </c>
      <c r="B10486" s="15">
        <v>0.1875</v>
      </c>
      <c r="C10486" s="7">
        <v>101428.8</v>
      </c>
      <c r="D10486" s="7">
        <v>131745.35738086357</v>
      </c>
      <c r="E10486" s="7">
        <v>74308.965018894931</v>
      </c>
      <c r="F10486" s="7">
        <v>51059.448202923435</v>
      </c>
      <c r="G10486" s="7">
        <v>37571.471587971086</v>
      </c>
    </row>
    <row r="10487" spans="1:7" s="1" customFormat="1" ht="15" x14ac:dyDescent="0.25">
      <c r="A10487" s="14">
        <v>44306</v>
      </c>
      <c r="B10487" s="15">
        <v>0.19791666666666999</v>
      </c>
      <c r="C10487" s="7">
        <v>103171.2</v>
      </c>
      <c r="D10487" s="7">
        <v>133553.34144564308</v>
      </c>
      <c r="E10487" s="7">
        <v>75673.607369064004</v>
      </c>
      <c r="F10487" s="7">
        <v>51754.978860295261</v>
      </c>
      <c r="G10487" s="7">
        <v>38063.415094926233</v>
      </c>
    </row>
    <row r="10488" spans="1:7" s="1" customFormat="1" ht="15" x14ac:dyDescent="0.25">
      <c r="A10488" s="14">
        <v>44306</v>
      </c>
      <c r="B10488" s="15">
        <v>0.20833333333333001</v>
      </c>
      <c r="C10488" s="7">
        <v>107052</v>
      </c>
      <c r="D10488" s="7">
        <v>137724.47438405087</v>
      </c>
      <c r="E10488" s="7">
        <v>78189.057009346769</v>
      </c>
      <c r="F10488" s="7">
        <v>53535.429911411964</v>
      </c>
      <c r="G10488" s="7">
        <v>39186.487855016829</v>
      </c>
    </row>
    <row r="10489" spans="1:7" s="1" customFormat="1" ht="15" x14ac:dyDescent="0.25">
      <c r="A10489" s="14">
        <v>44306</v>
      </c>
      <c r="B10489" s="15">
        <v>0.21875</v>
      </c>
      <c r="C10489" s="7">
        <v>109243.2</v>
      </c>
      <c r="D10489" s="7">
        <v>140187.71985993261</v>
      </c>
      <c r="E10489" s="7">
        <v>79478.933181992033</v>
      </c>
      <c r="F10489" s="7">
        <v>54235.136872536612</v>
      </c>
      <c r="G10489" s="7">
        <v>39393.407581820764</v>
      </c>
    </row>
    <row r="10490" spans="1:7" s="1" customFormat="1" ht="15" x14ac:dyDescent="0.25">
      <c r="A10490" s="14">
        <v>44306</v>
      </c>
      <c r="B10490" s="15">
        <v>0.22916666666666999</v>
      </c>
      <c r="C10490" s="7">
        <v>112780.8</v>
      </c>
      <c r="D10490" s="7">
        <v>144358.99364207988</v>
      </c>
      <c r="E10490" s="7">
        <v>81278.537794359916</v>
      </c>
      <c r="F10490" s="7">
        <v>55955.378514810989</v>
      </c>
      <c r="G10490" s="7">
        <v>40150.872632549406</v>
      </c>
    </row>
    <row r="10491" spans="1:7" s="1" customFormat="1" ht="15" x14ac:dyDescent="0.25">
      <c r="A10491" s="14">
        <v>44306</v>
      </c>
      <c r="B10491" s="15">
        <v>0.23958333333333001</v>
      </c>
      <c r="C10491" s="7">
        <v>118588.8</v>
      </c>
      <c r="D10491" s="7">
        <v>151050.94452802415</v>
      </c>
      <c r="E10491" s="7">
        <v>85309.516031105624</v>
      </c>
      <c r="F10491" s="7">
        <v>57313.146219536837</v>
      </c>
      <c r="G10491" s="7">
        <v>40646.21341129038</v>
      </c>
    </row>
    <row r="10492" spans="1:7" s="1" customFormat="1" ht="15" x14ac:dyDescent="0.25">
      <c r="A10492" s="14">
        <v>44306</v>
      </c>
      <c r="B10492" s="15">
        <v>0.25</v>
      </c>
      <c r="C10492" s="7">
        <v>127010.4</v>
      </c>
      <c r="D10492" s="7">
        <v>160636.92027516034</v>
      </c>
      <c r="E10492" s="7">
        <v>91582.675846319733</v>
      </c>
      <c r="F10492" s="7">
        <v>56779.045849996437</v>
      </c>
      <c r="G10492" s="7">
        <v>39003.557057618149</v>
      </c>
    </row>
    <row r="10493" spans="1:7" s="1" customFormat="1" ht="15" x14ac:dyDescent="0.25">
      <c r="A10493" s="14">
        <v>44306</v>
      </c>
      <c r="B10493" s="15">
        <v>0.26041666666667002</v>
      </c>
      <c r="C10493" s="7">
        <v>129465.60000000001</v>
      </c>
      <c r="D10493" s="7">
        <v>163748.44635689748</v>
      </c>
      <c r="E10493" s="7">
        <v>92610.37000128736</v>
      </c>
      <c r="F10493" s="7">
        <v>56956.419135257805</v>
      </c>
      <c r="G10493" s="7">
        <v>38765.921674687786</v>
      </c>
    </row>
    <row r="10494" spans="1:7" s="1" customFormat="1" ht="15" x14ac:dyDescent="0.25">
      <c r="A10494" s="14">
        <v>44306</v>
      </c>
      <c r="B10494" s="15">
        <v>0.27083333333332998</v>
      </c>
      <c r="C10494" s="7">
        <v>131894.39999999999</v>
      </c>
      <c r="D10494" s="7">
        <v>167907.2969139452</v>
      </c>
      <c r="E10494" s="7">
        <v>94085.411065300403</v>
      </c>
      <c r="F10494" s="7">
        <v>58651.96689483412</v>
      </c>
      <c r="G10494" s="7">
        <v>40071.87110272485</v>
      </c>
    </row>
    <row r="10495" spans="1:7" s="1" customFormat="1" ht="15" x14ac:dyDescent="0.25">
      <c r="A10495" s="14">
        <v>44306</v>
      </c>
      <c r="B10495" s="15">
        <v>0.28125</v>
      </c>
      <c r="C10495" s="7">
        <v>133742.39999999999</v>
      </c>
      <c r="D10495" s="7">
        <v>170849.24409906944</v>
      </c>
      <c r="E10495" s="7">
        <v>94235.615010051275</v>
      </c>
      <c r="F10495" s="7">
        <v>60813.606395771552</v>
      </c>
      <c r="G10495" s="7">
        <v>41870.027910178571</v>
      </c>
    </row>
    <row r="10496" spans="1:7" s="1" customFormat="1" ht="15" x14ac:dyDescent="0.25">
      <c r="A10496" s="14">
        <v>44306</v>
      </c>
      <c r="B10496" s="15">
        <v>0.29166666666667002</v>
      </c>
      <c r="C10496" s="7">
        <v>140342.39999999999</v>
      </c>
      <c r="D10496" s="7">
        <v>179138.09538840395</v>
      </c>
      <c r="E10496" s="7">
        <v>98521.255368287108</v>
      </c>
      <c r="F10496" s="7">
        <v>63480.041813419179</v>
      </c>
      <c r="G10496" s="7">
        <v>43859.701637502338</v>
      </c>
    </row>
    <row r="10497" spans="1:7" s="1" customFormat="1" ht="15" x14ac:dyDescent="0.25">
      <c r="A10497" s="14">
        <v>44306</v>
      </c>
      <c r="B10497" s="15">
        <v>0.30208333333332998</v>
      </c>
      <c r="C10497" s="7">
        <v>145411.20000000001</v>
      </c>
      <c r="D10497" s="7">
        <v>185903.83324047958</v>
      </c>
      <c r="E10497" s="7">
        <v>103046.58652158984</v>
      </c>
      <c r="F10497" s="7">
        <v>65106.091978984448</v>
      </c>
      <c r="G10497" s="7">
        <v>45458.456874225063</v>
      </c>
    </row>
    <row r="10498" spans="1:7" s="1" customFormat="1" ht="15" x14ac:dyDescent="0.25">
      <c r="A10498" s="14">
        <v>44306</v>
      </c>
      <c r="B10498" s="15">
        <v>0.3125</v>
      </c>
      <c r="C10498" s="7">
        <v>148130.4</v>
      </c>
      <c r="D10498" s="7">
        <v>188647.77097586347</v>
      </c>
      <c r="E10498" s="7">
        <v>104824.56405038499</v>
      </c>
      <c r="F10498" s="7">
        <v>66520.921262523159</v>
      </c>
      <c r="G10498" s="7">
        <v>46567.159769886894</v>
      </c>
    </row>
    <row r="10499" spans="1:7" s="1" customFormat="1" ht="15" x14ac:dyDescent="0.25">
      <c r="A10499" s="14">
        <v>44306</v>
      </c>
      <c r="B10499" s="15">
        <v>0.32291666666667002</v>
      </c>
      <c r="C10499" s="7">
        <v>148341.6</v>
      </c>
      <c r="D10499" s="7">
        <v>190350.23508757763</v>
      </c>
      <c r="E10499" s="7">
        <v>104449.93290505852</v>
      </c>
      <c r="F10499" s="7">
        <v>68663.112064501649</v>
      </c>
      <c r="G10499" s="7">
        <v>48180.399294528703</v>
      </c>
    </row>
    <row r="10500" spans="1:7" s="1" customFormat="1" ht="15" x14ac:dyDescent="0.25">
      <c r="A10500" s="14">
        <v>44306</v>
      </c>
      <c r="B10500" s="15">
        <v>0.33333333333332998</v>
      </c>
      <c r="C10500" s="7">
        <v>151166.39999999999</v>
      </c>
      <c r="D10500" s="7">
        <v>194413.29794585882</v>
      </c>
      <c r="E10500" s="7">
        <v>106434.5042786767</v>
      </c>
      <c r="F10500" s="7">
        <v>69700.427916299639</v>
      </c>
      <c r="G10500" s="7">
        <v>48834.166565706793</v>
      </c>
    </row>
    <row r="10501" spans="1:7" s="1" customFormat="1" ht="15" x14ac:dyDescent="0.25">
      <c r="A10501" s="14">
        <v>44306</v>
      </c>
      <c r="B10501" s="15">
        <v>0.34375</v>
      </c>
      <c r="C10501" s="7">
        <v>149688</v>
      </c>
      <c r="D10501" s="7">
        <v>194754.61806552586</v>
      </c>
      <c r="E10501" s="7">
        <v>105508.09897903427</v>
      </c>
      <c r="F10501" s="7">
        <v>70549.116805808007</v>
      </c>
      <c r="G10501" s="7">
        <v>49650.002163694335</v>
      </c>
    </row>
    <row r="10502" spans="1:7" s="1" customFormat="1" ht="15" x14ac:dyDescent="0.25">
      <c r="A10502" s="14">
        <v>44306</v>
      </c>
      <c r="B10502" s="15">
        <v>0.35416666666667002</v>
      </c>
      <c r="C10502" s="7">
        <v>154704</v>
      </c>
      <c r="D10502" s="7">
        <v>201460.69219809273</v>
      </c>
      <c r="E10502" s="7">
        <v>110487.26171257686</v>
      </c>
      <c r="F10502" s="7">
        <v>71916.526981863906</v>
      </c>
      <c r="G10502" s="7">
        <v>50643.671436644705</v>
      </c>
    </row>
    <row r="10503" spans="1:7" s="1" customFormat="1" ht="15" x14ac:dyDescent="0.25">
      <c r="A10503" s="14">
        <v>44306</v>
      </c>
      <c r="B10503" s="15">
        <v>0.36458333333332998</v>
      </c>
      <c r="C10503" s="7">
        <v>155311.20000000001</v>
      </c>
      <c r="D10503" s="7">
        <v>202027.50827171636</v>
      </c>
      <c r="E10503" s="7">
        <v>111937.08443087843</v>
      </c>
      <c r="F10503" s="7">
        <v>73542.5954347878</v>
      </c>
      <c r="G10503" s="7">
        <v>51851.633556755594</v>
      </c>
    </row>
    <row r="10504" spans="1:7" s="1" customFormat="1" ht="15" x14ac:dyDescent="0.25">
      <c r="A10504" s="14">
        <v>44306</v>
      </c>
      <c r="B10504" s="15">
        <v>0.375</v>
      </c>
      <c r="C10504" s="7">
        <v>152433.60000000001</v>
      </c>
      <c r="D10504" s="7">
        <v>199015.09096631897</v>
      </c>
      <c r="E10504" s="7">
        <v>110122.68389198641</v>
      </c>
      <c r="F10504" s="7">
        <v>73491.708113284403</v>
      </c>
      <c r="G10504" s="7">
        <v>51995.300281917138</v>
      </c>
    </row>
    <row r="10505" spans="1:7" s="1" customFormat="1" ht="15" x14ac:dyDescent="0.25">
      <c r="A10505" s="14">
        <v>44306</v>
      </c>
      <c r="B10505" s="15">
        <v>0.38541666666667002</v>
      </c>
      <c r="C10505" s="7">
        <v>149503.20000000001</v>
      </c>
      <c r="D10505" s="7">
        <v>196306.41995718429</v>
      </c>
      <c r="E10505" s="7">
        <v>107275.67301198743</v>
      </c>
      <c r="F10505" s="7">
        <v>73934.206316530064</v>
      </c>
      <c r="G10505" s="7">
        <v>52287.462114678026</v>
      </c>
    </row>
    <row r="10506" spans="1:7" s="1" customFormat="1" ht="15" x14ac:dyDescent="0.25">
      <c r="A10506" s="14">
        <v>44306</v>
      </c>
      <c r="B10506" s="15">
        <v>0.39583333333332998</v>
      </c>
      <c r="C10506" s="7">
        <v>151245.6</v>
      </c>
      <c r="D10506" s="7">
        <v>198491.55048068907</v>
      </c>
      <c r="E10506" s="7">
        <v>110246.19329383687</v>
      </c>
      <c r="F10506" s="7">
        <v>73696.365034233022</v>
      </c>
      <c r="G10506" s="7">
        <v>51858.503322638106</v>
      </c>
    </row>
    <row r="10507" spans="1:7" s="1" customFormat="1" ht="15" x14ac:dyDescent="0.25">
      <c r="A10507" s="14">
        <v>44306</v>
      </c>
      <c r="B10507" s="15">
        <v>0.40625</v>
      </c>
      <c r="C10507" s="7">
        <v>145464</v>
      </c>
      <c r="D10507" s="7">
        <v>192424.13348735197</v>
      </c>
      <c r="E10507" s="7">
        <v>105933.30073393061</v>
      </c>
      <c r="F10507" s="7">
        <v>72773.344745634196</v>
      </c>
      <c r="G10507" s="7">
        <v>51095.116878573863</v>
      </c>
    </row>
    <row r="10508" spans="1:7" s="1" customFormat="1" ht="15" x14ac:dyDescent="0.25">
      <c r="A10508" s="14">
        <v>44306</v>
      </c>
      <c r="B10508" s="15">
        <v>0.41666666666667002</v>
      </c>
      <c r="C10508" s="7">
        <v>142718.39999999999</v>
      </c>
      <c r="D10508" s="7">
        <v>189236.2431147921</v>
      </c>
      <c r="E10508" s="7">
        <v>103255.48693017983</v>
      </c>
      <c r="F10508" s="7">
        <v>71564.628574685601</v>
      </c>
      <c r="G10508" s="7">
        <v>50209.79676889861</v>
      </c>
    </row>
    <row r="10509" spans="1:7" s="1" customFormat="1" ht="15" x14ac:dyDescent="0.25">
      <c r="A10509" s="14">
        <v>44306</v>
      </c>
      <c r="B10509" s="15">
        <v>0.42708333333332998</v>
      </c>
      <c r="C10509" s="7">
        <v>140712</v>
      </c>
      <c r="D10509" s="7">
        <v>186281.61329431468</v>
      </c>
      <c r="E10509" s="7">
        <v>102651.38699961867</v>
      </c>
      <c r="F10509" s="7">
        <v>70482.969768698327</v>
      </c>
      <c r="G10509" s="7">
        <v>49119.362465620201</v>
      </c>
    </row>
    <row r="10510" spans="1:7" s="1" customFormat="1" ht="15" x14ac:dyDescent="0.25">
      <c r="A10510" s="14">
        <v>44306</v>
      </c>
      <c r="B10510" s="15">
        <v>0.4375</v>
      </c>
      <c r="C10510" s="7">
        <v>141847.20000000001</v>
      </c>
      <c r="D10510" s="7">
        <v>186318.89475916632</v>
      </c>
      <c r="E10510" s="7">
        <v>103831.57168660237</v>
      </c>
      <c r="F10510" s="7">
        <v>69118.994154145359</v>
      </c>
      <c r="G10510" s="7">
        <v>47878.21109705008</v>
      </c>
    </row>
    <row r="10511" spans="1:7" s="1" customFormat="1" ht="15" x14ac:dyDescent="0.25">
      <c r="A10511" s="14">
        <v>44306</v>
      </c>
      <c r="B10511" s="15">
        <v>0.44791666666667002</v>
      </c>
      <c r="C10511" s="7">
        <v>140157.6</v>
      </c>
      <c r="D10511" s="7">
        <v>181251.71763228244</v>
      </c>
      <c r="E10511" s="7">
        <v>99800.170729122605</v>
      </c>
      <c r="F10511" s="7">
        <v>68296.96739075525</v>
      </c>
      <c r="G10511" s="7">
        <v>47091.586324139796</v>
      </c>
    </row>
    <row r="10512" spans="1:7" s="1" customFormat="1" ht="15" x14ac:dyDescent="0.25">
      <c r="A10512" s="14">
        <v>44306</v>
      </c>
      <c r="B10512" s="15">
        <v>0.45833333333332998</v>
      </c>
      <c r="C10512" s="7">
        <v>135564</v>
      </c>
      <c r="D10512" s="7">
        <v>179383.88402217711</v>
      </c>
      <c r="E10512" s="7">
        <v>98628.630074372573</v>
      </c>
      <c r="F10512" s="7">
        <v>66938.537351881358</v>
      </c>
      <c r="G10512" s="7">
        <v>45763.78766643133</v>
      </c>
    </row>
    <row r="10513" spans="1:7" s="1" customFormat="1" ht="15" x14ac:dyDescent="0.25">
      <c r="A10513" s="14">
        <v>44306</v>
      </c>
      <c r="B10513" s="15">
        <v>0.46875</v>
      </c>
      <c r="C10513" s="7">
        <v>144566.39999999999</v>
      </c>
      <c r="D10513" s="7">
        <v>187504.52340220104</v>
      </c>
      <c r="E10513" s="7">
        <v>107749.51248937196</v>
      </c>
      <c r="F10513" s="7">
        <v>67264.398430875677</v>
      </c>
      <c r="G10513" s="7">
        <v>45739.635230495594</v>
      </c>
    </row>
    <row r="10514" spans="1:7" s="1" customFormat="1" ht="15" x14ac:dyDescent="0.25">
      <c r="A10514" s="14">
        <v>44306</v>
      </c>
      <c r="B10514" s="15">
        <v>0.47916666666667002</v>
      </c>
      <c r="C10514" s="7">
        <v>139946.4</v>
      </c>
      <c r="D10514" s="7">
        <v>182589.73031799507</v>
      </c>
      <c r="E10514" s="7">
        <v>101906.79175692865</v>
      </c>
      <c r="F10514" s="7">
        <v>67591.85339956847</v>
      </c>
      <c r="G10514" s="7">
        <v>46178.723912643087</v>
      </c>
    </row>
    <row r="10515" spans="1:7" s="1" customFormat="1" ht="15" x14ac:dyDescent="0.25">
      <c r="A10515" s="14">
        <v>44306</v>
      </c>
      <c r="B10515" s="15">
        <v>0.48958333333332998</v>
      </c>
      <c r="C10515" s="7">
        <v>149344.79999999999</v>
      </c>
      <c r="D10515" s="7">
        <v>188975.65922334365</v>
      </c>
      <c r="E10515" s="7">
        <v>107227.78966813363</v>
      </c>
      <c r="F10515" s="7">
        <v>68406.09857407512</v>
      </c>
      <c r="G10515" s="7">
        <v>46829.578573819264</v>
      </c>
    </row>
    <row r="10516" spans="1:7" s="1" customFormat="1" ht="15" x14ac:dyDescent="0.25">
      <c r="A10516" s="14">
        <v>44306</v>
      </c>
      <c r="B10516" s="15">
        <v>0.5</v>
      </c>
      <c r="C10516" s="7">
        <v>136699.20000000001</v>
      </c>
      <c r="D10516" s="7">
        <v>180749.73564917161</v>
      </c>
      <c r="E10516" s="7">
        <v>97784.05475877237</v>
      </c>
      <c r="F10516" s="7">
        <v>69538.499485913664</v>
      </c>
      <c r="G10516" s="7">
        <v>48059.986951542385</v>
      </c>
    </row>
    <row r="10517" spans="1:7" s="1" customFormat="1" ht="15" x14ac:dyDescent="0.25">
      <c r="A10517" s="14">
        <v>44306</v>
      </c>
      <c r="B10517" s="15">
        <v>0.51041666666666996</v>
      </c>
      <c r="C10517" s="7">
        <v>137042.4</v>
      </c>
      <c r="D10517" s="7">
        <v>181716.07087100035</v>
      </c>
      <c r="E10517" s="7">
        <v>97632.74972964362</v>
      </c>
      <c r="F10517" s="7">
        <v>69112.67292144474</v>
      </c>
      <c r="G10517" s="7">
        <v>47776.80050764473</v>
      </c>
    </row>
    <row r="10518" spans="1:7" s="1" customFormat="1" ht="15" x14ac:dyDescent="0.25">
      <c r="A10518" s="14">
        <v>44306</v>
      </c>
      <c r="B10518" s="15">
        <v>0.52083333333333004</v>
      </c>
      <c r="C10518" s="7">
        <v>135062.39999999999</v>
      </c>
      <c r="D10518" s="7">
        <v>178790.80640236058</v>
      </c>
      <c r="E10518" s="7">
        <v>96422.032401237753</v>
      </c>
      <c r="F10518" s="7">
        <v>68987.066721985466</v>
      </c>
      <c r="G10518" s="7">
        <v>47890.798304291966</v>
      </c>
    </row>
    <row r="10519" spans="1:7" s="1" customFormat="1" ht="15" x14ac:dyDescent="0.25">
      <c r="A10519" s="14">
        <v>44306</v>
      </c>
      <c r="B10519" s="15">
        <v>0.53125</v>
      </c>
      <c r="C10519" s="7">
        <v>132660</v>
      </c>
      <c r="D10519" s="7">
        <v>174900.18666785638</v>
      </c>
      <c r="E10519" s="7">
        <v>95030.599660056323</v>
      </c>
      <c r="F10519" s="7">
        <v>67807.911398225755</v>
      </c>
      <c r="G10519" s="7">
        <v>46819.839476912712</v>
      </c>
    </row>
    <row r="10520" spans="1:7" s="1" customFormat="1" ht="15" x14ac:dyDescent="0.25">
      <c r="A10520" s="14">
        <v>44306</v>
      </c>
      <c r="B10520" s="15">
        <v>0.54166666666666996</v>
      </c>
      <c r="C10520" s="7">
        <v>133161.60000000001</v>
      </c>
      <c r="D10520" s="7">
        <v>173942.04405002249</v>
      </c>
      <c r="E10520" s="7">
        <v>93804.785663449031</v>
      </c>
      <c r="F10520" s="7">
        <v>66838.796763139864</v>
      </c>
      <c r="G10520" s="7">
        <v>46017.952709277241</v>
      </c>
    </row>
    <row r="10521" spans="1:7" s="1" customFormat="1" ht="15" x14ac:dyDescent="0.25">
      <c r="A10521" s="14">
        <v>44306</v>
      </c>
      <c r="B10521" s="15">
        <v>0.55208333333333004</v>
      </c>
      <c r="C10521" s="7">
        <v>130970.4</v>
      </c>
      <c r="D10521" s="7">
        <v>170305.27400136259</v>
      </c>
      <c r="E10521" s="7">
        <v>92462.137814898422</v>
      </c>
      <c r="F10521" s="7">
        <v>65381.806348033002</v>
      </c>
      <c r="G10521" s="7">
        <v>44830.822843125403</v>
      </c>
    </row>
    <row r="10522" spans="1:7" s="1" customFormat="1" ht="15" x14ac:dyDescent="0.25">
      <c r="A10522" s="14">
        <v>44306</v>
      </c>
      <c r="B10522" s="15">
        <v>0.5625</v>
      </c>
      <c r="C10522" s="7">
        <v>130363.2</v>
      </c>
      <c r="D10522" s="7">
        <v>168049.83806945413</v>
      </c>
      <c r="E10522" s="7">
        <v>91187.818591817413</v>
      </c>
      <c r="F10522" s="7">
        <v>64974.69095810609</v>
      </c>
      <c r="G10522" s="7">
        <v>44294.382293255883</v>
      </c>
    </row>
    <row r="10523" spans="1:7" s="1" customFormat="1" ht="15" x14ac:dyDescent="0.25">
      <c r="A10523" s="14">
        <v>44306</v>
      </c>
      <c r="B10523" s="15">
        <v>0.57291666666666996</v>
      </c>
      <c r="C10523" s="7">
        <v>128884.8</v>
      </c>
      <c r="D10523" s="7">
        <v>165638.25224968442</v>
      </c>
      <c r="E10523" s="7">
        <v>89115.639158970822</v>
      </c>
      <c r="F10523" s="7">
        <v>64683.810500856809</v>
      </c>
      <c r="G10523" s="7">
        <v>44001.206850372917</v>
      </c>
    </row>
    <row r="10524" spans="1:7" s="1" customFormat="1" ht="15" x14ac:dyDescent="0.25">
      <c r="A10524" s="14">
        <v>44306</v>
      </c>
      <c r="B10524" s="15">
        <v>0.58333333333333004</v>
      </c>
      <c r="C10524" s="7">
        <v>128304</v>
      </c>
      <c r="D10524" s="7">
        <v>164575.65767422252</v>
      </c>
      <c r="E10524" s="7">
        <v>89624.289154181039</v>
      </c>
      <c r="F10524" s="7">
        <v>64510.397241182152</v>
      </c>
      <c r="G10524" s="7">
        <v>43637.556616731206</v>
      </c>
    </row>
    <row r="10525" spans="1:7" s="1" customFormat="1" ht="15" x14ac:dyDescent="0.25">
      <c r="A10525" s="14">
        <v>44306</v>
      </c>
      <c r="B10525" s="15">
        <v>0.59375</v>
      </c>
      <c r="C10525" s="7">
        <v>127591.2</v>
      </c>
      <c r="D10525" s="7">
        <v>163646.7489086485</v>
      </c>
      <c r="E10525" s="7">
        <v>89701.904517790143</v>
      </c>
      <c r="F10525" s="7">
        <v>64201.370074896025</v>
      </c>
      <c r="G10525" s="7">
        <v>43501.532991991313</v>
      </c>
    </row>
    <row r="10526" spans="1:7" s="1" customFormat="1" ht="15" x14ac:dyDescent="0.25">
      <c r="A10526" s="14">
        <v>44306</v>
      </c>
      <c r="B10526" s="15">
        <v>0.60416666666666996</v>
      </c>
      <c r="C10526" s="7">
        <v>129228</v>
      </c>
      <c r="D10526" s="7">
        <v>165060.0113397789</v>
      </c>
      <c r="E10526" s="7">
        <v>90300.930482620039</v>
      </c>
      <c r="F10526" s="7">
        <v>63996.886302872634</v>
      </c>
      <c r="G10526" s="7">
        <v>43734.977907013708</v>
      </c>
    </row>
    <row r="10527" spans="1:7" s="1" customFormat="1" ht="15" x14ac:dyDescent="0.25">
      <c r="A10527" s="14">
        <v>44306</v>
      </c>
      <c r="B10527" s="15">
        <v>0.61458333333333004</v>
      </c>
      <c r="C10527" s="7">
        <v>127855.2</v>
      </c>
      <c r="D10527" s="7">
        <v>163341.9988127512</v>
      </c>
      <c r="E10527" s="7">
        <v>88689.648672547803</v>
      </c>
      <c r="F10527" s="7">
        <v>62880.489643580069</v>
      </c>
      <c r="G10527" s="7">
        <v>42627.284767123769</v>
      </c>
    </row>
    <row r="10528" spans="1:7" s="1" customFormat="1" ht="15" x14ac:dyDescent="0.25">
      <c r="A10528" s="14">
        <v>44306</v>
      </c>
      <c r="B10528" s="15">
        <v>0.625</v>
      </c>
      <c r="C10528" s="7">
        <v>129254.39999999999</v>
      </c>
      <c r="D10528" s="7">
        <v>164598.56017360516</v>
      </c>
      <c r="E10528" s="7">
        <v>88631.539130707926</v>
      </c>
      <c r="F10528" s="7">
        <v>63247.133035747152</v>
      </c>
      <c r="G10528" s="7">
        <v>43725.229379790304</v>
      </c>
    </row>
    <row r="10529" spans="1:7" s="1" customFormat="1" ht="15" x14ac:dyDescent="0.25">
      <c r="A10529" s="14">
        <v>44306</v>
      </c>
      <c r="B10529" s="15">
        <v>0.63541666666666996</v>
      </c>
      <c r="C10529" s="7">
        <v>128198.39999999999</v>
      </c>
      <c r="D10529" s="7">
        <v>163651.58331673386</v>
      </c>
      <c r="E10529" s="7">
        <v>89120.127902191918</v>
      </c>
      <c r="F10529" s="7">
        <v>62561.813339904606</v>
      </c>
      <c r="G10529" s="7">
        <v>43191.691855020414</v>
      </c>
    </row>
    <row r="10530" spans="1:7" s="1" customFormat="1" ht="15" x14ac:dyDescent="0.25">
      <c r="A10530" s="14">
        <v>44306</v>
      </c>
      <c r="B10530" s="15">
        <v>0.64583333333333004</v>
      </c>
      <c r="C10530" s="7">
        <v>127459.2</v>
      </c>
      <c r="D10530" s="7">
        <v>161596.82807766632</v>
      </c>
      <c r="E10530" s="7">
        <v>88565.828684008215</v>
      </c>
      <c r="F10530" s="7">
        <v>62334.419359127423</v>
      </c>
      <c r="G10530" s="7">
        <v>43236.947609136936</v>
      </c>
    </row>
    <row r="10531" spans="1:7" s="1" customFormat="1" ht="15" x14ac:dyDescent="0.25">
      <c r="A10531" s="14">
        <v>44306</v>
      </c>
      <c r="B10531" s="15">
        <v>0.65625</v>
      </c>
      <c r="C10531" s="7">
        <v>128568</v>
      </c>
      <c r="D10531" s="7">
        <v>162467.21694548792</v>
      </c>
      <c r="E10531" s="7">
        <v>88825.652455630989</v>
      </c>
      <c r="F10531" s="7">
        <v>62483.238221209896</v>
      </c>
      <c r="G10531" s="7">
        <v>43195.179174082448</v>
      </c>
    </row>
    <row r="10532" spans="1:7" s="1" customFormat="1" ht="15" x14ac:dyDescent="0.25">
      <c r="A10532" s="14">
        <v>44306</v>
      </c>
      <c r="B10532" s="15">
        <v>0.66666666666666996</v>
      </c>
      <c r="C10532" s="7">
        <v>129333.6</v>
      </c>
      <c r="D10532" s="7">
        <v>162325.42630578807</v>
      </c>
      <c r="E10532" s="7">
        <v>88849.182659534083</v>
      </c>
      <c r="F10532" s="7">
        <v>62405.456767423282</v>
      </c>
      <c r="G10532" s="7">
        <v>43185.956545333844</v>
      </c>
    </row>
    <row r="10533" spans="1:7" s="1" customFormat="1" ht="15" x14ac:dyDescent="0.25">
      <c r="A10533" s="14">
        <v>44306</v>
      </c>
      <c r="B10533" s="15">
        <v>0.67708333333333004</v>
      </c>
      <c r="C10533" s="7">
        <v>131260.79999999999</v>
      </c>
      <c r="D10533" s="7">
        <v>164434.00746529238</v>
      </c>
      <c r="E10533" s="7">
        <v>90669.763632710179</v>
      </c>
      <c r="F10533" s="7">
        <v>63630.168684689037</v>
      </c>
      <c r="G10533" s="7">
        <v>44537.079688634047</v>
      </c>
    </row>
    <row r="10534" spans="1:7" s="1" customFormat="1" ht="15" x14ac:dyDescent="0.25">
      <c r="A10534" s="14">
        <v>44306</v>
      </c>
      <c r="B10534" s="15">
        <v>0.6875</v>
      </c>
      <c r="C10534" s="7">
        <v>135194.4</v>
      </c>
      <c r="D10534" s="7">
        <v>168297.98454350882</v>
      </c>
      <c r="E10534" s="7">
        <v>91531.383583747855</v>
      </c>
      <c r="F10534" s="7">
        <v>64240.862863938288</v>
      </c>
      <c r="G10534" s="7">
        <v>45239.759784012436</v>
      </c>
    </row>
    <row r="10535" spans="1:7" s="1" customFormat="1" ht="15" x14ac:dyDescent="0.25">
      <c r="A10535" s="14">
        <v>44306</v>
      </c>
      <c r="B10535" s="15">
        <v>0.69791666666666996</v>
      </c>
      <c r="C10535" s="7">
        <v>129940.8</v>
      </c>
      <c r="D10535" s="7">
        <v>163372.89863700839</v>
      </c>
      <c r="E10535" s="7">
        <v>89845.078162923339</v>
      </c>
      <c r="F10535" s="7">
        <v>64317.468255877015</v>
      </c>
      <c r="G10535" s="7">
        <v>45507.966320488064</v>
      </c>
    </row>
    <row r="10536" spans="1:7" s="1" customFormat="1" ht="15" x14ac:dyDescent="0.25">
      <c r="A10536" s="14">
        <v>44306</v>
      </c>
      <c r="B10536" s="15">
        <v>0.70833333333333004</v>
      </c>
      <c r="C10536" s="7">
        <v>129967.2</v>
      </c>
      <c r="D10536" s="7">
        <v>165345.20614436787</v>
      </c>
      <c r="E10536" s="7">
        <v>91195.068797162981</v>
      </c>
      <c r="F10536" s="7">
        <v>65175.110838455264</v>
      </c>
      <c r="G10536" s="7">
        <v>46617.90372464589</v>
      </c>
    </row>
    <row r="10537" spans="1:7" s="1" customFormat="1" ht="15" x14ac:dyDescent="0.25">
      <c r="A10537" s="14">
        <v>44306</v>
      </c>
      <c r="B10537" s="15">
        <v>0.71875</v>
      </c>
      <c r="C10537" s="7">
        <v>129940.8</v>
      </c>
      <c r="D10537" s="7">
        <v>167116.73677476641</v>
      </c>
      <c r="E10537" s="7">
        <v>90667.096156157902</v>
      </c>
      <c r="F10537" s="7">
        <v>65835.375762985175</v>
      </c>
      <c r="G10537" s="7">
        <v>47351.895550708687</v>
      </c>
    </row>
    <row r="10538" spans="1:7" s="1" customFormat="1" ht="15" x14ac:dyDescent="0.25">
      <c r="A10538" s="14">
        <v>44306</v>
      </c>
      <c r="B10538" s="15">
        <v>0.72916666666666996</v>
      </c>
      <c r="C10538" s="7">
        <v>130653.6</v>
      </c>
      <c r="D10538" s="7">
        <v>170307.32778777007</v>
      </c>
      <c r="E10538" s="7">
        <v>91842.586727641479</v>
      </c>
      <c r="F10538" s="7">
        <v>67212.389779058547</v>
      </c>
      <c r="G10538" s="7">
        <v>48874.990076165821</v>
      </c>
    </row>
    <row r="10539" spans="1:7" s="1" customFormat="1" ht="15" x14ac:dyDescent="0.25">
      <c r="A10539" s="14">
        <v>44306</v>
      </c>
      <c r="B10539" s="15">
        <v>0.73958333333333004</v>
      </c>
      <c r="C10539" s="7">
        <v>134349.6</v>
      </c>
      <c r="D10539" s="7">
        <v>175054.4749838197</v>
      </c>
      <c r="E10539" s="7">
        <v>94646.911805756477</v>
      </c>
      <c r="F10539" s="7">
        <v>69542.986371870749</v>
      </c>
      <c r="G10539" s="7">
        <v>51667.238157541447</v>
      </c>
    </row>
    <row r="10540" spans="1:7" s="1" customFormat="1" ht="15" x14ac:dyDescent="0.25">
      <c r="A10540" s="14">
        <v>44306</v>
      </c>
      <c r="B10540" s="15">
        <v>0.75</v>
      </c>
      <c r="C10540" s="7">
        <v>136039.20000000001</v>
      </c>
      <c r="D10540" s="7">
        <v>177918.55288202289</v>
      </c>
      <c r="E10540" s="7">
        <v>96260.146569404402</v>
      </c>
      <c r="F10540" s="7">
        <v>70951.00221455851</v>
      </c>
      <c r="G10540" s="7">
        <v>53442.410118410509</v>
      </c>
    </row>
    <row r="10541" spans="1:7" s="1" customFormat="1" ht="15" x14ac:dyDescent="0.25">
      <c r="A10541" s="14">
        <v>44306</v>
      </c>
      <c r="B10541" s="15">
        <v>0.76041666666666996</v>
      </c>
      <c r="C10541" s="7">
        <v>139946.4</v>
      </c>
      <c r="D10541" s="7">
        <v>182593.49743413451</v>
      </c>
      <c r="E10541" s="7">
        <v>99907.74928878856</v>
      </c>
      <c r="F10541" s="7">
        <v>73180.252078430436</v>
      </c>
      <c r="G10541" s="7">
        <v>55853.204359952331</v>
      </c>
    </row>
    <row r="10542" spans="1:7" s="1" customFormat="1" ht="15" x14ac:dyDescent="0.25">
      <c r="A10542" s="14">
        <v>44306</v>
      </c>
      <c r="B10542" s="15">
        <v>0.77083333333333004</v>
      </c>
      <c r="C10542" s="7">
        <v>142560</v>
      </c>
      <c r="D10542" s="7">
        <v>186076.70251227918</v>
      </c>
      <c r="E10542" s="7">
        <v>101292.00779375742</v>
      </c>
      <c r="F10542" s="7">
        <v>74395.050521073092</v>
      </c>
      <c r="G10542" s="7">
        <v>57214.90805492903</v>
      </c>
    </row>
    <row r="10543" spans="1:7" s="1" customFormat="1" ht="15" x14ac:dyDescent="0.25">
      <c r="A10543" s="14">
        <v>44306</v>
      </c>
      <c r="B10543" s="15">
        <v>0.78125</v>
      </c>
      <c r="C10543" s="7">
        <v>145332</v>
      </c>
      <c r="D10543" s="7">
        <v>189134.27988198062</v>
      </c>
      <c r="E10543" s="7">
        <v>102962.59247958486</v>
      </c>
      <c r="F10543" s="7">
        <v>76596.612444297774</v>
      </c>
      <c r="G10543" s="7">
        <v>59235.814248633294</v>
      </c>
    </row>
    <row r="10544" spans="1:7" s="1" customFormat="1" ht="15" x14ac:dyDescent="0.25">
      <c r="A10544" s="14">
        <v>44306</v>
      </c>
      <c r="B10544" s="15">
        <v>0.79166666666666996</v>
      </c>
      <c r="C10544" s="7">
        <v>148262.39999999999</v>
      </c>
      <c r="D10544" s="7">
        <v>192051.93569748581</v>
      </c>
      <c r="E10544" s="7">
        <v>104417.6999155619</v>
      </c>
      <c r="F10544" s="7">
        <v>77588.20958297739</v>
      </c>
      <c r="G10544" s="7">
        <v>60285.139666850053</v>
      </c>
    </row>
    <row r="10545" spans="1:7" s="1" customFormat="1" ht="15" x14ac:dyDescent="0.25">
      <c r="A10545" s="14">
        <v>44306</v>
      </c>
      <c r="B10545" s="15">
        <v>0.80208333333333004</v>
      </c>
      <c r="C10545" s="7">
        <v>149688</v>
      </c>
      <c r="D10545" s="7">
        <v>194142.8127550249</v>
      </c>
      <c r="E10545" s="7">
        <v>105647.95129989788</v>
      </c>
      <c r="F10545" s="7">
        <v>78291.555343500542</v>
      </c>
      <c r="G10545" s="7">
        <v>61477.5493738941</v>
      </c>
    </row>
    <row r="10546" spans="1:7" s="1" customFormat="1" ht="15" x14ac:dyDescent="0.25">
      <c r="A10546" s="14">
        <v>44306</v>
      </c>
      <c r="B10546" s="15">
        <v>0.8125</v>
      </c>
      <c r="C10546" s="7">
        <v>152935.20000000001</v>
      </c>
      <c r="D10546" s="7">
        <v>197193.55225257418</v>
      </c>
      <c r="E10546" s="7">
        <v>108091.17325605798</v>
      </c>
      <c r="F10546" s="7">
        <v>80258.552924251562</v>
      </c>
      <c r="G10546" s="7">
        <v>63410.169438266865</v>
      </c>
    </row>
    <row r="10547" spans="1:7" s="1" customFormat="1" ht="15" x14ac:dyDescent="0.25">
      <c r="A10547" s="14">
        <v>44306</v>
      </c>
      <c r="B10547" s="15">
        <v>0.82291666666666996</v>
      </c>
      <c r="C10547" s="7">
        <v>154440</v>
      </c>
      <c r="D10547" s="7">
        <v>199215.43298287582</v>
      </c>
      <c r="E10547" s="7">
        <v>108765.07007311439</v>
      </c>
      <c r="F10547" s="7">
        <v>82094.729806651652</v>
      </c>
      <c r="G10547" s="7">
        <v>65276.188947113369</v>
      </c>
    </row>
    <row r="10548" spans="1:7" s="1" customFormat="1" ht="15" x14ac:dyDescent="0.25">
      <c r="A10548" s="14">
        <v>44306</v>
      </c>
      <c r="B10548" s="15">
        <v>0.83333333333333004</v>
      </c>
      <c r="C10548" s="7">
        <v>155628</v>
      </c>
      <c r="D10548" s="7">
        <v>200605.43523728233</v>
      </c>
      <c r="E10548" s="7">
        <v>109701.40045899696</v>
      </c>
      <c r="F10548" s="7">
        <v>83520.35642650479</v>
      </c>
      <c r="G10548" s="7">
        <v>66975.098050643355</v>
      </c>
    </row>
    <row r="10549" spans="1:7" s="1" customFormat="1" ht="15" x14ac:dyDescent="0.25">
      <c r="A10549" s="14">
        <v>44306</v>
      </c>
      <c r="B10549" s="15">
        <v>0.84375</v>
      </c>
      <c r="C10549" s="7">
        <v>154281.60000000001</v>
      </c>
      <c r="D10549" s="7">
        <v>199279.3565027967</v>
      </c>
      <c r="E10549" s="7">
        <v>109085.01612384511</v>
      </c>
      <c r="F10549" s="7">
        <v>82621.765028431109</v>
      </c>
      <c r="G10549" s="7">
        <v>66448.027541436139</v>
      </c>
    </row>
    <row r="10550" spans="1:7" s="1" customFormat="1" ht="15" x14ac:dyDescent="0.25">
      <c r="A10550" s="14">
        <v>44306</v>
      </c>
      <c r="B10550" s="15">
        <v>0.85416666666666996</v>
      </c>
      <c r="C10550" s="7">
        <v>147180</v>
      </c>
      <c r="D10550" s="7">
        <v>191350.63767208374</v>
      </c>
      <c r="E10550" s="7">
        <v>103848.27514679138</v>
      </c>
      <c r="F10550" s="7">
        <v>77704.526089627485</v>
      </c>
      <c r="G10550" s="7">
        <v>61561.429501802508</v>
      </c>
    </row>
    <row r="10551" spans="1:7" s="1" customFormat="1" ht="15" x14ac:dyDescent="0.25">
      <c r="A10551" s="14">
        <v>44306</v>
      </c>
      <c r="B10551" s="15">
        <v>0.86458333333333004</v>
      </c>
      <c r="C10551" s="7">
        <v>147259.20000000001</v>
      </c>
      <c r="D10551" s="7">
        <v>191392.18924183756</v>
      </c>
      <c r="E10551" s="7">
        <v>103711.31591798044</v>
      </c>
      <c r="F10551" s="7">
        <v>77026.564666631835</v>
      </c>
      <c r="G10551" s="7">
        <v>60826.822358270358</v>
      </c>
    </row>
    <row r="10552" spans="1:7" s="1" customFormat="1" ht="15" x14ac:dyDescent="0.25">
      <c r="A10552" s="14">
        <v>44306</v>
      </c>
      <c r="B10552" s="15">
        <v>0.875</v>
      </c>
      <c r="C10552" s="7">
        <v>145780.79999999999</v>
      </c>
      <c r="D10552" s="7">
        <v>190030.02786574853</v>
      </c>
      <c r="E10552" s="7">
        <v>103106.9742553049</v>
      </c>
      <c r="F10552" s="7">
        <v>76599.426504596617</v>
      </c>
      <c r="G10552" s="7">
        <v>60787.419545372482</v>
      </c>
    </row>
    <row r="10553" spans="1:7" s="1" customFormat="1" ht="15" x14ac:dyDescent="0.25">
      <c r="A10553" s="14">
        <v>44306</v>
      </c>
      <c r="B10553" s="15">
        <v>0.88541666666666996</v>
      </c>
      <c r="C10553" s="7">
        <v>144276</v>
      </c>
      <c r="D10553" s="7">
        <v>187469.53737487574</v>
      </c>
      <c r="E10553" s="7">
        <v>101989.21785979488</v>
      </c>
      <c r="F10553" s="7">
        <v>74899.65063962125</v>
      </c>
      <c r="G10553" s="7">
        <v>59202.572966729123</v>
      </c>
    </row>
    <row r="10554" spans="1:7" s="1" customFormat="1" ht="15" x14ac:dyDescent="0.25">
      <c r="A10554" s="14">
        <v>44306</v>
      </c>
      <c r="B10554" s="15">
        <v>0.89583333333333004</v>
      </c>
      <c r="C10554" s="7">
        <v>142507.20000000001</v>
      </c>
      <c r="D10554" s="7">
        <v>183036.6315351552</v>
      </c>
      <c r="E10554" s="7">
        <v>99470.354590365168</v>
      </c>
      <c r="F10554" s="7">
        <v>73364.512696410835</v>
      </c>
      <c r="G10554" s="7">
        <v>57778.295597701239</v>
      </c>
    </row>
    <row r="10555" spans="1:7" s="1" customFormat="1" ht="15" x14ac:dyDescent="0.25">
      <c r="A10555" s="14">
        <v>44306</v>
      </c>
      <c r="B10555" s="15">
        <v>0.90625</v>
      </c>
      <c r="C10555" s="7">
        <v>140606.39999999999</v>
      </c>
      <c r="D10555" s="7">
        <v>177937.20692967318</v>
      </c>
      <c r="E10555" s="7">
        <v>96579.154369718715</v>
      </c>
      <c r="F10555" s="7">
        <v>71832.678761248681</v>
      </c>
      <c r="G10555" s="7">
        <v>56497.181404037678</v>
      </c>
    </row>
    <row r="10556" spans="1:7" s="1" customFormat="1" ht="15" x14ac:dyDescent="0.25">
      <c r="A10556" s="14">
        <v>44306</v>
      </c>
      <c r="B10556" s="15">
        <v>0.91666666666666996</v>
      </c>
      <c r="C10556" s="7">
        <v>141108</v>
      </c>
      <c r="D10556" s="7">
        <v>176662.0098976568</v>
      </c>
      <c r="E10556" s="7">
        <v>96239.107657949702</v>
      </c>
      <c r="F10556" s="7">
        <v>71881.398415526957</v>
      </c>
      <c r="G10556" s="7">
        <v>56894.332855964698</v>
      </c>
    </row>
    <row r="10557" spans="1:7" s="1" customFormat="1" ht="15" x14ac:dyDescent="0.25">
      <c r="A10557" s="14">
        <v>44306</v>
      </c>
      <c r="B10557" s="15">
        <v>0.92708333333333004</v>
      </c>
      <c r="C10557" s="7">
        <v>139075.20000000001</v>
      </c>
      <c r="D10557" s="7">
        <v>173602.72397961176</v>
      </c>
      <c r="E10557" s="7">
        <v>94886.287192115065</v>
      </c>
      <c r="F10557" s="7">
        <v>70416.360169337509</v>
      </c>
      <c r="G10557" s="7">
        <v>55585.990091202759</v>
      </c>
    </row>
    <row r="10558" spans="1:7" s="1" customFormat="1" ht="15" x14ac:dyDescent="0.25">
      <c r="A10558" s="14">
        <v>44306</v>
      </c>
      <c r="B10558" s="15">
        <v>0.9375</v>
      </c>
      <c r="C10558" s="7">
        <v>134877.6</v>
      </c>
      <c r="D10558" s="7">
        <v>168770.15287232</v>
      </c>
      <c r="E10558" s="7">
        <v>92822.043110067127</v>
      </c>
      <c r="F10558" s="7">
        <v>68054.766321134055</v>
      </c>
      <c r="G10558" s="7">
        <v>53369.807848558674</v>
      </c>
    </row>
    <row r="10559" spans="1:7" s="1" customFormat="1" ht="15" x14ac:dyDescent="0.25">
      <c r="A10559" s="14">
        <v>44306</v>
      </c>
      <c r="B10559" s="15">
        <v>0.94791666666666996</v>
      </c>
      <c r="C10559" s="7">
        <v>130310.39999999999</v>
      </c>
      <c r="D10559" s="7">
        <v>163224.33918884036</v>
      </c>
      <c r="E10559" s="7">
        <v>89802.85674255935</v>
      </c>
      <c r="F10559" s="7">
        <v>65888.368324299634</v>
      </c>
      <c r="G10559" s="7">
        <v>51410.268791515744</v>
      </c>
    </row>
    <row r="10560" spans="1:7" s="1" customFormat="1" ht="15" x14ac:dyDescent="0.25">
      <c r="A10560" s="14">
        <v>44306</v>
      </c>
      <c r="B10560" s="15">
        <v>0.95833333333333004</v>
      </c>
      <c r="C10560" s="7">
        <v>125030.39999999999</v>
      </c>
      <c r="D10560" s="7">
        <v>156848.3401587558</v>
      </c>
      <c r="E10560" s="7">
        <v>86534.675646243311</v>
      </c>
      <c r="F10560" s="7">
        <v>63136.766956074163</v>
      </c>
      <c r="G10560" s="7">
        <v>48766.678037752616</v>
      </c>
    </row>
    <row r="10561" spans="1:7" s="1" customFormat="1" ht="15" x14ac:dyDescent="0.25">
      <c r="A10561" s="14">
        <v>44306</v>
      </c>
      <c r="B10561" s="15">
        <v>0.96875</v>
      </c>
      <c r="C10561" s="7">
        <v>120964.8</v>
      </c>
      <c r="D10561" s="7">
        <v>151888.61042605911</v>
      </c>
      <c r="E10561" s="7">
        <v>84087.21399347343</v>
      </c>
      <c r="F10561" s="7">
        <v>60796.144266391071</v>
      </c>
      <c r="G10561" s="7">
        <v>46668.65234249155</v>
      </c>
    </row>
    <row r="10562" spans="1:7" s="1" customFormat="1" ht="15" x14ac:dyDescent="0.25">
      <c r="A10562" s="14">
        <v>44306</v>
      </c>
      <c r="B10562" s="15">
        <v>0.97916666666666996</v>
      </c>
      <c r="C10562" s="7">
        <v>116028</v>
      </c>
      <c r="D10562" s="7">
        <v>145999.30862171639</v>
      </c>
      <c r="E10562" s="7">
        <v>80683.934584849601</v>
      </c>
      <c r="F10562" s="7">
        <v>57996.801328438174</v>
      </c>
      <c r="G10562" s="7">
        <v>44031.1986639237</v>
      </c>
    </row>
    <row r="10563" spans="1:7" s="1" customFormat="1" ht="15" x14ac:dyDescent="0.25">
      <c r="A10563" s="14">
        <v>44306</v>
      </c>
      <c r="B10563" s="15">
        <v>0.98958333333333004</v>
      </c>
      <c r="C10563" s="7">
        <v>111355.2</v>
      </c>
      <c r="D10563" s="7">
        <v>141223.5977075088</v>
      </c>
      <c r="E10563" s="7">
        <v>77975.980123934263</v>
      </c>
      <c r="F10563" s="7">
        <v>55556.381404681466</v>
      </c>
      <c r="G10563" s="7">
        <v>41644.691766111449</v>
      </c>
    </row>
    <row r="10564" spans="1:7" s="1" customFormat="1" ht="15" x14ac:dyDescent="0.25">
      <c r="A10564" s="14">
        <v>44307</v>
      </c>
      <c r="B10564" s="15">
        <v>0</v>
      </c>
      <c r="C10564" s="7">
        <v>106972.8</v>
      </c>
      <c r="D10564" s="7">
        <v>137639.32807981956</v>
      </c>
      <c r="E10564" s="7">
        <v>76645.874052539992</v>
      </c>
      <c r="F10564" s="7">
        <v>53762.680980195786</v>
      </c>
      <c r="G10564" s="7">
        <v>39928.464854774655</v>
      </c>
    </row>
    <row r="10565" spans="1:7" s="1" customFormat="1" ht="15" x14ac:dyDescent="0.25">
      <c r="A10565" s="14">
        <v>44307</v>
      </c>
      <c r="B10565" s="15">
        <v>1.041666666667E-2</v>
      </c>
      <c r="C10565" s="7">
        <v>103831.2</v>
      </c>
      <c r="D10565" s="7">
        <v>133763.00131809519</v>
      </c>
      <c r="E10565" s="7">
        <v>74541.476777994278</v>
      </c>
      <c r="F10565" s="7">
        <v>51790.95541790987</v>
      </c>
      <c r="G10565" s="7">
        <v>37910.379845534997</v>
      </c>
    </row>
    <row r="10566" spans="1:7" s="1" customFormat="1" ht="15" x14ac:dyDescent="0.25">
      <c r="A10566" s="14">
        <v>44307</v>
      </c>
      <c r="B10566" s="15">
        <v>2.0833333333330002E-2</v>
      </c>
      <c r="C10566" s="7">
        <v>101085.6</v>
      </c>
      <c r="D10566" s="7">
        <v>130588.61856042522</v>
      </c>
      <c r="E10566" s="7">
        <v>72814.540317759063</v>
      </c>
      <c r="F10566" s="7">
        <v>50428.719096118555</v>
      </c>
      <c r="G10566" s="7">
        <v>36528.732929885955</v>
      </c>
    </row>
    <row r="10567" spans="1:7" s="1" customFormat="1" ht="15" x14ac:dyDescent="0.25">
      <c r="A10567" s="14">
        <v>44307</v>
      </c>
      <c r="B10567" s="15">
        <v>3.125E-2</v>
      </c>
      <c r="C10567" s="7">
        <v>97891.199999999997</v>
      </c>
      <c r="D10567" s="7">
        <v>127225.78076926331</v>
      </c>
      <c r="E10567" s="7">
        <v>70709.742746195916</v>
      </c>
      <c r="F10567" s="7">
        <v>49011.859833291775</v>
      </c>
      <c r="G10567" s="7">
        <v>35229.346767676936</v>
      </c>
    </row>
    <row r="10568" spans="1:7" s="1" customFormat="1" ht="15" x14ac:dyDescent="0.25">
      <c r="A10568" s="14">
        <v>44307</v>
      </c>
      <c r="B10568" s="15">
        <v>4.1666666666670002E-2</v>
      </c>
      <c r="C10568" s="7">
        <v>95488.8</v>
      </c>
      <c r="D10568" s="7">
        <v>124391.89806997501</v>
      </c>
      <c r="E10568" s="7">
        <v>69444.027830407722</v>
      </c>
      <c r="F10568" s="7">
        <v>47664.614120386483</v>
      </c>
      <c r="G10568" s="7">
        <v>34023.172817010971</v>
      </c>
    </row>
    <row r="10569" spans="1:7" s="1" customFormat="1" ht="15" x14ac:dyDescent="0.25">
      <c r="A10569" s="14">
        <v>44307</v>
      </c>
      <c r="B10569" s="15">
        <v>5.2083333333329998E-2</v>
      </c>
      <c r="C10569" s="7">
        <v>93746.4</v>
      </c>
      <c r="D10569" s="7">
        <v>122288.81355282172</v>
      </c>
      <c r="E10569" s="7">
        <v>68341.557674507669</v>
      </c>
      <c r="F10569" s="7">
        <v>46636.239057949446</v>
      </c>
      <c r="G10569" s="7">
        <v>33115.005128985096</v>
      </c>
    </row>
    <row r="10570" spans="1:7" s="1" customFormat="1" ht="15" x14ac:dyDescent="0.25">
      <c r="A10570" s="14">
        <v>44307</v>
      </c>
      <c r="B10570" s="15">
        <v>6.25E-2</v>
      </c>
      <c r="C10570" s="7">
        <v>92584.8</v>
      </c>
      <c r="D10570" s="7">
        <v>120888.58530203195</v>
      </c>
      <c r="E10570" s="7">
        <v>67611.301680426739</v>
      </c>
      <c r="F10570" s="7">
        <v>45964.157019998311</v>
      </c>
      <c r="G10570" s="7">
        <v>32691.751240225421</v>
      </c>
    </row>
    <row r="10571" spans="1:7" s="1" customFormat="1" ht="15" x14ac:dyDescent="0.25">
      <c r="A10571" s="14">
        <v>44307</v>
      </c>
      <c r="B10571" s="16">
        <v>7.2916666666670002E-2</v>
      </c>
      <c r="C10571" s="7">
        <v>91660.800000000003</v>
      </c>
      <c r="D10571" s="7">
        <v>119801.57943635593</v>
      </c>
      <c r="E10571" s="7">
        <v>66723.718576351443</v>
      </c>
      <c r="F10571" s="7">
        <v>45379.293476487277</v>
      </c>
      <c r="G10571" s="7">
        <v>32247.80476340645</v>
      </c>
    </row>
    <row r="10572" spans="1:7" s="1" customFormat="1" ht="15" x14ac:dyDescent="0.25">
      <c r="A10572" s="14">
        <v>44307</v>
      </c>
      <c r="B10572" s="15">
        <v>8.3333333333329998E-2</v>
      </c>
      <c r="C10572" s="7">
        <v>89575.2</v>
      </c>
      <c r="D10572" s="7">
        <v>117906.46947035729</v>
      </c>
      <c r="E10572" s="7">
        <v>64990.147080066148</v>
      </c>
      <c r="F10572" s="7">
        <v>44950.560811672767</v>
      </c>
      <c r="G10572" s="7">
        <v>31887.375386541291</v>
      </c>
    </row>
    <row r="10573" spans="1:7" s="1" customFormat="1" ht="15" x14ac:dyDescent="0.25">
      <c r="A10573" s="14">
        <v>44307</v>
      </c>
      <c r="B10573" s="15">
        <v>9.375E-2</v>
      </c>
      <c r="C10573" s="7">
        <v>89337.600000000006</v>
      </c>
      <c r="D10573" s="7">
        <v>117788.10308686168</v>
      </c>
      <c r="E10573" s="7">
        <v>64827.575061363343</v>
      </c>
      <c r="F10573" s="7">
        <v>44700.423048806944</v>
      </c>
      <c r="G10573" s="7">
        <v>31793.607116259962</v>
      </c>
    </row>
    <row r="10574" spans="1:7" s="1" customFormat="1" ht="15" x14ac:dyDescent="0.25">
      <c r="A10574" s="14">
        <v>44307</v>
      </c>
      <c r="B10574" s="15">
        <v>0.10416666666667</v>
      </c>
      <c r="C10574" s="7">
        <v>89469.6</v>
      </c>
      <c r="D10574" s="7">
        <v>117824.73834662669</v>
      </c>
      <c r="E10574" s="7">
        <v>65318.7501846667</v>
      </c>
      <c r="F10574" s="7">
        <v>44550.068033161064</v>
      </c>
      <c r="G10574" s="7">
        <v>31548.499969693396</v>
      </c>
    </row>
    <row r="10575" spans="1:7" s="1" customFormat="1" ht="15" x14ac:dyDescent="0.25">
      <c r="A10575" s="14">
        <v>44307</v>
      </c>
      <c r="B10575" s="15">
        <v>0.11458333333333</v>
      </c>
      <c r="C10575" s="7">
        <v>89812.800000000003</v>
      </c>
      <c r="D10575" s="7">
        <v>118052.44935671306</v>
      </c>
      <c r="E10575" s="7">
        <v>65757.886989732433</v>
      </c>
      <c r="F10575" s="7">
        <v>44388.601679279673</v>
      </c>
      <c r="G10575" s="7">
        <v>31431.45835857292</v>
      </c>
    </row>
    <row r="10576" spans="1:7" s="1" customFormat="1" ht="15" x14ac:dyDescent="0.25">
      <c r="A10576" s="14">
        <v>44307</v>
      </c>
      <c r="B10576" s="15">
        <v>0.125</v>
      </c>
      <c r="C10576" s="7">
        <v>90868.800000000003</v>
      </c>
      <c r="D10576" s="7">
        <v>119258.64273406465</v>
      </c>
      <c r="E10576" s="7">
        <v>66608.086139970226</v>
      </c>
      <c r="F10576" s="7">
        <v>45048.674121702577</v>
      </c>
      <c r="G10576" s="7">
        <v>31995.689385132173</v>
      </c>
    </row>
    <row r="10577" spans="1:7" s="1" customFormat="1" ht="15" x14ac:dyDescent="0.25">
      <c r="A10577" s="14">
        <v>44307</v>
      </c>
      <c r="B10577" s="15">
        <v>0.13541666666666999</v>
      </c>
      <c r="C10577" s="7">
        <v>91264.8</v>
      </c>
      <c r="D10577" s="7">
        <v>120055.81106384048</v>
      </c>
      <c r="E10577" s="7">
        <v>66993.725366847822</v>
      </c>
      <c r="F10577" s="7">
        <v>45455.845664898159</v>
      </c>
      <c r="G10577" s="7">
        <v>32495.706328864264</v>
      </c>
    </row>
    <row r="10578" spans="1:7" s="1" customFormat="1" ht="15" x14ac:dyDescent="0.25">
      <c r="A10578" s="14">
        <v>44307</v>
      </c>
      <c r="B10578" s="15">
        <v>0.14583333333333001</v>
      </c>
      <c r="C10578" s="7">
        <v>91449.600000000006</v>
      </c>
      <c r="D10578" s="7">
        <v>120255.33964234171</v>
      </c>
      <c r="E10578" s="7">
        <v>67023.719889815082</v>
      </c>
      <c r="F10578" s="7">
        <v>46046.617847936519</v>
      </c>
      <c r="G10578" s="7">
        <v>32868.832365679715</v>
      </c>
    </row>
    <row r="10579" spans="1:7" s="1" customFormat="1" ht="15" x14ac:dyDescent="0.25">
      <c r="A10579" s="14">
        <v>44307</v>
      </c>
      <c r="B10579" s="15">
        <v>0.15625</v>
      </c>
      <c r="C10579" s="7">
        <v>92584.8</v>
      </c>
      <c r="D10579" s="7">
        <v>122384.73492153108</v>
      </c>
      <c r="E10579" s="7">
        <v>68492.315534079855</v>
      </c>
      <c r="F10579" s="7">
        <v>47381.774819713966</v>
      </c>
      <c r="G10579" s="7">
        <v>34119.755789540846</v>
      </c>
    </row>
    <row r="10580" spans="1:7" s="1" customFormat="1" ht="15" x14ac:dyDescent="0.25">
      <c r="A10580" s="14">
        <v>44307</v>
      </c>
      <c r="B10580" s="15">
        <v>0.16666666666666999</v>
      </c>
      <c r="C10580" s="7">
        <v>94432.8</v>
      </c>
      <c r="D10580" s="7">
        <v>125978.28539150931</v>
      </c>
      <c r="E10580" s="7">
        <v>70717.448009745567</v>
      </c>
      <c r="F10580" s="7">
        <v>48440.130130629928</v>
      </c>
      <c r="G10580" s="7">
        <v>35010.770800776467</v>
      </c>
    </row>
    <row r="10581" spans="1:7" s="1" customFormat="1" ht="15" x14ac:dyDescent="0.25">
      <c r="A10581" s="14">
        <v>44307</v>
      </c>
      <c r="B10581" s="15">
        <v>0.17708333333333001</v>
      </c>
      <c r="C10581" s="7">
        <v>94723.199999999997</v>
      </c>
      <c r="D10581" s="7">
        <v>126098.72084225858</v>
      </c>
      <c r="E10581" s="7">
        <v>70714.871952292597</v>
      </c>
      <c r="F10581" s="7">
        <v>48539.624757066966</v>
      </c>
      <c r="G10581" s="7">
        <v>35016.760320960027</v>
      </c>
    </row>
    <row r="10582" spans="1:7" s="1" customFormat="1" ht="15" x14ac:dyDescent="0.25">
      <c r="A10582" s="14">
        <v>44307</v>
      </c>
      <c r="B10582" s="15">
        <v>0.1875</v>
      </c>
      <c r="C10582" s="7">
        <v>95568</v>
      </c>
      <c r="D10582" s="7">
        <v>127120.90890033545</v>
      </c>
      <c r="E10582" s="7">
        <v>71398.8567110804</v>
      </c>
      <c r="F10582" s="7">
        <v>49105.457160221347</v>
      </c>
      <c r="G10582" s="7">
        <v>35546.857377722823</v>
      </c>
    </row>
    <row r="10583" spans="1:7" s="1" customFormat="1" ht="15" x14ac:dyDescent="0.25">
      <c r="A10583" s="14">
        <v>44307</v>
      </c>
      <c r="B10583" s="15">
        <v>0.19791666666666999</v>
      </c>
      <c r="C10583" s="7">
        <v>97204.800000000003</v>
      </c>
      <c r="D10583" s="7">
        <v>128832.79164686248</v>
      </c>
      <c r="E10583" s="7">
        <v>72358.286821289017</v>
      </c>
      <c r="F10583" s="7">
        <v>49851.237812927939</v>
      </c>
      <c r="G10583" s="7">
        <v>36247.097228229359</v>
      </c>
    </row>
    <row r="10584" spans="1:7" s="1" customFormat="1" ht="15" x14ac:dyDescent="0.25">
      <c r="A10584" s="14">
        <v>44307</v>
      </c>
      <c r="B10584" s="15">
        <v>0.20833333333333001</v>
      </c>
      <c r="C10584" s="7">
        <v>101904</v>
      </c>
      <c r="D10584" s="7">
        <v>134105.47268212822</v>
      </c>
      <c r="E10584" s="7">
        <v>75210.30901746804</v>
      </c>
      <c r="F10584" s="7">
        <v>51536.994830125725</v>
      </c>
      <c r="G10584" s="7">
        <v>37355.954876712327</v>
      </c>
    </row>
    <row r="10585" spans="1:7" s="1" customFormat="1" ht="15" x14ac:dyDescent="0.25">
      <c r="A10585" s="14">
        <v>44307</v>
      </c>
      <c r="B10585" s="15">
        <v>0.21875</v>
      </c>
      <c r="C10585" s="7">
        <v>104676</v>
      </c>
      <c r="D10585" s="7">
        <v>137072.79597816433</v>
      </c>
      <c r="E10585" s="7">
        <v>77269.226232238943</v>
      </c>
      <c r="F10585" s="7">
        <v>52807.239263566524</v>
      </c>
      <c r="G10585" s="7">
        <v>37780.419126753652</v>
      </c>
    </row>
    <row r="10586" spans="1:7" s="1" customFormat="1" ht="15" x14ac:dyDescent="0.25">
      <c r="A10586" s="14">
        <v>44307</v>
      </c>
      <c r="B10586" s="15">
        <v>0.22916666666666999</v>
      </c>
      <c r="C10586" s="7">
        <v>108028.8</v>
      </c>
      <c r="D10586" s="7">
        <v>141118.14770358789</v>
      </c>
      <c r="E10586" s="7">
        <v>79094.537545125961</v>
      </c>
      <c r="F10586" s="7">
        <v>54229.363107940968</v>
      </c>
      <c r="G10586" s="7">
        <v>38526.215462622647</v>
      </c>
    </row>
    <row r="10587" spans="1:7" s="1" customFormat="1" ht="15" x14ac:dyDescent="0.25">
      <c r="A10587" s="14">
        <v>44307</v>
      </c>
      <c r="B10587" s="15">
        <v>0.23958333333333001</v>
      </c>
      <c r="C10587" s="7">
        <v>112411.2</v>
      </c>
      <c r="D10587" s="7">
        <v>146531.25731391169</v>
      </c>
      <c r="E10587" s="7">
        <v>81866.799148858147</v>
      </c>
      <c r="F10587" s="7">
        <v>55851.167988417496</v>
      </c>
      <c r="G10587" s="7">
        <v>39370.992479529559</v>
      </c>
    </row>
    <row r="10588" spans="1:7" s="1" customFormat="1" ht="15" x14ac:dyDescent="0.25">
      <c r="A10588" s="14">
        <v>44307</v>
      </c>
      <c r="B10588" s="15">
        <v>0.25</v>
      </c>
      <c r="C10588" s="7">
        <v>120436.8</v>
      </c>
      <c r="D10588" s="7">
        <v>155105.73249168193</v>
      </c>
      <c r="E10588" s="7">
        <v>87961.455281014802</v>
      </c>
      <c r="F10588" s="7">
        <v>55747.932937946774</v>
      </c>
      <c r="G10588" s="7">
        <v>38267.26300082072</v>
      </c>
    </row>
    <row r="10589" spans="1:7" s="1" customFormat="1" ht="15" x14ac:dyDescent="0.25">
      <c r="A10589" s="14">
        <v>44307</v>
      </c>
      <c r="B10589" s="15">
        <v>0.26041666666667002</v>
      </c>
      <c r="C10589" s="7">
        <v>124053.6</v>
      </c>
      <c r="D10589" s="7">
        <v>159361.49254366203</v>
      </c>
      <c r="E10589" s="7">
        <v>89906.491549913568</v>
      </c>
      <c r="F10589" s="7">
        <v>55537.655420330084</v>
      </c>
      <c r="G10589" s="7">
        <v>37673.838190379742</v>
      </c>
    </row>
    <row r="10590" spans="1:7" s="1" customFormat="1" ht="15" x14ac:dyDescent="0.25">
      <c r="A10590" s="14">
        <v>44307</v>
      </c>
      <c r="B10590" s="15">
        <v>0.27083333333332998</v>
      </c>
      <c r="C10590" s="7">
        <v>127538.4</v>
      </c>
      <c r="D10590" s="7">
        <v>164602.25925074914</v>
      </c>
      <c r="E10590" s="7">
        <v>91682.429723983252</v>
      </c>
      <c r="F10590" s="7">
        <v>57084.867024349609</v>
      </c>
      <c r="G10590" s="7">
        <v>38831.975712930471</v>
      </c>
    </row>
    <row r="10591" spans="1:7" s="1" customFormat="1" ht="15" x14ac:dyDescent="0.25">
      <c r="A10591" s="14">
        <v>44307</v>
      </c>
      <c r="B10591" s="15">
        <v>0.28125</v>
      </c>
      <c r="C10591" s="7">
        <v>128066.4</v>
      </c>
      <c r="D10591" s="7">
        <v>166209.88429047485</v>
      </c>
      <c r="E10591" s="7">
        <v>91281.949613284611</v>
      </c>
      <c r="F10591" s="7">
        <v>59328.387084863665</v>
      </c>
      <c r="G10591" s="7">
        <v>40753.923511037137</v>
      </c>
    </row>
    <row r="10592" spans="1:7" s="1" customFormat="1" ht="15" x14ac:dyDescent="0.25">
      <c r="A10592" s="14">
        <v>44307</v>
      </c>
      <c r="B10592" s="15">
        <v>0.29166666666667002</v>
      </c>
      <c r="C10592" s="7">
        <v>132184.79999999999</v>
      </c>
      <c r="D10592" s="7">
        <v>171922.8666365876</v>
      </c>
      <c r="E10592" s="7">
        <v>93402.873673219059</v>
      </c>
      <c r="F10592" s="7">
        <v>61272.121158193077</v>
      </c>
      <c r="G10592" s="7">
        <v>42380.534421161574</v>
      </c>
    </row>
    <row r="10593" spans="1:7" s="1" customFormat="1" ht="15" x14ac:dyDescent="0.25">
      <c r="A10593" s="14">
        <v>44307</v>
      </c>
      <c r="B10593" s="15">
        <v>0.30208333333332998</v>
      </c>
      <c r="C10593" s="7">
        <v>135669.6</v>
      </c>
      <c r="D10593" s="7">
        <v>176188.58964614407</v>
      </c>
      <c r="E10593" s="7">
        <v>95719.45120369771</v>
      </c>
      <c r="F10593" s="7">
        <v>62709.738603997634</v>
      </c>
      <c r="G10593" s="7">
        <v>43416.646703410544</v>
      </c>
    </row>
    <row r="10594" spans="1:7" s="1" customFormat="1" ht="15" x14ac:dyDescent="0.25">
      <c r="A10594" s="14">
        <v>44307</v>
      </c>
      <c r="B10594" s="15">
        <v>0.3125</v>
      </c>
      <c r="C10594" s="7">
        <v>137702.39999999999</v>
      </c>
      <c r="D10594" s="7">
        <v>179948.38674215536</v>
      </c>
      <c r="E10594" s="7">
        <v>98129.919599976653</v>
      </c>
      <c r="F10594" s="7">
        <v>64412.715687550241</v>
      </c>
      <c r="G10594" s="7">
        <v>44685.308790386887</v>
      </c>
    </row>
    <row r="10595" spans="1:7" s="1" customFormat="1" ht="15" x14ac:dyDescent="0.25">
      <c r="A10595" s="14">
        <v>44307</v>
      </c>
      <c r="B10595" s="15">
        <v>0.32291666666667002</v>
      </c>
      <c r="C10595" s="7">
        <v>137227.20000000001</v>
      </c>
      <c r="D10595" s="7">
        <v>180522.55591051205</v>
      </c>
      <c r="E10595" s="7">
        <v>97630.246819767272</v>
      </c>
      <c r="F10595" s="7">
        <v>65127.687830699826</v>
      </c>
      <c r="G10595" s="7">
        <v>45371.501267445987</v>
      </c>
    </row>
    <row r="10596" spans="1:7" s="1" customFormat="1" ht="15" x14ac:dyDescent="0.25">
      <c r="A10596" s="14">
        <v>44307</v>
      </c>
      <c r="B10596" s="15">
        <v>0.33333333333332998</v>
      </c>
      <c r="C10596" s="7">
        <v>138256.79999999999</v>
      </c>
      <c r="D10596" s="7">
        <v>183216.68684843893</v>
      </c>
      <c r="E10596" s="7">
        <v>99026.950465399015</v>
      </c>
      <c r="F10596" s="7">
        <v>66011.800892699452</v>
      </c>
      <c r="G10596" s="7">
        <v>45710.525565452233</v>
      </c>
    </row>
    <row r="10597" spans="1:7" s="1" customFormat="1" ht="15" x14ac:dyDescent="0.25">
      <c r="A10597" s="14">
        <v>44307</v>
      </c>
      <c r="B10597" s="15">
        <v>0.34375</v>
      </c>
      <c r="C10597" s="7">
        <v>140764.79999999999</v>
      </c>
      <c r="D10597" s="7">
        <v>186079.27047107811</v>
      </c>
      <c r="E10597" s="7">
        <v>101638.56909442</v>
      </c>
      <c r="F10597" s="7">
        <v>66130.014290453473</v>
      </c>
      <c r="G10597" s="7">
        <v>46011.936822849755</v>
      </c>
    </row>
    <row r="10598" spans="1:7" s="1" customFormat="1" ht="15" x14ac:dyDescent="0.25">
      <c r="A10598" s="14">
        <v>44307</v>
      </c>
      <c r="B10598" s="15">
        <v>0.35416666666667002</v>
      </c>
      <c r="C10598" s="7">
        <v>141319.20000000001</v>
      </c>
      <c r="D10598" s="7">
        <v>187006.13139623168</v>
      </c>
      <c r="E10598" s="7">
        <v>102111.6208771863</v>
      </c>
      <c r="F10598" s="7">
        <v>66377.283787170396</v>
      </c>
      <c r="G10598" s="7">
        <v>46291.850869525733</v>
      </c>
    </row>
    <row r="10599" spans="1:7" s="1" customFormat="1" ht="15" x14ac:dyDescent="0.25">
      <c r="A10599" s="14">
        <v>44307</v>
      </c>
      <c r="B10599" s="15">
        <v>0.36458333333332998</v>
      </c>
      <c r="C10599" s="7">
        <v>139972.79999999999</v>
      </c>
      <c r="D10599" s="7">
        <v>185027.07284285477</v>
      </c>
      <c r="E10599" s="7">
        <v>101113.09188229049</v>
      </c>
      <c r="F10599" s="7">
        <v>67594.011073169648</v>
      </c>
      <c r="G10599" s="7">
        <v>46988.533468010282</v>
      </c>
    </row>
    <row r="10600" spans="1:7" s="1" customFormat="1" ht="15" x14ac:dyDescent="0.25">
      <c r="A10600" s="14">
        <v>44307</v>
      </c>
      <c r="B10600" s="15">
        <v>0.375</v>
      </c>
      <c r="C10600" s="7">
        <v>133636.79999999999</v>
      </c>
      <c r="D10600" s="7">
        <v>179139.12095679098</v>
      </c>
      <c r="E10600" s="7">
        <v>96340.678376771481</v>
      </c>
      <c r="F10600" s="7">
        <v>67734.468009042117</v>
      </c>
      <c r="G10600" s="7">
        <v>46851.810514775716</v>
      </c>
    </row>
    <row r="10601" spans="1:7" s="1" customFormat="1" ht="15" x14ac:dyDescent="0.25">
      <c r="A10601" s="14">
        <v>44307</v>
      </c>
      <c r="B10601" s="15">
        <v>0.38541666666667002</v>
      </c>
      <c r="C10601" s="7">
        <v>136461.6</v>
      </c>
      <c r="D10601" s="7">
        <v>181074.76143983961</v>
      </c>
      <c r="E10601" s="7">
        <v>99045.261225906113</v>
      </c>
      <c r="F10601" s="7">
        <v>67803.668069274296</v>
      </c>
      <c r="G10601" s="7">
        <v>46772.039096859851</v>
      </c>
    </row>
    <row r="10602" spans="1:7" s="1" customFormat="1" ht="15" x14ac:dyDescent="0.25">
      <c r="A10602" s="14">
        <v>44307</v>
      </c>
      <c r="B10602" s="15">
        <v>0.39583333333332998</v>
      </c>
      <c r="C10602" s="7">
        <v>134376</v>
      </c>
      <c r="D10602" s="7">
        <v>178936.05313597186</v>
      </c>
      <c r="E10602" s="7">
        <v>96681.717144023642</v>
      </c>
      <c r="F10602" s="7">
        <v>67646.460212264647</v>
      </c>
      <c r="G10602" s="7">
        <v>46470.256803924014</v>
      </c>
    </row>
    <row r="10603" spans="1:7" s="1" customFormat="1" ht="15" x14ac:dyDescent="0.25">
      <c r="A10603" s="14">
        <v>44307</v>
      </c>
      <c r="B10603" s="15">
        <v>0.40625</v>
      </c>
      <c r="C10603" s="7">
        <v>135590.39999999999</v>
      </c>
      <c r="D10603" s="7">
        <v>181126.19826945689</v>
      </c>
      <c r="E10603" s="7">
        <v>99811.568258889951</v>
      </c>
      <c r="F10603" s="7">
        <v>67049.659701135257</v>
      </c>
      <c r="G10603" s="7">
        <v>45814.311707437308</v>
      </c>
    </row>
    <row r="10604" spans="1:7" s="1" customFormat="1" ht="15" x14ac:dyDescent="0.25">
      <c r="A10604" s="14">
        <v>44307</v>
      </c>
      <c r="B10604" s="15">
        <v>0.41666666666667002</v>
      </c>
      <c r="C10604" s="7">
        <v>133610.4</v>
      </c>
      <c r="D10604" s="7">
        <v>179648.5250959775</v>
      </c>
      <c r="E10604" s="7">
        <v>99217.809190009488</v>
      </c>
      <c r="F10604" s="7">
        <v>66457.352435724664</v>
      </c>
      <c r="G10604" s="7">
        <v>45484.313489949651</v>
      </c>
    </row>
    <row r="10605" spans="1:7" s="1" customFormat="1" ht="15" x14ac:dyDescent="0.25">
      <c r="A10605" s="14">
        <v>44307</v>
      </c>
      <c r="B10605" s="15">
        <v>0.42708333333332998</v>
      </c>
      <c r="C10605" s="7">
        <v>132158.39999999999</v>
      </c>
      <c r="D10605" s="7">
        <v>177624.80929639307</v>
      </c>
      <c r="E10605" s="7">
        <v>97811.930597036146</v>
      </c>
      <c r="F10605" s="7">
        <v>65765.473477174615</v>
      </c>
      <c r="G10605" s="7">
        <v>44941.301286984177</v>
      </c>
    </row>
    <row r="10606" spans="1:7" s="1" customFormat="1" ht="15" x14ac:dyDescent="0.25">
      <c r="A10606" s="14">
        <v>44307</v>
      </c>
      <c r="B10606" s="15">
        <v>0.4375</v>
      </c>
      <c r="C10606" s="7">
        <v>129518.39999999999</v>
      </c>
      <c r="D10606" s="7">
        <v>174362.45367457389</v>
      </c>
      <c r="E10606" s="7">
        <v>95015.175120764063</v>
      </c>
      <c r="F10606" s="7">
        <v>65601.618134366247</v>
      </c>
      <c r="G10606" s="7">
        <v>44822.814164208241</v>
      </c>
    </row>
    <row r="10607" spans="1:7" s="1" customFormat="1" ht="15" x14ac:dyDescent="0.25">
      <c r="A10607" s="14">
        <v>44307</v>
      </c>
      <c r="B10607" s="15">
        <v>0.44791666666667002</v>
      </c>
      <c r="C10607" s="7">
        <v>140316</v>
      </c>
      <c r="D10607" s="7">
        <v>178005.16850224047</v>
      </c>
      <c r="E10607" s="7">
        <v>99455.347410139191</v>
      </c>
      <c r="F10607" s="7">
        <v>65392.21776133879</v>
      </c>
      <c r="G10607" s="7">
        <v>44491.629808265738</v>
      </c>
    </row>
    <row r="10608" spans="1:7" s="1" customFormat="1" ht="15" x14ac:dyDescent="0.25">
      <c r="A10608" s="14">
        <v>44307</v>
      </c>
      <c r="B10608" s="15">
        <v>0.45833333333332998</v>
      </c>
      <c r="C10608" s="7">
        <v>133848</v>
      </c>
      <c r="D10608" s="7">
        <v>176405.83372977038</v>
      </c>
      <c r="E10608" s="7">
        <v>97554.561629309406</v>
      </c>
      <c r="F10608" s="7">
        <v>65071.298601437564</v>
      </c>
      <c r="G10608" s="7">
        <v>44014.051538846237</v>
      </c>
    </row>
    <row r="10609" spans="1:7" s="1" customFormat="1" ht="15" x14ac:dyDescent="0.25">
      <c r="A10609" s="14">
        <v>44307</v>
      </c>
      <c r="B10609" s="15">
        <v>0.46875</v>
      </c>
      <c r="C10609" s="7">
        <v>130996.8</v>
      </c>
      <c r="D10609" s="7">
        <v>174633.73177956676</v>
      </c>
      <c r="E10609" s="7">
        <v>95669.393634238833</v>
      </c>
      <c r="F10609" s="7">
        <v>65262.061066424714</v>
      </c>
      <c r="G10609" s="7">
        <v>44492.742383232078</v>
      </c>
    </row>
    <row r="10610" spans="1:7" s="1" customFormat="1" ht="15" x14ac:dyDescent="0.25">
      <c r="A10610" s="14">
        <v>44307</v>
      </c>
      <c r="B10610" s="15">
        <v>0.47916666666667002</v>
      </c>
      <c r="C10610" s="7">
        <v>128620.8</v>
      </c>
      <c r="D10610" s="7">
        <v>172319.67522535927</v>
      </c>
      <c r="E10610" s="7">
        <v>93412.930594480713</v>
      </c>
      <c r="F10610" s="7">
        <v>66024.709220781951</v>
      </c>
      <c r="G10610" s="7">
        <v>45117.912340966257</v>
      </c>
    </row>
    <row r="10611" spans="1:7" s="1" customFormat="1" ht="15" x14ac:dyDescent="0.25">
      <c r="A10611" s="14">
        <v>44307</v>
      </c>
      <c r="B10611" s="15">
        <v>0.48958333333332998</v>
      </c>
      <c r="C10611" s="7">
        <v>129492</v>
      </c>
      <c r="D10611" s="7">
        <v>172729.73284556039</v>
      </c>
      <c r="E10611" s="7">
        <v>93077.80246689028</v>
      </c>
      <c r="F10611" s="7">
        <v>66714.692254057154</v>
      </c>
      <c r="G10611" s="7">
        <v>45925.445925474713</v>
      </c>
    </row>
    <row r="10612" spans="1:7" s="1" customFormat="1" ht="15" x14ac:dyDescent="0.25">
      <c r="A10612" s="14">
        <v>44307</v>
      </c>
      <c r="B10612" s="15">
        <v>0.5</v>
      </c>
      <c r="C10612" s="7">
        <v>129888</v>
      </c>
      <c r="D10612" s="7">
        <v>172583.70139774441</v>
      </c>
      <c r="E10612" s="7">
        <v>93438.122336348781</v>
      </c>
      <c r="F10612" s="7">
        <v>67426.95372738532</v>
      </c>
      <c r="G10612" s="7">
        <v>46621.65850798988</v>
      </c>
    </row>
    <row r="10613" spans="1:7" s="1" customFormat="1" ht="15" x14ac:dyDescent="0.25">
      <c r="A10613" s="14">
        <v>44307</v>
      </c>
      <c r="B10613" s="15">
        <v>0.51041666666666996</v>
      </c>
      <c r="C10613" s="7">
        <v>132448.79999999999</v>
      </c>
      <c r="D10613" s="7">
        <v>173612.26555582706</v>
      </c>
      <c r="E10613" s="7">
        <v>93123.405687138642</v>
      </c>
      <c r="F10613" s="7">
        <v>67044.6385465247</v>
      </c>
      <c r="G10613" s="7">
        <v>46582.883407779795</v>
      </c>
    </row>
    <row r="10614" spans="1:7" s="1" customFormat="1" ht="15" x14ac:dyDescent="0.25">
      <c r="A10614" s="14">
        <v>44307</v>
      </c>
      <c r="B10614" s="15">
        <v>0.52083333333333004</v>
      </c>
      <c r="C10614" s="7">
        <v>133214.39999999999</v>
      </c>
      <c r="D10614" s="7">
        <v>172781.35568720099</v>
      </c>
      <c r="E10614" s="7">
        <v>92826.701045043985</v>
      </c>
      <c r="F10614" s="7">
        <v>66823.411987225816</v>
      </c>
      <c r="G10614" s="7">
        <v>46138.274135887477</v>
      </c>
    </row>
    <row r="10615" spans="1:7" s="1" customFormat="1" ht="15" x14ac:dyDescent="0.25">
      <c r="A10615" s="14">
        <v>44307</v>
      </c>
      <c r="B10615" s="15">
        <v>0.53125</v>
      </c>
      <c r="C10615" s="7">
        <v>133240.79999999999</v>
      </c>
      <c r="D10615" s="7">
        <v>173111.91451164649</v>
      </c>
      <c r="E10615" s="7">
        <v>92970.863287456086</v>
      </c>
      <c r="F10615" s="7">
        <v>66846.389336832624</v>
      </c>
      <c r="G10615" s="7">
        <v>45972.606230214187</v>
      </c>
    </row>
    <row r="10616" spans="1:7" s="1" customFormat="1" ht="15" x14ac:dyDescent="0.25">
      <c r="A10616" s="14">
        <v>44307</v>
      </c>
      <c r="B10616" s="15">
        <v>0.54166666666666996</v>
      </c>
      <c r="C10616" s="7">
        <v>132633.60000000001</v>
      </c>
      <c r="D10616" s="7">
        <v>173254.615818388</v>
      </c>
      <c r="E10616" s="7">
        <v>92748.020241485065</v>
      </c>
      <c r="F10616" s="7">
        <v>66279.44913772984</v>
      </c>
      <c r="G10616" s="7">
        <v>45290.666440179346</v>
      </c>
    </row>
    <row r="10617" spans="1:7" s="1" customFormat="1" ht="15" x14ac:dyDescent="0.25">
      <c r="A10617" s="14">
        <v>44307</v>
      </c>
      <c r="B10617" s="15">
        <v>0.55208333333333004</v>
      </c>
      <c r="C10617" s="7">
        <v>135986.4</v>
      </c>
      <c r="D10617" s="7">
        <v>178305.20818409859</v>
      </c>
      <c r="E10617" s="7">
        <v>94167.042279756177</v>
      </c>
      <c r="F10617" s="7">
        <v>66687.228299258946</v>
      </c>
      <c r="G10617" s="7">
        <v>45862.904047550765</v>
      </c>
    </row>
    <row r="10618" spans="1:7" s="1" customFormat="1" ht="15" x14ac:dyDescent="0.25">
      <c r="A10618" s="14">
        <v>44307</v>
      </c>
      <c r="B10618" s="15">
        <v>0.5625</v>
      </c>
      <c r="C10618" s="7">
        <v>136065.60000000001</v>
      </c>
      <c r="D10618" s="7">
        <v>178153.93572703522</v>
      </c>
      <c r="E10618" s="7">
        <v>94415.745495067298</v>
      </c>
      <c r="F10618" s="7">
        <v>66874.416610901535</v>
      </c>
      <c r="G10618" s="7">
        <v>46277.963927345525</v>
      </c>
    </row>
    <row r="10619" spans="1:7" s="1" customFormat="1" ht="15" x14ac:dyDescent="0.25">
      <c r="A10619" s="14">
        <v>44307</v>
      </c>
      <c r="B10619" s="15">
        <v>0.57291666666666996</v>
      </c>
      <c r="C10619" s="7">
        <v>136118.39999999999</v>
      </c>
      <c r="D10619" s="7">
        <v>178119.99318425209</v>
      </c>
      <c r="E10619" s="7">
        <v>94500.487201924669</v>
      </c>
      <c r="F10619" s="7">
        <v>67199.02297519389</v>
      </c>
      <c r="G10619" s="7">
        <v>47308.959417476384</v>
      </c>
    </row>
    <row r="10620" spans="1:7" s="1" customFormat="1" ht="15" x14ac:dyDescent="0.25">
      <c r="A10620" s="14">
        <v>44307</v>
      </c>
      <c r="B10620" s="15">
        <v>0.58333333333333004</v>
      </c>
      <c r="C10620" s="7">
        <v>132448.79999999999</v>
      </c>
      <c r="D10620" s="7">
        <v>177680.17202499253</v>
      </c>
      <c r="E10620" s="7">
        <v>94681.75628214184</v>
      </c>
      <c r="F10620" s="7">
        <v>67546.564840949635</v>
      </c>
      <c r="G10620" s="7">
        <v>47327.876437172112</v>
      </c>
    </row>
    <row r="10621" spans="1:7" s="1" customFormat="1" ht="15" x14ac:dyDescent="0.25">
      <c r="A10621" s="14">
        <v>44307</v>
      </c>
      <c r="B10621" s="15">
        <v>0.59375</v>
      </c>
      <c r="C10621" s="7">
        <v>136461.6</v>
      </c>
      <c r="D10621" s="7">
        <v>179581.86023007875</v>
      </c>
      <c r="E10621" s="7">
        <v>98933.711167772592</v>
      </c>
      <c r="F10621" s="7">
        <v>69153.18275821743</v>
      </c>
      <c r="G10621" s="7">
        <v>48735.016557789917</v>
      </c>
    </row>
    <row r="10622" spans="1:7" s="1" customFormat="1" ht="15" x14ac:dyDescent="0.25">
      <c r="A10622" s="14">
        <v>44307</v>
      </c>
      <c r="B10622" s="15">
        <v>0.60416666666666996</v>
      </c>
      <c r="C10622" s="7">
        <v>138943.20000000001</v>
      </c>
      <c r="D10622" s="7">
        <v>181192.8161585356</v>
      </c>
      <c r="E10622" s="7">
        <v>97924.217988381512</v>
      </c>
      <c r="F10622" s="7">
        <v>68339.297939803102</v>
      </c>
      <c r="G10622" s="7">
        <v>48269.316407569968</v>
      </c>
    </row>
    <row r="10623" spans="1:7" s="1" customFormat="1" ht="15" x14ac:dyDescent="0.25">
      <c r="A10623" s="14">
        <v>44307</v>
      </c>
      <c r="B10623" s="15">
        <v>0.61458333333333004</v>
      </c>
      <c r="C10623" s="7">
        <v>136329.60000000001</v>
      </c>
      <c r="D10623" s="7">
        <v>178375.14760959955</v>
      </c>
      <c r="E10623" s="7">
        <v>96569.607908811275</v>
      </c>
      <c r="F10623" s="7">
        <v>68277.970636877217</v>
      </c>
      <c r="G10623" s="7">
        <v>48456.940065828931</v>
      </c>
    </row>
    <row r="10624" spans="1:7" s="1" customFormat="1" ht="15" x14ac:dyDescent="0.25">
      <c r="A10624" s="14">
        <v>44307</v>
      </c>
      <c r="B10624" s="15">
        <v>0.625</v>
      </c>
      <c r="C10624" s="7">
        <v>131049.60000000001</v>
      </c>
      <c r="D10624" s="7">
        <v>173320.15148605269</v>
      </c>
      <c r="E10624" s="7">
        <v>93799.397669866274</v>
      </c>
      <c r="F10624" s="7">
        <v>67363.149357996474</v>
      </c>
      <c r="G10624" s="7">
        <v>47594.934625970593</v>
      </c>
    </row>
    <row r="10625" spans="1:7" s="1" customFormat="1" ht="15" x14ac:dyDescent="0.25">
      <c r="A10625" s="14">
        <v>44307</v>
      </c>
      <c r="B10625" s="15">
        <v>0.63541666666666996</v>
      </c>
      <c r="C10625" s="7">
        <v>127512</v>
      </c>
      <c r="D10625" s="7">
        <v>168562.28554837606</v>
      </c>
      <c r="E10625" s="7">
        <v>91360.464307947026</v>
      </c>
      <c r="F10625" s="7">
        <v>65339.997461260733</v>
      </c>
      <c r="G10625" s="7">
        <v>45318.774741048677</v>
      </c>
    </row>
    <row r="10626" spans="1:7" s="1" customFormat="1" ht="15" x14ac:dyDescent="0.25">
      <c r="A10626" s="14">
        <v>44307</v>
      </c>
      <c r="B10626" s="15">
        <v>0.64583333333333004</v>
      </c>
      <c r="C10626" s="7">
        <v>129650.4</v>
      </c>
      <c r="D10626" s="7">
        <v>167268.16819293515</v>
      </c>
      <c r="E10626" s="7">
        <v>92666.774795677688</v>
      </c>
      <c r="F10626" s="7">
        <v>65429.356178938324</v>
      </c>
      <c r="G10626" s="7">
        <v>45511.357592008681</v>
      </c>
    </row>
    <row r="10627" spans="1:7" s="1" customFormat="1" ht="15" x14ac:dyDescent="0.25">
      <c r="A10627" s="14">
        <v>44307</v>
      </c>
      <c r="B10627" s="15">
        <v>0.65625</v>
      </c>
      <c r="C10627" s="7">
        <v>138283.20000000001</v>
      </c>
      <c r="D10627" s="7">
        <v>174381.72707652871</v>
      </c>
      <c r="E10627" s="7">
        <v>94860.801694785972</v>
      </c>
      <c r="F10627" s="7">
        <v>66789.780310043483</v>
      </c>
      <c r="G10627" s="7">
        <v>46956.353969316879</v>
      </c>
    </row>
    <row r="10628" spans="1:7" s="1" customFormat="1" ht="15" x14ac:dyDescent="0.25">
      <c r="A10628" s="14">
        <v>44307</v>
      </c>
      <c r="B10628" s="15">
        <v>0.66666666666666996</v>
      </c>
      <c r="C10628" s="7">
        <v>144064.79999999999</v>
      </c>
      <c r="D10628" s="7">
        <v>180421.77009608489</v>
      </c>
      <c r="E10628" s="7">
        <v>97600.514447737398</v>
      </c>
      <c r="F10628" s="7">
        <v>69388.924586855603</v>
      </c>
      <c r="G10628" s="7">
        <v>49787.640929614165</v>
      </c>
    </row>
    <row r="10629" spans="1:7" s="1" customFormat="1" ht="15" x14ac:dyDescent="0.25">
      <c r="A10629" s="14">
        <v>44307</v>
      </c>
      <c r="B10629" s="15">
        <v>0.67708333333333004</v>
      </c>
      <c r="C10629" s="7">
        <v>151509.6</v>
      </c>
      <c r="D10629" s="7">
        <v>187952.42355635556</v>
      </c>
      <c r="E10629" s="7">
        <v>102569.44103912279</v>
      </c>
      <c r="F10629" s="7">
        <v>73244.242727112229</v>
      </c>
      <c r="G10629" s="7">
        <v>53635.534523202827</v>
      </c>
    </row>
    <row r="10630" spans="1:7" s="1" customFormat="1" ht="15" x14ac:dyDescent="0.25">
      <c r="A10630" s="14">
        <v>44307</v>
      </c>
      <c r="B10630" s="15">
        <v>0.6875</v>
      </c>
      <c r="C10630" s="7">
        <v>155575.20000000001</v>
      </c>
      <c r="D10630" s="7">
        <v>193266.66334306906</v>
      </c>
      <c r="E10630" s="7">
        <v>106473.56665328742</v>
      </c>
      <c r="F10630" s="7">
        <v>75953.849050313656</v>
      </c>
      <c r="G10630" s="7">
        <v>56537.88219094641</v>
      </c>
    </row>
    <row r="10631" spans="1:7" s="1" customFormat="1" ht="15" x14ac:dyDescent="0.25">
      <c r="A10631" s="14">
        <v>44307</v>
      </c>
      <c r="B10631" s="15">
        <v>0.69791666666666996</v>
      </c>
      <c r="C10631" s="7">
        <v>157528.79999999999</v>
      </c>
      <c r="D10631" s="7">
        <v>194730.78731891079</v>
      </c>
      <c r="E10631" s="7">
        <v>108599.13289729931</v>
      </c>
      <c r="F10631" s="7">
        <v>76407.82621119509</v>
      </c>
      <c r="G10631" s="7">
        <v>57350.958365224629</v>
      </c>
    </row>
    <row r="10632" spans="1:7" s="1" customFormat="1" ht="15" x14ac:dyDescent="0.25">
      <c r="A10632" s="14">
        <v>44307</v>
      </c>
      <c r="B10632" s="15">
        <v>0.70833333333333004</v>
      </c>
      <c r="C10632" s="7">
        <v>153516</v>
      </c>
      <c r="D10632" s="7">
        <v>191286.89142570403</v>
      </c>
      <c r="E10632" s="7">
        <v>105982.29883501395</v>
      </c>
      <c r="F10632" s="7">
        <v>75416.847361092427</v>
      </c>
      <c r="G10632" s="7">
        <v>56632.919746268177</v>
      </c>
    </row>
    <row r="10633" spans="1:7" s="1" customFormat="1" ht="15" x14ac:dyDescent="0.25">
      <c r="A10633" s="14">
        <v>44307</v>
      </c>
      <c r="B10633" s="15">
        <v>0.71875</v>
      </c>
      <c r="C10633" s="7">
        <v>147417.60000000001</v>
      </c>
      <c r="D10633" s="7">
        <v>185666.00758184402</v>
      </c>
      <c r="E10633" s="7">
        <v>102751.97651992872</v>
      </c>
      <c r="F10633" s="7">
        <v>74648.237986548542</v>
      </c>
      <c r="G10633" s="7">
        <v>56407.345384125569</v>
      </c>
    </row>
    <row r="10634" spans="1:7" s="1" customFormat="1" ht="15" x14ac:dyDescent="0.25">
      <c r="A10634" s="14">
        <v>44307</v>
      </c>
      <c r="B10634" s="15">
        <v>0.72916666666666996</v>
      </c>
      <c r="C10634" s="7">
        <v>145411.20000000001</v>
      </c>
      <c r="D10634" s="7">
        <v>183517.82098802933</v>
      </c>
      <c r="E10634" s="7">
        <v>99294.515206356722</v>
      </c>
      <c r="F10634" s="7">
        <v>73468.084653697093</v>
      </c>
      <c r="G10634" s="7">
        <v>55847.973060454984</v>
      </c>
    </row>
    <row r="10635" spans="1:7" s="1" customFormat="1" ht="15" x14ac:dyDescent="0.25">
      <c r="A10635" s="14">
        <v>44307</v>
      </c>
      <c r="B10635" s="15">
        <v>0.73958333333333004</v>
      </c>
      <c r="C10635" s="7">
        <v>145384.79999999999</v>
      </c>
      <c r="D10635" s="7">
        <v>184294.03618520527</v>
      </c>
      <c r="E10635" s="7">
        <v>99733.141345263124</v>
      </c>
      <c r="F10635" s="7">
        <v>74068.878068310791</v>
      </c>
      <c r="G10635" s="7">
        <v>56867.13833103967</v>
      </c>
    </row>
    <row r="10636" spans="1:7" s="1" customFormat="1" ht="15" x14ac:dyDescent="0.25">
      <c r="A10636" s="14">
        <v>44307</v>
      </c>
      <c r="B10636" s="15">
        <v>0.75</v>
      </c>
      <c r="C10636" s="7">
        <v>144883.20000000001</v>
      </c>
      <c r="D10636" s="7">
        <v>183680.61453558409</v>
      </c>
      <c r="E10636" s="7">
        <v>99024.092289736407</v>
      </c>
      <c r="F10636" s="7">
        <v>74019.28906755877</v>
      </c>
      <c r="G10636" s="7">
        <v>57035.576226380799</v>
      </c>
    </row>
    <row r="10637" spans="1:7" s="1" customFormat="1" ht="15" x14ac:dyDescent="0.25">
      <c r="A10637" s="14">
        <v>44307</v>
      </c>
      <c r="B10637" s="15">
        <v>0.76041666666666996</v>
      </c>
      <c r="C10637" s="7">
        <v>145780.79999999999</v>
      </c>
      <c r="D10637" s="7">
        <v>185731.47845445017</v>
      </c>
      <c r="E10637" s="7">
        <v>100091.27798733837</v>
      </c>
      <c r="F10637" s="7">
        <v>74301.769976784679</v>
      </c>
      <c r="G10637" s="7">
        <v>57376.069223627674</v>
      </c>
    </row>
    <row r="10638" spans="1:7" s="1" customFormat="1" ht="15" x14ac:dyDescent="0.25">
      <c r="A10638" s="14">
        <v>44307</v>
      </c>
      <c r="B10638" s="15">
        <v>0.77083333333333004</v>
      </c>
      <c r="C10638" s="7">
        <v>148816.79999999999</v>
      </c>
      <c r="D10638" s="7">
        <v>190934.35545533043</v>
      </c>
      <c r="E10638" s="7">
        <v>103566.10163182502</v>
      </c>
      <c r="F10638" s="7">
        <v>76432.643039105184</v>
      </c>
      <c r="G10638" s="7">
        <v>59222.963051465842</v>
      </c>
    </row>
    <row r="10639" spans="1:7" s="1" customFormat="1" ht="15" x14ac:dyDescent="0.25">
      <c r="A10639" s="14">
        <v>44307</v>
      </c>
      <c r="B10639" s="15">
        <v>0.78125</v>
      </c>
      <c r="C10639" s="7">
        <v>149952</v>
      </c>
      <c r="D10639" s="7">
        <v>194943.09514309795</v>
      </c>
      <c r="E10639" s="7">
        <v>105557.86434409494</v>
      </c>
      <c r="F10639" s="7">
        <v>78181.425340326168</v>
      </c>
      <c r="G10639" s="7">
        <v>60929.741194713199</v>
      </c>
    </row>
    <row r="10640" spans="1:7" s="1" customFormat="1" ht="15" x14ac:dyDescent="0.25">
      <c r="A10640" s="14">
        <v>44307</v>
      </c>
      <c r="B10640" s="15">
        <v>0.79166666666666996</v>
      </c>
      <c r="C10640" s="7">
        <v>155839.20000000001</v>
      </c>
      <c r="D10640" s="7">
        <v>199210.64790751945</v>
      </c>
      <c r="E10640" s="7">
        <v>109499.09828014657</v>
      </c>
      <c r="F10640" s="7">
        <v>78954.271465679005</v>
      </c>
      <c r="G10640" s="7">
        <v>61835.913010864802</v>
      </c>
    </row>
    <row r="10641" spans="1:7" s="1" customFormat="1" ht="15" x14ac:dyDescent="0.25">
      <c r="A10641" s="14">
        <v>44307</v>
      </c>
      <c r="B10641" s="15">
        <v>0.80208333333333004</v>
      </c>
      <c r="C10641" s="7">
        <v>153938.4</v>
      </c>
      <c r="D10641" s="7">
        <v>198873.13899642311</v>
      </c>
      <c r="E10641" s="7">
        <v>108302.32541975153</v>
      </c>
      <c r="F10641" s="7">
        <v>79985.915127703222</v>
      </c>
      <c r="G10641" s="7">
        <v>62928.838349131525</v>
      </c>
    </row>
    <row r="10642" spans="1:7" s="1" customFormat="1" ht="15" x14ac:dyDescent="0.25">
      <c r="A10642" s="14">
        <v>44307</v>
      </c>
      <c r="B10642" s="15">
        <v>0.8125</v>
      </c>
      <c r="C10642" s="7">
        <v>153991.20000000001</v>
      </c>
      <c r="D10642" s="7">
        <v>199230.06467958281</v>
      </c>
      <c r="E10642" s="7">
        <v>108919.46115325062</v>
      </c>
      <c r="F10642" s="7">
        <v>80716.352776375992</v>
      </c>
      <c r="G10642" s="7">
        <v>63541.739251873703</v>
      </c>
    </row>
    <row r="10643" spans="1:7" s="1" customFormat="1" ht="15" x14ac:dyDescent="0.25">
      <c r="A10643" s="14">
        <v>44307</v>
      </c>
      <c r="B10643" s="15">
        <v>0.82291666666666996</v>
      </c>
      <c r="C10643" s="7">
        <v>154572</v>
      </c>
      <c r="D10643" s="7">
        <v>199664.90373111737</v>
      </c>
      <c r="E10643" s="7">
        <v>108870.09176020807</v>
      </c>
      <c r="F10643" s="7">
        <v>81347.18933996922</v>
      </c>
      <c r="G10643" s="7">
        <v>64461.778115143599</v>
      </c>
    </row>
    <row r="10644" spans="1:7" s="1" customFormat="1" ht="15" x14ac:dyDescent="0.25">
      <c r="A10644" s="14">
        <v>44307</v>
      </c>
      <c r="B10644" s="15">
        <v>0.83333333333333004</v>
      </c>
      <c r="C10644" s="7">
        <v>157344</v>
      </c>
      <c r="D10644" s="7">
        <v>201149.31803696483</v>
      </c>
      <c r="E10644" s="7">
        <v>110312.36093855958</v>
      </c>
      <c r="F10644" s="7">
        <v>82226.170546398818</v>
      </c>
      <c r="G10644" s="7">
        <v>65831.573630585495</v>
      </c>
    </row>
    <row r="10645" spans="1:7" s="1" customFormat="1" ht="15" x14ac:dyDescent="0.25">
      <c r="A10645" s="14">
        <v>44307</v>
      </c>
      <c r="B10645" s="15">
        <v>0.84375</v>
      </c>
      <c r="C10645" s="7">
        <v>158162.4</v>
      </c>
      <c r="D10645" s="7">
        <v>200353.84908370339</v>
      </c>
      <c r="E10645" s="7">
        <v>109730.91709715819</v>
      </c>
      <c r="F10645" s="7">
        <v>82013.318997252994</v>
      </c>
      <c r="G10645" s="7">
        <v>65775.2904231961</v>
      </c>
    </row>
    <row r="10646" spans="1:7" s="1" customFormat="1" ht="15" x14ac:dyDescent="0.25">
      <c r="A10646" s="14">
        <v>44307</v>
      </c>
      <c r="B10646" s="15">
        <v>0.85416666666666996</v>
      </c>
      <c r="C10646" s="7">
        <v>151747.20000000001</v>
      </c>
      <c r="D10646" s="7">
        <v>192099.00528767586</v>
      </c>
      <c r="E10646" s="7">
        <v>104623.24353145085</v>
      </c>
      <c r="F10646" s="7">
        <v>76786.227359426324</v>
      </c>
      <c r="G10646" s="7">
        <v>60850.948058116504</v>
      </c>
    </row>
    <row r="10647" spans="1:7" s="1" customFormat="1" ht="15" x14ac:dyDescent="0.25">
      <c r="A10647" s="14">
        <v>44307</v>
      </c>
      <c r="B10647" s="15">
        <v>0.86458333333333004</v>
      </c>
      <c r="C10647" s="7">
        <v>150902.39999999999</v>
      </c>
      <c r="D10647" s="7">
        <v>191384.26401821291</v>
      </c>
      <c r="E10647" s="7">
        <v>103842.01182906993</v>
      </c>
      <c r="F10647" s="7">
        <v>75794.908152264019</v>
      </c>
      <c r="G10647" s="7">
        <v>60065.408726830661</v>
      </c>
    </row>
    <row r="10648" spans="1:7" s="1" customFormat="1" ht="15" x14ac:dyDescent="0.25">
      <c r="A10648" s="14">
        <v>44307</v>
      </c>
      <c r="B10648" s="15">
        <v>0.875</v>
      </c>
      <c r="C10648" s="7">
        <v>150216</v>
      </c>
      <c r="D10648" s="7">
        <v>190236.89627468627</v>
      </c>
      <c r="E10648" s="7">
        <v>103375.89461148772</v>
      </c>
      <c r="F10648" s="7">
        <v>75251.507850273978</v>
      </c>
      <c r="G10648" s="7">
        <v>59688.436529889688</v>
      </c>
    </row>
    <row r="10649" spans="1:7" s="1" customFormat="1" ht="15" x14ac:dyDescent="0.25">
      <c r="A10649" s="14">
        <v>44307</v>
      </c>
      <c r="B10649" s="15">
        <v>0.88541666666666996</v>
      </c>
      <c r="C10649" s="7">
        <v>146836.79999999999</v>
      </c>
      <c r="D10649" s="7">
        <v>186120.73930806515</v>
      </c>
      <c r="E10649" s="7">
        <v>101170.73039936954</v>
      </c>
      <c r="F10649" s="7">
        <v>73413.43412891819</v>
      </c>
      <c r="G10649" s="7">
        <v>58143.334086644121</v>
      </c>
    </row>
    <row r="10650" spans="1:7" s="1" customFormat="1" ht="15" x14ac:dyDescent="0.25">
      <c r="A10650" s="14">
        <v>44307</v>
      </c>
      <c r="B10650" s="15">
        <v>0.89583333333333004</v>
      </c>
      <c r="C10650" s="7">
        <v>142982.39999999999</v>
      </c>
      <c r="D10650" s="7">
        <v>181695.40237407622</v>
      </c>
      <c r="E10650" s="7">
        <v>98342.733562289723</v>
      </c>
      <c r="F10650" s="7">
        <v>71937.889878084461</v>
      </c>
      <c r="G10650" s="7">
        <v>56965.348638617244</v>
      </c>
    </row>
    <row r="10651" spans="1:7" s="1" customFormat="1" ht="15" x14ac:dyDescent="0.25">
      <c r="A10651" s="14">
        <v>44307</v>
      </c>
      <c r="B10651" s="15">
        <v>0.90625</v>
      </c>
      <c r="C10651" s="7">
        <v>138177.60000000001</v>
      </c>
      <c r="D10651" s="7">
        <v>176307.59121794265</v>
      </c>
      <c r="E10651" s="7">
        <v>94899.160530722933</v>
      </c>
      <c r="F10651" s="7">
        <v>70337.373965652354</v>
      </c>
      <c r="G10651" s="7">
        <v>55738.316593232877</v>
      </c>
    </row>
    <row r="10652" spans="1:7" s="1" customFormat="1" ht="15" x14ac:dyDescent="0.25">
      <c r="A10652" s="14">
        <v>44307</v>
      </c>
      <c r="B10652" s="15">
        <v>0.91666666666666996</v>
      </c>
      <c r="C10652" s="7">
        <v>137992.79999999999</v>
      </c>
      <c r="D10652" s="7">
        <v>176291.36391988207</v>
      </c>
      <c r="E10652" s="7">
        <v>95787.373095377232</v>
      </c>
      <c r="F10652" s="7">
        <v>70765.161758621281</v>
      </c>
      <c r="G10652" s="7">
        <v>56463.297947636049</v>
      </c>
    </row>
    <row r="10653" spans="1:7" s="1" customFormat="1" ht="15" x14ac:dyDescent="0.25">
      <c r="A10653" s="14">
        <v>44307</v>
      </c>
      <c r="B10653" s="15">
        <v>0.92708333333333004</v>
      </c>
      <c r="C10653" s="7">
        <v>134191.20000000001</v>
      </c>
      <c r="D10653" s="7">
        <v>171568.26912105558</v>
      </c>
      <c r="E10653" s="7">
        <v>93360.524733915561</v>
      </c>
      <c r="F10653" s="7">
        <v>68903.660135295213</v>
      </c>
      <c r="G10653" s="7">
        <v>55074.034028068774</v>
      </c>
    </row>
    <row r="10654" spans="1:7" s="1" customFormat="1" ht="15" x14ac:dyDescent="0.25">
      <c r="A10654" s="14">
        <v>44307</v>
      </c>
      <c r="B10654" s="15">
        <v>0.9375</v>
      </c>
      <c r="C10654" s="7">
        <v>129993.60000000001</v>
      </c>
      <c r="D10654" s="7">
        <v>166174.98449779273</v>
      </c>
      <c r="E10654" s="7">
        <v>90561.330637789753</v>
      </c>
      <c r="F10654" s="7">
        <v>66257.340219183126</v>
      </c>
      <c r="G10654" s="7">
        <v>52681.307860268338</v>
      </c>
    </row>
    <row r="10655" spans="1:7" s="1" customFormat="1" ht="15" x14ac:dyDescent="0.25">
      <c r="A10655" s="14">
        <v>44307</v>
      </c>
      <c r="B10655" s="15">
        <v>0.94791666666666996</v>
      </c>
      <c r="C10655" s="7">
        <v>124924.8</v>
      </c>
      <c r="D10655" s="7">
        <v>159670.41200147345</v>
      </c>
      <c r="E10655" s="7">
        <v>87353.924383661652</v>
      </c>
      <c r="F10655" s="7">
        <v>64209.58256260417</v>
      </c>
      <c r="G10655" s="7">
        <v>50466.352880940954</v>
      </c>
    </row>
    <row r="10656" spans="1:7" s="1" customFormat="1" ht="15" x14ac:dyDescent="0.25">
      <c r="A10656" s="14">
        <v>44307</v>
      </c>
      <c r="B10656" s="15">
        <v>0.95833333333333004</v>
      </c>
      <c r="C10656" s="7">
        <v>119539.2</v>
      </c>
      <c r="D10656" s="7">
        <v>154024.55454576469</v>
      </c>
      <c r="E10656" s="7">
        <v>84248.605846530045</v>
      </c>
      <c r="F10656" s="7">
        <v>61354.156721400286</v>
      </c>
      <c r="G10656" s="7">
        <v>47882.046428448513</v>
      </c>
    </row>
    <row r="10657" spans="1:7" s="1" customFormat="1" ht="15" x14ac:dyDescent="0.25">
      <c r="A10657" s="14">
        <v>44307</v>
      </c>
      <c r="B10657" s="15">
        <v>0.96875</v>
      </c>
      <c r="C10657" s="7">
        <v>114892.8</v>
      </c>
      <c r="D10657" s="7">
        <v>148304.18214014612</v>
      </c>
      <c r="E10657" s="7">
        <v>81473.082229146326</v>
      </c>
      <c r="F10657" s="7">
        <v>58747.249253705442</v>
      </c>
      <c r="G10657" s="7">
        <v>45336.838280955555</v>
      </c>
    </row>
    <row r="10658" spans="1:7" s="1" customFormat="1" ht="15" x14ac:dyDescent="0.25">
      <c r="A10658" s="14">
        <v>44307</v>
      </c>
      <c r="B10658" s="15">
        <v>0.97916666666666996</v>
      </c>
      <c r="C10658" s="7">
        <v>111117.6</v>
      </c>
      <c r="D10658" s="7">
        <v>143928.28416951146</v>
      </c>
      <c r="E10658" s="7">
        <v>79006.293388382255</v>
      </c>
      <c r="F10658" s="7">
        <v>56444.690342262744</v>
      </c>
      <c r="G10658" s="7">
        <v>43076.769315392099</v>
      </c>
    </row>
    <row r="10659" spans="1:7" s="1" customFormat="1" ht="15" x14ac:dyDescent="0.25">
      <c r="A10659" s="14">
        <v>44307</v>
      </c>
      <c r="B10659" s="15">
        <v>0.98958333333333004</v>
      </c>
      <c r="C10659" s="7">
        <v>106708.8</v>
      </c>
      <c r="D10659" s="7">
        <v>139574.42788326723</v>
      </c>
      <c r="E10659" s="7">
        <v>76604.036557500411</v>
      </c>
      <c r="F10659" s="7">
        <v>54230.729799067092</v>
      </c>
      <c r="G10659" s="7">
        <v>40855.241845066666</v>
      </c>
    </row>
    <row r="10660" spans="1:7" s="1" customFormat="1" ht="15" x14ac:dyDescent="0.25">
      <c r="A10660" s="14">
        <v>44308</v>
      </c>
      <c r="B10660" s="15">
        <v>0</v>
      </c>
      <c r="C10660" s="7">
        <v>101376</v>
      </c>
      <c r="D10660" s="7">
        <v>135499.8727171924</v>
      </c>
      <c r="E10660" s="7">
        <v>74839.28993177331</v>
      </c>
      <c r="F10660" s="7">
        <v>52438.682415886738</v>
      </c>
      <c r="G10660" s="7">
        <v>39101.493460907368</v>
      </c>
    </row>
    <row r="10661" spans="1:7" s="1" customFormat="1" ht="15" x14ac:dyDescent="0.25">
      <c r="A10661" s="14">
        <v>44308</v>
      </c>
      <c r="B10661" s="15">
        <v>1.041666666667E-2</v>
      </c>
      <c r="C10661" s="7">
        <v>96650.4</v>
      </c>
      <c r="D10661" s="7">
        <v>131179.63131404572</v>
      </c>
      <c r="E10661" s="7">
        <v>72087.275233453111</v>
      </c>
      <c r="F10661" s="7">
        <v>50572.469496927013</v>
      </c>
      <c r="G10661" s="7">
        <v>37310.759396617075</v>
      </c>
    </row>
    <row r="10662" spans="1:7" s="1" customFormat="1" ht="15" x14ac:dyDescent="0.25">
      <c r="A10662" s="14">
        <v>44308</v>
      </c>
      <c r="B10662" s="15">
        <v>2.0833333333330002E-2</v>
      </c>
      <c r="C10662" s="7">
        <v>93271.2</v>
      </c>
      <c r="D10662" s="7">
        <v>127436.98518418382</v>
      </c>
      <c r="E10662" s="7">
        <v>69770.572440072647</v>
      </c>
      <c r="F10662" s="7">
        <v>48613.357405793889</v>
      </c>
      <c r="G10662" s="7">
        <v>35519.523402674349</v>
      </c>
    </row>
    <row r="10663" spans="1:7" s="1" customFormat="1" ht="15" x14ac:dyDescent="0.25">
      <c r="A10663" s="14">
        <v>44308</v>
      </c>
      <c r="B10663" s="15">
        <v>3.125E-2</v>
      </c>
      <c r="C10663" s="7">
        <v>91370.4</v>
      </c>
      <c r="D10663" s="7">
        <v>125195.74337483355</v>
      </c>
      <c r="E10663" s="7">
        <v>68582.475366938044</v>
      </c>
      <c r="F10663" s="7">
        <v>47380.421593630839</v>
      </c>
      <c r="G10663" s="7">
        <v>34489.686337985098</v>
      </c>
    </row>
    <row r="10664" spans="1:7" s="1" customFormat="1" ht="15" x14ac:dyDescent="0.25">
      <c r="A10664" s="14">
        <v>44308</v>
      </c>
      <c r="B10664" s="15">
        <v>4.1666666666670002E-2</v>
      </c>
      <c r="C10664" s="7">
        <v>89073.600000000006</v>
      </c>
      <c r="D10664" s="7">
        <v>122370.12443035225</v>
      </c>
      <c r="E10664" s="7">
        <v>67016.329956460366</v>
      </c>
      <c r="F10664" s="7">
        <v>45857.376823171347</v>
      </c>
      <c r="G10664" s="7">
        <v>33356.905011466493</v>
      </c>
    </row>
    <row r="10665" spans="1:7" s="1" customFormat="1" ht="15" x14ac:dyDescent="0.25">
      <c r="A10665" s="14">
        <v>44308</v>
      </c>
      <c r="B10665" s="15">
        <v>5.2083333333329998E-2</v>
      </c>
      <c r="C10665" s="7">
        <v>87700.800000000003</v>
      </c>
      <c r="D10665" s="7">
        <v>120435.11313697811</v>
      </c>
      <c r="E10665" s="7">
        <v>65998.591928290727</v>
      </c>
      <c r="F10665" s="7">
        <v>44876.530220834647</v>
      </c>
      <c r="G10665" s="7">
        <v>32432.232586587601</v>
      </c>
    </row>
    <row r="10666" spans="1:7" s="1" customFormat="1" ht="15" x14ac:dyDescent="0.25">
      <c r="A10666" s="14">
        <v>44308</v>
      </c>
      <c r="B10666" s="15">
        <v>6.25E-2</v>
      </c>
      <c r="C10666" s="7">
        <v>86935.2</v>
      </c>
      <c r="D10666" s="7">
        <v>119340.19767224287</v>
      </c>
      <c r="E10666" s="7">
        <v>65673.305509823316</v>
      </c>
      <c r="F10666" s="7">
        <v>44402.490297159733</v>
      </c>
      <c r="G10666" s="7">
        <v>31887.12177309021</v>
      </c>
    </row>
    <row r="10667" spans="1:7" s="1" customFormat="1" ht="15" x14ac:dyDescent="0.25">
      <c r="A10667" s="14">
        <v>44308</v>
      </c>
      <c r="B10667" s="16">
        <v>7.2916666666670002E-2</v>
      </c>
      <c r="C10667" s="7">
        <v>85536</v>
      </c>
      <c r="D10667" s="7">
        <v>118124.14520032803</v>
      </c>
      <c r="E10667" s="7">
        <v>64881.6648636475</v>
      </c>
      <c r="F10667" s="7">
        <v>43974.12296116411</v>
      </c>
      <c r="G10667" s="7">
        <v>31603.670543500397</v>
      </c>
    </row>
    <row r="10668" spans="1:7" s="1" customFormat="1" ht="15" x14ac:dyDescent="0.25">
      <c r="A10668" s="14">
        <v>44308</v>
      </c>
      <c r="B10668" s="15">
        <v>8.3333333333329998E-2</v>
      </c>
      <c r="C10668" s="7">
        <v>83872.800000000003</v>
      </c>
      <c r="D10668" s="7">
        <v>116688.70208766389</v>
      </c>
      <c r="E10668" s="7">
        <v>63852.770018008654</v>
      </c>
      <c r="F10668" s="7">
        <v>43699.017780975999</v>
      </c>
      <c r="G10668" s="7">
        <v>31350.524630545147</v>
      </c>
    </row>
    <row r="10669" spans="1:7" s="1" customFormat="1" ht="15" x14ac:dyDescent="0.25">
      <c r="A10669" s="14">
        <v>44308</v>
      </c>
      <c r="B10669" s="15">
        <v>9.375E-2</v>
      </c>
      <c r="C10669" s="7">
        <v>83080.800000000003</v>
      </c>
      <c r="D10669" s="7">
        <v>115785.36312437859</v>
      </c>
      <c r="E10669" s="7">
        <v>63455.694124005066</v>
      </c>
      <c r="F10669" s="7">
        <v>43404.966159382282</v>
      </c>
      <c r="G10669" s="7">
        <v>31047.216932935386</v>
      </c>
    </row>
    <row r="10670" spans="1:7" s="1" customFormat="1" ht="15" x14ac:dyDescent="0.25">
      <c r="A10670" s="14">
        <v>44308</v>
      </c>
      <c r="B10670" s="15">
        <v>0.10416666666667</v>
      </c>
      <c r="C10670" s="7">
        <v>84216</v>
      </c>
      <c r="D10670" s="7">
        <v>117173.56844902397</v>
      </c>
      <c r="E10670" s="7">
        <v>63848.046388891788</v>
      </c>
      <c r="F10670" s="7">
        <v>43363.154041292473</v>
      </c>
      <c r="G10670" s="7">
        <v>30796.713899393755</v>
      </c>
    </row>
    <row r="10671" spans="1:7" s="1" customFormat="1" ht="15" x14ac:dyDescent="0.25">
      <c r="A10671" s="14">
        <v>44308</v>
      </c>
      <c r="B10671" s="15">
        <v>0.11458333333333</v>
      </c>
      <c r="C10671" s="7">
        <v>84321.600000000006</v>
      </c>
      <c r="D10671" s="7">
        <v>117212.64336178676</v>
      </c>
      <c r="E10671" s="7">
        <v>63783.857494450349</v>
      </c>
      <c r="F10671" s="7">
        <v>43414.382990245111</v>
      </c>
      <c r="G10671" s="7">
        <v>31039.658595781912</v>
      </c>
    </row>
    <row r="10672" spans="1:7" s="1" customFormat="1" ht="15" x14ac:dyDescent="0.25">
      <c r="A10672" s="14">
        <v>44308</v>
      </c>
      <c r="B10672" s="15">
        <v>0.125</v>
      </c>
      <c r="C10672" s="7">
        <v>84876</v>
      </c>
      <c r="D10672" s="7">
        <v>117925.67158349989</v>
      </c>
      <c r="E10672" s="7">
        <v>64528.117643768594</v>
      </c>
      <c r="F10672" s="7">
        <v>43844.900949475079</v>
      </c>
      <c r="G10672" s="7">
        <v>31348.016911960123</v>
      </c>
    </row>
    <row r="10673" spans="1:7" s="1" customFormat="1" ht="15" x14ac:dyDescent="0.25">
      <c r="A10673" s="14">
        <v>44308</v>
      </c>
      <c r="B10673" s="15">
        <v>0.13541666666666999</v>
      </c>
      <c r="C10673" s="7">
        <v>85773.6</v>
      </c>
      <c r="D10673" s="7">
        <v>119194.12091298278</v>
      </c>
      <c r="E10673" s="7">
        <v>65214.071507492627</v>
      </c>
      <c r="F10673" s="7">
        <v>44552.773018123655</v>
      </c>
      <c r="G10673" s="7">
        <v>31963.10142127889</v>
      </c>
    </row>
    <row r="10674" spans="1:7" s="1" customFormat="1" ht="15" x14ac:dyDescent="0.25">
      <c r="A10674" s="14">
        <v>44308</v>
      </c>
      <c r="B10674" s="15">
        <v>0.14583333333333001</v>
      </c>
      <c r="C10674" s="7">
        <v>86961.600000000006</v>
      </c>
      <c r="D10674" s="7">
        <v>120415.52164201306</v>
      </c>
      <c r="E10674" s="7">
        <v>66076.83330751193</v>
      </c>
      <c r="F10674" s="7">
        <v>45017.73336532792</v>
      </c>
      <c r="G10674" s="7">
        <v>32531.756930715979</v>
      </c>
    </row>
    <row r="10675" spans="1:7" s="1" customFormat="1" ht="15" x14ac:dyDescent="0.25">
      <c r="A10675" s="14">
        <v>44308</v>
      </c>
      <c r="B10675" s="15">
        <v>0.15625</v>
      </c>
      <c r="C10675" s="7">
        <v>89232</v>
      </c>
      <c r="D10675" s="7">
        <v>122583.65557947406</v>
      </c>
      <c r="E10675" s="7">
        <v>67835.296699999235</v>
      </c>
      <c r="F10675" s="7">
        <v>46217.067592703883</v>
      </c>
      <c r="G10675" s="7">
        <v>33641.47100192582</v>
      </c>
    </row>
    <row r="10676" spans="1:7" s="1" customFormat="1" ht="15" x14ac:dyDescent="0.25">
      <c r="A10676" s="14">
        <v>44308</v>
      </c>
      <c r="B10676" s="15">
        <v>0.16666666666666999</v>
      </c>
      <c r="C10676" s="7">
        <v>91845.6</v>
      </c>
      <c r="D10676" s="7">
        <v>124784.93522095231</v>
      </c>
      <c r="E10676" s="7">
        <v>69422.782672692134</v>
      </c>
      <c r="F10676" s="7">
        <v>47467.843449064909</v>
      </c>
      <c r="G10676" s="7">
        <v>34879.906856677844</v>
      </c>
    </row>
    <row r="10677" spans="1:7" s="1" customFormat="1" ht="15" x14ac:dyDescent="0.25">
      <c r="A10677" s="14">
        <v>44308</v>
      </c>
      <c r="B10677" s="15">
        <v>0.17708333333333001</v>
      </c>
      <c r="C10677" s="7">
        <v>92505.600000000006</v>
      </c>
      <c r="D10677" s="7">
        <v>125543.78148541137</v>
      </c>
      <c r="E10677" s="7">
        <v>70101.705497590112</v>
      </c>
      <c r="F10677" s="7">
        <v>48110.66585111239</v>
      </c>
      <c r="G10677" s="7">
        <v>35053.183420476795</v>
      </c>
    </row>
    <row r="10678" spans="1:7" s="1" customFormat="1" ht="15" x14ac:dyDescent="0.25">
      <c r="A10678" s="14">
        <v>44308</v>
      </c>
      <c r="B10678" s="15">
        <v>0.1875</v>
      </c>
      <c r="C10678" s="7">
        <v>93746.4</v>
      </c>
      <c r="D10678" s="7">
        <v>127050.4151980907</v>
      </c>
      <c r="E10678" s="7">
        <v>71151.687838128521</v>
      </c>
      <c r="F10678" s="7">
        <v>48593.586276676047</v>
      </c>
      <c r="G10678" s="7">
        <v>35278.84165702459</v>
      </c>
    </row>
    <row r="10679" spans="1:7" s="1" customFormat="1" ht="15" x14ac:dyDescent="0.25">
      <c r="A10679" s="14">
        <v>44308</v>
      </c>
      <c r="B10679" s="15">
        <v>0.19791666666666999</v>
      </c>
      <c r="C10679" s="7">
        <v>96148.800000000003</v>
      </c>
      <c r="D10679" s="7">
        <v>129905.3935754718</v>
      </c>
      <c r="E10679" s="7">
        <v>73212.555274099795</v>
      </c>
      <c r="F10679" s="7">
        <v>49719.731056573088</v>
      </c>
      <c r="G10679" s="7">
        <v>36204.228099129592</v>
      </c>
    </row>
    <row r="10680" spans="1:7" s="1" customFormat="1" ht="15" x14ac:dyDescent="0.25">
      <c r="A10680" s="14">
        <v>44308</v>
      </c>
      <c r="B10680" s="15">
        <v>0.20833333333333001</v>
      </c>
      <c r="C10680" s="7">
        <v>100188</v>
      </c>
      <c r="D10680" s="7">
        <v>134377.496553498</v>
      </c>
      <c r="E10680" s="7">
        <v>75507.024069746098</v>
      </c>
      <c r="F10680" s="7">
        <v>51342.923084019523</v>
      </c>
      <c r="G10680" s="7">
        <v>37186.862401172308</v>
      </c>
    </row>
    <row r="10681" spans="1:7" s="1" customFormat="1" ht="15" x14ac:dyDescent="0.25">
      <c r="A10681" s="14">
        <v>44308</v>
      </c>
      <c r="B10681" s="15">
        <v>0.21875</v>
      </c>
      <c r="C10681" s="7">
        <v>102300</v>
      </c>
      <c r="D10681" s="7">
        <v>136962.9181591408</v>
      </c>
      <c r="E10681" s="7">
        <v>76412.358189715917</v>
      </c>
      <c r="F10681" s="7">
        <v>51908.960847491238</v>
      </c>
      <c r="G10681" s="7">
        <v>37683.893319282201</v>
      </c>
    </row>
    <row r="10682" spans="1:7" s="1" customFormat="1" ht="15" x14ac:dyDescent="0.25">
      <c r="A10682" s="14">
        <v>44308</v>
      </c>
      <c r="B10682" s="15">
        <v>0.22916666666666999</v>
      </c>
      <c r="C10682" s="7">
        <v>105626.4</v>
      </c>
      <c r="D10682" s="7">
        <v>140761.79351785354</v>
      </c>
      <c r="E10682" s="7">
        <v>78398.683178305248</v>
      </c>
      <c r="F10682" s="7">
        <v>53457.258468775501</v>
      </c>
      <c r="G10682" s="7">
        <v>38628.125418997712</v>
      </c>
    </row>
    <row r="10683" spans="1:7" s="1" customFormat="1" ht="15" x14ac:dyDescent="0.25">
      <c r="A10683" s="14">
        <v>44308</v>
      </c>
      <c r="B10683" s="15">
        <v>0.23958333333333001</v>
      </c>
      <c r="C10683" s="7">
        <v>109850.4</v>
      </c>
      <c r="D10683" s="7">
        <v>145975.28055181174</v>
      </c>
      <c r="E10683" s="7">
        <v>80926.755391836923</v>
      </c>
      <c r="F10683" s="7">
        <v>54928.268595750757</v>
      </c>
      <c r="G10683" s="7">
        <v>39207.622277203824</v>
      </c>
    </row>
    <row r="10684" spans="1:7" s="1" customFormat="1" ht="15" x14ac:dyDescent="0.25">
      <c r="A10684" s="14">
        <v>44308</v>
      </c>
      <c r="B10684" s="15">
        <v>0.25</v>
      </c>
      <c r="C10684" s="7">
        <v>117532.8</v>
      </c>
      <c r="D10684" s="7">
        <v>153796.03090321325</v>
      </c>
      <c r="E10684" s="7">
        <v>87023.572285623188</v>
      </c>
      <c r="F10684" s="7">
        <v>54378.947926693792</v>
      </c>
      <c r="G10684" s="7">
        <v>37598.400954554032</v>
      </c>
    </row>
    <row r="10685" spans="1:7" s="1" customFormat="1" ht="15" x14ac:dyDescent="0.25">
      <c r="A10685" s="14">
        <v>44308</v>
      </c>
      <c r="B10685" s="15">
        <v>0.26041666666667002</v>
      </c>
      <c r="C10685" s="7">
        <v>122865.60000000001</v>
      </c>
      <c r="D10685" s="7">
        <v>160580.65093752666</v>
      </c>
      <c r="E10685" s="7">
        <v>90182.532433331304</v>
      </c>
      <c r="F10685" s="7">
        <v>55189.512667141673</v>
      </c>
      <c r="G10685" s="7">
        <v>37695.108819172303</v>
      </c>
    </row>
    <row r="10686" spans="1:7" s="1" customFormat="1" ht="15" x14ac:dyDescent="0.25">
      <c r="A10686" s="14">
        <v>44308</v>
      </c>
      <c r="B10686" s="15">
        <v>0.27083333333332998</v>
      </c>
      <c r="C10686" s="7">
        <v>126192</v>
      </c>
      <c r="D10686" s="7">
        <v>165182.46603970163</v>
      </c>
      <c r="E10686" s="7">
        <v>92178.303442853619</v>
      </c>
      <c r="F10686" s="7">
        <v>56792.272336429924</v>
      </c>
      <c r="G10686" s="7">
        <v>38921.138947257576</v>
      </c>
    </row>
    <row r="10687" spans="1:7" s="1" customFormat="1" ht="15" x14ac:dyDescent="0.25">
      <c r="A10687" s="14">
        <v>44308</v>
      </c>
      <c r="B10687" s="15">
        <v>0.28125</v>
      </c>
      <c r="C10687" s="7">
        <v>127221.6</v>
      </c>
      <c r="D10687" s="7">
        <v>167197.54725219525</v>
      </c>
      <c r="E10687" s="7">
        <v>91921.718415114272</v>
      </c>
      <c r="F10687" s="7">
        <v>58657.056933206477</v>
      </c>
      <c r="G10687" s="7">
        <v>40291.420734602929</v>
      </c>
    </row>
    <row r="10688" spans="1:7" s="1" customFormat="1" ht="15" x14ac:dyDescent="0.25">
      <c r="A10688" s="14">
        <v>44308</v>
      </c>
      <c r="B10688" s="15">
        <v>0.29166666666667002</v>
      </c>
      <c r="C10688" s="7">
        <v>131155.20000000001</v>
      </c>
      <c r="D10688" s="7">
        <v>171937.73945661675</v>
      </c>
      <c r="E10688" s="7">
        <v>93288.910863284022</v>
      </c>
      <c r="F10688" s="7">
        <v>60976.041352533844</v>
      </c>
      <c r="G10688" s="7">
        <v>42015.850449123376</v>
      </c>
    </row>
    <row r="10689" spans="1:7" s="1" customFormat="1" ht="15" x14ac:dyDescent="0.25">
      <c r="A10689" s="14">
        <v>44308</v>
      </c>
      <c r="B10689" s="15">
        <v>0.30208333333332998</v>
      </c>
      <c r="C10689" s="7">
        <v>134719.20000000001</v>
      </c>
      <c r="D10689" s="7">
        <v>176357.50316218077</v>
      </c>
      <c r="E10689" s="7">
        <v>95484.749842172634</v>
      </c>
      <c r="F10689" s="7">
        <v>62407.097165869731</v>
      </c>
      <c r="G10689" s="7">
        <v>42748.476796515752</v>
      </c>
    </row>
    <row r="10690" spans="1:7" s="1" customFormat="1" ht="15" x14ac:dyDescent="0.25">
      <c r="A10690" s="14">
        <v>44308</v>
      </c>
      <c r="B10690" s="15">
        <v>0.3125</v>
      </c>
      <c r="C10690" s="7">
        <v>139392</v>
      </c>
      <c r="D10690" s="7">
        <v>181278.10394008693</v>
      </c>
      <c r="E10690" s="7">
        <v>99856.690392782068</v>
      </c>
      <c r="F10690" s="7">
        <v>64100.160150269119</v>
      </c>
      <c r="G10690" s="7">
        <v>44250.879577394378</v>
      </c>
    </row>
    <row r="10691" spans="1:7" s="1" customFormat="1" ht="15" x14ac:dyDescent="0.25">
      <c r="A10691" s="14">
        <v>44308</v>
      </c>
      <c r="B10691" s="15">
        <v>0.32291666666667002</v>
      </c>
      <c r="C10691" s="7">
        <v>143272.79999999999</v>
      </c>
      <c r="D10691" s="7">
        <v>185998.50968441824</v>
      </c>
      <c r="E10691" s="7">
        <v>103332.41765821807</v>
      </c>
      <c r="F10691" s="7">
        <v>65759.872598805698</v>
      </c>
      <c r="G10691" s="7">
        <v>45467.552144347908</v>
      </c>
    </row>
    <row r="10692" spans="1:7" s="1" customFormat="1" ht="15" x14ac:dyDescent="0.25">
      <c r="A10692" s="14">
        <v>44308</v>
      </c>
      <c r="B10692" s="15">
        <v>0.33333333333332998</v>
      </c>
      <c r="C10692" s="7">
        <v>145543.20000000001</v>
      </c>
      <c r="D10692" s="7">
        <v>187719.95952191768</v>
      </c>
      <c r="E10692" s="7">
        <v>102927.58542636313</v>
      </c>
      <c r="F10692" s="7">
        <v>67011.615236065525</v>
      </c>
      <c r="G10692" s="7">
        <v>46370.894654119737</v>
      </c>
    </row>
    <row r="10693" spans="1:7" s="1" customFormat="1" ht="15" x14ac:dyDescent="0.25">
      <c r="A10693" s="14">
        <v>44308</v>
      </c>
      <c r="B10693" s="15">
        <v>0.34375</v>
      </c>
      <c r="C10693" s="7">
        <v>143695.20000000001</v>
      </c>
      <c r="D10693" s="7">
        <v>186724.14718920476</v>
      </c>
      <c r="E10693" s="7">
        <v>102204.37088424052</v>
      </c>
      <c r="F10693" s="7">
        <v>67744.012988756091</v>
      </c>
      <c r="G10693" s="7">
        <v>47105.947864546099</v>
      </c>
    </row>
    <row r="10694" spans="1:7" s="1" customFormat="1" ht="15" x14ac:dyDescent="0.25">
      <c r="A10694" s="14">
        <v>44308</v>
      </c>
      <c r="B10694" s="15">
        <v>0.35416666666667002</v>
      </c>
      <c r="C10694" s="7">
        <v>141926.39999999999</v>
      </c>
      <c r="D10694" s="7">
        <v>184629.32181694772</v>
      </c>
      <c r="E10694" s="7">
        <v>100213.36520826863</v>
      </c>
      <c r="F10694" s="7">
        <v>67422.345233835658</v>
      </c>
      <c r="G10694" s="7">
        <v>46873.002167445069</v>
      </c>
    </row>
    <row r="10695" spans="1:7" s="1" customFormat="1" ht="15" x14ac:dyDescent="0.25">
      <c r="A10695" s="14">
        <v>44308</v>
      </c>
      <c r="B10695" s="15">
        <v>0.36458333333332998</v>
      </c>
      <c r="C10695" s="7">
        <v>139629.6</v>
      </c>
      <c r="D10695" s="7">
        <v>181213.91281645585</v>
      </c>
      <c r="E10695" s="7">
        <v>98282.061380366969</v>
      </c>
      <c r="F10695" s="7">
        <v>66950.267263962291</v>
      </c>
      <c r="G10695" s="7">
        <v>46599.563690633491</v>
      </c>
    </row>
    <row r="10696" spans="1:7" s="1" customFormat="1" ht="15" x14ac:dyDescent="0.25">
      <c r="A10696" s="14">
        <v>44308</v>
      </c>
      <c r="B10696" s="15">
        <v>0.375</v>
      </c>
      <c r="C10696" s="7">
        <v>138098.4</v>
      </c>
      <c r="D10696" s="7">
        <v>178654.12243122206</v>
      </c>
      <c r="E10696" s="7">
        <v>97590.888811927929</v>
      </c>
      <c r="F10696" s="7">
        <v>66801.016688466683</v>
      </c>
      <c r="G10696" s="7">
        <v>46424.814406601537</v>
      </c>
    </row>
    <row r="10697" spans="1:7" s="1" customFormat="1" ht="15" x14ac:dyDescent="0.25">
      <c r="A10697" s="14">
        <v>44308</v>
      </c>
      <c r="B10697" s="15">
        <v>0.38541666666667002</v>
      </c>
      <c r="C10697" s="7">
        <v>141926.39999999999</v>
      </c>
      <c r="D10697" s="7">
        <v>182609.48623665702</v>
      </c>
      <c r="E10697" s="7">
        <v>101745.69741047267</v>
      </c>
      <c r="F10697" s="7">
        <v>66467.277025735209</v>
      </c>
      <c r="G10697" s="7">
        <v>45877.383106934773</v>
      </c>
    </row>
    <row r="10698" spans="1:7" s="1" customFormat="1" ht="15" x14ac:dyDescent="0.25">
      <c r="A10698" s="14">
        <v>44308</v>
      </c>
      <c r="B10698" s="15">
        <v>0.39583333333332998</v>
      </c>
      <c r="C10698" s="7">
        <v>140580</v>
      </c>
      <c r="D10698" s="7">
        <v>181945.67633275196</v>
      </c>
      <c r="E10698" s="7">
        <v>101260.1734640559</v>
      </c>
      <c r="F10698" s="7">
        <v>66389.407967592822</v>
      </c>
      <c r="G10698" s="7">
        <v>45750.166556905999</v>
      </c>
    </row>
    <row r="10699" spans="1:7" s="1" customFormat="1" ht="15" x14ac:dyDescent="0.25">
      <c r="A10699" s="14">
        <v>44308</v>
      </c>
      <c r="B10699" s="15">
        <v>0.40625</v>
      </c>
      <c r="C10699" s="7">
        <v>138177.60000000001</v>
      </c>
      <c r="D10699" s="7">
        <v>180534.24939395778</v>
      </c>
      <c r="E10699" s="7">
        <v>101081.91088887495</v>
      </c>
      <c r="F10699" s="7">
        <v>65834.935157216474</v>
      </c>
      <c r="G10699" s="7">
        <v>45387.436630430791</v>
      </c>
    </row>
    <row r="10700" spans="1:7" s="1" customFormat="1" ht="15" x14ac:dyDescent="0.25">
      <c r="A10700" s="14">
        <v>44308</v>
      </c>
      <c r="B10700" s="15">
        <v>0.41666666666667002</v>
      </c>
      <c r="C10700" s="7">
        <v>136329.60000000001</v>
      </c>
      <c r="D10700" s="7">
        <v>178339.64592914554</v>
      </c>
      <c r="E10700" s="7">
        <v>99813.194457014644</v>
      </c>
      <c r="F10700" s="7">
        <v>65870.079029977249</v>
      </c>
      <c r="G10700" s="7">
        <v>45469.989972896379</v>
      </c>
    </row>
    <row r="10701" spans="1:7" s="1" customFormat="1" ht="15" x14ac:dyDescent="0.25">
      <c r="A10701" s="14">
        <v>44308</v>
      </c>
      <c r="B10701" s="15">
        <v>0.42708333333332998</v>
      </c>
      <c r="C10701" s="7">
        <v>134217.60000000001</v>
      </c>
      <c r="D10701" s="7">
        <v>176011.79481253293</v>
      </c>
      <c r="E10701" s="7">
        <v>97128.090179562714</v>
      </c>
      <c r="F10701" s="7">
        <v>66074.631108102083</v>
      </c>
      <c r="G10701" s="7">
        <v>45642.321951719772</v>
      </c>
    </row>
    <row r="10702" spans="1:7" s="1" customFormat="1" ht="15" x14ac:dyDescent="0.25">
      <c r="A10702" s="14">
        <v>44308</v>
      </c>
      <c r="B10702" s="15">
        <v>0.4375</v>
      </c>
      <c r="C10702" s="7">
        <v>137412</v>
      </c>
      <c r="D10702" s="7">
        <v>178020.23327376912</v>
      </c>
      <c r="E10702" s="7">
        <v>100049.57481510303</v>
      </c>
      <c r="F10702" s="7">
        <v>65464.858114220187</v>
      </c>
      <c r="G10702" s="7">
        <v>45122.370723232554</v>
      </c>
    </row>
    <row r="10703" spans="1:7" s="1" customFormat="1" ht="15" x14ac:dyDescent="0.25">
      <c r="A10703" s="14">
        <v>44308</v>
      </c>
      <c r="B10703" s="15">
        <v>0.44791666666667002</v>
      </c>
      <c r="C10703" s="7">
        <v>139154.4</v>
      </c>
      <c r="D10703" s="7">
        <v>177474.12201687234</v>
      </c>
      <c r="E10703" s="7">
        <v>99619.216108667955</v>
      </c>
      <c r="F10703" s="7">
        <v>65740.797418257076</v>
      </c>
      <c r="G10703" s="7">
        <v>45255.845872532751</v>
      </c>
    </row>
    <row r="10704" spans="1:7" s="1" customFormat="1" ht="15" x14ac:dyDescent="0.25">
      <c r="A10704" s="14">
        <v>44308</v>
      </c>
      <c r="B10704" s="15">
        <v>0.45833333333332998</v>
      </c>
      <c r="C10704" s="7">
        <v>135933.6</v>
      </c>
      <c r="D10704" s="7">
        <v>174527.91369464106</v>
      </c>
      <c r="E10704" s="7">
        <v>96218.032959700489</v>
      </c>
      <c r="F10704" s="7">
        <v>65322.720606859817</v>
      </c>
      <c r="G10704" s="7">
        <v>44895.270716361374</v>
      </c>
    </row>
    <row r="10705" spans="1:7" s="1" customFormat="1" ht="15" x14ac:dyDescent="0.25">
      <c r="A10705" s="14">
        <v>44308</v>
      </c>
      <c r="B10705" s="15">
        <v>0.46875</v>
      </c>
      <c r="C10705" s="7">
        <v>134323.20000000001</v>
      </c>
      <c r="D10705" s="7">
        <v>171685.15083711661</v>
      </c>
      <c r="E10705" s="7">
        <v>94439.926937568787</v>
      </c>
      <c r="F10705" s="7">
        <v>65468.753085283948</v>
      </c>
      <c r="G10705" s="7">
        <v>44997.491638688793</v>
      </c>
    </row>
    <row r="10706" spans="1:7" s="1" customFormat="1" ht="15" x14ac:dyDescent="0.25">
      <c r="A10706" s="14">
        <v>44308</v>
      </c>
      <c r="B10706" s="15">
        <v>0.47916666666667002</v>
      </c>
      <c r="C10706" s="7">
        <v>136936.79999999999</v>
      </c>
      <c r="D10706" s="7">
        <v>174318.79513465913</v>
      </c>
      <c r="E10706" s="7">
        <v>95291.822637385558</v>
      </c>
      <c r="F10706" s="7">
        <v>66595.769212007319</v>
      </c>
      <c r="G10706" s="7">
        <v>45873.868246434584</v>
      </c>
    </row>
    <row r="10707" spans="1:7" s="1" customFormat="1" ht="15" x14ac:dyDescent="0.25">
      <c r="A10707" s="14">
        <v>44308</v>
      </c>
      <c r="B10707" s="15">
        <v>0.48958333333332998</v>
      </c>
      <c r="C10707" s="7">
        <v>136884</v>
      </c>
      <c r="D10707" s="7">
        <v>173573.76516176257</v>
      </c>
      <c r="E10707" s="7">
        <v>95310.198418239408</v>
      </c>
      <c r="F10707" s="7">
        <v>67386.845361236832</v>
      </c>
      <c r="G10707" s="7">
        <v>46563.895181209009</v>
      </c>
    </row>
    <row r="10708" spans="1:7" s="1" customFormat="1" ht="15" x14ac:dyDescent="0.25">
      <c r="A10708" s="14">
        <v>44308</v>
      </c>
      <c r="B10708" s="15">
        <v>0.5</v>
      </c>
      <c r="C10708" s="7">
        <v>138758.39999999999</v>
      </c>
      <c r="D10708" s="7">
        <v>175086.75915234542</v>
      </c>
      <c r="E10708" s="7">
        <v>97224.317220303637</v>
      </c>
      <c r="F10708" s="7">
        <v>67707.463186629349</v>
      </c>
      <c r="G10708" s="7">
        <v>46859.067499123936</v>
      </c>
    </row>
    <row r="10709" spans="1:7" s="1" customFormat="1" ht="15" x14ac:dyDescent="0.25">
      <c r="A10709" s="14">
        <v>44308</v>
      </c>
      <c r="B10709" s="15">
        <v>0.51041666666666996</v>
      </c>
      <c r="C10709" s="7">
        <v>136488</v>
      </c>
      <c r="D10709" s="7">
        <v>174796.8741202894</v>
      </c>
      <c r="E10709" s="7">
        <v>97906.93881334507</v>
      </c>
      <c r="F10709" s="7">
        <v>67986.857321178686</v>
      </c>
      <c r="G10709" s="7">
        <v>47497.845708388049</v>
      </c>
    </row>
    <row r="10710" spans="1:7" s="1" customFormat="1" ht="15" x14ac:dyDescent="0.25">
      <c r="A10710" s="14">
        <v>44308</v>
      </c>
      <c r="B10710" s="15">
        <v>0.52083333333333004</v>
      </c>
      <c r="C10710" s="7">
        <v>131604</v>
      </c>
      <c r="D10710" s="7">
        <v>172518.10613233672</v>
      </c>
      <c r="E10710" s="7">
        <v>94705.484780990097</v>
      </c>
      <c r="F10710" s="7">
        <v>66874.166447492404</v>
      </c>
      <c r="G10710" s="7">
        <v>46345.796265269513</v>
      </c>
    </row>
    <row r="10711" spans="1:7" s="1" customFormat="1" ht="15" x14ac:dyDescent="0.25">
      <c r="A10711" s="14">
        <v>44308</v>
      </c>
      <c r="B10711" s="15">
        <v>0.53125</v>
      </c>
      <c r="C10711" s="7">
        <v>130231.2</v>
      </c>
      <c r="D10711" s="7">
        <v>171721.41911981042</v>
      </c>
      <c r="E10711" s="7">
        <v>94606.908449137001</v>
      </c>
      <c r="F10711" s="7">
        <v>66735.909998897492</v>
      </c>
      <c r="G10711" s="7">
        <v>46109.228587029131</v>
      </c>
    </row>
    <row r="10712" spans="1:7" s="1" customFormat="1" ht="15" x14ac:dyDescent="0.25">
      <c r="A10712" s="14">
        <v>44308</v>
      </c>
      <c r="B10712" s="15">
        <v>0.54166666666666996</v>
      </c>
      <c r="C10712" s="7">
        <v>126852</v>
      </c>
      <c r="D10712" s="7">
        <v>168323.03909873628</v>
      </c>
      <c r="E10712" s="7">
        <v>92826.379380898448</v>
      </c>
      <c r="F10712" s="7">
        <v>65168.301907868525</v>
      </c>
      <c r="G10712" s="7">
        <v>44628.52857209801</v>
      </c>
    </row>
    <row r="10713" spans="1:7" s="1" customFormat="1" ht="15" x14ac:dyDescent="0.25">
      <c r="A10713" s="14">
        <v>44308</v>
      </c>
      <c r="B10713" s="15">
        <v>0.55208333333333004</v>
      </c>
      <c r="C10713" s="7">
        <v>125980.8</v>
      </c>
      <c r="D10713" s="7">
        <v>165831.16171867726</v>
      </c>
      <c r="E10713" s="7">
        <v>91249.903139312155</v>
      </c>
      <c r="F10713" s="7">
        <v>63918.864622650101</v>
      </c>
      <c r="G10713" s="7">
        <v>44039.27391139869</v>
      </c>
    </row>
    <row r="10714" spans="1:7" s="1" customFormat="1" ht="15" x14ac:dyDescent="0.25">
      <c r="A10714" s="14">
        <v>44308</v>
      </c>
      <c r="B10714" s="15">
        <v>0.5625</v>
      </c>
      <c r="C10714" s="7">
        <v>124264.8</v>
      </c>
      <c r="D10714" s="7">
        <v>162221.45797068224</v>
      </c>
      <c r="E10714" s="7">
        <v>89319.849405776462</v>
      </c>
      <c r="F10714" s="7">
        <v>63475.577594654089</v>
      </c>
      <c r="G10714" s="7">
        <v>43791.062365444232</v>
      </c>
    </row>
    <row r="10715" spans="1:7" s="1" customFormat="1" ht="15" x14ac:dyDescent="0.25">
      <c r="A10715" s="14">
        <v>44308</v>
      </c>
      <c r="B10715" s="15">
        <v>0.57291666666666996</v>
      </c>
      <c r="C10715" s="7">
        <v>122232</v>
      </c>
      <c r="D10715" s="7">
        <v>159025.83415549269</v>
      </c>
      <c r="E10715" s="7">
        <v>87414.777710112801</v>
      </c>
      <c r="F10715" s="7">
        <v>63070.044444846324</v>
      </c>
      <c r="G10715" s="7">
        <v>43384.459041528979</v>
      </c>
    </row>
    <row r="10716" spans="1:7" s="1" customFormat="1" ht="15" x14ac:dyDescent="0.25">
      <c r="A10716" s="14">
        <v>44308</v>
      </c>
      <c r="B10716" s="15">
        <v>0.58333333333333004</v>
      </c>
      <c r="C10716" s="7">
        <v>121123.2</v>
      </c>
      <c r="D10716" s="7">
        <v>157579.82603200278</v>
      </c>
      <c r="E10716" s="7">
        <v>86909.359133920749</v>
      </c>
      <c r="F10716" s="7">
        <v>61951.817177765894</v>
      </c>
      <c r="G10716" s="7">
        <v>42331.925892327192</v>
      </c>
    </row>
    <row r="10717" spans="1:7" s="1" customFormat="1" ht="15" x14ac:dyDescent="0.25">
      <c r="A10717" s="14">
        <v>44308</v>
      </c>
      <c r="B10717" s="15">
        <v>0.59375</v>
      </c>
      <c r="C10717" s="7">
        <v>121044</v>
      </c>
      <c r="D10717" s="7">
        <v>156519.93033167685</v>
      </c>
      <c r="E10717" s="7">
        <v>86491.982805376218</v>
      </c>
      <c r="F10717" s="7">
        <v>61043.940183288651</v>
      </c>
      <c r="G10717" s="7">
        <v>41765.318379100834</v>
      </c>
    </row>
    <row r="10718" spans="1:7" s="1" customFormat="1" ht="15" x14ac:dyDescent="0.25">
      <c r="A10718" s="14">
        <v>44308</v>
      </c>
      <c r="B10718" s="15">
        <v>0.60416666666666996</v>
      </c>
      <c r="C10718" s="7">
        <v>122232</v>
      </c>
      <c r="D10718" s="7">
        <v>157607.74102110666</v>
      </c>
      <c r="E10718" s="7">
        <v>88197.612825042306</v>
      </c>
      <c r="F10718" s="7">
        <v>60878.474932045137</v>
      </c>
      <c r="G10718" s="7">
        <v>41638.465770770927</v>
      </c>
    </row>
    <row r="10719" spans="1:7" s="1" customFormat="1" ht="15" x14ac:dyDescent="0.25">
      <c r="A10719" s="14">
        <v>44308</v>
      </c>
      <c r="B10719" s="15">
        <v>0.61458333333333004</v>
      </c>
      <c r="C10719" s="7">
        <v>122944.8</v>
      </c>
      <c r="D10719" s="7">
        <v>159056.9484423465</v>
      </c>
      <c r="E10719" s="7">
        <v>89453.823046112171</v>
      </c>
      <c r="F10719" s="7">
        <v>61300.27529185891</v>
      </c>
      <c r="G10719" s="7">
        <v>42137.396237468711</v>
      </c>
    </row>
    <row r="10720" spans="1:7" s="1" customFormat="1" ht="15" x14ac:dyDescent="0.25">
      <c r="A10720" s="14">
        <v>44308</v>
      </c>
      <c r="B10720" s="15">
        <v>0.625</v>
      </c>
      <c r="C10720" s="7">
        <v>117796.8</v>
      </c>
      <c r="D10720" s="7">
        <v>155156.3313236527</v>
      </c>
      <c r="E10720" s="7">
        <v>85950.144740317191</v>
      </c>
      <c r="F10720" s="7">
        <v>61238.72562203947</v>
      </c>
      <c r="G10720" s="7">
        <v>42184.834719422113</v>
      </c>
    </row>
    <row r="10721" spans="1:7" s="1" customFormat="1" ht="15" x14ac:dyDescent="0.25">
      <c r="A10721" s="14">
        <v>44308</v>
      </c>
      <c r="B10721" s="15">
        <v>0.63541666666666996</v>
      </c>
      <c r="C10721" s="7">
        <v>119301.6</v>
      </c>
      <c r="D10721" s="7">
        <v>157948.43690333579</v>
      </c>
      <c r="E10721" s="7">
        <v>88072.15970486874</v>
      </c>
      <c r="F10721" s="7">
        <v>61191.876578735712</v>
      </c>
      <c r="G10721" s="7">
        <v>42260.521746040235</v>
      </c>
    </row>
    <row r="10722" spans="1:7" s="1" customFormat="1" ht="15" x14ac:dyDescent="0.25">
      <c r="A10722" s="14">
        <v>44308</v>
      </c>
      <c r="B10722" s="15">
        <v>0.64583333333333004</v>
      </c>
      <c r="C10722" s="7">
        <v>118351.2</v>
      </c>
      <c r="D10722" s="7">
        <v>157078.86471571194</v>
      </c>
      <c r="E10722" s="7">
        <v>87778.896022996953</v>
      </c>
      <c r="F10722" s="7">
        <v>60800.476652105557</v>
      </c>
      <c r="G10722" s="7">
        <v>42405.742864368774</v>
      </c>
    </row>
    <row r="10723" spans="1:7" s="1" customFormat="1" ht="15" x14ac:dyDescent="0.25">
      <c r="A10723" s="14">
        <v>44308</v>
      </c>
      <c r="B10723" s="15">
        <v>0.65625</v>
      </c>
      <c r="C10723" s="7">
        <v>124264.8</v>
      </c>
      <c r="D10723" s="7">
        <v>163700.75178050852</v>
      </c>
      <c r="E10723" s="7">
        <v>93696.384230828626</v>
      </c>
      <c r="F10723" s="7">
        <v>60185.104888631897</v>
      </c>
      <c r="G10723" s="7">
        <v>41849.164365381665</v>
      </c>
    </row>
    <row r="10724" spans="1:7" s="1" customFormat="1" ht="15" x14ac:dyDescent="0.25">
      <c r="A10724" s="14">
        <v>44308</v>
      </c>
      <c r="B10724" s="15">
        <v>0.66666666666666996</v>
      </c>
      <c r="C10724" s="7">
        <v>115922.4</v>
      </c>
      <c r="D10724" s="7">
        <v>155436.75066578647</v>
      </c>
      <c r="E10724" s="7">
        <v>85758.557291097735</v>
      </c>
      <c r="F10724" s="7">
        <v>60668.413724118596</v>
      </c>
      <c r="G10724" s="7">
        <v>42496.70781243885</v>
      </c>
    </row>
    <row r="10725" spans="1:7" s="1" customFormat="1" ht="15" x14ac:dyDescent="0.25">
      <c r="A10725" s="14">
        <v>44308</v>
      </c>
      <c r="B10725" s="15">
        <v>0.67708333333333004</v>
      </c>
      <c r="C10725" s="7">
        <v>116872.8</v>
      </c>
      <c r="D10725" s="7">
        <v>156937.84716089405</v>
      </c>
      <c r="E10725" s="7">
        <v>86775.986975575579</v>
      </c>
      <c r="F10725" s="7">
        <v>61554.634980268369</v>
      </c>
      <c r="G10725" s="7">
        <v>43568.620936574611</v>
      </c>
    </row>
    <row r="10726" spans="1:7" s="1" customFormat="1" ht="15" x14ac:dyDescent="0.25">
      <c r="A10726" s="14">
        <v>44308</v>
      </c>
      <c r="B10726" s="15">
        <v>0.6875</v>
      </c>
      <c r="C10726" s="7">
        <v>116793.60000000001</v>
      </c>
      <c r="D10726" s="7">
        <v>156986.72427339881</v>
      </c>
      <c r="E10726" s="7">
        <v>86948.357189856193</v>
      </c>
      <c r="F10726" s="7">
        <v>61862.929458598584</v>
      </c>
      <c r="G10726" s="7">
        <v>43647.666792812241</v>
      </c>
    </row>
    <row r="10727" spans="1:7" s="1" customFormat="1" ht="15" x14ac:dyDescent="0.25">
      <c r="A10727" s="14">
        <v>44308</v>
      </c>
      <c r="B10727" s="15">
        <v>0.69791666666666996</v>
      </c>
      <c r="C10727" s="7">
        <v>121941.6</v>
      </c>
      <c r="D10727" s="7">
        <v>162453.55591544873</v>
      </c>
      <c r="E10727" s="7">
        <v>90055.422349940563</v>
      </c>
      <c r="F10727" s="7">
        <v>62863.243516764385</v>
      </c>
      <c r="G10727" s="7">
        <v>44693.217049819963</v>
      </c>
    </row>
    <row r="10728" spans="1:7" s="1" customFormat="1" ht="15" x14ac:dyDescent="0.25">
      <c r="A10728" s="14">
        <v>44308</v>
      </c>
      <c r="B10728" s="15">
        <v>0.70833333333333004</v>
      </c>
      <c r="C10728" s="7">
        <v>123525.6</v>
      </c>
      <c r="D10728" s="7">
        <v>164692.14286269248</v>
      </c>
      <c r="E10728" s="7">
        <v>90592.307128404704</v>
      </c>
      <c r="F10728" s="7">
        <v>63609.947656655677</v>
      </c>
      <c r="G10728" s="7">
        <v>45511.511841119478</v>
      </c>
    </row>
    <row r="10729" spans="1:7" s="1" customFormat="1" ht="15" x14ac:dyDescent="0.25">
      <c r="A10729" s="14">
        <v>44308</v>
      </c>
      <c r="B10729" s="15">
        <v>0.71875</v>
      </c>
      <c r="C10729" s="7">
        <v>127036.8</v>
      </c>
      <c r="D10729" s="7">
        <v>168578.80182739714</v>
      </c>
      <c r="E10729" s="7">
        <v>93101.741793059919</v>
      </c>
      <c r="F10729" s="7">
        <v>64901.487948128219</v>
      </c>
      <c r="G10729" s="7">
        <v>47208.215796241144</v>
      </c>
    </row>
    <row r="10730" spans="1:7" s="1" customFormat="1" ht="15" x14ac:dyDescent="0.25">
      <c r="A10730" s="14">
        <v>44308</v>
      </c>
      <c r="B10730" s="15">
        <v>0.72916666666666996</v>
      </c>
      <c r="C10730" s="7">
        <v>126904.8</v>
      </c>
      <c r="D10730" s="7">
        <v>168459.14154602459</v>
      </c>
      <c r="E10730" s="7">
        <v>91601.962487188779</v>
      </c>
      <c r="F10730" s="7">
        <v>66568.096737652639</v>
      </c>
      <c r="G10730" s="7">
        <v>49027.648964874403</v>
      </c>
    </row>
    <row r="10731" spans="1:7" s="1" customFormat="1" ht="15" x14ac:dyDescent="0.25">
      <c r="A10731" s="14">
        <v>44308</v>
      </c>
      <c r="B10731" s="15">
        <v>0.73958333333333004</v>
      </c>
      <c r="C10731" s="7">
        <v>131260.79999999999</v>
      </c>
      <c r="D10731" s="7">
        <v>173492.403991367</v>
      </c>
      <c r="E10731" s="7">
        <v>94690.233977171942</v>
      </c>
      <c r="F10731" s="7">
        <v>69606.396734120615</v>
      </c>
      <c r="G10731" s="7">
        <v>51926.746364546787</v>
      </c>
    </row>
    <row r="10732" spans="1:7" s="1" customFormat="1" ht="15" x14ac:dyDescent="0.25">
      <c r="A10732" s="14">
        <v>44308</v>
      </c>
      <c r="B10732" s="15">
        <v>0.75</v>
      </c>
      <c r="C10732" s="7">
        <v>135062.39999999999</v>
      </c>
      <c r="D10732" s="7">
        <v>177745.12256994733</v>
      </c>
      <c r="E10732" s="7">
        <v>96699.945995723247</v>
      </c>
      <c r="F10732" s="7">
        <v>71308.814278415375</v>
      </c>
      <c r="G10732" s="7">
        <v>53921.077169056814</v>
      </c>
    </row>
    <row r="10733" spans="1:7" s="1" customFormat="1" ht="15" x14ac:dyDescent="0.25">
      <c r="A10733" s="14">
        <v>44308</v>
      </c>
      <c r="B10733" s="15">
        <v>0.76041666666666996</v>
      </c>
      <c r="C10733" s="7">
        <v>138758.39999999999</v>
      </c>
      <c r="D10733" s="7">
        <v>181863.04567575228</v>
      </c>
      <c r="E10733" s="7">
        <v>98999.95224431825</v>
      </c>
      <c r="F10733" s="7">
        <v>73091.247139656232</v>
      </c>
      <c r="G10733" s="7">
        <v>56251.736891610621</v>
      </c>
    </row>
    <row r="10734" spans="1:7" s="1" customFormat="1" ht="15" x14ac:dyDescent="0.25">
      <c r="A10734" s="14">
        <v>44308</v>
      </c>
      <c r="B10734" s="15">
        <v>0.77083333333333004</v>
      </c>
      <c r="C10734" s="7">
        <v>142586.4</v>
      </c>
      <c r="D10734" s="7">
        <v>186197.87072064969</v>
      </c>
      <c r="E10734" s="7">
        <v>101676.06174025107</v>
      </c>
      <c r="F10734" s="7">
        <v>74422.776412885971</v>
      </c>
      <c r="G10734" s="7">
        <v>57673.323357134461</v>
      </c>
    </row>
    <row r="10735" spans="1:7" s="1" customFormat="1" ht="15" x14ac:dyDescent="0.25">
      <c r="A10735" s="14">
        <v>44308</v>
      </c>
      <c r="B10735" s="15">
        <v>0.78125</v>
      </c>
      <c r="C10735" s="7">
        <v>147048</v>
      </c>
      <c r="D10735" s="7">
        <v>190989.86244938045</v>
      </c>
      <c r="E10735" s="7">
        <v>104262.06093129913</v>
      </c>
      <c r="F10735" s="7">
        <v>75988.229268077281</v>
      </c>
      <c r="G10735" s="7">
        <v>59194.737399884027</v>
      </c>
    </row>
    <row r="10736" spans="1:7" s="1" customFormat="1" ht="15" x14ac:dyDescent="0.25">
      <c r="A10736" s="14">
        <v>44308</v>
      </c>
      <c r="B10736" s="15">
        <v>0.79166666666666996</v>
      </c>
      <c r="C10736" s="7">
        <v>147866.4</v>
      </c>
      <c r="D10736" s="7">
        <v>191699.05045876361</v>
      </c>
      <c r="E10736" s="7">
        <v>104441.95813497948</v>
      </c>
      <c r="F10736" s="7">
        <v>76586.528579637321</v>
      </c>
      <c r="G10736" s="7">
        <v>60044.374403494723</v>
      </c>
    </row>
    <row r="10737" spans="1:7" s="1" customFormat="1" ht="15" x14ac:dyDescent="0.25">
      <c r="A10737" s="14">
        <v>44308</v>
      </c>
      <c r="B10737" s="15">
        <v>0.80208333333333004</v>
      </c>
      <c r="C10737" s="7">
        <v>148552.79999999999</v>
      </c>
      <c r="D10737" s="7">
        <v>192971.80692821377</v>
      </c>
      <c r="E10737" s="7">
        <v>105024.70366319032</v>
      </c>
      <c r="F10737" s="7">
        <v>78138.842356550347</v>
      </c>
      <c r="G10737" s="7">
        <v>61476.724150503956</v>
      </c>
    </row>
    <row r="10738" spans="1:7" s="1" customFormat="1" ht="15" x14ac:dyDescent="0.25">
      <c r="A10738" s="14">
        <v>44308</v>
      </c>
      <c r="B10738" s="15">
        <v>0.8125</v>
      </c>
      <c r="C10738" s="7">
        <v>151826.4</v>
      </c>
      <c r="D10738" s="7">
        <v>196757.48109599767</v>
      </c>
      <c r="E10738" s="7">
        <v>107335.89894816061</v>
      </c>
      <c r="F10738" s="7">
        <v>79683.767674983988</v>
      </c>
      <c r="G10738" s="7">
        <v>63043.249609031183</v>
      </c>
    </row>
    <row r="10739" spans="1:7" s="1" customFormat="1" ht="15" x14ac:dyDescent="0.25">
      <c r="A10739" s="14">
        <v>44308</v>
      </c>
      <c r="B10739" s="15">
        <v>0.82291666666666996</v>
      </c>
      <c r="C10739" s="7">
        <v>154809.60000000001</v>
      </c>
      <c r="D10739" s="7">
        <v>199628.85880588222</v>
      </c>
      <c r="E10739" s="7">
        <v>109259.54710619182</v>
      </c>
      <c r="F10739" s="7">
        <v>81104.518245383559</v>
      </c>
      <c r="G10739" s="7">
        <v>64614.71724870491</v>
      </c>
    </row>
    <row r="10740" spans="1:7" s="1" customFormat="1" ht="15" x14ac:dyDescent="0.25">
      <c r="A10740" s="14">
        <v>44308</v>
      </c>
      <c r="B10740" s="15">
        <v>0.83333333333333004</v>
      </c>
      <c r="C10740" s="7">
        <v>156736.79999999999</v>
      </c>
      <c r="D10740" s="7">
        <v>201359.60542661828</v>
      </c>
      <c r="E10740" s="7">
        <v>111212.05863194115</v>
      </c>
      <c r="F10740" s="7">
        <v>82135.731579985033</v>
      </c>
      <c r="G10740" s="7">
        <v>66189.960595538447</v>
      </c>
    </row>
    <row r="10741" spans="1:7" s="1" customFormat="1" ht="15" x14ac:dyDescent="0.25">
      <c r="A10741" s="14">
        <v>44308</v>
      </c>
      <c r="B10741" s="15">
        <v>0.84375</v>
      </c>
      <c r="C10741" s="7">
        <v>156129.60000000001</v>
      </c>
      <c r="D10741" s="7">
        <v>200767.02985966823</v>
      </c>
      <c r="E10741" s="7">
        <v>110480.94321074836</v>
      </c>
      <c r="F10741" s="7">
        <v>82038.770360335024</v>
      </c>
      <c r="G10741" s="7">
        <v>66195.681026125618</v>
      </c>
    </row>
    <row r="10742" spans="1:7" s="1" customFormat="1" ht="15" x14ac:dyDescent="0.25">
      <c r="A10742" s="14">
        <v>44308</v>
      </c>
      <c r="B10742" s="15">
        <v>0.85416666666666996</v>
      </c>
      <c r="C10742" s="7">
        <v>149397.6</v>
      </c>
      <c r="D10742" s="7">
        <v>193062.65715373855</v>
      </c>
      <c r="E10742" s="7">
        <v>105715.90955031384</v>
      </c>
      <c r="F10742" s="7">
        <v>76819.486420102185</v>
      </c>
      <c r="G10742" s="7">
        <v>61313.714869601994</v>
      </c>
    </row>
    <row r="10743" spans="1:7" s="1" customFormat="1" ht="15" x14ac:dyDescent="0.25">
      <c r="A10743" s="14">
        <v>44308</v>
      </c>
      <c r="B10743" s="15">
        <v>0.86458333333333004</v>
      </c>
      <c r="C10743" s="7">
        <v>146599.20000000001</v>
      </c>
      <c r="D10743" s="7">
        <v>190383.12510919102</v>
      </c>
      <c r="E10743" s="7">
        <v>104125.13568484937</v>
      </c>
      <c r="F10743" s="7">
        <v>75510.187232393597</v>
      </c>
      <c r="G10743" s="7">
        <v>60112.880795989418</v>
      </c>
    </row>
    <row r="10744" spans="1:7" s="1" customFormat="1" ht="15" x14ac:dyDescent="0.25">
      <c r="A10744" s="14">
        <v>44308</v>
      </c>
      <c r="B10744" s="15">
        <v>0.875</v>
      </c>
      <c r="C10744" s="7">
        <v>146704.79999999999</v>
      </c>
      <c r="D10744" s="7">
        <v>190302.48449849081</v>
      </c>
      <c r="E10744" s="7">
        <v>104121.70894909248</v>
      </c>
      <c r="F10744" s="7">
        <v>75308.04983464969</v>
      </c>
      <c r="G10744" s="7">
        <v>60191.675262273951</v>
      </c>
    </row>
    <row r="10745" spans="1:7" s="1" customFormat="1" ht="15" x14ac:dyDescent="0.25">
      <c r="A10745" s="14">
        <v>44308</v>
      </c>
      <c r="B10745" s="15">
        <v>0.88541666666666996</v>
      </c>
      <c r="C10745" s="7">
        <v>143880</v>
      </c>
      <c r="D10745" s="7">
        <v>186037.27788603512</v>
      </c>
      <c r="E10745" s="7">
        <v>101415.48537511817</v>
      </c>
      <c r="F10745" s="7">
        <v>73161.417370889831</v>
      </c>
      <c r="G10745" s="7">
        <v>58738.573683561888</v>
      </c>
    </row>
    <row r="10746" spans="1:7" s="1" customFormat="1" ht="15" x14ac:dyDescent="0.25">
      <c r="A10746" s="14">
        <v>44308</v>
      </c>
      <c r="B10746" s="15">
        <v>0.89583333333333004</v>
      </c>
      <c r="C10746" s="7">
        <v>139207.20000000001</v>
      </c>
      <c r="D10746" s="7">
        <v>180395.06104169844</v>
      </c>
      <c r="E10746" s="7">
        <v>98182.87253390791</v>
      </c>
      <c r="F10746" s="7">
        <v>71428.959838606912</v>
      </c>
      <c r="G10746" s="7">
        <v>57541.200477253922</v>
      </c>
    </row>
    <row r="10747" spans="1:7" s="1" customFormat="1" ht="15" x14ac:dyDescent="0.25">
      <c r="A10747" s="14">
        <v>44308</v>
      </c>
      <c r="B10747" s="15">
        <v>0.90625</v>
      </c>
      <c r="C10747" s="7">
        <v>136514.4</v>
      </c>
      <c r="D10747" s="7">
        <v>177340.38001851772</v>
      </c>
      <c r="E10747" s="7">
        <v>96795.604714850357</v>
      </c>
      <c r="F10747" s="7">
        <v>70497.446637287154</v>
      </c>
      <c r="G10747" s="7">
        <v>56532.145395214888</v>
      </c>
    </row>
    <row r="10748" spans="1:7" s="1" customFormat="1" ht="15" x14ac:dyDescent="0.25">
      <c r="A10748" s="14">
        <v>44308</v>
      </c>
      <c r="B10748" s="15">
        <v>0.91666666666666996</v>
      </c>
      <c r="C10748" s="7">
        <v>136672.79999999999</v>
      </c>
      <c r="D10748" s="7">
        <v>178058.78791021853</v>
      </c>
      <c r="E10748" s="7">
        <v>97705.033806471532</v>
      </c>
      <c r="F10748" s="7">
        <v>71026.097360825501</v>
      </c>
      <c r="G10748" s="7">
        <v>57156.180782207812</v>
      </c>
    </row>
    <row r="10749" spans="1:7" s="1" customFormat="1" ht="15" x14ac:dyDescent="0.25">
      <c r="A10749" s="14">
        <v>44308</v>
      </c>
      <c r="B10749" s="15">
        <v>0.92708333333333004</v>
      </c>
      <c r="C10749" s="7">
        <v>132897.60000000001</v>
      </c>
      <c r="D10749" s="7">
        <v>173156.36650650445</v>
      </c>
      <c r="E10749" s="7">
        <v>95153.608045573405</v>
      </c>
      <c r="F10749" s="7">
        <v>69506.246194254607</v>
      </c>
      <c r="G10749" s="7">
        <v>55843.306124025759</v>
      </c>
    </row>
    <row r="10750" spans="1:7" s="1" customFormat="1" ht="15" x14ac:dyDescent="0.25">
      <c r="A10750" s="14">
        <v>44308</v>
      </c>
      <c r="B10750" s="15">
        <v>0.9375</v>
      </c>
      <c r="C10750" s="7">
        <v>128092.8</v>
      </c>
      <c r="D10750" s="7">
        <v>167632.66056615146</v>
      </c>
      <c r="E10750" s="7">
        <v>92433.216727664272</v>
      </c>
      <c r="F10750" s="7">
        <v>66926.819252333953</v>
      </c>
      <c r="G10750" s="7">
        <v>53404.313871904509</v>
      </c>
    </row>
    <row r="10751" spans="1:7" s="1" customFormat="1" ht="15" x14ac:dyDescent="0.25">
      <c r="A10751" s="14">
        <v>44308</v>
      </c>
      <c r="B10751" s="15">
        <v>0.94791666666666996</v>
      </c>
      <c r="C10751" s="7">
        <v>122496</v>
      </c>
      <c r="D10751" s="7">
        <v>161733.80332015015</v>
      </c>
      <c r="E10751" s="7">
        <v>89240.095374348806</v>
      </c>
      <c r="F10751" s="7">
        <v>64567.292028862845</v>
      </c>
      <c r="G10751" s="7">
        <v>51267.351003830678</v>
      </c>
    </row>
    <row r="10752" spans="1:7" s="1" customFormat="1" ht="15" x14ac:dyDescent="0.25">
      <c r="A10752" s="14">
        <v>44308</v>
      </c>
      <c r="B10752" s="15">
        <v>0.95833333333333004</v>
      </c>
      <c r="C10752" s="7">
        <v>117400.8</v>
      </c>
      <c r="D10752" s="7">
        <v>156274.43489821829</v>
      </c>
      <c r="E10752" s="7">
        <v>86084.422357376869</v>
      </c>
      <c r="F10752" s="7">
        <v>61844.499667671538</v>
      </c>
      <c r="G10752" s="7">
        <v>48634.356907575377</v>
      </c>
    </row>
    <row r="10753" spans="1:7" s="1" customFormat="1" ht="15" x14ac:dyDescent="0.25">
      <c r="A10753" s="14">
        <v>44308</v>
      </c>
      <c r="B10753" s="15">
        <v>0.96875</v>
      </c>
      <c r="C10753" s="7">
        <v>113652</v>
      </c>
      <c r="D10753" s="7">
        <v>151264.33686008712</v>
      </c>
      <c r="E10753" s="7">
        <v>83805.458916103147</v>
      </c>
      <c r="F10753" s="7">
        <v>59744.256787381237</v>
      </c>
      <c r="G10753" s="7">
        <v>46416.655800558139</v>
      </c>
    </row>
    <row r="10754" spans="1:7" s="1" customFormat="1" ht="15" x14ac:dyDescent="0.25">
      <c r="A10754" s="14">
        <v>44308</v>
      </c>
      <c r="B10754" s="15">
        <v>0.97916666666666996</v>
      </c>
      <c r="C10754" s="7">
        <v>109982.39999999999</v>
      </c>
      <c r="D10754" s="7">
        <v>145927.07506450545</v>
      </c>
      <c r="E10754" s="7">
        <v>80825.6479378519</v>
      </c>
      <c r="F10754" s="7">
        <v>57501.4196477925</v>
      </c>
      <c r="G10754" s="7">
        <v>44349.842106782817</v>
      </c>
    </row>
    <row r="10755" spans="1:7" s="1" customFormat="1" ht="15" x14ac:dyDescent="0.25">
      <c r="A10755" s="14">
        <v>44308</v>
      </c>
      <c r="B10755" s="15">
        <v>0.98958333333333004</v>
      </c>
      <c r="C10755" s="7">
        <v>106735.2</v>
      </c>
      <c r="D10755" s="7">
        <v>141651.72115503924</v>
      </c>
      <c r="E10755" s="7">
        <v>78622.05984104058</v>
      </c>
      <c r="F10755" s="7">
        <v>55081.811421100632</v>
      </c>
      <c r="G10755" s="7">
        <v>41896.636670270127</v>
      </c>
    </row>
    <row r="10756" spans="1:7" s="1" customFormat="1" ht="15" x14ac:dyDescent="0.25">
      <c r="A10756" s="14">
        <v>44309</v>
      </c>
      <c r="B10756" s="15">
        <v>0</v>
      </c>
      <c r="C10756" s="7">
        <v>105336</v>
      </c>
      <c r="D10756" s="7">
        <v>138184.87876511295</v>
      </c>
      <c r="E10756" s="7">
        <v>77059.976385846123</v>
      </c>
      <c r="F10756" s="7">
        <v>53449.347862380266</v>
      </c>
      <c r="G10756" s="7">
        <v>40289.620657030086</v>
      </c>
    </row>
    <row r="10757" spans="1:7" s="1" customFormat="1" ht="15" x14ac:dyDescent="0.25">
      <c r="A10757" s="14">
        <v>44309</v>
      </c>
      <c r="B10757" s="15">
        <v>1.041666666667E-2</v>
      </c>
      <c r="C10757" s="7">
        <v>102458.4</v>
      </c>
      <c r="D10757" s="7">
        <v>133555.22113795127</v>
      </c>
      <c r="E10757" s="7">
        <v>74446.283563417252</v>
      </c>
      <c r="F10757" s="7">
        <v>51371.510927738236</v>
      </c>
      <c r="G10757" s="7">
        <v>38408.859335043402</v>
      </c>
    </row>
    <row r="10758" spans="1:7" s="1" customFormat="1" ht="15" x14ac:dyDescent="0.25">
      <c r="A10758" s="14">
        <v>44309</v>
      </c>
      <c r="B10758" s="15">
        <v>2.0833333333330002E-2</v>
      </c>
      <c r="C10758" s="7">
        <v>100372.8</v>
      </c>
      <c r="D10758" s="7">
        <v>130669.88781570147</v>
      </c>
      <c r="E10758" s="7">
        <v>72659.061649812997</v>
      </c>
      <c r="F10758" s="7">
        <v>49826.797516874882</v>
      </c>
      <c r="G10758" s="7">
        <v>36878.651041892539</v>
      </c>
    </row>
    <row r="10759" spans="1:7" s="1" customFormat="1" ht="15" x14ac:dyDescent="0.25">
      <c r="A10759" s="14">
        <v>44309</v>
      </c>
      <c r="B10759" s="15">
        <v>3.125E-2</v>
      </c>
      <c r="C10759" s="7">
        <v>98419.199999999997</v>
      </c>
      <c r="D10759" s="7">
        <v>128457.31281288402</v>
      </c>
      <c r="E10759" s="7">
        <v>71387.081038634613</v>
      </c>
      <c r="F10759" s="7">
        <v>48520.054379978268</v>
      </c>
      <c r="G10759" s="7">
        <v>35750.06273449288</v>
      </c>
    </row>
    <row r="10760" spans="1:7" s="1" customFormat="1" ht="15" x14ac:dyDescent="0.25">
      <c r="A10760" s="14">
        <v>44309</v>
      </c>
      <c r="B10760" s="15">
        <v>4.1666666666670002E-2</v>
      </c>
      <c r="C10760" s="7">
        <v>95964</v>
      </c>
      <c r="D10760" s="7">
        <v>125830.47229905418</v>
      </c>
      <c r="E10760" s="7">
        <v>69370.89422974296</v>
      </c>
      <c r="F10760" s="7">
        <v>46833.35399321132</v>
      </c>
      <c r="G10760" s="7">
        <v>34438.180979943572</v>
      </c>
    </row>
    <row r="10761" spans="1:7" s="1" customFormat="1" ht="15" x14ac:dyDescent="0.25">
      <c r="A10761" s="14">
        <v>44309</v>
      </c>
      <c r="B10761" s="15">
        <v>5.2083333333329998E-2</v>
      </c>
      <c r="C10761" s="7">
        <v>94987.199999999997</v>
      </c>
      <c r="D10761" s="7">
        <v>124385.09194464168</v>
      </c>
      <c r="E10761" s="7">
        <v>68569.833501482528</v>
      </c>
      <c r="F10761" s="7">
        <v>46187.654031969963</v>
      </c>
      <c r="G10761" s="7">
        <v>34026.211904235832</v>
      </c>
    </row>
    <row r="10762" spans="1:7" s="1" customFormat="1" ht="15" x14ac:dyDescent="0.25">
      <c r="A10762" s="14">
        <v>44309</v>
      </c>
      <c r="B10762" s="15">
        <v>6.25E-2</v>
      </c>
      <c r="C10762" s="7">
        <v>93878.399999999994</v>
      </c>
      <c r="D10762" s="7">
        <v>123134.71732573722</v>
      </c>
      <c r="E10762" s="7">
        <v>68504.415086096036</v>
      </c>
      <c r="F10762" s="7">
        <v>45479.684242212141</v>
      </c>
      <c r="G10762" s="7">
        <v>33295.843171255809</v>
      </c>
    </row>
    <row r="10763" spans="1:7" s="1" customFormat="1" ht="15" x14ac:dyDescent="0.25">
      <c r="A10763" s="14">
        <v>44309</v>
      </c>
      <c r="B10763" s="16">
        <v>7.2916666666670002E-2</v>
      </c>
      <c r="C10763" s="7">
        <v>92901.6</v>
      </c>
      <c r="D10763" s="7">
        <v>122322.26423695245</v>
      </c>
      <c r="E10763" s="7">
        <v>68095.151352612651</v>
      </c>
      <c r="F10763" s="7">
        <v>45302.328721154918</v>
      </c>
      <c r="G10763" s="7">
        <v>33111.698930127495</v>
      </c>
    </row>
    <row r="10764" spans="1:7" s="1" customFormat="1" ht="15" x14ac:dyDescent="0.25">
      <c r="A10764" s="14">
        <v>44309</v>
      </c>
      <c r="B10764" s="15">
        <v>8.3333333333329998E-2</v>
      </c>
      <c r="C10764" s="7">
        <v>91132.800000000003</v>
      </c>
      <c r="D10764" s="7">
        <v>120621.14382052311</v>
      </c>
      <c r="E10764" s="7">
        <v>66642.710189100937</v>
      </c>
      <c r="F10764" s="7">
        <v>44665.578586998046</v>
      </c>
      <c r="G10764" s="7">
        <v>32719.777693192209</v>
      </c>
    </row>
    <row r="10765" spans="1:7" s="1" customFormat="1" ht="15" x14ac:dyDescent="0.25">
      <c r="A10765" s="14">
        <v>44309</v>
      </c>
      <c r="B10765" s="15">
        <v>9.375E-2</v>
      </c>
      <c r="C10765" s="7">
        <v>90261.6</v>
      </c>
      <c r="D10765" s="7">
        <v>119662.96364958891</v>
      </c>
      <c r="E10765" s="7">
        <v>66137.534045872817</v>
      </c>
      <c r="F10765" s="7">
        <v>44630.2210363747</v>
      </c>
      <c r="G10765" s="7">
        <v>32617.787075137276</v>
      </c>
    </row>
    <row r="10766" spans="1:7" s="1" customFormat="1" ht="15" x14ac:dyDescent="0.25">
      <c r="A10766" s="14">
        <v>44309</v>
      </c>
      <c r="B10766" s="15">
        <v>0.10416666666667</v>
      </c>
      <c r="C10766" s="7">
        <v>90868.800000000003</v>
      </c>
      <c r="D10766" s="7">
        <v>120241.74570038641</v>
      </c>
      <c r="E10766" s="7">
        <v>66447.148724773055</v>
      </c>
      <c r="F10766" s="7">
        <v>44600.776674664172</v>
      </c>
      <c r="G10766" s="7">
        <v>32568.521627346534</v>
      </c>
    </row>
    <row r="10767" spans="1:7" s="1" customFormat="1" ht="15" x14ac:dyDescent="0.25">
      <c r="A10767" s="14">
        <v>44309</v>
      </c>
      <c r="B10767" s="15">
        <v>0.11458333333333</v>
      </c>
      <c r="C10767" s="7">
        <v>91766.399999999994</v>
      </c>
      <c r="D10767" s="7">
        <v>121252.31867302944</v>
      </c>
      <c r="E10767" s="7">
        <v>67506.421443518964</v>
      </c>
      <c r="F10767" s="7">
        <v>44800.112997879733</v>
      </c>
      <c r="G10767" s="7">
        <v>32897.945299772196</v>
      </c>
    </row>
    <row r="10768" spans="1:7" s="1" customFormat="1" ht="15" x14ac:dyDescent="0.25">
      <c r="A10768" s="14">
        <v>44309</v>
      </c>
      <c r="B10768" s="15">
        <v>0.125</v>
      </c>
      <c r="C10768" s="7">
        <v>92664</v>
      </c>
      <c r="D10768" s="7">
        <v>122411.62033963513</v>
      </c>
      <c r="E10768" s="7">
        <v>68258.155099856871</v>
      </c>
      <c r="F10768" s="7">
        <v>45527.276477268671</v>
      </c>
      <c r="G10768" s="7">
        <v>33450.720627488365</v>
      </c>
    </row>
    <row r="10769" spans="1:7" s="1" customFormat="1" ht="15" x14ac:dyDescent="0.25">
      <c r="A10769" s="14">
        <v>44309</v>
      </c>
      <c r="B10769" s="15">
        <v>0.13541666666666999</v>
      </c>
      <c r="C10769" s="7">
        <v>93060</v>
      </c>
      <c r="D10769" s="7">
        <v>122676.54351350057</v>
      </c>
      <c r="E10769" s="7">
        <v>68230.02591608536</v>
      </c>
      <c r="F10769" s="7">
        <v>46091.930927932925</v>
      </c>
      <c r="G10769" s="7">
        <v>33959.084629711528</v>
      </c>
    </row>
    <row r="10770" spans="1:7" s="1" customFormat="1" ht="15" x14ac:dyDescent="0.25">
      <c r="A10770" s="14">
        <v>44309</v>
      </c>
      <c r="B10770" s="15">
        <v>0.14583333333333001</v>
      </c>
      <c r="C10770" s="7">
        <v>93746.4</v>
      </c>
      <c r="D10770" s="7">
        <v>123604.20467353116</v>
      </c>
      <c r="E10770" s="7">
        <v>68839.695382490259</v>
      </c>
      <c r="F10770" s="7">
        <v>46534.654149527414</v>
      </c>
      <c r="G10770" s="7">
        <v>34426.195722798417</v>
      </c>
    </row>
    <row r="10771" spans="1:7" s="1" customFormat="1" ht="15" x14ac:dyDescent="0.25">
      <c r="A10771" s="14">
        <v>44309</v>
      </c>
      <c r="B10771" s="15">
        <v>0.15625</v>
      </c>
      <c r="C10771" s="7">
        <v>94723.199999999997</v>
      </c>
      <c r="D10771" s="7">
        <v>125740.75529653218</v>
      </c>
      <c r="E10771" s="7">
        <v>70248.534471684572</v>
      </c>
      <c r="F10771" s="7">
        <v>47557.486065017802</v>
      </c>
      <c r="G10771" s="7">
        <v>35383.464109366265</v>
      </c>
    </row>
    <row r="10772" spans="1:7" s="1" customFormat="1" ht="15" x14ac:dyDescent="0.25">
      <c r="A10772" s="14">
        <v>44309</v>
      </c>
      <c r="B10772" s="15">
        <v>0.16666666666666999</v>
      </c>
      <c r="C10772" s="7">
        <v>96096</v>
      </c>
      <c r="D10772" s="7">
        <v>127711.94428805551</v>
      </c>
      <c r="E10772" s="7">
        <v>71721.242777375039</v>
      </c>
      <c r="F10772" s="7">
        <v>48650.218631325872</v>
      </c>
      <c r="G10772" s="7">
        <v>36207.558252431103</v>
      </c>
    </row>
    <row r="10773" spans="1:7" s="1" customFormat="1" ht="15" x14ac:dyDescent="0.25">
      <c r="A10773" s="14">
        <v>44309</v>
      </c>
      <c r="B10773" s="15">
        <v>0.17708333333333001</v>
      </c>
      <c r="C10773" s="7">
        <v>95066.4</v>
      </c>
      <c r="D10773" s="7">
        <v>127202.03984935678</v>
      </c>
      <c r="E10773" s="7">
        <v>71062.243908813398</v>
      </c>
      <c r="F10773" s="7">
        <v>48911.597385171495</v>
      </c>
      <c r="G10773" s="7">
        <v>36183.708732674007</v>
      </c>
    </row>
    <row r="10774" spans="1:7" s="1" customFormat="1" ht="15" x14ac:dyDescent="0.25">
      <c r="A10774" s="14">
        <v>44309</v>
      </c>
      <c r="B10774" s="15">
        <v>0.1875</v>
      </c>
      <c r="C10774" s="7">
        <v>96888</v>
      </c>
      <c r="D10774" s="7">
        <v>129403.36743115184</v>
      </c>
      <c r="E10774" s="7">
        <v>72509.436079401494</v>
      </c>
      <c r="F10774" s="7">
        <v>49884.88477329415</v>
      </c>
      <c r="G10774" s="7">
        <v>36884.67206334314</v>
      </c>
    </row>
    <row r="10775" spans="1:7" s="1" customFormat="1" ht="15" x14ac:dyDescent="0.25">
      <c r="A10775" s="14">
        <v>44309</v>
      </c>
      <c r="B10775" s="15">
        <v>0.19791666666666999</v>
      </c>
      <c r="C10775" s="7">
        <v>98894.399999999994</v>
      </c>
      <c r="D10775" s="7">
        <v>131725.11455867012</v>
      </c>
      <c r="E10775" s="7">
        <v>74290.359353873122</v>
      </c>
      <c r="F10775" s="7">
        <v>50294.962787714423</v>
      </c>
      <c r="G10775" s="7">
        <v>37283.896939535691</v>
      </c>
    </row>
    <row r="10776" spans="1:7" s="1" customFormat="1" ht="15" x14ac:dyDescent="0.25">
      <c r="A10776" s="14">
        <v>44309</v>
      </c>
      <c r="B10776" s="15">
        <v>0.20833333333333001</v>
      </c>
      <c r="C10776" s="7">
        <v>103144.8</v>
      </c>
      <c r="D10776" s="7">
        <v>136433.73748739919</v>
      </c>
      <c r="E10776" s="7">
        <v>76705.985462916869</v>
      </c>
      <c r="F10776" s="7">
        <v>51485.046295138891</v>
      </c>
      <c r="G10776" s="7">
        <v>38167.097267753968</v>
      </c>
    </row>
    <row r="10777" spans="1:7" s="1" customFormat="1" ht="15" x14ac:dyDescent="0.25">
      <c r="A10777" s="14">
        <v>44309</v>
      </c>
      <c r="B10777" s="15">
        <v>0.21875</v>
      </c>
      <c r="C10777" s="7">
        <v>105441.60000000001</v>
      </c>
      <c r="D10777" s="7">
        <v>138811.4733352554</v>
      </c>
      <c r="E10777" s="7">
        <v>77988.561749926055</v>
      </c>
      <c r="F10777" s="7">
        <v>52192.754658645383</v>
      </c>
      <c r="G10777" s="7">
        <v>38594.406200741098</v>
      </c>
    </row>
    <row r="10778" spans="1:7" s="1" customFormat="1" ht="15" x14ac:dyDescent="0.25">
      <c r="A10778" s="14">
        <v>44309</v>
      </c>
      <c r="B10778" s="15">
        <v>0.22916666666666999</v>
      </c>
      <c r="C10778" s="7">
        <v>108609.60000000001</v>
      </c>
      <c r="D10778" s="7">
        <v>142550.93670078932</v>
      </c>
      <c r="E10778" s="7">
        <v>79789.494929416658</v>
      </c>
      <c r="F10778" s="7">
        <v>53835.02072069297</v>
      </c>
      <c r="G10778" s="7">
        <v>39466.385837344817</v>
      </c>
    </row>
    <row r="10779" spans="1:7" s="1" customFormat="1" ht="15" x14ac:dyDescent="0.25">
      <c r="A10779" s="14">
        <v>44309</v>
      </c>
      <c r="B10779" s="15">
        <v>0.23958333333333001</v>
      </c>
      <c r="C10779" s="7">
        <v>112279.2</v>
      </c>
      <c r="D10779" s="7">
        <v>147283.45930908257</v>
      </c>
      <c r="E10779" s="7">
        <v>82046.86140306131</v>
      </c>
      <c r="F10779" s="7">
        <v>55441.555154749527</v>
      </c>
      <c r="G10779" s="7">
        <v>40144.557025656926</v>
      </c>
    </row>
    <row r="10780" spans="1:7" s="1" customFormat="1" ht="15" x14ac:dyDescent="0.25">
      <c r="A10780" s="14">
        <v>44309</v>
      </c>
      <c r="B10780" s="15">
        <v>0.25</v>
      </c>
      <c r="C10780" s="7">
        <v>116529.60000000001</v>
      </c>
      <c r="D10780" s="7">
        <v>151718.16569024362</v>
      </c>
      <c r="E10780" s="7">
        <v>85215.529782082172</v>
      </c>
      <c r="F10780" s="7">
        <v>54497.638884662752</v>
      </c>
      <c r="G10780" s="7">
        <v>37904.248661948208</v>
      </c>
    </row>
    <row r="10781" spans="1:7" s="1" customFormat="1" ht="15" x14ac:dyDescent="0.25">
      <c r="A10781" s="14">
        <v>44309</v>
      </c>
      <c r="B10781" s="15">
        <v>0.26041666666667002</v>
      </c>
      <c r="C10781" s="7">
        <v>120595.2</v>
      </c>
      <c r="D10781" s="7">
        <v>156552.77902289151</v>
      </c>
      <c r="E10781" s="7">
        <v>87253.759848780654</v>
      </c>
      <c r="F10781" s="7">
        <v>55196.295217289095</v>
      </c>
      <c r="G10781" s="7">
        <v>37827.532951202571</v>
      </c>
    </row>
    <row r="10782" spans="1:7" s="1" customFormat="1" ht="15" x14ac:dyDescent="0.25">
      <c r="A10782" s="14">
        <v>44309</v>
      </c>
      <c r="B10782" s="15">
        <v>0.27083333333332998</v>
      </c>
      <c r="C10782" s="7">
        <v>123446.39999999999</v>
      </c>
      <c r="D10782" s="7">
        <v>160655.30616128707</v>
      </c>
      <c r="E10782" s="7">
        <v>88685.820577274266</v>
      </c>
      <c r="F10782" s="7">
        <v>57119.814945245686</v>
      </c>
      <c r="G10782" s="7">
        <v>39212.230036992936</v>
      </c>
    </row>
    <row r="10783" spans="1:7" s="1" customFormat="1" ht="15" x14ac:dyDescent="0.25">
      <c r="A10783" s="14">
        <v>44309</v>
      </c>
      <c r="B10783" s="15">
        <v>0.28125</v>
      </c>
      <c r="C10783" s="7">
        <v>126825.60000000001</v>
      </c>
      <c r="D10783" s="7">
        <v>164691.51100888674</v>
      </c>
      <c r="E10783" s="7">
        <v>90552.876724566522</v>
      </c>
      <c r="F10783" s="7">
        <v>58813.613281583654</v>
      </c>
      <c r="G10783" s="7">
        <v>40497.680986052568</v>
      </c>
    </row>
    <row r="10784" spans="1:7" s="1" customFormat="1" ht="15" x14ac:dyDescent="0.25">
      <c r="A10784" s="14">
        <v>44309</v>
      </c>
      <c r="B10784" s="15">
        <v>0.29166666666667002</v>
      </c>
      <c r="C10784" s="7">
        <v>133108.79999999999</v>
      </c>
      <c r="D10784" s="7">
        <v>171569.46191058034</v>
      </c>
      <c r="E10784" s="7">
        <v>93972.714671949812</v>
      </c>
      <c r="F10784" s="7">
        <v>61125.824917317303</v>
      </c>
      <c r="G10784" s="7">
        <v>42412.020558022799</v>
      </c>
    </row>
    <row r="10785" spans="1:7" s="1" customFormat="1" ht="15" x14ac:dyDescent="0.25">
      <c r="A10785" s="14">
        <v>44309</v>
      </c>
      <c r="B10785" s="15">
        <v>0.30208333333332998</v>
      </c>
      <c r="C10785" s="7">
        <v>134508</v>
      </c>
      <c r="D10785" s="7">
        <v>174466.48581701555</v>
      </c>
      <c r="E10785" s="7">
        <v>94356.55443839592</v>
      </c>
      <c r="F10785" s="7">
        <v>62357.163485218342</v>
      </c>
      <c r="G10785" s="7">
        <v>43446.145666020231</v>
      </c>
    </row>
    <row r="10786" spans="1:7" s="1" customFormat="1" ht="15" x14ac:dyDescent="0.25">
      <c r="A10786" s="14">
        <v>44309</v>
      </c>
      <c r="B10786" s="15">
        <v>0.3125</v>
      </c>
      <c r="C10786" s="7">
        <v>135801.60000000001</v>
      </c>
      <c r="D10786" s="7">
        <v>176004.51992422686</v>
      </c>
      <c r="E10786" s="7">
        <v>95152.033132649682</v>
      </c>
      <c r="F10786" s="7">
        <v>63320.73081737756</v>
      </c>
      <c r="G10786" s="7">
        <v>44339.531292095926</v>
      </c>
    </row>
    <row r="10787" spans="1:7" s="1" customFormat="1" ht="15" x14ac:dyDescent="0.25">
      <c r="A10787" s="14">
        <v>44309</v>
      </c>
      <c r="B10787" s="15">
        <v>0.32291666666667002</v>
      </c>
      <c r="C10787" s="7">
        <v>138124.79999999999</v>
      </c>
      <c r="D10787" s="7">
        <v>178658.93079556164</v>
      </c>
      <c r="E10787" s="7">
        <v>97248.285206495217</v>
      </c>
      <c r="F10787" s="7">
        <v>64580.888335071075</v>
      </c>
      <c r="G10787" s="7">
        <v>45454.227539604843</v>
      </c>
    </row>
    <row r="10788" spans="1:7" s="1" customFormat="1" ht="15" x14ac:dyDescent="0.25">
      <c r="A10788" s="14">
        <v>44309</v>
      </c>
      <c r="B10788" s="15">
        <v>0.33333333333332998</v>
      </c>
      <c r="C10788" s="7">
        <v>139339.20000000001</v>
      </c>
      <c r="D10788" s="7">
        <v>179524.64979854308</v>
      </c>
      <c r="E10788" s="7">
        <v>97569.843868698736</v>
      </c>
      <c r="F10788" s="7">
        <v>65615.571535649913</v>
      </c>
      <c r="G10788" s="7">
        <v>46024.482152363969</v>
      </c>
    </row>
    <row r="10789" spans="1:7" s="1" customFormat="1" ht="15" x14ac:dyDescent="0.25">
      <c r="A10789" s="14">
        <v>44309</v>
      </c>
      <c r="B10789" s="15">
        <v>0.34375</v>
      </c>
      <c r="C10789" s="7">
        <v>141055.20000000001</v>
      </c>
      <c r="D10789" s="7">
        <v>180731.5775123761</v>
      </c>
      <c r="E10789" s="7">
        <v>98079.742351510664</v>
      </c>
      <c r="F10789" s="7">
        <v>66057.239233430097</v>
      </c>
      <c r="G10789" s="7">
        <v>46297.364501230084</v>
      </c>
    </row>
    <row r="10790" spans="1:7" s="1" customFormat="1" ht="15" x14ac:dyDescent="0.25">
      <c r="A10790" s="14">
        <v>44309</v>
      </c>
      <c r="B10790" s="15">
        <v>0.35416666666667002</v>
      </c>
      <c r="C10790" s="7">
        <v>141398.39999999999</v>
      </c>
      <c r="D10790" s="7">
        <v>180348.81223456617</v>
      </c>
      <c r="E10790" s="7">
        <v>97456.539962369498</v>
      </c>
      <c r="F10790" s="7">
        <v>66104.682155937844</v>
      </c>
      <c r="G10790" s="7">
        <v>46291.936799315263</v>
      </c>
    </row>
    <row r="10791" spans="1:7" s="1" customFormat="1" ht="15" x14ac:dyDescent="0.25">
      <c r="A10791" s="14">
        <v>44309</v>
      </c>
      <c r="B10791" s="15">
        <v>0.36458333333332998</v>
      </c>
      <c r="C10791" s="7">
        <v>141055.20000000001</v>
      </c>
      <c r="D10791" s="7">
        <v>179135.20196223597</v>
      </c>
      <c r="E10791" s="7">
        <v>97076.569164268789</v>
      </c>
      <c r="F10791" s="7">
        <v>66282.278035874609</v>
      </c>
      <c r="G10791" s="7">
        <v>46686.75282339954</v>
      </c>
    </row>
    <row r="10792" spans="1:7" s="1" customFormat="1" ht="15" x14ac:dyDescent="0.25">
      <c r="A10792" s="14">
        <v>44309</v>
      </c>
      <c r="B10792" s="15">
        <v>0.375</v>
      </c>
      <c r="C10792" s="7">
        <v>140052</v>
      </c>
      <c r="D10792" s="7">
        <v>176615.18101026199</v>
      </c>
      <c r="E10792" s="7">
        <v>95522.194028023529</v>
      </c>
      <c r="F10792" s="7">
        <v>66458.945054055992</v>
      </c>
      <c r="G10792" s="7">
        <v>46867.207028465113</v>
      </c>
    </row>
    <row r="10793" spans="1:7" s="1" customFormat="1" ht="15" x14ac:dyDescent="0.25">
      <c r="A10793" s="14">
        <v>44309</v>
      </c>
      <c r="B10793" s="15">
        <v>0.38541666666667002</v>
      </c>
      <c r="C10793" s="7">
        <v>140210.4</v>
      </c>
      <c r="D10793" s="7">
        <v>175404.68160987704</v>
      </c>
      <c r="E10793" s="7">
        <v>94906.663362325911</v>
      </c>
      <c r="F10793" s="7">
        <v>66030.06754410165</v>
      </c>
      <c r="G10793" s="7">
        <v>46218.542970691415</v>
      </c>
    </row>
    <row r="10794" spans="1:7" s="1" customFormat="1" ht="15" x14ac:dyDescent="0.25">
      <c r="A10794" s="14">
        <v>44309</v>
      </c>
      <c r="B10794" s="15">
        <v>0.39583333333332998</v>
      </c>
      <c r="C10794" s="7">
        <v>140632.79999999999</v>
      </c>
      <c r="D10794" s="7">
        <v>175981.17280564079</v>
      </c>
      <c r="E10794" s="7">
        <v>95572.343267022894</v>
      </c>
      <c r="F10794" s="7">
        <v>66117.698572826048</v>
      </c>
      <c r="G10794" s="7">
        <v>46264.717998028493</v>
      </c>
    </row>
    <row r="10795" spans="1:7" s="1" customFormat="1" ht="15" x14ac:dyDescent="0.25">
      <c r="A10795" s="14">
        <v>44309</v>
      </c>
      <c r="B10795" s="15">
        <v>0.40625</v>
      </c>
      <c r="C10795" s="7">
        <v>137992.79999999999</v>
      </c>
      <c r="D10795" s="7">
        <v>174470.84215360071</v>
      </c>
      <c r="E10795" s="7">
        <v>94262.500184675344</v>
      </c>
      <c r="F10795" s="7">
        <v>65590.805882444169</v>
      </c>
      <c r="G10795" s="7">
        <v>45829.435470310709</v>
      </c>
    </row>
    <row r="10796" spans="1:7" s="1" customFormat="1" ht="15" x14ac:dyDescent="0.25">
      <c r="A10796" s="14">
        <v>44309</v>
      </c>
      <c r="B10796" s="15">
        <v>0.41666666666667002</v>
      </c>
      <c r="C10796" s="7">
        <v>135775.20000000001</v>
      </c>
      <c r="D10796" s="7">
        <v>173718.58487139389</v>
      </c>
      <c r="E10796" s="7">
        <v>93776.467729136639</v>
      </c>
      <c r="F10796" s="7">
        <v>65576.766583083459</v>
      </c>
      <c r="G10796" s="7">
        <v>45756.883468575026</v>
      </c>
    </row>
    <row r="10797" spans="1:7" s="1" customFormat="1" ht="15" x14ac:dyDescent="0.25">
      <c r="A10797" s="14">
        <v>44309</v>
      </c>
      <c r="B10797" s="15">
        <v>0.42708333333332998</v>
      </c>
      <c r="C10797" s="7">
        <v>135405.6</v>
      </c>
      <c r="D10797" s="7">
        <v>173133.80996979508</v>
      </c>
      <c r="E10797" s="7">
        <v>93594.105928073724</v>
      </c>
      <c r="F10797" s="7">
        <v>65310.198877609757</v>
      </c>
      <c r="G10797" s="7">
        <v>45250.62245385912</v>
      </c>
    </row>
    <row r="10798" spans="1:7" s="1" customFormat="1" ht="15" x14ac:dyDescent="0.25">
      <c r="A10798" s="14">
        <v>44309</v>
      </c>
      <c r="B10798" s="15">
        <v>0.4375</v>
      </c>
      <c r="C10798" s="7">
        <v>134904</v>
      </c>
      <c r="D10798" s="7">
        <v>172235.74013079316</v>
      </c>
      <c r="E10798" s="7">
        <v>93525.396984721432</v>
      </c>
      <c r="F10798" s="7">
        <v>64901.26908921772</v>
      </c>
      <c r="G10798" s="7">
        <v>44703.957964347719</v>
      </c>
    </row>
    <row r="10799" spans="1:7" s="1" customFormat="1" ht="15" x14ac:dyDescent="0.25">
      <c r="A10799" s="14">
        <v>44309</v>
      </c>
      <c r="B10799" s="15">
        <v>0.44791666666667002</v>
      </c>
      <c r="C10799" s="7">
        <v>134719.20000000001</v>
      </c>
      <c r="D10799" s="7">
        <v>171679.42360230011</v>
      </c>
      <c r="E10799" s="7">
        <v>94140.613403368945</v>
      </c>
      <c r="F10799" s="7">
        <v>64683.338722937755</v>
      </c>
      <c r="G10799" s="7">
        <v>44675.128121509792</v>
      </c>
    </row>
    <row r="10800" spans="1:7" s="1" customFormat="1" ht="15" x14ac:dyDescent="0.25">
      <c r="A10800" s="14">
        <v>44309</v>
      </c>
      <c r="B10800" s="15">
        <v>0.45833333333332998</v>
      </c>
      <c r="C10800" s="7">
        <v>132871.20000000001</v>
      </c>
      <c r="D10800" s="7">
        <v>169907.15308453012</v>
      </c>
      <c r="E10800" s="7">
        <v>93093.1605347328</v>
      </c>
      <c r="F10800" s="7">
        <v>64211.88202875045</v>
      </c>
      <c r="G10800" s="7">
        <v>44290.689471840677</v>
      </c>
    </row>
    <row r="10801" spans="1:7" s="1" customFormat="1" ht="15" x14ac:dyDescent="0.25">
      <c r="A10801" s="14">
        <v>44309</v>
      </c>
      <c r="B10801" s="15">
        <v>0.46875</v>
      </c>
      <c r="C10801" s="7">
        <v>131709.6</v>
      </c>
      <c r="D10801" s="7">
        <v>168886.74219528152</v>
      </c>
      <c r="E10801" s="7">
        <v>92180.55816572177</v>
      </c>
      <c r="F10801" s="7">
        <v>64217.192868817183</v>
      </c>
      <c r="G10801" s="7">
        <v>44340.24730552455</v>
      </c>
    </row>
    <row r="10802" spans="1:7" s="1" customFormat="1" ht="15" x14ac:dyDescent="0.25">
      <c r="A10802" s="14">
        <v>44309</v>
      </c>
      <c r="B10802" s="15">
        <v>0.47916666666667002</v>
      </c>
      <c r="C10802" s="7">
        <v>133082.4</v>
      </c>
      <c r="D10802" s="7">
        <v>169202.91758545063</v>
      </c>
      <c r="E10802" s="7">
        <v>91982.188824618861</v>
      </c>
      <c r="F10802" s="7">
        <v>64303.601516830407</v>
      </c>
      <c r="G10802" s="7">
        <v>44796.675298421607</v>
      </c>
    </row>
    <row r="10803" spans="1:7" s="1" customFormat="1" ht="15" x14ac:dyDescent="0.25">
      <c r="A10803" s="14">
        <v>44309</v>
      </c>
      <c r="B10803" s="15">
        <v>0.48958333333332998</v>
      </c>
      <c r="C10803" s="7">
        <v>133768.79999999999</v>
      </c>
      <c r="D10803" s="7">
        <v>170180.6842362154</v>
      </c>
      <c r="E10803" s="7">
        <v>92666.243593115345</v>
      </c>
      <c r="F10803" s="7">
        <v>64138.952158747226</v>
      </c>
      <c r="G10803" s="7">
        <v>45144.801055110911</v>
      </c>
    </row>
    <row r="10804" spans="1:7" s="1" customFormat="1" ht="15" x14ac:dyDescent="0.25">
      <c r="A10804" s="14">
        <v>44309</v>
      </c>
      <c r="B10804" s="15">
        <v>0.5</v>
      </c>
      <c r="C10804" s="7">
        <v>133135.20000000001</v>
      </c>
      <c r="D10804" s="7">
        <v>168746.62139408852</v>
      </c>
      <c r="E10804" s="7">
        <v>91415.766964834882</v>
      </c>
      <c r="F10804" s="7">
        <v>65071.905859736486</v>
      </c>
      <c r="G10804" s="7">
        <v>46395.229795018538</v>
      </c>
    </row>
    <row r="10805" spans="1:7" s="1" customFormat="1" ht="15" x14ac:dyDescent="0.25">
      <c r="A10805" s="14">
        <v>44309</v>
      </c>
      <c r="B10805" s="15">
        <v>0.51041666666666996</v>
      </c>
      <c r="C10805" s="7">
        <v>133214.39999999999</v>
      </c>
      <c r="D10805" s="7">
        <v>168010.90284215819</v>
      </c>
      <c r="E10805" s="7">
        <v>91150.574523643576</v>
      </c>
      <c r="F10805" s="7">
        <v>65123.763501970221</v>
      </c>
      <c r="G10805" s="7">
        <v>46773.090097774875</v>
      </c>
    </row>
    <row r="10806" spans="1:7" s="1" customFormat="1" ht="15" x14ac:dyDescent="0.25">
      <c r="A10806" s="14">
        <v>44309</v>
      </c>
      <c r="B10806" s="15">
        <v>0.52083333333333004</v>
      </c>
      <c r="C10806" s="7">
        <v>133531.20000000001</v>
      </c>
      <c r="D10806" s="7">
        <v>167611.38505183256</v>
      </c>
      <c r="E10806" s="7">
        <v>92253.190904693533</v>
      </c>
      <c r="F10806" s="7">
        <v>64430.053022273692</v>
      </c>
      <c r="G10806" s="7">
        <v>46219.203173271766</v>
      </c>
    </row>
    <row r="10807" spans="1:7" s="1" customFormat="1" ht="15" x14ac:dyDescent="0.25">
      <c r="A10807" s="14">
        <v>44309</v>
      </c>
      <c r="B10807" s="15">
        <v>0.53125</v>
      </c>
      <c r="C10807" s="7">
        <v>133610.4</v>
      </c>
      <c r="D10807" s="7">
        <v>167382.66129259809</v>
      </c>
      <c r="E10807" s="7">
        <v>92448.400957060425</v>
      </c>
      <c r="F10807" s="7">
        <v>63845.825133795734</v>
      </c>
      <c r="G10807" s="7">
        <v>45657.378113827108</v>
      </c>
    </row>
    <row r="10808" spans="1:7" s="1" customFormat="1" ht="15" x14ac:dyDescent="0.25">
      <c r="A10808" s="14">
        <v>44309</v>
      </c>
      <c r="B10808" s="15">
        <v>0.54166666666666996</v>
      </c>
      <c r="C10808" s="7">
        <v>129676.8</v>
      </c>
      <c r="D10808" s="7">
        <v>163066.9683610858</v>
      </c>
      <c r="E10808" s="7">
        <v>89745.043656345093</v>
      </c>
      <c r="F10808" s="7">
        <v>62989.661763900651</v>
      </c>
      <c r="G10808" s="7">
        <v>45003.214978712989</v>
      </c>
    </row>
    <row r="10809" spans="1:7" s="1" customFormat="1" ht="15" x14ac:dyDescent="0.25">
      <c r="A10809" s="14">
        <v>44309</v>
      </c>
      <c r="B10809" s="15">
        <v>0.55208333333333004</v>
      </c>
      <c r="C10809" s="7">
        <v>126799.2</v>
      </c>
      <c r="D10809" s="7">
        <v>159746.34521408242</v>
      </c>
      <c r="E10809" s="7">
        <v>87540.688618681335</v>
      </c>
      <c r="F10809" s="7">
        <v>62040.547460679321</v>
      </c>
      <c r="G10809" s="7">
        <v>44133.098232822551</v>
      </c>
    </row>
    <row r="10810" spans="1:7" s="1" customFormat="1" ht="15" x14ac:dyDescent="0.25">
      <c r="A10810" s="14">
        <v>44309</v>
      </c>
      <c r="B10810" s="15">
        <v>0.5625</v>
      </c>
      <c r="C10810" s="7">
        <v>123684</v>
      </c>
      <c r="D10810" s="7">
        <v>156579.55530717431</v>
      </c>
      <c r="E10810" s="7">
        <v>85066.477718939874</v>
      </c>
      <c r="F10810" s="7">
        <v>60854.745168982641</v>
      </c>
      <c r="G10810" s="7">
        <v>43013.030946564584</v>
      </c>
    </row>
    <row r="10811" spans="1:7" s="1" customFormat="1" ht="15" x14ac:dyDescent="0.25">
      <c r="A10811" s="14">
        <v>44309</v>
      </c>
      <c r="B10811" s="15">
        <v>0.57291666666666996</v>
      </c>
      <c r="C10811" s="7">
        <v>122073.60000000001</v>
      </c>
      <c r="D10811" s="7">
        <v>154389.26150591698</v>
      </c>
      <c r="E10811" s="7">
        <v>83937.929165022812</v>
      </c>
      <c r="F10811" s="7">
        <v>60750.183857445401</v>
      </c>
      <c r="G10811" s="7">
        <v>43055.598067861312</v>
      </c>
    </row>
    <row r="10812" spans="1:7" s="1" customFormat="1" ht="15" x14ac:dyDescent="0.25">
      <c r="A10812" s="14">
        <v>44309</v>
      </c>
      <c r="B10812" s="15">
        <v>0.58333333333333004</v>
      </c>
      <c r="C10812" s="7">
        <v>120384</v>
      </c>
      <c r="D10812" s="7">
        <v>152830.00051297079</v>
      </c>
      <c r="E10812" s="7">
        <v>82619.805561576824</v>
      </c>
      <c r="F10812" s="7">
        <v>60021.436935716491</v>
      </c>
      <c r="G10812" s="7">
        <v>42490.312778034298</v>
      </c>
    </row>
    <row r="10813" spans="1:7" s="1" customFormat="1" ht="15" x14ac:dyDescent="0.25">
      <c r="A10813" s="14">
        <v>44309</v>
      </c>
      <c r="B10813" s="15">
        <v>0.59375</v>
      </c>
      <c r="C10813" s="7">
        <v>119565.6</v>
      </c>
      <c r="D10813" s="7">
        <v>151430.13193741304</v>
      </c>
      <c r="E10813" s="7">
        <v>82172.304357740795</v>
      </c>
      <c r="F10813" s="7">
        <v>59361.97154944342</v>
      </c>
      <c r="G10813" s="7">
        <v>41821.002702213998</v>
      </c>
    </row>
    <row r="10814" spans="1:7" s="1" customFormat="1" ht="15" x14ac:dyDescent="0.25">
      <c r="A10814" s="14">
        <v>44309</v>
      </c>
      <c r="B10814" s="15">
        <v>0.60416666666666996</v>
      </c>
      <c r="C10814" s="7">
        <v>119011.2</v>
      </c>
      <c r="D10814" s="7">
        <v>151043.10426157294</v>
      </c>
      <c r="E10814" s="7">
        <v>82139.092265744344</v>
      </c>
      <c r="F10814" s="7">
        <v>59228.904569371727</v>
      </c>
      <c r="G10814" s="7">
        <v>42009.281621923263</v>
      </c>
    </row>
    <row r="10815" spans="1:7" s="1" customFormat="1" ht="15" x14ac:dyDescent="0.25">
      <c r="A10815" s="14">
        <v>44309</v>
      </c>
      <c r="B10815" s="15">
        <v>0.61458333333333004</v>
      </c>
      <c r="C10815" s="7">
        <v>119037.6</v>
      </c>
      <c r="D10815" s="7">
        <v>150892.86767934702</v>
      </c>
      <c r="E10815" s="7">
        <v>82130.971714886531</v>
      </c>
      <c r="F10815" s="7">
        <v>59050.031940237786</v>
      </c>
      <c r="G10815" s="7">
        <v>41881.961573698849</v>
      </c>
    </row>
    <row r="10816" spans="1:7" s="1" customFormat="1" ht="15" x14ac:dyDescent="0.25">
      <c r="A10816" s="14">
        <v>44309</v>
      </c>
      <c r="B10816" s="15">
        <v>0.625</v>
      </c>
      <c r="C10816" s="7">
        <v>118747.2</v>
      </c>
      <c r="D10816" s="7">
        <v>151159.06680502737</v>
      </c>
      <c r="E10816" s="7">
        <v>82677.010660197819</v>
      </c>
      <c r="F10816" s="7">
        <v>59204.654402837914</v>
      </c>
      <c r="G10816" s="7">
        <v>42063.896432012487</v>
      </c>
    </row>
    <row r="10817" spans="1:7" s="1" customFormat="1" ht="15" x14ac:dyDescent="0.25">
      <c r="A10817" s="14">
        <v>44309</v>
      </c>
      <c r="B10817" s="15">
        <v>0.63541666666666996</v>
      </c>
      <c r="C10817" s="7">
        <v>117163.2</v>
      </c>
      <c r="D10817" s="7">
        <v>151154.24506182646</v>
      </c>
      <c r="E10817" s="7">
        <v>82913.999072489329</v>
      </c>
      <c r="F10817" s="7">
        <v>59137.814666995459</v>
      </c>
      <c r="G10817" s="7">
        <v>41898.829539314371</v>
      </c>
    </row>
    <row r="10818" spans="1:7" s="1" customFormat="1" ht="15" x14ac:dyDescent="0.25">
      <c r="A10818" s="14">
        <v>44309</v>
      </c>
      <c r="B10818" s="15">
        <v>0.64583333333333004</v>
      </c>
      <c r="C10818" s="7">
        <v>115130.4</v>
      </c>
      <c r="D10818" s="7">
        <v>151444.12666909309</v>
      </c>
      <c r="E10818" s="7">
        <v>83148.869559207873</v>
      </c>
      <c r="F10818" s="7">
        <v>58552.595473770009</v>
      </c>
      <c r="G10818" s="7">
        <v>41531.768695520113</v>
      </c>
    </row>
    <row r="10819" spans="1:7" s="1" customFormat="1" ht="15" x14ac:dyDescent="0.25">
      <c r="A10819" s="14">
        <v>44309</v>
      </c>
      <c r="B10819" s="15">
        <v>0.65625</v>
      </c>
      <c r="C10819" s="7">
        <v>111487.2</v>
      </c>
      <c r="D10819" s="7">
        <v>149751.5517622926</v>
      </c>
      <c r="E10819" s="7">
        <v>81611.646352391996</v>
      </c>
      <c r="F10819" s="7">
        <v>58336.622518467564</v>
      </c>
      <c r="G10819" s="7">
        <v>41630.033918715359</v>
      </c>
    </row>
    <row r="10820" spans="1:7" s="1" customFormat="1" ht="15" x14ac:dyDescent="0.25">
      <c r="A10820" s="14">
        <v>44309</v>
      </c>
      <c r="B10820" s="15">
        <v>0.66666666666666996</v>
      </c>
      <c r="C10820" s="7">
        <v>110959.2</v>
      </c>
      <c r="D10820" s="7">
        <v>149484.48176559087</v>
      </c>
      <c r="E10820" s="7">
        <v>80930.133129283859</v>
      </c>
      <c r="F10820" s="7">
        <v>57778.215306923812</v>
      </c>
      <c r="G10820" s="7">
        <v>41440.369061372752</v>
      </c>
    </row>
    <row r="10821" spans="1:7" s="1" customFormat="1" ht="15" x14ac:dyDescent="0.25">
      <c r="A10821" s="14">
        <v>44309</v>
      </c>
      <c r="B10821" s="15">
        <v>0.67708333333333004</v>
      </c>
      <c r="C10821" s="7">
        <v>111487.2</v>
      </c>
      <c r="D10821" s="7">
        <v>150054.38311198473</v>
      </c>
      <c r="E10821" s="7">
        <v>80575.445172712207</v>
      </c>
      <c r="F10821" s="7">
        <v>57569.136284777756</v>
      </c>
      <c r="G10821" s="7">
        <v>41788.596365917438</v>
      </c>
    </row>
    <row r="10822" spans="1:7" s="1" customFormat="1" ht="15" x14ac:dyDescent="0.25">
      <c r="A10822" s="14">
        <v>44309</v>
      </c>
      <c r="B10822" s="15">
        <v>0.6875</v>
      </c>
      <c r="C10822" s="7">
        <v>112860</v>
      </c>
      <c r="D10822" s="7">
        <v>151587.31413889062</v>
      </c>
      <c r="E10822" s="7">
        <v>81745.154733044241</v>
      </c>
      <c r="F10822" s="7">
        <v>58584.540179299933</v>
      </c>
      <c r="G10822" s="7">
        <v>42805.947872750432</v>
      </c>
    </row>
    <row r="10823" spans="1:7" s="1" customFormat="1" ht="15" x14ac:dyDescent="0.25">
      <c r="A10823" s="14">
        <v>44309</v>
      </c>
      <c r="B10823" s="15">
        <v>0.69791666666666996</v>
      </c>
      <c r="C10823" s="7">
        <v>112305.60000000001</v>
      </c>
      <c r="D10823" s="7">
        <v>151056.08496982034</v>
      </c>
      <c r="E10823" s="7">
        <v>81358.445653558141</v>
      </c>
      <c r="F10823" s="7">
        <v>58832.920263028122</v>
      </c>
      <c r="G10823" s="7">
        <v>43209.414977619716</v>
      </c>
    </row>
    <row r="10824" spans="1:7" s="1" customFormat="1" ht="15" x14ac:dyDescent="0.25">
      <c r="A10824" s="14">
        <v>44309</v>
      </c>
      <c r="B10824" s="15">
        <v>0.70833333333333004</v>
      </c>
      <c r="C10824" s="7">
        <v>120278.39999999999</v>
      </c>
      <c r="D10824" s="7">
        <v>159567.90132596582</v>
      </c>
      <c r="E10824" s="7">
        <v>87650.44170232414</v>
      </c>
      <c r="F10824" s="7">
        <v>59029.973638892523</v>
      </c>
      <c r="G10824" s="7">
        <v>44261.800796357587</v>
      </c>
    </row>
    <row r="10825" spans="1:7" s="1" customFormat="1" ht="15" x14ac:dyDescent="0.25">
      <c r="A10825" s="14">
        <v>44309</v>
      </c>
      <c r="B10825" s="15">
        <v>0.71875</v>
      </c>
      <c r="C10825" s="7">
        <v>117585.60000000001</v>
      </c>
      <c r="D10825" s="7">
        <v>157783.14379361115</v>
      </c>
      <c r="E10825" s="7">
        <v>83764.630185548624</v>
      </c>
      <c r="F10825" s="7">
        <v>59683.425487050801</v>
      </c>
      <c r="G10825" s="7">
        <v>45616.11790279406</v>
      </c>
    </row>
    <row r="10826" spans="1:7" s="1" customFormat="1" ht="15" x14ac:dyDescent="0.25">
      <c r="A10826" s="14">
        <v>44309</v>
      </c>
      <c r="B10826" s="15">
        <v>0.72916666666666996</v>
      </c>
      <c r="C10826" s="7">
        <v>119724</v>
      </c>
      <c r="D10826" s="7">
        <v>160188.7276755301</v>
      </c>
      <c r="E10826" s="7">
        <v>84855.085029096692</v>
      </c>
      <c r="F10826" s="7">
        <v>61055.531929919103</v>
      </c>
      <c r="G10826" s="7">
        <v>47264.435509300711</v>
      </c>
    </row>
    <row r="10827" spans="1:7" s="1" customFormat="1" ht="15" x14ac:dyDescent="0.25">
      <c r="A10827" s="14">
        <v>44309</v>
      </c>
      <c r="B10827" s="15">
        <v>0.73958333333333004</v>
      </c>
      <c r="C10827" s="7">
        <v>124212</v>
      </c>
      <c r="D10827" s="7">
        <v>164607.3163187009</v>
      </c>
      <c r="E10827" s="7">
        <v>87312.27519319304</v>
      </c>
      <c r="F10827" s="7">
        <v>63786.739217311362</v>
      </c>
      <c r="G10827" s="7">
        <v>50517.969951865933</v>
      </c>
    </row>
    <row r="10828" spans="1:7" s="1" customFormat="1" ht="15" x14ac:dyDescent="0.25">
      <c r="A10828" s="14">
        <v>44309</v>
      </c>
      <c r="B10828" s="15">
        <v>0.75</v>
      </c>
      <c r="C10828" s="7">
        <v>135062.39999999999</v>
      </c>
      <c r="D10828" s="7">
        <v>176069.78487359078</v>
      </c>
      <c r="E10828" s="7">
        <v>96934.137995784447</v>
      </c>
      <c r="F10828" s="7">
        <v>65144.630042159908</v>
      </c>
      <c r="G10828" s="7">
        <v>52124.511890612026</v>
      </c>
    </row>
    <row r="10829" spans="1:7" s="1" customFormat="1" ht="15" x14ac:dyDescent="0.25">
      <c r="A10829" s="14">
        <v>44309</v>
      </c>
      <c r="B10829" s="15">
        <v>0.76041666666666996</v>
      </c>
      <c r="C10829" s="7">
        <v>130653.6</v>
      </c>
      <c r="D10829" s="7">
        <v>172698.66848759662</v>
      </c>
      <c r="E10829" s="7">
        <v>91339.812867337867</v>
      </c>
      <c r="F10829" s="7">
        <v>67478.320135120477</v>
      </c>
      <c r="G10829" s="7">
        <v>54316.297859866332</v>
      </c>
    </row>
    <row r="10830" spans="1:7" s="1" customFormat="1" ht="15" x14ac:dyDescent="0.25">
      <c r="A10830" s="14">
        <v>44309</v>
      </c>
      <c r="B10830" s="15">
        <v>0.77083333333333004</v>
      </c>
      <c r="C10830" s="7">
        <v>134587.20000000001</v>
      </c>
      <c r="D10830" s="7">
        <v>176909.36296999879</v>
      </c>
      <c r="E10830" s="7">
        <v>93992.251426272327</v>
      </c>
      <c r="F10830" s="7">
        <v>69033.385358009575</v>
      </c>
      <c r="G10830" s="7">
        <v>56108.75953844098</v>
      </c>
    </row>
    <row r="10831" spans="1:7" s="1" customFormat="1" ht="15" x14ac:dyDescent="0.25">
      <c r="A10831" s="14">
        <v>44309</v>
      </c>
      <c r="B10831" s="15">
        <v>0.78125</v>
      </c>
      <c r="C10831" s="7">
        <v>138415.20000000001</v>
      </c>
      <c r="D10831" s="7">
        <v>181021.0041766908</v>
      </c>
      <c r="E10831" s="7">
        <v>96405.03957541757</v>
      </c>
      <c r="F10831" s="7">
        <v>70677.586745758032</v>
      </c>
      <c r="G10831" s="7">
        <v>57623.609897952498</v>
      </c>
    </row>
    <row r="10832" spans="1:7" s="1" customFormat="1" ht="15" x14ac:dyDescent="0.25">
      <c r="A10832" s="14">
        <v>44309</v>
      </c>
      <c r="B10832" s="15">
        <v>0.79166666666666996</v>
      </c>
      <c r="C10832" s="7">
        <v>139497.60000000001</v>
      </c>
      <c r="D10832" s="7">
        <v>182770.87967762726</v>
      </c>
      <c r="E10832" s="7">
        <v>97071.080013329251</v>
      </c>
      <c r="F10832" s="7">
        <v>71521.597525172168</v>
      </c>
      <c r="G10832" s="7">
        <v>58879.994690823842</v>
      </c>
    </row>
    <row r="10833" spans="1:7" s="1" customFormat="1" ht="15" x14ac:dyDescent="0.25">
      <c r="A10833" s="14">
        <v>44309</v>
      </c>
      <c r="B10833" s="15">
        <v>0.80208333333333004</v>
      </c>
      <c r="C10833" s="7">
        <v>141108</v>
      </c>
      <c r="D10833" s="7">
        <v>184923.33147009465</v>
      </c>
      <c r="E10833" s="7">
        <v>98138.017893357959</v>
      </c>
      <c r="F10833" s="7">
        <v>72597.308956168505</v>
      </c>
      <c r="G10833" s="7">
        <v>60090.741070874486</v>
      </c>
    </row>
    <row r="10834" spans="1:7" s="1" customFormat="1" ht="15" x14ac:dyDescent="0.25">
      <c r="A10834" s="14">
        <v>44309</v>
      </c>
      <c r="B10834" s="15">
        <v>0.8125</v>
      </c>
      <c r="C10834" s="7">
        <v>143959.20000000001</v>
      </c>
      <c r="D10834" s="7">
        <v>187374.88156047527</v>
      </c>
      <c r="E10834" s="7">
        <v>100359.00923942823</v>
      </c>
      <c r="F10834" s="7">
        <v>74188.875836848165</v>
      </c>
      <c r="G10834" s="7">
        <v>61747.54511977949</v>
      </c>
    </row>
    <row r="10835" spans="1:7" s="1" customFormat="1" ht="15" x14ac:dyDescent="0.25">
      <c r="A10835" s="14">
        <v>44309</v>
      </c>
      <c r="B10835" s="15">
        <v>0.82291666666666996</v>
      </c>
      <c r="C10835" s="7">
        <v>146414.39999999999</v>
      </c>
      <c r="D10835" s="7">
        <v>189746.99189954865</v>
      </c>
      <c r="E10835" s="7">
        <v>102248.38690507917</v>
      </c>
      <c r="F10835" s="7">
        <v>75738.639997512655</v>
      </c>
      <c r="G10835" s="7">
        <v>63313.984957912777</v>
      </c>
    </row>
    <row r="10836" spans="1:7" s="1" customFormat="1" ht="15" x14ac:dyDescent="0.25">
      <c r="A10836" s="14">
        <v>44309</v>
      </c>
      <c r="B10836" s="15">
        <v>0.83333333333333004</v>
      </c>
      <c r="C10836" s="7">
        <v>147206.39999999999</v>
      </c>
      <c r="D10836" s="7">
        <v>191115.05325029284</v>
      </c>
      <c r="E10836" s="7">
        <v>103010.05305364351</v>
      </c>
      <c r="F10836" s="7">
        <v>76787.981378571843</v>
      </c>
      <c r="G10836" s="7">
        <v>64978.626118417895</v>
      </c>
    </row>
    <row r="10837" spans="1:7" s="1" customFormat="1" ht="15" x14ac:dyDescent="0.25">
      <c r="A10837" s="14">
        <v>44309</v>
      </c>
      <c r="B10837" s="15">
        <v>0.84375</v>
      </c>
      <c r="C10837" s="7">
        <v>149107.20000000001</v>
      </c>
      <c r="D10837" s="7">
        <v>190978.56306181266</v>
      </c>
      <c r="E10837" s="7">
        <v>103821.1949586979</v>
      </c>
      <c r="F10837" s="7">
        <v>77135.593788648097</v>
      </c>
      <c r="G10837" s="7">
        <v>65267.077719588451</v>
      </c>
    </row>
    <row r="10838" spans="1:7" s="1" customFormat="1" ht="15" x14ac:dyDescent="0.25">
      <c r="A10838" s="14">
        <v>44309</v>
      </c>
      <c r="B10838" s="15">
        <v>0.85416666666666996</v>
      </c>
      <c r="C10838" s="7">
        <v>144513.60000000001</v>
      </c>
      <c r="D10838" s="7">
        <v>183535.57654188879</v>
      </c>
      <c r="E10838" s="7">
        <v>99638.233121968733</v>
      </c>
      <c r="F10838" s="7">
        <v>73128.125734300265</v>
      </c>
      <c r="G10838" s="7">
        <v>61171.733360067272</v>
      </c>
    </row>
    <row r="10839" spans="1:7" s="1" customFormat="1" ht="15" x14ac:dyDescent="0.25">
      <c r="A10839" s="14">
        <v>44309</v>
      </c>
      <c r="B10839" s="15">
        <v>0.86458333333333004</v>
      </c>
      <c r="C10839" s="7">
        <v>144196.79999999999</v>
      </c>
      <c r="D10839" s="7">
        <v>181705.93232489613</v>
      </c>
      <c r="E10839" s="7">
        <v>98519.617767715608</v>
      </c>
      <c r="F10839" s="7">
        <v>71100.516241680001</v>
      </c>
      <c r="G10839" s="7">
        <v>59440.600405219739</v>
      </c>
    </row>
    <row r="10840" spans="1:7" s="1" customFormat="1" ht="15" x14ac:dyDescent="0.25">
      <c r="A10840" s="14">
        <v>44309</v>
      </c>
      <c r="B10840" s="15">
        <v>0.875</v>
      </c>
      <c r="C10840" s="7">
        <v>143167.20000000001</v>
      </c>
      <c r="D10840" s="7">
        <v>180828.38570254855</v>
      </c>
      <c r="E10840" s="7">
        <v>97505.53495853291</v>
      </c>
      <c r="F10840" s="7">
        <v>71139.806999219087</v>
      </c>
      <c r="G10840" s="7">
        <v>59714.554151901488</v>
      </c>
    </row>
    <row r="10841" spans="1:7" s="1" customFormat="1" ht="15" x14ac:dyDescent="0.25">
      <c r="A10841" s="14">
        <v>44309</v>
      </c>
      <c r="B10841" s="15">
        <v>0.88541666666666996</v>
      </c>
      <c r="C10841" s="7">
        <v>141530.4</v>
      </c>
      <c r="D10841" s="7">
        <v>178660.59021698876</v>
      </c>
      <c r="E10841" s="7">
        <v>96047.185188804011</v>
      </c>
      <c r="F10841" s="7">
        <v>70000.50790714653</v>
      </c>
      <c r="G10841" s="7">
        <v>58633.430074464493</v>
      </c>
    </row>
    <row r="10842" spans="1:7" s="1" customFormat="1" ht="15" x14ac:dyDescent="0.25">
      <c r="A10842" s="14">
        <v>44309</v>
      </c>
      <c r="B10842" s="15">
        <v>0.89583333333333004</v>
      </c>
      <c r="C10842" s="7">
        <v>138626.4</v>
      </c>
      <c r="D10842" s="7">
        <v>175214.37301520153</v>
      </c>
      <c r="E10842" s="7">
        <v>94182.291904152808</v>
      </c>
      <c r="F10842" s="7">
        <v>68424.015380077573</v>
      </c>
      <c r="G10842" s="7">
        <v>57357.903510183722</v>
      </c>
    </row>
    <row r="10843" spans="1:7" s="1" customFormat="1" ht="15" x14ac:dyDescent="0.25">
      <c r="A10843" s="14">
        <v>44309</v>
      </c>
      <c r="B10843" s="15">
        <v>0.90625</v>
      </c>
      <c r="C10843" s="7">
        <v>132026.4</v>
      </c>
      <c r="D10843" s="7">
        <v>168427.95904606587</v>
      </c>
      <c r="E10843" s="7">
        <v>89625.175372453814</v>
      </c>
      <c r="F10843" s="7">
        <v>67335.6986637425</v>
      </c>
      <c r="G10843" s="7">
        <v>56685.648021196088</v>
      </c>
    </row>
    <row r="10844" spans="1:7" s="1" customFormat="1" ht="15" x14ac:dyDescent="0.25">
      <c r="A10844" s="14">
        <v>44309</v>
      </c>
      <c r="B10844" s="15">
        <v>0.91666666666666996</v>
      </c>
      <c r="C10844" s="7">
        <v>128383.2</v>
      </c>
      <c r="D10844" s="7">
        <v>164882.088487681</v>
      </c>
      <c r="E10844" s="7">
        <v>86137.168439095418</v>
      </c>
      <c r="F10844" s="7">
        <v>67651.821207020286</v>
      </c>
      <c r="G10844" s="7">
        <v>57329.187076534021</v>
      </c>
    </row>
    <row r="10845" spans="1:7" s="1" customFormat="1" ht="15" x14ac:dyDescent="0.25">
      <c r="A10845" s="14">
        <v>44309</v>
      </c>
      <c r="B10845" s="15">
        <v>0.92708333333333004</v>
      </c>
      <c r="C10845" s="7">
        <v>126482.4</v>
      </c>
      <c r="D10845" s="7">
        <v>162429.23156759862</v>
      </c>
      <c r="E10845" s="7">
        <v>85464.719330860054</v>
      </c>
      <c r="F10845" s="7">
        <v>66278.728405709247</v>
      </c>
      <c r="G10845" s="7">
        <v>56255.823994826969</v>
      </c>
    </row>
    <row r="10846" spans="1:7" s="1" customFormat="1" ht="15" x14ac:dyDescent="0.25">
      <c r="A10846" s="14">
        <v>44309</v>
      </c>
      <c r="B10846" s="15">
        <v>0.9375</v>
      </c>
      <c r="C10846" s="7">
        <v>121017.60000000001</v>
      </c>
      <c r="D10846" s="7">
        <v>156087.7639896425</v>
      </c>
      <c r="E10846" s="7">
        <v>81673.132738099375</v>
      </c>
      <c r="F10846" s="7">
        <v>63793.944792028989</v>
      </c>
      <c r="G10846" s="7">
        <v>54115.126406029332</v>
      </c>
    </row>
    <row r="10847" spans="1:7" s="1" customFormat="1" ht="15" x14ac:dyDescent="0.25">
      <c r="A10847" s="14">
        <v>44309</v>
      </c>
      <c r="B10847" s="15">
        <v>0.94791666666666996</v>
      </c>
      <c r="C10847" s="7">
        <v>116556</v>
      </c>
      <c r="D10847" s="7">
        <v>150991.26545482627</v>
      </c>
      <c r="E10847" s="7">
        <v>78734.018078147652</v>
      </c>
      <c r="F10847" s="7">
        <v>62224.389689512682</v>
      </c>
      <c r="G10847" s="7">
        <v>52480.980449871568</v>
      </c>
    </row>
    <row r="10848" spans="1:7" s="1" customFormat="1" ht="15" x14ac:dyDescent="0.25">
      <c r="A10848" s="14">
        <v>44309</v>
      </c>
      <c r="B10848" s="15">
        <v>0.95833333333333004</v>
      </c>
      <c r="C10848" s="7">
        <v>112596</v>
      </c>
      <c r="D10848" s="7">
        <v>146125.68805403751</v>
      </c>
      <c r="E10848" s="7">
        <v>76412.950386088312</v>
      </c>
      <c r="F10848" s="7">
        <v>59939.058477713072</v>
      </c>
      <c r="G10848" s="7">
        <v>50344.674375240356</v>
      </c>
    </row>
    <row r="10849" spans="1:7" s="1" customFormat="1" ht="15" x14ac:dyDescent="0.25">
      <c r="A10849" s="14">
        <v>44309</v>
      </c>
      <c r="B10849" s="15">
        <v>0.96875</v>
      </c>
      <c r="C10849" s="7">
        <v>107316</v>
      </c>
      <c r="D10849" s="7">
        <v>140124.68407510617</v>
      </c>
      <c r="E10849" s="7">
        <v>72473.322410368608</v>
      </c>
      <c r="F10849" s="7">
        <v>57655.414660993563</v>
      </c>
      <c r="G10849" s="7">
        <v>48174.559995506228</v>
      </c>
    </row>
    <row r="10850" spans="1:7" s="1" customFormat="1" ht="15" x14ac:dyDescent="0.25">
      <c r="A10850" s="14">
        <v>44309</v>
      </c>
      <c r="B10850" s="15">
        <v>0.97916666666666996</v>
      </c>
      <c r="C10850" s="7">
        <v>105230.39999999999</v>
      </c>
      <c r="D10850" s="7">
        <v>136804.61067357814</v>
      </c>
      <c r="E10850" s="7">
        <v>71175.274984625372</v>
      </c>
      <c r="F10850" s="7">
        <v>55466.727843047614</v>
      </c>
      <c r="G10850" s="7">
        <v>46030.580928427691</v>
      </c>
    </row>
    <row r="10851" spans="1:7" s="1" customFormat="1" ht="15" x14ac:dyDescent="0.25">
      <c r="A10851" s="14">
        <v>44309</v>
      </c>
      <c r="B10851" s="15">
        <v>0.98958333333333004</v>
      </c>
      <c r="C10851" s="7">
        <v>102828</v>
      </c>
      <c r="D10851" s="7">
        <v>132700.79814290817</v>
      </c>
      <c r="E10851" s="7">
        <v>69229.438315755295</v>
      </c>
      <c r="F10851" s="7">
        <v>53557.0441972845</v>
      </c>
      <c r="G10851" s="7">
        <v>44168.76049627184</v>
      </c>
    </row>
    <row r="10852" spans="1:7" s="1" customFormat="1" ht="15" x14ac:dyDescent="0.25">
      <c r="A10852" s="14">
        <v>44310</v>
      </c>
      <c r="B10852" s="15">
        <v>0</v>
      </c>
      <c r="C10852" s="7">
        <v>99818.4</v>
      </c>
      <c r="D10852" s="7">
        <v>127618.70388920346</v>
      </c>
      <c r="E10852" s="7">
        <v>66327.399544730026</v>
      </c>
      <c r="F10852" s="7">
        <v>51220.765202203824</v>
      </c>
      <c r="G10852" s="7">
        <v>41969.071797938937</v>
      </c>
    </row>
    <row r="10853" spans="1:7" s="1" customFormat="1" ht="15" x14ac:dyDescent="0.25">
      <c r="A10853" s="14">
        <v>44310</v>
      </c>
      <c r="B10853" s="15">
        <v>1.041666666667E-2</v>
      </c>
      <c r="C10853" s="7">
        <v>94670.399999999994</v>
      </c>
      <c r="D10853" s="7">
        <v>121649.62307456415</v>
      </c>
      <c r="E10853" s="7">
        <v>62282.730013804947</v>
      </c>
      <c r="F10853" s="7">
        <v>49474.130448522657</v>
      </c>
      <c r="G10853" s="7">
        <v>40238.78301272844</v>
      </c>
    </row>
    <row r="10854" spans="1:7" s="1" customFormat="1" ht="15" x14ac:dyDescent="0.25">
      <c r="A10854" s="14">
        <v>44310</v>
      </c>
      <c r="B10854" s="15">
        <v>2.0833333333330002E-2</v>
      </c>
      <c r="C10854" s="7">
        <v>93508.800000000003</v>
      </c>
      <c r="D10854" s="7">
        <v>120188.52922660673</v>
      </c>
      <c r="E10854" s="7">
        <v>62043.508974960168</v>
      </c>
      <c r="F10854" s="7">
        <v>47670.733309353047</v>
      </c>
      <c r="G10854" s="7">
        <v>38450.899145246673</v>
      </c>
    </row>
    <row r="10855" spans="1:7" s="1" customFormat="1" ht="15" x14ac:dyDescent="0.25">
      <c r="A10855" s="14">
        <v>44310</v>
      </c>
      <c r="B10855" s="15">
        <v>3.125E-2</v>
      </c>
      <c r="C10855" s="7">
        <v>90499.199999999997</v>
      </c>
      <c r="D10855" s="7">
        <v>116713.87012412395</v>
      </c>
      <c r="E10855" s="7">
        <v>60054.171553752254</v>
      </c>
      <c r="F10855" s="7">
        <v>46551.856865687587</v>
      </c>
      <c r="G10855" s="7">
        <v>37522.085217137581</v>
      </c>
    </row>
    <row r="10856" spans="1:7" s="1" customFormat="1" ht="15" x14ac:dyDescent="0.25">
      <c r="A10856" s="14">
        <v>44310</v>
      </c>
      <c r="B10856" s="15">
        <v>4.1666666666670002E-2</v>
      </c>
      <c r="C10856" s="7">
        <v>87885.6</v>
      </c>
      <c r="D10856" s="7">
        <v>114057.84578655723</v>
      </c>
      <c r="E10856" s="7">
        <v>58323.677070697515</v>
      </c>
      <c r="F10856" s="7">
        <v>45012.175284218785</v>
      </c>
      <c r="G10856" s="7">
        <v>35982.248158236405</v>
      </c>
    </row>
    <row r="10857" spans="1:7" s="1" customFormat="1" ht="15" x14ac:dyDescent="0.25">
      <c r="A10857" s="14">
        <v>44310</v>
      </c>
      <c r="B10857" s="15">
        <v>5.2083333333329998E-2</v>
      </c>
      <c r="C10857" s="7">
        <v>86354.4</v>
      </c>
      <c r="D10857" s="7">
        <v>111689.56981727478</v>
      </c>
      <c r="E10857" s="7">
        <v>57275.304269611057</v>
      </c>
      <c r="F10857" s="7">
        <v>43926.020391789614</v>
      </c>
      <c r="G10857" s="7">
        <v>35025.980390700315</v>
      </c>
    </row>
    <row r="10858" spans="1:7" s="1" customFormat="1" ht="15" x14ac:dyDescent="0.25">
      <c r="A10858" s="14">
        <v>44310</v>
      </c>
      <c r="B10858" s="15">
        <v>6.25E-2</v>
      </c>
      <c r="C10858" s="7">
        <v>84770.4</v>
      </c>
      <c r="D10858" s="7">
        <v>109648.30678727175</v>
      </c>
      <c r="E10858" s="7">
        <v>56366.443907905988</v>
      </c>
      <c r="F10858" s="7">
        <v>43396.297884293526</v>
      </c>
      <c r="G10858" s="7">
        <v>34340.646800041301</v>
      </c>
    </row>
    <row r="10859" spans="1:7" s="1" customFormat="1" ht="15" x14ac:dyDescent="0.25">
      <c r="A10859" s="14">
        <v>44310</v>
      </c>
      <c r="B10859" s="16">
        <v>7.2916666666670002E-2</v>
      </c>
      <c r="C10859" s="7">
        <v>83661.600000000006</v>
      </c>
      <c r="D10859" s="7">
        <v>109024.14459949847</v>
      </c>
      <c r="E10859" s="7">
        <v>56119.237339739695</v>
      </c>
      <c r="F10859" s="7">
        <v>42807.653813929275</v>
      </c>
      <c r="G10859" s="7">
        <v>33868.637502099424</v>
      </c>
    </row>
    <row r="10860" spans="1:7" s="1" customFormat="1" ht="15" x14ac:dyDescent="0.25">
      <c r="A10860" s="14">
        <v>44310</v>
      </c>
      <c r="B10860" s="15">
        <v>8.3333333333329998E-2</v>
      </c>
      <c r="C10860" s="7">
        <v>81153.600000000006</v>
      </c>
      <c r="D10860" s="7">
        <v>106800.58575864273</v>
      </c>
      <c r="E10860" s="7">
        <v>54420.880065996047</v>
      </c>
      <c r="F10860" s="7">
        <v>42363.455455996016</v>
      </c>
      <c r="G10860" s="7">
        <v>33465.670577883458</v>
      </c>
    </row>
    <row r="10861" spans="1:7" s="1" customFormat="1" ht="15" x14ac:dyDescent="0.25">
      <c r="A10861" s="14">
        <v>44310</v>
      </c>
      <c r="B10861" s="15">
        <v>9.375E-2</v>
      </c>
      <c r="C10861" s="7">
        <v>80546.399999999994</v>
      </c>
      <c r="D10861" s="7">
        <v>105967.34187169297</v>
      </c>
      <c r="E10861" s="7">
        <v>53838.396794054934</v>
      </c>
      <c r="F10861" s="7">
        <v>41904.632554179407</v>
      </c>
      <c r="G10861" s="7">
        <v>33056.308073320019</v>
      </c>
    </row>
    <row r="10862" spans="1:7" s="1" customFormat="1" ht="15" x14ac:dyDescent="0.25">
      <c r="A10862" s="14">
        <v>44310</v>
      </c>
      <c r="B10862" s="15">
        <v>0.10416666666667</v>
      </c>
      <c r="C10862" s="7">
        <v>81021.600000000006</v>
      </c>
      <c r="D10862" s="7">
        <v>106965.8359146092</v>
      </c>
      <c r="E10862" s="7">
        <v>54122.202028110129</v>
      </c>
      <c r="F10862" s="7">
        <v>41797.116699902486</v>
      </c>
      <c r="G10862" s="7">
        <v>32931.427148828596</v>
      </c>
    </row>
    <row r="10863" spans="1:7" s="1" customFormat="1" ht="15" x14ac:dyDescent="0.25">
      <c r="A10863" s="14">
        <v>44310</v>
      </c>
      <c r="B10863" s="15">
        <v>0.11458333333333</v>
      </c>
      <c r="C10863" s="7">
        <v>80467.199999999997</v>
      </c>
      <c r="D10863" s="7">
        <v>106744.16979744649</v>
      </c>
      <c r="E10863" s="7">
        <v>53665.267626845576</v>
      </c>
      <c r="F10863" s="7">
        <v>41714.238787564842</v>
      </c>
      <c r="G10863" s="7">
        <v>32918.396064172266</v>
      </c>
    </row>
    <row r="10864" spans="1:7" s="1" customFormat="1" ht="15" x14ac:dyDescent="0.25">
      <c r="A10864" s="14">
        <v>44310</v>
      </c>
      <c r="B10864" s="15">
        <v>0.125</v>
      </c>
      <c r="C10864" s="7">
        <v>80810.399999999994</v>
      </c>
      <c r="D10864" s="7">
        <v>107748.80695495644</v>
      </c>
      <c r="E10864" s="7">
        <v>55001.995898420122</v>
      </c>
      <c r="F10864" s="7">
        <v>41857.950090037804</v>
      </c>
      <c r="G10864" s="7">
        <v>33053.272353589753</v>
      </c>
    </row>
    <row r="10865" spans="1:7" s="1" customFormat="1" ht="15" x14ac:dyDescent="0.25">
      <c r="A10865" s="14">
        <v>44310</v>
      </c>
      <c r="B10865" s="15">
        <v>0.13541666666666999</v>
      </c>
      <c r="C10865" s="7">
        <v>81206.399999999994</v>
      </c>
      <c r="D10865" s="7">
        <v>107901.90107975532</v>
      </c>
      <c r="E10865" s="7">
        <v>55459.739699255013</v>
      </c>
      <c r="F10865" s="7">
        <v>42205.829631043103</v>
      </c>
      <c r="G10865" s="7">
        <v>33458.126579827265</v>
      </c>
    </row>
    <row r="10866" spans="1:7" s="1" customFormat="1" ht="15" x14ac:dyDescent="0.25">
      <c r="A10866" s="14">
        <v>44310</v>
      </c>
      <c r="B10866" s="15">
        <v>0.14583333333333001</v>
      </c>
      <c r="C10866" s="7">
        <v>81206.399999999994</v>
      </c>
      <c r="D10866" s="7">
        <v>108452.7042101229</v>
      </c>
      <c r="E10866" s="7">
        <v>55743.227576690355</v>
      </c>
      <c r="F10866" s="7">
        <v>42880.152602070913</v>
      </c>
      <c r="G10866" s="7">
        <v>33990.534168345039</v>
      </c>
    </row>
    <row r="10867" spans="1:7" s="1" customFormat="1" ht="15" x14ac:dyDescent="0.25">
      <c r="A10867" s="14">
        <v>44310</v>
      </c>
      <c r="B10867" s="15">
        <v>0.15625</v>
      </c>
      <c r="C10867" s="7">
        <v>80757.600000000006</v>
      </c>
      <c r="D10867" s="7">
        <v>108837.00460488706</v>
      </c>
      <c r="E10867" s="7">
        <v>55906.824148072017</v>
      </c>
      <c r="F10867" s="7">
        <v>43524.076760545358</v>
      </c>
      <c r="G10867" s="7">
        <v>34718.757525408932</v>
      </c>
    </row>
    <row r="10868" spans="1:7" s="1" customFormat="1" ht="15" x14ac:dyDescent="0.25">
      <c r="A10868" s="14">
        <v>44310</v>
      </c>
      <c r="B10868" s="15">
        <v>0.16666666666666999</v>
      </c>
      <c r="C10868" s="7">
        <v>82658.399999999994</v>
      </c>
      <c r="D10868" s="7">
        <v>111785.11044592489</v>
      </c>
      <c r="E10868" s="7">
        <v>58153.334924484196</v>
      </c>
      <c r="F10868" s="7">
        <v>44006.442892830608</v>
      </c>
      <c r="G10868" s="7">
        <v>35077.372218412376</v>
      </c>
    </row>
    <row r="10869" spans="1:7" s="1" customFormat="1" ht="15" x14ac:dyDescent="0.25">
      <c r="A10869" s="14">
        <v>44310</v>
      </c>
      <c r="B10869" s="15">
        <v>0.17708333333333001</v>
      </c>
      <c r="C10869" s="7">
        <v>80625.600000000006</v>
      </c>
      <c r="D10869" s="7">
        <v>109993.06839200498</v>
      </c>
      <c r="E10869" s="7">
        <v>56866.676264382055</v>
      </c>
      <c r="F10869" s="7">
        <v>43768.418495266305</v>
      </c>
      <c r="G10869" s="7">
        <v>34872.572457629401</v>
      </c>
    </row>
    <row r="10870" spans="1:7" s="1" customFormat="1" ht="15" x14ac:dyDescent="0.25">
      <c r="A10870" s="14">
        <v>44310</v>
      </c>
      <c r="B10870" s="15">
        <v>0.1875</v>
      </c>
      <c r="C10870" s="7">
        <v>80414.399999999994</v>
      </c>
      <c r="D10870" s="7">
        <v>109800.11396904411</v>
      </c>
      <c r="E10870" s="7">
        <v>56463.978337560409</v>
      </c>
      <c r="F10870" s="7">
        <v>44041.637003567579</v>
      </c>
      <c r="G10870" s="7">
        <v>35095.002489971972</v>
      </c>
    </row>
    <row r="10871" spans="1:7" s="1" customFormat="1" ht="15" x14ac:dyDescent="0.25">
      <c r="A10871" s="14">
        <v>44310</v>
      </c>
      <c r="B10871" s="15">
        <v>0.19791666666666999</v>
      </c>
      <c r="C10871" s="7">
        <v>80203.199999999997</v>
      </c>
      <c r="D10871" s="7">
        <v>110145.01749182375</v>
      </c>
      <c r="E10871" s="7">
        <v>56898.750741366282</v>
      </c>
      <c r="F10871" s="7">
        <v>44387.565446288529</v>
      </c>
      <c r="G10871" s="7">
        <v>35468.144173249115</v>
      </c>
    </row>
    <row r="10872" spans="1:7" s="1" customFormat="1" ht="15" x14ac:dyDescent="0.25">
      <c r="A10872" s="14">
        <v>44310</v>
      </c>
      <c r="B10872" s="15">
        <v>0.20833333333333001</v>
      </c>
      <c r="C10872" s="7">
        <v>81998.399999999994</v>
      </c>
      <c r="D10872" s="7">
        <v>112422.5935536605</v>
      </c>
      <c r="E10872" s="7">
        <v>57962.417434085619</v>
      </c>
      <c r="F10872" s="7">
        <v>45138.603269834493</v>
      </c>
      <c r="G10872" s="7">
        <v>35986.504927975766</v>
      </c>
    </row>
    <row r="10873" spans="1:7" s="1" customFormat="1" ht="15" x14ac:dyDescent="0.25">
      <c r="A10873" s="14">
        <v>44310</v>
      </c>
      <c r="B10873" s="15">
        <v>0.21875</v>
      </c>
      <c r="C10873" s="7">
        <v>82051.199999999997</v>
      </c>
      <c r="D10873" s="7">
        <v>112637.46543325254</v>
      </c>
      <c r="E10873" s="7">
        <v>58044.751719463879</v>
      </c>
      <c r="F10873" s="7">
        <v>45487.899193890546</v>
      </c>
      <c r="G10873" s="7">
        <v>36099.938611795711</v>
      </c>
    </row>
    <row r="10874" spans="1:7" s="1" customFormat="1" ht="15" x14ac:dyDescent="0.25">
      <c r="A10874" s="14">
        <v>44310</v>
      </c>
      <c r="B10874" s="15">
        <v>0.22916666666666999</v>
      </c>
      <c r="C10874" s="7">
        <v>82948.800000000003</v>
      </c>
      <c r="D10874" s="7">
        <v>113948.96361172285</v>
      </c>
      <c r="E10874" s="7">
        <v>58647.929190511764</v>
      </c>
      <c r="F10874" s="7">
        <v>45936.871982516852</v>
      </c>
      <c r="G10874" s="7">
        <v>36271.621140376832</v>
      </c>
    </row>
    <row r="10875" spans="1:7" s="1" customFormat="1" ht="15" x14ac:dyDescent="0.25">
      <c r="A10875" s="14">
        <v>44310</v>
      </c>
      <c r="B10875" s="15">
        <v>0.23958333333333001</v>
      </c>
      <c r="C10875" s="7">
        <v>84559.2</v>
      </c>
      <c r="D10875" s="7">
        <v>115589.0637872021</v>
      </c>
      <c r="E10875" s="7">
        <v>59627.83460670503</v>
      </c>
      <c r="F10875" s="7">
        <v>46522.367432433421</v>
      </c>
      <c r="G10875" s="7">
        <v>36152.530443226875</v>
      </c>
    </row>
    <row r="10876" spans="1:7" s="1" customFormat="1" ht="15" x14ac:dyDescent="0.25">
      <c r="A10876" s="14">
        <v>44310</v>
      </c>
      <c r="B10876" s="15">
        <v>0.25</v>
      </c>
      <c r="C10876" s="7">
        <v>81998.399999999994</v>
      </c>
      <c r="D10876" s="7">
        <v>113014.48065279894</v>
      </c>
      <c r="E10876" s="7">
        <v>57908.972332208265</v>
      </c>
      <c r="F10876" s="7">
        <v>44510.496342867242</v>
      </c>
      <c r="G10876" s="7">
        <v>33710.818180325812</v>
      </c>
    </row>
    <row r="10877" spans="1:7" s="1" customFormat="1" ht="15" x14ac:dyDescent="0.25">
      <c r="A10877" s="14">
        <v>44310</v>
      </c>
      <c r="B10877" s="15">
        <v>0.26041666666667002</v>
      </c>
      <c r="C10877" s="7">
        <v>82473.600000000006</v>
      </c>
      <c r="D10877" s="7">
        <v>113279.49507003004</v>
      </c>
      <c r="E10877" s="7">
        <v>58462.165030188364</v>
      </c>
      <c r="F10877" s="7">
        <v>44007.166106054385</v>
      </c>
      <c r="G10877" s="7">
        <v>33098.399035917922</v>
      </c>
    </row>
    <row r="10878" spans="1:7" s="1" customFormat="1" ht="15" x14ac:dyDescent="0.25">
      <c r="A10878" s="14">
        <v>44310</v>
      </c>
      <c r="B10878" s="15">
        <v>0.27083333333332998</v>
      </c>
      <c r="C10878" s="7">
        <v>81681.600000000006</v>
      </c>
      <c r="D10878" s="7">
        <v>112661.99527216177</v>
      </c>
      <c r="E10878" s="7">
        <v>57384.441923358179</v>
      </c>
      <c r="F10878" s="7">
        <v>44179.180343894615</v>
      </c>
      <c r="G10878" s="7">
        <v>33463.460531070465</v>
      </c>
    </row>
    <row r="10879" spans="1:7" s="1" customFormat="1" ht="15" x14ac:dyDescent="0.25">
      <c r="A10879" s="14">
        <v>44310</v>
      </c>
      <c r="B10879" s="15">
        <v>0.28125</v>
      </c>
      <c r="C10879" s="7">
        <v>82975.199999999997</v>
      </c>
      <c r="D10879" s="7">
        <v>113933.72097219442</v>
      </c>
      <c r="E10879" s="7">
        <v>58103.750355701595</v>
      </c>
      <c r="F10879" s="7">
        <v>45041.279443362961</v>
      </c>
      <c r="G10879" s="7">
        <v>34060.093360003091</v>
      </c>
    </row>
    <row r="10880" spans="1:7" s="1" customFormat="1" ht="15" x14ac:dyDescent="0.25">
      <c r="A10880" s="14">
        <v>44310</v>
      </c>
      <c r="B10880" s="15">
        <v>0.29166666666667002</v>
      </c>
      <c r="C10880" s="7">
        <v>86301.6</v>
      </c>
      <c r="D10880" s="7">
        <v>117518.22927543167</v>
      </c>
      <c r="E10880" s="7">
        <v>59655.211018012713</v>
      </c>
      <c r="F10880" s="7">
        <v>46562.777209120468</v>
      </c>
      <c r="G10880" s="7">
        <v>35395.49542616355</v>
      </c>
    </row>
    <row r="10881" spans="1:7" s="1" customFormat="1" ht="15" x14ac:dyDescent="0.25">
      <c r="A10881" s="14">
        <v>44310</v>
      </c>
      <c r="B10881" s="15">
        <v>0.30208333333332998</v>
      </c>
      <c r="C10881" s="7">
        <v>87832.8</v>
      </c>
      <c r="D10881" s="7">
        <v>119549.62724567471</v>
      </c>
      <c r="E10881" s="7">
        <v>60823.038479331219</v>
      </c>
      <c r="F10881" s="7">
        <v>47397.868801970159</v>
      </c>
      <c r="G10881" s="7">
        <v>36239.430161338292</v>
      </c>
    </row>
    <row r="10882" spans="1:7" s="1" customFormat="1" ht="15" x14ac:dyDescent="0.25">
      <c r="A10882" s="14">
        <v>44310</v>
      </c>
      <c r="B10882" s="15">
        <v>0.3125</v>
      </c>
      <c r="C10882" s="7">
        <v>89918.399999999994</v>
      </c>
      <c r="D10882" s="7">
        <v>121495.62639945094</v>
      </c>
      <c r="E10882" s="7">
        <v>62105.995370701887</v>
      </c>
      <c r="F10882" s="7">
        <v>48940.828089992661</v>
      </c>
      <c r="G10882" s="7">
        <v>37550.435083613964</v>
      </c>
    </row>
    <row r="10883" spans="1:7" s="1" customFormat="1" ht="15" x14ac:dyDescent="0.25">
      <c r="A10883" s="14">
        <v>44310</v>
      </c>
      <c r="B10883" s="15">
        <v>0.32291666666667002</v>
      </c>
      <c r="C10883" s="7">
        <v>93007.2</v>
      </c>
      <c r="D10883" s="7">
        <v>122766.75476802763</v>
      </c>
      <c r="E10883" s="7">
        <v>63091.350966201258</v>
      </c>
      <c r="F10883" s="7">
        <v>49386.320143316581</v>
      </c>
      <c r="G10883" s="7">
        <v>38109.739024307346</v>
      </c>
    </row>
    <row r="10884" spans="1:7" s="1" customFormat="1" ht="15" x14ac:dyDescent="0.25">
      <c r="A10884" s="14">
        <v>44310</v>
      </c>
      <c r="B10884" s="15">
        <v>0.33333333333332998</v>
      </c>
      <c r="C10884" s="7">
        <v>95805.6</v>
      </c>
      <c r="D10884" s="7">
        <v>125502.04539496725</v>
      </c>
      <c r="E10884" s="7">
        <v>64563.449249010053</v>
      </c>
      <c r="F10884" s="7">
        <v>50585.931038211136</v>
      </c>
      <c r="G10884" s="7">
        <v>39184.887386527625</v>
      </c>
    </row>
    <row r="10885" spans="1:7" s="1" customFormat="1" ht="15" x14ac:dyDescent="0.25">
      <c r="A10885" s="14">
        <v>44310</v>
      </c>
      <c r="B10885" s="15">
        <v>0.34375</v>
      </c>
      <c r="C10885" s="7">
        <v>97416</v>
      </c>
      <c r="D10885" s="7">
        <v>127010.05548436608</v>
      </c>
      <c r="E10885" s="7">
        <v>65802.994978456001</v>
      </c>
      <c r="F10885" s="7">
        <v>51730.332256406211</v>
      </c>
      <c r="G10885" s="7">
        <v>40254.638520517365</v>
      </c>
    </row>
    <row r="10886" spans="1:7" s="1" customFormat="1" ht="15" x14ac:dyDescent="0.25">
      <c r="A10886" s="14">
        <v>44310</v>
      </c>
      <c r="B10886" s="15">
        <v>0.35416666666667002</v>
      </c>
      <c r="C10886" s="7">
        <v>99396</v>
      </c>
      <c r="D10886" s="7">
        <v>128576.67566528905</v>
      </c>
      <c r="E10886" s="7">
        <v>66324.21368880177</v>
      </c>
      <c r="F10886" s="7">
        <v>52874.426374976552</v>
      </c>
      <c r="G10886" s="7">
        <v>41546.124654346109</v>
      </c>
    </row>
    <row r="10887" spans="1:7" s="1" customFormat="1" ht="15" x14ac:dyDescent="0.25">
      <c r="A10887" s="14">
        <v>44310</v>
      </c>
      <c r="B10887" s="15">
        <v>0.36458333333332998</v>
      </c>
      <c r="C10887" s="7">
        <v>99633.600000000006</v>
      </c>
      <c r="D10887" s="7">
        <v>130076.66680234132</v>
      </c>
      <c r="E10887" s="7">
        <v>67428.929291244232</v>
      </c>
      <c r="F10887" s="7">
        <v>53984.357557839998</v>
      </c>
      <c r="G10887" s="7">
        <v>42701.604988608102</v>
      </c>
    </row>
    <row r="10888" spans="1:7" s="1" customFormat="1" ht="15" x14ac:dyDescent="0.25">
      <c r="A10888" s="14">
        <v>44310</v>
      </c>
      <c r="B10888" s="15">
        <v>0.375</v>
      </c>
      <c r="C10888" s="7">
        <v>100135.2</v>
      </c>
      <c r="D10888" s="7">
        <v>131646.63341057985</v>
      </c>
      <c r="E10888" s="7">
        <v>68419.182488990045</v>
      </c>
      <c r="F10888" s="7">
        <v>54818.606582104381</v>
      </c>
      <c r="G10888" s="7">
        <v>43317.588993959456</v>
      </c>
    </row>
    <row r="10889" spans="1:7" s="1" customFormat="1" ht="15" x14ac:dyDescent="0.25">
      <c r="A10889" s="14">
        <v>44310</v>
      </c>
      <c r="B10889" s="15">
        <v>0.38541666666667002</v>
      </c>
      <c r="C10889" s="7">
        <v>101138.4</v>
      </c>
      <c r="D10889" s="7">
        <v>131632.18068019391</v>
      </c>
      <c r="E10889" s="7">
        <v>68253.156377870531</v>
      </c>
      <c r="F10889" s="7">
        <v>55019.374578549046</v>
      </c>
      <c r="G10889" s="7">
        <v>43554.848333985428</v>
      </c>
    </row>
    <row r="10890" spans="1:7" s="1" customFormat="1" ht="15" x14ac:dyDescent="0.25">
      <c r="A10890" s="14">
        <v>44310</v>
      </c>
      <c r="B10890" s="15">
        <v>0.39583333333332998</v>
      </c>
      <c r="C10890" s="7">
        <v>102168</v>
      </c>
      <c r="D10890" s="7">
        <v>132685.32174203187</v>
      </c>
      <c r="E10890" s="7">
        <v>68167.189532878823</v>
      </c>
      <c r="F10890" s="7">
        <v>55844.809223672433</v>
      </c>
      <c r="G10890" s="7">
        <v>44315.577707298318</v>
      </c>
    </row>
    <row r="10891" spans="1:7" s="1" customFormat="1" ht="15" x14ac:dyDescent="0.25">
      <c r="A10891" s="14">
        <v>44310</v>
      </c>
      <c r="B10891" s="15">
        <v>0.40625</v>
      </c>
      <c r="C10891" s="7">
        <v>102220.8</v>
      </c>
      <c r="D10891" s="7">
        <v>133210.20423084692</v>
      </c>
      <c r="E10891" s="7">
        <v>68276.095713715928</v>
      </c>
      <c r="F10891" s="7">
        <v>55841.647038988442</v>
      </c>
      <c r="G10891" s="7">
        <v>44250.348089138926</v>
      </c>
    </row>
    <row r="10892" spans="1:7" s="1" customFormat="1" ht="15" x14ac:dyDescent="0.25">
      <c r="A10892" s="14">
        <v>44310</v>
      </c>
      <c r="B10892" s="15">
        <v>0.41666666666667002</v>
      </c>
      <c r="C10892" s="7">
        <v>104887.2</v>
      </c>
      <c r="D10892" s="7">
        <v>135942.76086544213</v>
      </c>
      <c r="E10892" s="7">
        <v>70359.507032846435</v>
      </c>
      <c r="F10892" s="7">
        <v>58088.135254612498</v>
      </c>
      <c r="G10892" s="7">
        <v>46419.682767900646</v>
      </c>
    </row>
    <row r="10893" spans="1:7" s="1" customFormat="1" ht="15" x14ac:dyDescent="0.25">
      <c r="A10893" s="14">
        <v>44310</v>
      </c>
      <c r="B10893" s="15">
        <v>0.42708333333332998</v>
      </c>
      <c r="C10893" s="7">
        <v>101956.8</v>
      </c>
      <c r="D10893" s="7">
        <v>132349.40801119531</v>
      </c>
      <c r="E10893" s="7">
        <v>68862.898604070084</v>
      </c>
      <c r="F10893" s="7">
        <v>56992.411099293684</v>
      </c>
      <c r="G10893" s="7">
        <v>45473.059708763052</v>
      </c>
    </row>
    <row r="10894" spans="1:7" s="1" customFormat="1" ht="15" x14ac:dyDescent="0.25">
      <c r="A10894" s="14">
        <v>44310</v>
      </c>
      <c r="B10894" s="15">
        <v>0.4375</v>
      </c>
      <c r="C10894" s="7">
        <v>99660</v>
      </c>
      <c r="D10894" s="7">
        <v>130109.49194643466</v>
      </c>
      <c r="E10894" s="7">
        <v>67257.655849557093</v>
      </c>
      <c r="F10894" s="7">
        <v>56457.224881367583</v>
      </c>
      <c r="G10894" s="7">
        <v>44906.095749426517</v>
      </c>
    </row>
    <row r="10895" spans="1:7" s="1" customFormat="1" ht="15" x14ac:dyDescent="0.25">
      <c r="A10895" s="14">
        <v>44310</v>
      </c>
      <c r="B10895" s="15">
        <v>0.44791666666667002</v>
      </c>
      <c r="C10895" s="7">
        <v>98102.399999999994</v>
      </c>
      <c r="D10895" s="7">
        <v>128575.29540973756</v>
      </c>
      <c r="E10895" s="7">
        <v>66477.435916510338</v>
      </c>
      <c r="F10895" s="7">
        <v>55987.363782021013</v>
      </c>
      <c r="G10895" s="7">
        <v>44647.291444531103</v>
      </c>
    </row>
    <row r="10896" spans="1:7" s="1" customFormat="1" ht="15" x14ac:dyDescent="0.25">
      <c r="A10896" s="14">
        <v>44310</v>
      </c>
      <c r="B10896" s="15">
        <v>0.45833333333332998</v>
      </c>
      <c r="C10896" s="7">
        <v>96016.8</v>
      </c>
      <c r="D10896" s="7">
        <v>126430.42295137251</v>
      </c>
      <c r="E10896" s="7">
        <v>65285.590292205408</v>
      </c>
      <c r="F10896" s="7">
        <v>55398.210863465953</v>
      </c>
      <c r="G10896" s="7">
        <v>44183.078413805</v>
      </c>
    </row>
    <row r="10897" spans="1:7" s="1" customFormat="1" ht="15" x14ac:dyDescent="0.25">
      <c r="A10897" s="14">
        <v>44310</v>
      </c>
      <c r="B10897" s="15">
        <v>0.46875</v>
      </c>
      <c r="C10897" s="7">
        <v>95884.800000000003</v>
      </c>
      <c r="D10897" s="7">
        <v>126323.54955250036</v>
      </c>
      <c r="E10897" s="7">
        <v>65024.506958538761</v>
      </c>
      <c r="F10897" s="7">
        <v>55545.458127468693</v>
      </c>
      <c r="G10897" s="7">
        <v>44361.444674318634</v>
      </c>
    </row>
    <row r="10898" spans="1:7" s="1" customFormat="1" ht="15" x14ac:dyDescent="0.25">
      <c r="A10898" s="14">
        <v>44310</v>
      </c>
      <c r="B10898" s="15">
        <v>0.47916666666667002</v>
      </c>
      <c r="C10898" s="7">
        <v>96597.6</v>
      </c>
      <c r="D10898" s="7">
        <v>127128.80396670481</v>
      </c>
      <c r="E10898" s="7">
        <v>65274.014373126854</v>
      </c>
      <c r="F10898" s="7">
        <v>56148.910345862387</v>
      </c>
      <c r="G10898" s="7">
        <v>44787.067400603708</v>
      </c>
    </row>
    <row r="10899" spans="1:7" s="1" customFormat="1" ht="15" x14ac:dyDescent="0.25">
      <c r="A10899" s="14">
        <v>44310</v>
      </c>
      <c r="B10899" s="15">
        <v>0.48958333333332998</v>
      </c>
      <c r="C10899" s="7">
        <v>96228</v>
      </c>
      <c r="D10899" s="7">
        <v>126828.88657659538</v>
      </c>
      <c r="E10899" s="7">
        <v>65479.189397367081</v>
      </c>
      <c r="F10899" s="7">
        <v>55987.76562430511</v>
      </c>
      <c r="G10899" s="7">
        <v>44767.945970183217</v>
      </c>
    </row>
    <row r="10900" spans="1:7" s="1" customFormat="1" ht="15" x14ac:dyDescent="0.25">
      <c r="A10900" s="14">
        <v>44310</v>
      </c>
      <c r="B10900" s="15">
        <v>0.5</v>
      </c>
      <c r="C10900" s="7">
        <v>96729.600000000006</v>
      </c>
      <c r="D10900" s="7">
        <v>127473.49797809718</v>
      </c>
      <c r="E10900" s="7">
        <v>66034.451152656387</v>
      </c>
      <c r="F10900" s="7">
        <v>57085.539448558855</v>
      </c>
      <c r="G10900" s="7">
        <v>45955.599094432437</v>
      </c>
    </row>
    <row r="10901" spans="1:7" s="1" customFormat="1" ht="15" x14ac:dyDescent="0.25">
      <c r="A10901" s="14">
        <v>44310</v>
      </c>
      <c r="B10901" s="15">
        <v>0.51041666666666996</v>
      </c>
      <c r="C10901" s="7">
        <v>97257.600000000006</v>
      </c>
      <c r="D10901" s="7">
        <v>127687.77589049318</v>
      </c>
      <c r="E10901" s="7">
        <v>66818.948164818576</v>
      </c>
      <c r="F10901" s="7">
        <v>57704.1948121038</v>
      </c>
      <c r="G10901" s="7">
        <v>46683.262883723524</v>
      </c>
    </row>
    <row r="10902" spans="1:7" s="1" customFormat="1" ht="15" x14ac:dyDescent="0.25">
      <c r="A10902" s="14">
        <v>44310</v>
      </c>
      <c r="B10902" s="15">
        <v>0.52083333333333004</v>
      </c>
      <c r="C10902" s="7">
        <v>96307.199999999997</v>
      </c>
      <c r="D10902" s="7">
        <v>126779.87757109944</v>
      </c>
      <c r="E10902" s="7">
        <v>66346.067355077917</v>
      </c>
      <c r="F10902" s="7">
        <v>57490.792249007354</v>
      </c>
      <c r="G10902" s="7">
        <v>46378.294307244832</v>
      </c>
    </row>
    <row r="10903" spans="1:7" s="1" customFormat="1" ht="15" x14ac:dyDescent="0.25">
      <c r="A10903" s="14">
        <v>44310</v>
      </c>
      <c r="B10903" s="15">
        <v>0.53125</v>
      </c>
      <c r="C10903" s="7">
        <v>94538.4</v>
      </c>
      <c r="D10903" s="7">
        <v>124709.97726032868</v>
      </c>
      <c r="E10903" s="7">
        <v>64978.608340652929</v>
      </c>
      <c r="F10903" s="7">
        <v>56510.590950267986</v>
      </c>
      <c r="G10903" s="7">
        <v>45364.53005337932</v>
      </c>
    </row>
    <row r="10904" spans="1:7" s="1" customFormat="1" ht="15" x14ac:dyDescent="0.25">
      <c r="A10904" s="14">
        <v>44310</v>
      </c>
      <c r="B10904" s="15">
        <v>0.54166666666666996</v>
      </c>
      <c r="C10904" s="7">
        <v>92030.399999999994</v>
      </c>
      <c r="D10904" s="7">
        <v>121825.71652555073</v>
      </c>
      <c r="E10904" s="7">
        <v>63608.520360049202</v>
      </c>
      <c r="F10904" s="7">
        <v>55450.654122932872</v>
      </c>
      <c r="G10904" s="7">
        <v>44260.226605940035</v>
      </c>
    </row>
    <row r="10905" spans="1:7" s="1" customFormat="1" ht="15" x14ac:dyDescent="0.25">
      <c r="A10905" s="14">
        <v>44310</v>
      </c>
      <c r="B10905" s="15">
        <v>0.55208333333333004</v>
      </c>
      <c r="C10905" s="7">
        <v>93139.199999999997</v>
      </c>
      <c r="D10905" s="7">
        <v>122255.73652119721</v>
      </c>
      <c r="E10905" s="7">
        <v>64995.968443326812</v>
      </c>
      <c r="F10905" s="7">
        <v>55365.360996722986</v>
      </c>
      <c r="G10905" s="7">
        <v>44038.484748824878</v>
      </c>
    </row>
    <row r="10906" spans="1:7" s="1" customFormat="1" ht="15" x14ac:dyDescent="0.25">
      <c r="A10906" s="14">
        <v>44310</v>
      </c>
      <c r="B10906" s="15">
        <v>0.5625</v>
      </c>
      <c r="C10906" s="7">
        <v>90789.6</v>
      </c>
      <c r="D10906" s="7">
        <v>119445.53871149247</v>
      </c>
      <c r="E10906" s="7">
        <v>63443.964515301726</v>
      </c>
      <c r="F10906" s="7">
        <v>54509.437885055719</v>
      </c>
      <c r="G10906" s="7">
        <v>43308.713249578555</v>
      </c>
    </row>
    <row r="10907" spans="1:7" s="1" customFormat="1" ht="15" x14ac:dyDescent="0.25">
      <c r="A10907" s="14">
        <v>44310</v>
      </c>
      <c r="B10907" s="15">
        <v>0.57291666666666996</v>
      </c>
      <c r="C10907" s="7">
        <v>87093.6</v>
      </c>
      <c r="D10907" s="7">
        <v>115036.20325856977</v>
      </c>
      <c r="E10907" s="7">
        <v>59913.226115124155</v>
      </c>
      <c r="F10907" s="7">
        <v>53388.110987179309</v>
      </c>
      <c r="G10907" s="7">
        <v>42535.627934939468</v>
      </c>
    </row>
    <row r="10908" spans="1:7" s="1" customFormat="1" ht="15" x14ac:dyDescent="0.25">
      <c r="A10908" s="14">
        <v>44310</v>
      </c>
      <c r="B10908" s="15">
        <v>0.58333333333333004</v>
      </c>
      <c r="C10908" s="7">
        <v>85958.399999999994</v>
      </c>
      <c r="D10908" s="7">
        <v>114031.94533981182</v>
      </c>
      <c r="E10908" s="7">
        <v>59565.417977988676</v>
      </c>
      <c r="F10908" s="7">
        <v>52770.600843396402</v>
      </c>
      <c r="G10908" s="7">
        <v>41908.912049638435</v>
      </c>
    </row>
    <row r="10909" spans="1:7" s="1" customFormat="1" ht="15" x14ac:dyDescent="0.25">
      <c r="A10909" s="14">
        <v>44310</v>
      </c>
      <c r="B10909" s="15">
        <v>0.59375</v>
      </c>
      <c r="C10909" s="7">
        <v>87304.8</v>
      </c>
      <c r="D10909" s="7">
        <v>115349.75878005085</v>
      </c>
      <c r="E10909" s="7">
        <v>60565.875982502308</v>
      </c>
      <c r="F10909" s="7">
        <v>53252.676024462955</v>
      </c>
      <c r="G10909" s="7">
        <v>42227.676578134917</v>
      </c>
    </row>
    <row r="10910" spans="1:7" s="1" customFormat="1" ht="15" x14ac:dyDescent="0.25">
      <c r="A10910" s="14">
        <v>44310</v>
      </c>
      <c r="B10910" s="15">
        <v>0.60416666666666996</v>
      </c>
      <c r="C10910" s="7">
        <v>88466.4</v>
      </c>
      <c r="D10910" s="7">
        <v>116616.87625096165</v>
      </c>
      <c r="E10910" s="7">
        <v>61793.975564917571</v>
      </c>
      <c r="F10910" s="7">
        <v>53424.794731147318</v>
      </c>
      <c r="G10910" s="7">
        <v>42539.223945194659</v>
      </c>
    </row>
    <row r="10911" spans="1:7" s="1" customFormat="1" ht="15" x14ac:dyDescent="0.25">
      <c r="A10911" s="14">
        <v>44310</v>
      </c>
      <c r="B10911" s="15">
        <v>0.61458333333333004</v>
      </c>
      <c r="C10911" s="7">
        <v>89258.4</v>
      </c>
      <c r="D10911" s="7">
        <v>117034.61309421294</v>
      </c>
      <c r="E10911" s="7">
        <v>62223.98976508926</v>
      </c>
      <c r="F10911" s="7">
        <v>53695.343077136895</v>
      </c>
      <c r="G10911" s="7">
        <v>42918.509446297969</v>
      </c>
    </row>
    <row r="10912" spans="1:7" s="1" customFormat="1" ht="15" x14ac:dyDescent="0.25">
      <c r="A10912" s="14">
        <v>44310</v>
      </c>
      <c r="B10912" s="15">
        <v>0.625</v>
      </c>
      <c r="C10912" s="7">
        <v>88492.800000000003</v>
      </c>
      <c r="D10912" s="7">
        <v>116311.20798113832</v>
      </c>
      <c r="E10912" s="7">
        <v>61643.805644817294</v>
      </c>
      <c r="F10912" s="7">
        <v>53541.353834939582</v>
      </c>
      <c r="G10912" s="7">
        <v>42799.161017055631</v>
      </c>
    </row>
    <row r="10913" spans="1:7" s="1" customFormat="1" ht="15" x14ac:dyDescent="0.25">
      <c r="A10913" s="14">
        <v>44310</v>
      </c>
      <c r="B10913" s="15">
        <v>0.63541666666666996</v>
      </c>
      <c r="C10913" s="7">
        <v>87912</v>
      </c>
      <c r="D10913" s="7">
        <v>115616.3314123094</v>
      </c>
      <c r="E10913" s="7">
        <v>60900.057132092617</v>
      </c>
      <c r="F10913" s="7">
        <v>52788.437461861962</v>
      </c>
      <c r="G10913" s="7">
        <v>42309.37565846181</v>
      </c>
    </row>
    <row r="10914" spans="1:7" s="1" customFormat="1" ht="15" x14ac:dyDescent="0.25">
      <c r="A10914" s="14">
        <v>44310</v>
      </c>
      <c r="B10914" s="15">
        <v>0.64583333333333004</v>
      </c>
      <c r="C10914" s="7">
        <v>87146.4</v>
      </c>
      <c r="D10914" s="7">
        <v>115888.94199112564</v>
      </c>
      <c r="E10914" s="7">
        <v>59759.58550518324</v>
      </c>
      <c r="F10914" s="7">
        <v>51818.362285049181</v>
      </c>
      <c r="G10914" s="7">
        <v>41544.022468928881</v>
      </c>
    </row>
    <row r="10915" spans="1:7" s="1" customFormat="1" ht="15" x14ac:dyDescent="0.25">
      <c r="A10915" s="14">
        <v>44310</v>
      </c>
      <c r="B10915" s="15">
        <v>0.65625</v>
      </c>
      <c r="C10915" s="7">
        <v>91106.4</v>
      </c>
      <c r="D10915" s="7">
        <v>119415.93794330503</v>
      </c>
      <c r="E10915" s="7">
        <v>62050.217242220999</v>
      </c>
      <c r="F10915" s="7">
        <v>53388.798946787138</v>
      </c>
      <c r="G10915" s="7">
        <v>42811.821603491844</v>
      </c>
    </row>
    <row r="10916" spans="1:7" s="1" customFormat="1" ht="15" x14ac:dyDescent="0.25">
      <c r="A10916" s="14">
        <v>44310</v>
      </c>
      <c r="B10916" s="15">
        <v>0.66666666666666996</v>
      </c>
      <c r="C10916" s="7">
        <v>92347.199999999997</v>
      </c>
      <c r="D10916" s="7">
        <v>120884.36481238963</v>
      </c>
      <c r="E10916" s="7">
        <v>63025.037479228376</v>
      </c>
      <c r="F10916" s="7">
        <v>54123.531773209295</v>
      </c>
      <c r="G10916" s="7">
        <v>43425.679212148025</v>
      </c>
    </row>
    <row r="10917" spans="1:7" s="1" customFormat="1" ht="15" x14ac:dyDescent="0.25">
      <c r="A10917" s="14">
        <v>44310</v>
      </c>
      <c r="B10917" s="15">
        <v>0.67708333333333004</v>
      </c>
      <c r="C10917" s="7">
        <v>90340.800000000003</v>
      </c>
      <c r="D10917" s="7">
        <v>119378.68180982547</v>
      </c>
      <c r="E10917" s="7">
        <v>61271.42283646969</v>
      </c>
      <c r="F10917" s="7">
        <v>53161.877260011883</v>
      </c>
      <c r="G10917" s="7">
        <v>42547.688597457098</v>
      </c>
    </row>
    <row r="10918" spans="1:7" s="1" customFormat="1" ht="15" x14ac:dyDescent="0.25">
      <c r="A10918" s="14">
        <v>44310</v>
      </c>
      <c r="B10918" s="15">
        <v>0.6875</v>
      </c>
      <c r="C10918" s="7">
        <v>90578.4</v>
      </c>
      <c r="D10918" s="7">
        <v>119814.04326391725</v>
      </c>
      <c r="E10918" s="7">
        <v>61142.211547513281</v>
      </c>
      <c r="F10918" s="7">
        <v>52884.833569690003</v>
      </c>
      <c r="G10918" s="7">
        <v>42604.873502494178</v>
      </c>
    </row>
    <row r="10919" spans="1:7" s="1" customFormat="1" ht="15" x14ac:dyDescent="0.25">
      <c r="A10919" s="14">
        <v>44310</v>
      </c>
      <c r="B10919" s="15">
        <v>0.69791666666666996</v>
      </c>
      <c r="C10919" s="7">
        <v>90974.399999999994</v>
      </c>
      <c r="D10919" s="7">
        <v>119678.32712276866</v>
      </c>
      <c r="E10919" s="7">
        <v>61746.763348952867</v>
      </c>
      <c r="F10919" s="7">
        <v>53516.546184274179</v>
      </c>
      <c r="G10919" s="7">
        <v>43183.43649356829</v>
      </c>
    </row>
    <row r="10920" spans="1:7" s="1" customFormat="1" ht="15" x14ac:dyDescent="0.25">
      <c r="A10920" s="14">
        <v>44310</v>
      </c>
      <c r="B10920" s="15">
        <v>0.70833333333333004</v>
      </c>
      <c r="C10920" s="7">
        <v>92875.199999999997</v>
      </c>
      <c r="D10920" s="7">
        <v>122080.46946045941</v>
      </c>
      <c r="E10920" s="7">
        <v>62595.40106200421</v>
      </c>
      <c r="F10920" s="7">
        <v>55016.271622992179</v>
      </c>
      <c r="G10920" s="7">
        <v>44605.210527729585</v>
      </c>
    </row>
    <row r="10921" spans="1:7" s="1" customFormat="1" ht="15" x14ac:dyDescent="0.25">
      <c r="A10921" s="14">
        <v>44310</v>
      </c>
      <c r="B10921" s="15">
        <v>0.71875</v>
      </c>
      <c r="C10921" s="7">
        <v>100425.60000000001</v>
      </c>
      <c r="D10921" s="7">
        <v>129909.05842977655</v>
      </c>
      <c r="E10921" s="7">
        <v>67874.986941872805</v>
      </c>
      <c r="F10921" s="7">
        <v>56784.433078534479</v>
      </c>
      <c r="G10921" s="7">
        <v>46185.591172538429</v>
      </c>
    </row>
    <row r="10922" spans="1:7" s="1" customFormat="1" ht="15" x14ac:dyDescent="0.25">
      <c r="A10922" s="14">
        <v>44310</v>
      </c>
      <c r="B10922" s="15">
        <v>0.72916666666666996</v>
      </c>
      <c r="C10922" s="7">
        <v>104200.8</v>
      </c>
      <c r="D10922" s="7">
        <v>134549.15518072413</v>
      </c>
      <c r="E10922" s="7">
        <v>68566.500492401101</v>
      </c>
      <c r="F10922" s="7">
        <v>60082.546117024103</v>
      </c>
      <c r="G10922" s="7">
        <v>49386.85875248292</v>
      </c>
    </row>
    <row r="10923" spans="1:7" s="1" customFormat="1" ht="15" x14ac:dyDescent="0.25">
      <c r="A10923" s="14">
        <v>44310</v>
      </c>
      <c r="B10923" s="15">
        <v>0.73958333333333004</v>
      </c>
      <c r="C10923" s="7">
        <v>107236.8</v>
      </c>
      <c r="D10923" s="7">
        <v>138595.87975018859</v>
      </c>
      <c r="E10923" s="7">
        <v>70765.693615012293</v>
      </c>
      <c r="F10923" s="7">
        <v>62662.280880441394</v>
      </c>
      <c r="G10923" s="7">
        <v>52246.404438593607</v>
      </c>
    </row>
    <row r="10924" spans="1:7" s="1" customFormat="1" ht="15" x14ac:dyDescent="0.25">
      <c r="A10924" s="14">
        <v>44310</v>
      </c>
      <c r="B10924" s="15">
        <v>0.75</v>
      </c>
      <c r="C10924" s="7">
        <v>110642.4</v>
      </c>
      <c r="D10924" s="7">
        <v>141793.19047862425</v>
      </c>
      <c r="E10924" s="7">
        <v>72134.734376026478</v>
      </c>
      <c r="F10924" s="7">
        <v>63558.803029701638</v>
      </c>
      <c r="G10924" s="7">
        <v>53258.40119356045</v>
      </c>
    </row>
    <row r="10925" spans="1:7" s="1" customFormat="1" ht="15" x14ac:dyDescent="0.25">
      <c r="A10925" s="14">
        <v>44310</v>
      </c>
      <c r="B10925" s="15">
        <v>0.76041666666666996</v>
      </c>
      <c r="C10925" s="7">
        <v>113493.6</v>
      </c>
      <c r="D10925" s="7">
        <v>145680.97544222209</v>
      </c>
      <c r="E10925" s="7">
        <v>74295.102215300591</v>
      </c>
      <c r="F10925" s="7">
        <v>65715.864931490694</v>
      </c>
      <c r="G10925" s="7">
        <v>55435.297453231557</v>
      </c>
    </row>
    <row r="10926" spans="1:7" s="1" customFormat="1" ht="15" x14ac:dyDescent="0.25">
      <c r="A10926" s="14">
        <v>44310</v>
      </c>
      <c r="B10926" s="15">
        <v>0.77083333333333004</v>
      </c>
      <c r="C10926" s="7">
        <v>116635.2</v>
      </c>
      <c r="D10926" s="7">
        <v>149363.97537056904</v>
      </c>
      <c r="E10926" s="7">
        <v>76178.544230887899</v>
      </c>
      <c r="F10926" s="7">
        <v>67530.524819703962</v>
      </c>
      <c r="G10926" s="7">
        <v>57054.958489223092</v>
      </c>
    </row>
    <row r="10927" spans="1:7" s="1" customFormat="1" ht="15" x14ac:dyDescent="0.25">
      <c r="A10927" s="14">
        <v>44310</v>
      </c>
      <c r="B10927" s="15">
        <v>0.78125</v>
      </c>
      <c r="C10927" s="7">
        <v>120700.8</v>
      </c>
      <c r="D10927" s="7">
        <v>153933.05401981174</v>
      </c>
      <c r="E10927" s="7">
        <v>78588.533624362943</v>
      </c>
      <c r="F10927" s="7">
        <v>69001.403164701769</v>
      </c>
      <c r="G10927" s="7">
        <v>58178.642730657193</v>
      </c>
    </row>
    <row r="10928" spans="1:7" s="1" customFormat="1" ht="15" x14ac:dyDescent="0.25">
      <c r="A10928" s="14">
        <v>44310</v>
      </c>
      <c r="B10928" s="15">
        <v>0.79166666666666996</v>
      </c>
      <c r="C10928" s="7">
        <v>121440</v>
      </c>
      <c r="D10928" s="7">
        <v>154516.40467322222</v>
      </c>
      <c r="E10928" s="7">
        <v>79226.826275522879</v>
      </c>
      <c r="F10928" s="7">
        <v>69444.530599052378</v>
      </c>
      <c r="G10928" s="7">
        <v>58865.731182473901</v>
      </c>
    </row>
    <row r="10929" spans="1:7" s="1" customFormat="1" ht="15" x14ac:dyDescent="0.25">
      <c r="A10929" s="14">
        <v>44310</v>
      </c>
      <c r="B10929" s="15">
        <v>0.80208333333333004</v>
      </c>
      <c r="C10929" s="7">
        <v>123393.60000000001</v>
      </c>
      <c r="D10929" s="7">
        <v>157099.68968206446</v>
      </c>
      <c r="E10929" s="7">
        <v>80281.842794628115</v>
      </c>
      <c r="F10929" s="7">
        <v>70062.900332726625</v>
      </c>
      <c r="G10929" s="7">
        <v>59557.338187045258</v>
      </c>
    </row>
    <row r="10930" spans="1:7" s="1" customFormat="1" ht="15" x14ac:dyDescent="0.25">
      <c r="A10930" s="14">
        <v>44310</v>
      </c>
      <c r="B10930" s="15">
        <v>0.8125</v>
      </c>
      <c r="C10930" s="7">
        <v>126535.2</v>
      </c>
      <c r="D10930" s="7">
        <v>160483.89970195253</v>
      </c>
      <c r="E10930" s="7">
        <v>82521.739354744655</v>
      </c>
      <c r="F10930" s="7">
        <v>71949.893326770427</v>
      </c>
      <c r="G10930" s="7">
        <v>61471.363358796247</v>
      </c>
    </row>
    <row r="10931" spans="1:7" s="1" customFormat="1" ht="15" x14ac:dyDescent="0.25">
      <c r="A10931" s="14">
        <v>44310</v>
      </c>
      <c r="B10931" s="15">
        <v>0.82291666666666996</v>
      </c>
      <c r="C10931" s="7">
        <v>128277.6</v>
      </c>
      <c r="D10931" s="7">
        <v>162436.12389162637</v>
      </c>
      <c r="E10931" s="7">
        <v>83803.156729893686</v>
      </c>
      <c r="F10931" s="7">
        <v>73235.662292594832</v>
      </c>
      <c r="G10931" s="7">
        <v>63044.038792133048</v>
      </c>
    </row>
    <row r="10932" spans="1:7" s="1" customFormat="1" ht="15" x14ac:dyDescent="0.25">
      <c r="A10932" s="14">
        <v>44310</v>
      </c>
      <c r="B10932" s="15">
        <v>0.83333333333333004</v>
      </c>
      <c r="C10932" s="7">
        <v>130917.6</v>
      </c>
      <c r="D10932" s="7">
        <v>164905.29494477448</v>
      </c>
      <c r="E10932" s="7">
        <v>85941.677989855336</v>
      </c>
      <c r="F10932" s="7">
        <v>74805.542953214084</v>
      </c>
      <c r="G10932" s="7">
        <v>64732.45164221459</v>
      </c>
    </row>
    <row r="10933" spans="1:7" s="1" customFormat="1" ht="15" x14ac:dyDescent="0.25">
      <c r="A10933" s="14">
        <v>44310</v>
      </c>
      <c r="B10933" s="15">
        <v>0.84375</v>
      </c>
      <c r="C10933" s="7">
        <v>132026.4</v>
      </c>
      <c r="D10933" s="7">
        <v>165962.57951644663</v>
      </c>
      <c r="E10933" s="7">
        <v>86997.955892494108</v>
      </c>
      <c r="F10933" s="7">
        <v>75537.299422335607</v>
      </c>
      <c r="G10933" s="7">
        <v>65477.701428762812</v>
      </c>
    </row>
    <row r="10934" spans="1:7" s="1" customFormat="1" ht="15" x14ac:dyDescent="0.25">
      <c r="A10934" s="14">
        <v>44310</v>
      </c>
      <c r="B10934" s="15">
        <v>0.85416666666666996</v>
      </c>
      <c r="C10934" s="7">
        <v>126667.2</v>
      </c>
      <c r="D10934" s="7">
        <v>160043.53639765151</v>
      </c>
      <c r="E10934" s="7">
        <v>83351.00203939651</v>
      </c>
      <c r="F10934" s="7">
        <v>71528.563271052379</v>
      </c>
      <c r="G10934" s="7">
        <v>61456.072720688084</v>
      </c>
    </row>
    <row r="10935" spans="1:7" s="1" customFormat="1" ht="15" x14ac:dyDescent="0.25">
      <c r="A10935" s="14">
        <v>44310</v>
      </c>
      <c r="B10935" s="15">
        <v>0.86458333333333004</v>
      </c>
      <c r="C10935" s="7">
        <v>123393.60000000001</v>
      </c>
      <c r="D10935" s="7">
        <v>156756.57095163738</v>
      </c>
      <c r="E10935" s="7">
        <v>81299.31885853759</v>
      </c>
      <c r="F10935" s="7">
        <v>69453.131085491856</v>
      </c>
      <c r="G10935" s="7">
        <v>59205.237436486896</v>
      </c>
    </row>
    <row r="10936" spans="1:7" s="1" customFormat="1" ht="15" x14ac:dyDescent="0.25">
      <c r="A10936" s="14">
        <v>44310</v>
      </c>
      <c r="B10936" s="15">
        <v>0.875</v>
      </c>
      <c r="C10936" s="7">
        <v>124608</v>
      </c>
      <c r="D10936" s="7">
        <v>158371.85959518605</v>
      </c>
      <c r="E10936" s="7">
        <v>81730.048965264054</v>
      </c>
      <c r="F10936" s="7">
        <v>69846.138552593111</v>
      </c>
      <c r="G10936" s="7">
        <v>59575.282128188403</v>
      </c>
    </row>
    <row r="10937" spans="1:7" s="1" customFormat="1" ht="15" x14ac:dyDescent="0.25">
      <c r="A10937" s="14">
        <v>44310</v>
      </c>
      <c r="B10937" s="15">
        <v>0.88541666666666996</v>
      </c>
      <c r="C10937" s="7">
        <v>122496</v>
      </c>
      <c r="D10937" s="7">
        <v>155451.64565335322</v>
      </c>
      <c r="E10937" s="7">
        <v>80262.041807379253</v>
      </c>
      <c r="F10937" s="7">
        <v>68798.868395746176</v>
      </c>
      <c r="G10937" s="7">
        <v>58544.328958865466</v>
      </c>
    </row>
    <row r="10938" spans="1:7" s="1" customFormat="1" ht="15" x14ac:dyDescent="0.25">
      <c r="A10938" s="14">
        <v>44310</v>
      </c>
      <c r="B10938" s="15">
        <v>0.89583333333333004</v>
      </c>
      <c r="C10938" s="7">
        <v>120225.60000000001</v>
      </c>
      <c r="D10938" s="7">
        <v>152657.02482454834</v>
      </c>
      <c r="E10938" s="7">
        <v>78563.281549095103</v>
      </c>
      <c r="F10938" s="7">
        <v>67674.436708403606</v>
      </c>
      <c r="G10938" s="7">
        <v>57477.950741550289</v>
      </c>
    </row>
    <row r="10939" spans="1:7" s="1" customFormat="1" ht="15" x14ac:dyDescent="0.25">
      <c r="A10939" s="14">
        <v>44310</v>
      </c>
      <c r="B10939" s="15">
        <v>0.90625</v>
      </c>
      <c r="C10939" s="7">
        <v>119433.60000000001</v>
      </c>
      <c r="D10939" s="7">
        <v>151492.85187370129</v>
      </c>
      <c r="E10939" s="7">
        <v>78550.384263522457</v>
      </c>
      <c r="F10939" s="7">
        <v>67588.367352791131</v>
      </c>
      <c r="G10939" s="7">
        <v>57279.915506676545</v>
      </c>
    </row>
    <row r="10940" spans="1:7" s="1" customFormat="1" ht="15" x14ac:dyDescent="0.25">
      <c r="A10940" s="14">
        <v>44310</v>
      </c>
      <c r="B10940" s="15">
        <v>0.91666666666666996</v>
      </c>
      <c r="C10940" s="7">
        <v>120489.60000000001</v>
      </c>
      <c r="D10940" s="7">
        <v>153093.05198214843</v>
      </c>
      <c r="E10940" s="7">
        <v>79555.176614637196</v>
      </c>
      <c r="F10940" s="7">
        <v>68204.05434974641</v>
      </c>
      <c r="G10940" s="7">
        <v>58422.766887044221</v>
      </c>
    </row>
    <row r="10941" spans="1:7" s="1" customFormat="1" ht="15" x14ac:dyDescent="0.25">
      <c r="A10941" s="14">
        <v>44310</v>
      </c>
      <c r="B10941" s="15">
        <v>0.92708333333333004</v>
      </c>
      <c r="C10941" s="7">
        <v>118932</v>
      </c>
      <c r="D10941" s="7">
        <v>151043.09174304854</v>
      </c>
      <c r="E10941" s="7">
        <v>78909.334919121102</v>
      </c>
      <c r="F10941" s="7">
        <v>66609.968177382776</v>
      </c>
      <c r="G10941" s="7">
        <v>57031.475632219597</v>
      </c>
    </row>
    <row r="10942" spans="1:7" s="1" customFormat="1" ht="15" x14ac:dyDescent="0.25">
      <c r="A10942" s="14">
        <v>44310</v>
      </c>
      <c r="B10942" s="15">
        <v>0.9375</v>
      </c>
      <c r="C10942" s="7">
        <v>115024.8</v>
      </c>
      <c r="D10942" s="7">
        <v>146407.04471060852</v>
      </c>
      <c r="E10942" s="7">
        <v>76359.930269736637</v>
      </c>
      <c r="F10942" s="7">
        <v>64274.646344550172</v>
      </c>
      <c r="G10942" s="7">
        <v>54970.680414584109</v>
      </c>
    </row>
    <row r="10943" spans="1:7" s="1" customFormat="1" ht="15" x14ac:dyDescent="0.25">
      <c r="A10943" s="14">
        <v>44310</v>
      </c>
      <c r="B10943" s="15">
        <v>0.94791666666666996</v>
      </c>
      <c r="C10943" s="7">
        <v>112041.60000000001</v>
      </c>
      <c r="D10943" s="7">
        <v>142581.18158506506</v>
      </c>
      <c r="E10943" s="7">
        <v>74415.401294550378</v>
      </c>
      <c r="F10943" s="7">
        <v>62055.537386246062</v>
      </c>
      <c r="G10943" s="7">
        <v>52901.559020168337</v>
      </c>
    </row>
    <row r="10944" spans="1:7" s="1" customFormat="1" ht="15" x14ac:dyDescent="0.25">
      <c r="A10944" s="14">
        <v>44310</v>
      </c>
      <c r="B10944" s="15">
        <v>0.95833333333333004</v>
      </c>
      <c r="C10944" s="7">
        <v>106603.2</v>
      </c>
      <c r="D10944" s="7">
        <v>136890.62502199621</v>
      </c>
      <c r="E10944" s="7">
        <v>71080.572099109588</v>
      </c>
      <c r="F10944" s="7">
        <v>59784.345330476543</v>
      </c>
      <c r="G10944" s="7">
        <v>50741.850994191213</v>
      </c>
    </row>
    <row r="10945" spans="1:7" s="1" customFormat="1" ht="15" x14ac:dyDescent="0.25">
      <c r="A10945" s="14">
        <v>44310</v>
      </c>
      <c r="B10945" s="15">
        <v>0.96875</v>
      </c>
      <c r="C10945" s="7">
        <v>102168</v>
      </c>
      <c r="D10945" s="7">
        <v>131576.28705372324</v>
      </c>
      <c r="E10945" s="7">
        <v>68122.566774327337</v>
      </c>
      <c r="F10945" s="7">
        <v>57583.927190045521</v>
      </c>
      <c r="G10945" s="7">
        <v>48664.407605297965</v>
      </c>
    </row>
    <row r="10946" spans="1:7" s="1" customFormat="1" ht="15" x14ac:dyDescent="0.25">
      <c r="A10946" s="14">
        <v>44310</v>
      </c>
      <c r="B10946" s="15">
        <v>0.97916666666666996</v>
      </c>
      <c r="C10946" s="7">
        <v>99792</v>
      </c>
      <c r="D10946" s="7">
        <v>128505.48843791668</v>
      </c>
      <c r="E10946" s="7">
        <v>66787.996084295432</v>
      </c>
      <c r="F10946" s="7">
        <v>55198.136180781803</v>
      </c>
      <c r="G10946" s="7">
        <v>46398.363169353936</v>
      </c>
    </row>
    <row r="10947" spans="1:7" s="1" customFormat="1" ht="15" x14ac:dyDescent="0.25">
      <c r="A10947" s="14">
        <v>44310</v>
      </c>
      <c r="B10947" s="15">
        <v>0.98958333333333004</v>
      </c>
      <c r="C10947" s="7">
        <v>94987.199999999997</v>
      </c>
      <c r="D10947" s="7">
        <v>122816.43832482913</v>
      </c>
      <c r="E10947" s="7">
        <v>63271.750171731008</v>
      </c>
      <c r="F10947" s="7">
        <v>53329.874506864086</v>
      </c>
      <c r="G10947" s="7">
        <v>44526.947969358189</v>
      </c>
    </row>
    <row r="10948" spans="1:7" s="1" customFormat="1" ht="15" x14ac:dyDescent="0.25">
      <c r="A10948" s="14">
        <v>44311</v>
      </c>
      <c r="B10948" s="15">
        <v>0</v>
      </c>
      <c r="C10948" s="7">
        <v>92822.399999999994</v>
      </c>
      <c r="D10948" s="7">
        <v>120033.86172206338</v>
      </c>
      <c r="E10948" s="7">
        <v>62459.542972821539</v>
      </c>
      <c r="F10948" s="7">
        <v>51009.209319761518</v>
      </c>
      <c r="G10948" s="7">
        <v>42360.183878182506</v>
      </c>
    </row>
    <row r="10949" spans="1:7" s="1" customFormat="1" ht="15" x14ac:dyDescent="0.25">
      <c r="A10949" s="14">
        <v>44311</v>
      </c>
      <c r="B10949" s="15">
        <v>1.041666666667E-2</v>
      </c>
      <c r="C10949" s="7">
        <v>87991.2</v>
      </c>
      <c r="D10949" s="7">
        <v>114710.71834049962</v>
      </c>
      <c r="E10949" s="7">
        <v>58831.545539267296</v>
      </c>
      <c r="F10949" s="7">
        <v>49112.497695751626</v>
      </c>
      <c r="G10949" s="7">
        <v>40488.935625107239</v>
      </c>
    </row>
    <row r="10950" spans="1:7" s="1" customFormat="1" ht="15" x14ac:dyDescent="0.25">
      <c r="A10950" s="14">
        <v>44311</v>
      </c>
      <c r="B10950" s="15">
        <v>2.0833333333330002E-2</v>
      </c>
      <c r="C10950" s="7">
        <v>85298.4</v>
      </c>
      <c r="D10950" s="7">
        <v>111525.13243340934</v>
      </c>
      <c r="E10950" s="7">
        <v>57124.964286757895</v>
      </c>
      <c r="F10950" s="7">
        <v>47509.986712459198</v>
      </c>
      <c r="G10950" s="7">
        <v>38776.693363651328</v>
      </c>
    </row>
    <row r="10951" spans="1:7" s="1" customFormat="1" ht="15" x14ac:dyDescent="0.25">
      <c r="A10951" s="14">
        <v>44311</v>
      </c>
      <c r="B10951" s="15">
        <v>3.125E-2</v>
      </c>
      <c r="C10951" s="7">
        <v>82473.600000000006</v>
      </c>
      <c r="D10951" s="7">
        <v>108102.85631147891</v>
      </c>
      <c r="E10951" s="7">
        <v>55149.351481489684</v>
      </c>
      <c r="F10951" s="7">
        <v>46167.158491280366</v>
      </c>
      <c r="G10951" s="7">
        <v>37642.778400608389</v>
      </c>
    </row>
    <row r="10952" spans="1:7" s="1" customFormat="1" ht="15" x14ac:dyDescent="0.25">
      <c r="A10952" s="14">
        <v>44311</v>
      </c>
      <c r="B10952" s="15">
        <v>4.1666666666670002E-2</v>
      </c>
      <c r="C10952" s="7">
        <v>79384.800000000003</v>
      </c>
      <c r="D10952" s="7">
        <v>105057.59608080318</v>
      </c>
      <c r="E10952" s="7">
        <v>53172.835800926892</v>
      </c>
      <c r="F10952" s="7">
        <v>44624.831573116986</v>
      </c>
      <c r="G10952" s="7">
        <v>36039.823045383637</v>
      </c>
    </row>
    <row r="10953" spans="1:7" s="1" customFormat="1" ht="15" x14ac:dyDescent="0.25">
      <c r="A10953" s="14">
        <v>44311</v>
      </c>
      <c r="B10953" s="15">
        <v>5.2083333333329998E-2</v>
      </c>
      <c r="C10953" s="7">
        <v>78592.800000000003</v>
      </c>
      <c r="D10953" s="7">
        <v>103717.98691076446</v>
      </c>
      <c r="E10953" s="7">
        <v>53167.42565996015</v>
      </c>
      <c r="F10953" s="7">
        <v>43663.740751065125</v>
      </c>
      <c r="G10953" s="7">
        <v>35141.533070270263</v>
      </c>
    </row>
    <row r="10954" spans="1:7" s="1" customFormat="1" ht="15" x14ac:dyDescent="0.25">
      <c r="A10954" s="14">
        <v>44311</v>
      </c>
      <c r="B10954" s="15">
        <v>6.25E-2</v>
      </c>
      <c r="C10954" s="7">
        <v>76797.600000000006</v>
      </c>
      <c r="D10954" s="7">
        <v>101776.42292121035</v>
      </c>
      <c r="E10954" s="7">
        <v>52022.175212384354</v>
      </c>
      <c r="F10954" s="7">
        <v>42510.489365012661</v>
      </c>
      <c r="G10954" s="7">
        <v>34074.701699212477</v>
      </c>
    </row>
    <row r="10955" spans="1:7" s="1" customFormat="1" ht="15" x14ac:dyDescent="0.25">
      <c r="A10955" s="14">
        <v>44311</v>
      </c>
      <c r="B10955" s="16">
        <v>7.2916666666670002E-2</v>
      </c>
      <c r="C10955" s="7">
        <v>73312.800000000003</v>
      </c>
      <c r="D10955" s="7">
        <v>98313.037582968493</v>
      </c>
      <c r="E10955" s="7">
        <v>49185.684448653061</v>
      </c>
      <c r="F10955" s="7">
        <v>42136.417971030722</v>
      </c>
      <c r="G10955" s="7">
        <v>33642.224451757989</v>
      </c>
    </row>
    <row r="10956" spans="1:7" s="1" customFormat="1" ht="15" x14ac:dyDescent="0.25">
      <c r="A10956" s="14">
        <v>44311</v>
      </c>
      <c r="B10956" s="15">
        <v>8.3333333333329998E-2</v>
      </c>
      <c r="C10956" s="7">
        <v>74184</v>
      </c>
      <c r="D10956" s="7">
        <v>99144.301151743115</v>
      </c>
      <c r="E10956" s="7">
        <v>50358.397353821398</v>
      </c>
      <c r="F10956" s="7">
        <v>41421.53950053372</v>
      </c>
      <c r="G10956" s="7">
        <v>32988.744241452354</v>
      </c>
    </row>
    <row r="10957" spans="1:7" s="1" customFormat="1" ht="15" x14ac:dyDescent="0.25">
      <c r="A10957" s="14">
        <v>44311</v>
      </c>
      <c r="B10957" s="15">
        <v>9.375E-2</v>
      </c>
      <c r="C10957" s="7">
        <v>72916.800000000003</v>
      </c>
      <c r="D10957" s="7">
        <v>97856.625634550815</v>
      </c>
      <c r="E10957" s="7">
        <v>49435.298906577562</v>
      </c>
      <c r="F10957" s="7">
        <v>40866.404221996883</v>
      </c>
      <c r="G10957" s="7">
        <v>32479.424217473214</v>
      </c>
    </row>
    <row r="10958" spans="1:7" s="1" customFormat="1" ht="15" x14ac:dyDescent="0.25">
      <c r="A10958" s="14">
        <v>44311</v>
      </c>
      <c r="B10958" s="15">
        <v>0.10416666666667</v>
      </c>
      <c r="C10958" s="7">
        <v>73101.600000000006</v>
      </c>
      <c r="D10958" s="7">
        <v>97651.731114502734</v>
      </c>
      <c r="E10958" s="7">
        <v>49693.645460556902</v>
      </c>
      <c r="F10958" s="7">
        <v>40814.60684454874</v>
      </c>
      <c r="G10958" s="7">
        <v>32416.410535268456</v>
      </c>
    </row>
    <row r="10959" spans="1:7" s="1" customFormat="1" ht="15" x14ac:dyDescent="0.25">
      <c r="A10959" s="14">
        <v>44311</v>
      </c>
      <c r="B10959" s="15">
        <v>0.11458333333333</v>
      </c>
      <c r="C10959" s="7">
        <v>72045.600000000006</v>
      </c>
      <c r="D10959" s="7">
        <v>96686.603835151633</v>
      </c>
      <c r="E10959" s="7">
        <v>48823.832207686748</v>
      </c>
      <c r="F10959" s="7">
        <v>40872.570225884578</v>
      </c>
      <c r="G10959" s="7">
        <v>32432.563573592102</v>
      </c>
    </row>
    <row r="10960" spans="1:7" s="1" customFormat="1" ht="15" x14ac:dyDescent="0.25">
      <c r="A10960" s="14">
        <v>44311</v>
      </c>
      <c r="B10960" s="15">
        <v>0.125</v>
      </c>
      <c r="C10960" s="7">
        <v>73708.800000000003</v>
      </c>
      <c r="D10960" s="7">
        <v>98566.889972600839</v>
      </c>
      <c r="E10960" s="7">
        <v>50353.786722780307</v>
      </c>
      <c r="F10960" s="7">
        <v>40966.27914063372</v>
      </c>
      <c r="G10960" s="7">
        <v>32573.66700940736</v>
      </c>
    </row>
    <row r="10961" spans="1:7" s="1" customFormat="1" ht="15" x14ac:dyDescent="0.25">
      <c r="A10961" s="14">
        <v>44311</v>
      </c>
      <c r="B10961" s="15">
        <v>0.13541666666666999</v>
      </c>
      <c r="C10961" s="7">
        <v>73656</v>
      </c>
      <c r="D10961" s="7">
        <v>98334.057122564962</v>
      </c>
      <c r="E10961" s="7">
        <v>50256.075032007248</v>
      </c>
      <c r="F10961" s="7">
        <v>41091.757538469741</v>
      </c>
      <c r="G10961" s="7">
        <v>32625.961007440103</v>
      </c>
    </row>
    <row r="10962" spans="1:7" s="1" customFormat="1" ht="15" x14ac:dyDescent="0.25">
      <c r="A10962" s="14">
        <v>44311</v>
      </c>
      <c r="B10962" s="15">
        <v>0.14583333333333001</v>
      </c>
      <c r="C10962" s="7">
        <v>73761.600000000006</v>
      </c>
      <c r="D10962" s="7">
        <v>98179.911594602905</v>
      </c>
      <c r="E10962" s="7">
        <v>50419.541709938203</v>
      </c>
      <c r="F10962" s="7">
        <v>41596.503381926683</v>
      </c>
      <c r="G10962" s="7">
        <v>33213.900144864419</v>
      </c>
    </row>
    <row r="10963" spans="1:7" s="1" customFormat="1" ht="15" x14ac:dyDescent="0.25">
      <c r="A10963" s="14">
        <v>44311</v>
      </c>
      <c r="B10963" s="15">
        <v>0.15625</v>
      </c>
      <c r="C10963" s="7">
        <v>74474.399999999994</v>
      </c>
      <c r="D10963" s="7">
        <v>99209.548617135399</v>
      </c>
      <c r="E10963" s="7">
        <v>50846.995381913141</v>
      </c>
      <c r="F10963" s="7">
        <v>42464.918380515919</v>
      </c>
      <c r="G10963" s="7">
        <v>34081.855457941376</v>
      </c>
    </row>
    <row r="10964" spans="1:7" s="1" customFormat="1" ht="15" x14ac:dyDescent="0.25">
      <c r="A10964" s="14">
        <v>44311</v>
      </c>
      <c r="B10964" s="15">
        <v>0.16666666666666999</v>
      </c>
      <c r="C10964" s="7">
        <v>75583.199999999997</v>
      </c>
      <c r="D10964" s="7">
        <v>100257.90382000949</v>
      </c>
      <c r="E10964" s="7">
        <v>51529.285789196801</v>
      </c>
      <c r="F10964" s="7">
        <v>42770.81961076997</v>
      </c>
      <c r="G10964" s="7">
        <v>34341.738111849954</v>
      </c>
    </row>
    <row r="10965" spans="1:7" s="1" customFormat="1" ht="15" x14ac:dyDescent="0.25">
      <c r="A10965" s="14">
        <v>44311</v>
      </c>
      <c r="B10965" s="15">
        <v>0.17708333333333001</v>
      </c>
      <c r="C10965" s="7">
        <v>74448</v>
      </c>
      <c r="D10965" s="7">
        <v>99154.748048501322</v>
      </c>
      <c r="E10965" s="7">
        <v>50920.830572254548</v>
      </c>
      <c r="F10965" s="7">
        <v>42512.779134474251</v>
      </c>
      <c r="G10965" s="7">
        <v>34163.981175307752</v>
      </c>
    </row>
    <row r="10966" spans="1:7" s="1" customFormat="1" ht="15" x14ac:dyDescent="0.25">
      <c r="A10966" s="14">
        <v>44311</v>
      </c>
      <c r="B10966" s="15">
        <v>0.1875</v>
      </c>
      <c r="C10966" s="7">
        <v>73075.199999999997</v>
      </c>
      <c r="D10966" s="7">
        <v>97893.70970972818</v>
      </c>
      <c r="E10966" s="7">
        <v>49182.333772513768</v>
      </c>
      <c r="F10966" s="7">
        <v>42573.291967960846</v>
      </c>
      <c r="G10966" s="7">
        <v>34239.42178014254</v>
      </c>
    </row>
    <row r="10967" spans="1:7" s="1" customFormat="1" ht="15" x14ac:dyDescent="0.25">
      <c r="A10967" s="14">
        <v>44311</v>
      </c>
      <c r="B10967" s="15">
        <v>0.19791666666666999</v>
      </c>
      <c r="C10967" s="7">
        <v>76164</v>
      </c>
      <c r="D10967" s="7">
        <v>100896.6853928202</v>
      </c>
      <c r="E10967" s="7">
        <v>52175.527779846358</v>
      </c>
      <c r="F10967" s="7">
        <v>42892.678121865443</v>
      </c>
      <c r="G10967" s="7">
        <v>34513.684698609744</v>
      </c>
    </row>
    <row r="10968" spans="1:7" s="1" customFormat="1" ht="15" x14ac:dyDescent="0.25">
      <c r="A10968" s="14">
        <v>44311</v>
      </c>
      <c r="B10968" s="15">
        <v>0.20833333333333001</v>
      </c>
      <c r="C10968" s="7">
        <v>76428</v>
      </c>
      <c r="D10968" s="7">
        <v>101179.72174154871</v>
      </c>
      <c r="E10968" s="7">
        <v>52002.003064228971</v>
      </c>
      <c r="F10968" s="7">
        <v>43477.212591462914</v>
      </c>
      <c r="G10968" s="7">
        <v>34949.269849873453</v>
      </c>
    </row>
    <row r="10969" spans="1:7" s="1" customFormat="1" ht="15" x14ac:dyDescent="0.25">
      <c r="A10969" s="14">
        <v>44311</v>
      </c>
      <c r="B10969" s="15">
        <v>0.21875</v>
      </c>
      <c r="C10969" s="7">
        <v>77193.600000000006</v>
      </c>
      <c r="D10969" s="7">
        <v>101941.02636356505</v>
      </c>
      <c r="E10969" s="7">
        <v>52772.024590115267</v>
      </c>
      <c r="F10969" s="7">
        <v>43324.095158240991</v>
      </c>
      <c r="G10969" s="7">
        <v>34884.455130935559</v>
      </c>
    </row>
    <row r="10970" spans="1:7" s="1" customFormat="1" ht="15" x14ac:dyDescent="0.25">
      <c r="A10970" s="14">
        <v>44311</v>
      </c>
      <c r="B10970" s="15">
        <v>0.22916666666666999</v>
      </c>
      <c r="C10970" s="7">
        <v>76929.600000000006</v>
      </c>
      <c r="D10970" s="7">
        <v>101897.82720658975</v>
      </c>
      <c r="E10970" s="7">
        <v>52207.447564789145</v>
      </c>
      <c r="F10970" s="7">
        <v>43272.084563418088</v>
      </c>
      <c r="G10970" s="7">
        <v>34781.042668478512</v>
      </c>
    </row>
    <row r="10971" spans="1:7" s="1" customFormat="1" ht="15" x14ac:dyDescent="0.25">
      <c r="A10971" s="14">
        <v>44311</v>
      </c>
      <c r="B10971" s="15">
        <v>0.23958333333333001</v>
      </c>
      <c r="C10971" s="7">
        <v>74764.800000000003</v>
      </c>
      <c r="D10971" s="7">
        <v>99354.32843193553</v>
      </c>
      <c r="E10971" s="7">
        <v>50892.54010856041</v>
      </c>
      <c r="F10971" s="7">
        <v>42803.072777513167</v>
      </c>
      <c r="G10971" s="7">
        <v>34244.005349621722</v>
      </c>
    </row>
    <row r="10972" spans="1:7" s="1" customFormat="1" ht="15" x14ac:dyDescent="0.25">
      <c r="A10972" s="14">
        <v>44311</v>
      </c>
      <c r="B10972" s="15">
        <v>0.25</v>
      </c>
      <c r="C10972" s="7">
        <v>71068.800000000003</v>
      </c>
      <c r="D10972" s="7">
        <v>95101.183679511392</v>
      </c>
      <c r="E10972" s="7">
        <v>48138.788782403928</v>
      </c>
      <c r="F10972" s="7">
        <v>39668.687517429076</v>
      </c>
      <c r="G10972" s="7">
        <v>31003.927477221732</v>
      </c>
    </row>
    <row r="10973" spans="1:7" s="1" customFormat="1" ht="15" x14ac:dyDescent="0.25">
      <c r="A10973" s="14">
        <v>44311</v>
      </c>
      <c r="B10973" s="15">
        <v>0.26041666666667002</v>
      </c>
      <c r="C10973" s="7">
        <v>71227.199999999997</v>
      </c>
      <c r="D10973" s="7">
        <v>95092.172477226617</v>
      </c>
      <c r="E10973" s="7">
        <v>48737.423991484844</v>
      </c>
      <c r="F10973" s="7">
        <v>38642.120334294639</v>
      </c>
      <c r="G10973" s="7">
        <v>29939.410764074408</v>
      </c>
    </row>
    <row r="10974" spans="1:7" s="1" customFormat="1" ht="15" x14ac:dyDescent="0.25">
      <c r="A10974" s="14">
        <v>44311</v>
      </c>
      <c r="B10974" s="15">
        <v>0.27083333333332998</v>
      </c>
      <c r="C10974" s="7">
        <v>71042.399999999994</v>
      </c>
      <c r="D10974" s="7">
        <v>94855.025174314505</v>
      </c>
      <c r="E10974" s="7">
        <v>48509.751937024856</v>
      </c>
      <c r="F10974" s="7">
        <v>38893.451105022294</v>
      </c>
      <c r="G10974" s="7">
        <v>30317.711209113448</v>
      </c>
    </row>
    <row r="10975" spans="1:7" s="1" customFormat="1" ht="15" x14ac:dyDescent="0.25">
      <c r="A10975" s="14">
        <v>44311</v>
      </c>
      <c r="B10975" s="15">
        <v>0.28125</v>
      </c>
      <c r="C10975" s="7">
        <v>71570.399999999994</v>
      </c>
      <c r="D10975" s="7">
        <v>95456.183874227572</v>
      </c>
      <c r="E10975" s="7">
        <v>48715.153411994077</v>
      </c>
      <c r="F10975" s="7">
        <v>39281.8319964892</v>
      </c>
      <c r="G10975" s="7">
        <v>30685.680656538385</v>
      </c>
    </row>
    <row r="10976" spans="1:7" s="1" customFormat="1" ht="15" x14ac:dyDescent="0.25">
      <c r="A10976" s="14">
        <v>44311</v>
      </c>
      <c r="B10976" s="15">
        <v>0.29166666666667002</v>
      </c>
      <c r="C10976" s="7">
        <v>73999.199999999997</v>
      </c>
      <c r="D10976" s="7">
        <v>98232.542526951001</v>
      </c>
      <c r="E10976" s="7">
        <v>50720.7455646526</v>
      </c>
      <c r="F10976" s="7">
        <v>39938.383672725569</v>
      </c>
      <c r="G10976" s="7">
        <v>31411.996147464419</v>
      </c>
    </row>
    <row r="10977" spans="1:7" s="1" customFormat="1" ht="15" x14ac:dyDescent="0.25">
      <c r="A10977" s="14">
        <v>44311</v>
      </c>
      <c r="B10977" s="15">
        <v>0.30208333333332998</v>
      </c>
      <c r="C10977" s="7">
        <v>72916.800000000003</v>
      </c>
      <c r="D10977" s="7">
        <v>97452.353281232718</v>
      </c>
      <c r="E10977" s="7">
        <v>49999.420909694076</v>
      </c>
      <c r="F10977" s="7">
        <v>40839.115584664847</v>
      </c>
      <c r="G10977" s="7">
        <v>32336.612867148531</v>
      </c>
    </row>
    <row r="10978" spans="1:7" s="1" customFormat="1" ht="15" x14ac:dyDescent="0.25">
      <c r="A10978" s="14">
        <v>44311</v>
      </c>
      <c r="B10978" s="15">
        <v>0.3125</v>
      </c>
      <c r="C10978" s="7">
        <v>74025.600000000006</v>
      </c>
      <c r="D10978" s="7">
        <v>98847.982653862244</v>
      </c>
      <c r="E10978" s="7">
        <v>50934.25028310284</v>
      </c>
      <c r="F10978" s="7">
        <v>41585.91678404728</v>
      </c>
      <c r="G10978" s="7">
        <v>33018.83864777672</v>
      </c>
    </row>
    <row r="10979" spans="1:7" s="1" customFormat="1" ht="15" x14ac:dyDescent="0.25">
      <c r="A10979" s="14">
        <v>44311</v>
      </c>
      <c r="B10979" s="15">
        <v>0.32291666666667002</v>
      </c>
      <c r="C10979" s="7">
        <v>76560</v>
      </c>
      <c r="D10979" s="7">
        <v>101724.74130954618</v>
      </c>
      <c r="E10979" s="7">
        <v>53331.967264713632</v>
      </c>
      <c r="F10979" s="7">
        <v>42706.459896388886</v>
      </c>
      <c r="G10979" s="7">
        <v>34159.803296210564</v>
      </c>
    </row>
    <row r="10980" spans="1:7" s="1" customFormat="1" ht="15" x14ac:dyDescent="0.25">
      <c r="A10980" s="14">
        <v>44311</v>
      </c>
      <c r="B10980" s="15">
        <v>0.33333333333332998</v>
      </c>
      <c r="C10980" s="7">
        <v>74474.399999999994</v>
      </c>
      <c r="D10980" s="7">
        <v>100193.10498058569</v>
      </c>
      <c r="E10980" s="7">
        <v>50917.937539800361</v>
      </c>
      <c r="F10980" s="7">
        <v>43438.665789290397</v>
      </c>
      <c r="G10980" s="7">
        <v>34835.72856903405</v>
      </c>
    </row>
    <row r="10981" spans="1:7" s="1" customFormat="1" ht="15" x14ac:dyDescent="0.25">
      <c r="A10981" s="14">
        <v>44311</v>
      </c>
      <c r="B10981" s="15">
        <v>0.34375</v>
      </c>
      <c r="C10981" s="7">
        <v>75741.600000000006</v>
      </c>
      <c r="D10981" s="7">
        <v>102030.98174282232</v>
      </c>
      <c r="E10981" s="7">
        <v>51805.170657396295</v>
      </c>
      <c r="F10981" s="7">
        <v>44763.930387553322</v>
      </c>
      <c r="G10981" s="7">
        <v>36082.373225350806</v>
      </c>
    </row>
    <row r="10982" spans="1:7" s="1" customFormat="1" ht="15" x14ac:dyDescent="0.25">
      <c r="A10982" s="14">
        <v>44311</v>
      </c>
      <c r="B10982" s="15">
        <v>0.35416666666667002</v>
      </c>
      <c r="C10982" s="7">
        <v>76956</v>
      </c>
      <c r="D10982" s="7">
        <v>103312.46322937073</v>
      </c>
      <c r="E10982" s="7">
        <v>52564.689956599141</v>
      </c>
      <c r="F10982" s="7">
        <v>46213.784286686496</v>
      </c>
      <c r="G10982" s="7">
        <v>37532.319495539035</v>
      </c>
    </row>
    <row r="10983" spans="1:7" s="1" customFormat="1" ht="15" x14ac:dyDescent="0.25">
      <c r="A10983" s="14">
        <v>44311</v>
      </c>
      <c r="B10983" s="15">
        <v>0.36458333333332998</v>
      </c>
      <c r="C10983" s="7">
        <v>90129.600000000006</v>
      </c>
      <c r="D10983" s="7">
        <v>116694.40377080064</v>
      </c>
      <c r="E10983" s="7">
        <v>65819.977460053124</v>
      </c>
      <c r="F10983" s="7">
        <v>46458.040661608087</v>
      </c>
      <c r="G10983" s="7">
        <v>37755.45018650336</v>
      </c>
    </row>
    <row r="10984" spans="1:7" s="1" customFormat="1" ht="15" x14ac:dyDescent="0.25">
      <c r="A10984" s="14">
        <v>44311</v>
      </c>
      <c r="B10984" s="15">
        <v>0.375</v>
      </c>
      <c r="C10984" s="7">
        <v>91608</v>
      </c>
      <c r="D10984" s="7">
        <v>118638.52132336813</v>
      </c>
      <c r="E10984" s="7">
        <v>67587.133307496071</v>
      </c>
      <c r="F10984" s="7">
        <v>48765.062980899544</v>
      </c>
      <c r="G10984" s="7">
        <v>40151.526211117474</v>
      </c>
    </row>
    <row r="10985" spans="1:7" s="1" customFormat="1" ht="15" x14ac:dyDescent="0.25">
      <c r="A10985" s="14">
        <v>44311</v>
      </c>
      <c r="B10985" s="15">
        <v>0.38541666666667002</v>
      </c>
      <c r="C10985" s="7">
        <v>85562.4</v>
      </c>
      <c r="D10985" s="7">
        <v>113264.79984374635</v>
      </c>
      <c r="E10985" s="7">
        <v>60976.653616309675</v>
      </c>
      <c r="F10985" s="7">
        <v>49466.946758704544</v>
      </c>
      <c r="G10985" s="7">
        <v>40867.312609454188</v>
      </c>
    </row>
    <row r="10986" spans="1:7" s="1" customFormat="1" ht="15" x14ac:dyDescent="0.25">
      <c r="A10986" s="14">
        <v>44311</v>
      </c>
      <c r="B10986" s="15">
        <v>0.39583333333332998</v>
      </c>
      <c r="C10986" s="7">
        <v>80836.800000000003</v>
      </c>
      <c r="D10986" s="7">
        <v>108528.1600185562</v>
      </c>
      <c r="E10986" s="7">
        <v>55847.849599647663</v>
      </c>
      <c r="F10986" s="7">
        <v>50503.479878669066</v>
      </c>
      <c r="G10986" s="7">
        <v>41958.313486379717</v>
      </c>
    </row>
    <row r="10987" spans="1:7" s="1" customFormat="1" ht="15" x14ac:dyDescent="0.25">
      <c r="A10987" s="14">
        <v>44311</v>
      </c>
      <c r="B10987" s="15">
        <v>0.40625</v>
      </c>
      <c r="C10987" s="7">
        <v>81655.199999999997</v>
      </c>
      <c r="D10987" s="7">
        <v>109251.93342092284</v>
      </c>
      <c r="E10987" s="7">
        <v>56866.837607189744</v>
      </c>
      <c r="F10987" s="7">
        <v>51204.884608142529</v>
      </c>
      <c r="G10987" s="7">
        <v>42570.97903420731</v>
      </c>
    </row>
    <row r="10988" spans="1:7" s="1" customFormat="1" ht="15" x14ac:dyDescent="0.25">
      <c r="A10988" s="14">
        <v>44311</v>
      </c>
      <c r="B10988" s="15">
        <v>0.41666666666667002</v>
      </c>
      <c r="C10988" s="7">
        <v>81840</v>
      </c>
      <c r="D10988" s="7">
        <v>109750.40420074121</v>
      </c>
      <c r="E10988" s="7">
        <v>56808.025841571543</v>
      </c>
      <c r="F10988" s="7">
        <v>51889.497741294654</v>
      </c>
      <c r="G10988" s="7">
        <v>43293.525310244157</v>
      </c>
    </row>
    <row r="10989" spans="1:7" s="1" customFormat="1" ht="15" x14ac:dyDescent="0.25">
      <c r="A10989" s="14">
        <v>44311</v>
      </c>
      <c r="B10989" s="15">
        <v>0.42708333333332998</v>
      </c>
      <c r="C10989" s="7">
        <v>82368</v>
      </c>
      <c r="D10989" s="7">
        <v>109973.15891240945</v>
      </c>
      <c r="E10989" s="7">
        <v>57632.797446360317</v>
      </c>
      <c r="F10989" s="7">
        <v>52553.798573422624</v>
      </c>
      <c r="G10989" s="7">
        <v>43909.881052130848</v>
      </c>
    </row>
    <row r="10990" spans="1:7" s="1" customFormat="1" ht="15" x14ac:dyDescent="0.25">
      <c r="A10990" s="14">
        <v>44311</v>
      </c>
      <c r="B10990" s="15">
        <v>0.4375</v>
      </c>
      <c r="C10990" s="7">
        <v>82896</v>
      </c>
      <c r="D10990" s="7">
        <v>110684.68634063091</v>
      </c>
      <c r="E10990" s="7">
        <v>58080.785225090302</v>
      </c>
      <c r="F10990" s="7">
        <v>52461.242614213392</v>
      </c>
      <c r="G10990" s="7">
        <v>44033.528790379351</v>
      </c>
    </row>
    <row r="10991" spans="1:7" s="1" customFormat="1" ht="15" x14ac:dyDescent="0.25">
      <c r="A10991" s="14">
        <v>44311</v>
      </c>
      <c r="B10991" s="15">
        <v>0.44791666666667002</v>
      </c>
      <c r="C10991" s="7">
        <v>81998.399999999994</v>
      </c>
      <c r="D10991" s="7">
        <v>109633.64678294268</v>
      </c>
      <c r="E10991" s="7">
        <v>57715.407332046336</v>
      </c>
      <c r="F10991" s="7">
        <v>52908.030943760808</v>
      </c>
      <c r="G10991" s="7">
        <v>44504.152678783779</v>
      </c>
    </row>
    <row r="10992" spans="1:7" s="1" customFormat="1" ht="15" x14ac:dyDescent="0.25">
      <c r="A10992" s="14">
        <v>44311</v>
      </c>
      <c r="B10992" s="15">
        <v>0.45833333333332998</v>
      </c>
      <c r="C10992" s="7">
        <v>82024.800000000003</v>
      </c>
      <c r="D10992" s="7">
        <v>110180.84865065533</v>
      </c>
      <c r="E10992" s="7">
        <v>58378.125702853591</v>
      </c>
      <c r="F10992" s="7">
        <v>53656.997791092836</v>
      </c>
      <c r="G10992" s="7">
        <v>45192.307664672102</v>
      </c>
    </row>
    <row r="10993" spans="1:7" s="1" customFormat="1" ht="15" x14ac:dyDescent="0.25">
      <c r="A10993" s="14">
        <v>44311</v>
      </c>
      <c r="B10993" s="15">
        <v>0.46875</v>
      </c>
      <c r="C10993" s="7">
        <v>83872.800000000003</v>
      </c>
      <c r="D10993" s="7">
        <v>112221.2128630316</v>
      </c>
      <c r="E10993" s="7">
        <v>59656.154386651557</v>
      </c>
      <c r="F10993" s="7">
        <v>54429.843517645771</v>
      </c>
      <c r="G10993" s="7">
        <v>45825.597299071254</v>
      </c>
    </row>
    <row r="10994" spans="1:7" s="1" customFormat="1" ht="15" x14ac:dyDescent="0.25">
      <c r="A10994" s="14">
        <v>44311</v>
      </c>
      <c r="B10994" s="15">
        <v>0.47916666666667002</v>
      </c>
      <c r="C10994" s="7">
        <v>84532.800000000003</v>
      </c>
      <c r="D10994" s="7">
        <v>112982.5033480828</v>
      </c>
      <c r="E10994" s="7">
        <v>59736.604225369869</v>
      </c>
      <c r="F10994" s="7">
        <v>55177.310429957994</v>
      </c>
      <c r="G10994" s="7">
        <v>46593.637780952755</v>
      </c>
    </row>
    <row r="10995" spans="1:7" s="1" customFormat="1" ht="15" x14ac:dyDescent="0.25">
      <c r="A10995" s="14">
        <v>44311</v>
      </c>
      <c r="B10995" s="15">
        <v>0.48958333333332998</v>
      </c>
      <c r="C10995" s="7">
        <v>86486.399999999994</v>
      </c>
      <c r="D10995" s="7">
        <v>113516.38170476297</v>
      </c>
      <c r="E10995" s="7">
        <v>59423.87652807148</v>
      </c>
      <c r="F10995" s="7">
        <v>55991.444974894366</v>
      </c>
      <c r="G10995" s="7">
        <v>47355.309365729838</v>
      </c>
    </row>
    <row r="10996" spans="1:7" s="1" customFormat="1" ht="15" x14ac:dyDescent="0.25">
      <c r="A10996" s="14">
        <v>44311</v>
      </c>
      <c r="B10996" s="15">
        <v>0.5</v>
      </c>
      <c r="C10996" s="7">
        <v>86592</v>
      </c>
      <c r="D10996" s="7">
        <v>113279.22535318762</v>
      </c>
      <c r="E10996" s="7">
        <v>59055.856248627621</v>
      </c>
      <c r="F10996" s="7">
        <v>56371.323894644469</v>
      </c>
      <c r="G10996" s="7">
        <v>47885.509564246997</v>
      </c>
    </row>
    <row r="10997" spans="1:7" s="1" customFormat="1" ht="15" x14ac:dyDescent="0.25">
      <c r="A10997" s="14">
        <v>44311</v>
      </c>
      <c r="B10997" s="15">
        <v>0.51041666666666996</v>
      </c>
      <c r="C10997" s="7">
        <v>88466.4</v>
      </c>
      <c r="D10997" s="7">
        <v>114857.59131034395</v>
      </c>
      <c r="E10997" s="7">
        <v>59212.901592328766</v>
      </c>
      <c r="F10997" s="7">
        <v>56431.068108479274</v>
      </c>
      <c r="G10997" s="7">
        <v>48121.869103818899</v>
      </c>
    </row>
    <row r="10998" spans="1:7" s="1" customFormat="1" ht="15" x14ac:dyDescent="0.25">
      <c r="A10998" s="14">
        <v>44311</v>
      </c>
      <c r="B10998" s="15">
        <v>0.52083333333333004</v>
      </c>
      <c r="C10998" s="7">
        <v>87700.800000000003</v>
      </c>
      <c r="D10998" s="7">
        <v>113402.7489560885</v>
      </c>
      <c r="E10998" s="7">
        <v>58424.223331166912</v>
      </c>
      <c r="F10998" s="7">
        <v>55751.78449499725</v>
      </c>
      <c r="G10998" s="7">
        <v>47420.132109474529</v>
      </c>
    </row>
    <row r="10999" spans="1:7" s="1" customFormat="1" ht="15" x14ac:dyDescent="0.25">
      <c r="A10999" s="14">
        <v>44311</v>
      </c>
      <c r="B10999" s="15">
        <v>0.53125</v>
      </c>
      <c r="C10999" s="7">
        <v>84532.800000000003</v>
      </c>
      <c r="D10999" s="7">
        <v>109804.69863796548</v>
      </c>
      <c r="E10999" s="7">
        <v>56572.796387911301</v>
      </c>
      <c r="F10999" s="7">
        <v>54420.097904672861</v>
      </c>
      <c r="G10999" s="7">
        <v>46099.160393549144</v>
      </c>
    </row>
    <row r="11000" spans="1:7" s="1" customFormat="1" ht="15" x14ac:dyDescent="0.25">
      <c r="A11000" s="14">
        <v>44311</v>
      </c>
      <c r="B11000" s="15">
        <v>0.54166666666666996</v>
      </c>
      <c r="C11000" s="7">
        <v>81628.800000000003</v>
      </c>
      <c r="D11000" s="7">
        <v>106409.91539337834</v>
      </c>
      <c r="E11000" s="7">
        <v>54872.992963229124</v>
      </c>
      <c r="F11000" s="7">
        <v>52907.362293140293</v>
      </c>
      <c r="G11000" s="7">
        <v>44634.030478167428</v>
      </c>
    </row>
    <row r="11001" spans="1:7" s="1" customFormat="1" ht="15" x14ac:dyDescent="0.25">
      <c r="A11001" s="14">
        <v>44311</v>
      </c>
      <c r="B11001" s="15">
        <v>0.55208333333333004</v>
      </c>
      <c r="C11001" s="7">
        <v>78830.399999999994</v>
      </c>
      <c r="D11001" s="7">
        <v>103488.1315975156</v>
      </c>
      <c r="E11001" s="7">
        <v>53317.663494609769</v>
      </c>
      <c r="F11001" s="7">
        <v>51641.018812523165</v>
      </c>
      <c r="G11001" s="7">
        <v>43274.280228744632</v>
      </c>
    </row>
    <row r="11002" spans="1:7" s="1" customFormat="1" ht="15" x14ac:dyDescent="0.25">
      <c r="A11002" s="14">
        <v>44311</v>
      </c>
      <c r="B11002" s="15">
        <v>0.5625</v>
      </c>
      <c r="C11002" s="7">
        <v>77035.199999999997</v>
      </c>
      <c r="D11002" s="7">
        <v>101451.73400879143</v>
      </c>
      <c r="E11002" s="7">
        <v>52209.268490139664</v>
      </c>
      <c r="F11002" s="7">
        <v>50623.506007040225</v>
      </c>
      <c r="G11002" s="7">
        <v>42394.334515574657</v>
      </c>
    </row>
    <row r="11003" spans="1:7" s="1" customFormat="1" ht="15" x14ac:dyDescent="0.25">
      <c r="A11003" s="14">
        <v>44311</v>
      </c>
      <c r="B11003" s="15">
        <v>0.57291666666666996</v>
      </c>
      <c r="C11003" s="7">
        <v>76507.199999999997</v>
      </c>
      <c r="D11003" s="7">
        <v>100412.69974288071</v>
      </c>
      <c r="E11003" s="7">
        <v>51523.902305160329</v>
      </c>
      <c r="F11003" s="7">
        <v>50241.250358145415</v>
      </c>
      <c r="G11003" s="7">
        <v>42045.614178576485</v>
      </c>
    </row>
    <row r="11004" spans="1:7" s="1" customFormat="1" ht="15" x14ac:dyDescent="0.25">
      <c r="A11004" s="14">
        <v>44311</v>
      </c>
      <c r="B11004" s="15">
        <v>0.58333333333333004</v>
      </c>
      <c r="C11004" s="7">
        <v>74236.800000000003</v>
      </c>
      <c r="D11004" s="7">
        <v>97827.836319819355</v>
      </c>
      <c r="E11004" s="7">
        <v>49970.183595708244</v>
      </c>
      <c r="F11004" s="7">
        <v>49207.879085628723</v>
      </c>
      <c r="G11004" s="7">
        <v>41085.630681834475</v>
      </c>
    </row>
    <row r="11005" spans="1:7" s="1" customFormat="1" ht="15" x14ac:dyDescent="0.25">
      <c r="A11005" s="14">
        <v>44311</v>
      </c>
      <c r="B11005" s="15">
        <v>0.59375</v>
      </c>
      <c r="C11005" s="7">
        <v>72626.399999999994</v>
      </c>
      <c r="D11005" s="7">
        <v>96118.69247085863</v>
      </c>
      <c r="E11005" s="7">
        <v>48771.330793927933</v>
      </c>
      <c r="F11005" s="7">
        <v>47985.887423002256</v>
      </c>
      <c r="G11005" s="7">
        <v>39962.162008326246</v>
      </c>
    </row>
    <row r="11006" spans="1:7" s="1" customFormat="1" ht="15" x14ac:dyDescent="0.25">
      <c r="A11006" s="14">
        <v>44311</v>
      </c>
      <c r="B11006" s="15">
        <v>0.60416666666666996</v>
      </c>
      <c r="C11006" s="7">
        <v>73761.600000000006</v>
      </c>
      <c r="D11006" s="7">
        <v>97120.716370892653</v>
      </c>
      <c r="E11006" s="7">
        <v>49650.195683694146</v>
      </c>
      <c r="F11006" s="7">
        <v>48291.557897531886</v>
      </c>
      <c r="G11006" s="7">
        <v>40163.975191035432</v>
      </c>
    </row>
    <row r="11007" spans="1:7" s="1" customFormat="1" ht="15" x14ac:dyDescent="0.25">
      <c r="A11007" s="14">
        <v>44311</v>
      </c>
      <c r="B11007" s="15">
        <v>0.61458333333333004</v>
      </c>
      <c r="C11007" s="7">
        <v>72811.199999999997</v>
      </c>
      <c r="D11007" s="7">
        <v>95713.243141065148</v>
      </c>
      <c r="E11007" s="7">
        <v>49312.464355521362</v>
      </c>
      <c r="F11007" s="7">
        <v>47965.574893590863</v>
      </c>
      <c r="G11007" s="7">
        <v>39759.337009177376</v>
      </c>
    </row>
    <row r="11008" spans="1:7" s="1" customFormat="1" ht="15" x14ac:dyDescent="0.25">
      <c r="A11008" s="14">
        <v>44311</v>
      </c>
      <c r="B11008" s="15">
        <v>0.625</v>
      </c>
      <c r="C11008" s="7">
        <v>71623.199999999997</v>
      </c>
      <c r="D11008" s="7">
        <v>94357.190233817804</v>
      </c>
      <c r="E11008" s="7">
        <v>48347.577813919663</v>
      </c>
      <c r="F11008" s="7">
        <v>47385.624495376906</v>
      </c>
      <c r="G11008" s="7">
        <v>39092.958785098206</v>
      </c>
    </row>
    <row r="11009" spans="1:7" s="1" customFormat="1" ht="15" x14ac:dyDescent="0.25">
      <c r="A11009" s="14">
        <v>44311</v>
      </c>
      <c r="B11009" s="15">
        <v>0.63541666666666996</v>
      </c>
      <c r="C11009" s="7">
        <v>70646.399999999994</v>
      </c>
      <c r="D11009" s="7">
        <v>93539.144593919656</v>
      </c>
      <c r="E11009" s="7">
        <v>47717.608436877861</v>
      </c>
      <c r="F11009" s="7">
        <v>47070.122582224896</v>
      </c>
      <c r="G11009" s="7">
        <v>38818.898587816468</v>
      </c>
    </row>
    <row r="11010" spans="1:7" s="1" customFormat="1" ht="15" x14ac:dyDescent="0.25">
      <c r="A11010" s="14">
        <v>44311</v>
      </c>
      <c r="B11010" s="15">
        <v>0.64583333333333004</v>
      </c>
      <c r="C11010" s="7">
        <v>71676</v>
      </c>
      <c r="D11010" s="7">
        <v>94834.080806263475</v>
      </c>
      <c r="E11010" s="7">
        <v>48392.235406369567</v>
      </c>
      <c r="F11010" s="7">
        <v>47369.999759554761</v>
      </c>
      <c r="G11010" s="7">
        <v>38734.432235646338</v>
      </c>
    </row>
    <row r="11011" spans="1:7" s="1" customFormat="1" ht="15" x14ac:dyDescent="0.25">
      <c r="A11011" s="14">
        <v>44311</v>
      </c>
      <c r="B11011" s="15">
        <v>0.65625</v>
      </c>
      <c r="C11011" s="7">
        <v>71596.800000000003</v>
      </c>
      <c r="D11011" s="7">
        <v>94675.715235567419</v>
      </c>
      <c r="E11011" s="7">
        <v>48246.280919356279</v>
      </c>
      <c r="F11011" s="7">
        <v>46767.208002835898</v>
      </c>
      <c r="G11011" s="7">
        <v>38498.475454244835</v>
      </c>
    </row>
    <row r="11012" spans="1:7" s="1" customFormat="1" ht="15" x14ac:dyDescent="0.25">
      <c r="A11012" s="14">
        <v>44311</v>
      </c>
      <c r="B11012" s="15">
        <v>0.66666666666666996</v>
      </c>
      <c r="C11012" s="7">
        <v>78513.600000000006</v>
      </c>
      <c r="D11012" s="7">
        <v>101348.79299220537</v>
      </c>
      <c r="E11012" s="7">
        <v>54126.834477465723</v>
      </c>
      <c r="F11012" s="7">
        <v>46992.276464921684</v>
      </c>
      <c r="G11012" s="7">
        <v>38727.173112214652</v>
      </c>
    </row>
    <row r="11013" spans="1:7" s="1" customFormat="1" ht="15" x14ac:dyDescent="0.25">
      <c r="A11013" s="14">
        <v>44311</v>
      </c>
      <c r="B11013" s="15">
        <v>0.67708333333333004</v>
      </c>
      <c r="C11013" s="7">
        <v>75820.800000000003</v>
      </c>
      <c r="D11013" s="7">
        <v>98868.772788206988</v>
      </c>
      <c r="E11013" s="7">
        <v>50633.29239792021</v>
      </c>
      <c r="F11013" s="7">
        <v>47851.394072981668</v>
      </c>
      <c r="G11013" s="7">
        <v>39551.020611862557</v>
      </c>
    </row>
    <row r="11014" spans="1:7" s="1" customFormat="1" ht="15" x14ac:dyDescent="0.25">
      <c r="A11014" s="14">
        <v>44311</v>
      </c>
      <c r="B11014" s="15">
        <v>0.6875</v>
      </c>
      <c r="C11014" s="7">
        <v>76560</v>
      </c>
      <c r="D11014" s="7">
        <v>100072.14419817776</v>
      </c>
      <c r="E11014" s="7">
        <v>50542.1472816471</v>
      </c>
      <c r="F11014" s="7">
        <v>48536.302034391221</v>
      </c>
      <c r="G11014" s="7">
        <v>40322.250033979151</v>
      </c>
    </row>
    <row r="11015" spans="1:7" s="1" customFormat="1" ht="15" x14ac:dyDescent="0.25">
      <c r="A11015" s="14">
        <v>44311</v>
      </c>
      <c r="B11015" s="15">
        <v>0.69791666666666996</v>
      </c>
      <c r="C11015" s="7">
        <v>80467.199999999997</v>
      </c>
      <c r="D11015" s="7">
        <v>104627.66097642925</v>
      </c>
      <c r="E11015" s="7">
        <v>52697.772433244754</v>
      </c>
      <c r="F11015" s="7">
        <v>49414.08342999169</v>
      </c>
      <c r="G11015" s="7">
        <v>41230.031434433178</v>
      </c>
    </row>
    <row r="11016" spans="1:7" s="1" customFormat="1" ht="15" x14ac:dyDescent="0.25">
      <c r="A11016" s="14">
        <v>44311</v>
      </c>
      <c r="B11016" s="15">
        <v>0.70833333333333004</v>
      </c>
      <c r="C11016" s="7">
        <v>84268.800000000003</v>
      </c>
      <c r="D11016" s="7">
        <v>109051.56346878868</v>
      </c>
      <c r="E11016" s="7">
        <v>54948.016176017205</v>
      </c>
      <c r="F11016" s="7">
        <v>51395.21409311091</v>
      </c>
      <c r="G11016" s="7">
        <v>43112.78076791254</v>
      </c>
    </row>
    <row r="11017" spans="1:7" s="1" customFormat="1" ht="15" x14ac:dyDescent="0.25">
      <c r="A11017" s="14">
        <v>44311</v>
      </c>
      <c r="B11017" s="15">
        <v>0.71875</v>
      </c>
      <c r="C11017" s="7">
        <v>91502.399999999994</v>
      </c>
      <c r="D11017" s="7">
        <v>117068.88088126991</v>
      </c>
      <c r="E11017" s="7">
        <v>60628.842844931954</v>
      </c>
      <c r="F11017" s="7">
        <v>53382.862018168678</v>
      </c>
      <c r="G11017" s="7">
        <v>44952.56973397285</v>
      </c>
    </row>
    <row r="11018" spans="1:7" s="1" customFormat="1" ht="15" x14ac:dyDescent="0.25">
      <c r="A11018" s="14">
        <v>44311</v>
      </c>
      <c r="B11018" s="15">
        <v>0.72916666666666996</v>
      </c>
      <c r="C11018" s="7">
        <v>93561.600000000006</v>
      </c>
      <c r="D11018" s="7">
        <v>120046.5738512332</v>
      </c>
      <c r="E11018" s="7">
        <v>60763.395289181753</v>
      </c>
      <c r="F11018" s="7">
        <v>56218.858059226783</v>
      </c>
      <c r="G11018" s="7">
        <v>47519.957014773085</v>
      </c>
    </row>
    <row r="11019" spans="1:7" s="1" customFormat="1" ht="15" x14ac:dyDescent="0.25">
      <c r="A11019" s="14">
        <v>44311</v>
      </c>
      <c r="B11019" s="15">
        <v>0.73958333333333004</v>
      </c>
      <c r="C11019" s="7">
        <v>100108.8</v>
      </c>
      <c r="D11019" s="7">
        <v>127320.31097822027</v>
      </c>
      <c r="E11019" s="7">
        <v>65142.180447784172</v>
      </c>
      <c r="F11019" s="7">
        <v>59888.762875738423</v>
      </c>
      <c r="G11019" s="7">
        <v>51065.522025656828</v>
      </c>
    </row>
    <row r="11020" spans="1:7" s="1" customFormat="1" ht="15" x14ac:dyDescent="0.25">
      <c r="A11020" s="14">
        <v>44311</v>
      </c>
      <c r="B11020" s="15">
        <v>0.75</v>
      </c>
      <c r="C11020" s="7">
        <v>104596.8</v>
      </c>
      <c r="D11020" s="7">
        <v>132603.36651982789</v>
      </c>
      <c r="E11020" s="7">
        <v>67818.429150802403</v>
      </c>
      <c r="F11020" s="7">
        <v>61750.984289874366</v>
      </c>
      <c r="G11020" s="7">
        <v>53060.466644535074</v>
      </c>
    </row>
    <row r="11021" spans="1:7" s="1" customFormat="1" ht="15" x14ac:dyDescent="0.25">
      <c r="A11021" s="14">
        <v>44311</v>
      </c>
      <c r="B11021" s="15">
        <v>0.76041666666666996</v>
      </c>
      <c r="C11021" s="7">
        <v>108847.2</v>
      </c>
      <c r="D11021" s="7">
        <v>137925.96699562299</v>
      </c>
      <c r="E11021" s="7">
        <v>70575.518216668919</v>
      </c>
      <c r="F11021" s="7">
        <v>63662.767473847256</v>
      </c>
      <c r="G11021" s="7">
        <v>55021.599640119559</v>
      </c>
    </row>
    <row r="11022" spans="1:7" s="1" customFormat="1" ht="15" x14ac:dyDescent="0.25">
      <c r="A11022" s="14">
        <v>44311</v>
      </c>
      <c r="B11022" s="15">
        <v>0.77083333333333004</v>
      </c>
      <c r="C11022" s="7">
        <v>112675.2</v>
      </c>
      <c r="D11022" s="7">
        <v>142646.58726209408</v>
      </c>
      <c r="E11022" s="7">
        <v>73302.275309584074</v>
      </c>
      <c r="F11022" s="7">
        <v>65441.965937099158</v>
      </c>
      <c r="G11022" s="7">
        <v>56778.660483789492</v>
      </c>
    </row>
    <row r="11023" spans="1:7" s="1" customFormat="1" ht="15" x14ac:dyDescent="0.25">
      <c r="A11023" s="14">
        <v>44311</v>
      </c>
      <c r="B11023" s="15">
        <v>0.78125</v>
      </c>
      <c r="C11023" s="7">
        <v>116925.6</v>
      </c>
      <c r="D11023" s="7">
        <v>147048.70876007256</v>
      </c>
      <c r="E11023" s="7">
        <v>75657.718172651294</v>
      </c>
      <c r="F11023" s="7">
        <v>67561.542134025265</v>
      </c>
      <c r="G11023" s="7">
        <v>58744.503877953932</v>
      </c>
    </row>
    <row r="11024" spans="1:7" s="1" customFormat="1" ht="15" x14ac:dyDescent="0.25">
      <c r="A11024" s="14">
        <v>44311</v>
      </c>
      <c r="B11024" s="15">
        <v>0.79166666666666996</v>
      </c>
      <c r="C11024" s="7">
        <v>118324.8</v>
      </c>
      <c r="D11024" s="7">
        <v>149745.10460040972</v>
      </c>
      <c r="E11024" s="7">
        <v>76197.478865566474</v>
      </c>
      <c r="F11024" s="7">
        <v>68247.25569607169</v>
      </c>
      <c r="G11024" s="7">
        <v>59429.627343633256</v>
      </c>
    </row>
    <row r="11025" spans="1:7" s="1" customFormat="1" ht="15" x14ac:dyDescent="0.25">
      <c r="A11025" s="14">
        <v>44311</v>
      </c>
      <c r="B11025" s="15">
        <v>0.80208333333333004</v>
      </c>
      <c r="C11025" s="7">
        <v>121994.4</v>
      </c>
      <c r="D11025" s="7">
        <v>153542.779921031</v>
      </c>
      <c r="E11025" s="7">
        <v>78888.899796985614</v>
      </c>
      <c r="F11025" s="7">
        <v>69551.62042364903</v>
      </c>
      <c r="G11025" s="7">
        <v>60682.3799324797</v>
      </c>
    </row>
    <row r="11026" spans="1:7" s="1" customFormat="1" ht="15" x14ac:dyDescent="0.25">
      <c r="A11026" s="14">
        <v>44311</v>
      </c>
      <c r="B11026" s="15">
        <v>0.8125</v>
      </c>
      <c r="C11026" s="7">
        <v>123816</v>
      </c>
      <c r="D11026" s="7">
        <v>155539.25501931732</v>
      </c>
      <c r="E11026" s="7">
        <v>80586.90130123157</v>
      </c>
      <c r="F11026" s="7">
        <v>71417.995142057945</v>
      </c>
      <c r="G11026" s="7">
        <v>62310.080227287821</v>
      </c>
    </row>
    <row r="11027" spans="1:7" s="1" customFormat="1" ht="15" x14ac:dyDescent="0.25">
      <c r="A11027" s="14">
        <v>44311</v>
      </c>
      <c r="B11027" s="15">
        <v>0.82291666666666996</v>
      </c>
      <c r="C11027" s="7">
        <v>126112.8</v>
      </c>
      <c r="D11027" s="7">
        <v>157758.68352449627</v>
      </c>
      <c r="E11027" s="7">
        <v>81890.628023655183</v>
      </c>
      <c r="F11027" s="7">
        <v>72423.01760229448</v>
      </c>
      <c r="G11027" s="7">
        <v>63429.841421240104</v>
      </c>
    </row>
    <row r="11028" spans="1:7" s="1" customFormat="1" ht="15" x14ac:dyDescent="0.25">
      <c r="A11028" s="14">
        <v>44311</v>
      </c>
      <c r="B11028" s="15">
        <v>0.83333333333333004</v>
      </c>
      <c r="C11028" s="7">
        <v>130204.8</v>
      </c>
      <c r="D11028" s="7">
        <v>161899.9227835584</v>
      </c>
      <c r="E11028" s="7">
        <v>84817.253920138755</v>
      </c>
      <c r="F11028" s="7">
        <v>74102.048052754923</v>
      </c>
      <c r="G11028" s="7">
        <v>65135.860163772872</v>
      </c>
    </row>
    <row r="11029" spans="1:7" s="1" customFormat="1" ht="15" x14ac:dyDescent="0.25">
      <c r="A11029" s="14">
        <v>44311</v>
      </c>
      <c r="B11029" s="15">
        <v>0.84375</v>
      </c>
      <c r="C11029" s="7">
        <v>131366.39999999999</v>
      </c>
      <c r="D11029" s="7">
        <v>163341.9463183959</v>
      </c>
      <c r="E11029" s="7">
        <v>85971.79902880991</v>
      </c>
      <c r="F11029" s="7">
        <v>74731.283299417264</v>
      </c>
      <c r="G11029" s="7">
        <v>65753.16672018911</v>
      </c>
    </row>
    <row r="11030" spans="1:7" s="1" customFormat="1" ht="15" x14ac:dyDescent="0.25">
      <c r="A11030" s="14">
        <v>44311</v>
      </c>
      <c r="B11030" s="15">
        <v>0.85416666666666996</v>
      </c>
      <c r="C11030" s="7">
        <v>126244.8</v>
      </c>
      <c r="D11030" s="7">
        <v>157889.46360026236</v>
      </c>
      <c r="E11030" s="7">
        <v>82436.960130973006</v>
      </c>
      <c r="F11030" s="7">
        <v>70953.90374099616</v>
      </c>
      <c r="G11030" s="7">
        <v>61783.415140470715</v>
      </c>
    </row>
    <row r="11031" spans="1:7" s="1" customFormat="1" ht="15" x14ac:dyDescent="0.25">
      <c r="A11031" s="14">
        <v>44311</v>
      </c>
      <c r="B11031" s="15">
        <v>0.86458333333333004</v>
      </c>
      <c r="C11031" s="7">
        <v>121836</v>
      </c>
      <c r="D11031" s="7">
        <v>152683.34319670388</v>
      </c>
      <c r="E11031" s="7">
        <v>79164.743735782598</v>
      </c>
      <c r="F11031" s="7">
        <v>67777.376268840104</v>
      </c>
      <c r="G11031" s="7">
        <v>58605.4785085861</v>
      </c>
    </row>
    <row r="11032" spans="1:7" s="1" customFormat="1" ht="15" x14ac:dyDescent="0.25">
      <c r="A11032" s="14">
        <v>44311</v>
      </c>
      <c r="B11032" s="15">
        <v>0.875</v>
      </c>
      <c r="C11032" s="7">
        <v>123235.2</v>
      </c>
      <c r="D11032" s="7">
        <v>154296.34263896721</v>
      </c>
      <c r="E11032" s="7">
        <v>79637.8812631006</v>
      </c>
      <c r="F11032" s="7">
        <v>68022.363554052878</v>
      </c>
      <c r="G11032" s="7">
        <v>58710.351036718654</v>
      </c>
    </row>
    <row r="11033" spans="1:7" s="1" customFormat="1" ht="15" x14ac:dyDescent="0.25">
      <c r="A11033" s="14">
        <v>44311</v>
      </c>
      <c r="B11033" s="15">
        <v>0.88541666666666996</v>
      </c>
      <c r="C11033" s="7">
        <v>121519.2</v>
      </c>
      <c r="D11033" s="7">
        <v>152079.66089974673</v>
      </c>
      <c r="E11033" s="7">
        <v>78756.947774620407</v>
      </c>
      <c r="F11033" s="7">
        <v>66910.501943931886</v>
      </c>
      <c r="G11033" s="7">
        <v>57612.43202937195</v>
      </c>
    </row>
    <row r="11034" spans="1:7" s="1" customFormat="1" ht="15" x14ac:dyDescent="0.25">
      <c r="A11034" s="14">
        <v>44311</v>
      </c>
      <c r="B11034" s="15">
        <v>0.89583333333333004</v>
      </c>
      <c r="C11034" s="7">
        <v>120436.8</v>
      </c>
      <c r="D11034" s="7">
        <v>150270.25314025141</v>
      </c>
      <c r="E11034" s="7">
        <v>78277.124522102749</v>
      </c>
      <c r="F11034" s="7">
        <v>65772.549184172734</v>
      </c>
      <c r="G11034" s="7">
        <v>56483.38229584229</v>
      </c>
    </row>
    <row r="11035" spans="1:7" s="1" customFormat="1" ht="15" x14ac:dyDescent="0.25">
      <c r="A11035" s="14">
        <v>44311</v>
      </c>
      <c r="B11035" s="15">
        <v>0.90625</v>
      </c>
      <c r="C11035" s="7">
        <v>119882.4</v>
      </c>
      <c r="D11035" s="7">
        <v>149776.59824528696</v>
      </c>
      <c r="E11035" s="7">
        <v>78185.506553437284</v>
      </c>
      <c r="F11035" s="7">
        <v>65814.789538774843</v>
      </c>
      <c r="G11035" s="7">
        <v>56428.327378869377</v>
      </c>
    </row>
    <row r="11036" spans="1:7" s="1" customFormat="1" ht="15" x14ac:dyDescent="0.25">
      <c r="A11036" s="14">
        <v>44311</v>
      </c>
      <c r="B11036" s="15">
        <v>0.91666666666666996</v>
      </c>
      <c r="C11036" s="7">
        <v>120938.4</v>
      </c>
      <c r="D11036" s="7">
        <v>150832.46117175388</v>
      </c>
      <c r="E11036" s="7">
        <v>78966.548926435804</v>
      </c>
      <c r="F11036" s="7">
        <v>66165.101122687134</v>
      </c>
      <c r="G11036" s="7">
        <v>56895.669674322133</v>
      </c>
    </row>
    <row r="11037" spans="1:7" s="1" customFormat="1" ht="15" x14ac:dyDescent="0.25">
      <c r="A11037" s="14">
        <v>44311</v>
      </c>
      <c r="B11037" s="15">
        <v>0.92708333333333004</v>
      </c>
      <c r="C11037" s="7">
        <v>118298.4</v>
      </c>
      <c r="D11037" s="7">
        <v>147587.84530996982</v>
      </c>
      <c r="E11037" s="7">
        <v>77136.30337999652</v>
      </c>
      <c r="F11037" s="7">
        <v>64814.083454372347</v>
      </c>
      <c r="G11037" s="7">
        <v>55525.153889810274</v>
      </c>
    </row>
    <row r="11038" spans="1:7" s="1" customFormat="1" ht="15" x14ac:dyDescent="0.25">
      <c r="A11038" s="14">
        <v>44311</v>
      </c>
      <c r="B11038" s="15">
        <v>0.9375</v>
      </c>
      <c r="C11038" s="7">
        <v>114655.2</v>
      </c>
      <c r="D11038" s="7">
        <v>143433.91660226029</v>
      </c>
      <c r="E11038" s="7">
        <v>74603.228273855537</v>
      </c>
      <c r="F11038" s="7">
        <v>62368.163128316912</v>
      </c>
      <c r="G11038" s="7">
        <v>53061.745643585164</v>
      </c>
    </row>
    <row r="11039" spans="1:7" s="1" customFormat="1" ht="15" x14ac:dyDescent="0.25">
      <c r="A11039" s="14">
        <v>44311</v>
      </c>
      <c r="B11039" s="15">
        <v>0.94791666666666996</v>
      </c>
      <c r="C11039" s="7">
        <v>111302.39999999999</v>
      </c>
      <c r="D11039" s="7">
        <v>139367.25973989192</v>
      </c>
      <c r="E11039" s="7">
        <v>72587.414501762018</v>
      </c>
      <c r="F11039" s="7">
        <v>60361.366383944842</v>
      </c>
      <c r="G11039" s="7">
        <v>50982.326593380465</v>
      </c>
    </row>
    <row r="11040" spans="1:7" s="1" customFormat="1" ht="15" x14ac:dyDescent="0.25">
      <c r="A11040" s="14">
        <v>44311</v>
      </c>
      <c r="B11040" s="15">
        <v>0.95833333333333004</v>
      </c>
      <c r="C11040" s="7">
        <v>106735.2</v>
      </c>
      <c r="D11040" s="7">
        <v>134131.9137686638</v>
      </c>
      <c r="E11040" s="7">
        <v>69736.524313219677</v>
      </c>
      <c r="F11040" s="7">
        <v>57612.183146294541</v>
      </c>
      <c r="G11040" s="7">
        <v>48342.931463596826</v>
      </c>
    </row>
    <row r="11041" spans="1:7" s="1" customFormat="1" ht="15" x14ac:dyDescent="0.25">
      <c r="A11041" s="14">
        <v>44311</v>
      </c>
      <c r="B11041" s="15">
        <v>0.96875</v>
      </c>
      <c r="C11041" s="7">
        <v>102960</v>
      </c>
      <c r="D11041" s="7">
        <v>129746.39491061642</v>
      </c>
      <c r="E11041" s="7">
        <v>67448.020001992758</v>
      </c>
      <c r="F11041" s="7">
        <v>55405.881497588882</v>
      </c>
      <c r="G11041" s="7">
        <v>46089.293615572198</v>
      </c>
    </row>
    <row r="11042" spans="1:7" s="1" customFormat="1" ht="15" x14ac:dyDescent="0.25">
      <c r="A11042" s="14">
        <v>44311</v>
      </c>
      <c r="B11042" s="15">
        <v>0.97916666666666996</v>
      </c>
      <c r="C11042" s="7">
        <v>98630.399999999994</v>
      </c>
      <c r="D11042" s="7">
        <v>124733.07778032031</v>
      </c>
      <c r="E11042" s="7">
        <v>64845.669587892597</v>
      </c>
      <c r="F11042" s="7">
        <v>53204.184512543427</v>
      </c>
      <c r="G11042" s="7">
        <v>44001.919786577171</v>
      </c>
    </row>
    <row r="11043" spans="1:7" s="1" customFormat="1" ht="15" x14ac:dyDescent="0.25">
      <c r="A11043" s="14">
        <v>44311</v>
      </c>
      <c r="B11043" s="15">
        <v>0.98958333333333004</v>
      </c>
      <c r="C11043" s="7">
        <v>94617.600000000006</v>
      </c>
      <c r="D11043" s="7">
        <v>120022.19911957617</v>
      </c>
      <c r="E11043" s="7">
        <v>61946.059493230736</v>
      </c>
      <c r="F11043" s="7">
        <v>51042.970358029088</v>
      </c>
      <c r="G11043" s="7">
        <v>41815.011297664387</v>
      </c>
    </row>
    <row r="11044" spans="1:7" s="1" customFormat="1" ht="15" x14ac:dyDescent="0.25">
      <c r="A11044" s="14">
        <v>44312</v>
      </c>
      <c r="B11044" s="15">
        <v>0</v>
      </c>
      <c r="C11044" s="7">
        <v>91027.199999999997</v>
      </c>
      <c r="D11044" s="7">
        <v>116106.29314356988</v>
      </c>
      <c r="E11044" s="7">
        <v>59545.42513877742</v>
      </c>
      <c r="F11044" s="7">
        <v>48964.247434424789</v>
      </c>
      <c r="G11044" s="7">
        <v>39834.172147158723</v>
      </c>
    </row>
    <row r="11045" spans="1:7" s="1" customFormat="1" ht="15" x14ac:dyDescent="0.25">
      <c r="A11045" s="14">
        <v>44312</v>
      </c>
      <c r="B11045" s="15">
        <v>1.041666666667E-2</v>
      </c>
      <c r="C11045" s="7">
        <v>89601.600000000006</v>
      </c>
      <c r="D11045" s="7">
        <v>113773.35072574626</v>
      </c>
      <c r="E11045" s="7">
        <v>58765.278094779824</v>
      </c>
      <c r="F11045" s="7">
        <v>47155.879860798421</v>
      </c>
      <c r="G11045" s="7">
        <v>37968.344045898964</v>
      </c>
    </row>
    <row r="11046" spans="1:7" s="1" customFormat="1" ht="15" x14ac:dyDescent="0.25">
      <c r="A11046" s="14">
        <v>44312</v>
      </c>
      <c r="B11046" s="15">
        <v>2.0833333333330002E-2</v>
      </c>
      <c r="C11046" s="7">
        <v>86512.8</v>
      </c>
      <c r="D11046" s="7">
        <v>110212.84996511717</v>
      </c>
      <c r="E11046" s="7">
        <v>56622.282267750859</v>
      </c>
      <c r="F11046" s="7">
        <v>45524.121258786872</v>
      </c>
      <c r="G11046" s="7">
        <v>36440.703487335537</v>
      </c>
    </row>
    <row r="11047" spans="1:7" s="1" customFormat="1" ht="15" x14ac:dyDescent="0.25">
      <c r="A11047" s="14">
        <v>44312</v>
      </c>
      <c r="B11047" s="15">
        <v>3.125E-2</v>
      </c>
      <c r="C11047" s="7">
        <v>85298.4</v>
      </c>
      <c r="D11047" s="7">
        <v>108826.07732316447</v>
      </c>
      <c r="E11047" s="7">
        <v>55963.513519519074</v>
      </c>
      <c r="F11047" s="7">
        <v>44330.270472046956</v>
      </c>
      <c r="G11047" s="7">
        <v>35327.837027793932</v>
      </c>
    </row>
    <row r="11048" spans="1:7" s="1" customFormat="1" ht="15" x14ac:dyDescent="0.25">
      <c r="A11048" s="14">
        <v>44312</v>
      </c>
      <c r="B11048" s="15">
        <v>4.1666666666670002E-2</v>
      </c>
      <c r="C11048" s="7">
        <v>83186.399999999994</v>
      </c>
      <c r="D11048" s="7">
        <v>106548.60504863985</v>
      </c>
      <c r="E11048" s="7">
        <v>54679.435383461954</v>
      </c>
      <c r="F11048" s="7">
        <v>43079.877391618305</v>
      </c>
      <c r="G11048" s="7">
        <v>34182.980286528611</v>
      </c>
    </row>
    <row r="11049" spans="1:7" s="1" customFormat="1" ht="15" x14ac:dyDescent="0.25">
      <c r="A11049" s="14">
        <v>44312</v>
      </c>
      <c r="B11049" s="15">
        <v>5.2083333333329998E-2</v>
      </c>
      <c r="C11049" s="7">
        <v>81127.199999999997</v>
      </c>
      <c r="D11049" s="7">
        <v>103977.01544879921</v>
      </c>
      <c r="E11049" s="7">
        <v>53303.677427342707</v>
      </c>
      <c r="F11049" s="7">
        <v>42096.629279227651</v>
      </c>
      <c r="G11049" s="7">
        <v>33210.204949687453</v>
      </c>
    </row>
    <row r="11050" spans="1:7" s="1" customFormat="1" ht="15" x14ac:dyDescent="0.25">
      <c r="A11050" s="14">
        <v>44312</v>
      </c>
      <c r="B11050" s="15">
        <v>6.25E-2</v>
      </c>
      <c r="C11050" s="7">
        <v>80652</v>
      </c>
      <c r="D11050" s="7">
        <v>103280.91634245701</v>
      </c>
      <c r="E11050" s="7">
        <v>53185.588714174992</v>
      </c>
      <c r="F11050" s="7">
        <v>41742.300031073246</v>
      </c>
      <c r="G11050" s="7">
        <v>32819.254368651542</v>
      </c>
    </row>
    <row r="11051" spans="1:7" s="1" customFormat="1" ht="15" x14ac:dyDescent="0.25">
      <c r="A11051" s="14">
        <v>44312</v>
      </c>
      <c r="B11051" s="16">
        <v>7.2916666666670002E-2</v>
      </c>
      <c r="C11051" s="7">
        <v>79252.800000000003</v>
      </c>
      <c r="D11051" s="7">
        <v>101861.71001049687</v>
      </c>
      <c r="E11051" s="7">
        <v>51998.981056508535</v>
      </c>
      <c r="F11051" s="7">
        <v>41158.013800104382</v>
      </c>
      <c r="G11051" s="7">
        <v>32358.889138397288</v>
      </c>
    </row>
    <row r="11052" spans="1:7" s="1" customFormat="1" ht="15" x14ac:dyDescent="0.25">
      <c r="A11052" s="14">
        <v>44312</v>
      </c>
      <c r="B11052" s="15">
        <v>8.3333333333329998E-2</v>
      </c>
      <c r="C11052" s="7">
        <v>79516.800000000003</v>
      </c>
      <c r="D11052" s="7">
        <v>102467.72235084951</v>
      </c>
      <c r="E11052" s="7">
        <v>52698.32612715842</v>
      </c>
      <c r="F11052" s="7">
        <v>40906.216758075927</v>
      </c>
      <c r="G11052" s="7">
        <v>32055.144623922653</v>
      </c>
    </row>
    <row r="11053" spans="1:7" s="1" customFormat="1" ht="15" x14ac:dyDescent="0.25">
      <c r="A11053" s="14">
        <v>44312</v>
      </c>
      <c r="B11053" s="15">
        <v>9.375E-2</v>
      </c>
      <c r="C11053" s="7">
        <v>78856.800000000003</v>
      </c>
      <c r="D11053" s="7">
        <v>101726.46593360064</v>
      </c>
      <c r="E11053" s="7">
        <v>51968.689431188526</v>
      </c>
      <c r="F11053" s="7">
        <v>40659.238371527375</v>
      </c>
      <c r="G11053" s="7">
        <v>31973.377585084403</v>
      </c>
    </row>
    <row r="11054" spans="1:7" s="1" customFormat="1" ht="15" x14ac:dyDescent="0.25">
      <c r="A11054" s="14">
        <v>44312</v>
      </c>
      <c r="B11054" s="15">
        <v>0.10416666666667</v>
      </c>
      <c r="C11054" s="7">
        <v>79754.399999999994</v>
      </c>
      <c r="D11054" s="7">
        <v>102454.02608751471</v>
      </c>
      <c r="E11054" s="7">
        <v>52327.409119348398</v>
      </c>
      <c r="F11054" s="7">
        <v>40607.258478881209</v>
      </c>
      <c r="G11054" s="7">
        <v>31742.824489717539</v>
      </c>
    </row>
    <row r="11055" spans="1:7" s="1" customFormat="1" ht="15" x14ac:dyDescent="0.25">
      <c r="A11055" s="14">
        <v>44312</v>
      </c>
      <c r="B11055" s="15">
        <v>0.11458333333333</v>
      </c>
      <c r="C11055" s="7">
        <v>79252.800000000003</v>
      </c>
      <c r="D11055" s="7">
        <v>101867.97306886139</v>
      </c>
      <c r="E11055" s="7">
        <v>52062.4351779235</v>
      </c>
      <c r="F11055" s="7">
        <v>40868.730455777681</v>
      </c>
      <c r="G11055" s="7">
        <v>32014.130890511937</v>
      </c>
    </row>
    <row r="11056" spans="1:7" s="1" customFormat="1" ht="15" x14ac:dyDescent="0.25">
      <c r="A11056" s="14">
        <v>44312</v>
      </c>
      <c r="B11056" s="15">
        <v>0.125</v>
      </c>
      <c r="C11056" s="7">
        <v>80097.600000000006</v>
      </c>
      <c r="D11056" s="7">
        <v>102765.14488222593</v>
      </c>
      <c r="E11056" s="7">
        <v>52838.321142459652</v>
      </c>
      <c r="F11056" s="7">
        <v>41796.374550647815</v>
      </c>
      <c r="G11056" s="7">
        <v>32857.167395781282</v>
      </c>
    </row>
    <row r="11057" spans="1:7" s="1" customFormat="1" ht="15" x14ac:dyDescent="0.25">
      <c r="A11057" s="14">
        <v>44312</v>
      </c>
      <c r="B11057" s="15">
        <v>0.13541666666666999</v>
      </c>
      <c r="C11057" s="7">
        <v>81576</v>
      </c>
      <c r="D11057" s="7">
        <v>104516.52182566094</v>
      </c>
      <c r="E11057" s="7">
        <v>54077.915242547017</v>
      </c>
      <c r="F11057" s="7">
        <v>42289.935428647383</v>
      </c>
      <c r="G11057" s="7">
        <v>33202.652164309235</v>
      </c>
    </row>
    <row r="11058" spans="1:7" s="1" customFormat="1" ht="15" x14ac:dyDescent="0.25">
      <c r="A11058" s="14">
        <v>44312</v>
      </c>
      <c r="B11058" s="15">
        <v>0.14583333333333001</v>
      </c>
      <c r="C11058" s="7">
        <v>82790.399999999994</v>
      </c>
      <c r="D11058" s="7">
        <v>105793.14757163923</v>
      </c>
      <c r="E11058" s="7">
        <v>54981.060803997585</v>
      </c>
      <c r="F11058" s="7">
        <v>43302.21696425158</v>
      </c>
      <c r="G11058" s="7">
        <v>33991.15714189432</v>
      </c>
    </row>
    <row r="11059" spans="1:7" s="1" customFormat="1" ht="15" x14ac:dyDescent="0.25">
      <c r="A11059" s="14">
        <v>44312</v>
      </c>
      <c r="B11059" s="15">
        <v>0.15625</v>
      </c>
      <c r="C11059" s="7">
        <v>85060.800000000003</v>
      </c>
      <c r="D11059" s="7">
        <v>108160.07789405262</v>
      </c>
      <c r="E11059" s="7">
        <v>56591.485508060039</v>
      </c>
      <c r="F11059" s="7">
        <v>44680.102790714547</v>
      </c>
      <c r="G11059" s="7">
        <v>34935.512340968118</v>
      </c>
    </row>
    <row r="11060" spans="1:7" s="1" customFormat="1" ht="15" x14ac:dyDescent="0.25">
      <c r="A11060" s="14">
        <v>44312</v>
      </c>
      <c r="B11060" s="15">
        <v>0.16666666666666999</v>
      </c>
      <c r="C11060" s="7">
        <v>87331.199999999997</v>
      </c>
      <c r="D11060" s="7">
        <v>110786.24485255804</v>
      </c>
      <c r="E11060" s="7">
        <v>58151.668066320955</v>
      </c>
      <c r="F11060" s="7">
        <v>44897.562862446182</v>
      </c>
      <c r="G11060" s="7">
        <v>35250.420580361948</v>
      </c>
    </row>
    <row r="11061" spans="1:7" s="1" customFormat="1" ht="15" x14ac:dyDescent="0.25">
      <c r="A11061" s="14">
        <v>44312</v>
      </c>
      <c r="B11061" s="15">
        <v>0.17708333333333001</v>
      </c>
      <c r="C11061" s="7">
        <v>86380.800000000003</v>
      </c>
      <c r="D11061" s="7">
        <v>110040.73604591955</v>
      </c>
      <c r="E11061" s="7">
        <v>57046.27880572962</v>
      </c>
      <c r="F11061" s="7">
        <v>45205.378871924258</v>
      </c>
      <c r="G11061" s="7">
        <v>35525.891107473108</v>
      </c>
    </row>
    <row r="11062" spans="1:7" s="1" customFormat="1" ht="15" x14ac:dyDescent="0.25">
      <c r="A11062" s="14">
        <v>44312</v>
      </c>
      <c r="B11062" s="15">
        <v>0.1875</v>
      </c>
      <c r="C11062" s="7">
        <v>88281.600000000006</v>
      </c>
      <c r="D11062" s="7">
        <v>112064.89197057064</v>
      </c>
      <c r="E11062" s="7">
        <v>58515.682706374952</v>
      </c>
      <c r="F11062" s="7">
        <v>45910.352403763609</v>
      </c>
      <c r="G11062" s="7">
        <v>35973.867432334649</v>
      </c>
    </row>
    <row r="11063" spans="1:7" s="1" customFormat="1" ht="15" x14ac:dyDescent="0.25">
      <c r="A11063" s="14">
        <v>44312</v>
      </c>
      <c r="B11063" s="15">
        <v>0.19791666666666999</v>
      </c>
      <c r="C11063" s="7">
        <v>90789.6</v>
      </c>
      <c r="D11063" s="7">
        <v>114866.55794630409</v>
      </c>
      <c r="E11063" s="7">
        <v>60233.304384269548</v>
      </c>
      <c r="F11063" s="7">
        <v>46575.404307182267</v>
      </c>
      <c r="G11063" s="7">
        <v>36495.670190742188</v>
      </c>
    </row>
    <row r="11064" spans="1:7" s="1" customFormat="1" ht="15" x14ac:dyDescent="0.25">
      <c r="A11064" s="14">
        <v>44312</v>
      </c>
      <c r="B11064" s="15">
        <v>0.20833333333333001</v>
      </c>
      <c r="C11064" s="7">
        <v>95172</v>
      </c>
      <c r="D11064" s="7">
        <v>119871.74736831631</v>
      </c>
      <c r="E11064" s="7">
        <v>63316.319502192346</v>
      </c>
      <c r="F11064" s="7">
        <v>48155.987872560647</v>
      </c>
      <c r="G11064" s="7">
        <v>37624.377146046434</v>
      </c>
    </row>
    <row r="11065" spans="1:7" s="1" customFormat="1" ht="15" x14ac:dyDescent="0.25">
      <c r="A11065" s="14">
        <v>44312</v>
      </c>
      <c r="B11065" s="15">
        <v>0.21875</v>
      </c>
      <c r="C11065" s="7">
        <v>100848</v>
      </c>
      <c r="D11065" s="7">
        <v>125887.92825938777</v>
      </c>
      <c r="E11065" s="7">
        <v>68341.694900613278</v>
      </c>
      <c r="F11065" s="7">
        <v>49024.126209555288</v>
      </c>
      <c r="G11065" s="7">
        <v>38091.774873462688</v>
      </c>
    </row>
    <row r="11066" spans="1:7" s="1" customFormat="1" ht="15" x14ac:dyDescent="0.25">
      <c r="A11066" s="14">
        <v>44312</v>
      </c>
      <c r="B11066" s="15">
        <v>0.22916666666666999</v>
      </c>
      <c r="C11066" s="7">
        <v>103593.60000000001</v>
      </c>
      <c r="D11066" s="7">
        <v>129309.77826535105</v>
      </c>
      <c r="E11066" s="7">
        <v>69900.475689019338</v>
      </c>
      <c r="F11066" s="7">
        <v>50879.628601978635</v>
      </c>
      <c r="G11066" s="7">
        <v>39150.476247524712</v>
      </c>
    </row>
    <row r="11067" spans="1:7" s="1" customFormat="1" ht="15" x14ac:dyDescent="0.25">
      <c r="A11067" s="14">
        <v>44312</v>
      </c>
      <c r="B11067" s="15">
        <v>0.23958333333333001</v>
      </c>
      <c r="C11067" s="7">
        <v>108688.8</v>
      </c>
      <c r="D11067" s="7">
        <v>134922.31372624257</v>
      </c>
      <c r="E11067" s="7">
        <v>74071.993915792802</v>
      </c>
      <c r="F11067" s="7">
        <v>52092.298090130163</v>
      </c>
      <c r="G11067" s="7">
        <v>39421.343528287493</v>
      </c>
    </row>
    <row r="11068" spans="1:7" s="1" customFormat="1" ht="15" x14ac:dyDescent="0.25">
      <c r="A11068" s="14">
        <v>44312</v>
      </c>
      <c r="B11068" s="15">
        <v>0.25</v>
      </c>
      <c r="C11068" s="7">
        <v>112780.8</v>
      </c>
      <c r="D11068" s="7">
        <v>140510.46182798143</v>
      </c>
      <c r="E11068" s="7">
        <v>76598.138282687185</v>
      </c>
      <c r="F11068" s="7">
        <v>51226.558734866558</v>
      </c>
      <c r="G11068" s="7">
        <v>37202.813448647903</v>
      </c>
    </row>
    <row r="11069" spans="1:7" s="1" customFormat="1" ht="15" x14ac:dyDescent="0.25">
      <c r="A11069" s="14">
        <v>44312</v>
      </c>
      <c r="B11069" s="15">
        <v>0.26041666666667002</v>
      </c>
      <c r="C11069" s="7">
        <v>114655.2</v>
      </c>
      <c r="D11069" s="7">
        <v>144748.81160871769</v>
      </c>
      <c r="E11069" s="7">
        <v>78300.472149056572</v>
      </c>
      <c r="F11069" s="7">
        <v>52967.866177324882</v>
      </c>
      <c r="G11069" s="7">
        <v>37908.008037626023</v>
      </c>
    </row>
    <row r="11070" spans="1:7" s="1" customFormat="1" ht="15" x14ac:dyDescent="0.25">
      <c r="A11070" s="14">
        <v>44312</v>
      </c>
      <c r="B11070" s="15">
        <v>0.27083333333332998</v>
      </c>
      <c r="C11070" s="7">
        <v>119090.4</v>
      </c>
      <c r="D11070" s="7">
        <v>151237.98688497019</v>
      </c>
      <c r="E11070" s="7">
        <v>81626.777552456027</v>
      </c>
      <c r="F11070" s="7">
        <v>55274.278402229414</v>
      </c>
      <c r="G11070" s="7">
        <v>39260.939948309919</v>
      </c>
    </row>
    <row r="11071" spans="1:7" s="1" customFormat="1" ht="15" x14ac:dyDescent="0.25">
      <c r="A11071" s="14">
        <v>44312</v>
      </c>
      <c r="B11071" s="15">
        <v>0.28125</v>
      </c>
      <c r="C11071" s="7">
        <v>126324</v>
      </c>
      <c r="D11071" s="7">
        <v>159671.3240021627</v>
      </c>
      <c r="E11071" s="7">
        <v>87965.621540307111</v>
      </c>
      <c r="F11071" s="7">
        <v>57025.26375823428</v>
      </c>
      <c r="G11071" s="7">
        <v>40615.562722842478</v>
      </c>
    </row>
    <row r="11072" spans="1:7" s="1" customFormat="1" ht="15" x14ac:dyDescent="0.25">
      <c r="A11072" s="14">
        <v>44312</v>
      </c>
      <c r="B11072" s="15">
        <v>0.29166666666667002</v>
      </c>
      <c r="C11072" s="7">
        <v>131815.20000000001</v>
      </c>
      <c r="D11072" s="7">
        <v>166506.64052035564</v>
      </c>
      <c r="E11072" s="7">
        <v>91417.553315636003</v>
      </c>
      <c r="F11072" s="7">
        <v>59292.102528475116</v>
      </c>
      <c r="G11072" s="7">
        <v>41875.167210600725</v>
      </c>
    </row>
    <row r="11073" spans="1:7" s="1" customFormat="1" ht="15" x14ac:dyDescent="0.25">
      <c r="A11073" s="14">
        <v>44312</v>
      </c>
      <c r="B11073" s="15">
        <v>0.30208333333332998</v>
      </c>
      <c r="C11073" s="7">
        <v>134191.20000000001</v>
      </c>
      <c r="D11073" s="7">
        <v>169419.09504372522</v>
      </c>
      <c r="E11073" s="7">
        <v>93018.730316374349</v>
      </c>
      <c r="F11073" s="7">
        <v>61403.311076332102</v>
      </c>
      <c r="G11073" s="7">
        <v>42974.888209194847</v>
      </c>
    </row>
    <row r="11074" spans="1:7" s="1" customFormat="1" ht="15" x14ac:dyDescent="0.25">
      <c r="A11074" s="14">
        <v>44312</v>
      </c>
      <c r="B11074" s="15">
        <v>0.3125</v>
      </c>
      <c r="C11074" s="7">
        <v>134059.20000000001</v>
      </c>
      <c r="D11074" s="7">
        <v>170028.30077165933</v>
      </c>
      <c r="E11074" s="7">
        <v>91701.290719121462</v>
      </c>
      <c r="F11074" s="7">
        <v>62169.806914427194</v>
      </c>
      <c r="G11074" s="7">
        <v>43866.944318557391</v>
      </c>
    </row>
    <row r="11075" spans="1:7" s="1" customFormat="1" ht="15" x14ac:dyDescent="0.25">
      <c r="A11075" s="14">
        <v>44312</v>
      </c>
      <c r="B11075" s="15">
        <v>0.32291666666667002</v>
      </c>
      <c r="C11075" s="7">
        <v>132580.79999999999</v>
      </c>
      <c r="D11075" s="7">
        <v>169360.65718864877</v>
      </c>
      <c r="E11075" s="7">
        <v>89953.630831813367</v>
      </c>
      <c r="F11075" s="7">
        <v>63075.961935623782</v>
      </c>
      <c r="G11075" s="7">
        <v>44983.684246175872</v>
      </c>
    </row>
    <row r="11076" spans="1:7" s="1" customFormat="1" ht="15" x14ac:dyDescent="0.25">
      <c r="A11076" s="14">
        <v>44312</v>
      </c>
      <c r="B11076" s="15">
        <v>0.33333333333332998</v>
      </c>
      <c r="C11076" s="7">
        <v>137517.6</v>
      </c>
      <c r="D11076" s="7">
        <v>174100.05163521078</v>
      </c>
      <c r="E11076" s="7">
        <v>93203.487891022538</v>
      </c>
      <c r="F11076" s="7">
        <v>63256.286866718328</v>
      </c>
      <c r="G11076" s="7">
        <v>44958.090716601451</v>
      </c>
    </row>
    <row r="11077" spans="1:7" s="1" customFormat="1" ht="15" x14ac:dyDescent="0.25">
      <c r="A11077" s="14">
        <v>44312</v>
      </c>
      <c r="B11077" s="15">
        <v>0.34375</v>
      </c>
      <c r="C11077" s="7">
        <v>139365.6</v>
      </c>
      <c r="D11077" s="7">
        <v>174943.54466142185</v>
      </c>
      <c r="E11077" s="7">
        <v>94041.122572742475</v>
      </c>
      <c r="F11077" s="7">
        <v>64186.204535199111</v>
      </c>
      <c r="G11077" s="7">
        <v>45335.193953167924</v>
      </c>
    </row>
    <row r="11078" spans="1:7" s="1" customFormat="1" ht="15" x14ac:dyDescent="0.25">
      <c r="A11078" s="14">
        <v>44312</v>
      </c>
      <c r="B11078" s="15">
        <v>0.35416666666667002</v>
      </c>
      <c r="C11078" s="7">
        <v>136461.6</v>
      </c>
      <c r="D11078" s="7">
        <v>170430.5882663535</v>
      </c>
      <c r="E11078" s="7">
        <v>90251.060199651853</v>
      </c>
      <c r="F11078" s="7">
        <v>64062.334327021046</v>
      </c>
      <c r="G11078" s="7">
        <v>45418.644121920937</v>
      </c>
    </row>
    <row r="11079" spans="1:7" s="1" customFormat="1" ht="15" x14ac:dyDescent="0.25">
      <c r="A11079" s="14">
        <v>44312</v>
      </c>
      <c r="B11079" s="15">
        <v>0.36458333333332998</v>
      </c>
      <c r="C11079" s="7">
        <v>136276.79999999999</v>
      </c>
      <c r="D11079" s="7">
        <v>170097.12209584282</v>
      </c>
      <c r="E11079" s="7">
        <v>90302.148441358804</v>
      </c>
      <c r="F11079" s="7">
        <v>64695.480310213723</v>
      </c>
      <c r="G11079" s="7">
        <v>45944.072448155181</v>
      </c>
    </row>
    <row r="11080" spans="1:7" s="1" customFormat="1" ht="15" x14ac:dyDescent="0.25">
      <c r="A11080" s="14">
        <v>44312</v>
      </c>
      <c r="B11080" s="15">
        <v>0.375</v>
      </c>
      <c r="C11080" s="7">
        <v>135115.20000000001</v>
      </c>
      <c r="D11080" s="7">
        <v>168695.5378935101</v>
      </c>
      <c r="E11080" s="7">
        <v>89543.320899309474</v>
      </c>
      <c r="F11080" s="7">
        <v>64442.354269342643</v>
      </c>
      <c r="G11080" s="7">
        <v>45522.804693322483</v>
      </c>
    </row>
    <row r="11081" spans="1:7" s="1" customFormat="1" ht="15" x14ac:dyDescent="0.25">
      <c r="A11081" s="14">
        <v>44312</v>
      </c>
      <c r="B11081" s="15">
        <v>0.38541666666667002</v>
      </c>
      <c r="C11081" s="7">
        <v>135379.20000000001</v>
      </c>
      <c r="D11081" s="7">
        <v>168721.00638541015</v>
      </c>
      <c r="E11081" s="7">
        <v>89789.291497706072</v>
      </c>
      <c r="F11081" s="7">
        <v>64257.437279769249</v>
      </c>
      <c r="G11081" s="7">
        <v>45533.307435835522</v>
      </c>
    </row>
    <row r="11082" spans="1:7" s="1" customFormat="1" ht="15" x14ac:dyDescent="0.25">
      <c r="A11082" s="14">
        <v>44312</v>
      </c>
      <c r="B11082" s="15">
        <v>0.39583333333332998</v>
      </c>
      <c r="C11082" s="7">
        <v>134085.6</v>
      </c>
      <c r="D11082" s="7">
        <v>168326.70048409596</v>
      </c>
      <c r="E11082" s="7">
        <v>89442.155143853626</v>
      </c>
      <c r="F11082" s="7">
        <v>64053.95001869899</v>
      </c>
      <c r="G11082" s="7">
        <v>45272.409734593224</v>
      </c>
    </row>
    <row r="11083" spans="1:7" s="1" customFormat="1" ht="15" x14ac:dyDescent="0.25">
      <c r="A11083" s="14">
        <v>44312</v>
      </c>
      <c r="B11083" s="15">
        <v>0.40625</v>
      </c>
      <c r="C11083" s="7">
        <v>135960</v>
      </c>
      <c r="D11083" s="7">
        <v>171263.39863105171</v>
      </c>
      <c r="E11083" s="7">
        <v>92655.883140497055</v>
      </c>
      <c r="F11083" s="7">
        <v>64111.780644405262</v>
      </c>
      <c r="G11083" s="7">
        <v>45243.154580675604</v>
      </c>
    </row>
    <row r="11084" spans="1:7" s="1" customFormat="1" ht="15" x14ac:dyDescent="0.25">
      <c r="A11084" s="14">
        <v>44312</v>
      </c>
      <c r="B11084" s="15">
        <v>0.41666666666667002</v>
      </c>
      <c r="C11084" s="7">
        <v>135484.79999999999</v>
      </c>
      <c r="D11084" s="7">
        <v>170083.23930559037</v>
      </c>
      <c r="E11084" s="7">
        <v>91912.739324262788</v>
      </c>
      <c r="F11084" s="7">
        <v>64231.952609514439</v>
      </c>
      <c r="G11084" s="7">
        <v>45090.08755794989</v>
      </c>
    </row>
    <row r="11085" spans="1:7" s="1" customFormat="1" ht="15" x14ac:dyDescent="0.25">
      <c r="A11085" s="14">
        <v>44312</v>
      </c>
      <c r="B11085" s="15">
        <v>0.42708333333332998</v>
      </c>
      <c r="C11085" s="7">
        <v>132554.4</v>
      </c>
      <c r="D11085" s="7">
        <v>165079.88997081408</v>
      </c>
      <c r="E11085" s="7">
        <v>87514.67030331328</v>
      </c>
      <c r="F11085" s="7">
        <v>63801.679906769285</v>
      </c>
      <c r="G11085" s="7">
        <v>44876.846435425468</v>
      </c>
    </row>
    <row r="11086" spans="1:7" s="1" customFormat="1" ht="15" x14ac:dyDescent="0.25">
      <c r="A11086" s="14">
        <v>44312</v>
      </c>
      <c r="B11086" s="15">
        <v>0.4375</v>
      </c>
      <c r="C11086" s="7">
        <v>133135.20000000001</v>
      </c>
      <c r="D11086" s="7">
        <v>166492.74465743644</v>
      </c>
      <c r="E11086" s="7">
        <v>89849.296778439646</v>
      </c>
      <c r="F11086" s="7">
        <v>64226.721888859014</v>
      </c>
      <c r="G11086" s="7">
        <v>44281.925196279168</v>
      </c>
    </row>
    <row r="11087" spans="1:7" s="1" customFormat="1" ht="15" x14ac:dyDescent="0.25">
      <c r="A11087" s="14">
        <v>44312</v>
      </c>
      <c r="B11087" s="15">
        <v>0.44791666666667002</v>
      </c>
      <c r="C11087" s="7">
        <v>135220.79999999999</v>
      </c>
      <c r="D11087" s="7">
        <v>168317.06219050285</v>
      </c>
      <c r="E11087" s="7">
        <v>92340.383010803387</v>
      </c>
      <c r="F11087" s="7">
        <v>64628.924482695897</v>
      </c>
      <c r="G11087" s="7">
        <v>44273.750433731839</v>
      </c>
    </row>
    <row r="11088" spans="1:7" s="1" customFormat="1" ht="15" x14ac:dyDescent="0.25">
      <c r="A11088" s="14">
        <v>44312</v>
      </c>
      <c r="B11088" s="15">
        <v>0.45833333333332998</v>
      </c>
      <c r="C11088" s="7">
        <v>135326.39999999999</v>
      </c>
      <c r="D11088" s="7">
        <v>167922.86631177721</v>
      </c>
      <c r="E11088" s="7">
        <v>92374.271467742918</v>
      </c>
      <c r="F11088" s="7">
        <v>64464.877363246269</v>
      </c>
      <c r="G11088" s="7">
        <v>44106.268777294936</v>
      </c>
    </row>
    <row r="11089" spans="1:7" s="1" customFormat="1" ht="15" x14ac:dyDescent="0.25">
      <c r="A11089" s="14">
        <v>44312</v>
      </c>
      <c r="B11089" s="15">
        <v>0.46875</v>
      </c>
      <c r="C11089" s="7">
        <v>130917.6</v>
      </c>
      <c r="D11089" s="7">
        <v>165132.82832773615</v>
      </c>
      <c r="E11089" s="7">
        <v>89075.727117602772</v>
      </c>
      <c r="F11089" s="7">
        <v>63992.943519587709</v>
      </c>
      <c r="G11089" s="7">
        <v>43962.431707964126</v>
      </c>
    </row>
    <row r="11090" spans="1:7" s="1" customFormat="1" ht="15" x14ac:dyDescent="0.25">
      <c r="A11090" s="14">
        <v>44312</v>
      </c>
      <c r="B11090" s="15">
        <v>0.47916666666667002</v>
      </c>
      <c r="C11090" s="7">
        <v>126640.8</v>
      </c>
      <c r="D11090" s="7">
        <v>162588.29787662785</v>
      </c>
      <c r="E11090" s="7">
        <v>86185.067613657797</v>
      </c>
      <c r="F11090" s="7">
        <v>64119.019657484438</v>
      </c>
      <c r="G11090" s="7">
        <v>44539.521941289444</v>
      </c>
    </row>
    <row r="11091" spans="1:7" s="1" customFormat="1" ht="15" x14ac:dyDescent="0.25">
      <c r="A11091" s="14">
        <v>44312</v>
      </c>
      <c r="B11091" s="15">
        <v>0.48958333333332998</v>
      </c>
      <c r="C11091" s="7">
        <v>129465.60000000001</v>
      </c>
      <c r="D11091" s="7">
        <v>163438.63917756543</v>
      </c>
      <c r="E11091" s="7">
        <v>87221.030381402015</v>
      </c>
      <c r="F11091" s="7">
        <v>64187.728577889553</v>
      </c>
      <c r="G11091" s="7">
        <v>44852.901438663095</v>
      </c>
    </row>
    <row r="11092" spans="1:7" s="1" customFormat="1" ht="15" x14ac:dyDescent="0.25">
      <c r="A11092" s="14">
        <v>44312</v>
      </c>
      <c r="B11092" s="15">
        <v>0.5</v>
      </c>
      <c r="C11092" s="7">
        <v>130178.4</v>
      </c>
      <c r="D11092" s="7">
        <v>165884.06368286646</v>
      </c>
      <c r="E11092" s="7">
        <v>89830.985054269084</v>
      </c>
      <c r="F11092" s="7">
        <v>65690.588978827465</v>
      </c>
      <c r="G11092" s="7">
        <v>46281.409694501803</v>
      </c>
    </row>
    <row r="11093" spans="1:7" s="1" customFormat="1" ht="15" x14ac:dyDescent="0.25">
      <c r="A11093" s="14">
        <v>44312</v>
      </c>
      <c r="B11093" s="15">
        <v>0.51041666666666996</v>
      </c>
      <c r="C11093" s="7">
        <v>129016.8</v>
      </c>
      <c r="D11093" s="7">
        <v>163806.47954488063</v>
      </c>
      <c r="E11093" s="7">
        <v>87645.043071950102</v>
      </c>
      <c r="F11093" s="7">
        <v>65770.113507912785</v>
      </c>
      <c r="G11093" s="7">
        <v>46443.137161899816</v>
      </c>
    </row>
    <row r="11094" spans="1:7" s="1" customFormat="1" ht="15" x14ac:dyDescent="0.25">
      <c r="A11094" s="14">
        <v>44312</v>
      </c>
      <c r="B11094" s="15">
        <v>0.52083333333333004</v>
      </c>
      <c r="C11094" s="7">
        <v>128251.2</v>
      </c>
      <c r="D11094" s="7">
        <v>162158.8583729422</v>
      </c>
      <c r="E11094" s="7">
        <v>86731.004316528837</v>
      </c>
      <c r="F11094" s="7">
        <v>65585.552568744024</v>
      </c>
      <c r="G11094" s="7">
        <v>45784.084665884911</v>
      </c>
    </row>
    <row r="11095" spans="1:7" s="1" customFormat="1" ht="15" x14ac:dyDescent="0.25">
      <c r="A11095" s="14">
        <v>44312</v>
      </c>
      <c r="B11095" s="15">
        <v>0.53125</v>
      </c>
      <c r="C11095" s="7">
        <v>127723.2</v>
      </c>
      <c r="D11095" s="7">
        <v>160988.92745814013</v>
      </c>
      <c r="E11095" s="7">
        <v>85520.272818694473</v>
      </c>
      <c r="F11095" s="7">
        <v>65695.407734162189</v>
      </c>
      <c r="G11095" s="7">
        <v>45287.901809434588</v>
      </c>
    </row>
    <row r="11096" spans="1:7" s="1" customFormat="1" ht="15" x14ac:dyDescent="0.25">
      <c r="A11096" s="14">
        <v>44312</v>
      </c>
      <c r="B11096" s="15">
        <v>0.54166666666666996</v>
      </c>
      <c r="C11096" s="7">
        <v>126033.60000000001</v>
      </c>
      <c r="D11096" s="7">
        <v>158300.83699104385</v>
      </c>
      <c r="E11096" s="7">
        <v>83715.942970768607</v>
      </c>
      <c r="F11096" s="7">
        <v>64544.963980555425</v>
      </c>
      <c r="G11096" s="7">
        <v>44513.54832239118</v>
      </c>
    </row>
    <row r="11097" spans="1:7" s="1" customFormat="1" ht="15" x14ac:dyDescent="0.25">
      <c r="A11097" s="14">
        <v>44312</v>
      </c>
      <c r="B11097" s="15">
        <v>0.55208333333333004</v>
      </c>
      <c r="C11097" s="7">
        <v>122100</v>
      </c>
      <c r="D11097" s="7">
        <v>154358.90242355777</v>
      </c>
      <c r="E11097" s="7">
        <v>81185.064148517311</v>
      </c>
      <c r="F11097" s="7">
        <v>63141.299085989202</v>
      </c>
      <c r="G11097" s="7">
        <v>43533.788940288963</v>
      </c>
    </row>
    <row r="11098" spans="1:7" s="1" customFormat="1" ht="15" x14ac:dyDescent="0.25">
      <c r="A11098" s="14">
        <v>44312</v>
      </c>
      <c r="B11098" s="15">
        <v>0.5625</v>
      </c>
      <c r="C11098" s="7">
        <v>119407.2</v>
      </c>
      <c r="D11098" s="7">
        <v>151611.68389292536</v>
      </c>
      <c r="E11098" s="7">
        <v>79385.883259377413</v>
      </c>
      <c r="F11098" s="7">
        <v>62155.860095803611</v>
      </c>
      <c r="G11098" s="7">
        <v>42775.754097729419</v>
      </c>
    </row>
    <row r="11099" spans="1:7" s="1" customFormat="1" ht="15" x14ac:dyDescent="0.25">
      <c r="A11099" s="14">
        <v>44312</v>
      </c>
      <c r="B11099" s="15">
        <v>0.57291666666666996</v>
      </c>
      <c r="C11099" s="7">
        <v>116899.2</v>
      </c>
      <c r="D11099" s="7">
        <v>149096.96186245521</v>
      </c>
      <c r="E11099" s="7">
        <v>78363.48921023088</v>
      </c>
      <c r="F11099" s="7">
        <v>61731.421451217553</v>
      </c>
      <c r="G11099" s="7">
        <v>42445.780168511046</v>
      </c>
    </row>
    <row r="11100" spans="1:7" s="1" customFormat="1" ht="15" x14ac:dyDescent="0.25">
      <c r="A11100" s="14">
        <v>44312</v>
      </c>
      <c r="B11100" s="15">
        <v>0.58333333333333004</v>
      </c>
      <c r="C11100" s="7">
        <v>115051.2</v>
      </c>
      <c r="D11100" s="7">
        <v>146865.32086771779</v>
      </c>
      <c r="E11100" s="7">
        <v>77015.826034762838</v>
      </c>
      <c r="F11100" s="7">
        <v>60925.009377344373</v>
      </c>
      <c r="G11100" s="7">
        <v>41648.294606716176</v>
      </c>
    </row>
    <row r="11101" spans="1:7" s="1" customFormat="1" ht="15" x14ac:dyDescent="0.25">
      <c r="A11101" s="14">
        <v>44312</v>
      </c>
      <c r="B11101" s="15">
        <v>0.59375</v>
      </c>
      <c r="C11101" s="7">
        <v>114708</v>
      </c>
      <c r="D11101" s="7">
        <v>146321.26310154446</v>
      </c>
      <c r="E11101" s="7">
        <v>76833.6836805122</v>
      </c>
      <c r="F11101" s="7">
        <v>60142.866015238404</v>
      </c>
      <c r="G11101" s="7">
        <v>41309.041297926502</v>
      </c>
    </row>
    <row r="11102" spans="1:7" s="1" customFormat="1" ht="15" x14ac:dyDescent="0.25">
      <c r="A11102" s="14">
        <v>44312</v>
      </c>
      <c r="B11102" s="15">
        <v>0.60416666666666996</v>
      </c>
      <c r="C11102" s="7">
        <v>117902.39999999999</v>
      </c>
      <c r="D11102" s="7">
        <v>148426.21916022556</v>
      </c>
      <c r="E11102" s="7">
        <v>78179.540662680403</v>
      </c>
      <c r="F11102" s="7">
        <v>60594.071799031684</v>
      </c>
      <c r="G11102" s="7">
        <v>41717.065200985206</v>
      </c>
    </row>
    <row r="11103" spans="1:7" s="1" customFormat="1" ht="15" x14ac:dyDescent="0.25">
      <c r="A11103" s="14">
        <v>44312</v>
      </c>
      <c r="B11103" s="15">
        <v>0.61458333333333004</v>
      </c>
      <c r="C11103" s="7">
        <v>118668</v>
      </c>
      <c r="D11103" s="7">
        <v>149309.27634772001</v>
      </c>
      <c r="E11103" s="7">
        <v>79642.560694363914</v>
      </c>
      <c r="F11103" s="7">
        <v>60506.698136660183</v>
      </c>
      <c r="G11103" s="7">
        <v>41464.11661977967</v>
      </c>
    </row>
    <row r="11104" spans="1:7" s="1" customFormat="1" ht="15" x14ac:dyDescent="0.25">
      <c r="A11104" s="14">
        <v>44312</v>
      </c>
      <c r="B11104" s="15">
        <v>0.625</v>
      </c>
      <c r="C11104" s="7">
        <v>118087.2</v>
      </c>
      <c r="D11104" s="7">
        <v>148603.4142409394</v>
      </c>
      <c r="E11104" s="7">
        <v>79091.609546786465</v>
      </c>
      <c r="F11104" s="7">
        <v>60379.129038778592</v>
      </c>
      <c r="G11104" s="7">
        <v>41327.056644231809</v>
      </c>
    </row>
    <row r="11105" spans="1:7" s="1" customFormat="1" ht="15" x14ac:dyDescent="0.25">
      <c r="A11105" s="14">
        <v>44312</v>
      </c>
      <c r="B11105" s="15">
        <v>0.63541666666666996</v>
      </c>
      <c r="C11105" s="7">
        <v>116476.8</v>
      </c>
      <c r="D11105" s="7">
        <v>147151.75116988961</v>
      </c>
      <c r="E11105" s="7">
        <v>77449.906789778237</v>
      </c>
      <c r="F11105" s="7">
        <v>60228.647478804734</v>
      </c>
      <c r="G11105" s="7">
        <v>41496.439635497714</v>
      </c>
    </row>
    <row r="11106" spans="1:7" s="1" customFormat="1" ht="15" x14ac:dyDescent="0.25">
      <c r="A11106" s="14">
        <v>44312</v>
      </c>
      <c r="B11106" s="15">
        <v>0.64583333333333004</v>
      </c>
      <c r="C11106" s="7">
        <v>115368</v>
      </c>
      <c r="D11106" s="7">
        <v>145658.26161103786</v>
      </c>
      <c r="E11106" s="7">
        <v>76468.635881518843</v>
      </c>
      <c r="F11106" s="7">
        <v>59573.761144545955</v>
      </c>
      <c r="G11106" s="7">
        <v>41124.001633270833</v>
      </c>
    </row>
    <row r="11107" spans="1:7" s="1" customFormat="1" ht="15" x14ac:dyDescent="0.25">
      <c r="A11107" s="14">
        <v>44312</v>
      </c>
      <c r="B11107" s="15">
        <v>0.65625</v>
      </c>
      <c r="C11107" s="7">
        <v>114760.8</v>
      </c>
      <c r="D11107" s="7">
        <v>144536.63774909664</v>
      </c>
      <c r="E11107" s="7">
        <v>76145.888163508702</v>
      </c>
      <c r="F11107" s="7">
        <v>58987.086787349028</v>
      </c>
      <c r="G11107" s="7">
        <v>40902.075417589404</v>
      </c>
    </row>
    <row r="11108" spans="1:7" s="1" customFormat="1" ht="15" x14ac:dyDescent="0.25">
      <c r="A11108" s="14">
        <v>44312</v>
      </c>
      <c r="B11108" s="15">
        <v>0.66666666666666996</v>
      </c>
      <c r="C11108" s="7">
        <v>117163.2</v>
      </c>
      <c r="D11108" s="7">
        <v>147392.98214306068</v>
      </c>
      <c r="E11108" s="7">
        <v>78251.001573992311</v>
      </c>
      <c r="F11108" s="7">
        <v>59307.753924702811</v>
      </c>
      <c r="G11108" s="7">
        <v>41239.698242949416</v>
      </c>
    </row>
    <row r="11109" spans="1:7" s="1" customFormat="1" ht="15" x14ac:dyDescent="0.25">
      <c r="A11109" s="14">
        <v>44312</v>
      </c>
      <c r="B11109" s="15">
        <v>0.67708333333333004</v>
      </c>
      <c r="C11109" s="7">
        <v>117717.6</v>
      </c>
      <c r="D11109" s="7">
        <v>147610.7917110608</v>
      </c>
      <c r="E11109" s="7">
        <v>78945.04299346995</v>
      </c>
      <c r="F11109" s="7">
        <v>59682.778389054161</v>
      </c>
      <c r="G11109" s="7">
        <v>41840.881244628312</v>
      </c>
    </row>
    <row r="11110" spans="1:7" s="1" customFormat="1" ht="15" x14ac:dyDescent="0.25">
      <c r="A11110" s="14">
        <v>44312</v>
      </c>
      <c r="B11110" s="15">
        <v>0.6875</v>
      </c>
      <c r="C11110" s="7">
        <v>115843.2</v>
      </c>
      <c r="D11110" s="7">
        <v>145995.32984175594</v>
      </c>
      <c r="E11110" s="7">
        <v>76602.05723610839</v>
      </c>
      <c r="F11110" s="7">
        <v>59982.754227093807</v>
      </c>
      <c r="G11110" s="7">
        <v>42285.107662755283</v>
      </c>
    </row>
    <row r="11111" spans="1:7" s="1" customFormat="1" ht="15" x14ac:dyDescent="0.25">
      <c r="A11111" s="14">
        <v>44312</v>
      </c>
      <c r="B11111" s="15">
        <v>0.69791666666666996</v>
      </c>
      <c r="C11111" s="7">
        <v>116952</v>
      </c>
      <c r="D11111" s="7">
        <v>147240.32694699799</v>
      </c>
      <c r="E11111" s="7">
        <v>77203.700227017078</v>
      </c>
      <c r="F11111" s="7">
        <v>60330.573831428701</v>
      </c>
      <c r="G11111" s="7">
        <v>42709.289167194991</v>
      </c>
    </row>
    <row r="11112" spans="1:7" s="1" customFormat="1" ht="15" x14ac:dyDescent="0.25">
      <c r="A11112" s="14">
        <v>44312</v>
      </c>
      <c r="B11112" s="15">
        <v>0.70833333333333004</v>
      </c>
      <c r="C11112" s="7">
        <v>119935.2</v>
      </c>
      <c r="D11112" s="7">
        <v>150624.10467304569</v>
      </c>
      <c r="E11112" s="7">
        <v>78920.23033444157</v>
      </c>
      <c r="F11112" s="7">
        <v>61532.90130760851</v>
      </c>
      <c r="G11112" s="7">
        <v>43972.412824648265</v>
      </c>
    </row>
    <row r="11113" spans="1:7" s="1" customFormat="1" ht="15" x14ac:dyDescent="0.25">
      <c r="A11113" s="14">
        <v>44312</v>
      </c>
      <c r="B11113" s="15">
        <v>0.71875</v>
      </c>
      <c r="C11113" s="7">
        <v>123552</v>
      </c>
      <c r="D11113" s="7">
        <v>154975.01264300992</v>
      </c>
      <c r="E11113" s="7">
        <v>81223.641922924115</v>
      </c>
      <c r="F11113" s="7">
        <v>63325.908667293195</v>
      </c>
      <c r="G11113" s="7">
        <v>45753.034353765761</v>
      </c>
    </row>
    <row r="11114" spans="1:7" s="1" customFormat="1" ht="15" x14ac:dyDescent="0.25">
      <c r="A11114" s="14">
        <v>44312</v>
      </c>
      <c r="B11114" s="15">
        <v>0.72916666666666996</v>
      </c>
      <c r="C11114" s="7">
        <v>125479.2</v>
      </c>
      <c r="D11114" s="7">
        <v>157849.80771993828</v>
      </c>
      <c r="E11114" s="7">
        <v>81560.551164570759</v>
      </c>
      <c r="F11114" s="7">
        <v>64818.267101343503</v>
      </c>
      <c r="G11114" s="7">
        <v>47669.995800527722</v>
      </c>
    </row>
    <row r="11115" spans="1:7" s="1" customFormat="1" ht="15" x14ac:dyDescent="0.25">
      <c r="A11115" s="14">
        <v>44312</v>
      </c>
      <c r="B11115" s="15">
        <v>0.73958333333333004</v>
      </c>
      <c r="C11115" s="7">
        <v>131498.4</v>
      </c>
      <c r="D11115" s="7">
        <v>164822.40616799545</v>
      </c>
      <c r="E11115" s="7">
        <v>85640.262924535331</v>
      </c>
      <c r="F11115" s="7">
        <v>67945.635858502748</v>
      </c>
      <c r="G11115" s="7">
        <v>50763.723538562102</v>
      </c>
    </row>
    <row r="11116" spans="1:7" s="1" customFormat="1" ht="15" x14ac:dyDescent="0.25">
      <c r="A11116" s="14">
        <v>44312</v>
      </c>
      <c r="B11116" s="15">
        <v>0.75</v>
      </c>
      <c r="C11116" s="7">
        <v>134006.39999999999</v>
      </c>
      <c r="D11116" s="7">
        <v>167112.88771590625</v>
      </c>
      <c r="E11116" s="7">
        <v>86683.748966502069</v>
      </c>
      <c r="F11116" s="7">
        <v>69364.439890603055</v>
      </c>
      <c r="G11116" s="7">
        <v>52608.542589899349</v>
      </c>
    </row>
    <row r="11117" spans="1:7" s="1" customFormat="1" ht="15" x14ac:dyDescent="0.25">
      <c r="A11117" s="14">
        <v>44312</v>
      </c>
      <c r="B11117" s="15">
        <v>0.76041666666666996</v>
      </c>
      <c r="C11117" s="7">
        <v>137834.4</v>
      </c>
      <c r="D11117" s="7">
        <v>171396.86109442444</v>
      </c>
      <c r="E11117" s="7">
        <v>89114.825980686059</v>
      </c>
      <c r="F11117" s="7">
        <v>71611.957868187063</v>
      </c>
      <c r="G11117" s="7">
        <v>54965.578156095282</v>
      </c>
    </row>
    <row r="11118" spans="1:7" s="1" customFormat="1" ht="15" x14ac:dyDescent="0.25">
      <c r="A11118" s="14">
        <v>44312</v>
      </c>
      <c r="B11118" s="15">
        <v>0.77083333333333004</v>
      </c>
      <c r="C11118" s="7">
        <v>141715.20000000001</v>
      </c>
      <c r="D11118" s="7">
        <v>175606.62311322903</v>
      </c>
      <c r="E11118" s="7">
        <v>92337.339634901145</v>
      </c>
      <c r="F11118" s="7">
        <v>73833.421432959876</v>
      </c>
      <c r="G11118" s="7">
        <v>57245.999458096405</v>
      </c>
    </row>
    <row r="11119" spans="1:7" s="1" customFormat="1" ht="15" x14ac:dyDescent="0.25">
      <c r="A11119" s="14">
        <v>44312</v>
      </c>
      <c r="B11119" s="15">
        <v>0.78125</v>
      </c>
      <c r="C11119" s="7">
        <v>144830.39999999999</v>
      </c>
      <c r="D11119" s="7">
        <v>179371.13388189231</v>
      </c>
      <c r="E11119" s="7">
        <v>94149.951111833871</v>
      </c>
      <c r="F11119" s="7">
        <v>75280.947839601111</v>
      </c>
      <c r="G11119" s="7">
        <v>58616.554191674826</v>
      </c>
    </row>
    <row r="11120" spans="1:7" s="1" customFormat="1" ht="15" x14ac:dyDescent="0.25">
      <c r="A11120" s="14">
        <v>44312</v>
      </c>
      <c r="B11120" s="15">
        <v>0.79166666666666996</v>
      </c>
      <c r="C11120" s="7">
        <v>146916</v>
      </c>
      <c r="D11120" s="7">
        <v>181093.08553471987</v>
      </c>
      <c r="E11120" s="7">
        <v>95366.96383425541</v>
      </c>
      <c r="F11120" s="7">
        <v>76262.726903162882</v>
      </c>
      <c r="G11120" s="7">
        <v>60056.178398679069</v>
      </c>
    </row>
    <row r="11121" spans="1:7" s="1" customFormat="1" ht="15" x14ac:dyDescent="0.25">
      <c r="A11121" s="14">
        <v>44312</v>
      </c>
      <c r="B11121" s="15">
        <v>0.80208333333333004</v>
      </c>
      <c r="C11121" s="7">
        <v>149397.6</v>
      </c>
      <c r="D11121" s="7">
        <v>183710.18934896373</v>
      </c>
      <c r="E11121" s="7">
        <v>97046.357129395619</v>
      </c>
      <c r="F11121" s="7">
        <v>77356.800581722317</v>
      </c>
      <c r="G11121" s="7">
        <v>61142.289594820402</v>
      </c>
    </row>
    <row r="11122" spans="1:7" s="1" customFormat="1" ht="15" x14ac:dyDescent="0.25">
      <c r="A11122" s="14">
        <v>44312</v>
      </c>
      <c r="B11122" s="15">
        <v>0.8125</v>
      </c>
      <c r="C11122" s="7">
        <v>152407.20000000001</v>
      </c>
      <c r="D11122" s="7">
        <v>187176.14694406092</v>
      </c>
      <c r="E11122" s="7">
        <v>99424.732672153434</v>
      </c>
      <c r="F11122" s="7">
        <v>79119.604238769069</v>
      </c>
      <c r="G11122" s="7">
        <v>62823.360952518742</v>
      </c>
    </row>
    <row r="11123" spans="1:7" s="1" customFormat="1" ht="15" x14ac:dyDescent="0.25">
      <c r="A11123" s="14">
        <v>44312</v>
      </c>
      <c r="B11123" s="15">
        <v>0.82291666666666996</v>
      </c>
      <c r="C11123" s="7">
        <v>154888.79999999999</v>
      </c>
      <c r="D11123" s="7">
        <v>190378.63112791348</v>
      </c>
      <c r="E11123" s="7">
        <v>101395.40796328176</v>
      </c>
      <c r="F11123" s="7">
        <v>80473.094536204007</v>
      </c>
      <c r="G11123" s="7">
        <v>64359.80104787177</v>
      </c>
    </row>
    <row r="11124" spans="1:7" s="1" customFormat="1" ht="15" x14ac:dyDescent="0.25">
      <c r="A11124" s="14">
        <v>44312</v>
      </c>
      <c r="B11124" s="15">
        <v>0.83333333333333004</v>
      </c>
      <c r="C11124" s="7">
        <v>154387.20000000001</v>
      </c>
      <c r="D11124" s="7">
        <v>191105.35059678281</v>
      </c>
      <c r="E11124" s="7">
        <v>102088.59047484178</v>
      </c>
      <c r="F11124" s="7">
        <v>80988.832602368842</v>
      </c>
      <c r="G11124" s="7">
        <v>65320.832323629314</v>
      </c>
    </row>
    <row r="11125" spans="1:7" s="1" customFormat="1" ht="15" x14ac:dyDescent="0.25">
      <c r="A11125" s="14">
        <v>44312</v>
      </c>
      <c r="B11125" s="15">
        <v>0.84375</v>
      </c>
      <c r="C11125" s="7">
        <v>155786.4</v>
      </c>
      <c r="D11125" s="7">
        <v>192255.30896130175</v>
      </c>
      <c r="E11125" s="7">
        <v>102949.13702070536</v>
      </c>
      <c r="F11125" s="7">
        <v>81839.542076754311</v>
      </c>
      <c r="G11125" s="7">
        <v>65922.658979260494</v>
      </c>
    </row>
    <row r="11126" spans="1:7" s="1" customFormat="1" ht="15" x14ac:dyDescent="0.25">
      <c r="A11126" s="14">
        <v>44312</v>
      </c>
      <c r="B11126" s="15">
        <v>0.85416666666666996</v>
      </c>
      <c r="C11126" s="7">
        <v>150427.20000000001</v>
      </c>
      <c r="D11126" s="7">
        <v>186372.79871510266</v>
      </c>
      <c r="E11126" s="7">
        <v>99190.913866288989</v>
      </c>
      <c r="F11126" s="7">
        <v>78381.941319166624</v>
      </c>
      <c r="G11126" s="7">
        <v>62519.868497803771</v>
      </c>
    </row>
    <row r="11127" spans="1:7" s="1" customFormat="1" ht="15" x14ac:dyDescent="0.25">
      <c r="A11127" s="14">
        <v>44312</v>
      </c>
      <c r="B11127" s="15">
        <v>0.86458333333333004</v>
      </c>
      <c r="C11127" s="7">
        <v>144302.39999999999</v>
      </c>
      <c r="D11127" s="7">
        <v>179709.62019756899</v>
      </c>
      <c r="E11127" s="7">
        <v>94798.377074313059</v>
      </c>
      <c r="F11127" s="7">
        <v>74640.35766798415</v>
      </c>
      <c r="G11127" s="7">
        <v>58928.070319045495</v>
      </c>
    </row>
    <row r="11128" spans="1:7" s="1" customFormat="1" ht="15" x14ac:dyDescent="0.25">
      <c r="A11128" s="14">
        <v>44312</v>
      </c>
      <c r="B11128" s="15">
        <v>0.875</v>
      </c>
      <c r="C11128" s="7">
        <v>144434.4</v>
      </c>
      <c r="D11128" s="7">
        <v>179999.17356874139</v>
      </c>
      <c r="E11128" s="7">
        <v>94815.93958648952</v>
      </c>
      <c r="F11128" s="7">
        <v>74545.056137274936</v>
      </c>
      <c r="G11128" s="7">
        <v>59077.96051294935</v>
      </c>
    </row>
    <row r="11129" spans="1:7" s="1" customFormat="1" ht="15" x14ac:dyDescent="0.25">
      <c r="A11129" s="14">
        <v>44312</v>
      </c>
      <c r="B11129" s="15">
        <v>0.88541666666666996</v>
      </c>
      <c r="C11129" s="7">
        <v>141266.4</v>
      </c>
      <c r="D11129" s="7">
        <v>176087.45795821672</v>
      </c>
      <c r="E11129" s="7">
        <v>93127.919842714095</v>
      </c>
      <c r="F11129" s="7">
        <v>72981.31184014387</v>
      </c>
      <c r="G11129" s="7">
        <v>57727.69209215718</v>
      </c>
    </row>
    <row r="11130" spans="1:7" s="1" customFormat="1" ht="15" x14ac:dyDescent="0.25">
      <c r="A11130" s="14">
        <v>44312</v>
      </c>
      <c r="B11130" s="15">
        <v>0.89583333333333004</v>
      </c>
      <c r="C11130" s="7">
        <v>137834.4</v>
      </c>
      <c r="D11130" s="7">
        <v>171966.37509727897</v>
      </c>
      <c r="E11130" s="7">
        <v>91142.183386623656</v>
      </c>
      <c r="F11130" s="7">
        <v>71734.786390250694</v>
      </c>
      <c r="G11130" s="7">
        <v>56564.663005466726</v>
      </c>
    </row>
    <row r="11131" spans="1:7" s="1" customFormat="1" ht="15" x14ac:dyDescent="0.25">
      <c r="A11131" s="14">
        <v>44312</v>
      </c>
      <c r="B11131" s="15">
        <v>0.90625</v>
      </c>
      <c r="C11131" s="7">
        <v>133610.4</v>
      </c>
      <c r="D11131" s="7">
        <v>167310.39924185807</v>
      </c>
      <c r="E11131" s="7">
        <v>87939.680126142746</v>
      </c>
      <c r="F11131" s="7">
        <v>70936.906443488537</v>
      </c>
      <c r="G11131" s="7">
        <v>55865.003367704267</v>
      </c>
    </row>
    <row r="11132" spans="1:7" s="1" customFormat="1" ht="15" x14ac:dyDescent="0.25">
      <c r="A11132" s="14">
        <v>44312</v>
      </c>
      <c r="B11132" s="15">
        <v>0.91666666666666996</v>
      </c>
      <c r="C11132" s="7">
        <v>132422.39999999999</v>
      </c>
      <c r="D11132" s="7">
        <v>166449.67412186449</v>
      </c>
      <c r="E11132" s="7">
        <v>87957.68163326841</v>
      </c>
      <c r="F11132" s="7">
        <v>70784.755033543974</v>
      </c>
      <c r="G11132" s="7">
        <v>56177.15955150329</v>
      </c>
    </row>
    <row r="11133" spans="1:7" s="1" customFormat="1" ht="15" x14ac:dyDescent="0.25">
      <c r="A11133" s="14">
        <v>44312</v>
      </c>
      <c r="B11133" s="15">
        <v>0.92708333333333004</v>
      </c>
      <c r="C11133" s="7">
        <v>130178.4</v>
      </c>
      <c r="D11133" s="7">
        <v>162866.41897276367</v>
      </c>
      <c r="E11133" s="7">
        <v>86680.513988137827</v>
      </c>
      <c r="F11133" s="7">
        <v>68859.376017531613</v>
      </c>
      <c r="G11133" s="7">
        <v>54744.636187878168</v>
      </c>
    </row>
    <row r="11134" spans="1:7" s="1" customFormat="1" ht="15" x14ac:dyDescent="0.25">
      <c r="A11134" s="14">
        <v>44312</v>
      </c>
      <c r="B11134" s="15">
        <v>0.9375</v>
      </c>
      <c r="C11134" s="7">
        <v>125136</v>
      </c>
      <c r="D11134" s="7">
        <v>156760.74732216523</v>
      </c>
      <c r="E11134" s="7">
        <v>83186.245461538463</v>
      </c>
      <c r="F11134" s="7">
        <v>66004.367856428289</v>
      </c>
      <c r="G11134" s="7">
        <v>52327.74580780285</v>
      </c>
    </row>
    <row r="11135" spans="1:7" s="1" customFormat="1" ht="15" x14ac:dyDescent="0.25">
      <c r="A11135" s="14">
        <v>44312</v>
      </c>
      <c r="B11135" s="15">
        <v>0.94791666666666996</v>
      </c>
      <c r="C11135" s="7">
        <v>120384</v>
      </c>
      <c r="D11135" s="7">
        <v>150947.85114864272</v>
      </c>
      <c r="E11135" s="7">
        <v>80336.254834865642</v>
      </c>
      <c r="F11135" s="7">
        <v>63689.806605436461</v>
      </c>
      <c r="G11135" s="7">
        <v>50193.296021975162</v>
      </c>
    </row>
    <row r="11136" spans="1:7" s="1" customFormat="1" ht="15" x14ac:dyDescent="0.25">
      <c r="A11136" s="14">
        <v>44312</v>
      </c>
      <c r="B11136" s="15">
        <v>0.95833333333333004</v>
      </c>
      <c r="C11136" s="7">
        <v>115262.39999999999</v>
      </c>
      <c r="D11136" s="7">
        <v>145075.57889246917</v>
      </c>
      <c r="E11136" s="7">
        <v>77055.737805768877</v>
      </c>
      <c r="F11136" s="7">
        <v>60722.516556697141</v>
      </c>
      <c r="G11136" s="7">
        <v>47587.76469048507</v>
      </c>
    </row>
    <row r="11137" spans="1:7" s="1" customFormat="1" ht="15" x14ac:dyDescent="0.25">
      <c r="A11137" s="14">
        <v>44312</v>
      </c>
      <c r="B11137" s="15">
        <v>0.96875</v>
      </c>
      <c r="C11137" s="7">
        <v>110853.6</v>
      </c>
      <c r="D11137" s="7">
        <v>139669.07582553889</v>
      </c>
      <c r="E11137" s="7">
        <v>74017.401020757461</v>
      </c>
      <c r="F11137" s="7">
        <v>58373.403601920341</v>
      </c>
      <c r="G11137" s="7">
        <v>45344.957622897105</v>
      </c>
    </row>
    <row r="11138" spans="1:7" s="1" customFormat="1" ht="15" x14ac:dyDescent="0.25">
      <c r="A11138" s="14">
        <v>44312</v>
      </c>
      <c r="B11138" s="15">
        <v>0.97916666666666996</v>
      </c>
      <c r="C11138" s="7">
        <v>106550.39999999999</v>
      </c>
      <c r="D11138" s="7">
        <v>134512.06934826306</v>
      </c>
      <c r="E11138" s="7">
        <v>71555.88445892086</v>
      </c>
      <c r="F11138" s="7">
        <v>55893.251840078869</v>
      </c>
      <c r="G11138" s="7">
        <v>42960.391232302965</v>
      </c>
    </row>
    <row r="11139" spans="1:7" s="1" customFormat="1" ht="15" x14ac:dyDescent="0.25">
      <c r="A11139" s="14">
        <v>44312</v>
      </c>
      <c r="B11139" s="15">
        <v>0.98958333333333004</v>
      </c>
      <c r="C11139" s="7">
        <v>102379.2</v>
      </c>
      <c r="D11139" s="7">
        <v>129521.32156920806</v>
      </c>
      <c r="E11139" s="7">
        <v>68844.258761258898</v>
      </c>
      <c r="F11139" s="7">
        <v>53682.796101782733</v>
      </c>
      <c r="G11139" s="7">
        <v>40748.505435905237</v>
      </c>
    </row>
    <row r="11140" spans="1:7" s="1" customFormat="1" ht="15" x14ac:dyDescent="0.25">
      <c r="A11140" s="14">
        <v>44313</v>
      </c>
      <c r="B11140" s="15">
        <v>0</v>
      </c>
      <c r="C11140" s="7">
        <v>99739.199999999997</v>
      </c>
      <c r="D11140" s="7">
        <v>126531.59189773783</v>
      </c>
      <c r="E11140" s="7">
        <v>67009.719769767864</v>
      </c>
      <c r="F11140" s="7">
        <v>52047.447992804424</v>
      </c>
      <c r="G11140" s="7">
        <v>39102.180380249112</v>
      </c>
    </row>
    <row r="11141" spans="1:7" s="1" customFormat="1" ht="15" x14ac:dyDescent="0.25">
      <c r="A11141" s="14">
        <v>44313</v>
      </c>
      <c r="B11141" s="15">
        <v>1.041666666667E-2</v>
      </c>
      <c r="C11141" s="7">
        <v>96729.600000000006</v>
      </c>
      <c r="D11141" s="7">
        <v>122685.15926189283</v>
      </c>
      <c r="E11141" s="7">
        <v>65502.553603485241</v>
      </c>
      <c r="F11141" s="7">
        <v>50210.021975026451</v>
      </c>
      <c r="G11141" s="7">
        <v>37317.928559697881</v>
      </c>
    </row>
    <row r="11142" spans="1:7" s="1" customFormat="1" ht="15" x14ac:dyDescent="0.25">
      <c r="A11142" s="14">
        <v>44313</v>
      </c>
      <c r="B11142" s="15">
        <v>2.0833333333330002E-2</v>
      </c>
      <c r="C11142" s="7">
        <v>93931.199999999997</v>
      </c>
      <c r="D11142" s="7">
        <v>119603.84830485491</v>
      </c>
      <c r="E11142" s="7">
        <v>63572.16979118999</v>
      </c>
      <c r="F11142" s="7">
        <v>48590.504523164302</v>
      </c>
      <c r="G11142" s="7">
        <v>35790.94704403256</v>
      </c>
    </row>
    <row r="11143" spans="1:7" s="1" customFormat="1" ht="15" x14ac:dyDescent="0.25">
      <c r="A11143" s="14">
        <v>44313</v>
      </c>
      <c r="B11143" s="15">
        <v>3.125E-2</v>
      </c>
      <c r="C11143" s="7">
        <v>92109.6</v>
      </c>
      <c r="D11143" s="7">
        <v>117414.89685480148</v>
      </c>
      <c r="E11143" s="7">
        <v>62370.449496576308</v>
      </c>
      <c r="F11143" s="7">
        <v>47472.908986213151</v>
      </c>
      <c r="G11143" s="7">
        <v>34813.79198570369</v>
      </c>
    </row>
    <row r="11144" spans="1:7" s="1" customFormat="1" ht="15" x14ac:dyDescent="0.25">
      <c r="A11144" s="14">
        <v>44313</v>
      </c>
      <c r="B11144" s="15">
        <v>4.1666666666670002E-2</v>
      </c>
      <c r="C11144" s="7">
        <v>89839.2</v>
      </c>
      <c r="D11144" s="7">
        <v>115039.68356882026</v>
      </c>
      <c r="E11144" s="7">
        <v>60975.741271326413</v>
      </c>
      <c r="F11144" s="7">
        <v>46148.81329474099</v>
      </c>
      <c r="G11144" s="7">
        <v>33704.890557344013</v>
      </c>
    </row>
    <row r="11145" spans="1:7" s="1" customFormat="1" ht="15" x14ac:dyDescent="0.25">
      <c r="A11145" s="14">
        <v>44313</v>
      </c>
      <c r="B11145" s="15">
        <v>5.2083333333329998E-2</v>
      </c>
      <c r="C11145" s="7">
        <v>87780</v>
      </c>
      <c r="D11145" s="7">
        <v>112430.88994222636</v>
      </c>
      <c r="E11145" s="7">
        <v>59577.90170774937</v>
      </c>
      <c r="F11145" s="7">
        <v>45178.525182875674</v>
      </c>
      <c r="G11145" s="7">
        <v>32941.367658964416</v>
      </c>
    </row>
    <row r="11146" spans="1:7" s="1" customFormat="1" ht="15" x14ac:dyDescent="0.25">
      <c r="A11146" s="14">
        <v>44313</v>
      </c>
      <c r="B11146" s="15">
        <v>6.25E-2</v>
      </c>
      <c r="C11146" s="7">
        <v>86090.4</v>
      </c>
      <c r="D11146" s="7">
        <v>110669.34579026763</v>
      </c>
      <c r="E11146" s="7">
        <v>58812.868448309011</v>
      </c>
      <c r="F11146" s="7">
        <v>44590.993598710331</v>
      </c>
      <c r="G11146" s="7">
        <v>32333.584686133188</v>
      </c>
    </row>
    <row r="11147" spans="1:7" s="1" customFormat="1" ht="15" x14ac:dyDescent="0.25">
      <c r="A11147" s="14">
        <v>44313</v>
      </c>
      <c r="B11147" s="16">
        <v>7.2916666666670002E-2</v>
      </c>
      <c r="C11147" s="7">
        <v>85087.2</v>
      </c>
      <c r="D11147" s="7">
        <v>110107.13575996118</v>
      </c>
      <c r="E11147" s="7">
        <v>58153.367856533354</v>
      </c>
      <c r="F11147" s="7">
        <v>44064.252813096246</v>
      </c>
      <c r="G11147" s="7">
        <v>32029.511083145007</v>
      </c>
    </row>
    <row r="11148" spans="1:7" s="1" customFormat="1" ht="15" x14ac:dyDescent="0.25">
      <c r="A11148" s="14">
        <v>44313</v>
      </c>
      <c r="B11148" s="15">
        <v>8.3333333333329998E-2</v>
      </c>
      <c r="C11148" s="7">
        <v>83872.800000000003</v>
      </c>
      <c r="D11148" s="7">
        <v>108641.71308741378</v>
      </c>
      <c r="E11148" s="7">
        <v>57245.188665095025</v>
      </c>
      <c r="F11148" s="7">
        <v>43793.104609160393</v>
      </c>
      <c r="G11148" s="7">
        <v>31660.382432932176</v>
      </c>
    </row>
    <row r="11149" spans="1:7" s="1" customFormat="1" ht="15" x14ac:dyDescent="0.25">
      <c r="A11149" s="14">
        <v>44313</v>
      </c>
      <c r="B11149" s="15">
        <v>9.375E-2</v>
      </c>
      <c r="C11149" s="7">
        <v>83054.399999999994</v>
      </c>
      <c r="D11149" s="7">
        <v>107698.50841913394</v>
      </c>
      <c r="E11149" s="7">
        <v>56591.173241463453</v>
      </c>
      <c r="F11149" s="7">
        <v>43575.199638611841</v>
      </c>
      <c r="G11149" s="7">
        <v>31600.525896179766</v>
      </c>
    </row>
    <row r="11150" spans="1:7" s="1" customFormat="1" ht="15" x14ac:dyDescent="0.25">
      <c r="A11150" s="14">
        <v>44313</v>
      </c>
      <c r="B11150" s="15">
        <v>0.10416666666667</v>
      </c>
      <c r="C11150" s="7">
        <v>82975.199999999997</v>
      </c>
      <c r="D11150" s="7">
        <v>107744.64539262123</v>
      </c>
      <c r="E11150" s="7">
        <v>56725.880132594248</v>
      </c>
      <c r="F11150" s="7">
        <v>43421.607806570697</v>
      </c>
      <c r="G11150" s="7">
        <v>31346.400543223332</v>
      </c>
    </row>
    <row r="11151" spans="1:7" s="1" customFormat="1" ht="15" x14ac:dyDescent="0.25">
      <c r="A11151" s="14">
        <v>44313</v>
      </c>
      <c r="B11151" s="15">
        <v>0.11458333333333</v>
      </c>
      <c r="C11151" s="7">
        <v>84691.199999999997</v>
      </c>
      <c r="D11151" s="7">
        <v>109474.63297603522</v>
      </c>
      <c r="E11151" s="7">
        <v>58180.236543946652</v>
      </c>
      <c r="F11151" s="7">
        <v>43575.738267726811</v>
      </c>
      <c r="G11151" s="7">
        <v>31390.342043363402</v>
      </c>
    </row>
    <row r="11152" spans="1:7" s="1" customFormat="1" ht="15" x14ac:dyDescent="0.25">
      <c r="A11152" s="14">
        <v>44313</v>
      </c>
      <c r="B11152" s="15">
        <v>0.125</v>
      </c>
      <c r="C11152" s="7">
        <v>85060.800000000003</v>
      </c>
      <c r="D11152" s="7">
        <v>109970.88828380083</v>
      </c>
      <c r="E11152" s="7">
        <v>58248.728466415727</v>
      </c>
      <c r="F11152" s="7">
        <v>44068.306584769089</v>
      </c>
      <c r="G11152" s="7">
        <v>31974.187829013794</v>
      </c>
    </row>
    <row r="11153" spans="1:7" s="1" customFormat="1" ht="15" x14ac:dyDescent="0.25">
      <c r="A11153" s="14">
        <v>44313</v>
      </c>
      <c r="B11153" s="15">
        <v>0.13541666666666999</v>
      </c>
      <c r="C11153" s="7">
        <v>85245.6</v>
      </c>
      <c r="D11153" s="7">
        <v>110304.70559365662</v>
      </c>
      <c r="E11153" s="7">
        <v>58359.031882921612</v>
      </c>
      <c r="F11153" s="7">
        <v>44646.451844010335</v>
      </c>
      <c r="G11153" s="7">
        <v>32582.101269149887</v>
      </c>
    </row>
    <row r="11154" spans="1:7" s="1" customFormat="1" ht="15" x14ac:dyDescent="0.25">
      <c r="A11154" s="14">
        <v>44313</v>
      </c>
      <c r="B11154" s="15">
        <v>0.14583333333333001</v>
      </c>
      <c r="C11154" s="7">
        <v>86301.6</v>
      </c>
      <c r="D11154" s="7">
        <v>111555.35905174432</v>
      </c>
      <c r="E11154" s="7">
        <v>59064.944635971347</v>
      </c>
      <c r="F11154" s="7">
        <v>45234.008450842412</v>
      </c>
      <c r="G11154" s="7">
        <v>32979.985699434787</v>
      </c>
    </row>
    <row r="11155" spans="1:7" s="1" customFormat="1" ht="15" x14ac:dyDescent="0.25">
      <c r="A11155" s="14">
        <v>44313</v>
      </c>
      <c r="B11155" s="15">
        <v>0.15625</v>
      </c>
      <c r="C11155" s="7">
        <v>87806.399999999994</v>
      </c>
      <c r="D11155" s="7">
        <v>113457.04190546711</v>
      </c>
      <c r="E11155" s="7">
        <v>60496.830058774874</v>
      </c>
      <c r="F11155" s="7">
        <v>46043.549864176734</v>
      </c>
      <c r="G11155" s="7">
        <v>33546.900224801248</v>
      </c>
    </row>
    <row r="11156" spans="1:7" s="1" customFormat="1" ht="15" x14ac:dyDescent="0.25">
      <c r="A11156" s="14">
        <v>44313</v>
      </c>
      <c r="B11156" s="15">
        <v>0.16666666666666999</v>
      </c>
      <c r="C11156" s="7">
        <v>88360.8</v>
      </c>
      <c r="D11156" s="7">
        <v>115194.53868580142</v>
      </c>
      <c r="E11156" s="7">
        <v>61431.705406960682</v>
      </c>
      <c r="F11156" s="7">
        <v>46654.643498150137</v>
      </c>
      <c r="G11156" s="7">
        <v>34118.438789288535</v>
      </c>
    </row>
    <row r="11157" spans="1:7" s="1" customFormat="1" ht="15" x14ac:dyDescent="0.25">
      <c r="A11157" s="14">
        <v>44313</v>
      </c>
      <c r="B11157" s="15">
        <v>0.17708333333333001</v>
      </c>
      <c r="C11157" s="7">
        <v>88704</v>
      </c>
      <c r="D11157" s="7">
        <v>116464.43281206918</v>
      </c>
      <c r="E11157" s="7">
        <v>62286.740370141415</v>
      </c>
      <c r="F11157" s="7">
        <v>46789.659820749919</v>
      </c>
      <c r="G11157" s="7">
        <v>34177.388048694476</v>
      </c>
    </row>
    <row r="11158" spans="1:7" s="1" customFormat="1" ht="15" x14ac:dyDescent="0.25">
      <c r="A11158" s="14">
        <v>44313</v>
      </c>
      <c r="B11158" s="15">
        <v>0.1875</v>
      </c>
      <c r="C11158" s="7">
        <v>89601.600000000006</v>
      </c>
      <c r="D11158" s="7">
        <v>117677.50510320449</v>
      </c>
      <c r="E11158" s="7">
        <v>62598.265112933499</v>
      </c>
      <c r="F11158" s="7">
        <v>47562.156890476217</v>
      </c>
      <c r="G11158" s="7">
        <v>34888.151444353774</v>
      </c>
    </row>
    <row r="11159" spans="1:7" s="1" customFormat="1" ht="15" x14ac:dyDescent="0.25">
      <c r="A11159" s="14">
        <v>44313</v>
      </c>
      <c r="B11159" s="15">
        <v>0.19791666666666999</v>
      </c>
      <c r="C11159" s="7">
        <v>91634.4</v>
      </c>
      <c r="D11159" s="7">
        <v>120407.00101891773</v>
      </c>
      <c r="E11159" s="7">
        <v>64647.177492881325</v>
      </c>
      <c r="F11159" s="7">
        <v>48150.780367617481</v>
      </c>
      <c r="G11159" s="7">
        <v>35244.23615749176</v>
      </c>
    </row>
    <row r="11160" spans="1:7" s="1" customFormat="1" ht="15" x14ac:dyDescent="0.25">
      <c r="A11160" s="14">
        <v>44313</v>
      </c>
      <c r="B11160" s="15">
        <v>0.20833333333333001</v>
      </c>
      <c r="C11160" s="7">
        <v>94802.4</v>
      </c>
      <c r="D11160" s="7">
        <v>124843.60987092849</v>
      </c>
      <c r="E11160" s="7">
        <v>66912.642193640233</v>
      </c>
      <c r="F11160" s="7">
        <v>49544.722139267615</v>
      </c>
      <c r="G11160" s="7">
        <v>36426.537687418058</v>
      </c>
    </row>
    <row r="11161" spans="1:7" s="1" customFormat="1" ht="15" x14ac:dyDescent="0.25">
      <c r="A11161" s="14">
        <v>44313</v>
      </c>
      <c r="B11161" s="15">
        <v>0.21875</v>
      </c>
      <c r="C11161" s="7">
        <v>97178.4</v>
      </c>
      <c r="D11161" s="7">
        <v>127404.28597346856</v>
      </c>
      <c r="E11161" s="7">
        <v>68641.572770949933</v>
      </c>
      <c r="F11161" s="7">
        <v>50556.334145865811</v>
      </c>
      <c r="G11161" s="7">
        <v>37149.875667614062</v>
      </c>
    </row>
    <row r="11162" spans="1:7" s="1" customFormat="1" ht="15" x14ac:dyDescent="0.25">
      <c r="A11162" s="14">
        <v>44313</v>
      </c>
      <c r="B11162" s="15">
        <v>0.22916666666666999</v>
      </c>
      <c r="C11162" s="7">
        <v>103804.8</v>
      </c>
      <c r="D11162" s="7">
        <v>134754.54388467057</v>
      </c>
      <c r="E11162" s="7">
        <v>74112.501157639621</v>
      </c>
      <c r="F11162" s="7">
        <v>52319.591655468263</v>
      </c>
      <c r="G11162" s="7">
        <v>38105.702321188721</v>
      </c>
    </row>
    <row r="11163" spans="1:7" s="1" customFormat="1" ht="15" x14ac:dyDescent="0.25">
      <c r="A11163" s="14">
        <v>44313</v>
      </c>
      <c r="B11163" s="15">
        <v>0.23958333333333001</v>
      </c>
      <c r="C11163" s="7">
        <v>107923.2</v>
      </c>
      <c r="D11163" s="7">
        <v>139220.99525476288</v>
      </c>
      <c r="E11163" s="7">
        <v>76613.432670605354</v>
      </c>
      <c r="F11163" s="7">
        <v>53421.400060139211</v>
      </c>
      <c r="G11163" s="7">
        <v>38330.230773788302</v>
      </c>
    </row>
    <row r="11164" spans="1:7" s="1" customFormat="1" ht="15" x14ac:dyDescent="0.25">
      <c r="A11164" s="14">
        <v>44313</v>
      </c>
      <c r="B11164" s="15">
        <v>0.25</v>
      </c>
      <c r="C11164" s="7">
        <v>112701.6</v>
      </c>
      <c r="D11164" s="7">
        <v>144328.8360975621</v>
      </c>
      <c r="E11164" s="7">
        <v>79376.905074082577</v>
      </c>
      <c r="F11164" s="7">
        <v>52843.514377378233</v>
      </c>
      <c r="G11164" s="7">
        <v>36491.071922183204</v>
      </c>
    </row>
    <row r="11165" spans="1:7" s="1" customFormat="1" ht="15" x14ac:dyDescent="0.25">
      <c r="A11165" s="14">
        <v>44313</v>
      </c>
      <c r="B11165" s="15">
        <v>0.26041666666667002</v>
      </c>
      <c r="C11165" s="7">
        <v>115473.60000000001</v>
      </c>
      <c r="D11165" s="7">
        <v>147963.65697237497</v>
      </c>
      <c r="E11165" s="7">
        <v>80324.611231572067</v>
      </c>
      <c r="F11165" s="7">
        <v>53811.375340817314</v>
      </c>
      <c r="G11165" s="7">
        <v>36847.755035343107</v>
      </c>
    </row>
    <row r="11166" spans="1:7" s="1" customFormat="1" ht="15" x14ac:dyDescent="0.25">
      <c r="A11166" s="14">
        <v>44313</v>
      </c>
      <c r="B11166" s="15">
        <v>0.27083333333332998</v>
      </c>
      <c r="C11166" s="7">
        <v>118192.8</v>
      </c>
      <c r="D11166" s="7">
        <v>152471.9260420409</v>
      </c>
      <c r="E11166" s="7">
        <v>82443.971590796413</v>
      </c>
      <c r="F11166" s="7">
        <v>55821.657780384812</v>
      </c>
      <c r="G11166" s="7">
        <v>38278.024779852065</v>
      </c>
    </row>
    <row r="11167" spans="1:7" s="1" customFormat="1" ht="15" x14ac:dyDescent="0.25">
      <c r="A11167" s="14">
        <v>44313</v>
      </c>
      <c r="B11167" s="15">
        <v>0.28125</v>
      </c>
      <c r="C11167" s="7">
        <v>124106.4</v>
      </c>
      <c r="D11167" s="7">
        <v>159925.53471359584</v>
      </c>
      <c r="E11167" s="7">
        <v>87597.081738643872</v>
      </c>
      <c r="F11167" s="7">
        <v>57799.635446190543</v>
      </c>
      <c r="G11167" s="7">
        <v>39838.596246661131</v>
      </c>
    </row>
    <row r="11168" spans="1:7" s="1" customFormat="1" ht="15" x14ac:dyDescent="0.25">
      <c r="A11168" s="14">
        <v>44313</v>
      </c>
      <c r="B11168" s="15">
        <v>0.29166666666667002</v>
      </c>
      <c r="C11168" s="7">
        <v>125611.2</v>
      </c>
      <c r="D11168" s="7">
        <v>162233.38199990217</v>
      </c>
      <c r="E11168" s="7">
        <v>87707.716960595979</v>
      </c>
      <c r="F11168" s="7">
        <v>59760.675762351551</v>
      </c>
      <c r="G11168" s="7">
        <v>41182.275865525335</v>
      </c>
    </row>
    <row r="11169" spans="1:7" s="1" customFormat="1" ht="15" x14ac:dyDescent="0.25">
      <c r="A11169" s="14">
        <v>44313</v>
      </c>
      <c r="B11169" s="15">
        <v>0.30208333333332998</v>
      </c>
      <c r="C11169" s="7">
        <v>124106.4</v>
      </c>
      <c r="D11169" s="7">
        <v>161491.9506137787</v>
      </c>
      <c r="E11169" s="7">
        <v>84975.321393774182</v>
      </c>
      <c r="F11169" s="7">
        <v>60236.284449555416</v>
      </c>
      <c r="G11169" s="7">
        <v>41630.04017317875</v>
      </c>
    </row>
    <row r="11170" spans="1:7" s="1" customFormat="1" ht="15" x14ac:dyDescent="0.25">
      <c r="A11170" s="14">
        <v>44313</v>
      </c>
      <c r="B11170" s="15">
        <v>0.3125</v>
      </c>
      <c r="C11170" s="7">
        <v>129254.39999999999</v>
      </c>
      <c r="D11170" s="7">
        <v>167486.27930841548</v>
      </c>
      <c r="E11170" s="7">
        <v>88839.503753338722</v>
      </c>
      <c r="F11170" s="7">
        <v>62018.665012117192</v>
      </c>
      <c r="G11170" s="7">
        <v>42956.615221930209</v>
      </c>
    </row>
    <row r="11171" spans="1:7" s="1" customFormat="1" ht="15" x14ac:dyDescent="0.25">
      <c r="A11171" s="14">
        <v>44313</v>
      </c>
      <c r="B11171" s="15">
        <v>0.32291666666667002</v>
      </c>
      <c r="C11171" s="7">
        <v>134323.20000000001</v>
      </c>
      <c r="D11171" s="7">
        <v>173824.25739367452</v>
      </c>
      <c r="E11171" s="7">
        <v>94395.602018134246</v>
      </c>
      <c r="F11171" s="7">
        <v>63165.144183445882</v>
      </c>
      <c r="G11171" s="7">
        <v>43624.046035720072</v>
      </c>
    </row>
    <row r="11172" spans="1:7" s="1" customFormat="1" ht="15" x14ac:dyDescent="0.25">
      <c r="A11172" s="14">
        <v>44313</v>
      </c>
      <c r="B11172" s="15">
        <v>0.33333333333332998</v>
      </c>
      <c r="C11172" s="7">
        <v>138098.4</v>
      </c>
      <c r="D11172" s="7">
        <v>178274.50926095215</v>
      </c>
      <c r="E11172" s="7">
        <v>96504.265741807802</v>
      </c>
      <c r="F11172" s="7">
        <v>64934.851711571995</v>
      </c>
      <c r="G11172" s="7">
        <v>44856.23459543936</v>
      </c>
    </row>
    <row r="11173" spans="1:7" s="1" customFormat="1" ht="15" x14ac:dyDescent="0.25">
      <c r="A11173" s="14">
        <v>44313</v>
      </c>
      <c r="B11173" s="15">
        <v>0.34375</v>
      </c>
      <c r="C11173" s="7">
        <v>136620</v>
      </c>
      <c r="D11173" s="7">
        <v>176737.66577980915</v>
      </c>
      <c r="E11173" s="7">
        <v>94914.436524601522</v>
      </c>
      <c r="F11173" s="7">
        <v>65076.968113913805</v>
      </c>
      <c r="G11173" s="7">
        <v>44969.849385041365</v>
      </c>
    </row>
    <row r="11174" spans="1:7" s="1" customFormat="1" ht="15" x14ac:dyDescent="0.25">
      <c r="A11174" s="14">
        <v>44313</v>
      </c>
      <c r="B11174" s="15">
        <v>0.35416666666667002</v>
      </c>
      <c r="C11174" s="7">
        <v>136224</v>
      </c>
      <c r="D11174" s="7">
        <v>174829.01310459842</v>
      </c>
      <c r="E11174" s="7">
        <v>93587.071760877647</v>
      </c>
      <c r="F11174" s="7">
        <v>65126.369715960594</v>
      </c>
      <c r="G11174" s="7">
        <v>45101.342340266543</v>
      </c>
    </row>
    <row r="11175" spans="1:7" s="1" customFormat="1" ht="15" x14ac:dyDescent="0.25">
      <c r="A11175" s="14">
        <v>44313</v>
      </c>
      <c r="B11175" s="15">
        <v>0.36458333333332998</v>
      </c>
      <c r="C11175" s="7">
        <v>136699.20000000001</v>
      </c>
      <c r="D11175" s="7">
        <v>173722.89904340502</v>
      </c>
      <c r="E11175" s="7">
        <v>93698.053550286786</v>
      </c>
      <c r="F11175" s="7">
        <v>65731.167517456081</v>
      </c>
      <c r="G11175" s="7">
        <v>45563.04155146204</v>
      </c>
    </row>
    <row r="11176" spans="1:7" s="1" customFormat="1" ht="15" x14ac:dyDescent="0.25">
      <c r="A11176" s="14">
        <v>44313</v>
      </c>
      <c r="B11176" s="15">
        <v>0.375</v>
      </c>
      <c r="C11176" s="7">
        <v>137755.20000000001</v>
      </c>
      <c r="D11176" s="7">
        <v>174138.83914570257</v>
      </c>
      <c r="E11176" s="7">
        <v>94174.579542836902</v>
      </c>
      <c r="F11176" s="7">
        <v>65125.130052233937</v>
      </c>
      <c r="G11176" s="7">
        <v>45198.565611058119</v>
      </c>
    </row>
    <row r="11177" spans="1:7" s="1" customFormat="1" ht="15" x14ac:dyDescent="0.25">
      <c r="A11177" s="14">
        <v>44313</v>
      </c>
      <c r="B11177" s="15">
        <v>0.38541666666667002</v>
      </c>
      <c r="C11177" s="7">
        <v>138019.20000000001</v>
      </c>
      <c r="D11177" s="7">
        <v>174145.32562060998</v>
      </c>
      <c r="E11177" s="7">
        <v>93736.450229324284</v>
      </c>
      <c r="F11177" s="7">
        <v>64778.752204783937</v>
      </c>
      <c r="G11177" s="7">
        <v>44644.342289257802</v>
      </c>
    </row>
    <row r="11178" spans="1:7" s="1" customFormat="1" ht="15" x14ac:dyDescent="0.25">
      <c r="A11178" s="14">
        <v>44313</v>
      </c>
      <c r="B11178" s="15">
        <v>0.39583333333332998</v>
      </c>
      <c r="C11178" s="7">
        <v>136408.79999999999</v>
      </c>
      <c r="D11178" s="7">
        <v>172318.55339869027</v>
      </c>
      <c r="E11178" s="7">
        <v>92754.463516048083</v>
      </c>
      <c r="F11178" s="7">
        <v>65234.590799103942</v>
      </c>
      <c r="G11178" s="7">
        <v>44883.996857260769</v>
      </c>
    </row>
    <row r="11179" spans="1:7" s="1" customFormat="1" ht="15" x14ac:dyDescent="0.25">
      <c r="A11179" s="14">
        <v>44313</v>
      </c>
      <c r="B11179" s="15">
        <v>0.40625</v>
      </c>
      <c r="C11179" s="7">
        <v>135616.79999999999</v>
      </c>
      <c r="D11179" s="7">
        <v>171506.23246923895</v>
      </c>
      <c r="E11179" s="7">
        <v>92298.935241934785</v>
      </c>
      <c r="F11179" s="7">
        <v>65073.471990348065</v>
      </c>
      <c r="G11179" s="7">
        <v>44670.236317809191</v>
      </c>
    </row>
    <row r="11180" spans="1:7" s="1" customFormat="1" ht="15" x14ac:dyDescent="0.25">
      <c r="A11180" s="14">
        <v>44313</v>
      </c>
      <c r="B11180" s="15">
        <v>0.41666666666667002</v>
      </c>
      <c r="C11180" s="7">
        <v>136567.20000000001</v>
      </c>
      <c r="D11180" s="7">
        <v>171743.90490405634</v>
      </c>
      <c r="E11180" s="7">
        <v>92839.037509104091</v>
      </c>
      <c r="F11180" s="7">
        <v>64821.13711468588</v>
      </c>
      <c r="G11180" s="7">
        <v>44553.6461295794</v>
      </c>
    </row>
    <row r="11181" spans="1:7" s="1" customFormat="1" ht="15" x14ac:dyDescent="0.25">
      <c r="A11181" s="14">
        <v>44313</v>
      </c>
      <c r="B11181" s="15">
        <v>0.42708333333332998</v>
      </c>
      <c r="C11181" s="7">
        <v>136303.20000000001</v>
      </c>
      <c r="D11181" s="7">
        <v>170852.36492703928</v>
      </c>
      <c r="E11181" s="7">
        <v>93732.191574476674</v>
      </c>
      <c r="F11181" s="7">
        <v>64123.176663169106</v>
      </c>
      <c r="G11181" s="7">
        <v>44154.078699117716</v>
      </c>
    </row>
    <row r="11182" spans="1:7" s="1" customFormat="1" ht="15" x14ac:dyDescent="0.25">
      <c r="A11182" s="14">
        <v>44313</v>
      </c>
      <c r="B11182" s="15">
        <v>0.4375</v>
      </c>
      <c r="C11182" s="7">
        <v>135062.39999999999</v>
      </c>
      <c r="D11182" s="7">
        <v>169655.19415579547</v>
      </c>
      <c r="E11182" s="7">
        <v>93323.510567010904</v>
      </c>
      <c r="F11182" s="7">
        <v>63614.689609323403</v>
      </c>
      <c r="G11182" s="7">
        <v>43583.346312337599</v>
      </c>
    </row>
    <row r="11183" spans="1:7" s="1" customFormat="1" ht="15" x14ac:dyDescent="0.25">
      <c r="A11183" s="14">
        <v>44313</v>
      </c>
      <c r="B11183" s="15">
        <v>0.44791666666667002</v>
      </c>
      <c r="C11183" s="7">
        <v>134613.6</v>
      </c>
      <c r="D11183" s="7">
        <v>169039.05239732243</v>
      </c>
      <c r="E11183" s="7">
        <v>92533.988110047838</v>
      </c>
      <c r="F11183" s="7">
        <v>64174.210421604614</v>
      </c>
      <c r="G11183" s="7">
        <v>43925.873909114409</v>
      </c>
    </row>
    <row r="11184" spans="1:7" s="1" customFormat="1" ht="15" x14ac:dyDescent="0.25">
      <c r="A11184" s="14">
        <v>44313</v>
      </c>
      <c r="B11184" s="15">
        <v>0.45833333333332998</v>
      </c>
      <c r="C11184" s="7">
        <v>132290.4</v>
      </c>
      <c r="D11184" s="7">
        <v>166328.82853495955</v>
      </c>
      <c r="E11184" s="7">
        <v>90575.357784828375</v>
      </c>
      <c r="F11184" s="7">
        <v>64164.523146964551</v>
      </c>
      <c r="G11184" s="7">
        <v>43415.721307155574</v>
      </c>
    </row>
    <row r="11185" spans="1:7" s="1" customFormat="1" ht="15" x14ac:dyDescent="0.25">
      <c r="A11185" s="14">
        <v>44313</v>
      </c>
      <c r="B11185" s="15">
        <v>0.46875</v>
      </c>
      <c r="C11185" s="7">
        <v>130706.4</v>
      </c>
      <c r="D11185" s="7">
        <v>164495.42002515681</v>
      </c>
      <c r="E11185" s="7">
        <v>89546.946799241879</v>
      </c>
      <c r="F11185" s="7">
        <v>64370.1400013108</v>
      </c>
      <c r="G11185" s="7">
        <v>43771.191794494589</v>
      </c>
    </row>
    <row r="11186" spans="1:7" s="1" customFormat="1" ht="15" x14ac:dyDescent="0.25">
      <c r="A11186" s="14">
        <v>44313</v>
      </c>
      <c r="B11186" s="15">
        <v>0.47916666666667002</v>
      </c>
      <c r="C11186" s="7">
        <v>130495.2</v>
      </c>
      <c r="D11186" s="7">
        <v>164819.91989567399</v>
      </c>
      <c r="E11186" s="7">
        <v>87755.338970824188</v>
      </c>
      <c r="F11186" s="7">
        <v>64470.083356752235</v>
      </c>
      <c r="G11186" s="7">
        <v>43968.838456839141</v>
      </c>
    </row>
    <row r="11187" spans="1:7" s="1" customFormat="1" ht="15" x14ac:dyDescent="0.25">
      <c r="A11187" s="14">
        <v>44313</v>
      </c>
      <c r="B11187" s="15">
        <v>0.48958333333332998</v>
      </c>
      <c r="C11187" s="7">
        <v>132765.6</v>
      </c>
      <c r="D11187" s="7">
        <v>167492.30494280241</v>
      </c>
      <c r="E11187" s="7">
        <v>88566.918089248749</v>
      </c>
      <c r="F11187" s="7">
        <v>65201.832542656673</v>
      </c>
      <c r="G11187" s="7">
        <v>44812.121798923799</v>
      </c>
    </row>
    <row r="11188" spans="1:7" s="1" customFormat="1" ht="15" x14ac:dyDescent="0.25">
      <c r="A11188" s="14">
        <v>44313</v>
      </c>
      <c r="B11188" s="15">
        <v>0.5</v>
      </c>
      <c r="C11188" s="7">
        <v>131498.4</v>
      </c>
      <c r="D11188" s="7">
        <v>165731.80161179809</v>
      </c>
      <c r="E11188" s="7">
        <v>88016.675912195089</v>
      </c>
      <c r="F11188" s="7">
        <v>66032.326495085959</v>
      </c>
      <c r="G11188" s="7">
        <v>45862.653667495215</v>
      </c>
    </row>
    <row r="11189" spans="1:7" s="1" customFormat="1" ht="15" x14ac:dyDescent="0.25">
      <c r="A11189" s="14">
        <v>44313</v>
      </c>
      <c r="B11189" s="15">
        <v>0.51041666666666996</v>
      </c>
      <c r="C11189" s="7">
        <v>132105.60000000001</v>
      </c>
      <c r="D11189" s="7">
        <v>166676.24888093941</v>
      </c>
      <c r="E11189" s="7">
        <v>89399.4115327412</v>
      </c>
      <c r="F11189" s="7">
        <v>65922.56045499313</v>
      </c>
      <c r="G11189" s="7">
        <v>46104.025282518945</v>
      </c>
    </row>
    <row r="11190" spans="1:7" s="1" customFormat="1" ht="15" x14ac:dyDescent="0.25">
      <c r="A11190" s="14">
        <v>44313</v>
      </c>
      <c r="B11190" s="15">
        <v>0.52083333333333004</v>
      </c>
      <c r="C11190" s="7">
        <v>131102.39999999999</v>
      </c>
      <c r="D11190" s="7">
        <v>166002.8948121694</v>
      </c>
      <c r="E11190" s="7">
        <v>88874.540519886097</v>
      </c>
      <c r="F11190" s="7">
        <v>64512.53532475439</v>
      </c>
      <c r="G11190" s="7">
        <v>45155.547166398144</v>
      </c>
    </row>
    <row r="11191" spans="1:7" s="1" customFormat="1" ht="15" x14ac:dyDescent="0.25">
      <c r="A11191" s="14">
        <v>44313</v>
      </c>
      <c r="B11191" s="15">
        <v>0.53125</v>
      </c>
      <c r="C11191" s="7">
        <v>128673.60000000001</v>
      </c>
      <c r="D11191" s="7">
        <v>163432.12051344413</v>
      </c>
      <c r="E11191" s="7">
        <v>86066.285971656383</v>
      </c>
      <c r="F11191" s="7">
        <v>64023.663185150857</v>
      </c>
      <c r="G11191" s="7">
        <v>44566.180992701331</v>
      </c>
    </row>
    <row r="11192" spans="1:7" s="1" customFormat="1" ht="15" x14ac:dyDescent="0.25">
      <c r="A11192" s="14">
        <v>44313</v>
      </c>
      <c r="B11192" s="15">
        <v>0.54166666666666996</v>
      </c>
      <c r="C11192" s="7">
        <v>126192</v>
      </c>
      <c r="D11192" s="7">
        <v>160894.14371324648</v>
      </c>
      <c r="E11192" s="7">
        <v>85503.661717041556</v>
      </c>
      <c r="F11192" s="7">
        <v>63746.778779358232</v>
      </c>
      <c r="G11192" s="7">
        <v>43899.782792704056</v>
      </c>
    </row>
    <row r="11193" spans="1:7" s="1" customFormat="1" ht="15" x14ac:dyDescent="0.25">
      <c r="A11193" s="14">
        <v>44313</v>
      </c>
      <c r="B11193" s="15">
        <v>0.55208333333333004</v>
      </c>
      <c r="C11193" s="7">
        <v>124080</v>
      </c>
      <c r="D11193" s="7">
        <v>159099.12431911236</v>
      </c>
      <c r="E11193" s="7">
        <v>84536.298295955799</v>
      </c>
      <c r="F11193" s="7">
        <v>63084.990222580149</v>
      </c>
      <c r="G11193" s="7">
        <v>43110.371621034043</v>
      </c>
    </row>
    <row r="11194" spans="1:7" s="1" customFormat="1" ht="15" x14ac:dyDescent="0.25">
      <c r="A11194" s="14">
        <v>44313</v>
      </c>
      <c r="B11194" s="15">
        <v>0.5625</v>
      </c>
      <c r="C11194" s="7">
        <v>120938.4</v>
      </c>
      <c r="D11194" s="7">
        <v>155700.42917265286</v>
      </c>
      <c r="E11194" s="7">
        <v>81444.284139989206</v>
      </c>
      <c r="F11194" s="7">
        <v>61590.073248058936</v>
      </c>
      <c r="G11194" s="7">
        <v>41963.0323988007</v>
      </c>
    </row>
    <row r="11195" spans="1:7" s="1" customFormat="1" ht="15" x14ac:dyDescent="0.25">
      <c r="A11195" s="14">
        <v>44313</v>
      </c>
      <c r="B11195" s="15">
        <v>0.57291666666666996</v>
      </c>
      <c r="C11195" s="7">
        <v>118456.8</v>
      </c>
      <c r="D11195" s="7">
        <v>152679.67910969263</v>
      </c>
      <c r="E11195" s="7">
        <v>79684.245592803345</v>
      </c>
      <c r="F11195" s="7">
        <v>61628.815088632808</v>
      </c>
      <c r="G11195" s="7">
        <v>42264.075981298185</v>
      </c>
    </row>
    <row r="11196" spans="1:7" s="1" customFormat="1" ht="15" x14ac:dyDescent="0.25">
      <c r="A11196" s="14">
        <v>44313</v>
      </c>
      <c r="B11196" s="15">
        <v>0.58333333333333004</v>
      </c>
      <c r="C11196" s="7">
        <v>117321.60000000001</v>
      </c>
      <c r="D11196" s="7">
        <v>151301.54566471142</v>
      </c>
      <c r="E11196" s="7">
        <v>78738.642476634312</v>
      </c>
      <c r="F11196" s="7">
        <v>60205.322848293647</v>
      </c>
      <c r="G11196" s="7">
        <v>41196.610148989181</v>
      </c>
    </row>
    <row r="11197" spans="1:7" s="1" customFormat="1" ht="15" x14ac:dyDescent="0.25">
      <c r="A11197" s="14">
        <v>44313</v>
      </c>
      <c r="B11197" s="15">
        <v>0.59375</v>
      </c>
      <c r="C11197" s="7">
        <v>117453.6</v>
      </c>
      <c r="D11197" s="7">
        <v>150560.03572368529</v>
      </c>
      <c r="E11197" s="7">
        <v>78510.256981272119</v>
      </c>
      <c r="F11197" s="7">
        <v>59551.499731803618</v>
      </c>
      <c r="G11197" s="7">
        <v>40717.185332406058</v>
      </c>
    </row>
    <row r="11198" spans="1:7" s="1" customFormat="1" ht="15" x14ac:dyDescent="0.25">
      <c r="A11198" s="14">
        <v>44313</v>
      </c>
      <c r="B11198" s="15">
        <v>0.60416666666666996</v>
      </c>
      <c r="C11198" s="7">
        <v>117506.4</v>
      </c>
      <c r="D11198" s="7">
        <v>150418.68192192071</v>
      </c>
      <c r="E11198" s="7">
        <v>78764.64124174371</v>
      </c>
      <c r="F11198" s="7">
        <v>60322.699830883124</v>
      </c>
      <c r="G11198" s="7">
        <v>41136.160366554046</v>
      </c>
    </row>
    <row r="11199" spans="1:7" s="1" customFormat="1" ht="15" x14ac:dyDescent="0.25">
      <c r="A11199" s="14">
        <v>44313</v>
      </c>
      <c r="B11199" s="15">
        <v>0.61458333333333004</v>
      </c>
      <c r="C11199" s="7">
        <v>116952</v>
      </c>
      <c r="D11199" s="7">
        <v>149688.4397679753</v>
      </c>
      <c r="E11199" s="7">
        <v>78655.890829148688</v>
      </c>
      <c r="F11199" s="7">
        <v>60599.226000437127</v>
      </c>
      <c r="G11199" s="7">
        <v>41180.895123697555</v>
      </c>
    </row>
    <row r="11200" spans="1:7" s="1" customFormat="1" ht="15" x14ac:dyDescent="0.25">
      <c r="A11200" s="14">
        <v>44313</v>
      </c>
      <c r="B11200" s="15">
        <v>0.625</v>
      </c>
      <c r="C11200" s="7">
        <v>117559.2</v>
      </c>
      <c r="D11200" s="7">
        <v>150271.24714102945</v>
      </c>
      <c r="E11200" s="7">
        <v>78930.716434078669</v>
      </c>
      <c r="F11200" s="7">
        <v>60644.747286629754</v>
      </c>
      <c r="G11200" s="7">
        <v>41185.465998354135</v>
      </c>
    </row>
    <row r="11201" spans="1:7" s="1" customFormat="1" ht="15" x14ac:dyDescent="0.25">
      <c r="A11201" s="14">
        <v>44313</v>
      </c>
      <c r="B11201" s="15">
        <v>0.63541666666666996</v>
      </c>
      <c r="C11201" s="7">
        <v>117955.2</v>
      </c>
      <c r="D11201" s="7">
        <v>150678.94846775886</v>
      </c>
      <c r="E11201" s="7">
        <v>79164.959852733897</v>
      </c>
      <c r="F11201" s="7">
        <v>60272.177014323315</v>
      </c>
      <c r="G11201" s="7">
        <v>40917.224993051903</v>
      </c>
    </row>
    <row r="11202" spans="1:7" s="1" customFormat="1" ht="15" x14ac:dyDescent="0.25">
      <c r="A11202" s="14">
        <v>44313</v>
      </c>
      <c r="B11202" s="15">
        <v>0.64583333333333004</v>
      </c>
      <c r="C11202" s="7">
        <v>118113.60000000001</v>
      </c>
      <c r="D11202" s="7">
        <v>150915.62547730171</v>
      </c>
      <c r="E11202" s="7">
        <v>79147.097179764954</v>
      </c>
      <c r="F11202" s="7">
        <v>59950.027828490434</v>
      </c>
      <c r="G11202" s="7">
        <v>40933.271248897494</v>
      </c>
    </row>
    <row r="11203" spans="1:7" s="1" customFormat="1" ht="15" x14ac:dyDescent="0.25">
      <c r="A11203" s="14">
        <v>44313</v>
      </c>
      <c r="B11203" s="15">
        <v>0.65625</v>
      </c>
      <c r="C11203" s="7">
        <v>117400.8</v>
      </c>
      <c r="D11203" s="7">
        <v>149957.46846770914</v>
      </c>
      <c r="E11203" s="7">
        <v>78142.355867124992</v>
      </c>
      <c r="F11203" s="7">
        <v>59347.983122291094</v>
      </c>
      <c r="G11203" s="7">
        <v>40701.032754788823</v>
      </c>
    </row>
    <row r="11204" spans="1:7" s="1" customFormat="1" ht="15" x14ac:dyDescent="0.25">
      <c r="A11204" s="14">
        <v>44313</v>
      </c>
      <c r="B11204" s="15">
        <v>0.66666666666666996</v>
      </c>
      <c r="C11204" s="7">
        <v>117084</v>
      </c>
      <c r="D11204" s="7">
        <v>149171.19668839316</v>
      </c>
      <c r="E11204" s="7">
        <v>76462.411049936578</v>
      </c>
      <c r="F11204" s="7">
        <v>59228.435688185848</v>
      </c>
      <c r="G11204" s="7">
        <v>41192.027305131101</v>
      </c>
    </row>
    <row r="11205" spans="1:7" s="1" customFormat="1" ht="15" x14ac:dyDescent="0.25">
      <c r="A11205" s="14">
        <v>44313</v>
      </c>
      <c r="B11205" s="15">
        <v>0.67708333333333004</v>
      </c>
      <c r="C11205" s="7">
        <v>117136.8</v>
      </c>
      <c r="D11205" s="7">
        <v>149067.83052984401</v>
      </c>
      <c r="E11205" s="7">
        <v>76724.57802839535</v>
      </c>
      <c r="F11205" s="7">
        <v>59330.532572708296</v>
      </c>
      <c r="G11205" s="7">
        <v>41427.099004365758</v>
      </c>
    </row>
    <row r="11206" spans="1:7" s="1" customFormat="1" ht="15" x14ac:dyDescent="0.25">
      <c r="A11206" s="14">
        <v>44313</v>
      </c>
      <c r="B11206" s="15">
        <v>0.6875</v>
      </c>
      <c r="C11206" s="7">
        <v>115948.8</v>
      </c>
      <c r="D11206" s="7">
        <v>147871.27489598267</v>
      </c>
      <c r="E11206" s="7">
        <v>76405.746159557049</v>
      </c>
      <c r="F11206" s="7">
        <v>59542.312946097947</v>
      </c>
      <c r="G11206" s="7">
        <v>41952.542020566274</v>
      </c>
    </row>
    <row r="11207" spans="1:7" s="1" customFormat="1" ht="15" x14ac:dyDescent="0.25">
      <c r="A11207" s="14">
        <v>44313</v>
      </c>
      <c r="B11207" s="15">
        <v>0.69791666666666996</v>
      </c>
      <c r="C11207" s="7">
        <v>116872.8</v>
      </c>
      <c r="D11207" s="7">
        <v>148982.8730432243</v>
      </c>
      <c r="E11207" s="7">
        <v>77146.197598249739</v>
      </c>
      <c r="F11207" s="7">
        <v>60085.261712033964</v>
      </c>
      <c r="G11207" s="7">
        <v>42473.19234254997</v>
      </c>
    </row>
    <row r="11208" spans="1:7" s="1" customFormat="1" ht="15" x14ac:dyDescent="0.25">
      <c r="A11208" s="14">
        <v>44313</v>
      </c>
      <c r="B11208" s="15">
        <v>0.70833333333333004</v>
      </c>
      <c r="C11208" s="7">
        <v>124106.4</v>
      </c>
      <c r="D11208" s="7">
        <v>156374.77228619193</v>
      </c>
      <c r="E11208" s="7">
        <v>83358.755996615131</v>
      </c>
      <c r="F11208" s="7">
        <v>61149.6735299715</v>
      </c>
      <c r="G11208" s="7">
        <v>43654.427144650435</v>
      </c>
    </row>
    <row r="11209" spans="1:7" s="1" customFormat="1" ht="15" x14ac:dyDescent="0.25">
      <c r="A11209" s="14">
        <v>44313</v>
      </c>
      <c r="B11209" s="15">
        <v>0.71875</v>
      </c>
      <c r="C11209" s="7">
        <v>124106.4</v>
      </c>
      <c r="D11209" s="7">
        <v>157207.43612302028</v>
      </c>
      <c r="E11209" s="7">
        <v>82641.153800484346</v>
      </c>
      <c r="F11209" s="7">
        <v>63047.557362662214</v>
      </c>
      <c r="G11209" s="7">
        <v>45720.903700402232</v>
      </c>
    </row>
    <row r="11210" spans="1:7" s="1" customFormat="1" ht="15" x14ac:dyDescent="0.25">
      <c r="A11210" s="14">
        <v>44313</v>
      </c>
      <c r="B11210" s="15">
        <v>0.72916666666666996</v>
      </c>
      <c r="C11210" s="7">
        <v>124291.2</v>
      </c>
      <c r="D11210" s="7">
        <v>158220.53571423571</v>
      </c>
      <c r="E11210" s="7">
        <v>81058.459999461367</v>
      </c>
      <c r="F11210" s="7">
        <v>64638.429835765972</v>
      </c>
      <c r="G11210" s="7">
        <v>47728.219033699126</v>
      </c>
    </row>
    <row r="11211" spans="1:7" s="1" customFormat="1" ht="15" x14ac:dyDescent="0.25">
      <c r="A11211" s="14">
        <v>44313</v>
      </c>
      <c r="B11211" s="15">
        <v>0.73958333333333004</v>
      </c>
      <c r="C11211" s="7">
        <v>129571.2</v>
      </c>
      <c r="D11211" s="7">
        <v>163572.9235142378</v>
      </c>
      <c r="E11211" s="7">
        <v>84373.448408109165</v>
      </c>
      <c r="F11211" s="7">
        <v>67664.420518851752</v>
      </c>
      <c r="G11211" s="7">
        <v>50650.446922062722</v>
      </c>
    </row>
    <row r="11212" spans="1:7" s="1" customFormat="1" ht="15" x14ac:dyDescent="0.25">
      <c r="A11212" s="14">
        <v>44313</v>
      </c>
      <c r="B11212" s="15">
        <v>0.75</v>
      </c>
      <c r="C11212" s="7">
        <v>133320</v>
      </c>
      <c r="D11212" s="7">
        <v>167735.14570484782</v>
      </c>
      <c r="E11212" s="7">
        <v>87101.191265032379</v>
      </c>
      <c r="F11212" s="7">
        <v>69491.543759704495</v>
      </c>
      <c r="G11212" s="7">
        <v>52595.213283196827</v>
      </c>
    </row>
    <row r="11213" spans="1:7" s="1" customFormat="1" ht="15" x14ac:dyDescent="0.25">
      <c r="A11213" s="14">
        <v>44313</v>
      </c>
      <c r="B11213" s="15">
        <v>0.76041666666666996</v>
      </c>
      <c r="C11213" s="7">
        <v>136382.39999999999</v>
      </c>
      <c r="D11213" s="7">
        <v>171477.28292631143</v>
      </c>
      <c r="E11213" s="7">
        <v>89105.656532288442</v>
      </c>
      <c r="F11213" s="7">
        <v>71449.47443999011</v>
      </c>
      <c r="G11213" s="7">
        <v>54526.660005434816</v>
      </c>
    </row>
    <row r="11214" spans="1:7" s="1" customFormat="1" ht="15" x14ac:dyDescent="0.25">
      <c r="A11214" s="14">
        <v>44313</v>
      </c>
      <c r="B11214" s="15">
        <v>0.77083333333333004</v>
      </c>
      <c r="C11214" s="7">
        <v>140421.6</v>
      </c>
      <c r="D11214" s="7">
        <v>175876.19517293427</v>
      </c>
      <c r="E11214" s="7">
        <v>91718.249540455494</v>
      </c>
      <c r="F11214" s="7">
        <v>73363.9936150875</v>
      </c>
      <c r="G11214" s="7">
        <v>56115.995059499226</v>
      </c>
    </row>
    <row r="11215" spans="1:7" s="1" customFormat="1" ht="15" x14ac:dyDescent="0.25">
      <c r="A11215" s="14">
        <v>44313</v>
      </c>
      <c r="B11215" s="15">
        <v>0.78125</v>
      </c>
      <c r="C11215" s="7">
        <v>143642.4</v>
      </c>
      <c r="D11215" s="7">
        <v>179305.33077990561</v>
      </c>
      <c r="E11215" s="7">
        <v>93717.473743144277</v>
      </c>
      <c r="F11215" s="7">
        <v>75065.48598438302</v>
      </c>
      <c r="G11215" s="7">
        <v>57787.93316885041</v>
      </c>
    </row>
    <row r="11216" spans="1:7" s="1" customFormat="1" ht="15" x14ac:dyDescent="0.25">
      <c r="A11216" s="14">
        <v>44313</v>
      </c>
      <c r="B11216" s="15">
        <v>0.79166666666666996</v>
      </c>
      <c r="C11216" s="7">
        <v>145384.79999999999</v>
      </c>
      <c r="D11216" s="7">
        <v>180844.48864083638</v>
      </c>
      <c r="E11216" s="7">
        <v>94184.798716099933</v>
      </c>
      <c r="F11216" s="7">
        <v>75700.822555607563</v>
      </c>
      <c r="G11216" s="7">
        <v>58706.842428201599</v>
      </c>
    </row>
    <row r="11217" spans="1:7" s="1" customFormat="1" ht="15" x14ac:dyDescent="0.25">
      <c r="A11217" s="14">
        <v>44313</v>
      </c>
      <c r="B11217" s="15">
        <v>0.80208333333333004</v>
      </c>
      <c r="C11217" s="7">
        <v>147523.20000000001</v>
      </c>
      <c r="D11217" s="7">
        <v>183205.17870602207</v>
      </c>
      <c r="E11217" s="7">
        <v>95717.081970517582</v>
      </c>
      <c r="F11217" s="7">
        <v>76694.454579687866</v>
      </c>
      <c r="G11217" s="7">
        <v>59792.345937925238</v>
      </c>
    </row>
    <row r="11218" spans="1:7" s="1" customFormat="1" ht="15" x14ac:dyDescent="0.25">
      <c r="A11218" s="14">
        <v>44313</v>
      </c>
      <c r="B11218" s="15">
        <v>0.8125</v>
      </c>
      <c r="C11218" s="7">
        <v>150163.20000000001</v>
      </c>
      <c r="D11218" s="7">
        <v>185888.07325125937</v>
      </c>
      <c r="E11218" s="7">
        <v>97814.018133654463</v>
      </c>
      <c r="F11218" s="7">
        <v>78082.780970782434</v>
      </c>
      <c r="G11218" s="7">
        <v>61491.798589854843</v>
      </c>
    </row>
    <row r="11219" spans="1:7" s="1" customFormat="1" ht="15" x14ac:dyDescent="0.25">
      <c r="A11219" s="14">
        <v>44313</v>
      </c>
      <c r="B11219" s="15">
        <v>0.82291666666666996</v>
      </c>
      <c r="C11219" s="7">
        <v>151879.20000000001</v>
      </c>
      <c r="D11219" s="7">
        <v>187709.33008289745</v>
      </c>
      <c r="E11219" s="7">
        <v>98659.520781814383</v>
      </c>
      <c r="F11219" s="7">
        <v>79229.305019574633</v>
      </c>
      <c r="G11219" s="7">
        <v>62707.860732119625</v>
      </c>
    </row>
    <row r="11220" spans="1:7" s="1" customFormat="1" ht="15" x14ac:dyDescent="0.25">
      <c r="A11220" s="14">
        <v>44313</v>
      </c>
      <c r="B11220" s="15">
        <v>0.83333333333333004</v>
      </c>
      <c r="C11220" s="7">
        <v>153331.20000000001</v>
      </c>
      <c r="D11220" s="7">
        <v>189050.35949438671</v>
      </c>
      <c r="E11220" s="7">
        <v>100209.66078382129</v>
      </c>
      <c r="F11220" s="7">
        <v>80103.400901287969</v>
      </c>
      <c r="G11220" s="7">
        <v>64219.338742229163</v>
      </c>
    </row>
    <row r="11221" spans="1:7" s="1" customFormat="1" ht="15" x14ac:dyDescent="0.25">
      <c r="A11221" s="14">
        <v>44313</v>
      </c>
      <c r="B11221" s="15">
        <v>0.84375</v>
      </c>
      <c r="C11221" s="7">
        <v>152539.20000000001</v>
      </c>
      <c r="D11221" s="7">
        <v>188082.16937472686</v>
      </c>
      <c r="E11221" s="7">
        <v>99770.379542942464</v>
      </c>
      <c r="F11221" s="7">
        <v>80339.315407436035</v>
      </c>
      <c r="G11221" s="7">
        <v>64849.016397611282</v>
      </c>
    </row>
    <row r="11222" spans="1:7" s="1" customFormat="1" ht="15" x14ac:dyDescent="0.25">
      <c r="A11222" s="14">
        <v>44313</v>
      </c>
      <c r="B11222" s="15">
        <v>0.85416666666666996</v>
      </c>
      <c r="C11222" s="7">
        <v>149080.79999999999</v>
      </c>
      <c r="D11222" s="7">
        <v>184300.15250238127</v>
      </c>
      <c r="E11222" s="7">
        <v>97171.404755647396</v>
      </c>
      <c r="F11222" s="7">
        <v>78388.567743809253</v>
      </c>
      <c r="G11222" s="7">
        <v>62784.999997264371</v>
      </c>
    </row>
    <row r="11223" spans="1:7" s="1" customFormat="1" ht="15" x14ac:dyDescent="0.25">
      <c r="A11223" s="14">
        <v>44313</v>
      </c>
      <c r="B11223" s="15">
        <v>0.86458333333333004</v>
      </c>
      <c r="C11223" s="7">
        <v>143748</v>
      </c>
      <c r="D11223" s="7">
        <v>178406.03958137345</v>
      </c>
      <c r="E11223" s="7">
        <v>93460.630511507552</v>
      </c>
      <c r="F11223" s="7">
        <v>74526.851836383954</v>
      </c>
      <c r="G11223" s="7">
        <v>58786.786000365173</v>
      </c>
    </row>
    <row r="11224" spans="1:7" s="1" customFormat="1" ht="15" x14ac:dyDescent="0.25">
      <c r="A11224" s="14">
        <v>44313</v>
      </c>
      <c r="B11224" s="15">
        <v>0.875</v>
      </c>
      <c r="C11224" s="7">
        <v>144434.4</v>
      </c>
      <c r="D11224" s="7">
        <v>179591.15042763986</v>
      </c>
      <c r="E11224" s="7">
        <v>93949.615761672991</v>
      </c>
      <c r="F11224" s="7">
        <v>74596.897101531154</v>
      </c>
      <c r="G11224" s="7">
        <v>58872.238992947016</v>
      </c>
    </row>
    <row r="11225" spans="1:7" s="1" customFormat="1" ht="15" x14ac:dyDescent="0.25">
      <c r="A11225" s="14">
        <v>44313</v>
      </c>
      <c r="B11225" s="15">
        <v>0.88541666666666996</v>
      </c>
      <c r="C11225" s="7">
        <v>141477.6</v>
      </c>
      <c r="D11225" s="7">
        <v>176001.32466960824</v>
      </c>
      <c r="E11225" s="7">
        <v>92739.510548282895</v>
      </c>
      <c r="F11225" s="7">
        <v>73420.762602785035</v>
      </c>
      <c r="G11225" s="7">
        <v>57898.86895590886</v>
      </c>
    </row>
    <row r="11226" spans="1:7" s="1" customFormat="1" ht="15" x14ac:dyDescent="0.25">
      <c r="A11226" s="14">
        <v>44313</v>
      </c>
      <c r="B11226" s="15">
        <v>0.89583333333333004</v>
      </c>
      <c r="C11226" s="7">
        <v>137702.39999999999</v>
      </c>
      <c r="D11226" s="7">
        <v>171697.0993995755</v>
      </c>
      <c r="E11226" s="7">
        <v>90627.905119578674</v>
      </c>
      <c r="F11226" s="7">
        <v>71828.402354298101</v>
      </c>
      <c r="G11226" s="7">
        <v>56649.53747933152</v>
      </c>
    </row>
    <row r="11227" spans="1:7" s="1" customFormat="1" ht="15" x14ac:dyDescent="0.25">
      <c r="A11227" s="14">
        <v>44313</v>
      </c>
      <c r="B11227" s="15">
        <v>0.90625</v>
      </c>
      <c r="C11227" s="7">
        <v>135009.60000000001</v>
      </c>
      <c r="D11227" s="7">
        <v>168374.25404224356</v>
      </c>
      <c r="E11227" s="7">
        <v>88212.038863693306</v>
      </c>
      <c r="F11227" s="7">
        <v>70151.816170442791</v>
      </c>
      <c r="G11227" s="7">
        <v>55289.977117793424</v>
      </c>
    </row>
    <row r="11228" spans="1:7" s="1" customFormat="1" ht="15" x14ac:dyDescent="0.25">
      <c r="A11228" s="14">
        <v>44313</v>
      </c>
      <c r="B11228" s="15">
        <v>0.91666666666666996</v>
      </c>
      <c r="C11228" s="7">
        <v>133848</v>
      </c>
      <c r="D11228" s="7">
        <v>167592.21844425556</v>
      </c>
      <c r="E11228" s="7">
        <v>88263.198991436657</v>
      </c>
      <c r="F11228" s="7">
        <v>70259.556805562141</v>
      </c>
      <c r="G11228" s="7">
        <v>55794.037900811032</v>
      </c>
    </row>
    <row r="11229" spans="1:7" s="1" customFormat="1" ht="15" x14ac:dyDescent="0.25">
      <c r="A11229" s="14">
        <v>44313</v>
      </c>
      <c r="B11229" s="15">
        <v>0.92708333333333004</v>
      </c>
      <c r="C11229" s="7">
        <v>130020</v>
      </c>
      <c r="D11229" s="7">
        <v>162315.18022392807</v>
      </c>
      <c r="E11229" s="7">
        <v>85416.088976569692</v>
      </c>
      <c r="F11229" s="7">
        <v>68088.987911788776</v>
      </c>
      <c r="G11229" s="7">
        <v>54165.306284818042</v>
      </c>
    </row>
    <row r="11230" spans="1:7" s="1" customFormat="1" ht="15" x14ac:dyDescent="0.25">
      <c r="A11230" s="14">
        <v>44313</v>
      </c>
      <c r="B11230" s="15">
        <v>0.9375</v>
      </c>
      <c r="C11230" s="7">
        <v>125320.8</v>
      </c>
      <c r="D11230" s="7">
        <v>156428.22786796678</v>
      </c>
      <c r="E11230" s="7">
        <v>82556.654067510011</v>
      </c>
      <c r="F11230" s="7">
        <v>65372.68590238435</v>
      </c>
      <c r="G11230" s="7">
        <v>51890.531644034403</v>
      </c>
    </row>
    <row r="11231" spans="1:7" s="1" customFormat="1" ht="15" x14ac:dyDescent="0.25">
      <c r="A11231" s="14">
        <v>44313</v>
      </c>
      <c r="B11231" s="15">
        <v>0.94791666666666996</v>
      </c>
      <c r="C11231" s="7">
        <v>121096.8</v>
      </c>
      <c r="D11231" s="7">
        <v>151088.43330320445</v>
      </c>
      <c r="E11231" s="7">
        <v>80033.540104259082</v>
      </c>
      <c r="F11231" s="7">
        <v>63111.014670559627</v>
      </c>
      <c r="G11231" s="7">
        <v>49683.464450593427</v>
      </c>
    </row>
    <row r="11232" spans="1:7" s="1" customFormat="1" ht="15" x14ac:dyDescent="0.25">
      <c r="A11232" s="14">
        <v>44313</v>
      </c>
      <c r="B11232" s="15">
        <v>0.95833333333333004</v>
      </c>
      <c r="C11232" s="7">
        <v>115368</v>
      </c>
      <c r="D11232" s="7">
        <v>144484.40847973363</v>
      </c>
      <c r="E11232" s="7">
        <v>76276.964457384223</v>
      </c>
      <c r="F11232" s="7">
        <v>60319.057776745569</v>
      </c>
      <c r="G11232" s="7">
        <v>47134.487942457818</v>
      </c>
    </row>
    <row r="11233" spans="1:7" s="1" customFormat="1" ht="15" x14ac:dyDescent="0.25">
      <c r="A11233" s="14">
        <v>44313</v>
      </c>
      <c r="B11233" s="15">
        <v>0.96875</v>
      </c>
      <c r="C11233" s="7">
        <v>110985.60000000001</v>
      </c>
      <c r="D11233" s="7">
        <v>139373.18514471044</v>
      </c>
      <c r="E11233" s="7">
        <v>73491.727185125579</v>
      </c>
      <c r="F11233" s="7">
        <v>58034.310081307762</v>
      </c>
      <c r="G11233" s="7">
        <v>44996.357307080871</v>
      </c>
    </row>
    <row r="11234" spans="1:7" s="1" customFormat="1" ht="15" x14ac:dyDescent="0.25">
      <c r="A11234" s="14">
        <v>44313</v>
      </c>
      <c r="B11234" s="15">
        <v>0.97916666666666996</v>
      </c>
      <c r="C11234" s="7">
        <v>106682.4</v>
      </c>
      <c r="D11234" s="7">
        <v>134262.21672082812</v>
      </c>
      <c r="E11234" s="7">
        <v>70838.742103799479</v>
      </c>
      <c r="F11234" s="7">
        <v>55747.690920050794</v>
      </c>
      <c r="G11234" s="7">
        <v>42732.814244375484</v>
      </c>
    </row>
    <row r="11235" spans="1:7" s="1" customFormat="1" ht="15" x14ac:dyDescent="0.25">
      <c r="A11235" s="14">
        <v>44313</v>
      </c>
      <c r="B11235" s="15">
        <v>0.98958333333333004</v>
      </c>
      <c r="C11235" s="7">
        <v>102775.2</v>
      </c>
      <c r="D11235" s="7">
        <v>129597.29552820872</v>
      </c>
      <c r="E11235" s="7">
        <v>68035.031652015983</v>
      </c>
      <c r="F11235" s="7">
        <v>53512.814917926276</v>
      </c>
      <c r="G11235" s="7">
        <v>40519.648785352838</v>
      </c>
    </row>
    <row r="11236" spans="1:7" s="1" customFormat="1" ht="15" x14ac:dyDescent="0.25">
      <c r="A11236" s="14">
        <v>44314</v>
      </c>
      <c r="B11236" s="15">
        <v>0</v>
      </c>
      <c r="C11236" s="7">
        <v>98683.199999999997</v>
      </c>
      <c r="D11236" s="7">
        <v>124942.04821361628</v>
      </c>
      <c r="E11236" s="7">
        <v>65050.474944003188</v>
      </c>
      <c r="F11236" s="7">
        <v>51281.14262015406</v>
      </c>
      <c r="G11236" s="7">
        <v>38519.421499439646</v>
      </c>
    </row>
    <row r="11237" spans="1:7" s="1" customFormat="1" ht="15" x14ac:dyDescent="0.25">
      <c r="A11237" s="14">
        <v>44314</v>
      </c>
      <c r="B11237" s="15">
        <v>1.041666666667E-2</v>
      </c>
      <c r="C11237" s="7">
        <v>95858.4</v>
      </c>
      <c r="D11237" s="7">
        <v>121861.08415952494</v>
      </c>
      <c r="E11237" s="7">
        <v>63526.191295950797</v>
      </c>
      <c r="F11237" s="7">
        <v>49610.073525583342</v>
      </c>
      <c r="G11237" s="7">
        <v>36952.026466599949</v>
      </c>
    </row>
    <row r="11238" spans="1:7" s="1" customFormat="1" ht="15" x14ac:dyDescent="0.25">
      <c r="A11238" s="14">
        <v>44314</v>
      </c>
      <c r="B11238" s="15">
        <v>2.0833333333330002E-2</v>
      </c>
      <c r="C11238" s="7">
        <v>92796</v>
      </c>
      <c r="D11238" s="7">
        <v>118391.4481587808</v>
      </c>
      <c r="E11238" s="7">
        <v>61572.070019124963</v>
      </c>
      <c r="F11238" s="7">
        <v>47997.051628178495</v>
      </c>
      <c r="G11238" s="7">
        <v>35423.568906270964</v>
      </c>
    </row>
    <row r="11239" spans="1:7" s="1" customFormat="1" ht="15" x14ac:dyDescent="0.25">
      <c r="A11239" s="14">
        <v>44314</v>
      </c>
      <c r="B11239" s="15">
        <v>3.125E-2</v>
      </c>
      <c r="C11239" s="7">
        <v>91291.199999999997</v>
      </c>
      <c r="D11239" s="7">
        <v>116618.98829503346</v>
      </c>
      <c r="E11239" s="7">
        <v>60530.885140575279</v>
      </c>
      <c r="F11239" s="7">
        <v>46943.01739508094</v>
      </c>
      <c r="G11239" s="7">
        <v>34351.825604592945</v>
      </c>
    </row>
    <row r="11240" spans="1:7" s="1" customFormat="1" ht="15" x14ac:dyDescent="0.25">
      <c r="A11240" s="14">
        <v>44314</v>
      </c>
      <c r="B11240" s="15">
        <v>4.1666666666670002E-2</v>
      </c>
      <c r="C11240" s="7">
        <v>89760</v>
      </c>
      <c r="D11240" s="7">
        <v>114898.75932077893</v>
      </c>
      <c r="E11240" s="7">
        <v>59478.44384430394</v>
      </c>
      <c r="F11240" s="7">
        <v>46003.523248161437</v>
      </c>
      <c r="G11240" s="7">
        <v>33416.748407789673</v>
      </c>
    </row>
    <row r="11241" spans="1:7" s="1" customFormat="1" ht="15" x14ac:dyDescent="0.25">
      <c r="A11241" s="14">
        <v>44314</v>
      </c>
      <c r="B11241" s="15">
        <v>5.2083333333329998E-2</v>
      </c>
      <c r="C11241" s="7">
        <v>89496</v>
      </c>
      <c r="D11241" s="7">
        <v>114176.2573640785</v>
      </c>
      <c r="E11241" s="7">
        <v>59110.859978432149</v>
      </c>
      <c r="F11241" s="7">
        <v>45449.035306858248</v>
      </c>
      <c r="G11241" s="7">
        <v>32799.901583934523</v>
      </c>
    </row>
    <row r="11242" spans="1:7" s="1" customFormat="1" ht="15" x14ac:dyDescent="0.25">
      <c r="A11242" s="14">
        <v>44314</v>
      </c>
      <c r="B11242" s="15">
        <v>6.25E-2</v>
      </c>
      <c r="C11242" s="7">
        <v>87648</v>
      </c>
      <c r="D11242" s="7">
        <v>112026.41574068838</v>
      </c>
      <c r="E11242" s="7">
        <v>58004.622632660226</v>
      </c>
      <c r="F11242" s="7">
        <v>44553.184254188411</v>
      </c>
      <c r="G11242" s="7">
        <v>32238.233546660573</v>
      </c>
    </row>
    <row r="11243" spans="1:7" s="1" customFormat="1" ht="15" x14ac:dyDescent="0.25">
      <c r="A11243" s="14">
        <v>44314</v>
      </c>
      <c r="B11243" s="16">
        <v>7.2916666666670002E-2</v>
      </c>
      <c r="C11243" s="7">
        <v>86539.199999999997</v>
      </c>
      <c r="D11243" s="7">
        <v>110993.40074832023</v>
      </c>
      <c r="E11243" s="7">
        <v>57756.660949582983</v>
      </c>
      <c r="F11243" s="7">
        <v>44109.43154647082</v>
      </c>
      <c r="G11243" s="7">
        <v>31902.921059717053</v>
      </c>
    </row>
    <row r="11244" spans="1:7" s="1" customFormat="1" ht="15" x14ac:dyDescent="0.25">
      <c r="A11244" s="14">
        <v>44314</v>
      </c>
      <c r="B11244" s="15">
        <v>8.3333333333329998E-2</v>
      </c>
      <c r="C11244" s="7">
        <v>84612</v>
      </c>
      <c r="D11244" s="7">
        <v>109388.6783924319</v>
      </c>
      <c r="E11244" s="7">
        <v>56461.014593926302</v>
      </c>
      <c r="F11244" s="7">
        <v>43184.246023179738</v>
      </c>
      <c r="G11244" s="7">
        <v>31098.68565064318</v>
      </c>
    </row>
    <row r="11245" spans="1:7" s="1" customFormat="1" ht="15" x14ac:dyDescent="0.25">
      <c r="A11245" s="14">
        <v>44314</v>
      </c>
      <c r="B11245" s="15">
        <v>9.375E-2</v>
      </c>
      <c r="C11245" s="7">
        <v>84242.4</v>
      </c>
      <c r="D11245" s="7">
        <v>108728.23075880903</v>
      </c>
      <c r="E11245" s="7">
        <v>55943.975572791787</v>
      </c>
      <c r="F11245" s="7">
        <v>43292.390327164729</v>
      </c>
      <c r="G11245" s="7">
        <v>31263.455495599337</v>
      </c>
    </row>
    <row r="11246" spans="1:7" s="1" customFormat="1" ht="15" x14ac:dyDescent="0.25">
      <c r="A11246" s="14">
        <v>44314</v>
      </c>
      <c r="B11246" s="15">
        <v>0.10416666666667</v>
      </c>
      <c r="C11246" s="7">
        <v>87172.800000000003</v>
      </c>
      <c r="D11246" s="7">
        <v>111651.02598152604</v>
      </c>
      <c r="E11246" s="7">
        <v>58544.460199276044</v>
      </c>
      <c r="F11246" s="7">
        <v>43178.162045269128</v>
      </c>
      <c r="G11246" s="7">
        <v>31107.869453244522</v>
      </c>
    </row>
    <row r="11247" spans="1:7" s="1" customFormat="1" ht="15" x14ac:dyDescent="0.25">
      <c r="A11247" s="14">
        <v>44314</v>
      </c>
      <c r="B11247" s="15">
        <v>0.11458333333333</v>
      </c>
      <c r="C11247" s="7">
        <v>88466.4</v>
      </c>
      <c r="D11247" s="7">
        <v>112518.14044700903</v>
      </c>
      <c r="E11247" s="7">
        <v>59781.613868380715</v>
      </c>
      <c r="F11247" s="7">
        <v>43156.195937525044</v>
      </c>
      <c r="G11247" s="7">
        <v>31109.803614030046</v>
      </c>
    </row>
    <row r="11248" spans="1:7" s="1" customFormat="1" ht="15" x14ac:dyDescent="0.25">
      <c r="A11248" s="14">
        <v>44314</v>
      </c>
      <c r="B11248" s="15">
        <v>0.125</v>
      </c>
      <c r="C11248" s="7">
        <v>89100</v>
      </c>
      <c r="D11248" s="7">
        <v>113371.38340886786</v>
      </c>
      <c r="E11248" s="7">
        <v>60501.707576355511</v>
      </c>
      <c r="F11248" s="7">
        <v>43556.019181887081</v>
      </c>
      <c r="G11248" s="7">
        <v>31378.033800451809</v>
      </c>
    </row>
    <row r="11249" spans="1:7" s="1" customFormat="1" ht="15" x14ac:dyDescent="0.25">
      <c r="A11249" s="14">
        <v>44314</v>
      </c>
      <c r="B11249" s="15">
        <v>0.13541666666666999</v>
      </c>
      <c r="C11249" s="7">
        <v>87912</v>
      </c>
      <c r="D11249" s="7">
        <v>112537.07127678829</v>
      </c>
      <c r="E11249" s="7">
        <v>59529.275376619647</v>
      </c>
      <c r="F11249" s="7">
        <v>44114.57339356689</v>
      </c>
      <c r="G11249" s="7">
        <v>31850.478922140257</v>
      </c>
    </row>
    <row r="11250" spans="1:7" s="1" customFormat="1" ht="15" x14ac:dyDescent="0.25">
      <c r="A11250" s="14">
        <v>44314</v>
      </c>
      <c r="B11250" s="15">
        <v>0.14583333333333001</v>
      </c>
      <c r="C11250" s="7">
        <v>88360.8</v>
      </c>
      <c r="D11250" s="7">
        <v>113333.79921293058</v>
      </c>
      <c r="E11250" s="7">
        <v>60076.78302679945</v>
      </c>
      <c r="F11250" s="7">
        <v>44342.874431435557</v>
      </c>
      <c r="G11250" s="7">
        <v>32406.71220857399</v>
      </c>
    </row>
    <row r="11251" spans="1:7" s="1" customFormat="1" ht="15" x14ac:dyDescent="0.25">
      <c r="A11251" s="14">
        <v>44314</v>
      </c>
      <c r="B11251" s="15">
        <v>0.15625</v>
      </c>
      <c r="C11251" s="7">
        <v>88466.4</v>
      </c>
      <c r="D11251" s="7">
        <v>113906.73506958636</v>
      </c>
      <c r="E11251" s="7">
        <v>60400.407493349878</v>
      </c>
      <c r="F11251" s="7">
        <v>45192.48423247919</v>
      </c>
      <c r="G11251" s="7">
        <v>33095.580010560974</v>
      </c>
    </row>
    <row r="11252" spans="1:7" s="1" customFormat="1" ht="15" x14ac:dyDescent="0.25">
      <c r="A11252" s="14">
        <v>44314</v>
      </c>
      <c r="B11252" s="15">
        <v>0.16666666666666999</v>
      </c>
      <c r="C11252" s="7">
        <v>91080</v>
      </c>
      <c r="D11252" s="7">
        <v>118191.90666111231</v>
      </c>
      <c r="E11252" s="7">
        <v>63839.577998774192</v>
      </c>
      <c r="F11252" s="7">
        <v>46055.19248121632</v>
      </c>
      <c r="G11252" s="7">
        <v>33561.126148482341</v>
      </c>
    </row>
    <row r="11253" spans="1:7" s="1" customFormat="1" ht="15" x14ac:dyDescent="0.25">
      <c r="A11253" s="14">
        <v>44314</v>
      </c>
      <c r="B11253" s="15">
        <v>0.17708333333333001</v>
      </c>
      <c r="C11253" s="7">
        <v>90050.4</v>
      </c>
      <c r="D11253" s="7">
        <v>117615.64827709633</v>
      </c>
      <c r="E11253" s="7">
        <v>63012.670681879019</v>
      </c>
      <c r="F11253" s="7">
        <v>46790.779483271981</v>
      </c>
      <c r="G11253" s="7">
        <v>33956.862171339904</v>
      </c>
    </row>
    <row r="11254" spans="1:7" s="1" customFormat="1" ht="15" x14ac:dyDescent="0.25">
      <c r="A11254" s="14">
        <v>44314</v>
      </c>
      <c r="B11254" s="15">
        <v>0.1875</v>
      </c>
      <c r="C11254" s="7">
        <v>92241.600000000006</v>
      </c>
      <c r="D11254" s="7">
        <v>120195.02788553004</v>
      </c>
      <c r="E11254" s="7">
        <v>64324.396701171012</v>
      </c>
      <c r="F11254" s="7">
        <v>47282.888833168923</v>
      </c>
      <c r="G11254" s="7">
        <v>34420.363824725857</v>
      </c>
    </row>
    <row r="11255" spans="1:7" s="1" customFormat="1" ht="15" x14ac:dyDescent="0.25">
      <c r="A11255" s="14">
        <v>44314</v>
      </c>
      <c r="B11255" s="15">
        <v>0.19791666666666999</v>
      </c>
      <c r="C11255" s="7">
        <v>93799.2</v>
      </c>
      <c r="D11255" s="7">
        <v>121944.57474972226</v>
      </c>
      <c r="E11255" s="7">
        <v>65428.178893373966</v>
      </c>
      <c r="F11255" s="7">
        <v>47856.017258131731</v>
      </c>
      <c r="G11255" s="7">
        <v>34820.729293949546</v>
      </c>
    </row>
    <row r="11256" spans="1:7" s="1" customFormat="1" ht="15" x14ac:dyDescent="0.25">
      <c r="A11256" s="14">
        <v>44314</v>
      </c>
      <c r="B11256" s="15">
        <v>0.20833333333333001</v>
      </c>
      <c r="C11256" s="7">
        <v>99158.399999999994</v>
      </c>
      <c r="D11256" s="7">
        <v>127488.47764056752</v>
      </c>
      <c r="E11256" s="7">
        <v>69074.205734436953</v>
      </c>
      <c r="F11256" s="7">
        <v>49884.943828287353</v>
      </c>
      <c r="G11256" s="7">
        <v>36324.810806817928</v>
      </c>
    </row>
    <row r="11257" spans="1:7" s="1" customFormat="1" ht="15" x14ac:dyDescent="0.25">
      <c r="A11257" s="14">
        <v>44314</v>
      </c>
      <c r="B11257" s="15">
        <v>0.21875</v>
      </c>
      <c r="C11257" s="7">
        <v>101032.8</v>
      </c>
      <c r="D11257" s="7">
        <v>129811.20527845285</v>
      </c>
      <c r="E11257" s="7">
        <v>69702.553190417806</v>
      </c>
      <c r="F11257" s="7">
        <v>50714.338382881673</v>
      </c>
      <c r="G11257" s="7">
        <v>36971.153885272332</v>
      </c>
    </row>
    <row r="11258" spans="1:7" s="1" customFormat="1" ht="15" x14ac:dyDescent="0.25">
      <c r="A11258" s="14">
        <v>44314</v>
      </c>
      <c r="B11258" s="15">
        <v>0.22916666666666999</v>
      </c>
      <c r="C11258" s="7">
        <v>103118.39999999999</v>
      </c>
      <c r="D11258" s="7">
        <v>132876.32012078798</v>
      </c>
      <c r="E11258" s="7">
        <v>70687.794799602969</v>
      </c>
      <c r="F11258" s="7">
        <v>52208.439589557951</v>
      </c>
      <c r="G11258" s="7">
        <v>37798.244551978976</v>
      </c>
    </row>
    <row r="11259" spans="1:7" s="1" customFormat="1" ht="15" x14ac:dyDescent="0.25">
      <c r="A11259" s="14">
        <v>44314</v>
      </c>
      <c r="B11259" s="15">
        <v>0.23958333333333001</v>
      </c>
      <c r="C11259" s="7">
        <v>107448</v>
      </c>
      <c r="D11259" s="7">
        <v>137857.5876648475</v>
      </c>
      <c r="E11259" s="7">
        <v>74150.46308121577</v>
      </c>
      <c r="F11259" s="7">
        <v>52867.05692180607</v>
      </c>
      <c r="G11259" s="7">
        <v>37647.602883638981</v>
      </c>
    </row>
    <row r="11260" spans="1:7" s="1" customFormat="1" ht="15" x14ac:dyDescent="0.25">
      <c r="A11260" s="14">
        <v>44314</v>
      </c>
      <c r="B11260" s="15">
        <v>0.25</v>
      </c>
      <c r="C11260" s="7">
        <v>114919.2</v>
      </c>
      <c r="D11260" s="7">
        <v>145876.24616472359</v>
      </c>
      <c r="E11260" s="7">
        <v>80364.574814265477</v>
      </c>
      <c r="F11260" s="7">
        <v>52713.1257143158</v>
      </c>
      <c r="G11260" s="7">
        <v>36050.250960609337</v>
      </c>
    </row>
    <row r="11261" spans="1:7" s="1" customFormat="1" ht="15" x14ac:dyDescent="0.25">
      <c r="A11261" s="14">
        <v>44314</v>
      </c>
      <c r="B11261" s="15">
        <v>0.26041666666667002</v>
      </c>
      <c r="C11261" s="7">
        <v>119644.8</v>
      </c>
      <c r="D11261" s="7">
        <v>151258.75927474824</v>
      </c>
      <c r="E11261" s="7">
        <v>82870.144061934916</v>
      </c>
      <c r="F11261" s="7">
        <v>53975.48328244804</v>
      </c>
      <c r="G11261" s="7">
        <v>36878.727736515379</v>
      </c>
    </row>
    <row r="11262" spans="1:7" s="1" customFormat="1" ht="15" x14ac:dyDescent="0.25">
      <c r="A11262" s="14">
        <v>44314</v>
      </c>
      <c r="B11262" s="15">
        <v>0.27083333333332998</v>
      </c>
      <c r="C11262" s="7">
        <v>123895.2</v>
      </c>
      <c r="D11262" s="7">
        <v>157110.37438624047</v>
      </c>
      <c r="E11262" s="7">
        <v>85538.504028262309</v>
      </c>
      <c r="F11262" s="7">
        <v>55879.617783528847</v>
      </c>
      <c r="G11262" s="7">
        <v>38105.722477079442</v>
      </c>
    </row>
    <row r="11263" spans="1:7" s="1" customFormat="1" ht="15" x14ac:dyDescent="0.25">
      <c r="A11263" s="14">
        <v>44314</v>
      </c>
      <c r="B11263" s="15">
        <v>0.28125</v>
      </c>
      <c r="C11263" s="7">
        <v>125373.6</v>
      </c>
      <c r="D11263" s="7">
        <v>159909.02748782051</v>
      </c>
      <c r="E11263" s="7">
        <v>85423.637289201579</v>
      </c>
      <c r="F11263" s="7">
        <v>58027.494976256166</v>
      </c>
      <c r="G11263" s="7">
        <v>39809.843159264281</v>
      </c>
    </row>
    <row r="11264" spans="1:7" s="1" customFormat="1" ht="15" x14ac:dyDescent="0.25">
      <c r="A11264" s="14">
        <v>44314</v>
      </c>
      <c r="B11264" s="15">
        <v>0.29166666666667002</v>
      </c>
      <c r="C11264" s="7">
        <v>128832</v>
      </c>
      <c r="D11264" s="7">
        <v>163794.51503951635</v>
      </c>
      <c r="E11264" s="7">
        <v>86510.4922246348</v>
      </c>
      <c r="F11264" s="7">
        <v>60017.98827576702</v>
      </c>
      <c r="G11264" s="7">
        <v>41371.633176310039</v>
      </c>
    </row>
    <row r="11265" spans="1:7" s="1" customFormat="1" ht="15" x14ac:dyDescent="0.25">
      <c r="A11265" s="14">
        <v>44314</v>
      </c>
      <c r="B11265" s="15">
        <v>0.30208333333332998</v>
      </c>
      <c r="C11265" s="7">
        <v>133716</v>
      </c>
      <c r="D11265" s="7">
        <v>169665.53548683922</v>
      </c>
      <c r="E11265" s="7">
        <v>91030.788131605077</v>
      </c>
      <c r="F11265" s="7">
        <v>61041.692683604793</v>
      </c>
      <c r="G11265" s="7">
        <v>42174.170345553306</v>
      </c>
    </row>
    <row r="11266" spans="1:7" s="1" customFormat="1" ht="15" x14ac:dyDescent="0.25">
      <c r="A11266" s="14">
        <v>44314</v>
      </c>
      <c r="B11266" s="15">
        <v>0.3125</v>
      </c>
      <c r="C11266" s="7">
        <v>137332.79999999999</v>
      </c>
      <c r="D11266" s="7">
        <v>173232.38330505052</v>
      </c>
      <c r="E11266" s="7">
        <v>94000.087978301279</v>
      </c>
      <c r="F11266" s="7">
        <v>62344.758372484401</v>
      </c>
      <c r="G11266" s="7">
        <v>43153.610830330814</v>
      </c>
    </row>
    <row r="11267" spans="1:7" s="1" customFormat="1" ht="15" x14ac:dyDescent="0.25">
      <c r="A11267" s="14">
        <v>44314</v>
      </c>
      <c r="B11267" s="15">
        <v>0.32291666666667002</v>
      </c>
      <c r="C11267" s="7">
        <v>139761.60000000001</v>
      </c>
      <c r="D11267" s="7">
        <v>175798.57206343321</v>
      </c>
      <c r="E11267" s="7">
        <v>95308.656415364545</v>
      </c>
      <c r="F11267" s="7">
        <v>63712.562358173032</v>
      </c>
      <c r="G11267" s="7">
        <v>44225.258490797285</v>
      </c>
    </row>
    <row r="11268" spans="1:7" s="1" customFormat="1" ht="15" x14ac:dyDescent="0.25">
      <c r="A11268" s="14">
        <v>44314</v>
      </c>
      <c r="B11268" s="15">
        <v>0.33333333333332998</v>
      </c>
      <c r="C11268" s="7">
        <v>138256.79999999999</v>
      </c>
      <c r="D11268" s="7">
        <v>174679.96287676357</v>
      </c>
      <c r="E11268" s="7">
        <v>93311.985599732245</v>
      </c>
      <c r="F11268" s="7">
        <v>64558.613334941067</v>
      </c>
      <c r="G11268" s="7">
        <v>44730.931560900732</v>
      </c>
    </row>
    <row r="11269" spans="1:7" s="1" customFormat="1" ht="15" x14ac:dyDescent="0.25">
      <c r="A11269" s="14">
        <v>44314</v>
      </c>
      <c r="B11269" s="15">
        <v>0.34375</v>
      </c>
      <c r="C11269" s="7">
        <v>138362.4</v>
      </c>
      <c r="D11269" s="7">
        <v>174989.10088284564</v>
      </c>
      <c r="E11269" s="7">
        <v>93629.171102585315</v>
      </c>
      <c r="F11269" s="7">
        <v>64890.14420821541</v>
      </c>
      <c r="G11269" s="7">
        <v>44897.74100317547</v>
      </c>
    </row>
    <row r="11270" spans="1:7" s="1" customFormat="1" ht="15" x14ac:dyDescent="0.25">
      <c r="A11270" s="14">
        <v>44314</v>
      </c>
      <c r="B11270" s="15">
        <v>0.35416666666667002</v>
      </c>
      <c r="C11270" s="7">
        <v>137517.6</v>
      </c>
      <c r="D11270" s="7">
        <v>174154.43960230346</v>
      </c>
      <c r="E11270" s="7">
        <v>93640.704265598688</v>
      </c>
      <c r="F11270" s="7">
        <v>65285.140343683335</v>
      </c>
      <c r="G11270" s="7">
        <v>45163.532871817311</v>
      </c>
    </row>
    <row r="11271" spans="1:7" s="1" customFormat="1" ht="15" x14ac:dyDescent="0.25">
      <c r="A11271" s="14">
        <v>44314</v>
      </c>
      <c r="B11271" s="15">
        <v>0.36458333333332998</v>
      </c>
      <c r="C11271" s="7">
        <v>138626.4</v>
      </c>
      <c r="D11271" s="7">
        <v>175654.88182383415</v>
      </c>
      <c r="E11271" s="7">
        <v>95081.519095638097</v>
      </c>
      <c r="F11271" s="7">
        <v>66195.351513916743</v>
      </c>
      <c r="G11271" s="7">
        <v>45981.715022718083</v>
      </c>
    </row>
    <row r="11272" spans="1:7" s="1" customFormat="1" ht="15" x14ac:dyDescent="0.25">
      <c r="A11272" s="14">
        <v>44314</v>
      </c>
      <c r="B11272" s="15">
        <v>0.375</v>
      </c>
      <c r="C11272" s="7">
        <v>138732</v>
      </c>
      <c r="D11272" s="7">
        <v>176187.49641650391</v>
      </c>
      <c r="E11272" s="7">
        <v>95801.82408200248</v>
      </c>
      <c r="F11272" s="7">
        <v>65633.413194600565</v>
      </c>
      <c r="G11272" s="7">
        <v>45331.011940455559</v>
      </c>
    </row>
    <row r="11273" spans="1:7" s="1" customFormat="1" ht="15" x14ac:dyDescent="0.25">
      <c r="A11273" s="14">
        <v>44314</v>
      </c>
      <c r="B11273" s="15">
        <v>0.38541666666667002</v>
      </c>
      <c r="C11273" s="7">
        <v>136936.79999999999</v>
      </c>
      <c r="D11273" s="7">
        <v>174529.30957350988</v>
      </c>
      <c r="E11273" s="7">
        <v>94331.462208517201</v>
      </c>
      <c r="F11273" s="7">
        <v>65661.102618201709</v>
      </c>
      <c r="G11273" s="7">
        <v>45434.738776890139</v>
      </c>
    </row>
    <row r="11274" spans="1:7" s="1" customFormat="1" ht="15" x14ac:dyDescent="0.25">
      <c r="A11274" s="14">
        <v>44314</v>
      </c>
      <c r="B11274" s="15">
        <v>0.39583333333332998</v>
      </c>
      <c r="C11274" s="7">
        <v>134402.4</v>
      </c>
      <c r="D11274" s="7">
        <v>172081.29238996579</v>
      </c>
      <c r="E11274" s="7">
        <v>92091.5750325314</v>
      </c>
      <c r="F11274" s="7">
        <v>65562.690689411567</v>
      </c>
      <c r="G11274" s="7">
        <v>45311.185709754078</v>
      </c>
    </row>
    <row r="11275" spans="1:7" s="1" customFormat="1" ht="15" x14ac:dyDescent="0.25">
      <c r="A11275" s="14">
        <v>44314</v>
      </c>
      <c r="B11275" s="15">
        <v>0.40625</v>
      </c>
      <c r="C11275" s="7">
        <v>133610.4</v>
      </c>
      <c r="D11275" s="7">
        <v>170919.61571298356</v>
      </c>
      <c r="E11275" s="7">
        <v>92016.683153975406</v>
      </c>
      <c r="F11275" s="7">
        <v>65304.447057134836</v>
      </c>
      <c r="G11275" s="7">
        <v>44818.676102259407</v>
      </c>
    </row>
    <row r="11276" spans="1:7" s="1" customFormat="1" ht="15" x14ac:dyDescent="0.25">
      <c r="A11276" s="14">
        <v>44314</v>
      </c>
      <c r="B11276" s="15">
        <v>0.41666666666667002</v>
      </c>
      <c r="C11276" s="7">
        <v>132422.39999999999</v>
      </c>
      <c r="D11276" s="7">
        <v>170240.22476290315</v>
      </c>
      <c r="E11276" s="7">
        <v>91844.751380001908</v>
      </c>
      <c r="F11276" s="7">
        <v>65130.611208491551</v>
      </c>
      <c r="G11276" s="7">
        <v>44807.169057985731</v>
      </c>
    </row>
    <row r="11277" spans="1:7" s="1" customFormat="1" ht="15" x14ac:dyDescent="0.25">
      <c r="A11277" s="14">
        <v>44314</v>
      </c>
      <c r="B11277" s="15">
        <v>0.42708333333332998</v>
      </c>
      <c r="C11277" s="7">
        <v>132686.39999999999</v>
      </c>
      <c r="D11277" s="7">
        <v>170637.25435021779</v>
      </c>
      <c r="E11277" s="7">
        <v>93009.832876113156</v>
      </c>
      <c r="F11277" s="7">
        <v>64447.830874863816</v>
      </c>
      <c r="G11277" s="7">
        <v>44316.152532232183</v>
      </c>
    </row>
    <row r="11278" spans="1:7" s="1" customFormat="1" ht="15" x14ac:dyDescent="0.25">
      <c r="A11278" s="14">
        <v>44314</v>
      </c>
      <c r="B11278" s="15">
        <v>0.4375</v>
      </c>
      <c r="C11278" s="7">
        <v>131788.79999999999</v>
      </c>
      <c r="D11278" s="7">
        <v>169918.81638007663</v>
      </c>
      <c r="E11278" s="7">
        <v>92674.866457660639</v>
      </c>
      <c r="F11278" s="7">
        <v>64137.649351649903</v>
      </c>
      <c r="G11278" s="7">
        <v>44011.78054677086</v>
      </c>
    </row>
    <row r="11279" spans="1:7" s="1" customFormat="1" ht="15" x14ac:dyDescent="0.25">
      <c r="A11279" s="14">
        <v>44314</v>
      </c>
      <c r="B11279" s="15">
        <v>0.44791666666667002</v>
      </c>
      <c r="C11279" s="7">
        <v>129703.2</v>
      </c>
      <c r="D11279" s="7">
        <v>167383.42583331096</v>
      </c>
      <c r="E11279" s="7">
        <v>90836.693824430564</v>
      </c>
      <c r="F11279" s="7">
        <v>64375.64417445055</v>
      </c>
      <c r="G11279" s="7">
        <v>43998.230659688241</v>
      </c>
    </row>
    <row r="11280" spans="1:7" s="1" customFormat="1" ht="15" x14ac:dyDescent="0.25">
      <c r="A11280" s="14">
        <v>44314</v>
      </c>
      <c r="B11280" s="15">
        <v>0.45833333333332998</v>
      </c>
      <c r="C11280" s="7">
        <v>127485.6</v>
      </c>
      <c r="D11280" s="7">
        <v>164412.81041540598</v>
      </c>
      <c r="E11280" s="7">
        <v>88982.328492146189</v>
      </c>
      <c r="F11280" s="7">
        <v>64593.796954324607</v>
      </c>
      <c r="G11280" s="7">
        <v>43809.438467678556</v>
      </c>
    </row>
    <row r="11281" spans="1:7" s="1" customFormat="1" ht="15" x14ac:dyDescent="0.25">
      <c r="A11281" s="14">
        <v>44314</v>
      </c>
      <c r="B11281" s="15">
        <v>0.46875</v>
      </c>
      <c r="C11281" s="7">
        <v>130046.39999999999</v>
      </c>
      <c r="D11281" s="7">
        <v>167068.58751773069</v>
      </c>
      <c r="E11281" s="7">
        <v>90930.152243808363</v>
      </c>
      <c r="F11281" s="7">
        <v>64358.616663991626</v>
      </c>
      <c r="G11281" s="7">
        <v>43642.398729528046</v>
      </c>
    </row>
    <row r="11282" spans="1:7" s="1" customFormat="1" ht="15" x14ac:dyDescent="0.25">
      <c r="A11282" s="14">
        <v>44314</v>
      </c>
      <c r="B11282" s="15">
        <v>0.47916666666667002</v>
      </c>
      <c r="C11282" s="7">
        <v>145648.79999999999</v>
      </c>
      <c r="D11282" s="7">
        <v>177839.65005204093</v>
      </c>
      <c r="E11282" s="7">
        <v>100612.89021262841</v>
      </c>
      <c r="F11282" s="7">
        <v>64500.952340144038</v>
      </c>
      <c r="G11282" s="7">
        <v>43881.21098978167</v>
      </c>
    </row>
    <row r="11283" spans="1:7" s="1" customFormat="1" ht="15" x14ac:dyDescent="0.25">
      <c r="A11283" s="14">
        <v>44314</v>
      </c>
      <c r="B11283" s="15">
        <v>0.48958333333332998</v>
      </c>
      <c r="C11283" s="7">
        <v>145279.20000000001</v>
      </c>
      <c r="D11283" s="7">
        <v>177380.73955923808</v>
      </c>
      <c r="E11283" s="7">
        <v>99447.920388234619</v>
      </c>
      <c r="F11283" s="7">
        <v>65412.936741828918</v>
      </c>
      <c r="G11283" s="7">
        <v>44870.712531521109</v>
      </c>
    </row>
    <row r="11284" spans="1:7" s="1" customFormat="1" ht="15" x14ac:dyDescent="0.25">
      <c r="A11284" s="14">
        <v>44314</v>
      </c>
      <c r="B11284" s="15">
        <v>0.5</v>
      </c>
      <c r="C11284" s="7">
        <v>130600.8</v>
      </c>
      <c r="D11284" s="7">
        <v>167885.1087396463</v>
      </c>
      <c r="E11284" s="7">
        <v>90108.402516672766</v>
      </c>
      <c r="F11284" s="7">
        <v>65997.991334208025</v>
      </c>
      <c r="G11284" s="7">
        <v>45861.875276573053</v>
      </c>
    </row>
    <row r="11285" spans="1:7" s="1" customFormat="1" ht="15" x14ac:dyDescent="0.25">
      <c r="A11285" s="14">
        <v>44314</v>
      </c>
      <c r="B11285" s="15">
        <v>0.51041666666666996</v>
      </c>
      <c r="C11285" s="7">
        <v>129808.8</v>
      </c>
      <c r="D11285" s="7">
        <v>166350.48204449133</v>
      </c>
      <c r="E11285" s="7">
        <v>89656.160943240611</v>
      </c>
      <c r="F11285" s="7">
        <v>65804.308530122435</v>
      </c>
      <c r="G11285" s="7">
        <v>45798.138084521284</v>
      </c>
    </row>
    <row r="11286" spans="1:7" s="1" customFormat="1" ht="15" x14ac:dyDescent="0.25">
      <c r="A11286" s="14">
        <v>44314</v>
      </c>
      <c r="B11286" s="15">
        <v>0.52083333333333004</v>
      </c>
      <c r="C11286" s="7">
        <v>137095.20000000001</v>
      </c>
      <c r="D11286" s="7">
        <v>170461.4290884737</v>
      </c>
      <c r="E11286" s="7">
        <v>94244.414520693535</v>
      </c>
      <c r="F11286" s="7">
        <v>64673.369682495344</v>
      </c>
      <c r="G11286" s="7">
        <v>45010.324474045643</v>
      </c>
    </row>
    <row r="11287" spans="1:7" s="1" customFormat="1" ht="15" x14ac:dyDescent="0.25">
      <c r="A11287" s="14">
        <v>44314</v>
      </c>
      <c r="B11287" s="15">
        <v>0.53125</v>
      </c>
      <c r="C11287" s="7">
        <v>136250.4</v>
      </c>
      <c r="D11287" s="7">
        <v>168581.0829788527</v>
      </c>
      <c r="E11287" s="7">
        <v>92987.017586183036</v>
      </c>
      <c r="F11287" s="7">
        <v>63721.442715418125</v>
      </c>
      <c r="G11287" s="7">
        <v>44116.728694609286</v>
      </c>
    </row>
    <row r="11288" spans="1:7" s="1" customFormat="1" ht="15" x14ac:dyDescent="0.25">
      <c r="A11288" s="14">
        <v>44314</v>
      </c>
      <c r="B11288" s="15">
        <v>0.54166666666666996</v>
      </c>
      <c r="C11288" s="7">
        <v>126588</v>
      </c>
      <c r="D11288" s="7">
        <v>161872.96018811667</v>
      </c>
      <c r="E11288" s="7">
        <v>87561.138508107382</v>
      </c>
      <c r="F11288" s="7">
        <v>63655.615866366315</v>
      </c>
      <c r="G11288" s="7">
        <v>43820.215902474723</v>
      </c>
    </row>
    <row r="11289" spans="1:7" s="1" customFormat="1" ht="15" x14ac:dyDescent="0.25">
      <c r="A11289" s="14">
        <v>44314</v>
      </c>
      <c r="B11289" s="15">
        <v>0.55208333333333004</v>
      </c>
      <c r="C11289" s="7">
        <v>122522.4</v>
      </c>
      <c r="D11289" s="7">
        <v>157787.84406968422</v>
      </c>
      <c r="E11289" s="7">
        <v>84786.22051398491</v>
      </c>
      <c r="F11289" s="7">
        <v>62416.780222152702</v>
      </c>
      <c r="G11289" s="7">
        <v>42471.259445648539</v>
      </c>
    </row>
    <row r="11290" spans="1:7" s="1" customFormat="1" ht="15" x14ac:dyDescent="0.25">
      <c r="A11290" s="14">
        <v>44314</v>
      </c>
      <c r="B11290" s="15">
        <v>0.5625</v>
      </c>
      <c r="C11290" s="7">
        <v>119961.60000000001</v>
      </c>
      <c r="D11290" s="7">
        <v>154913.25811255892</v>
      </c>
      <c r="E11290" s="7">
        <v>82919.026064550606</v>
      </c>
      <c r="F11290" s="7">
        <v>61244.084290701416</v>
      </c>
      <c r="G11290" s="7">
        <v>41732.967872411566</v>
      </c>
    </row>
    <row r="11291" spans="1:7" s="1" customFormat="1" ht="15" x14ac:dyDescent="0.25">
      <c r="A11291" s="14">
        <v>44314</v>
      </c>
      <c r="B11291" s="15">
        <v>0.57291666666666996</v>
      </c>
      <c r="C11291" s="7">
        <v>119618.4</v>
      </c>
      <c r="D11291" s="7">
        <v>153344.34023402951</v>
      </c>
      <c r="E11291" s="7">
        <v>82387.759934502246</v>
      </c>
      <c r="F11291" s="7">
        <v>61734.274219438565</v>
      </c>
      <c r="G11291" s="7">
        <v>42155.534327077286</v>
      </c>
    </row>
    <row r="11292" spans="1:7" s="1" customFormat="1" ht="15" x14ac:dyDescent="0.25">
      <c r="A11292" s="14">
        <v>44314</v>
      </c>
      <c r="B11292" s="15">
        <v>0.58333333333333004</v>
      </c>
      <c r="C11292" s="7">
        <v>118245.6</v>
      </c>
      <c r="D11292" s="7">
        <v>152978.03727797279</v>
      </c>
      <c r="E11292" s="7">
        <v>82027.338386992938</v>
      </c>
      <c r="F11292" s="7">
        <v>61683.20151443567</v>
      </c>
      <c r="G11292" s="7">
        <v>42071.237525611636</v>
      </c>
    </row>
    <row r="11293" spans="1:7" s="1" customFormat="1" ht="15" x14ac:dyDescent="0.25">
      <c r="A11293" s="14">
        <v>44314</v>
      </c>
      <c r="B11293" s="15">
        <v>0.59375</v>
      </c>
      <c r="C11293" s="7">
        <v>120014.39999999999</v>
      </c>
      <c r="D11293" s="7">
        <v>154309.08050704858</v>
      </c>
      <c r="E11293" s="7">
        <v>82971.151043992053</v>
      </c>
      <c r="F11293" s="7">
        <v>61626.528996265144</v>
      </c>
      <c r="G11293" s="7">
        <v>42011.531042023147</v>
      </c>
    </row>
    <row r="11294" spans="1:7" s="1" customFormat="1" ht="15" x14ac:dyDescent="0.25">
      <c r="A11294" s="14">
        <v>44314</v>
      </c>
      <c r="B11294" s="15">
        <v>0.60416666666666996</v>
      </c>
      <c r="C11294" s="7">
        <v>121334.39999999999</v>
      </c>
      <c r="D11294" s="7">
        <v>155696.97911139447</v>
      </c>
      <c r="E11294" s="7">
        <v>83532.241589655503</v>
      </c>
      <c r="F11294" s="7">
        <v>62363.617334782808</v>
      </c>
      <c r="G11294" s="7">
        <v>42759.215554644368</v>
      </c>
    </row>
    <row r="11295" spans="1:7" s="1" customFormat="1" ht="15" x14ac:dyDescent="0.25">
      <c r="A11295" s="14">
        <v>44314</v>
      </c>
      <c r="B11295" s="15">
        <v>0.61458333333333004</v>
      </c>
      <c r="C11295" s="7">
        <v>121096.8</v>
      </c>
      <c r="D11295" s="7">
        <v>155613.87111806779</v>
      </c>
      <c r="E11295" s="7">
        <v>82412.073866476567</v>
      </c>
      <c r="F11295" s="7">
        <v>61253.576717785545</v>
      </c>
      <c r="G11295" s="7">
        <v>41947.50831474494</v>
      </c>
    </row>
    <row r="11296" spans="1:7" s="1" customFormat="1" ht="15" x14ac:dyDescent="0.25">
      <c r="A11296" s="14">
        <v>44314</v>
      </c>
      <c r="B11296" s="15">
        <v>0.625</v>
      </c>
      <c r="C11296" s="7">
        <v>128277.6</v>
      </c>
      <c r="D11296" s="7">
        <v>158774.04100420573</v>
      </c>
      <c r="E11296" s="7">
        <v>87295.138701844902</v>
      </c>
      <c r="F11296" s="7">
        <v>60513.784816824525</v>
      </c>
      <c r="G11296" s="7">
        <v>41505.208796730323</v>
      </c>
    </row>
    <row r="11297" spans="1:7" s="1" customFormat="1" ht="15" x14ac:dyDescent="0.25">
      <c r="A11297" s="14">
        <v>44314</v>
      </c>
      <c r="B11297" s="15">
        <v>0.63541666666666996</v>
      </c>
      <c r="C11297" s="7">
        <v>117849.60000000001</v>
      </c>
      <c r="D11297" s="7">
        <v>152216.07098580716</v>
      </c>
      <c r="E11297" s="7">
        <v>80383.986448016571</v>
      </c>
      <c r="F11297" s="7">
        <v>59434.449738987481</v>
      </c>
      <c r="G11297" s="7">
        <v>40819.232478056554</v>
      </c>
    </row>
    <row r="11298" spans="1:7" s="1" customFormat="1" ht="15" x14ac:dyDescent="0.25">
      <c r="A11298" s="14">
        <v>44314</v>
      </c>
      <c r="B11298" s="15">
        <v>0.64583333333333004</v>
      </c>
      <c r="C11298" s="7">
        <v>118483.2</v>
      </c>
      <c r="D11298" s="7">
        <v>152343.74230940087</v>
      </c>
      <c r="E11298" s="7">
        <v>81349.426503752242</v>
      </c>
      <c r="F11298" s="7">
        <v>59043.625028013535</v>
      </c>
      <c r="G11298" s="7">
        <v>40356.837888086644</v>
      </c>
    </row>
    <row r="11299" spans="1:7" s="1" customFormat="1" ht="15" x14ac:dyDescent="0.25">
      <c r="A11299" s="14">
        <v>44314</v>
      </c>
      <c r="B11299" s="15">
        <v>0.65625</v>
      </c>
      <c r="C11299" s="7">
        <v>116080.8</v>
      </c>
      <c r="D11299" s="7">
        <v>149661.1454560658</v>
      </c>
      <c r="E11299" s="7">
        <v>79503.334819238153</v>
      </c>
      <c r="F11299" s="7">
        <v>58303.022590807508</v>
      </c>
      <c r="G11299" s="7">
        <v>39898.381915828431</v>
      </c>
    </row>
    <row r="11300" spans="1:7" s="1" customFormat="1" ht="15" x14ac:dyDescent="0.25">
      <c r="A11300" s="14">
        <v>44314</v>
      </c>
      <c r="B11300" s="15">
        <v>0.66666666666666996</v>
      </c>
      <c r="C11300" s="7">
        <v>115869.6</v>
      </c>
      <c r="D11300" s="7">
        <v>149675.22257598856</v>
      </c>
      <c r="E11300" s="7">
        <v>78880.141889551771</v>
      </c>
      <c r="F11300" s="7">
        <v>58078.490525524263</v>
      </c>
      <c r="G11300" s="7">
        <v>39889.498758740061</v>
      </c>
    </row>
    <row r="11301" spans="1:7" s="1" customFormat="1" ht="15" x14ac:dyDescent="0.25">
      <c r="A11301" s="14">
        <v>44314</v>
      </c>
      <c r="B11301" s="15">
        <v>0.67708333333333004</v>
      </c>
      <c r="C11301" s="7">
        <v>120278.39999999999</v>
      </c>
      <c r="D11301" s="7">
        <v>154921.8936486707</v>
      </c>
      <c r="E11301" s="7">
        <v>80108.038015957951</v>
      </c>
      <c r="F11301" s="7">
        <v>59488.095950540555</v>
      </c>
      <c r="G11301" s="7">
        <v>41133.337847177885</v>
      </c>
    </row>
    <row r="11302" spans="1:7" s="1" customFormat="1" ht="15" x14ac:dyDescent="0.25">
      <c r="A11302" s="14">
        <v>44314</v>
      </c>
      <c r="B11302" s="15">
        <v>0.6875</v>
      </c>
      <c r="C11302" s="7">
        <v>123789.6</v>
      </c>
      <c r="D11302" s="7">
        <v>159158.81871495687</v>
      </c>
      <c r="E11302" s="7">
        <v>81318.26121611736</v>
      </c>
      <c r="F11302" s="7">
        <v>60507.468205399906</v>
      </c>
      <c r="G11302" s="7">
        <v>42009.872667690855</v>
      </c>
    </row>
    <row r="11303" spans="1:7" s="1" customFormat="1" ht="15" x14ac:dyDescent="0.25">
      <c r="A11303" s="14">
        <v>44314</v>
      </c>
      <c r="B11303" s="15">
        <v>0.69791666666666996</v>
      </c>
      <c r="C11303" s="7">
        <v>124528.8</v>
      </c>
      <c r="D11303" s="7">
        <v>160452.0308911613</v>
      </c>
      <c r="E11303" s="7">
        <v>81700.224644060378</v>
      </c>
      <c r="F11303" s="7">
        <v>61195.667304057642</v>
      </c>
      <c r="G11303" s="7">
        <v>42879.339765791286</v>
      </c>
    </row>
    <row r="11304" spans="1:7" s="1" customFormat="1" ht="15" x14ac:dyDescent="0.25">
      <c r="A11304" s="14">
        <v>44314</v>
      </c>
      <c r="B11304" s="15">
        <v>0.70833333333333004</v>
      </c>
      <c r="C11304" s="7">
        <v>128568</v>
      </c>
      <c r="D11304" s="7">
        <v>165407.2270311357</v>
      </c>
      <c r="E11304" s="7">
        <v>84663.893233719107</v>
      </c>
      <c r="F11304" s="7">
        <v>63250.120682141853</v>
      </c>
      <c r="G11304" s="7">
        <v>45122.909143624696</v>
      </c>
    </row>
    <row r="11305" spans="1:7" s="1" customFormat="1" ht="15" x14ac:dyDescent="0.25">
      <c r="A11305" s="14">
        <v>44314</v>
      </c>
      <c r="B11305" s="15">
        <v>0.71875</v>
      </c>
      <c r="C11305" s="7">
        <v>135643.20000000001</v>
      </c>
      <c r="D11305" s="7">
        <v>173313.85350998864</v>
      </c>
      <c r="E11305" s="7">
        <v>89531.442225246195</v>
      </c>
      <c r="F11305" s="7">
        <v>66999.091794556487</v>
      </c>
      <c r="G11305" s="7">
        <v>48743.76167030631</v>
      </c>
    </row>
    <row r="11306" spans="1:7" s="1" customFormat="1" ht="15" x14ac:dyDescent="0.25">
      <c r="A11306" s="14">
        <v>44314</v>
      </c>
      <c r="B11306" s="15">
        <v>0.72916666666666996</v>
      </c>
      <c r="C11306" s="7">
        <v>140527.20000000001</v>
      </c>
      <c r="D11306" s="7">
        <v>179134.82367402379</v>
      </c>
      <c r="E11306" s="7">
        <v>92336.075123262446</v>
      </c>
      <c r="F11306" s="7">
        <v>70427.463948590128</v>
      </c>
      <c r="G11306" s="7">
        <v>52267.912174584599</v>
      </c>
    </row>
    <row r="11307" spans="1:7" s="1" customFormat="1" ht="15" x14ac:dyDescent="0.25">
      <c r="A11307" s="14">
        <v>44314</v>
      </c>
      <c r="B11307" s="15">
        <v>0.73958333333333004</v>
      </c>
      <c r="C11307" s="7">
        <v>145437.6</v>
      </c>
      <c r="D11307" s="7">
        <v>184618.06100407394</v>
      </c>
      <c r="E11307" s="7">
        <v>95292.575201854794</v>
      </c>
      <c r="F11307" s="7">
        <v>73170.73090290153</v>
      </c>
      <c r="G11307" s="7">
        <v>55171.723848875292</v>
      </c>
    </row>
    <row r="11308" spans="1:7" s="1" customFormat="1" ht="15" x14ac:dyDescent="0.25">
      <c r="A11308" s="14">
        <v>44314</v>
      </c>
      <c r="B11308" s="15">
        <v>0.75</v>
      </c>
      <c r="C11308" s="7">
        <v>149582.39999999999</v>
      </c>
      <c r="D11308" s="7">
        <v>189065.77247974588</v>
      </c>
      <c r="E11308" s="7">
        <v>97309.273789925122</v>
      </c>
      <c r="F11308" s="7">
        <v>75081.895802314335</v>
      </c>
      <c r="G11308" s="7">
        <v>57300.360718805918</v>
      </c>
    </row>
    <row r="11309" spans="1:7" s="1" customFormat="1" ht="15" x14ac:dyDescent="0.25">
      <c r="A11309" s="14">
        <v>44314</v>
      </c>
      <c r="B11309" s="15">
        <v>0.76041666666666996</v>
      </c>
      <c r="C11309" s="7">
        <v>152169.60000000001</v>
      </c>
      <c r="D11309" s="7">
        <v>191357.40337167922</v>
      </c>
      <c r="E11309" s="7">
        <v>99199.172932352565</v>
      </c>
      <c r="F11309" s="7">
        <v>76783.625795437561</v>
      </c>
      <c r="G11309" s="7">
        <v>59142.286044204418</v>
      </c>
    </row>
    <row r="11310" spans="1:7" s="1" customFormat="1" ht="15" x14ac:dyDescent="0.25">
      <c r="A11310" s="14">
        <v>44314</v>
      </c>
      <c r="B11310" s="15">
        <v>0.77083333333333004</v>
      </c>
      <c r="C11310" s="7">
        <v>155654.39999999999</v>
      </c>
      <c r="D11310" s="7">
        <v>194475.07187023677</v>
      </c>
      <c r="E11310" s="7">
        <v>101657.23737289867</v>
      </c>
      <c r="F11310" s="7">
        <v>78592.671796339579</v>
      </c>
      <c r="G11310" s="7">
        <v>61272.743400852276</v>
      </c>
    </row>
    <row r="11311" spans="1:7" s="1" customFormat="1" ht="15" x14ac:dyDescent="0.25">
      <c r="A11311" s="14">
        <v>44314</v>
      </c>
      <c r="B11311" s="15">
        <v>0.78125</v>
      </c>
      <c r="C11311" s="7">
        <v>156367.20000000001</v>
      </c>
      <c r="D11311" s="7">
        <v>195252.0555290441</v>
      </c>
      <c r="E11311" s="7">
        <v>102441.90549450155</v>
      </c>
      <c r="F11311" s="7">
        <v>79545.020146920404</v>
      </c>
      <c r="G11311" s="7">
        <v>62551.37211681687</v>
      </c>
    </row>
    <row r="11312" spans="1:7" s="1" customFormat="1" ht="15" x14ac:dyDescent="0.25">
      <c r="A11312" s="14">
        <v>44314</v>
      </c>
      <c r="B11312" s="15">
        <v>0.79166666666666996</v>
      </c>
      <c r="C11312" s="7">
        <v>155997.6</v>
      </c>
      <c r="D11312" s="7">
        <v>195635.19531661703</v>
      </c>
      <c r="E11312" s="7">
        <v>102213.39898906428</v>
      </c>
      <c r="F11312" s="7">
        <v>79515.29840838362</v>
      </c>
      <c r="G11312" s="7">
        <v>63068.713796919423</v>
      </c>
    </row>
    <row r="11313" spans="1:7" s="1" customFormat="1" ht="15" x14ac:dyDescent="0.25">
      <c r="A11313" s="14">
        <v>44314</v>
      </c>
      <c r="B11313" s="15">
        <v>0.80208333333333004</v>
      </c>
      <c r="C11313" s="7">
        <v>158479.20000000001</v>
      </c>
      <c r="D11313" s="7">
        <v>198068.05248176848</v>
      </c>
      <c r="E11313" s="7">
        <v>104221.96468372487</v>
      </c>
      <c r="F11313" s="7">
        <v>80653.846446612239</v>
      </c>
      <c r="G11313" s="7">
        <v>64285.830125847227</v>
      </c>
    </row>
    <row r="11314" spans="1:7" s="1" customFormat="1" ht="15" x14ac:dyDescent="0.25">
      <c r="A11314" s="14">
        <v>44314</v>
      </c>
      <c r="B11314" s="15">
        <v>0.8125</v>
      </c>
      <c r="C11314" s="7">
        <v>157370.4</v>
      </c>
      <c r="D11314" s="7">
        <v>196968.77757970348</v>
      </c>
      <c r="E11314" s="7">
        <v>102826.72350396616</v>
      </c>
      <c r="F11314" s="7">
        <v>81627.725944135687</v>
      </c>
      <c r="G11314" s="7">
        <v>65140.473548876944</v>
      </c>
    </row>
    <row r="11315" spans="1:7" s="1" customFormat="1" ht="15" x14ac:dyDescent="0.25">
      <c r="A11315" s="14">
        <v>44314</v>
      </c>
      <c r="B11315" s="15">
        <v>0.82291666666666996</v>
      </c>
      <c r="C11315" s="7">
        <v>159007.20000000001</v>
      </c>
      <c r="D11315" s="7">
        <v>199063.07253979522</v>
      </c>
      <c r="E11315" s="7">
        <v>104234.42421851441</v>
      </c>
      <c r="F11315" s="7">
        <v>82539.928356110613</v>
      </c>
      <c r="G11315" s="7">
        <v>66440.354630304355</v>
      </c>
    </row>
    <row r="11316" spans="1:7" s="1" customFormat="1" ht="15" x14ac:dyDescent="0.25">
      <c r="A11316" s="14">
        <v>44314</v>
      </c>
      <c r="B11316" s="15">
        <v>0.83333333333333004</v>
      </c>
      <c r="C11316" s="7">
        <v>158056.79999999999</v>
      </c>
      <c r="D11316" s="7">
        <v>197658.19474594126</v>
      </c>
      <c r="E11316" s="7">
        <v>104038.5992474985</v>
      </c>
      <c r="F11316" s="7">
        <v>82822.969388050609</v>
      </c>
      <c r="G11316" s="7">
        <v>67074.885958053696</v>
      </c>
    </row>
    <row r="11317" spans="1:7" s="1" customFormat="1" ht="15" x14ac:dyDescent="0.25">
      <c r="A11317" s="14">
        <v>44314</v>
      </c>
      <c r="B11317" s="15">
        <v>0.84375</v>
      </c>
      <c r="C11317" s="7">
        <v>155839.20000000001</v>
      </c>
      <c r="D11317" s="7">
        <v>195099.34550888406</v>
      </c>
      <c r="E11317" s="7">
        <v>102679.01193069575</v>
      </c>
      <c r="F11317" s="7">
        <v>82142.690425546229</v>
      </c>
      <c r="G11317" s="7">
        <v>66527.354676553179</v>
      </c>
    </row>
    <row r="11318" spans="1:7" s="1" customFormat="1" ht="15" x14ac:dyDescent="0.25">
      <c r="A11318" s="14">
        <v>44314</v>
      </c>
      <c r="B11318" s="15">
        <v>0.85416666666666996</v>
      </c>
      <c r="C11318" s="7">
        <v>150717.6</v>
      </c>
      <c r="D11318" s="7">
        <v>189221.05740397994</v>
      </c>
      <c r="E11318" s="7">
        <v>98980.107548131142</v>
      </c>
      <c r="F11318" s="7">
        <v>78747.530122840282</v>
      </c>
      <c r="G11318" s="7">
        <v>63355.420066383056</v>
      </c>
    </row>
    <row r="11319" spans="1:7" s="1" customFormat="1" ht="15" x14ac:dyDescent="0.25">
      <c r="A11319" s="14">
        <v>44314</v>
      </c>
      <c r="B11319" s="15">
        <v>0.86458333333333004</v>
      </c>
      <c r="C11319" s="7">
        <v>144091.20000000001</v>
      </c>
      <c r="D11319" s="7">
        <v>181872.21242832142</v>
      </c>
      <c r="E11319" s="7">
        <v>94256.558369784412</v>
      </c>
      <c r="F11319" s="7">
        <v>74095.617986456928</v>
      </c>
      <c r="G11319" s="7">
        <v>58988.340788548601</v>
      </c>
    </row>
    <row r="11320" spans="1:7" s="1" customFormat="1" ht="15" x14ac:dyDescent="0.25">
      <c r="A11320" s="14">
        <v>44314</v>
      </c>
      <c r="B11320" s="15">
        <v>0.875</v>
      </c>
      <c r="C11320" s="7">
        <v>140580</v>
      </c>
      <c r="D11320" s="7">
        <v>177867.20938473131</v>
      </c>
      <c r="E11320" s="7">
        <v>92310.181039738163</v>
      </c>
      <c r="F11320" s="7">
        <v>73291.130079400886</v>
      </c>
      <c r="G11320" s="7">
        <v>58248.441990622516</v>
      </c>
    </row>
    <row r="11321" spans="1:7" s="1" customFormat="1" ht="15" x14ac:dyDescent="0.25">
      <c r="A11321" s="14">
        <v>44314</v>
      </c>
      <c r="B11321" s="15">
        <v>0.88541666666666996</v>
      </c>
      <c r="C11321" s="7">
        <v>138230.39999999999</v>
      </c>
      <c r="D11321" s="7">
        <v>174846.40798508958</v>
      </c>
      <c r="E11321" s="7">
        <v>91197.586381202389</v>
      </c>
      <c r="F11321" s="7">
        <v>71651.99280646343</v>
      </c>
      <c r="G11321" s="7">
        <v>56692.546197741714</v>
      </c>
    </row>
    <row r="11322" spans="1:7" s="1" customFormat="1" ht="15" x14ac:dyDescent="0.25">
      <c r="A11322" s="14">
        <v>44314</v>
      </c>
      <c r="B11322" s="15">
        <v>0.89583333333333004</v>
      </c>
      <c r="C11322" s="7">
        <v>133795.20000000001</v>
      </c>
      <c r="D11322" s="7">
        <v>169334.10725416598</v>
      </c>
      <c r="E11322" s="7">
        <v>88273.143747164067</v>
      </c>
      <c r="F11322" s="7">
        <v>69942.891233372924</v>
      </c>
      <c r="G11322" s="7">
        <v>55355.799713590684</v>
      </c>
    </row>
    <row r="11323" spans="1:7" s="1" customFormat="1" ht="15" x14ac:dyDescent="0.25">
      <c r="A11323" s="14">
        <v>44314</v>
      </c>
      <c r="B11323" s="15">
        <v>0.90625</v>
      </c>
      <c r="C11323" s="7">
        <v>130891.2</v>
      </c>
      <c r="D11323" s="7">
        <v>165808.67859320782</v>
      </c>
      <c r="E11323" s="7">
        <v>86049.015389467648</v>
      </c>
      <c r="F11323" s="7">
        <v>69013.932660465405</v>
      </c>
      <c r="G11323" s="7">
        <v>54618.146163363548</v>
      </c>
    </row>
    <row r="11324" spans="1:7" s="1" customFormat="1" ht="15" x14ac:dyDescent="0.25">
      <c r="A11324" s="14">
        <v>44314</v>
      </c>
      <c r="B11324" s="15">
        <v>0.91666666666666996</v>
      </c>
      <c r="C11324" s="7">
        <v>128040</v>
      </c>
      <c r="D11324" s="7">
        <v>163145.06947386684</v>
      </c>
      <c r="E11324" s="7">
        <v>84831.530851076357</v>
      </c>
      <c r="F11324" s="7">
        <v>68262.947768532613</v>
      </c>
      <c r="G11324" s="7">
        <v>54416.012024079399</v>
      </c>
    </row>
    <row r="11325" spans="1:7" s="1" customFormat="1" ht="15" x14ac:dyDescent="0.25">
      <c r="A11325" s="14">
        <v>44314</v>
      </c>
      <c r="B11325" s="15">
        <v>0.92708333333333004</v>
      </c>
      <c r="C11325" s="7">
        <v>125030.39999999999</v>
      </c>
      <c r="D11325" s="7">
        <v>158909.99963025789</v>
      </c>
      <c r="E11325" s="7">
        <v>83115.995385635208</v>
      </c>
      <c r="F11325" s="7">
        <v>66344.238356124348</v>
      </c>
      <c r="G11325" s="7">
        <v>52675.918039922559</v>
      </c>
    </row>
    <row r="11326" spans="1:7" s="1" customFormat="1" ht="15" x14ac:dyDescent="0.25">
      <c r="A11326" s="14">
        <v>44314</v>
      </c>
      <c r="B11326" s="15">
        <v>0.9375</v>
      </c>
      <c r="C11326" s="7">
        <v>119697.60000000001</v>
      </c>
      <c r="D11326" s="7">
        <v>152356.04307457936</v>
      </c>
      <c r="E11326" s="7">
        <v>79795.460467104553</v>
      </c>
      <c r="F11326" s="7">
        <v>63568.566385793471</v>
      </c>
      <c r="G11326" s="7">
        <v>50091.191559604056</v>
      </c>
    </row>
    <row r="11327" spans="1:7" s="1" customFormat="1" ht="15" x14ac:dyDescent="0.25">
      <c r="A11327" s="14">
        <v>44314</v>
      </c>
      <c r="B11327" s="15">
        <v>0.94791666666666996</v>
      </c>
      <c r="C11327" s="7">
        <v>115236</v>
      </c>
      <c r="D11327" s="7">
        <v>146741.76931758688</v>
      </c>
      <c r="E11327" s="7">
        <v>76820.328148503046</v>
      </c>
      <c r="F11327" s="7">
        <v>61273.957451437833</v>
      </c>
      <c r="G11327" s="7">
        <v>48175.763481483868</v>
      </c>
    </row>
    <row r="11328" spans="1:7" s="1" customFormat="1" ht="15" x14ac:dyDescent="0.25">
      <c r="A11328" s="14">
        <v>44314</v>
      </c>
      <c r="B11328" s="15">
        <v>0.95833333333333004</v>
      </c>
      <c r="C11328" s="7">
        <v>109639.2</v>
      </c>
      <c r="D11328" s="7">
        <v>140669.8796144246</v>
      </c>
      <c r="E11328" s="7">
        <v>73384.88312091658</v>
      </c>
      <c r="F11328" s="7">
        <v>58667.300811425623</v>
      </c>
      <c r="G11328" s="7">
        <v>45730.279826984399</v>
      </c>
    </row>
    <row r="11329" spans="1:7" s="1" customFormat="1" ht="15" x14ac:dyDescent="0.25">
      <c r="A11329" s="14">
        <v>44314</v>
      </c>
      <c r="B11329" s="15">
        <v>0.96875</v>
      </c>
      <c r="C11329" s="7">
        <v>106312.8</v>
      </c>
      <c r="D11329" s="7">
        <v>136439.0453484836</v>
      </c>
      <c r="E11329" s="7">
        <v>71030.808339479321</v>
      </c>
      <c r="F11329" s="7">
        <v>56362.166538248151</v>
      </c>
      <c r="G11329" s="7">
        <v>43553.76278939144</v>
      </c>
    </row>
    <row r="11330" spans="1:7" s="1" customFormat="1" ht="15" x14ac:dyDescent="0.25">
      <c r="A11330" s="14">
        <v>44314</v>
      </c>
      <c r="B11330" s="15">
        <v>0.97916666666666996</v>
      </c>
      <c r="C11330" s="7">
        <v>102115.2</v>
      </c>
      <c r="D11330" s="7">
        <v>131985.20401823011</v>
      </c>
      <c r="E11330" s="7">
        <v>68569.329787233699</v>
      </c>
      <c r="F11330" s="7">
        <v>53902.565133599484</v>
      </c>
      <c r="G11330" s="7">
        <v>41249.625495010689</v>
      </c>
    </row>
    <row r="11331" spans="1:7" s="1" customFormat="1" ht="15" x14ac:dyDescent="0.25">
      <c r="A11331" s="14">
        <v>44314</v>
      </c>
      <c r="B11331" s="15">
        <v>0.98958333333333004</v>
      </c>
      <c r="C11331" s="7">
        <v>98208</v>
      </c>
      <c r="D11331" s="7">
        <v>126552.18687833758</v>
      </c>
      <c r="E11331" s="7">
        <v>65501.180245313808</v>
      </c>
      <c r="F11331" s="7">
        <v>51699.542903970621</v>
      </c>
      <c r="G11331" s="7">
        <v>39049.183668369886</v>
      </c>
    </row>
    <row r="11332" spans="1:7" s="1" customFormat="1" ht="15" x14ac:dyDescent="0.25">
      <c r="A11332" s="14">
        <v>44315</v>
      </c>
      <c r="B11332" s="15">
        <v>0</v>
      </c>
      <c r="C11332" s="7">
        <v>95700</v>
      </c>
      <c r="D11332" s="7">
        <v>122758.19447032896</v>
      </c>
      <c r="E11332" s="7">
        <v>63483.165925921443</v>
      </c>
      <c r="F11332" s="7">
        <v>49999.628792636708</v>
      </c>
      <c r="G11332" s="7">
        <v>37456.21010575573</v>
      </c>
    </row>
    <row r="11333" spans="1:7" s="1" customFormat="1" ht="15" x14ac:dyDescent="0.25">
      <c r="A11333" s="14">
        <v>44315</v>
      </c>
      <c r="B11333" s="15">
        <v>1.041666666667E-2</v>
      </c>
      <c r="C11333" s="7">
        <v>93139.199999999997</v>
      </c>
      <c r="D11333" s="7">
        <v>119526.81688117913</v>
      </c>
      <c r="E11333" s="7">
        <v>61715.267284965114</v>
      </c>
      <c r="F11333" s="7">
        <v>48497.244527421237</v>
      </c>
      <c r="G11333" s="7">
        <v>35925.609885618185</v>
      </c>
    </row>
    <row r="11334" spans="1:7" s="1" customFormat="1" ht="15" x14ac:dyDescent="0.25">
      <c r="A11334" s="14">
        <v>44315</v>
      </c>
      <c r="B11334" s="15">
        <v>2.0833333333330002E-2</v>
      </c>
      <c r="C11334" s="7">
        <v>91317.6</v>
      </c>
      <c r="D11334" s="7">
        <v>116795.64167495779</v>
      </c>
      <c r="E11334" s="7">
        <v>59812.049914334508</v>
      </c>
      <c r="F11334" s="7">
        <v>46979.623428187755</v>
      </c>
      <c r="G11334" s="7">
        <v>34543.449855716935</v>
      </c>
    </row>
    <row r="11335" spans="1:7" s="1" customFormat="1" ht="15" x14ac:dyDescent="0.25">
      <c r="A11335" s="14">
        <v>44315</v>
      </c>
      <c r="B11335" s="15">
        <v>3.125E-2</v>
      </c>
      <c r="C11335" s="7">
        <v>88545.600000000006</v>
      </c>
      <c r="D11335" s="7">
        <v>113729.35148440955</v>
      </c>
      <c r="E11335" s="7">
        <v>58057.867077105933</v>
      </c>
      <c r="F11335" s="7">
        <v>45383.496691928667</v>
      </c>
      <c r="G11335" s="7">
        <v>33119.797719594608</v>
      </c>
    </row>
    <row r="11336" spans="1:7" s="1" customFormat="1" ht="15" x14ac:dyDescent="0.25">
      <c r="A11336" s="14">
        <v>44315</v>
      </c>
      <c r="B11336" s="15">
        <v>4.1666666666670002E-2</v>
      </c>
      <c r="C11336" s="7">
        <v>86671.2</v>
      </c>
      <c r="D11336" s="7">
        <v>111844.96703603042</v>
      </c>
      <c r="E11336" s="7">
        <v>56754.200348452439</v>
      </c>
      <c r="F11336" s="7">
        <v>44748.811772481</v>
      </c>
      <c r="G11336" s="7">
        <v>32491.81739038838</v>
      </c>
    </row>
    <row r="11337" spans="1:7" s="1" customFormat="1" ht="15" x14ac:dyDescent="0.25">
      <c r="A11337" s="14">
        <v>44315</v>
      </c>
      <c r="B11337" s="15">
        <v>5.2083333333329998E-2</v>
      </c>
      <c r="C11337" s="7">
        <v>86011.199999999997</v>
      </c>
      <c r="D11337" s="7">
        <v>110796.27352426114</v>
      </c>
      <c r="E11337" s="7">
        <v>56392.211820535369</v>
      </c>
      <c r="F11337" s="7">
        <v>44327.149433320024</v>
      </c>
      <c r="G11337" s="7">
        <v>31912.340932151496</v>
      </c>
    </row>
    <row r="11338" spans="1:7" s="1" customFormat="1" ht="15" x14ac:dyDescent="0.25">
      <c r="A11338" s="14">
        <v>44315</v>
      </c>
      <c r="B11338" s="15">
        <v>6.25E-2</v>
      </c>
      <c r="C11338" s="7">
        <v>84876</v>
      </c>
      <c r="D11338" s="7">
        <v>109334.76957520058</v>
      </c>
      <c r="E11338" s="7">
        <v>55531.456316782023</v>
      </c>
      <c r="F11338" s="7">
        <v>44057.043147699529</v>
      </c>
      <c r="G11338" s="7">
        <v>31575.736872649592</v>
      </c>
    </row>
    <row r="11339" spans="1:7" s="1" customFormat="1" ht="15" x14ac:dyDescent="0.25">
      <c r="A11339" s="14">
        <v>44315</v>
      </c>
      <c r="B11339" s="16">
        <v>7.2916666666670002E-2</v>
      </c>
      <c r="C11339" s="7">
        <v>84321.600000000006</v>
      </c>
      <c r="D11339" s="7">
        <v>108980.26492906988</v>
      </c>
      <c r="E11339" s="7">
        <v>55049.094372251246</v>
      </c>
      <c r="F11339" s="7">
        <v>43442.594432135142</v>
      </c>
      <c r="G11339" s="7">
        <v>31173.930783372583</v>
      </c>
    </row>
    <row r="11340" spans="1:7" s="1" customFormat="1" ht="15" x14ac:dyDescent="0.25">
      <c r="A11340" s="14">
        <v>44315</v>
      </c>
      <c r="B11340" s="15">
        <v>8.3333333333329998E-2</v>
      </c>
      <c r="C11340" s="7">
        <v>82605.600000000006</v>
      </c>
      <c r="D11340" s="7">
        <v>107660.87090921904</v>
      </c>
      <c r="E11340" s="7">
        <v>54338.686900240828</v>
      </c>
      <c r="F11340" s="7">
        <v>43089.639610076883</v>
      </c>
      <c r="G11340" s="7">
        <v>30525.270784248685</v>
      </c>
    </row>
    <row r="11341" spans="1:7" s="1" customFormat="1" ht="15" x14ac:dyDescent="0.25">
      <c r="A11341" s="14">
        <v>44315</v>
      </c>
      <c r="B11341" s="15">
        <v>9.375E-2</v>
      </c>
      <c r="C11341" s="7">
        <v>81576</v>
      </c>
      <c r="D11341" s="7">
        <v>106289.40275588451</v>
      </c>
      <c r="E11341" s="7">
        <v>53478.619402533543</v>
      </c>
      <c r="F11341" s="7">
        <v>42943.658951401289</v>
      </c>
      <c r="G11341" s="7">
        <v>30538.954158731209</v>
      </c>
    </row>
    <row r="11342" spans="1:7" s="1" customFormat="1" ht="15" x14ac:dyDescent="0.25">
      <c r="A11342" s="14">
        <v>44315</v>
      </c>
      <c r="B11342" s="15">
        <v>0.10416666666667</v>
      </c>
      <c r="C11342" s="7">
        <v>81206.399999999994</v>
      </c>
      <c r="D11342" s="7">
        <v>106056.89348992246</v>
      </c>
      <c r="E11342" s="7">
        <v>53028.0558689397</v>
      </c>
      <c r="F11342" s="7">
        <v>42191.161208941645</v>
      </c>
      <c r="G11342" s="7">
        <v>30007.523612033543</v>
      </c>
    </row>
    <row r="11343" spans="1:7" s="1" customFormat="1" ht="15" x14ac:dyDescent="0.25">
      <c r="A11343" s="14">
        <v>44315</v>
      </c>
      <c r="B11343" s="15">
        <v>0.11458333333333</v>
      </c>
      <c r="C11343" s="7">
        <v>81206.399999999994</v>
      </c>
      <c r="D11343" s="7">
        <v>105916.22625137566</v>
      </c>
      <c r="E11343" s="7">
        <v>53741.157016120022</v>
      </c>
      <c r="F11343" s="7">
        <v>42364.317581577845</v>
      </c>
      <c r="G11343" s="7">
        <v>30113.345864995026</v>
      </c>
    </row>
    <row r="11344" spans="1:7" s="1" customFormat="1" ht="15" x14ac:dyDescent="0.25">
      <c r="A11344" s="14">
        <v>44315</v>
      </c>
      <c r="B11344" s="15">
        <v>0.125</v>
      </c>
      <c r="C11344" s="7">
        <v>81391.199999999997</v>
      </c>
      <c r="D11344" s="7">
        <v>106207.97389169715</v>
      </c>
      <c r="E11344" s="7">
        <v>54091.511705655641</v>
      </c>
      <c r="F11344" s="7">
        <v>42541.330180529767</v>
      </c>
      <c r="G11344" s="7">
        <v>30247.003827224482</v>
      </c>
    </row>
    <row r="11345" spans="1:7" s="1" customFormat="1" ht="15" x14ac:dyDescent="0.25">
      <c r="A11345" s="14">
        <v>44315</v>
      </c>
      <c r="B11345" s="15">
        <v>0.13541666666666999</v>
      </c>
      <c r="C11345" s="7">
        <v>81998.399999999994</v>
      </c>
      <c r="D11345" s="7">
        <v>107022.38434854454</v>
      </c>
      <c r="E11345" s="7">
        <v>54214.465729606214</v>
      </c>
      <c r="F11345" s="7">
        <v>42765.994252562457</v>
      </c>
      <c r="G11345" s="7">
        <v>30519.294576443863</v>
      </c>
    </row>
    <row r="11346" spans="1:7" s="1" customFormat="1" ht="15" x14ac:dyDescent="0.25">
      <c r="A11346" s="14">
        <v>44315</v>
      </c>
      <c r="B11346" s="15">
        <v>0.14583333333333001</v>
      </c>
      <c r="C11346" s="7">
        <v>82737.600000000006</v>
      </c>
      <c r="D11346" s="7">
        <v>107961.74236215223</v>
      </c>
      <c r="E11346" s="7">
        <v>54620.8096871257</v>
      </c>
      <c r="F11346" s="7">
        <v>43416.747495121483</v>
      </c>
      <c r="G11346" s="7">
        <v>31088.162547116899</v>
      </c>
    </row>
    <row r="11347" spans="1:7" s="1" customFormat="1" ht="15" x14ac:dyDescent="0.25">
      <c r="A11347" s="14">
        <v>44315</v>
      </c>
      <c r="B11347" s="15">
        <v>0.15625</v>
      </c>
      <c r="C11347" s="7">
        <v>82816.800000000003</v>
      </c>
      <c r="D11347" s="7">
        <v>108326.61969783096</v>
      </c>
      <c r="E11347" s="7">
        <v>55073.174866532463</v>
      </c>
      <c r="F11347" s="7">
        <v>43717.921313639352</v>
      </c>
      <c r="G11347" s="7">
        <v>31416.26885579044</v>
      </c>
    </row>
    <row r="11348" spans="1:7" s="1" customFormat="1" ht="15" x14ac:dyDescent="0.25">
      <c r="A11348" s="14">
        <v>44315</v>
      </c>
      <c r="B11348" s="15">
        <v>0.16666666666666999</v>
      </c>
      <c r="C11348" s="7">
        <v>84295.2</v>
      </c>
      <c r="D11348" s="7">
        <v>109991.62827128402</v>
      </c>
      <c r="E11348" s="7">
        <v>56023.238361702854</v>
      </c>
      <c r="F11348" s="7">
        <v>43724.33484551328</v>
      </c>
      <c r="G11348" s="7">
        <v>31388.851811452998</v>
      </c>
    </row>
    <row r="11349" spans="1:7" s="1" customFormat="1" ht="15" x14ac:dyDescent="0.25">
      <c r="A11349" s="14">
        <v>44315</v>
      </c>
      <c r="B11349" s="15">
        <v>0.17708333333333001</v>
      </c>
      <c r="C11349" s="7">
        <v>84506.4</v>
      </c>
      <c r="D11349" s="7">
        <v>109832.72018408446</v>
      </c>
      <c r="E11349" s="7">
        <v>56444.534413040245</v>
      </c>
      <c r="F11349" s="7">
        <v>44081.364570767124</v>
      </c>
      <c r="G11349" s="7">
        <v>31618.744956017988</v>
      </c>
    </row>
    <row r="11350" spans="1:7" s="1" customFormat="1" ht="15" x14ac:dyDescent="0.25">
      <c r="A11350" s="14">
        <v>44315</v>
      </c>
      <c r="B11350" s="15">
        <v>0.1875</v>
      </c>
      <c r="C11350" s="7">
        <v>86090.4</v>
      </c>
      <c r="D11350" s="7">
        <v>111686.38518097071</v>
      </c>
      <c r="E11350" s="7">
        <v>57184.7246134671</v>
      </c>
      <c r="F11350" s="7">
        <v>44646.680398186378</v>
      </c>
      <c r="G11350" s="7">
        <v>32097.128744292029</v>
      </c>
    </row>
    <row r="11351" spans="1:7" s="1" customFormat="1" ht="15" x14ac:dyDescent="0.25">
      <c r="A11351" s="14">
        <v>44315</v>
      </c>
      <c r="B11351" s="15">
        <v>0.19791666666666999</v>
      </c>
      <c r="C11351" s="7">
        <v>87621.6</v>
      </c>
      <c r="D11351" s="7">
        <v>113620.79927240999</v>
      </c>
      <c r="E11351" s="7">
        <v>58305.128070918501</v>
      </c>
      <c r="F11351" s="7">
        <v>45539.830877317945</v>
      </c>
      <c r="G11351" s="7">
        <v>32898.620356246654</v>
      </c>
    </row>
    <row r="11352" spans="1:7" s="1" customFormat="1" ht="15" x14ac:dyDescent="0.25">
      <c r="A11352" s="14">
        <v>44315</v>
      </c>
      <c r="B11352" s="15">
        <v>0.20833333333333001</v>
      </c>
      <c r="C11352" s="7">
        <v>92083.199999999997</v>
      </c>
      <c r="D11352" s="7">
        <v>118450.21918997326</v>
      </c>
      <c r="E11352" s="7">
        <v>60932.103166350687</v>
      </c>
      <c r="F11352" s="7">
        <v>47148.340421054134</v>
      </c>
      <c r="G11352" s="7">
        <v>33867.727184912292</v>
      </c>
    </row>
    <row r="11353" spans="1:7" s="1" customFormat="1" ht="15" x14ac:dyDescent="0.25">
      <c r="A11353" s="14">
        <v>44315</v>
      </c>
      <c r="B11353" s="15">
        <v>0.21875</v>
      </c>
      <c r="C11353" s="7">
        <v>94168.8</v>
      </c>
      <c r="D11353" s="7">
        <v>120720.35705623338</v>
      </c>
      <c r="E11353" s="7">
        <v>61961.800703356334</v>
      </c>
      <c r="F11353" s="7">
        <v>48179.062065851947</v>
      </c>
      <c r="G11353" s="7">
        <v>34330.053812046623</v>
      </c>
    </row>
    <row r="11354" spans="1:7" s="1" customFormat="1" ht="15" x14ac:dyDescent="0.25">
      <c r="A11354" s="14">
        <v>44315</v>
      </c>
      <c r="B11354" s="15">
        <v>0.22916666666666999</v>
      </c>
      <c r="C11354" s="7">
        <v>98287.2</v>
      </c>
      <c r="D11354" s="7">
        <v>125563.05867358908</v>
      </c>
      <c r="E11354" s="7">
        <v>64364.996890424372</v>
      </c>
      <c r="F11354" s="7">
        <v>49758.570162203119</v>
      </c>
      <c r="G11354" s="7">
        <v>35292.78292494559</v>
      </c>
    </row>
    <row r="11355" spans="1:7" s="1" customFormat="1" ht="15" x14ac:dyDescent="0.25">
      <c r="A11355" s="14">
        <v>44315</v>
      </c>
      <c r="B11355" s="15">
        <v>0.23958333333333001</v>
      </c>
      <c r="C11355" s="7">
        <v>102960</v>
      </c>
      <c r="D11355" s="7">
        <v>131320.91479982933</v>
      </c>
      <c r="E11355" s="7">
        <v>67983.464187990889</v>
      </c>
      <c r="F11355" s="7">
        <v>50967.311428432862</v>
      </c>
      <c r="G11355" s="7">
        <v>35586.886912666807</v>
      </c>
    </row>
    <row r="11356" spans="1:7" s="1" customFormat="1" ht="15" x14ac:dyDescent="0.25">
      <c r="A11356" s="14">
        <v>44315</v>
      </c>
      <c r="B11356" s="15">
        <v>0.25</v>
      </c>
      <c r="C11356" s="7">
        <v>113784</v>
      </c>
      <c r="D11356" s="7">
        <v>142525.81644862532</v>
      </c>
      <c r="E11356" s="7">
        <v>76461.542960249077</v>
      </c>
      <c r="F11356" s="7">
        <v>51638.542623240173</v>
      </c>
      <c r="G11356" s="7">
        <v>34934.956675977759</v>
      </c>
    </row>
    <row r="11357" spans="1:7" s="1" customFormat="1" ht="15" x14ac:dyDescent="0.25">
      <c r="A11357" s="14">
        <v>44315</v>
      </c>
      <c r="B11357" s="15">
        <v>0.26041666666667002</v>
      </c>
      <c r="C11357" s="7">
        <v>117532.8</v>
      </c>
      <c r="D11357" s="7">
        <v>147255.51977194348</v>
      </c>
      <c r="E11357" s="7">
        <v>77772.022424419687</v>
      </c>
      <c r="F11357" s="7">
        <v>53623.586666274423</v>
      </c>
      <c r="G11357" s="7">
        <v>36217.945123631973</v>
      </c>
    </row>
    <row r="11358" spans="1:7" s="1" customFormat="1" ht="15" x14ac:dyDescent="0.25">
      <c r="A11358" s="14">
        <v>44315</v>
      </c>
      <c r="B11358" s="15">
        <v>0.27083333333332998</v>
      </c>
      <c r="C11358" s="7">
        <v>119618.4</v>
      </c>
      <c r="D11358" s="7">
        <v>150576.85145905393</v>
      </c>
      <c r="E11358" s="7">
        <v>78845.876636269299</v>
      </c>
      <c r="F11358" s="7">
        <v>55148.913133389302</v>
      </c>
      <c r="G11358" s="7">
        <v>37275.826137540353</v>
      </c>
    </row>
    <row r="11359" spans="1:7" s="1" customFormat="1" ht="15" x14ac:dyDescent="0.25">
      <c r="A11359" s="14">
        <v>44315</v>
      </c>
      <c r="B11359" s="15">
        <v>0.28125</v>
      </c>
      <c r="C11359" s="7">
        <v>122337.60000000001</v>
      </c>
      <c r="D11359" s="7">
        <v>154397.35369422438</v>
      </c>
      <c r="E11359" s="7">
        <v>80319.832416399106</v>
      </c>
      <c r="F11359" s="7">
        <v>56494.016752080279</v>
      </c>
      <c r="G11359" s="7">
        <v>38465.351026107215</v>
      </c>
    </row>
    <row r="11360" spans="1:7" s="1" customFormat="1" ht="15" x14ac:dyDescent="0.25">
      <c r="A11360" s="14">
        <v>44315</v>
      </c>
      <c r="B11360" s="15">
        <v>0.29166666666667002</v>
      </c>
      <c r="C11360" s="7">
        <v>126799.2</v>
      </c>
      <c r="D11360" s="7">
        <v>159896.46553956071</v>
      </c>
      <c r="E11360" s="7">
        <v>82894.261457356391</v>
      </c>
      <c r="F11360" s="7">
        <v>58884.245429989358</v>
      </c>
      <c r="G11360" s="7">
        <v>40311.276825937042</v>
      </c>
    </row>
    <row r="11361" spans="1:7" s="1" customFormat="1" ht="15" x14ac:dyDescent="0.25">
      <c r="A11361" s="14">
        <v>44315</v>
      </c>
      <c r="B11361" s="15">
        <v>0.30208333333332998</v>
      </c>
      <c r="C11361" s="7">
        <v>127432.8</v>
      </c>
      <c r="D11361" s="7">
        <v>161307.54726189838</v>
      </c>
      <c r="E11361" s="7">
        <v>83373.574777755275</v>
      </c>
      <c r="F11361" s="7">
        <v>60273.729697390489</v>
      </c>
      <c r="G11361" s="7">
        <v>41518.16122711858</v>
      </c>
    </row>
    <row r="11362" spans="1:7" s="1" customFormat="1" ht="15" x14ac:dyDescent="0.25">
      <c r="A11362" s="14">
        <v>44315</v>
      </c>
      <c r="B11362" s="15">
        <v>0.3125</v>
      </c>
      <c r="C11362" s="7">
        <v>131524.79999999999</v>
      </c>
      <c r="D11362" s="7">
        <v>165086.54583686785</v>
      </c>
      <c r="E11362" s="7">
        <v>86764.312193572696</v>
      </c>
      <c r="F11362" s="7">
        <v>61192.486027928331</v>
      </c>
      <c r="G11362" s="7">
        <v>42251.569245154576</v>
      </c>
    </row>
    <row r="11363" spans="1:7" s="1" customFormat="1" ht="15" x14ac:dyDescent="0.25">
      <c r="A11363" s="14">
        <v>44315</v>
      </c>
      <c r="B11363" s="15">
        <v>0.32291666666667002</v>
      </c>
      <c r="C11363" s="7">
        <v>133795.20000000001</v>
      </c>
      <c r="D11363" s="7">
        <v>167989.92397187834</v>
      </c>
      <c r="E11363" s="7">
        <v>87078.131029848766</v>
      </c>
      <c r="F11363" s="7">
        <v>62451.502848401098</v>
      </c>
      <c r="G11363" s="7">
        <v>43260.647544360349</v>
      </c>
    </row>
    <row r="11364" spans="1:7" s="1" customFormat="1" ht="15" x14ac:dyDescent="0.25">
      <c r="A11364" s="14">
        <v>44315</v>
      </c>
      <c r="B11364" s="15">
        <v>0.33333333333332998</v>
      </c>
      <c r="C11364" s="7">
        <v>138468</v>
      </c>
      <c r="D11364" s="7">
        <v>174856.08430894266</v>
      </c>
      <c r="E11364" s="7">
        <v>90462.878274891409</v>
      </c>
      <c r="F11364" s="7">
        <v>64455.085379197561</v>
      </c>
      <c r="G11364" s="7">
        <v>44931.68198556023</v>
      </c>
    </row>
    <row r="11365" spans="1:7" s="1" customFormat="1" ht="15" x14ac:dyDescent="0.25">
      <c r="A11365" s="14">
        <v>44315</v>
      </c>
      <c r="B11365" s="15">
        <v>0.34375</v>
      </c>
      <c r="C11365" s="7">
        <v>145332</v>
      </c>
      <c r="D11365" s="7">
        <v>182589.40440983494</v>
      </c>
      <c r="E11365" s="7">
        <v>96164.481611326555</v>
      </c>
      <c r="F11365" s="7">
        <v>65861.758255425637</v>
      </c>
      <c r="G11365" s="7">
        <v>45871.427645312033</v>
      </c>
    </row>
    <row r="11366" spans="1:7" s="1" customFormat="1" ht="15" x14ac:dyDescent="0.25">
      <c r="A11366" s="14">
        <v>44315</v>
      </c>
      <c r="B11366" s="15">
        <v>0.35416666666667002</v>
      </c>
      <c r="C11366" s="7">
        <v>148975.20000000001</v>
      </c>
      <c r="D11366" s="7">
        <v>185704.68063795145</v>
      </c>
      <c r="E11366" s="7">
        <v>99473.337739942042</v>
      </c>
      <c r="F11366" s="7">
        <v>67123.844030054839</v>
      </c>
      <c r="G11366" s="7">
        <v>47038.932854972911</v>
      </c>
    </row>
    <row r="11367" spans="1:7" s="1" customFormat="1" ht="15" x14ac:dyDescent="0.25">
      <c r="A11367" s="14">
        <v>44315</v>
      </c>
      <c r="B11367" s="15">
        <v>0.36458333333332998</v>
      </c>
      <c r="C11367" s="7">
        <v>146493.6</v>
      </c>
      <c r="D11367" s="7">
        <v>182422.83907365089</v>
      </c>
      <c r="E11367" s="7">
        <v>96966.139583467491</v>
      </c>
      <c r="F11367" s="7">
        <v>67487.934131013841</v>
      </c>
      <c r="G11367" s="7">
        <v>47497.569611231927</v>
      </c>
    </row>
    <row r="11368" spans="1:7" s="1" customFormat="1" ht="15" x14ac:dyDescent="0.25">
      <c r="A11368" s="14">
        <v>44315</v>
      </c>
      <c r="B11368" s="15">
        <v>0.375</v>
      </c>
      <c r="C11368" s="7">
        <v>140791.20000000001</v>
      </c>
      <c r="D11368" s="7">
        <v>175771.65082177869</v>
      </c>
      <c r="E11368" s="7">
        <v>93137.762103455476</v>
      </c>
      <c r="F11368" s="7">
        <v>68173.268298502109</v>
      </c>
      <c r="G11368" s="7">
        <v>48001.582851212523</v>
      </c>
    </row>
    <row r="11369" spans="1:7" s="1" customFormat="1" ht="15" x14ac:dyDescent="0.25">
      <c r="A11369" s="14">
        <v>44315</v>
      </c>
      <c r="B11369" s="15">
        <v>0.38541666666667002</v>
      </c>
      <c r="C11369" s="7">
        <v>140870.39999999999</v>
      </c>
      <c r="D11369" s="7">
        <v>176355.71174251506</v>
      </c>
      <c r="E11369" s="7">
        <v>94024.424974561887</v>
      </c>
      <c r="F11369" s="7">
        <v>67931.019220999922</v>
      </c>
      <c r="G11369" s="7">
        <v>47847.039748608317</v>
      </c>
    </row>
    <row r="11370" spans="1:7" s="1" customFormat="1" ht="15" x14ac:dyDescent="0.25">
      <c r="A11370" s="14">
        <v>44315</v>
      </c>
      <c r="B11370" s="15">
        <v>0.39583333333332998</v>
      </c>
      <c r="C11370" s="7">
        <v>137966.39999999999</v>
      </c>
      <c r="D11370" s="7">
        <v>172845.92029158585</v>
      </c>
      <c r="E11370" s="7">
        <v>91579.403264340348</v>
      </c>
      <c r="F11370" s="7">
        <v>67639.47046911194</v>
      </c>
      <c r="G11370" s="7">
        <v>47743.437130839317</v>
      </c>
    </row>
    <row r="11371" spans="1:7" s="1" customFormat="1" ht="15" x14ac:dyDescent="0.25">
      <c r="A11371" s="14">
        <v>44315</v>
      </c>
      <c r="B11371" s="15">
        <v>0.40625</v>
      </c>
      <c r="C11371" s="7">
        <v>141055.20000000001</v>
      </c>
      <c r="D11371" s="7">
        <v>177877.1802984353</v>
      </c>
      <c r="E11371" s="7">
        <v>91060.528657292802</v>
      </c>
      <c r="F11371" s="7">
        <v>66928.600912518799</v>
      </c>
      <c r="G11371" s="7">
        <v>46924.985742859855</v>
      </c>
    </row>
    <row r="11372" spans="1:7" s="1" customFormat="1" ht="15" x14ac:dyDescent="0.25">
      <c r="A11372" s="14">
        <v>44315</v>
      </c>
      <c r="B11372" s="15">
        <v>0.41666666666667002</v>
      </c>
      <c r="C11372" s="7">
        <v>139629.6</v>
      </c>
      <c r="D11372" s="7">
        <v>176344.14246935645</v>
      </c>
      <c r="E11372" s="7">
        <v>92345.304131813478</v>
      </c>
      <c r="F11372" s="7">
        <v>67737.364274203312</v>
      </c>
      <c r="G11372" s="7">
        <v>47565.654155533826</v>
      </c>
    </row>
    <row r="11373" spans="1:7" s="1" customFormat="1" ht="15" x14ac:dyDescent="0.25">
      <c r="A11373" s="14">
        <v>44315</v>
      </c>
      <c r="B11373" s="15">
        <v>0.42708333333332998</v>
      </c>
      <c r="C11373" s="7">
        <v>137095.20000000001</v>
      </c>
      <c r="D11373" s="7">
        <v>172329.7335706861</v>
      </c>
      <c r="E11373" s="7">
        <v>92579.505798274346</v>
      </c>
      <c r="F11373" s="7">
        <v>66664.248116891424</v>
      </c>
      <c r="G11373" s="7">
        <v>46453.498181627037</v>
      </c>
    </row>
    <row r="11374" spans="1:7" s="1" customFormat="1" ht="15" x14ac:dyDescent="0.25">
      <c r="A11374" s="14">
        <v>44315</v>
      </c>
      <c r="B11374" s="15">
        <v>0.4375</v>
      </c>
      <c r="C11374" s="7">
        <v>139286.39999999999</v>
      </c>
      <c r="D11374" s="7">
        <v>176306.89442937748</v>
      </c>
      <c r="E11374" s="7">
        <v>92924.539801637628</v>
      </c>
      <c r="F11374" s="7">
        <v>66892.538863829686</v>
      </c>
      <c r="G11374" s="7">
        <v>46621.800296970825</v>
      </c>
    </row>
    <row r="11375" spans="1:7" s="1" customFormat="1" ht="15" x14ac:dyDescent="0.25">
      <c r="A11375" s="14">
        <v>44315</v>
      </c>
      <c r="B11375" s="15">
        <v>0.44791666666667002</v>
      </c>
      <c r="C11375" s="7">
        <v>140078.39999999999</v>
      </c>
      <c r="D11375" s="7">
        <v>176056.38491038684</v>
      </c>
      <c r="E11375" s="7">
        <v>93078.433846512256</v>
      </c>
      <c r="F11375" s="7">
        <v>67287.108107811335</v>
      </c>
      <c r="G11375" s="7">
        <v>46737.458172918217</v>
      </c>
    </row>
    <row r="11376" spans="1:7" s="1" customFormat="1" ht="15" x14ac:dyDescent="0.25">
      <c r="A11376" s="14">
        <v>44315</v>
      </c>
      <c r="B11376" s="15">
        <v>0.45833333333332998</v>
      </c>
      <c r="C11376" s="7">
        <v>141556.79999999999</v>
      </c>
      <c r="D11376" s="7">
        <v>177631.24554948349</v>
      </c>
      <c r="E11376" s="7">
        <v>92418.364203176068</v>
      </c>
      <c r="F11376" s="7">
        <v>68209.795553678967</v>
      </c>
      <c r="G11376" s="7">
        <v>47704.566382377838</v>
      </c>
    </row>
    <row r="11377" spans="1:7" s="1" customFormat="1" ht="15" x14ac:dyDescent="0.25">
      <c r="A11377" s="14">
        <v>44315</v>
      </c>
      <c r="B11377" s="15">
        <v>0.46875</v>
      </c>
      <c r="C11377" s="7">
        <v>138600</v>
      </c>
      <c r="D11377" s="7">
        <v>174852.04557780028</v>
      </c>
      <c r="E11377" s="7">
        <v>91375.850880585989</v>
      </c>
      <c r="F11377" s="7">
        <v>67970.62475620865</v>
      </c>
      <c r="G11377" s="7">
        <v>47750.789544788415</v>
      </c>
    </row>
    <row r="11378" spans="1:7" s="1" customFormat="1" ht="15" x14ac:dyDescent="0.25">
      <c r="A11378" s="14">
        <v>44315</v>
      </c>
      <c r="B11378" s="15">
        <v>0.47916666666667002</v>
      </c>
      <c r="C11378" s="7">
        <v>140104.79999999999</v>
      </c>
      <c r="D11378" s="7">
        <v>176469.96825868663</v>
      </c>
      <c r="E11378" s="7">
        <v>93616.801251064724</v>
      </c>
      <c r="F11378" s="7">
        <v>70825.317334478081</v>
      </c>
      <c r="G11378" s="7">
        <v>50202.783533038171</v>
      </c>
    </row>
    <row r="11379" spans="1:7" s="1" customFormat="1" ht="15" x14ac:dyDescent="0.25">
      <c r="A11379" s="14">
        <v>44315</v>
      </c>
      <c r="B11379" s="15">
        <v>0.48958333333332998</v>
      </c>
      <c r="C11379" s="7">
        <v>134270.39999999999</v>
      </c>
      <c r="D11379" s="7">
        <v>169315.78184435621</v>
      </c>
      <c r="E11379" s="7">
        <v>90423.663132179034</v>
      </c>
      <c r="F11379" s="7">
        <v>69085.111037376948</v>
      </c>
      <c r="G11379" s="7">
        <v>48503.36329698324</v>
      </c>
    </row>
    <row r="11380" spans="1:7" s="1" customFormat="1" ht="15" x14ac:dyDescent="0.25">
      <c r="A11380" s="14">
        <v>44315</v>
      </c>
      <c r="B11380" s="15">
        <v>0.5</v>
      </c>
      <c r="C11380" s="7">
        <v>136118.39999999999</v>
      </c>
      <c r="D11380" s="7">
        <v>170339.50403306333</v>
      </c>
      <c r="E11380" s="7">
        <v>90375.395758419894</v>
      </c>
      <c r="F11380" s="7">
        <v>69658.116933611032</v>
      </c>
      <c r="G11380" s="7">
        <v>49421.226454832795</v>
      </c>
    </row>
    <row r="11381" spans="1:7" s="1" customFormat="1" ht="15" x14ac:dyDescent="0.25">
      <c r="A11381" s="14">
        <v>44315</v>
      </c>
      <c r="B11381" s="15">
        <v>0.51041666666666996</v>
      </c>
      <c r="C11381" s="7">
        <v>133927.20000000001</v>
      </c>
      <c r="D11381" s="7">
        <v>169192.50827491045</v>
      </c>
      <c r="E11381" s="7">
        <v>87631.162543027007</v>
      </c>
      <c r="F11381" s="7">
        <v>66915.882909430569</v>
      </c>
      <c r="G11381" s="7">
        <v>47173.765705344864</v>
      </c>
    </row>
    <row r="11382" spans="1:7" s="1" customFormat="1" ht="15" x14ac:dyDescent="0.25">
      <c r="A11382" s="14">
        <v>44315</v>
      </c>
      <c r="B11382" s="15">
        <v>0.52083333333333004</v>
      </c>
      <c r="C11382" s="7">
        <v>132792</v>
      </c>
      <c r="D11382" s="7">
        <v>169593.23036706104</v>
      </c>
      <c r="E11382" s="7">
        <v>87994.895122051079</v>
      </c>
      <c r="F11382" s="7">
        <v>67730.138265457354</v>
      </c>
      <c r="G11382" s="7">
        <v>48129.81528432441</v>
      </c>
    </row>
    <row r="11383" spans="1:7" s="1" customFormat="1" ht="15" x14ac:dyDescent="0.25">
      <c r="A11383" s="14">
        <v>44315</v>
      </c>
      <c r="B11383" s="15">
        <v>0.53125</v>
      </c>
      <c r="C11383" s="7">
        <v>135088.79999999999</v>
      </c>
      <c r="D11383" s="7">
        <v>170669.03280421006</v>
      </c>
      <c r="E11383" s="7">
        <v>90067.497051506623</v>
      </c>
      <c r="F11383" s="7">
        <v>68858.134519291751</v>
      </c>
      <c r="G11383" s="7">
        <v>49206.367131405677</v>
      </c>
    </row>
    <row r="11384" spans="1:7" s="1" customFormat="1" ht="15" x14ac:dyDescent="0.25">
      <c r="A11384" s="14">
        <v>44315</v>
      </c>
      <c r="B11384" s="15">
        <v>0.54166666666666996</v>
      </c>
      <c r="C11384" s="7">
        <v>142744.79999999999</v>
      </c>
      <c r="D11384" s="7">
        <v>178241.8335093256</v>
      </c>
      <c r="E11384" s="7">
        <v>92860.433690315331</v>
      </c>
      <c r="F11384" s="7">
        <v>71452.970803094271</v>
      </c>
      <c r="G11384" s="7">
        <v>51941.601910110301</v>
      </c>
    </row>
    <row r="11385" spans="1:7" s="1" customFormat="1" ht="15" x14ac:dyDescent="0.25">
      <c r="A11385" s="14">
        <v>44315</v>
      </c>
      <c r="B11385" s="15">
        <v>0.55208333333333004</v>
      </c>
      <c r="C11385" s="7">
        <v>139840.79999999999</v>
      </c>
      <c r="D11385" s="7">
        <v>177496.99578305936</v>
      </c>
      <c r="E11385" s="7">
        <v>90394.488300794052</v>
      </c>
      <c r="F11385" s="7">
        <v>68490.29645272129</v>
      </c>
      <c r="G11385" s="7">
        <v>49340.01936891958</v>
      </c>
    </row>
    <row r="11386" spans="1:7" s="1" customFormat="1" ht="15" x14ac:dyDescent="0.25">
      <c r="A11386" s="14">
        <v>44315</v>
      </c>
      <c r="B11386" s="15">
        <v>0.5625</v>
      </c>
      <c r="C11386" s="7">
        <v>133188</v>
      </c>
      <c r="D11386" s="7">
        <v>169835.58319098721</v>
      </c>
      <c r="E11386" s="7">
        <v>88574.674428787097</v>
      </c>
      <c r="F11386" s="7">
        <v>68826.970690748509</v>
      </c>
      <c r="G11386" s="7">
        <v>49976.656522747595</v>
      </c>
    </row>
    <row r="11387" spans="1:7" s="1" customFormat="1" ht="15" x14ac:dyDescent="0.25">
      <c r="A11387" s="14">
        <v>44315</v>
      </c>
      <c r="B11387" s="15">
        <v>0.57291666666666996</v>
      </c>
      <c r="C11387" s="7">
        <v>136804.79999999999</v>
      </c>
      <c r="D11387" s="7">
        <v>173401.66962440015</v>
      </c>
      <c r="E11387" s="7">
        <v>89867.045552880736</v>
      </c>
      <c r="F11387" s="7">
        <v>70321.739185212238</v>
      </c>
      <c r="G11387" s="7">
        <v>51680.061375610559</v>
      </c>
    </row>
    <row r="11388" spans="1:7" s="1" customFormat="1" ht="15" x14ac:dyDescent="0.25">
      <c r="A11388" s="14">
        <v>44315</v>
      </c>
      <c r="B11388" s="15">
        <v>0.58333333333333004</v>
      </c>
      <c r="C11388" s="7">
        <v>134956.79999999999</v>
      </c>
      <c r="D11388" s="7">
        <v>168825.25202156533</v>
      </c>
      <c r="E11388" s="7">
        <v>90141.533271218184</v>
      </c>
      <c r="F11388" s="7">
        <v>69849.875916482037</v>
      </c>
      <c r="G11388" s="7">
        <v>51172.816164408316</v>
      </c>
    </row>
    <row r="11389" spans="1:7" s="1" customFormat="1" ht="15" x14ac:dyDescent="0.25">
      <c r="A11389" s="14">
        <v>44315</v>
      </c>
      <c r="B11389" s="15">
        <v>0.59375</v>
      </c>
      <c r="C11389" s="7">
        <v>127855.2</v>
      </c>
      <c r="D11389" s="7">
        <v>162255.31422056496</v>
      </c>
      <c r="E11389" s="7">
        <v>85061.199433572154</v>
      </c>
      <c r="F11389" s="7">
        <v>64082.570758240618</v>
      </c>
      <c r="G11389" s="7">
        <v>45948.3338640906</v>
      </c>
    </row>
    <row r="11390" spans="1:7" s="1" customFormat="1" ht="15" x14ac:dyDescent="0.25">
      <c r="A11390" s="14">
        <v>44315</v>
      </c>
      <c r="B11390" s="15">
        <v>0.60416666666666996</v>
      </c>
      <c r="C11390" s="7">
        <v>127855.2</v>
      </c>
      <c r="D11390" s="7">
        <v>160472.5139260719</v>
      </c>
      <c r="E11390" s="7">
        <v>85406.180470698469</v>
      </c>
      <c r="F11390" s="7">
        <v>64310.725458080829</v>
      </c>
      <c r="G11390" s="7">
        <v>46474.380751446559</v>
      </c>
    </row>
    <row r="11391" spans="1:7" s="1" customFormat="1" ht="15" x14ac:dyDescent="0.25">
      <c r="A11391" s="14">
        <v>44315</v>
      </c>
      <c r="B11391" s="15">
        <v>0.61458333333333004</v>
      </c>
      <c r="C11391" s="7">
        <v>123578.4</v>
      </c>
      <c r="D11391" s="7">
        <v>157043.17257318666</v>
      </c>
      <c r="E11391" s="7">
        <v>79674.355132431549</v>
      </c>
      <c r="F11391" s="7">
        <v>60976.274164609582</v>
      </c>
      <c r="G11391" s="7">
        <v>43503.932731994544</v>
      </c>
    </row>
    <row r="11392" spans="1:7" s="1" customFormat="1" ht="15" x14ac:dyDescent="0.25">
      <c r="A11392" s="14">
        <v>44315</v>
      </c>
      <c r="B11392" s="15">
        <v>0.625</v>
      </c>
      <c r="C11392" s="7">
        <v>119169.60000000001</v>
      </c>
      <c r="D11392" s="7">
        <v>154662.12490302851</v>
      </c>
      <c r="E11392" s="7">
        <v>78353.35849972631</v>
      </c>
      <c r="F11392" s="7">
        <v>60035.703630217002</v>
      </c>
      <c r="G11392" s="7">
        <v>42705.343387623361</v>
      </c>
    </row>
    <row r="11393" spans="1:7" s="1" customFormat="1" ht="15" x14ac:dyDescent="0.25">
      <c r="A11393" s="14">
        <v>44315</v>
      </c>
      <c r="B11393" s="15">
        <v>0.63541666666666996</v>
      </c>
      <c r="C11393" s="7">
        <v>120093.6</v>
      </c>
      <c r="D11393" s="7">
        <v>153212.79009557591</v>
      </c>
      <c r="E11393" s="7">
        <v>79967.685061007985</v>
      </c>
      <c r="F11393" s="7">
        <v>62036.731857616796</v>
      </c>
      <c r="G11393" s="7">
        <v>45299.41794455405</v>
      </c>
    </row>
    <row r="11394" spans="1:7" s="1" customFormat="1" ht="15" x14ac:dyDescent="0.25">
      <c r="A11394" s="14">
        <v>44315</v>
      </c>
      <c r="B11394" s="15">
        <v>0.64583333333333004</v>
      </c>
      <c r="C11394" s="7">
        <v>118404</v>
      </c>
      <c r="D11394" s="7">
        <v>150775.68720930195</v>
      </c>
      <c r="E11394" s="7">
        <v>78191.541495233309</v>
      </c>
      <c r="F11394" s="7">
        <v>60495.376093338491</v>
      </c>
      <c r="G11394" s="7">
        <v>44623.080790364089</v>
      </c>
    </row>
    <row r="11395" spans="1:7" s="1" customFormat="1" ht="15" x14ac:dyDescent="0.25">
      <c r="A11395" s="14">
        <v>44315</v>
      </c>
      <c r="B11395" s="15">
        <v>0.65625</v>
      </c>
      <c r="C11395" s="7">
        <v>118404</v>
      </c>
      <c r="D11395" s="7">
        <v>151715.30640378321</v>
      </c>
      <c r="E11395" s="7">
        <v>78441.33169131825</v>
      </c>
      <c r="F11395" s="7">
        <v>59980.852587188936</v>
      </c>
      <c r="G11395" s="7">
        <v>44190.876309038227</v>
      </c>
    </row>
    <row r="11396" spans="1:7" s="1" customFormat="1" ht="15" x14ac:dyDescent="0.25">
      <c r="A11396" s="14">
        <v>44315</v>
      </c>
      <c r="B11396" s="15">
        <v>0.66666666666666996</v>
      </c>
      <c r="C11396" s="7">
        <v>120304.8</v>
      </c>
      <c r="D11396" s="7">
        <v>152923.95898562975</v>
      </c>
      <c r="E11396" s="7">
        <v>78973.204802694978</v>
      </c>
      <c r="F11396" s="7">
        <v>59855.906257311479</v>
      </c>
      <c r="G11396" s="7">
        <v>44544.22103374076</v>
      </c>
    </row>
    <row r="11397" spans="1:7" s="1" customFormat="1" ht="15" x14ac:dyDescent="0.25">
      <c r="A11397" s="14">
        <v>44315</v>
      </c>
      <c r="B11397" s="15">
        <v>0.67708333333333004</v>
      </c>
      <c r="C11397" s="7">
        <v>121360.8</v>
      </c>
      <c r="D11397" s="7">
        <v>155165.68006145672</v>
      </c>
      <c r="E11397" s="7">
        <v>80725.856612645846</v>
      </c>
      <c r="F11397" s="7">
        <v>61995.497611926054</v>
      </c>
      <c r="G11397" s="7">
        <v>46668.096504477726</v>
      </c>
    </row>
    <row r="11398" spans="1:7" s="1" customFormat="1" ht="15" x14ac:dyDescent="0.25">
      <c r="A11398" s="14">
        <v>44315</v>
      </c>
      <c r="B11398" s="15">
        <v>0.6875</v>
      </c>
      <c r="C11398" s="7">
        <v>123604.8</v>
      </c>
      <c r="D11398" s="7">
        <v>157245.57178723143</v>
      </c>
      <c r="E11398" s="7">
        <v>81878.205629809032</v>
      </c>
      <c r="F11398" s="7">
        <v>63612.801360103556</v>
      </c>
      <c r="G11398" s="7">
        <v>48407.912759058367</v>
      </c>
    </row>
    <row r="11399" spans="1:7" s="1" customFormat="1" ht="15" x14ac:dyDescent="0.25">
      <c r="A11399" s="14">
        <v>44315</v>
      </c>
      <c r="B11399" s="15">
        <v>0.69791666666666996</v>
      </c>
      <c r="C11399" s="7">
        <v>123552</v>
      </c>
      <c r="D11399" s="7">
        <v>156950.68209951679</v>
      </c>
      <c r="E11399" s="7">
        <v>82280.763680313074</v>
      </c>
      <c r="F11399" s="7">
        <v>63708.762175954304</v>
      </c>
      <c r="G11399" s="7">
        <v>48673.443555020982</v>
      </c>
    </row>
    <row r="11400" spans="1:7" s="1" customFormat="1" ht="15" x14ac:dyDescent="0.25">
      <c r="A11400" s="14">
        <v>44315</v>
      </c>
      <c r="B11400" s="15">
        <v>0.70833333333333004</v>
      </c>
      <c r="C11400" s="7">
        <v>122073.60000000001</v>
      </c>
      <c r="D11400" s="7">
        <v>155166.69037283878</v>
      </c>
      <c r="E11400" s="7">
        <v>80366.505339527605</v>
      </c>
      <c r="F11400" s="7">
        <v>62582.809524173841</v>
      </c>
      <c r="G11400" s="7">
        <v>47661.520374466701</v>
      </c>
    </row>
    <row r="11401" spans="1:7" s="1" customFormat="1" ht="15" x14ac:dyDescent="0.25">
      <c r="A11401" s="14">
        <v>44315</v>
      </c>
      <c r="B11401" s="15">
        <v>0.71875</v>
      </c>
      <c r="C11401" s="7">
        <v>122865.60000000001</v>
      </c>
      <c r="D11401" s="7">
        <v>155768.11041096016</v>
      </c>
      <c r="E11401" s="7">
        <v>80852.217999927423</v>
      </c>
      <c r="F11401" s="7">
        <v>63637.415678655947</v>
      </c>
      <c r="G11401" s="7">
        <v>48969.201466804589</v>
      </c>
    </row>
    <row r="11402" spans="1:7" s="1" customFormat="1" ht="15" x14ac:dyDescent="0.25">
      <c r="A11402" s="14">
        <v>44315</v>
      </c>
      <c r="B11402" s="15">
        <v>0.72916666666666996</v>
      </c>
      <c r="C11402" s="7">
        <v>127538.4</v>
      </c>
      <c r="D11402" s="7">
        <v>161719.21705887595</v>
      </c>
      <c r="E11402" s="7">
        <v>83302.316352115158</v>
      </c>
      <c r="F11402" s="7">
        <v>65332.366848087673</v>
      </c>
      <c r="G11402" s="7">
        <v>50626.768515693344</v>
      </c>
    </row>
    <row r="11403" spans="1:7" s="1" customFormat="1" ht="15" x14ac:dyDescent="0.25">
      <c r="A11403" s="14">
        <v>44315</v>
      </c>
      <c r="B11403" s="15">
        <v>0.73958333333333004</v>
      </c>
      <c r="C11403" s="7">
        <v>133953.60000000001</v>
      </c>
      <c r="D11403" s="7">
        <v>168949.98060902604</v>
      </c>
      <c r="E11403" s="7">
        <v>86891.367397850554</v>
      </c>
      <c r="F11403" s="7">
        <v>68492.030916363554</v>
      </c>
      <c r="G11403" s="7">
        <v>53760.220288743287</v>
      </c>
    </row>
    <row r="11404" spans="1:7" s="1" customFormat="1" ht="15" x14ac:dyDescent="0.25">
      <c r="A11404" s="14">
        <v>44315</v>
      </c>
      <c r="B11404" s="15">
        <v>0.75</v>
      </c>
      <c r="C11404" s="7">
        <v>135062.39999999999</v>
      </c>
      <c r="D11404" s="7">
        <v>170016.26466873387</v>
      </c>
      <c r="E11404" s="7">
        <v>87346.525312980899</v>
      </c>
      <c r="F11404" s="7">
        <v>69574.87315736484</v>
      </c>
      <c r="G11404" s="7">
        <v>55157.115764213857</v>
      </c>
    </row>
    <row r="11405" spans="1:7" s="1" customFormat="1" ht="15" x14ac:dyDescent="0.25">
      <c r="A11405" s="14">
        <v>44315</v>
      </c>
      <c r="B11405" s="15">
        <v>0.76041666666666996</v>
      </c>
      <c r="C11405" s="7">
        <v>135986.4</v>
      </c>
      <c r="D11405" s="7">
        <v>171892.30992530359</v>
      </c>
      <c r="E11405" s="7">
        <v>88230.687554463046</v>
      </c>
      <c r="F11405" s="7">
        <v>70283.672583672625</v>
      </c>
      <c r="G11405" s="7">
        <v>56090.007520130916</v>
      </c>
    </row>
    <row r="11406" spans="1:7" s="1" customFormat="1" ht="15" x14ac:dyDescent="0.25">
      <c r="A11406" s="14">
        <v>44315</v>
      </c>
      <c r="B11406" s="15">
        <v>0.77083333333333004</v>
      </c>
      <c r="C11406" s="7">
        <v>138098.4</v>
      </c>
      <c r="D11406" s="7">
        <v>174167.71930809569</v>
      </c>
      <c r="E11406" s="7">
        <v>89738.193786809657</v>
      </c>
      <c r="F11406" s="7">
        <v>71201.239990989008</v>
      </c>
      <c r="G11406" s="7">
        <v>57410.278867180074</v>
      </c>
    </row>
    <row r="11407" spans="1:7" s="1" customFormat="1" ht="15" x14ac:dyDescent="0.25">
      <c r="A11407" s="14">
        <v>44315</v>
      </c>
      <c r="B11407" s="15">
        <v>0.78125</v>
      </c>
      <c r="C11407" s="7">
        <v>139788</v>
      </c>
      <c r="D11407" s="7">
        <v>175858.20376257846</v>
      </c>
      <c r="E11407" s="7">
        <v>90493.302354222193</v>
      </c>
      <c r="F11407" s="7">
        <v>71550.4435958713</v>
      </c>
      <c r="G11407" s="7">
        <v>57936.747308419835</v>
      </c>
    </row>
    <row r="11408" spans="1:7" s="1" customFormat="1" ht="15" x14ac:dyDescent="0.25">
      <c r="A11408" s="14">
        <v>44315</v>
      </c>
      <c r="B11408" s="15">
        <v>0.79166666666666996</v>
      </c>
      <c r="C11408" s="7">
        <v>140791.20000000001</v>
      </c>
      <c r="D11408" s="7">
        <v>176939.16346843884</v>
      </c>
      <c r="E11408" s="7">
        <v>90527.596981723676</v>
      </c>
      <c r="F11408" s="7">
        <v>71882.636535261001</v>
      </c>
      <c r="G11408" s="7">
        <v>58399.602970843232</v>
      </c>
    </row>
    <row r="11409" spans="1:7" s="1" customFormat="1" ht="15" x14ac:dyDescent="0.25">
      <c r="A11409" s="14">
        <v>44315</v>
      </c>
      <c r="B11409" s="15">
        <v>0.80208333333333004</v>
      </c>
      <c r="C11409" s="7">
        <v>142296</v>
      </c>
      <c r="D11409" s="7">
        <v>178726.42871026389</v>
      </c>
      <c r="E11409" s="7">
        <v>91657.268245841653</v>
      </c>
      <c r="F11409" s="7">
        <v>72915.564633570539</v>
      </c>
      <c r="G11409" s="7">
        <v>59680.539880583186</v>
      </c>
    </row>
    <row r="11410" spans="1:7" s="1" customFormat="1" ht="15" x14ac:dyDescent="0.25">
      <c r="A11410" s="14">
        <v>44315</v>
      </c>
      <c r="B11410" s="15">
        <v>0.8125</v>
      </c>
      <c r="C11410" s="7">
        <v>144751.20000000001</v>
      </c>
      <c r="D11410" s="7">
        <v>180993.31791775816</v>
      </c>
      <c r="E11410" s="7">
        <v>93378.855428638475</v>
      </c>
      <c r="F11410" s="7">
        <v>74135.986795003366</v>
      </c>
      <c r="G11410" s="7">
        <v>60869.347599655965</v>
      </c>
    </row>
    <row r="11411" spans="1:7" s="1" customFormat="1" ht="15" x14ac:dyDescent="0.25">
      <c r="A11411" s="14">
        <v>44315</v>
      </c>
      <c r="B11411" s="15">
        <v>0.82291666666666996</v>
      </c>
      <c r="C11411" s="7">
        <v>147312</v>
      </c>
      <c r="D11411" s="7">
        <v>183542.84106873523</v>
      </c>
      <c r="E11411" s="7">
        <v>95262.280554508878</v>
      </c>
      <c r="F11411" s="7">
        <v>75764.54482590007</v>
      </c>
      <c r="G11411" s="7">
        <v>62608.278148626072</v>
      </c>
    </row>
    <row r="11412" spans="1:7" s="1" customFormat="1" ht="15" x14ac:dyDescent="0.25">
      <c r="A11412" s="14">
        <v>44315</v>
      </c>
      <c r="B11412" s="15">
        <v>0.83333333333333004</v>
      </c>
      <c r="C11412" s="7">
        <v>149978.4</v>
      </c>
      <c r="D11412" s="7">
        <v>185967.90354054869</v>
      </c>
      <c r="E11412" s="7">
        <v>97565.441003596701</v>
      </c>
      <c r="F11412" s="7">
        <v>77103.374248167936</v>
      </c>
      <c r="G11412" s="7">
        <v>63847.813863136864</v>
      </c>
    </row>
    <row r="11413" spans="1:7" s="1" customFormat="1" ht="15" x14ac:dyDescent="0.25">
      <c r="A11413" s="14">
        <v>44315</v>
      </c>
      <c r="B11413" s="15">
        <v>0.84375</v>
      </c>
      <c r="C11413" s="7">
        <v>151060.79999999999</v>
      </c>
      <c r="D11413" s="7">
        <v>186790.08753022979</v>
      </c>
      <c r="E11413" s="7">
        <v>97998.882017691241</v>
      </c>
      <c r="F11413" s="7">
        <v>78213.770077478985</v>
      </c>
      <c r="G11413" s="7">
        <v>65018.003324086472</v>
      </c>
    </row>
    <row r="11414" spans="1:7" s="1" customFormat="1" ht="15" x14ac:dyDescent="0.25">
      <c r="A11414" s="14">
        <v>44315</v>
      </c>
      <c r="B11414" s="15">
        <v>0.85416666666666996</v>
      </c>
      <c r="C11414" s="7">
        <v>149107.20000000001</v>
      </c>
      <c r="D11414" s="7">
        <v>184823.05797639521</v>
      </c>
      <c r="E11414" s="7">
        <v>96521.361544113533</v>
      </c>
      <c r="F11414" s="7">
        <v>76786.168205477094</v>
      </c>
      <c r="G11414" s="7">
        <v>63753.829896312127</v>
      </c>
    </row>
    <row r="11415" spans="1:7" s="1" customFormat="1" ht="15" x14ac:dyDescent="0.25">
      <c r="A11415" s="14">
        <v>44315</v>
      </c>
      <c r="B11415" s="15">
        <v>0.86458333333333004</v>
      </c>
      <c r="C11415" s="7">
        <v>141213.6</v>
      </c>
      <c r="D11415" s="7">
        <v>176170.38932842386</v>
      </c>
      <c r="E11415" s="7">
        <v>90940.75911870558</v>
      </c>
      <c r="F11415" s="7">
        <v>71991.832487898515</v>
      </c>
      <c r="G11415" s="7">
        <v>59087.644873718535</v>
      </c>
    </row>
    <row r="11416" spans="1:7" s="1" customFormat="1" ht="15" x14ac:dyDescent="0.25">
      <c r="A11416" s="14">
        <v>44315</v>
      </c>
      <c r="B11416" s="15">
        <v>0.875</v>
      </c>
      <c r="C11416" s="7">
        <v>140448</v>
      </c>
      <c r="D11416" s="7">
        <v>175360.13387172532</v>
      </c>
      <c r="E11416" s="7">
        <v>90338.295648919549</v>
      </c>
      <c r="F11416" s="7">
        <v>71514.222718605975</v>
      </c>
      <c r="G11416" s="7">
        <v>58875.098963504803</v>
      </c>
    </row>
    <row r="11417" spans="1:7" s="1" customFormat="1" ht="15" x14ac:dyDescent="0.25">
      <c r="A11417" s="14">
        <v>44315</v>
      </c>
      <c r="B11417" s="15">
        <v>0.88541666666666996</v>
      </c>
      <c r="C11417" s="7">
        <v>138336</v>
      </c>
      <c r="D11417" s="7">
        <v>173065.66735893633</v>
      </c>
      <c r="E11417" s="7">
        <v>88848.416194480014</v>
      </c>
      <c r="F11417" s="7">
        <v>70258.640547468531</v>
      </c>
      <c r="G11417" s="7">
        <v>57956.288450070337</v>
      </c>
    </row>
    <row r="11418" spans="1:7" s="1" customFormat="1" ht="15" x14ac:dyDescent="0.25">
      <c r="A11418" s="14">
        <v>44315</v>
      </c>
      <c r="B11418" s="15">
        <v>0.89583333333333004</v>
      </c>
      <c r="C11418" s="7">
        <v>134798.39999999999</v>
      </c>
      <c r="D11418" s="7">
        <v>168697.01289063293</v>
      </c>
      <c r="E11418" s="7">
        <v>86476.356002556335</v>
      </c>
      <c r="F11418" s="7">
        <v>68779.111098548645</v>
      </c>
      <c r="G11418" s="7">
        <v>56692.555377407043</v>
      </c>
    </row>
    <row r="11419" spans="1:7" s="1" customFormat="1" ht="15" x14ac:dyDescent="0.25">
      <c r="A11419" s="14">
        <v>44315</v>
      </c>
      <c r="B11419" s="15">
        <v>0.90625</v>
      </c>
      <c r="C11419" s="7">
        <v>131920.79999999999</v>
      </c>
      <c r="D11419" s="7">
        <v>165321.5878217018</v>
      </c>
      <c r="E11419" s="7">
        <v>84956.251998241074</v>
      </c>
      <c r="F11419" s="7">
        <v>68034.281416039303</v>
      </c>
      <c r="G11419" s="7">
        <v>55963.11351964339</v>
      </c>
    </row>
    <row r="11420" spans="1:7" s="1" customFormat="1" ht="15" x14ac:dyDescent="0.25">
      <c r="A11420" s="14">
        <v>44315</v>
      </c>
      <c r="B11420" s="15">
        <v>0.91666666666666996</v>
      </c>
      <c r="C11420" s="7">
        <v>131762.4</v>
      </c>
      <c r="D11420" s="7">
        <v>165253.04698555853</v>
      </c>
      <c r="E11420" s="7">
        <v>85552.869535762016</v>
      </c>
      <c r="F11420" s="7">
        <v>67932.803128655476</v>
      </c>
      <c r="G11420" s="7">
        <v>56532.384633927468</v>
      </c>
    </row>
    <row r="11421" spans="1:7" s="1" customFormat="1" ht="15" x14ac:dyDescent="0.25">
      <c r="A11421" s="14">
        <v>44315</v>
      </c>
      <c r="B11421" s="15">
        <v>0.92708333333333004</v>
      </c>
      <c r="C11421" s="7">
        <v>127855.2</v>
      </c>
      <c r="D11421" s="7">
        <v>160452.01705887596</v>
      </c>
      <c r="E11421" s="7">
        <v>82196.729586571877</v>
      </c>
      <c r="F11421" s="7">
        <v>65939.741181387799</v>
      </c>
      <c r="G11421" s="7">
        <v>54882.354639946272</v>
      </c>
    </row>
    <row r="11422" spans="1:7" s="1" customFormat="1" ht="15" x14ac:dyDescent="0.25">
      <c r="A11422" s="14">
        <v>44315</v>
      </c>
      <c r="B11422" s="15">
        <v>0.9375</v>
      </c>
      <c r="C11422" s="7">
        <v>123895.2</v>
      </c>
      <c r="D11422" s="7">
        <v>155799.63121441094</v>
      </c>
      <c r="E11422" s="7">
        <v>79950.67014389213</v>
      </c>
      <c r="F11422" s="7">
        <v>63210.503733839498</v>
      </c>
      <c r="G11422" s="7">
        <v>52491.807592105164</v>
      </c>
    </row>
    <row r="11423" spans="1:7" s="1" customFormat="1" ht="15" x14ac:dyDescent="0.25">
      <c r="A11423" s="14">
        <v>44315</v>
      </c>
      <c r="B11423" s="15">
        <v>0.94791666666666996</v>
      </c>
      <c r="C11423" s="7">
        <v>119196</v>
      </c>
      <c r="D11423" s="7">
        <v>150230.51220670546</v>
      </c>
      <c r="E11423" s="7">
        <v>77427.026500993146</v>
      </c>
      <c r="F11423" s="7">
        <v>60976.673167140281</v>
      </c>
      <c r="G11423" s="7">
        <v>50516.751741633612</v>
      </c>
    </row>
    <row r="11424" spans="1:7" s="1" customFormat="1" ht="15" x14ac:dyDescent="0.25">
      <c r="A11424" s="14">
        <v>44315</v>
      </c>
      <c r="B11424" s="15">
        <v>0.95833333333333004</v>
      </c>
      <c r="C11424" s="7">
        <v>113018.4</v>
      </c>
      <c r="D11424" s="7">
        <v>143205.77913668047</v>
      </c>
      <c r="E11424" s="7">
        <v>73508.507561869526</v>
      </c>
      <c r="F11424" s="7">
        <v>58057.066129644001</v>
      </c>
      <c r="G11424" s="7">
        <v>47744.794032452941</v>
      </c>
    </row>
    <row r="11425" spans="1:7" s="1" customFormat="1" ht="15" x14ac:dyDescent="0.25">
      <c r="A11425" s="14">
        <v>44315</v>
      </c>
      <c r="B11425" s="15">
        <v>0.96875</v>
      </c>
      <c r="C11425" s="7">
        <v>108477.6</v>
      </c>
      <c r="D11425" s="7">
        <v>137606.99151915353</v>
      </c>
      <c r="E11425" s="7">
        <v>69987.556304731814</v>
      </c>
      <c r="F11425" s="7">
        <v>55652.418384295801</v>
      </c>
      <c r="G11425" s="7">
        <v>45529.44991440398</v>
      </c>
    </row>
    <row r="11426" spans="1:7" s="1" customFormat="1" ht="15" x14ac:dyDescent="0.25">
      <c r="A11426" s="14">
        <v>44315</v>
      </c>
      <c r="B11426" s="15">
        <v>0.97916666666666996</v>
      </c>
      <c r="C11426" s="7">
        <v>104200.8</v>
      </c>
      <c r="D11426" s="7">
        <v>132693.63528905346</v>
      </c>
      <c r="E11426" s="7">
        <v>67233.888760105212</v>
      </c>
      <c r="F11426" s="7">
        <v>53188.534387055261</v>
      </c>
      <c r="G11426" s="7">
        <v>43336.997696542312</v>
      </c>
    </row>
    <row r="11427" spans="1:7" s="1" customFormat="1" ht="15" x14ac:dyDescent="0.25">
      <c r="A11427" s="14">
        <v>44315</v>
      </c>
      <c r="B11427" s="15">
        <v>0.98958333333333004</v>
      </c>
      <c r="C11427" s="7">
        <v>101217.60000000001</v>
      </c>
      <c r="D11427" s="7">
        <v>128915.1692888813</v>
      </c>
      <c r="E11427" s="7">
        <v>65634.698598947725</v>
      </c>
      <c r="F11427" s="7">
        <v>50875.887519833355</v>
      </c>
      <c r="G11427" s="7">
        <v>41264.755292566304</v>
      </c>
    </row>
    <row r="11428" spans="1:7" s="1" customFormat="1" ht="15" x14ac:dyDescent="0.25">
      <c r="A11428" s="14">
        <v>44316</v>
      </c>
      <c r="B11428" s="15">
        <v>0</v>
      </c>
      <c r="C11428" s="7">
        <v>96861.6</v>
      </c>
      <c r="D11428" s="7">
        <v>123661.33770701499</v>
      </c>
      <c r="E11428" s="7">
        <v>63233.391273362948</v>
      </c>
      <c r="F11428" s="7">
        <v>48895.753848707645</v>
      </c>
      <c r="G11428" s="7">
        <v>39223.02712782193</v>
      </c>
    </row>
    <row r="11429" spans="1:7" s="1" customFormat="1" ht="15" x14ac:dyDescent="0.25">
      <c r="A11429" s="14">
        <v>44316</v>
      </c>
      <c r="B11429" s="15">
        <v>1.041666666667E-2</v>
      </c>
      <c r="C11429" s="7">
        <v>94300.800000000003</v>
      </c>
      <c r="D11429" s="7">
        <v>120677.27305580351</v>
      </c>
      <c r="E11429" s="7">
        <v>61322.429960394744</v>
      </c>
      <c r="F11429" s="7">
        <v>47209.184120487858</v>
      </c>
      <c r="G11429" s="7">
        <v>37623.54035242337</v>
      </c>
    </row>
    <row r="11430" spans="1:7" s="1" customFormat="1" ht="15" x14ac:dyDescent="0.25">
      <c r="A11430" s="14">
        <v>44316</v>
      </c>
      <c r="B11430" s="15">
        <v>2.0833333333330002E-2</v>
      </c>
      <c r="C11430" s="7">
        <v>91185.600000000006</v>
      </c>
      <c r="D11430" s="7">
        <v>117097.79541955329</v>
      </c>
      <c r="E11430" s="7">
        <v>59060.668550566676</v>
      </c>
      <c r="F11430" s="7">
        <v>45684.611565508741</v>
      </c>
      <c r="G11430" s="7">
        <v>36195.711812171881</v>
      </c>
    </row>
    <row r="11431" spans="1:7" s="1" customFormat="1" ht="15" x14ac:dyDescent="0.25">
      <c r="A11431" s="14">
        <v>44316</v>
      </c>
      <c r="B11431" s="15">
        <v>3.125E-2</v>
      </c>
      <c r="C11431" s="7">
        <v>88809.600000000006</v>
      </c>
      <c r="D11431" s="7">
        <v>114465.70964089925</v>
      </c>
      <c r="E11431" s="7">
        <v>57714.489436772354</v>
      </c>
      <c r="F11431" s="7">
        <v>44344.029827977894</v>
      </c>
      <c r="G11431" s="7">
        <v>34878.407181589479</v>
      </c>
    </row>
    <row r="11432" spans="1:7" s="1" customFormat="1" ht="15" x14ac:dyDescent="0.25">
      <c r="A11432" s="14">
        <v>44316</v>
      </c>
      <c r="B11432" s="15">
        <v>4.1666666666670002E-2</v>
      </c>
      <c r="C11432" s="7">
        <v>87410.4</v>
      </c>
      <c r="D11432" s="7">
        <v>112516.1931097139</v>
      </c>
      <c r="E11432" s="7">
        <v>56665.829157755885</v>
      </c>
      <c r="F11432" s="7">
        <v>43232.721072631481</v>
      </c>
      <c r="G11432" s="7">
        <v>33913.613728645032</v>
      </c>
    </row>
    <row r="11433" spans="1:7" s="1" customFormat="1" ht="15" x14ac:dyDescent="0.25">
      <c r="A11433" s="14">
        <v>44316</v>
      </c>
      <c r="B11433" s="15">
        <v>5.2083333333329998E-2</v>
      </c>
      <c r="C11433" s="7">
        <v>85932</v>
      </c>
      <c r="D11433" s="7">
        <v>110721.7333408718</v>
      </c>
      <c r="E11433" s="7">
        <v>55467.215233369905</v>
      </c>
      <c r="F11433" s="7">
        <v>42189.859842237871</v>
      </c>
      <c r="G11433" s="7">
        <v>32924.588051267048</v>
      </c>
    </row>
    <row r="11434" spans="1:7" s="1" customFormat="1" ht="15" x14ac:dyDescent="0.25">
      <c r="A11434" s="14">
        <v>44316</v>
      </c>
      <c r="B11434" s="15">
        <v>6.25E-2</v>
      </c>
      <c r="C11434" s="7">
        <v>84559.2</v>
      </c>
      <c r="D11434" s="7">
        <v>109074.02057860362</v>
      </c>
      <c r="E11434" s="7">
        <v>54571.237156093077</v>
      </c>
      <c r="F11434" s="7">
        <v>41813.132409664293</v>
      </c>
      <c r="G11434" s="7">
        <v>32574.852942168647</v>
      </c>
    </row>
    <row r="11435" spans="1:7" s="1" customFormat="1" ht="15" x14ac:dyDescent="0.25">
      <c r="A11435" s="14">
        <v>44316</v>
      </c>
      <c r="B11435" s="16">
        <v>7.2916666666670002E-2</v>
      </c>
      <c r="C11435" s="7">
        <v>82711.199999999997</v>
      </c>
      <c r="D11435" s="7">
        <v>107577.44432067953</v>
      </c>
      <c r="E11435" s="7">
        <v>53436.891632150451</v>
      </c>
      <c r="F11435" s="7">
        <v>41277.128196798192</v>
      </c>
      <c r="G11435" s="7">
        <v>31996.678260286477</v>
      </c>
    </row>
    <row r="11436" spans="1:7" s="1" customFormat="1" ht="15" x14ac:dyDescent="0.25">
      <c r="A11436" s="14">
        <v>44316</v>
      </c>
      <c r="B11436" s="15">
        <v>8.3333333333329998E-2</v>
      </c>
      <c r="C11436" s="7">
        <v>80414.399999999994</v>
      </c>
      <c r="D11436" s="7">
        <v>105649.88446805479</v>
      </c>
      <c r="E11436" s="7">
        <v>52202.650240477407</v>
      </c>
      <c r="F11436" s="7">
        <v>41111.864188297164</v>
      </c>
      <c r="G11436" s="7">
        <v>31771.980267911404</v>
      </c>
    </row>
    <row r="11437" spans="1:7" s="1" customFormat="1" ht="15" x14ac:dyDescent="0.25">
      <c r="A11437" s="14">
        <v>44316</v>
      </c>
      <c r="B11437" s="15">
        <v>9.375E-2</v>
      </c>
      <c r="C11437" s="7">
        <v>80256</v>
      </c>
      <c r="D11437" s="7">
        <v>105257.19943290688</v>
      </c>
      <c r="E11437" s="7">
        <v>52065.38558830948</v>
      </c>
      <c r="F11437" s="7">
        <v>40876.570131669956</v>
      </c>
      <c r="G11437" s="7">
        <v>31542.666190737556</v>
      </c>
    </row>
    <row r="11438" spans="1:7" s="1" customFormat="1" ht="15" x14ac:dyDescent="0.25">
      <c r="A11438" s="14">
        <v>44316</v>
      </c>
      <c r="B11438" s="15">
        <v>0.10416666666667</v>
      </c>
      <c r="C11438" s="7">
        <v>80652</v>
      </c>
      <c r="D11438" s="7">
        <v>105623.48734081765</v>
      </c>
      <c r="E11438" s="7">
        <v>51889.892167439444</v>
      </c>
      <c r="F11438" s="7">
        <v>40758.413571120749</v>
      </c>
      <c r="G11438" s="7">
        <v>31410.659620615115</v>
      </c>
    </row>
    <row r="11439" spans="1:7" s="1" customFormat="1" ht="15" x14ac:dyDescent="0.25">
      <c r="A11439" s="14">
        <v>44316</v>
      </c>
      <c r="B11439" s="15">
        <v>0.11458333333333</v>
      </c>
      <c r="C11439" s="7">
        <v>80097.600000000006</v>
      </c>
      <c r="D11439" s="7">
        <v>105024.47502601598</v>
      </c>
      <c r="E11439" s="7">
        <v>51380.363473406425</v>
      </c>
      <c r="F11439" s="7">
        <v>40669.477311921997</v>
      </c>
      <c r="G11439" s="7">
        <v>31463.261095846879</v>
      </c>
    </row>
    <row r="11440" spans="1:7" s="1" customFormat="1" ht="15" x14ac:dyDescent="0.25">
      <c r="A11440" s="14">
        <v>44316</v>
      </c>
      <c r="B11440" s="15">
        <v>0.125</v>
      </c>
      <c r="C11440" s="7">
        <v>81100.800000000003</v>
      </c>
      <c r="D11440" s="7">
        <v>105940.88383585498</v>
      </c>
      <c r="E11440" s="7">
        <v>52503.178019655759</v>
      </c>
      <c r="F11440" s="7">
        <v>41365.003641777599</v>
      </c>
      <c r="G11440" s="7">
        <v>32111.575846460437</v>
      </c>
    </row>
    <row r="11441" spans="1:7" s="1" customFormat="1" ht="15" x14ac:dyDescent="0.25">
      <c r="A11441" s="14">
        <v>44316</v>
      </c>
      <c r="B11441" s="15">
        <v>0.13541666666666999</v>
      </c>
      <c r="C11441" s="7">
        <v>81919.199999999997</v>
      </c>
      <c r="D11441" s="7">
        <v>106836.01137663114</v>
      </c>
      <c r="E11441" s="7">
        <v>53182.771851260492</v>
      </c>
      <c r="F11441" s="7">
        <v>41612.000494772554</v>
      </c>
      <c r="G11441" s="7">
        <v>32480.844679082871</v>
      </c>
    </row>
    <row r="11442" spans="1:7" s="1" customFormat="1" ht="15" x14ac:dyDescent="0.25">
      <c r="A11442" s="14">
        <v>44316</v>
      </c>
      <c r="B11442" s="15">
        <v>0.14583333333333001</v>
      </c>
      <c r="C11442" s="7">
        <v>82156.800000000003</v>
      </c>
      <c r="D11442" s="7">
        <v>107209.02289680202</v>
      </c>
      <c r="E11442" s="7">
        <v>53406.824301571374</v>
      </c>
      <c r="F11442" s="7">
        <v>42235.642884211658</v>
      </c>
      <c r="G11442" s="7">
        <v>33053.160475637145</v>
      </c>
    </row>
    <row r="11443" spans="1:7" s="1" customFormat="1" ht="15" x14ac:dyDescent="0.25">
      <c r="A11443" s="14">
        <v>44316</v>
      </c>
      <c r="B11443" s="15">
        <v>0.15625</v>
      </c>
      <c r="C11443" s="7">
        <v>83714.399999999994</v>
      </c>
      <c r="D11443" s="7">
        <v>108891.57100399821</v>
      </c>
      <c r="E11443" s="7">
        <v>54131.6669361768</v>
      </c>
      <c r="F11443" s="7">
        <v>42875.998055421573</v>
      </c>
      <c r="G11443" s="7">
        <v>33635.433925093639</v>
      </c>
    </row>
    <row r="11444" spans="1:7" s="1" customFormat="1" ht="15" x14ac:dyDescent="0.25">
      <c r="A11444" s="14">
        <v>44316</v>
      </c>
      <c r="B11444" s="15">
        <v>0.16666666666666999</v>
      </c>
      <c r="C11444" s="7">
        <v>86090.4</v>
      </c>
      <c r="D11444" s="7">
        <v>111565.56905106499</v>
      </c>
      <c r="E11444" s="7">
        <v>56115.378187208371</v>
      </c>
      <c r="F11444" s="7">
        <v>43019.857547267631</v>
      </c>
      <c r="G11444" s="7">
        <v>33628.350047977357</v>
      </c>
    </row>
    <row r="11445" spans="1:7" s="1" customFormat="1" ht="15" x14ac:dyDescent="0.25">
      <c r="A11445" s="14">
        <v>44316</v>
      </c>
      <c r="B11445" s="15">
        <v>0.17708333333333001</v>
      </c>
      <c r="C11445" s="7">
        <v>86460</v>
      </c>
      <c r="D11445" s="7">
        <v>112143.11036979328</v>
      </c>
      <c r="E11445" s="7">
        <v>56524.574568224758</v>
      </c>
      <c r="F11445" s="7">
        <v>44128.062947711798</v>
      </c>
      <c r="G11445" s="7">
        <v>34085.024606326398</v>
      </c>
    </row>
    <row r="11446" spans="1:7" s="1" customFormat="1" ht="15" x14ac:dyDescent="0.25">
      <c r="A11446" s="14">
        <v>44316</v>
      </c>
      <c r="B11446" s="15">
        <v>0.1875</v>
      </c>
      <c r="C11446" s="7">
        <v>87436.800000000003</v>
      </c>
      <c r="D11446" s="7">
        <v>113391.64318998568</v>
      </c>
      <c r="E11446" s="7">
        <v>56893.535196894787</v>
      </c>
      <c r="F11446" s="7">
        <v>44901.534254969869</v>
      </c>
      <c r="G11446" s="7">
        <v>34648.054066562603</v>
      </c>
    </row>
    <row r="11447" spans="1:7" s="1" customFormat="1" ht="15" x14ac:dyDescent="0.25">
      <c r="A11447" s="14">
        <v>44316</v>
      </c>
      <c r="B11447" s="15">
        <v>0.19791666666666999</v>
      </c>
      <c r="C11447" s="7">
        <v>88756.800000000003</v>
      </c>
      <c r="D11447" s="7">
        <v>114874.73851502679</v>
      </c>
      <c r="E11447" s="7">
        <v>57696.621222722875</v>
      </c>
      <c r="F11447" s="7">
        <v>45502.75916687915</v>
      </c>
      <c r="G11447" s="7">
        <v>35102.101110666001</v>
      </c>
    </row>
    <row r="11448" spans="1:7" s="1" customFormat="1" ht="15" x14ac:dyDescent="0.25">
      <c r="A11448" s="14">
        <v>44316</v>
      </c>
      <c r="B11448" s="15">
        <v>0.20833333333333001</v>
      </c>
      <c r="C11448" s="7">
        <v>92690.4</v>
      </c>
      <c r="D11448" s="7">
        <v>118927.48569638333</v>
      </c>
      <c r="E11448" s="7">
        <v>59846.336298496833</v>
      </c>
      <c r="F11448" s="7">
        <v>47121.196309290615</v>
      </c>
      <c r="G11448" s="7">
        <v>36249.938433930693</v>
      </c>
    </row>
    <row r="11449" spans="1:7" s="1" customFormat="1" ht="15" x14ac:dyDescent="0.25">
      <c r="A11449" s="14">
        <v>44316</v>
      </c>
      <c r="B11449" s="15">
        <v>0.21875</v>
      </c>
      <c r="C11449" s="7">
        <v>94617.600000000006</v>
      </c>
      <c r="D11449" s="7">
        <v>121346.84732136744</v>
      </c>
      <c r="E11449" s="7">
        <v>61326.869132825428</v>
      </c>
      <c r="F11449" s="7">
        <v>47890.592905864192</v>
      </c>
      <c r="G11449" s="7">
        <v>36543.43471503054</v>
      </c>
    </row>
    <row r="11450" spans="1:7" s="1" customFormat="1" ht="15" x14ac:dyDescent="0.25">
      <c r="A11450" s="14">
        <v>44316</v>
      </c>
      <c r="B11450" s="15">
        <v>0.22916666666666999</v>
      </c>
      <c r="C11450" s="7">
        <v>97442.4</v>
      </c>
      <c r="D11450" s="7">
        <v>125219.0783172495</v>
      </c>
      <c r="E11450" s="7">
        <v>62737.820130304295</v>
      </c>
      <c r="F11450" s="7">
        <v>49432.92578703395</v>
      </c>
      <c r="G11450" s="7">
        <v>37615.169791297616</v>
      </c>
    </row>
    <row r="11451" spans="1:7" s="1" customFormat="1" ht="15" x14ac:dyDescent="0.25">
      <c r="A11451" s="14">
        <v>44316</v>
      </c>
      <c r="B11451" s="15">
        <v>0.23958333333333001</v>
      </c>
      <c r="C11451" s="7">
        <v>99290.4</v>
      </c>
      <c r="D11451" s="7">
        <v>127012.34389863357</v>
      </c>
      <c r="E11451" s="7">
        <v>64094.520889519088</v>
      </c>
      <c r="F11451" s="7">
        <v>50347.204121756746</v>
      </c>
      <c r="G11451" s="7">
        <v>37551.843249774131</v>
      </c>
    </row>
    <row r="11452" spans="1:7" s="1" customFormat="1" ht="15" x14ac:dyDescent="0.25">
      <c r="A11452" s="14">
        <v>44316</v>
      </c>
      <c r="B11452" s="15">
        <v>0.25</v>
      </c>
      <c r="C11452" s="7">
        <v>102432</v>
      </c>
      <c r="D11452" s="7">
        <v>131171.19068243227</v>
      </c>
      <c r="E11452" s="7">
        <v>65271.654425662091</v>
      </c>
      <c r="F11452" s="7">
        <v>49676.314181060035</v>
      </c>
      <c r="G11452" s="7">
        <v>35892.269936473778</v>
      </c>
    </row>
    <row r="11453" spans="1:7" s="1" customFormat="1" ht="15" x14ac:dyDescent="0.25">
      <c r="A11453" s="14">
        <v>44316</v>
      </c>
      <c r="B11453" s="15">
        <v>0.26041666666667002</v>
      </c>
      <c r="C11453" s="7">
        <v>106708.8</v>
      </c>
      <c r="D11453" s="7">
        <v>136117.7545351405</v>
      </c>
      <c r="E11453" s="7">
        <v>67665.968297908461</v>
      </c>
      <c r="F11453" s="7">
        <v>50843.09572581682</v>
      </c>
      <c r="G11453" s="7">
        <v>36740.21254028011</v>
      </c>
    </row>
    <row r="11454" spans="1:7" s="1" customFormat="1" ht="15" x14ac:dyDescent="0.25">
      <c r="A11454" s="14">
        <v>44316</v>
      </c>
      <c r="B11454" s="15">
        <v>0.27083333333332998</v>
      </c>
      <c r="C11454" s="7">
        <v>111038.39999999999</v>
      </c>
      <c r="D11454" s="7">
        <v>141228.35950539287</v>
      </c>
      <c r="E11454" s="7">
        <v>70447.658953189879</v>
      </c>
      <c r="F11454" s="7">
        <v>52834.478123860499</v>
      </c>
      <c r="G11454" s="7">
        <v>37977.522805945162</v>
      </c>
    </row>
    <row r="11455" spans="1:7" s="1" customFormat="1" ht="15" x14ac:dyDescent="0.25">
      <c r="A11455" s="14">
        <v>44316</v>
      </c>
      <c r="B11455" s="15">
        <v>0.28125</v>
      </c>
      <c r="C11455" s="7">
        <v>113520</v>
      </c>
      <c r="D11455" s="7">
        <v>144993.32623243032</v>
      </c>
      <c r="E11455" s="7">
        <v>72129.850774515842</v>
      </c>
      <c r="F11455" s="7">
        <v>54740.24782087341</v>
      </c>
      <c r="G11455" s="7">
        <v>39491.080627843585</v>
      </c>
    </row>
    <row r="11456" spans="1:7" s="1" customFormat="1" ht="15" x14ac:dyDescent="0.25">
      <c r="A11456" s="14">
        <v>44316</v>
      </c>
      <c r="B11456" s="15">
        <v>0.29166666666667002</v>
      </c>
      <c r="C11456" s="7">
        <v>118720.8</v>
      </c>
      <c r="D11456" s="7">
        <v>150931.68050236339</v>
      </c>
      <c r="E11456" s="7">
        <v>75395.117054155882</v>
      </c>
      <c r="F11456" s="7">
        <v>56765.125300376661</v>
      </c>
      <c r="G11456" s="7">
        <v>41076.176895224475</v>
      </c>
    </row>
    <row r="11457" spans="1:7" s="1" customFormat="1" ht="15" x14ac:dyDescent="0.25">
      <c r="A11457" s="14">
        <v>44316</v>
      </c>
      <c r="B11457" s="15">
        <v>0.30208333333332998</v>
      </c>
      <c r="C11457" s="7">
        <v>121360.8</v>
      </c>
      <c r="D11457" s="7">
        <v>153851.79954873378</v>
      </c>
      <c r="E11457" s="7">
        <v>76864.05847794385</v>
      </c>
      <c r="F11457" s="7">
        <v>57855.880284037543</v>
      </c>
      <c r="G11457" s="7">
        <v>42097.30777788358</v>
      </c>
    </row>
    <row r="11458" spans="1:7" s="1" customFormat="1" ht="15" x14ac:dyDescent="0.25">
      <c r="A11458" s="14">
        <v>44316</v>
      </c>
      <c r="B11458" s="15">
        <v>0.3125</v>
      </c>
      <c r="C11458" s="7">
        <v>124766.39999999999</v>
      </c>
      <c r="D11458" s="7">
        <v>157645.10769146602</v>
      </c>
      <c r="E11458" s="7">
        <v>79215.467292795161</v>
      </c>
      <c r="F11458" s="7">
        <v>59538.846236472542</v>
      </c>
      <c r="G11458" s="7">
        <v>43338.178415296774</v>
      </c>
    </row>
    <row r="11459" spans="1:7" s="1" customFormat="1" ht="15" x14ac:dyDescent="0.25">
      <c r="A11459" s="14">
        <v>44316</v>
      </c>
      <c r="B11459" s="15">
        <v>0.32291666666667002</v>
      </c>
      <c r="C11459" s="7">
        <v>125268</v>
      </c>
      <c r="D11459" s="7">
        <v>158920.30891477954</v>
      </c>
      <c r="E11459" s="7">
        <v>80536.480431226359</v>
      </c>
      <c r="F11459" s="7">
        <v>61232.214917795609</v>
      </c>
      <c r="G11459" s="7">
        <v>44670.434340615706</v>
      </c>
    </row>
    <row r="11460" spans="1:7" s="1" customFormat="1" ht="15" x14ac:dyDescent="0.25">
      <c r="A11460" s="14">
        <v>44316</v>
      </c>
      <c r="B11460" s="15">
        <v>0.33333333333332998</v>
      </c>
      <c r="C11460" s="7">
        <v>125558.39999999999</v>
      </c>
      <c r="D11460" s="7">
        <v>160003.66578527592</v>
      </c>
      <c r="E11460" s="7">
        <v>80877.420630337321</v>
      </c>
      <c r="F11460" s="7">
        <v>62005.47121340935</v>
      </c>
      <c r="G11460" s="7">
        <v>45231.342045592661</v>
      </c>
    </row>
    <row r="11461" spans="1:7" s="1" customFormat="1" ht="15" x14ac:dyDescent="0.25">
      <c r="A11461" s="14">
        <v>44316</v>
      </c>
      <c r="B11461" s="15">
        <v>0.34375</v>
      </c>
      <c r="C11461" s="7">
        <v>125769.60000000001</v>
      </c>
      <c r="D11461" s="7">
        <v>160328.25062660663</v>
      </c>
      <c r="E11461" s="7">
        <v>80647.039344989273</v>
      </c>
      <c r="F11461" s="7">
        <v>61952.113229777809</v>
      </c>
      <c r="G11461" s="7">
        <v>45023.427371925762</v>
      </c>
    </row>
    <row r="11462" spans="1:7" s="1" customFormat="1" ht="15" x14ac:dyDescent="0.25">
      <c r="A11462" s="14">
        <v>44316</v>
      </c>
      <c r="B11462" s="15">
        <v>0.35416666666667002</v>
      </c>
      <c r="C11462" s="7">
        <v>124528.8</v>
      </c>
      <c r="D11462" s="7">
        <v>159333.05718732945</v>
      </c>
      <c r="E11462" s="7">
        <v>79392.869791842459</v>
      </c>
      <c r="F11462" s="7">
        <v>61629.016169998584</v>
      </c>
      <c r="G11462" s="7">
        <v>44752.941813148012</v>
      </c>
    </row>
    <row r="11463" spans="1:7" s="1" customFormat="1" ht="15" x14ac:dyDescent="0.25">
      <c r="A11463" s="14">
        <v>44316</v>
      </c>
      <c r="B11463" s="15">
        <v>0.36458333333332998</v>
      </c>
      <c r="C11463" s="7">
        <v>127987.2</v>
      </c>
      <c r="D11463" s="7">
        <v>162346.16055131145</v>
      </c>
      <c r="E11463" s="7">
        <v>81162.397633740547</v>
      </c>
      <c r="F11463" s="7">
        <v>63137.178422438221</v>
      </c>
      <c r="G11463" s="7">
        <v>46160.77122912748</v>
      </c>
    </row>
    <row r="11464" spans="1:7" s="1" customFormat="1" ht="15" x14ac:dyDescent="0.25">
      <c r="A11464" s="14">
        <v>44316</v>
      </c>
      <c r="B11464" s="15">
        <v>0.375</v>
      </c>
      <c r="C11464" s="7">
        <v>129940.8</v>
      </c>
      <c r="D11464" s="7">
        <v>165136.99146747476</v>
      </c>
      <c r="E11464" s="7">
        <v>82008.641385340568</v>
      </c>
      <c r="F11464" s="7">
        <v>63761.035327970734</v>
      </c>
      <c r="G11464" s="7">
        <v>46856.554887569</v>
      </c>
    </row>
    <row r="11465" spans="1:7" s="1" customFormat="1" ht="15" x14ac:dyDescent="0.25">
      <c r="A11465" s="14">
        <v>44316</v>
      </c>
      <c r="B11465" s="15">
        <v>0.38541666666667002</v>
      </c>
      <c r="C11465" s="7">
        <v>134059.20000000001</v>
      </c>
      <c r="D11465" s="7">
        <v>168709.73400722432</v>
      </c>
      <c r="E11465" s="7">
        <v>85234.286364913831</v>
      </c>
      <c r="F11465" s="7">
        <v>65686.383325553659</v>
      </c>
      <c r="G11465" s="7">
        <v>48348.415497617469</v>
      </c>
    </row>
    <row r="11466" spans="1:7" s="1" customFormat="1" ht="15" x14ac:dyDescent="0.25">
      <c r="A11466" s="14">
        <v>44316</v>
      </c>
      <c r="B11466" s="15">
        <v>0.39583333333332998</v>
      </c>
      <c r="C11466" s="7">
        <v>135062.39999999999</v>
      </c>
      <c r="D11466" s="7">
        <v>169815.74346710622</v>
      </c>
      <c r="E11466" s="7">
        <v>86600.278953433866</v>
      </c>
      <c r="F11466" s="7">
        <v>65933.107974824292</v>
      </c>
      <c r="G11466" s="7">
        <v>48571.764327246696</v>
      </c>
    </row>
    <row r="11467" spans="1:7" s="1" customFormat="1" ht="15" x14ac:dyDescent="0.25">
      <c r="A11467" s="14">
        <v>44316</v>
      </c>
      <c r="B11467" s="15">
        <v>0.40625</v>
      </c>
      <c r="C11467" s="7">
        <v>136065.60000000001</v>
      </c>
      <c r="D11467" s="7">
        <v>171847.90727330631</v>
      </c>
      <c r="E11467" s="7">
        <v>86224.749460251172</v>
      </c>
      <c r="F11467" s="7">
        <v>65874.795591924689</v>
      </c>
      <c r="G11467" s="7">
        <v>48667.041619877884</v>
      </c>
    </row>
    <row r="11468" spans="1:7" s="1" customFormat="1" ht="15" x14ac:dyDescent="0.25">
      <c r="A11468" s="14">
        <v>44316</v>
      </c>
      <c r="B11468" s="15">
        <v>0.41666666666667002</v>
      </c>
      <c r="C11468" s="7">
        <v>136197.6</v>
      </c>
      <c r="D11468" s="7">
        <v>172258.10454928508</v>
      </c>
      <c r="E11468" s="7">
        <v>86398.960240153116</v>
      </c>
      <c r="F11468" s="7">
        <v>66244.875890562689</v>
      </c>
      <c r="G11468" s="7">
        <v>48892.003060745774</v>
      </c>
    </row>
    <row r="11469" spans="1:7" s="1" customFormat="1" ht="15" x14ac:dyDescent="0.25">
      <c r="A11469" s="14">
        <v>44316</v>
      </c>
      <c r="B11469" s="15">
        <v>0.42708333333332998</v>
      </c>
      <c r="C11469" s="7">
        <v>136329.60000000001</v>
      </c>
      <c r="D11469" s="7">
        <v>172506.71687289904</v>
      </c>
      <c r="E11469" s="7">
        <v>85563.773527228332</v>
      </c>
      <c r="F11469" s="7">
        <v>66420.074611318094</v>
      </c>
      <c r="G11469" s="7">
        <v>48963.301293427256</v>
      </c>
    </row>
    <row r="11470" spans="1:7" s="1" customFormat="1" ht="15" x14ac:dyDescent="0.25">
      <c r="A11470" s="14">
        <v>44316</v>
      </c>
      <c r="B11470" s="15">
        <v>0.4375</v>
      </c>
      <c r="C11470" s="7">
        <v>138230.39999999999</v>
      </c>
      <c r="D11470" s="7">
        <v>173944.52334230102</v>
      </c>
      <c r="E11470" s="7">
        <v>86897.298679236832</v>
      </c>
      <c r="F11470" s="7">
        <v>67813.003607249877</v>
      </c>
      <c r="G11470" s="7">
        <v>50239.847692142299</v>
      </c>
    </row>
    <row r="11471" spans="1:7" s="1" customFormat="1" ht="15" x14ac:dyDescent="0.25">
      <c r="A11471" s="14">
        <v>44316</v>
      </c>
      <c r="B11471" s="15">
        <v>0.44791666666667002</v>
      </c>
      <c r="C11471" s="7">
        <v>138732</v>
      </c>
      <c r="D11471" s="7">
        <v>175191.69086495796</v>
      </c>
      <c r="E11471" s="7">
        <v>87127.063829000952</v>
      </c>
      <c r="F11471" s="7">
        <v>68597.386515701743</v>
      </c>
      <c r="G11471" s="7">
        <v>51031.411560848654</v>
      </c>
    </row>
    <row r="11472" spans="1:7" s="1" customFormat="1" ht="15" x14ac:dyDescent="0.25">
      <c r="A11472" s="14">
        <v>44316</v>
      </c>
      <c r="B11472" s="15">
        <v>0.45833333333332998</v>
      </c>
      <c r="C11472" s="7">
        <v>136144.79999999999</v>
      </c>
      <c r="D11472" s="7">
        <v>172288.20418021624</v>
      </c>
      <c r="E11472" s="7">
        <v>86204.38739122299</v>
      </c>
      <c r="F11472" s="7">
        <v>68411.822989753346</v>
      </c>
      <c r="G11472" s="7">
        <v>50586.324581904148</v>
      </c>
    </row>
    <row r="11473" spans="1:7" s="1" customFormat="1" ht="15" x14ac:dyDescent="0.25">
      <c r="A11473" s="14">
        <v>44316</v>
      </c>
      <c r="B11473" s="15">
        <v>0.46875</v>
      </c>
      <c r="C11473" s="7">
        <v>134719.20000000001</v>
      </c>
      <c r="D11473" s="7">
        <v>170921.57163040782</v>
      </c>
      <c r="E11473" s="7">
        <v>84369.23439843193</v>
      </c>
      <c r="F11473" s="7">
        <v>67753.109476147496</v>
      </c>
      <c r="G11473" s="7">
        <v>50242.920429554688</v>
      </c>
    </row>
    <row r="11474" spans="1:7" s="1" customFormat="1" ht="15" x14ac:dyDescent="0.25">
      <c r="A11474" s="14">
        <v>44316</v>
      </c>
      <c r="B11474" s="15">
        <v>0.47916666666667002</v>
      </c>
      <c r="C11474" s="7">
        <v>144276</v>
      </c>
      <c r="D11474" s="7">
        <v>182066.35836065657</v>
      </c>
      <c r="E11474" s="7">
        <v>89483.168333177397</v>
      </c>
      <c r="F11474" s="7">
        <v>71349.026892401278</v>
      </c>
      <c r="G11474" s="7">
        <v>53657.587349010493</v>
      </c>
    </row>
    <row r="11475" spans="1:7" s="1" customFormat="1" ht="15" x14ac:dyDescent="0.25">
      <c r="A11475" s="14">
        <v>44316</v>
      </c>
      <c r="B11475" s="15">
        <v>0.48958333333332998</v>
      </c>
      <c r="C11475" s="7">
        <v>150136.79999999999</v>
      </c>
      <c r="D11475" s="7">
        <v>188260.94696201733</v>
      </c>
      <c r="E11475" s="7">
        <v>93467.126188510287</v>
      </c>
      <c r="F11475" s="7">
        <v>74174.624996914339</v>
      </c>
      <c r="G11475" s="7">
        <v>56367.129364348548</v>
      </c>
    </row>
    <row r="11476" spans="1:7" s="1" customFormat="1" ht="15" x14ac:dyDescent="0.25">
      <c r="A11476" s="14">
        <v>44316</v>
      </c>
      <c r="B11476" s="15">
        <v>0.5</v>
      </c>
      <c r="C11476" s="7">
        <v>151773.6</v>
      </c>
      <c r="D11476" s="7">
        <v>189719.50652603508</v>
      </c>
      <c r="E11476" s="7">
        <v>94880.594639622606</v>
      </c>
      <c r="F11476" s="7">
        <v>75382.046563269949</v>
      </c>
      <c r="G11476" s="7">
        <v>57771.398708485896</v>
      </c>
    </row>
    <row r="11477" spans="1:7" s="1" customFormat="1" ht="15" x14ac:dyDescent="0.25">
      <c r="A11477" s="14">
        <v>44316</v>
      </c>
      <c r="B11477" s="15">
        <v>0.51041666666666996</v>
      </c>
      <c r="C11477" s="7">
        <v>146044.79999999999</v>
      </c>
      <c r="D11477" s="7">
        <v>183212.97679315967</v>
      </c>
      <c r="E11477" s="7">
        <v>91132.060091640087</v>
      </c>
      <c r="F11477" s="7">
        <v>72771.064945908336</v>
      </c>
      <c r="G11477" s="7">
        <v>55692.961941566558</v>
      </c>
    </row>
    <row r="11478" spans="1:7" s="1" customFormat="1" ht="15" x14ac:dyDescent="0.25">
      <c r="A11478" s="14">
        <v>44316</v>
      </c>
      <c r="B11478" s="15">
        <v>0.52083333333333004</v>
      </c>
      <c r="C11478" s="7">
        <v>145569.60000000001</v>
      </c>
      <c r="D11478" s="7">
        <v>184028.84898174621</v>
      </c>
      <c r="E11478" s="7">
        <v>90640.443290139534</v>
      </c>
      <c r="F11478" s="7">
        <v>72245.693233325961</v>
      </c>
      <c r="G11478" s="7">
        <v>55234.303181953786</v>
      </c>
    </row>
    <row r="11479" spans="1:7" s="1" customFormat="1" ht="15" x14ac:dyDescent="0.25">
      <c r="A11479" s="14">
        <v>44316</v>
      </c>
      <c r="B11479" s="15">
        <v>0.53125</v>
      </c>
      <c r="C11479" s="7">
        <v>149608.79999999999</v>
      </c>
      <c r="D11479" s="7">
        <v>187842.77734326565</v>
      </c>
      <c r="E11479" s="7">
        <v>93202.616301033573</v>
      </c>
      <c r="F11479" s="7">
        <v>73684.529532178058</v>
      </c>
      <c r="G11479" s="7">
        <v>56199.992379130665</v>
      </c>
    </row>
    <row r="11480" spans="1:7" s="1" customFormat="1" ht="15" x14ac:dyDescent="0.25">
      <c r="A11480" s="14">
        <v>44316</v>
      </c>
      <c r="B11480" s="15">
        <v>0.54166666666666996</v>
      </c>
      <c r="C11480" s="7">
        <v>148156.79999999999</v>
      </c>
      <c r="D11480" s="7">
        <v>185652.56927182048</v>
      </c>
      <c r="E11480" s="7">
        <v>93902.923979277562</v>
      </c>
      <c r="F11480" s="7">
        <v>74431.701689085952</v>
      </c>
      <c r="G11480" s="7">
        <v>56485.535521036487</v>
      </c>
    </row>
    <row r="11481" spans="1:7" s="1" customFormat="1" ht="15" x14ac:dyDescent="0.25">
      <c r="A11481" s="14">
        <v>44316</v>
      </c>
      <c r="B11481" s="15">
        <v>0.55208333333333004</v>
      </c>
      <c r="C11481" s="7">
        <v>144672</v>
      </c>
      <c r="D11481" s="7">
        <v>181565.93377255421</v>
      </c>
      <c r="E11481" s="7">
        <v>92329.815306235309</v>
      </c>
      <c r="F11481" s="7">
        <v>73934.858165373298</v>
      </c>
      <c r="G11481" s="7">
        <v>56168.558148788674</v>
      </c>
    </row>
    <row r="11482" spans="1:7" s="1" customFormat="1" ht="15" x14ac:dyDescent="0.25">
      <c r="A11482" s="14">
        <v>44316</v>
      </c>
      <c r="B11482" s="15">
        <v>0.5625</v>
      </c>
      <c r="C11482" s="7">
        <v>141609.60000000001</v>
      </c>
      <c r="D11482" s="7">
        <v>178759.44286416637</v>
      </c>
      <c r="E11482" s="7">
        <v>89996.992432288214</v>
      </c>
      <c r="F11482" s="7">
        <v>72837.525556559733</v>
      </c>
      <c r="G11482" s="7">
        <v>55256.814890054702</v>
      </c>
    </row>
    <row r="11483" spans="1:7" s="1" customFormat="1" ht="15" x14ac:dyDescent="0.25">
      <c r="A11483" s="14">
        <v>44316</v>
      </c>
      <c r="B11483" s="15">
        <v>0.57291666666666996</v>
      </c>
      <c r="C11483" s="7">
        <v>142507.20000000001</v>
      </c>
      <c r="D11483" s="7">
        <v>178969.37528863369</v>
      </c>
      <c r="E11483" s="7">
        <v>90036.857270491266</v>
      </c>
      <c r="F11483" s="7">
        <v>73178.957770176639</v>
      </c>
      <c r="G11483" s="7">
        <v>55682.83243277431</v>
      </c>
    </row>
    <row r="11484" spans="1:7" s="1" customFormat="1" ht="15" x14ac:dyDescent="0.25">
      <c r="A11484" s="14">
        <v>44316</v>
      </c>
      <c r="B11484" s="15">
        <v>0.58333333333333004</v>
      </c>
      <c r="C11484" s="7">
        <v>145939.20000000001</v>
      </c>
      <c r="D11484" s="7">
        <v>183123.87054016077</v>
      </c>
      <c r="E11484" s="7">
        <v>91919.192681906992</v>
      </c>
      <c r="F11484" s="7">
        <v>73843.971736086707</v>
      </c>
      <c r="G11484" s="7">
        <v>56371.736036615621</v>
      </c>
    </row>
    <row r="11485" spans="1:7" s="1" customFormat="1" ht="15" x14ac:dyDescent="0.25">
      <c r="A11485" s="14">
        <v>44316</v>
      </c>
      <c r="B11485" s="15">
        <v>0.59375</v>
      </c>
      <c r="C11485" s="7">
        <v>146388</v>
      </c>
      <c r="D11485" s="7">
        <v>182701.86529600833</v>
      </c>
      <c r="E11485" s="7">
        <v>93092.053906568544</v>
      </c>
      <c r="F11485" s="7">
        <v>73514.316607562505</v>
      </c>
      <c r="G11485" s="7">
        <v>56056.761740555754</v>
      </c>
    </row>
    <row r="11486" spans="1:7" s="1" customFormat="1" ht="15" x14ac:dyDescent="0.25">
      <c r="A11486" s="14">
        <v>44316</v>
      </c>
      <c r="B11486" s="15">
        <v>0.60416666666666996</v>
      </c>
      <c r="C11486" s="7">
        <v>142058.4</v>
      </c>
      <c r="D11486" s="7">
        <v>177827.85363579667</v>
      </c>
      <c r="E11486" s="7">
        <v>89736.523116078301</v>
      </c>
      <c r="F11486" s="7">
        <v>72655.00683321149</v>
      </c>
      <c r="G11486" s="7">
        <v>55386.481397184754</v>
      </c>
    </row>
    <row r="11487" spans="1:7" s="1" customFormat="1" ht="15" x14ac:dyDescent="0.25">
      <c r="A11487" s="14">
        <v>44316</v>
      </c>
      <c r="B11487" s="15">
        <v>0.61458333333333004</v>
      </c>
      <c r="C11487" s="7">
        <v>140052</v>
      </c>
      <c r="D11487" s="7">
        <v>175905.51509046822</v>
      </c>
      <c r="E11487" s="7">
        <v>88154.736591200402</v>
      </c>
      <c r="F11487" s="7">
        <v>71340.50373533697</v>
      </c>
      <c r="G11487" s="7">
        <v>54441.998703301637</v>
      </c>
    </row>
    <row r="11488" spans="1:7" s="1" customFormat="1" ht="15" x14ac:dyDescent="0.25">
      <c r="A11488" s="14">
        <v>44316</v>
      </c>
      <c r="B11488" s="15">
        <v>0.625</v>
      </c>
      <c r="C11488" s="7">
        <v>139946.4</v>
      </c>
      <c r="D11488" s="7">
        <v>175443.62840396047</v>
      </c>
      <c r="E11488" s="7">
        <v>88404.944800928351</v>
      </c>
      <c r="F11488" s="7">
        <v>70854.526942698649</v>
      </c>
      <c r="G11488" s="7">
        <v>54146.441644208928</v>
      </c>
    </row>
    <row r="11489" spans="1:7" s="1" customFormat="1" ht="15" x14ac:dyDescent="0.25">
      <c r="A11489" s="14">
        <v>44316</v>
      </c>
      <c r="B11489" s="15">
        <v>0.63541666666666996</v>
      </c>
      <c r="C11489" s="7">
        <v>136276.79999999999</v>
      </c>
      <c r="D11489" s="7">
        <v>171845.97686336157</v>
      </c>
      <c r="E11489" s="7">
        <v>86138.425128491304</v>
      </c>
      <c r="F11489" s="7">
        <v>70000.172841991764</v>
      </c>
      <c r="G11489" s="7">
        <v>53636.808125642769</v>
      </c>
    </row>
    <row r="11490" spans="1:7" s="1" customFormat="1" ht="15" x14ac:dyDescent="0.25">
      <c r="A11490" s="14">
        <v>44316</v>
      </c>
      <c r="B11490" s="15">
        <v>0.64583333333333004</v>
      </c>
      <c r="C11490" s="7">
        <v>136250.4</v>
      </c>
      <c r="D11490" s="7">
        <v>172004.88256226937</v>
      </c>
      <c r="E11490" s="7">
        <v>86782.788184625519</v>
      </c>
      <c r="F11490" s="7">
        <v>70501.671726227825</v>
      </c>
      <c r="G11490" s="7">
        <v>54181.963281044475</v>
      </c>
    </row>
    <row r="11491" spans="1:7" s="1" customFormat="1" ht="15" x14ac:dyDescent="0.25">
      <c r="A11491" s="14">
        <v>44316</v>
      </c>
      <c r="B11491" s="15">
        <v>0.65625</v>
      </c>
      <c r="C11491" s="7">
        <v>133504.79999999999</v>
      </c>
      <c r="D11491" s="7">
        <v>169231.60271457909</v>
      </c>
      <c r="E11491" s="7">
        <v>84725.723849097878</v>
      </c>
      <c r="F11491" s="7">
        <v>69202.768451847223</v>
      </c>
      <c r="G11491" s="7">
        <v>53610.11755690055</v>
      </c>
    </row>
    <row r="11492" spans="1:7" s="1" customFormat="1" ht="15" x14ac:dyDescent="0.25">
      <c r="A11492" s="14">
        <v>44316</v>
      </c>
      <c r="B11492" s="15">
        <v>0.66666666666666996</v>
      </c>
      <c r="C11492" s="7">
        <v>136514.4</v>
      </c>
      <c r="D11492" s="7">
        <v>172320.51213252032</v>
      </c>
      <c r="E11492" s="7">
        <v>86818.116222752695</v>
      </c>
      <c r="F11492" s="7">
        <v>69722.887196677082</v>
      </c>
      <c r="G11492" s="7">
        <v>54649.271860414985</v>
      </c>
    </row>
    <row r="11493" spans="1:7" s="1" customFormat="1" ht="15" x14ac:dyDescent="0.25">
      <c r="A11493" s="14">
        <v>44316</v>
      </c>
      <c r="B11493" s="15">
        <v>0.67708333333333004</v>
      </c>
      <c r="C11493" s="7">
        <v>132237.6</v>
      </c>
      <c r="D11493" s="7">
        <v>168058.17850778409</v>
      </c>
      <c r="E11493" s="7">
        <v>82937.037936402441</v>
      </c>
      <c r="F11493" s="7">
        <v>68814.230903586911</v>
      </c>
      <c r="G11493" s="7">
        <v>53987.437223587644</v>
      </c>
    </row>
    <row r="11494" spans="1:7" s="1" customFormat="1" ht="15" x14ac:dyDescent="0.25">
      <c r="A11494" s="14">
        <v>44316</v>
      </c>
      <c r="B11494" s="15">
        <v>0.6875</v>
      </c>
      <c r="C11494" s="7">
        <v>133584</v>
      </c>
      <c r="D11494" s="7">
        <v>169393.51570825459</v>
      </c>
      <c r="E11494" s="7">
        <v>83400.919181777746</v>
      </c>
      <c r="F11494" s="7">
        <v>68513.768906396304</v>
      </c>
      <c r="G11494" s="7">
        <v>54186.769453617482</v>
      </c>
    </row>
    <row r="11495" spans="1:7" s="1" customFormat="1" ht="15" x14ac:dyDescent="0.25">
      <c r="A11495" s="14">
        <v>44316</v>
      </c>
      <c r="B11495" s="15">
        <v>0.69791666666666996</v>
      </c>
      <c r="C11495" s="7">
        <v>131524.79999999999</v>
      </c>
      <c r="D11495" s="7">
        <v>166899.13966181115</v>
      </c>
      <c r="E11495" s="7">
        <v>82052.772030600448</v>
      </c>
      <c r="F11495" s="7">
        <v>67841.550267843108</v>
      </c>
      <c r="G11495" s="7">
        <v>54008.229206182179</v>
      </c>
    </row>
    <row r="11496" spans="1:7" s="1" customFormat="1" ht="15" x14ac:dyDescent="0.25">
      <c r="A11496" s="14">
        <v>44316</v>
      </c>
      <c r="B11496" s="15">
        <v>0.70833333333333004</v>
      </c>
      <c r="C11496" s="7">
        <v>133267.20000000001</v>
      </c>
      <c r="D11496" s="7">
        <v>168680.07217307031</v>
      </c>
      <c r="E11496" s="7">
        <v>83323.924186193719</v>
      </c>
      <c r="F11496" s="7">
        <v>68983.977920720252</v>
      </c>
      <c r="G11496" s="7">
        <v>55228.764497132623</v>
      </c>
    </row>
    <row r="11497" spans="1:7" s="1" customFormat="1" ht="15" x14ac:dyDescent="0.25">
      <c r="A11497" s="14">
        <v>44316</v>
      </c>
      <c r="B11497" s="15">
        <v>0.71875</v>
      </c>
      <c r="C11497" s="7">
        <v>131841.60000000001</v>
      </c>
      <c r="D11497" s="7">
        <v>167199.0320737907</v>
      </c>
      <c r="E11497" s="7">
        <v>82416.988766524955</v>
      </c>
      <c r="F11497" s="7">
        <v>68903.941079873301</v>
      </c>
      <c r="G11497" s="7">
        <v>55464.857312895423</v>
      </c>
    </row>
    <row r="11498" spans="1:7" s="1" customFormat="1" ht="15" x14ac:dyDescent="0.25">
      <c r="A11498" s="14">
        <v>44316</v>
      </c>
      <c r="B11498" s="15">
        <v>0.72916666666666996</v>
      </c>
      <c r="C11498" s="7">
        <v>131392.79999999999</v>
      </c>
      <c r="D11498" s="7">
        <v>166163.73205009734</v>
      </c>
      <c r="E11498" s="7">
        <v>82283.281220549601</v>
      </c>
      <c r="F11498" s="7">
        <v>69237.353840355994</v>
      </c>
      <c r="G11498" s="7">
        <v>55936.856175005618</v>
      </c>
    </row>
    <row r="11499" spans="1:7" s="1" customFormat="1" ht="15" x14ac:dyDescent="0.25">
      <c r="A11499" s="14">
        <v>44316</v>
      </c>
      <c r="B11499" s="15">
        <v>0.73958333333333004</v>
      </c>
      <c r="C11499" s="7">
        <v>134112</v>
      </c>
      <c r="D11499" s="7">
        <v>169424.32652519995</v>
      </c>
      <c r="E11499" s="7">
        <v>84544.198597216804</v>
      </c>
      <c r="F11499" s="7">
        <v>70890.95384184584</v>
      </c>
      <c r="G11499" s="7">
        <v>57839.416913311557</v>
      </c>
    </row>
    <row r="11500" spans="1:7" s="1" customFormat="1" ht="15" x14ac:dyDescent="0.25">
      <c r="A11500" s="14">
        <v>44316</v>
      </c>
      <c r="B11500" s="15">
        <v>0.75</v>
      </c>
      <c r="C11500" s="7">
        <v>137016</v>
      </c>
      <c r="D11500" s="7">
        <v>172798.01379851636</v>
      </c>
      <c r="E11500" s="7">
        <v>85899.96892034779</v>
      </c>
      <c r="F11500" s="7">
        <v>71882.802581466647</v>
      </c>
      <c r="G11500" s="7">
        <v>59059.454742948408</v>
      </c>
    </row>
    <row r="11501" spans="1:7" s="1" customFormat="1" ht="15" x14ac:dyDescent="0.25">
      <c r="A11501" s="14">
        <v>44316</v>
      </c>
      <c r="B11501" s="15">
        <v>0.76041666666666996</v>
      </c>
      <c r="C11501" s="7">
        <v>137121.60000000001</v>
      </c>
      <c r="D11501" s="7">
        <v>172889.22787483034</v>
      </c>
      <c r="E11501" s="7">
        <v>86578.962629040718</v>
      </c>
      <c r="F11501" s="7">
        <v>72698.938277759386</v>
      </c>
      <c r="G11501" s="7">
        <v>60213.34129058801</v>
      </c>
    </row>
    <row r="11502" spans="1:7" s="1" customFormat="1" ht="15" x14ac:dyDescent="0.25">
      <c r="A11502" s="14">
        <v>44316</v>
      </c>
      <c r="B11502" s="15">
        <v>0.77083333333333004</v>
      </c>
      <c r="C11502" s="7">
        <v>138758.39999999999</v>
      </c>
      <c r="D11502" s="7">
        <v>174485.14962581833</v>
      </c>
      <c r="E11502" s="7">
        <v>87724.050655065992</v>
      </c>
      <c r="F11502" s="7">
        <v>73402.655868192087</v>
      </c>
      <c r="G11502" s="7">
        <v>60926.334167799308</v>
      </c>
    </row>
    <row r="11503" spans="1:7" s="1" customFormat="1" ht="15" x14ac:dyDescent="0.25">
      <c r="A11503" s="14">
        <v>44316</v>
      </c>
      <c r="B11503" s="15">
        <v>0.78125</v>
      </c>
      <c r="C11503" s="7">
        <v>137148</v>
      </c>
      <c r="D11503" s="7">
        <v>173305.01458361786</v>
      </c>
      <c r="E11503" s="7">
        <v>86110.584032219311</v>
      </c>
      <c r="F11503" s="7">
        <v>73129.172717200679</v>
      </c>
      <c r="G11503" s="7">
        <v>60826.392584099071</v>
      </c>
    </row>
    <row r="11504" spans="1:7" s="1" customFormat="1" ht="15" x14ac:dyDescent="0.25">
      <c r="A11504" s="14">
        <v>44316</v>
      </c>
      <c r="B11504" s="15">
        <v>0.79166666666666996</v>
      </c>
      <c r="C11504" s="7">
        <v>136646.39999999999</v>
      </c>
      <c r="D11504" s="7">
        <v>172571.99347319259</v>
      </c>
      <c r="E11504" s="7">
        <v>85695.334822150995</v>
      </c>
      <c r="F11504" s="7">
        <v>73267.25336352599</v>
      </c>
      <c r="G11504" s="7">
        <v>61217.673468966772</v>
      </c>
    </row>
    <row r="11505" spans="1:7" s="1" customFormat="1" ht="15" x14ac:dyDescent="0.25">
      <c r="A11505" s="14">
        <v>44316</v>
      </c>
      <c r="B11505" s="15">
        <v>0.80208333333333004</v>
      </c>
      <c r="C11505" s="7">
        <v>138019.20000000001</v>
      </c>
      <c r="D11505" s="7">
        <v>174457.3263364523</v>
      </c>
      <c r="E11505" s="7">
        <v>87254.735898712694</v>
      </c>
      <c r="F11505" s="7">
        <v>73932.646250139573</v>
      </c>
      <c r="G11505" s="7">
        <v>61830.261079584896</v>
      </c>
    </row>
    <row r="11506" spans="1:7" s="1" customFormat="1" ht="15" x14ac:dyDescent="0.25">
      <c r="A11506" s="14">
        <v>44316</v>
      </c>
      <c r="B11506" s="15">
        <v>0.8125</v>
      </c>
      <c r="C11506" s="7">
        <v>140553.60000000001</v>
      </c>
      <c r="D11506" s="7">
        <v>176260.02429024153</v>
      </c>
      <c r="E11506" s="7">
        <v>88894.774794710043</v>
      </c>
      <c r="F11506" s="7">
        <v>75166.293991691316</v>
      </c>
      <c r="G11506" s="7">
        <v>62941.537648395853</v>
      </c>
    </row>
    <row r="11507" spans="1:7" s="1" customFormat="1" ht="15" x14ac:dyDescent="0.25">
      <c r="A11507" s="14">
        <v>44316</v>
      </c>
      <c r="B11507" s="15">
        <v>0.82291666666666996</v>
      </c>
      <c r="C11507" s="7">
        <v>141979.20000000001</v>
      </c>
      <c r="D11507" s="7">
        <v>178076.61493396669</v>
      </c>
      <c r="E11507" s="7">
        <v>89853.488112816383</v>
      </c>
      <c r="F11507" s="7">
        <v>76268.790275833278</v>
      </c>
      <c r="G11507" s="7">
        <v>64216.865804442314</v>
      </c>
    </row>
    <row r="11508" spans="1:7" s="1" customFormat="1" ht="15" x14ac:dyDescent="0.25">
      <c r="A11508" s="14">
        <v>44316</v>
      </c>
      <c r="B11508" s="15">
        <v>0.83333333333333004</v>
      </c>
      <c r="C11508" s="7">
        <v>142744.79999999999</v>
      </c>
      <c r="D11508" s="7">
        <v>178640.06425802983</v>
      </c>
      <c r="E11508" s="7">
        <v>90413.131452011061</v>
      </c>
      <c r="F11508" s="7">
        <v>76837.417305982424</v>
      </c>
      <c r="G11508" s="7">
        <v>65226.373949219073</v>
      </c>
    </row>
    <row r="11509" spans="1:7" s="1" customFormat="1" ht="15" x14ac:dyDescent="0.25">
      <c r="A11509" s="14">
        <v>44316</v>
      </c>
      <c r="B11509" s="15">
        <v>0.84375</v>
      </c>
      <c r="C11509" s="7">
        <v>144672</v>
      </c>
      <c r="D11509" s="7">
        <v>180913.37968532939</v>
      </c>
      <c r="E11509" s="7">
        <v>91776.115611107001</v>
      </c>
      <c r="F11509" s="7">
        <v>77677.098986257639</v>
      </c>
      <c r="G11509" s="7">
        <v>66215.825590044929</v>
      </c>
    </row>
    <row r="11510" spans="1:7" s="1" customFormat="1" ht="15" x14ac:dyDescent="0.25">
      <c r="A11510" s="14">
        <v>44316</v>
      </c>
      <c r="B11510" s="15">
        <v>0.85416666666666996</v>
      </c>
      <c r="C11510" s="7">
        <v>143299.20000000001</v>
      </c>
      <c r="D11510" s="7">
        <v>179382.97009268962</v>
      </c>
      <c r="E11510" s="7">
        <v>90991.918451761187</v>
      </c>
      <c r="F11510" s="7">
        <v>76938.749047176447</v>
      </c>
      <c r="G11510" s="7">
        <v>65492.18868048564</v>
      </c>
    </row>
    <row r="11511" spans="1:7" s="1" customFormat="1" ht="15" x14ac:dyDescent="0.25">
      <c r="A11511" s="14">
        <v>44316</v>
      </c>
      <c r="B11511" s="15">
        <v>0.86458333333333004</v>
      </c>
      <c r="C11511" s="7">
        <v>136329.60000000001</v>
      </c>
      <c r="D11511" s="7">
        <v>171494.09918819179</v>
      </c>
      <c r="E11511" s="7">
        <v>86503.432485358382</v>
      </c>
      <c r="F11511" s="7">
        <v>72453.131908459822</v>
      </c>
      <c r="G11511" s="7">
        <v>61062.070799384179</v>
      </c>
    </row>
    <row r="11512" spans="1:7" s="1" customFormat="1" ht="15" x14ac:dyDescent="0.25">
      <c r="A11512" s="14">
        <v>44316</v>
      </c>
      <c r="B11512" s="15">
        <v>0.875</v>
      </c>
      <c r="C11512" s="7">
        <v>134376</v>
      </c>
      <c r="D11512" s="7">
        <v>169896.1330615211</v>
      </c>
      <c r="E11512" s="7">
        <v>85078.281952505073</v>
      </c>
      <c r="F11512" s="7">
        <v>71601.255021086501</v>
      </c>
      <c r="G11512" s="7">
        <v>60182.788163705627</v>
      </c>
    </row>
    <row r="11513" spans="1:7" s="1" customFormat="1" ht="15" x14ac:dyDescent="0.25">
      <c r="A11513" s="14">
        <v>44316</v>
      </c>
      <c r="B11513" s="15">
        <v>0.88541666666666996</v>
      </c>
      <c r="C11513" s="7">
        <v>132132</v>
      </c>
      <c r="D11513" s="7">
        <v>166774.05167236566</v>
      </c>
      <c r="E11513" s="7">
        <v>83501.703673855096</v>
      </c>
      <c r="F11513" s="7">
        <v>70349.996056124481</v>
      </c>
      <c r="G11513" s="7">
        <v>59205.644794800246</v>
      </c>
    </row>
    <row r="11514" spans="1:7" s="1" customFormat="1" ht="15" x14ac:dyDescent="0.25">
      <c r="A11514" s="14">
        <v>44316</v>
      </c>
      <c r="B11514" s="15">
        <v>0.89583333333333004</v>
      </c>
      <c r="C11514" s="7">
        <v>129888</v>
      </c>
      <c r="D11514" s="7">
        <v>163901.51882355651</v>
      </c>
      <c r="E11514" s="7">
        <v>82154.850906676103</v>
      </c>
      <c r="F11514" s="7">
        <v>69260.772838592617</v>
      </c>
      <c r="G11514" s="7">
        <v>58246.061718581688</v>
      </c>
    </row>
    <row r="11515" spans="1:7" s="1" customFormat="1" ht="15" x14ac:dyDescent="0.25">
      <c r="A11515" s="14">
        <v>44316</v>
      </c>
      <c r="B11515" s="15">
        <v>0.90625</v>
      </c>
      <c r="C11515" s="7">
        <v>127221.6</v>
      </c>
      <c r="D11515" s="7">
        <v>160805.33088824077</v>
      </c>
      <c r="E11515" s="7">
        <v>81116.090595106274</v>
      </c>
      <c r="F11515" s="7">
        <v>68389.928097063181</v>
      </c>
      <c r="G11515" s="7">
        <v>57585.577984732889</v>
      </c>
    </row>
    <row r="11516" spans="1:7" s="1" customFormat="1" ht="15" x14ac:dyDescent="0.25">
      <c r="A11516" s="14">
        <v>44316</v>
      </c>
      <c r="B11516" s="15">
        <v>0.91666666666666996</v>
      </c>
      <c r="C11516" s="7">
        <v>127696.8</v>
      </c>
      <c r="D11516" s="7">
        <v>161525.25553527163</v>
      </c>
      <c r="E11516" s="7">
        <v>81756.793099759321</v>
      </c>
      <c r="F11516" s="7">
        <v>69054.477928844921</v>
      </c>
      <c r="G11516" s="7">
        <v>58573.752200552022</v>
      </c>
    </row>
    <row r="11517" spans="1:7" s="1" customFormat="1" ht="15" x14ac:dyDescent="0.25">
      <c r="A11517" s="14">
        <v>44316</v>
      </c>
      <c r="B11517" s="15">
        <v>0.92708333333333004</v>
      </c>
      <c r="C11517" s="7">
        <v>124000.8</v>
      </c>
      <c r="D11517" s="7">
        <v>157389.68783741616</v>
      </c>
      <c r="E11517" s="7">
        <v>79452.645298115691</v>
      </c>
      <c r="F11517" s="7">
        <v>67514.107455574034</v>
      </c>
      <c r="G11517" s="7">
        <v>57304.836102008878</v>
      </c>
    </row>
    <row r="11518" spans="1:7" s="1" customFormat="1" ht="15" x14ac:dyDescent="0.25">
      <c r="A11518" s="14">
        <v>44316</v>
      </c>
      <c r="B11518" s="15">
        <v>0.9375</v>
      </c>
      <c r="C11518" s="7">
        <v>119275.2</v>
      </c>
      <c r="D11518" s="7">
        <v>151752.06320338516</v>
      </c>
      <c r="E11518" s="7">
        <v>76587.604135712754</v>
      </c>
      <c r="F11518" s="7">
        <v>65208.322275322229</v>
      </c>
      <c r="G11518" s="7">
        <v>55252.861427585434</v>
      </c>
    </row>
    <row r="11519" spans="1:7" s="1" customFormat="1" ht="15" x14ac:dyDescent="0.25">
      <c r="A11519" s="14">
        <v>44316</v>
      </c>
      <c r="B11519" s="15">
        <v>0.94791666666666996</v>
      </c>
      <c r="C11519" s="7">
        <v>114655.2</v>
      </c>
      <c r="D11519" s="7">
        <v>146309.59347947</v>
      </c>
      <c r="E11519" s="7">
        <v>73723.437937987299</v>
      </c>
      <c r="F11519" s="7">
        <v>63248.821236079602</v>
      </c>
      <c r="G11519" s="7">
        <v>53455.830340085435</v>
      </c>
    </row>
    <row r="11520" spans="1:7" s="1" customFormat="1" ht="15" x14ac:dyDescent="0.25">
      <c r="A11520" s="14">
        <v>44316</v>
      </c>
      <c r="B11520" s="15">
        <v>0.95833333333333004</v>
      </c>
      <c r="C11520" s="7">
        <v>109533.6</v>
      </c>
      <c r="D11520" s="7">
        <v>140615.39641932954</v>
      </c>
      <c r="E11520" s="7">
        <v>70625.905927909145</v>
      </c>
      <c r="F11520" s="7">
        <v>60724.646986109481</v>
      </c>
      <c r="G11520" s="7">
        <v>51088.561440013924</v>
      </c>
    </row>
    <row r="11521" spans="1:7" s="1" customFormat="1" ht="15" x14ac:dyDescent="0.25">
      <c r="A11521" s="14">
        <v>44316</v>
      </c>
      <c r="B11521" s="15">
        <v>0.96875</v>
      </c>
      <c r="C11521" s="7">
        <v>106207.2</v>
      </c>
      <c r="D11521" s="7">
        <v>136451.34498227009</v>
      </c>
      <c r="E11521" s="7">
        <v>68842.074346758032</v>
      </c>
      <c r="F11521" s="7">
        <v>58585.780990652391</v>
      </c>
      <c r="G11521" s="7">
        <v>49161.310691925923</v>
      </c>
    </row>
    <row r="11522" spans="1:7" s="1" customFormat="1" ht="15" x14ac:dyDescent="0.25">
      <c r="A11522" s="14">
        <v>44316</v>
      </c>
      <c r="B11522" s="15">
        <v>0.97916666666666996</v>
      </c>
      <c r="C11522" s="7">
        <v>100161.60000000001</v>
      </c>
      <c r="D11522" s="7">
        <v>129656.57475509471</v>
      </c>
      <c r="E11522" s="7">
        <v>64552.311097905702</v>
      </c>
      <c r="F11522" s="7">
        <v>56049.398745265898</v>
      </c>
      <c r="G11522" s="7">
        <v>46809.045026780972</v>
      </c>
    </row>
    <row r="11523" spans="1:7" s="1" customFormat="1" ht="15" x14ac:dyDescent="0.25">
      <c r="A11523" s="14">
        <v>44316</v>
      </c>
      <c r="B11523" s="15">
        <v>0.98958333333333004</v>
      </c>
      <c r="C11523" s="7">
        <v>96888</v>
      </c>
      <c r="D11523" s="7">
        <v>125684.3996223743</v>
      </c>
      <c r="E11523" s="7">
        <v>63014.740352862791</v>
      </c>
      <c r="F11523" s="7">
        <v>53686.516149116942</v>
      </c>
      <c r="G11523" s="7">
        <v>44381.250554056125</v>
      </c>
    </row>
    <row r="11524" spans="1:7" s="1" customFormat="1" ht="15" x14ac:dyDescent="0.25">
      <c r="A11524" s="14">
        <v>44317</v>
      </c>
      <c r="B11524" s="15">
        <v>0</v>
      </c>
      <c r="C11524" s="7">
        <v>93482.4</v>
      </c>
      <c r="D11524" s="7">
        <v>121880.28303268676</v>
      </c>
      <c r="E11524" s="7">
        <v>60986.997899380229</v>
      </c>
      <c r="F11524" s="7">
        <v>51435.549530278091</v>
      </c>
      <c r="G11524" s="7">
        <v>42327.528922950536</v>
      </c>
    </row>
    <row r="11525" spans="1:7" s="1" customFormat="1" ht="15" x14ac:dyDescent="0.25">
      <c r="A11525" s="14">
        <v>44317</v>
      </c>
      <c r="B11525" s="15">
        <v>1.041666666667E-2</v>
      </c>
      <c r="C11525" s="7">
        <v>89258.4</v>
      </c>
      <c r="D11525" s="7">
        <v>117147.36446156888</v>
      </c>
      <c r="E11525" s="7">
        <v>57855.796781677644</v>
      </c>
      <c r="F11525" s="7">
        <v>49416.194881411458</v>
      </c>
      <c r="G11525" s="7">
        <v>40388.017071512382</v>
      </c>
    </row>
    <row r="11526" spans="1:7" s="1" customFormat="1" ht="15" x14ac:dyDescent="0.25">
      <c r="A11526" s="14">
        <v>44317</v>
      </c>
      <c r="B11526" s="15">
        <v>2.0833333333330002E-2</v>
      </c>
      <c r="C11526" s="7">
        <v>86196</v>
      </c>
      <c r="D11526" s="7">
        <v>113319.76953067779</v>
      </c>
      <c r="E11526" s="7">
        <v>55594.776556632642</v>
      </c>
      <c r="F11526" s="7">
        <v>48135.066731168787</v>
      </c>
      <c r="G11526" s="7">
        <v>39137.642516814281</v>
      </c>
    </row>
    <row r="11527" spans="1:7" s="1" customFormat="1" ht="15" x14ac:dyDescent="0.25">
      <c r="A11527" s="14">
        <v>44317</v>
      </c>
      <c r="B11527" s="15">
        <v>3.125E-2</v>
      </c>
      <c r="C11527" s="7">
        <v>83080.800000000003</v>
      </c>
      <c r="D11527" s="7">
        <v>109611.83158999973</v>
      </c>
      <c r="E11527" s="7">
        <v>53576.985196260845</v>
      </c>
      <c r="F11527" s="7">
        <v>46323.438092310855</v>
      </c>
      <c r="G11527" s="7">
        <v>37383.421576402303</v>
      </c>
    </row>
    <row r="11528" spans="1:7" s="1" customFormat="1" ht="15" x14ac:dyDescent="0.25">
      <c r="A11528" s="14">
        <v>44317</v>
      </c>
      <c r="B11528" s="15">
        <v>4.1666666666670002E-2</v>
      </c>
      <c r="C11528" s="7">
        <v>79675.199999999997</v>
      </c>
      <c r="D11528" s="7">
        <v>105831.61915365969</v>
      </c>
      <c r="E11528" s="7">
        <v>51457.721124347139</v>
      </c>
      <c r="F11528" s="7">
        <v>45039.151218835417</v>
      </c>
      <c r="G11528" s="7">
        <v>36188.378510464536</v>
      </c>
    </row>
    <row r="11529" spans="1:7" s="1" customFormat="1" ht="15" x14ac:dyDescent="0.25">
      <c r="A11529" s="14">
        <v>44317</v>
      </c>
      <c r="B11529" s="15">
        <v>5.2083333333329998E-2</v>
      </c>
      <c r="C11529" s="7">
        <v>78408</v>
      </c>
      <c r="D11529" s="7">
        <v>104066.93705814899</v>
      </c>
      <c r="E11529" s="7">
        <v>50829.787206102861</v>
      </c>
      <c r="F11529" s="7">
        <v>44099.224160821723</v>
      </c>
      <c r="G11529" s="7">
        <v>35322.881279180889</v>
      </c>
    </row>
    <row r="11530" spans="1:7" s="1" customFormat="1" ht="15" x14ac:dyDescent="0.25">
      <c r="A11530" s="14">
        <v>44317</v>
      </c>
      <c r="B11530" s="15">
        <v>6.25E-2</v>
      </c>
      <c r="C11530" s="7">
        <v>76111.199999999997</v>
      </c>
      <c r="D11530" s="7">
        <v>101383.09467828055</v>
      </c>
      <c r="E11530" s="7">
        <v>49153.606660677207</v>
      </c>
      <c r="F11530" s="7">
        <v>43019.669530157807</v>
      </c>
      <c r="G11530" s="7">
        <v>34215.299263673216</v>
      </c>
    </row>
    <row r="11531" spans="1:7" s="1" customFormat="1" ht="15" x14ac:dyDescent="0.25">
      <c r="A11531" s="14">
        <v>44317</v>
      </c>
      <c r="B11531" s="16">
        <v>7.2916666666670002E-2</v>
      </c>
      <c r="C11531" s="7">
        <v>74448</v>
      </c>
      <c r="D11531" s="7">
        <v>99674.396351857838</v>
      </c>
      <c r="E11531" s="7">
        <v>47861.795506154427</v>
      </c>
      <c r="F11531" s="7">
        <v>42207.450609014239</v>
      </c>
      <c r="G11531" s="7">
        <v>33457.620323177762</v>
      </c>
    </row>
    <row r="11532" spans="1:7" s="1" customFormat="1" ht="15" x14ac:dyDescent="0.25">
      <c r="A11532" s="14">
        <v>44317</v>
      </c>
      <c r="B11532" s="15">
        <v>8.3333333333329998E-2</v>
      </c>
      <c r="C11532" s="7">
        <v>72916.800000000003</v>
      </c>
      <c r="D11532" s="7">
        <v>98265.571000305688</v>
      </c>
      <c r="E11532" s="7">
        <v>47289.323618182047</v>
      </c>
      <c r="F11532" s="7">
        <v>42053.089926597742</v>
      </c>
      <c r="G11532" s="7">
        <v>33226.667324577167</v>
      </c>
    </row>
    <row r="11533" spans="1:7" s="1" customFormat="1" ht="15" x14ac:dyDescent="0.25">
      <c r="A11533" s="14">
        <v>44317</v>
      </c>
      <c r="B11533" s="15">
        <v>9.375E-2</v>
      </c>
      <c r="C11533" s="7">
        <v>71887.199999999997</v>
      </c>
      <c r="D11533" s="7">
        <v>97223.984828922403</v>
      </c>
      <c r="E11533" s="7">
        <v>46530.363918365954</v>
      </c>
      <c r="F11533" s="7">
        <v>41199.730865940568</v>
      </c>
      <c r="G11533" s="7">
        <v>32591.584549770254</v>
      </c>
    </row>
    <row r="11534" spans="1:7" s="1" customFormat="1" ht="15" x14ac:dyDescent="0.25">
      <c r="A11534" s="14">
        <v>44317</v>
      </c>
      <c r="B11534" s="15">
        <v>0.10416666666667</v>
      </c>
      <c r="C11534" s="7">
        <v>71649.600000000006</v>
      </c>
      <c r="D11534" s="7">
        <v>96967.271147030347</v>
      </c>
      <c r="E11534" s="7">
        <v>46708.359108179298</v>
      </c>
      <c r="F11534" s="7">
        <v>41122.164743209672</v>
      </c>
      <c r="G11534" s="7">
        <v>32416.436037052095</v>
      </c>
    </row>
    <row r="11535" spans="1:7" s="1" customFormat="1" ht="15" x14ac:dyDescent="0.25">
      <c r="A11535" s="14">
        <v>44317</v>
      </c>
      <c r="B11535" s="15">
        <v>0.11458333333333</v>
      </c>
      <c r="C11535" s="7">
        <v>71623.199999999997</v>
      </c>
      <c r="D11535" s="7">
        <v>96652.653553183947</v>
      </c>
      <c r="E11535" s="7">
        <v>46829.368292124011</v>
      </c>
      <c r="F11535" s="7">
        <v>41164.41706362323</v>
      </c>
      <c r="G11535" s="7">
        <v>32497.254083952375</v>
      </c>
    </row>
    <row r="11536" spans="1:7" s="1" customFormat="1" ht="15" x14ac:dyDescent="0.25">
      <c r="A11536" s="14">
        <v>44317</v>
      </c>
      <c r="B11536" s="15">
        <v>0.125</v>
      </c>
      <c r="C11536" s="7">
        <v>72811.199999999997</v>
      </c>
      <c r="D11536" s="7">
        <v>98146.954879052908</v>
      </c>
      <c r="E11536" s="7">
        <v>47745.829496522994</v>
      </c>
      <c r="F11536" s="7">
        <v>41635.770436849838</v>
      </c>
      <c r="G11536" s="7">
        <v>32986.4115023536</v>
      </c>
    </row>
    <row r="11537" spans="1:7" s="1" customFormat="1" ht="15" x14ac:dyDescent="0.25">
      <c r="A11537" s="14">
        <v>44317</v>
      </c>
      <c r="B11537" s="15">
        <v>0.13541666666666999</v>
      </c>
      <c r="C11537" s="7">
        <v>72626.399999999994</v>
      </c>
      <c r="D11537" s="7">
        <v>97991.556601132994</v>
      </c>
      <c r="E11537" s="7">
        <v>47612.205183268095</v>
      </c>
      <c r="F11537" s="7">
        <v>41401.434014659884</v>
      </c>
      <c r="G11537" s="7">
        <v>32797.917166460269</v>
      </c>
    </row>
    <row r="11538" spans="1:7" s="1" customFormat="1" ht="15" x14ac:dyDescent="0.25">
      <c r="A11538" s="14">
        <v>44317</v>
      </c>
      <c r="B11538" s="15">
        <v>0.14583333333333001</v>
      </c>
      <c r="C11538" s="7">
        <v>72996</v>
      </c>
      <c r="D11538" s="7">
        <v>98432.66829795271</v>
      </c>
      <c r="E11538" s="7">
        <v>47956.309893593469</v>
      </c>
      <c r="F11538" s="7">
        <v>41695.924859405277</v>
      </c>
      <c r="G11538" s="7">
        <v>33129.243784183935</v>
      </c>
    </row>
    <row r="11539" spans="1:7" s="1" customFormat="1" ht="15" x14ac:dyDescent="0.25">
      <c r="A11539" s="14">
        <v>44317</v>
      </c>
      <c r="B11539" s="15">
        <v>0.15625</v>
      </c>
      <c r="C11539" s="7">
        <v>72494.399999999994</v>
      </c>
      <c r="D11539" s="7">
        <v>97884.030136952817</v>
      </c>
      <c r="E11539" s="7">
        <v>47500.826268598474</v>
      </c>
      <c r="F11539" s="7">
        <v>41777.408658866654</v>
      </c>
      <c r="G11539" s="7">
        <v>33202.647961107308</v>
      </c>
    </row>
    <row r="11540" spans="1:7" s="1" customFormat="1" ht="15" x14ac:dyDescent="0.25">
      <c r="A11540" s="14">
        <v>44317</v>
      </c>
      <c r="B11540" s="15">
        <v>0.16666666666666999</v>
      </c>
      <c r="C11540" s="7">
        <v>72230.399999999994</v>
      </c>
      <c r="D11540" s="7">
        <v>97429.589232599741</v>
      </c>
      <c r="E11540" s="7">
        <v>47096.849578625348</v>
      </c>
      <c r="F11540" s="7">
        <v>41539.137463246734</v>
      </c>
      <c r="G11540" s="7">
        <v>32980.346382049887</v>
      </c>
    </row>
    <row r="11541" spans="1:7" s="1" customFormat="1" ht="15" x14ac:dyDescent="0.25">
      <c r="A11541" s="14">
        <v>44317</v>
      </c>
      <c r="B11541" s="15">
        <v>0.17708333333333001</v>
      </c>
      <c r="C11541" s="7">
        <v>71940</v>
      </c>
      <c r="D11541" s="7">
        <v>97019.37934795722</v>
      </c>
      <c r="E11541" s="7">
        <v>47005.397307006053</v>
      </c>
      <c r="F11541" s="7">
        <v>41469.88066694286</v>
      </c>
      <c r="G11541" s="7">
        <v>32849.673545124489</v>
      </c>
    </row>
    <row r="11542" spans="1:7" s="1" customFormat="1" ht="15" x14ac:dyDescent="0.25">
      <c r="A11542" s="14">
        <v>44317</v>
      </c>
      <c r="B11542" s="15">
        <v>0.1875</v>
      </c>
      <c r="C11542" s="7">
        <v>73048.800000000003</v>
      </c>
      <c r="D11542" s="7">
        <v>98351.730995795995</v>
      </c>
      <c r="E11542" s="7">
        <v>47715.884167342891</v>
      </c>
      <c r="F11542" s="7">
        <v>42008.453643313318</v>
      </c>
      <c r="G11542" s="7">
        <v>33382.269428314881</v>
      </c>
    </row>
    <row r="11543" spans="1:7" s="1" customFormat="1" ht="15" x14ac:dyDescent="0.25">
      <c r="A11543" s="14">
        <v>44317</v>
      </c>
      <c r="B11543" s="15">
        <v>0.19791666666666999</v>
      </c>
      <c r="C11543" s="7">
        <v>74025.600000000006</v>
      </c>
      <c r="D11543" s="7">
        <v>99359.064747779485</v>
      </c>
      <c r="E11543" s="7">
        <v>48327.303540101442</v>
      </c>
      <c r="F11543" s="7">
        <v>42098.79823804753</v>
      </c>
      <c r="G11543" s="7">
        <v>33247.732266014202</v>
      </c>
    </row>
    <row r="11544" spans="1:7" s="1" customFormat="1" ht="15" x14ac:dyDescent="0.25">
      <c r="A11544" s="14">
        <v>44317</v>
      </c>
      <c r="B11544" s="15">
        <v>0.20833333333333001</v>
      </c>
      <c r="C11544" s="7">
        <v>75398.399999999994</v>
      </c>
      <c r="D11544" s="7">
        <v>101011.31309614127</v>
      </c>
      <c r="E11544" s="7">
        <v>49159.793373146815</v>
      </c>
      <c r="F11544" s="7">
        <v>42887.584912893508</v>
      </c>
      <c r="G11544" s="7">
        <v>33867.189190989578</v>
      </c>
    </row>
    <row r="11545" spans="1:7" s="1" customFormat="1" ht="15" x14ac:dyDescent="0.25">
      <c r="A11545" s="14">
        <v>44317</v>
      </c>
      <c r="B11545" s="15">
        <v>0.21875</v>
      </c>
      <c r="C11545" s="7">
        <v>75398.399999999994</v>
      </c>
      <c r="D11545" s="7">
        <v>100670.45999518332</v>
      </c>
      <c r="E11545" s="7">
        <v>48983.180538851928</v>
      </c>
      <c r="F11545" s="7">
        <v>42650.029643874361</v>
      </c>
      <c r="G11545" s="7">
        <v>33582.467520137165</v>
      </c>
    </row>
    <row r="11546" spans="1:7" s="1" customFormat="1" ht="15" x14ac:dyDescent="0.25">
      <c r="A11546" s="14">
        <v>44317</v>
      </c>
      <c r="B11546" s="15">
        <v>0.22916666666666999</v>
      </c>
      <c r="C11546" s="7">
        <v>75081.600000000006</v>
      </c>
      <c r="D11546" s="7">
        <v>100572.21216323192</v>
      </c>
      <c r="E11546" s="7">
        <v>48975.151986798679</v>
      </c>
      <c r="F11546" s="7">
        <v>42859.845174773858</v>
      </c>
      <c r="G11546" s="7">
        <v>33874.100779622007</v>
      </c>
    </row>
    <row r="11547" spans="1:7" s="1" customFormat="1" ht="15" x14ac:dyDescent="0.25">
      <c r="A11547" s="14">
        <v>44317</v>
      </c>
      <c r="B11547" s="15">
        <v>0.23958333333333001</v>
      </c>
      <c r="C11547" s="7">
        <v>72943.199999999997</v>
      </c>
      <c r="D11547" s="7">
        <v>97601.980658994435</v>
      </c>
      <c r="E11547" s="7">
        <v>47537.004261289476</v>
      </c>
      <c r="F11547" s="7">
        <v>41428.596427695404</v>
      </c>
      <c r="G11547" s="7">
        <v>32333.820148840969</v>
      </c>
    </row>
    <row r="11548" spans="1:7" s="1" customFormat="1" ht="15" x14ac:dyDescent="0.25">
      <c r="A11548" s="14">
        <v>44317</v>
      </c>
      <c r="B11548" s="15">
        <v>0.25</v>
      </c>
      <c r="C11548" s="7">
        <v>69933.600000000006</v>
      </c>
      <c r="D11548" s="7">
        <v>94231.35352211968</v>
      </c>
      <c r="E11548" s="7">
        <v>45489.346964728502</v>
      </c>
      <c r="F11548" s="7">
        <v>39564.855887489131</v>
      </c>
      <c r="G11548" s="7">
        <v>30276.729818620362</v>
      </c>
    </row>
    <row r="11549" spans="1:7" s="1" customFormat="1" ht="15" x14ac:dyDescent="0.25">
      <c r="A11549" s="14">
        <v>44317</v>
      </c>
      <c r="B11549" s="15">
        <v>0.26041666666667002</v>
      </c>
      <c r="C11549" s="7">
        <v>69643.199999999997</v>
      </c>
      <c r="D11549" s="7">
        <v>93944.049828469651</v>
      </c>
      <c r="E11549" s="7">
        <v>45745.822098684541</v>
      </c>
      <c r="F11549" s="7">
        <v>38969.373428746527</v>
      </c>
      <c r="G11549" s="7">
        <v>29862.920588173922</v>
      </c>
    </row>
    <row r="11550" spans="1:7" s="1" customFormat="1" ht="15" x14ac:dyDescent="0.25">
      <c r="A11550" s="14">
        <v>44317</v>
      </c>
      <c r="B11550" s="15">
        <v>0.27083333333332998</v>
      </c>
      <c r="C11550" s="7">
        <v>69960</v>
      </c>
      <c r="D11550" s="7">
        <v>94636.20173841744</v>
      </c>
      <c r="E11550" s="7">
        <v>45873.459411490861</v>
      </c>
      <c r="F11550" s="7">
        <v>39761.587072664282</v>
      </c>
      <c r="G11550" s="7">
        <v>30549.742722454073</v>
      </c>
    </row>
    <row r="11551" spans="1:7" s="1" customFormat="1" ht="15" x14ac:dyDescent="0.25">
      <c r="A11551" s="14">
        <v>44317</v>
      </c>
      <c r="B11551" s="15">
        <v>0.28125</v>
      </c>
      <c r="C11551" s="7">
        <v>71755.199999999997</v>
      </c>
      <c r="D11551" s="7">
        <v>96338.755679776543</v>
      </c>
      <c r="E11551" s="7">
        <v>46984.335223691771</v>
      </c>
      <c r="F11551" s="7">
        <v>40072.32632104589</v>
      </c>
      <c r="G11551" s="7">
        <v>30752.413486610643</v>
      </c>
    </row>
    <row r="11552" spans="1:7" s="1" customFormat="1" ht="15" x14ac:dyDescent="0.25">
      <c r="A11552" s="14">
        <v>44317</v>
      </c>
      <c r="B11552" s="15">
        <v>0.29166666666667002</v>
      </c>
      <c r="C11552" s="7">
        <v>70910.399999999994</v>
      </c>
      <c r="D11552" s="7">
        <v>95889.820137066141</v>
      </c>
      <c r="E11552" s="7">
        <v>45806.963930966427</v>
      </c>
      <c r="F11552" s="7">
        <v>40788.511482110778</v>
      </c>
      <c r="G11552" s="7">
        <v>31568.095133908333</v>
      </c>
    </row>
    <row r="11553" spans="1:7" s="1" customFormat="1" ht="15" x14ac:dyDescent="0.25">
      <c r="A11553" s="14">
        <v>44317</v>
      </c>
      <c r="B11553" s="15">
        <v>0.30208333333332998</v>
      </c>
      <c r="C11553" s="7">
        <v>73576.800000000003</v>
      </c>
      <c r="D11553" s="7">
        <v>99118.556765692585</v>
      </c>
      <c r="E11553" s="7">
        <v>47854.93077813636</v>
      </c>
      <c r="F11553" s="7">
        <v>42323.483702165518</v>
      </c>
      <c r="G11553" s="7">
        <v>33053.833053163959</v>
      </c>
    </row>
    <row r="11554" spans="1:7" s="1" customFormat="1" ht="15" x14ac:dyDescent="0.25">
      <c r="A11554" s="14">
        <v>44317</v>
      </c>
      <c r="B11554" s="15">
        <v>0.3125</v>
      </c>
      <c r="C11554" s="7">
        <v>74870.399999999994</v>
      </c>
      <c r="D11554" s="7">
        <v>100293.88157094452</v>
      </c>
      <c r="E11554" s="7">
        <v>48979.812999069887</v>
      </c>
      <c r="F11554" s="7">
        <v>43019.719998783941</v>
      </c>
      <c r="G11554" s="7">
        <v>33749.952282821461</v>
      </c>
    </row>
    <row r="11555" spans="1:7" s="1" customFormat="1" ht="15" x14ac:dyDescent="0.25">
      <c r="A11555" s="14">
        <v>44317</v>
      </c>
      <c r="B11555" s="15">
        <v>0.32291666666667002</v>
      </c>
      <c r="C11555" s="7">
        <v>73471.199999999997</v>
      </c>
      <c r="D11555" s="7">
        <v>98652.590956247499</v>
      </c>
      <c r="E11555" s="7">
        <v>48022.128917111579</v>
      </c>
      <c r="F11555" s="7">
        <v>43472.437403331365</v>
      </c>
      <c r="G11555" s="7">
        <v>34217.445529027296</v>
      </c>
    </row>
    <row r="11556" spans="1:7" s="1" customFormat="1" ht="15" x14ac:dyDescent="0.25">
      <c r="A11556" s="14">
        <v>44317</v>
      </c>
      <c r="B11556" s="15">
        <v>0.33333333333332998</v>
      </c>
      <c r="C11556" s="7">
        <v>76322.399999999994</v>
      </c>
      <c r="D11556" s="7">
        <v>102188.97337128801</v>
      </c>
      <c r="E11556" s="7">
        <v>48646.777562181502</v>
      </c>
      <c r="F11556" s="7">
        <v>44799.271543582756</v>
      </c>
      <c r="G11556" s="7">
        <v>35534.691815645136</v>
      </c>
    </row>
    <row r="11557" spans="1:7" s="1" customFormat="1" ht="15" x14ac:dyDescent="0.25">
      <c r="A11557" s="14">
        <v>44317</v>
      </c>
      <c r="B11557" s="15">
        <v>0.34375</v>
      </c>
      <c r="C11557" s="7">
        <v>78276</v>
      </c>
      <c r="D11557" s="7">
        <v>104596.43526912214</v>
      </c>
      <c r="E11557" s="7">
        <v>50810.792478022537</v>
      </c>
      <c r="F11557" s="7">
        <v>46941.274649785701</v>
      </c>
      <c r="G11557" s="7">
        <v>37682.098095492816</v>
      </c>
    </row>
    <row r="11558" spans="1:7" s="1" customFormat="1" ht="15" x14ac:dyDescent="0.25">
      <c r="A11558" s="14">
        <v>44317</v>
      </c>
      <c r="B11558" s="15">
        <v>0.35416666666667002</v>
      </c>
      <c r="C11558" s="7">
        <v>80968.800000000003</v>
      </c>
      <c r="D11558" s="7">
        <v>107912.12818301753</v>
      </c>
      <c r="E11558" s="7">
        <v>52281.110925033012</v>
      </c>
      <c r="F11558" s="7">
        <v>48644.311122087049</v>
      </c>
      <c r="G11558" s="7">
        <v>39430.261374206908</v>
      </c>
    </row>
    <row r="11559" spans="1:7" s="1" customFormat="1" ht="15" x14ac:dyDescent="0.25">
      <c r="A11559" s="14">
        <v>44317</v>
      </c>
      <c r="B11559" s="15">
        <v>0.36458333333332998</v>
      </c>
      <c r="C11559" s="7">
        <v>82658.399999999994</v>
      </c>
      <c r="D11559" s="7">
        <v>109751.03238908909</v>
      </c>
      <c r="E11559" s="7">
        <v>54176.453064515212</v>
      </c>
      <c r="F11559" s="7">
        <v>50614.971522657324</v>
      </c>
      <c r="G11559" s="7">
        <v>41392.646260292968</v>
      </c>
    </row>
    <row r="11560" spans="1:7" s="1" customFormat="1" ht="15" x14ac:dyDescent="0.25">
      <c r="A11560" s="14">
        <v>44317</v>
      </c>
      <c r="B11560" s="15">
        <v>0.375</v>
      </c>
      <c r="C11560" s="7">
        <v>78804</v>
      </c>
      <c r="D11560" s="7">
        <v>107307.11506001094</v>
      </c>
      <c r="E11560" s="7">
        <v>52434.810444672396</v>
      </c>
      <c r="F11560" s="7">
        <v>50282.659884390363</v>
      </c>
      <c r="G11560" s="7">
        <v>41146.941069718276</v>
      </c>
    </row>
    <row r="11561" spans="1:7" s="1" customFormat="1" ht="15" x14ac:dyDescent="0.25">
      <c r="A11561" s="14">
        <v>44317</v>
      </c>
      <c r="B11561" s="15">
        <v>0.38541666666667002</v>
      </c>
      <c r="C11561" s="7">
        <v>81259.199999999997</v>
      </c>
      <c r="D11561" s="7">
        <v>111956.24594719188</v>
      </c>
      <c r="E11561" s="7">
        <v>55447.203306767209</v>
      </c>
      <c r="F11561" s="7">
        <v>53260.907579287814</v>
      </c>
      <c r="G11561" s="7">
        <v>44185.48499339971</v>
      </c>
    </row>
    <row r="11562" spans="1:7" s="1" customFormat="1" ht="15" x14ac:dyDescent="0.25">
      <c r="A11562" s="14">
        <v>44317</v>
      </c>
      <c r="B11562" s="15">
        <v>0.39583333333332998</v>
      </c>
      <c r="C11562" s="7">
        <v>82368</v>
      </c>
      <c r="D11562" s="7">
        <v>114789.57275018017</v>
      </c>
      <c r="E11562" s="7">
        <v>57401.032821899782</v>
      </c>
      <c r="F11562" s="7">
        <v>54677.796643873182</v>
      </c>
      <c r="G11562" s="7">
        <v>45630.782137065893</v>
      </c>
    </row>
    <row r="11563" spans="1:7" s="1" customFormat="1" ht="15" x14ac:dyDescent="0.25">
      <c r="A11563" s="14">
        <v>44317</v>
      </c>
      <c r="B11563" s="15">
        <v>0.40625</v>
      </c>
      <c r="C11563" s="7">
        <v>84242.4</v>
      </c>
      <c r="D11563" s="7">
        <v>118093.77199322516</v>
      </c>
      <c r="E11563" s="7">
        <v>58884.286546699099</v>
      </c>
      <c r="F11563" s="7">
        <v>56070.549976032111</v>
      </c>
      <c r="G11563" s="7">
        <v>46877.422965977603</v>
      </c>
    </row>
    <row r="11564" spans="1:7" s="1" customFormat="1" ht="15" x14ac:dyDescent="0.25">
      <c r="A11564" s="14">
        <v>44317</v>
      </c>
      <c r="B11564" s="15">
        <v>0.41666666666667002</v>
      </c>
      <c r="C11564" s="7">
        <v>86908.800000000003</v>
      </c>
      <c r="D11564" s="7">
        <v>121833.79158779513</v>
      </c>
      <c r="E11564" s="7">
        <v>60513.22622299767</v>
      </c>
      <c r="F11564" s="7">
        <v>57587.67003819946</v>
      </c>
      <c r="G11564" s="7">
        <v>48332.055255063766</v>
      </c>
    </row>
    <row r="11565" spans="1:7" s="1" customFormat="1" ht="15" x14ac:dyDescent="0.25">
      <c r="A11565" s="14">
        <v>44317</v>
      </c>
      <c r="B11565" s="15">
        <v>0.42708333333332998</v>
      </c>
      <c r="C11565" s="7">
        <v>87832.8</v>
      </c>
      <c r="D11565" s="7">
        <v>123504.21112184724</v>
      </c>
      <c r="E11565" s="7">
        <v>61561.539558046861</v>
      </c>
      <c r="F11565" s="7">
        <v>58311.865733233935</v>
      </c>
      <c r="G11565" s="7">
        <v>48976.159707858336</v>
      </c>
    </row>
    <row r="11566" spans="1:7" s="1" customFormat="1" ht="15" x14ac:dyDescent="0.25">
      <c r="A11566" s="14">
        <v>44317</v>
      </c>
      <c r="B11566" s="15">
        <v>0.4375</v>
      </c>
      <c r="C11566" s="7">
        <v>89258.4</v>
      </c>
      <c r="D11566" s="7">
        <v>125478.72211761995</v>
      </c>
      <c r="E11566" s="7">
        <v>62170.848967441292</v>
      </c>
      <c r="F11566" s="7">
        <v>59314.056433589358</v>
      </c>
      <c r="G11566" s="7">
        <v>49744.31016763248</v>
      </c>
    </row>
    <row r="11567" spans="1:7" s="1" customFormat="1" ht="15" x14ac:dyDescent="0.25">
      <c r="A11567" s="14">
        <v>44317</v>
      </c>
      <c r="B11567" s="15">
        <v>0.44791666666667002</v>
      </c>
      <c r="C11567" s="7">
        <v>87648</v>
      </c>
      <c r="D11567" s="7">
        <v>123051.62220493704</v>
      </c>
      <c r="E11567" s="7">
        <v>62135.969899116513</v>
      </c>
      <c r="F11567" s="7">
        <v>59203.293221486267</v>
      </c>
      <c r="G11567" s="7">
        <v>49840.690506543404</v>
      </c>
    </row>
    <row r="11568" spans="1:7" s="1" customFormat="1" ht="15" x14ac:dyDescent="0.25">
      <c r="A11568" s="14">
        <v>44317</v>
      </c>
      <c r="B11568" s="15">
        <v>0.45833333333332998</v>
      </c>
      <c r="C11568" s="7">
        <v>87938.4</v>
      </c>
      <c r="D11568" s="7">
        <v>123958.88325960486</v>
      </c>
      <c r="E11568" s="7">
        <v>61483.023344570553</v>
      </c>
      <c r="F11568" s="7">
        <v>59736.268976968451</v>
      </c>
      <c r="G11568" s="7">
        <v>50252.596384115888</v>
      </c>
    </row>
    <row r="11569" spans="1:7" s="1" customFormat="1" ht="15" x14ac:dyDescent="0.25">
      <c r="A11569" s="14">
        <v>44317</v>
      </c>
      <c r="B11569" s="15">
        <v>0.46875</v>
      </c>
      <c r="C11569" s="7">
        <v>95436</v>
      </c>
      <c r="D11569" s="7">
        <v>132183.0893359849</v>
      </c>
      <c r="E11569" s="7">
        <v>64679.330447722132</v>
      </c>
      <c r="F11569" s="7">
        <v>62118.403814350851</v>
      </c>
      <c r="G11569" s="7">
        <v>52642.411307719529</v>
      </c>
    </row>
    <row r="11570" spans="1:7" s="1" customFormat="1" ht="15" x14ac:dyDescent="0.25">
      <c r="A11570" s="14">
        <v>44317</v>
      </c>
      <c r="B11570" s="15">
        <v>0.47916666666667002</v>
      </c>
      <c r="C11570" s="7">
        <v>104227.2</v>
      </c>
      <c r="D11570" s="7">
        <v>140356.51377388107</v>
      </c>
      <c r="E11570" s="7">
        <v>68967.334362944122</v>
      </c>
      <c r="F11570" s="7">
        <v>65167.981947118911</v>
      </c>
      <c r="G11570" s="7">
        <v>55808.875351936163</v>
      </c>
    </row>
    <row r="11571" spans="1:7" s="1" customFormat="1" ht="15" x14ac:dyDescent="0.25">
      <c r="A11571" s="14">
        <v>44317</v>
      </c>
      <c r="B11571" s="15">
        <v>0.48958333333332998</v>
      </c>
      <c r="C11571" s="7">
        <v>108319.2</v>
      </c>
      <c r="D11571" s="7">
        <v>142523.32504620065</v>
      </c>
      <c r="E11571" s="7">
        <v>70140.457720471415</v>
      </c>
      <c r="F11571" s="7">
        <v>66260.228224679595</v>
      </c>
      <c r="G11571" s="7">
        <v>56849.733681166814</v>
      </c>
    </row>
    <row r="11572" spans="1:7" s="1" customFormat="1" ht="15" x14ac:dyDescent="0.25">
      <c r="A11572" s="14">
        <v>44317</v>
      </c>
      <c r="B11572" s="15">
        <v>0.5</v>
      </c>
      <c r="C11572" s="7">
        <v>110959.2</v>
      </c>
      <c r="D11572" s="7">
        <v>144290.70081411808</v>
      </c>
      <c r="E11572" s="7">
        <v>71388.490959057948</v>
      </c>
      <c r="F11572" s="7">
        <v>67390.072034505385</v>
      </c>
      <c r="G11572" s="7">
        <v>57807.479626561479</v>
      </c>
    </row>
    <row r="11573" spans="1:7" s="1" customFormat="1" ht="15" x14ac:dyDescent="0.25">
      <c r="A11573" s="14">
        <v>44317</v>
      </c>
      <c r="B11573" s="15">
        <v>0.51041666666666996</v>
      </c>
      <c r="C11573" s="7">
        <v>110695.2</v>
      </c>
      <c r="D11573" s="7">
        <v>143670.87534211247</v>
      </c>
      <c r="E11573" s="7">
        <v>71571.511248727998</v>
      </c>
      <c r="F11573" s="7">
        <v>67858.122462175452</v>
      </c>
      <c r="G11573" s="7">
        <v>58314.42868001938</v>
      </c>
    </row>
    <row r="11574" spans="1:7" s="1" customFormat="1" ht="15" x14ac:dyDescent="0.25">
      <c r="A11574" s="14">
        <v>44317</v>
      </c>
      <c r="B11574" s="15">
        <v>0.52083333333333004</v>
      </c>
      <c r="C11574" s="7">
        <v>109560</v>
      </c>
      <c r="D11574" s="7">
        <v>141513.53557153579</v>
      </c>
      <c r="E11574" s="7">
        <v>71502.714668811925</v>
      </c>
      <c r="F11574" s="7">
        <v>67564.741686408088</v>
      </c>
      <c r="G11574" s="7">
        <v>58096.936106025074</v>
      </c>
    </row>
    <row r="11575" spans="1:7" s="1" customFormat="1" ht="15" x14ac:dyDescent="0.25">
      <c r="A11575" s="14">
        <v>44317</v>
      </c>
      <c r="B11575" s="15">
        <v>0.53125</v>
      </c>
      <c r="C11575" s="7">
        <v>106392</v>
      </c>
      <c r="D11575" s="7">
        <v>138334.4303467827</v>
      </c>
      <c r="E11575" s="7">
        <v>68899.792320019405</v>
      </c>
      <c r="F11575" s="7">
        <v>65916.554871193075</v>
      </c>
      <c r="G11575" s="7">
        <v>56379.034350722963</v>
      </c>
    </row>
    <row r="11576" spans="1:7" s="1" customFormat="1" ht="15" x14ac:dyDescent="0.25">
      <c r="A11576" s="14">
        <v>44317</v>
      </c>
      <c r="B11576" s="15">
        <v>0.54166666666666996</v>
      </c>
      <c r="C11576" s="7">
        <v>105600</v>
      </c>
      <c r="D11576" s="7">
        <v>137707.60625542095</v>
      </c>
      <c r="E11576" s="7">
        <v>68876.577291668829</v>
      </c>
      <c r="F11576" s="7">
        <v>65151.594734187041</v>
      </c>
      <c r="G11576" s="7">
        <v>55397.753420292742</v>
      </c>
    </row>
    <row r="11577" spans="1:7" s="1" customFormat="1" ht="15" x14ac:dyDescent="0.25">
      <c r="A11577" s="14">
        <v>44317</v>
      </c>
      <c r="B11577" s="15">
        <v>0.55208333333333004</v>
      </c>
      <c r="C11577" s="7">
        <v>104491.2</v>
      </c>
      <c r="D11577" s="7">
        <v>136317.65274955271</v>
      </c>
      <c r="E11577" s="7">
        <v>67936.690694353325</v>
      </c>
      <c r="F11577" s="7">
        <v>64308.466249813609</v>
      </c>
      <c r="G11577" s="7">
        <v>54510.003886915816</v>
      </c>
    </row>
    <row r="11578" spans="1:7" s="1" customFormat="1" ht="15" x14ac:dyDescent="0.25">
      <c r="A11578" s="14">
        <v>44317</v>
      </c>
      <c r="B11578" s="15">
        <v>0.5625</v>
      </c>
      <c r="C11578" s="7">
        <v>105362.4</v>
      </c>
      <c r="D11578" s="7">
        <v>136767.66223158769</v>
      </c>
      <c r="E11578" s="7">
        <v>68424.438927917246</v>
      </c>
      <c r="F11578" s="7">
        <v>64592.911073274081</v>
      </c>
      <c r="G11578" s="7">
        <v>54788.804615001034</v>
      </c>
    </row>
    <row r="11579" spans="1:7" s="1" customFormat="1" ht="15" x14ac:dyDescent="0.25">
      <c r="A11579" s="14">
        <v>44317</v>
      </c>
      <c r="B11579" s="15">
        <v>0.57291666666666996</v>
      </c>
      <c r="C11579" s="7">
        <v>102960</v>
      </c>
      <c r="D11579" s="7">
        <v>133864.0026706123</v>
      </c>
      <c r="E11579" s="7">
        <v>67654.915458236748</v>
      </c>
      <c r="F11579" s="7">
        <v>63523.127916696503</v>
      </c>
      <c r="G11579" s="7">
        <v>53849.118347429518</v>
      </c>
    </row>
    <row r="11580" spans="1:7" s="1" customFormat="1" ht="15" x14ac:dyDescent="0.25">
      <c r="A11580" s="14">
        <v>44317</v>
      </c>
      <c r="B11580" s="15">
        <v>0.58333333333333004</v>
      </c>
      <c r="C11580" s="7">
        <v>98920.8</v>
      </c>
      <c r="D11580" s="7">
        <v>129344.8630685979</v>
      </c>
      <c r="E11580" s="7">
        <v>64907.297003387524</v>
      </c>
      <c r="F11580" s="7">
        <v>61885.980524841609</v>
      </c>
      <c r="G11580" s="7">
        <v>52608.105330084618</v>
      </c>
    </row>
    <row r="11581" spans="1:7" s="1" customFormat="1" ht="15" x14ac:dyDescent="0.25">
      <c r="A11581" s="14">
        <v>44317</v>
      </c>
      <c r="B11581" s="15">
        <v>0.59375</v>
      </c>
      <c r="C11581" s="7">
        <v>94248</v>
      </c>
      <c r="D11581" s="7">
        <v>124147.16094153126</v>
      </c>
      <c r="E11581" s="7">
        <v>62265.732630966668</v>
      </c>
      <c r="F11581" s="7">
        <v>60017.495997115147</v>
      </c>
      <c r="G11581" s="7">
        <v>50854.818698943222</v>
      </c>
    </row>
    <row r="11582" spans="1:7" s="1" customFormat="1" ht="15" x14ac:dyDescent="0.25">
      <c r="A11582" s="14">
        <v>44317</v>
      </c>
      <c r="B11582" s="15">
        <v>0.60416666666666996</v>
      </c>
      <c r="C11582" s="7">
        <v>92743.2</v>
      </c>
      <c r="D11582" s="7">
        <v>122493.79818993167</v>
      </c>
      <c r="E11582" s="7">
        <v>61053.50436677986</v>
      </c>
      <c r="F11582" s="7">
        <v>59234.062521321379</v>
      </c>
      <c r="G11582" s="7">
        <v>50188.325224475928</v>
      </c>
    </row>
    <row r="11583" spans="1:7" s="1" customFormat="1" ht="15" x14ac:dyDescent="0.25">
      <c r="A11583" s="14">
        <v>44317</v>
      </c>
      <c r="B11583" s="15">
        <v>0.61458333333333004</v>
      </c>
      <c r="C11583" s="7">
        <v>95383.2</v>
      </c>
      <c r="D11583" s="7">
        <v>124993.43431593236</v>
      </c>
      <c r="E11583" s="7">
        <v>61994.371180154703</v>
      </c>
      <c r="F11583" s="7">
        <v>59006.063216254362</v>
      </c>
      <c r="G11583" s="7">
        <v>50021.854468469777</v>
      </c>
    </row>
    <row r="11584" spans="1:7" s="1" customFormat="1" ht="15" x14ac:dyDescent="0.25">
      <c r="A11584" s="14">
        <v>44317</v>
      </c>
      <c r="B11584" s="15">
        <v>0.625</v>
      </c>
      <c r="C11584" s="7">
        <v>93403.199999999997</v>
      </c>
      <c r="D11584" s="7">
        <v>123069.82514288042</v>
      </c>
      <c r="E11584" s="7">
        <v>60256.0605222183</v>
      </c>
      <c r="F11584" s="7">
        <v>58544.882648656647</v>
      </c>
      <c r="G11584" s="7">
        <v>49525.824841818328</v>
      </c>
    </row>
    <row r="11585" spans="1:7" s="1" customFormat="1" ht="15" x14ac:dyDescent="0.25">
      <c r="A11585" s="14">
        <v>44317</v>
      </c>
      <c r="B11585" s="15">
        <v>0.63541666666666996</v>
      </c>
      <c r="C11585" s="7">
        <v>90895.2</v>
      </c>
      <c r="D11585" s="7">
        <v>120617.3777752601</v>
      </c>
      <c r="E11585" s="7">
        <v>58036.595348834082</v>
      </c>
      <c r="F11585" s="7">
        <v>56908.071810420559</v>
      </c>
      <c r="G11585" s="7">
        <v>47969.40856150684</v>
      </c>
    </row>
    <row r="11586" spans="1:7" s="1" customFormat="1" ht="15" x14ac:dyDescent="0.25">
      <c r="A11586" s="14">
        <v>44317</v>
      </c>
      <c r="B11586" s="15">
        <v>0.64583333333333004</v>
      </c>
      <c r="C11586" s="7">
        <v>90948</v>
      </c>
      <c r="D11586" s="7">
        <v>120630.4520506781</v>
      </c>
      <c r="E11586" s="7">
        <v>58984.080334662773</v>
      </c>
      <c r="F11586" s="7">
        <v>57540.481117158997</v>
      </c>
      <c r="G11586" s="7">
        <v>48474.889699268984</v>
      </c>
    </row>
    <row r="11587" spans="1:7" s="1" customFormat="1" ht="15" x14ac:dyDescent="0.25">
      <c r="A11587" s="14">
        <v>44317</v>
      </c>
      <c r="B11587" s="15">
        <v>0.65625</v>
      </c>
      <c r="C11587" s="7">
        <v>89100</v>
      </c>
      <c r="D11587" s="7">
        <v>118374.5903014879</v>
      </c>
      <c r="E11587" s="7">
        <v>58845.059656378988</v>
      </c>
      <c r="F11587" s="7">
        <v>56690.06349974488</v>
      </c>
      <c r="G11587" s="7">
        <v>47710.559906660681</v>
      </c>
    </row>
    <row r="11588" spans="1:7" s="1" customFormat="1" ht="15" x14ac:dyDescent="0.25">
      <c r="A11588" s="14">
        <v>44317</v>
      </c>
      <c r="B11588" s="15">
        <v>0.66666666666666996</v>
      </c>
      <c r="C11588" s="7">
        <v>87938.4</v>
      </c>
      <c r="D11588" s="7">
        <v>116570.30625881095</v>
      </c>
      <c r="E11588" s="7">
        <v>57744.283540944998</v>
      </c>
      <c r="F11588" s="7">
        <v>56078.36930468335</v>
      </c>
      <c r="G11588" s="7">
        <v>46855.923856784138</v>
      </c>
    </row>
    <row r="11589" spans="1:7" s="1" customFormat="1" ht="15" x14ac:dyDescent="0.25">
      <c r="A11589" s="14">
        <v>44317</v>
      </c>
      <c r="B11589" s="15">
        <v>0.67708333333333004</v>
      </c>
      <c r="C11589" s="7">
        <v>88888.8</v>
      </c>
      <c r="D11589" s="7">
        <v>118522.87196397141</v>
      </c>
      <c r="E11589" s="7">
        <v>57528.075907774997</v>
      </c>
      <c r="F11589" s="7">
        <v>55937.483233706778</v>
      </c>
      <c r="G11589" s="7">
        <v>46781.13572879506</v>
      </c>
    </row>
    <row r="11590" spans="1:7" s="1" customFormat="1" ht="15" x14ac:dyDescent="0.25">
      <c r="A11590" s="14">
        <v>44317</v>
      </c>
      <c r="B11590" s="15">
        <v>0.6875</v>
      </c>
      <c r="C11590" s="7">
        <v>92796</v>
      </c>
      <c r="D11590" s="7">
        <v>123081.4705977001</v>
      </c>
      <c r="E11590" s="7">
        <v>60486.726400272615</v>
      </c>
      <c r="F11590" s="7">
        <v>57979.820001036016</v>
      </c>
      <c r="G11590" s="7">
        <v>48709.929733745434</v>
      </c>
    </row>
    <row r="11591" spans="1:7" s="1" customFormat="1" ht="15" x14ac:dyDescent="0.25">
      <c r="A11591" s="14">
        <v>44317</v>
      </c>
      <c r="B11591" s="15">
        <v>0.69791666666666996</v>
      </c>
      <c r="C11591" s="7">
        <v>93588</v>
      </c>
      <c r="D11591" s="7">
        <v>123967.0790369414</v>
      </c>
      <c r="E11591" s="7">
        <v>61030.406985457914</v>
      </c>
      <c r="F11591" s="7">
        <v>57814.041815336663</v>
      </c>
      <c r="G11591" s="7">
        <v>48543.822102563026</v>
      </c>
    </row>
    <row r="11592" spans="1:7" s="1" customFormat="1" ht="15" x14ac:dyDescent="0.25">
      <c r="A11592" s="14">
        <v>44317</v>
      </c>
      <c r="B11592" s="15">
        <v>0.70833333333333004</v>
      </c>
      <c r="C11592" s="7">
        <v>95779.199999999997</v>
      </c>
      <c r="D11592" s="7">
        <v>126321.50088231062</v>
      </c>
      <c r="E11592" s="7">
        <v>62173.303465408739</v>
      </c>
      <c r="F11592" s="7">
        <v>58998.539671460894</v>
      </c>
      <c r="G11592" s="7">
        <v>49739.244733694439</v>
      </c>
    </row>
    <row r="11593" spans="1:7" s="1" customFormat="1" ht="15" x14ac:dyDescent="0.25">
      <c r="A11593" s="14">
        <v>44317</v>
      </c>
      <c r="B11593" s="15">
        <v>0.71875</v>
      </c>
      <c r="C11593" s="7">
        <v>100452</v>
      </c>
      <c r="D11593" s="7">
        <v>131609.41252355961</v>
      </c>
      <c r="E11593" s="7">
        <v>64212.112286093681</v>
      </c>
      <c r="F11593" s="7">
        <v>60510.491148057459</v>
      </c>
      <c r="G11593" s="7">
        <v>51179.240887315449</v>
      </c>
    </row>
    <row r="11594" spans="1:7" s="1" customFormat="1" ht="15" x14ac:dyDescent="0.25">
      <c r="A11594" s="14">
        <v>44317</v>
      </c>
      <c r="B11594" s="15">
        <v>0.72916666666666996</v>
      </c>
      <c r="C11594" s="7">
        <v>102379.2</v>
      </c>
      <c r="D11594" s="7">
        <v>133973.07537380865</v>
      </c>
      <c r="E11594" s="7">
        <v>65736.543282745406</v>
      </c>
      <c r="F11594" s="7">
        <v>61543.540438370939</v>
      </c>
      <c r="G11594" s="7">
        <v>52612.518687788659</v>
      </c>
    </row>
    <row r="11595" spans="1:7" s="1" customFormat="1" ht="15" x14ac:dyDescent="0.25">
      <c r="A11595" s="14">
        <v>44317</v>
      </c>
      <c r="B11595" s="15">
        <v>0.73958333333333004</v>
      </c>
      <c r="C11595" s="7">
        <v>105916.8</v>
      </c>
      <c r="D11595" s="7">
        <v>138214.67563722166</v>
      </c>
      <c r="E11595" s="7">
        <v>67775.069245758263</v>
      </c>
      <c r="F11595" s="7">
        <v>63266.414196021855</v>
      </c>
      <c r="G11595" s="7">
        <v>54428.579639906537</v>
      </c>
    </row>
    <row r="11596" spans="1:7" s="1" customFormat="1" ht="15" x14ac:dyDescent="0.25">
      <c r="A11596" s="14">
        <v>44317</v>
      </c>
      <c r="B11596" s="15">
        <v>0.75</v>
      </c>
      <c r="C11596" s="7">
        <v>110378.4</v>
      </c>
      <c r="D11596" s="7">
        <v>143495.82545171783</v>
      </c>
      <c r="E11596" s="7">
        <v>70487.41410263229</v>
      </c>
      <c r="F11596" s="7">
        <v>65679.892746158497</v>
      </c>
      <c r="G11596" s="7">
        <v>56740.062440844384</v>
      </c>
    </row>
    <row r="11597" spans="1:7" s="1" customFormat="1" ht="15" x14ac:dyDescent="0.25">
      <c r="A11597" s="14">
        <v>44317</v>
      </c>
      <c r="B11597" s="15">
        <v>0.76041666666666996</v>
      </c>
      <c r="C11597" s="7">
        <v>112912.8</v>
      </c>
      <c r="D11597" s="7">
        <v>145813.19534623163</v>
      </c>
      <c r="E11597" s="7">
        <v>71899.336192831397</v>
      </c>
      <c r="F11597" s="7">
        <v>66658.394790131948</v>
      </c>
      <c r="G11597" s="7">
        <v>57581.340422635891</v>
      </c>
    </row>
    <row r="11598" spans="1:7" s="1" customFormat="1" ht="15" x14ac:dyDescent="0.25">
      <c r="A11598" s="14">
        <v>44317</v>
      </c>
      <c r="B11598" s="15">
        <v>0.77083333333333004</v>
      </c>
      <c r="C11598" s="7">
        <v>115843.2</v>
      </c>
      <c r="D11598" s="7">
        <v>149101.6235973108</v>
      </c>
      <c r="E11598" s="7">
        <v>74292.181808800698</v>
      </c>
      <c r="F11598" s="7">
        <v>68275.248234953644</v>
      </c>
      <c r="G11598" s="7">
        <v>59097.833499084874</v>
      </c>
    </row>
    <row r="11599" spans="1:7" s="1" customFormat="1" ht="15" x14ac:dyDescent="0.25">
      <c r="A11599" s="14">
        <v>44317</v>
      </c>
      <c r="B11599" s="15">
        <v>0.78125</v>
      </c>
      <c r="C11599" s="7">
        <v>116820</v>
      </c>
      <c r="D11599" s="7">
        <v>150194.09464439057</v>
      </c>
      <c r="E11599" s="7">
        <v>74485.966613544064</v>
      </c>
      <c r="F11599" s="7">
        <v>69089.658514980503</v>
      </c>
      <c r="G11599" s="7">
        <v>59898.483633454598</v>
      </c>
    </row>
    <row r="11600" spans="1:7" s="1" customFormat="1" ht="15" x14ac:dyDescent="0.25">
      <c r="A11600" s="14">
        <v>44317</v>
      </c>
      <c r="B11600" s="15">
        <v>0.79166666666666996</v>
      </c>
      <c r="C11600" s="7">
        <v>117374.39999999999</v>
      </c>
      <c r="D11600" s="7">
        <v>150759.63604716246</v>
      </c>
      <c r="E11600" s="7">
        <v>74962.719225477384</v>
      </c>
      <c r="F11600" s="7">
        <v>69287.757758738793</v>
      </c>
      <c r="G11600" s="7">
        <v>60028.584912867431</v>
      </c>
    </row>
    <row r="11601" spans="1:7" s="1" customFormat="1" ht="15" x14ac:dyDescent="0.25">
      <c r="A11601" s="14">
        <v>44317</v>
      </c>
      <c r="B11601" s="15">
        <v>0.80208333333333004</v>
      </c>
      <c r="C11601" s="7">
        <v>116476.8</v>
      </c>
      <c r="D11601" s="7">
        <v>149935.40920480294</v>
      </c>
      <c r="E11601" s="7">
        <v>74828.584705279645</v>
      </c>
      <c r="F11601" s="7">
        <v>69248.368330802652</v>
      </c>
      <c r="G11601" s="7">
        <v>60096.168454994397</v>
      </c>
    </row>
    <row r="11602" spans="1:7" s="1" customFormat="1" ht="15" x14ac:dyDescent="0.25">
      <c r="A11602" s="14">
        <v>44317</v>
      </c>
      <c r="B11602" s="15">
        <v>0.8125</v>
      </c>
      <c r="C11602" s="7">
        <v>118166.39999999999</v>
      </c>
      <c r="D11602" s="7">
        <v>151593.35411212395</v>
      </c>
      <c r="E11602" s="7">
        <v>76536.234202606458</v>
      </c>
      <c r="F11602" s="7">
        <v>70710.347123363754</v>
      </c>
      <c r="G11602" s="7">
        <v>61213.974077722924</v>
      </c>
    </row>
    <row r="11603" spans="1:7" s="1" customFormat="1" ht="15" x14ac:dyDescent="0.25">
      <c r="A11603" s="14">
        <v>44317</v>
      </c>
      <c r="B11603" s="15">
        <v>0.82291666666666996</v>
      </c>
      <c r="C11603" s="7">
        <v>119011.2</v>
      </c>
      <c r="D11603" s="7">
        <v>152016.76558084282</v>
      </c>
      <c r="E11603" s="7">
        <v>77227.186181973084</v>
      </c>
      <c r="F11603" s="7">
        <v>71279.856267297684</v>
      </c>
      <c r="G11603" s="7">
        <v>61697.373097804899</v>
      </c>
    </row>
    <row r="11604" spans="1:7" s="1" customFormat="1" ht="15" x14ac:dyDescent="0.25">
      <c r="A11604" s="14">
        <v>44317</v>
      </c>
      <c r="B11604" s="15">
        <v>0.83333333333333004</v>
      </c>
      <c r="C11604" s="7">
        <v>121492.8</v>
      </c>
      <c r="D11604" s="7">
        <v>154483.11617642309</v>
      </c>
      <c r="E11604" s="7">
        <v>79059.851594203734</v>
      </c>
      <c r="F11604" s="7">
        <v>72742.01810370032</v>
      </c>
      <c r="G11604" s="7">
        <v>63133.089764798817</v>
      </c>
    </row>
    <row r="11605" spans="1:7" s="1" customFormat="1" ht="15" x14ac:dyDescent="0.25">
      <c r="A11605" s="14">
        <v>44317</v>
      </c>
      <c r="B11605" s="15">
        <v>0.84375</v>
      </c>
      <c r="C11605" s="7">
        <v>124132.8</v>
      </c>
      <c r="D11605" s="7">
        <v>157588.05519670842</v>
      </c>
      <c r="E11605" s="7">
        <v>81009.177177514197</v>
      </c>
      <c r="F11605" s="7">
        <v>74325.149589280467</v>
      </c>
      <c r="G11605" s="7">
        <v>64632.271178526178</v>
      </c>
    </row>
    <row r="11606" spans="1:7" s="1" customFormat="1" ht="15" x14ac:dyDescent="0.25">
      <c r="A11606" s="14">
        <v>44317</v>
      </c>
      <c r="B11606" s="15">
        <v>0.85416666666666996</v>
      </c>
      <c r="C11606" s="7">
        <v>122918.39999999999</v>
      </c>
      <c r="D11606" s="7">
        <v>156251.30157732527</v>
      </c>
      <c r="E11606" s="7">
        <v>79537.756456290299</v>
      </c>
      <c r="F11606" s="7">
        <v>73472.797844650253</v>
      </c>
      <c r="G11606" s="7">
        <v>63684.91790300166</v>
      </c>
    </row>
    <row r="11607" spans="1:7" s="1" customFormat="1" ht="15" x14ac:dyDescent="0.25">
      <c r="A11607" s="14">
        <v>44317</v>
      </c>
      <c r="B11607" s="15">
        <v>0.86458333333333004</v>
      </c>
      <c r="C11607" s="7">
        <v>116397.6</v>
      </c>
      <c r="D11607" s="7">
        <v>149051.15725453559</v>
      </c>
      <c r="E11607" s="7">
        <v>74832.711383273374</v>
      </c>
      <c r="F11607" s="7">
        <v>68659.959561574651</v>
      </c>
      <c r="G11607" s="7">
        <v>58966.495950642813</v>
      </c>
    </row>
    <row r="11608" spans="1:7" s="1" customFormat="1" ht="15" x14ac:dyDescent="0.25">
      <c r="A11608" s="14">
        <v>44317</v>
      </c>
      <c r="B11608" s="15">
        <v>0.875</v>
      </c>
      <c r="C11608" s="7">
        <v>115209.60000000001</v>
      </c>
      <c r="D11608" s="7">
        <v>147936.87269427965</v>
      </c>
      <c r="E11608" s="7">
        <v>73457.930866670562</v>
      </c>
      <c r="F11608" s="7">
        <v>66934.475285616732</v>
      </c>
      <c r="G11608" s="7">
        <v>57364.221923731675</v>
      </c>
    </row>
    <row r="11609" spans="1:7" s="1" customFormat="1" ht="15" x14ac:dyDescent="0.25">
      <c r="A11609" s="14">
        <v>44317</v>
      </c>
      <c r="B11609" s="15">
        <v>0.88541666666666996</v>
      </c>
      <c r="C11609" s="7">
        <v>113520</v>
      </c>
      <c r="D11609" s="7">
        <v>145884.92209161026</v>
      </c>
      <c r="E11609" s="7">
        <v>72577.545502251276</v>
      </c>
      <c r="F11609" s="7">
        <v>66428.618707472517</v>
      </c>
      <c r="G11609" s="7">
        <v>56901.630917486655</v>
      </c>
    </row>
    <row r="11610" spans="1:7" s="1" customFormat="1" ht="15" x14ac:dyDescent="0.25">
      <c r="A11610" s="14">
        <v>44317</v>
      </c>
      <c r="B11610" s="15">
        <v>0.89583333333333004</v>
      </c>
      <c r="C11610" s="7">
        <v>112305.60000000001</v>
      </c>
      <c r="D11610" s="7">
        <v>144565.56687581301</v>
      </c>
      <c r="E11610" s="7">
        <v>72154.800583017728</v>
      </c>
      <c r="F11610" s="7">
        <v>65406.466923374755</v>
      </c>
      <c r="G11610" s="7">
        <v>55965.279083136964</v>
      </c>
    </row>
    <row r="11611" spans="1:7" s="1" customFormat="1" ht="15" x14ac:dyDescent="0.25">
      <c r="A11611" s="14">
        <v>44317</v>
      </c>
      <c r="B11611" s="15">
        <v>0.90625</v>
      </c>
      <c r="C11611" s="7">
        <v>113018.4</v>
      </c>
      <c r="D11611" s="7">
        <v>144765.54212420899</v>
      </c>
      <c r="E11611" s="7">
        <v>73022.571221716353</v>
      </c>
      <c r="F11611" s="7">
        <v>65590.938385864778</v>
      </c>
      <c r="G11611" s="7">
        <v>56101.299000532927</v>
      </c>
    </row>
    <row r="11612" spans="1:7" s="1" customFormat="1" ht="15" x14ac:dyDescent="0.25">
      <c r="A11612" s="14">
        <v>44317</v>
      </c>
      <c r="B11612" s="15">
        <v>0.91666666666666996</v>
      </c>
      <c r="C11612" s="7">
        <v>113229.6</v>
      </c>
      <c r="D11612" s="7">
        <v>145199.52142084576</v>
      </c>
      <c r="E11612" s="7">
        <v>72855.470531769795</v>
      </c>
      <c r="F11612" s="7">
        <v>66362.112018036918</v>
      </c>
      <c r="G11612" s="7">
        <v>57113.637515672446</v>
      </c>
    </row>
    <row r="11613" spans="1:7" s="1" customFormat="1" ht="15" x14ac:dyDescent="0.25">
      <c r="A11613" s="14">
        <v>44317</v>
      </c>
      <c r="B11613" s="15">
        <v>0.92708333333333004</v>
      </c>
      <c r="C11613" s="7">
        <v>111249.60000000001</v>
      </c>
      <c r="D11613" s="7">
        <v>142807.80208041726</v>
      </c>
      <c r="E11613" s="7">
        <v>71600.368296351095</v>
      </c>
      <c r="F11613" s="7">
        <v>65281.839908895534</v>
      </c>
      <c r="G11613" s="7">
        <v>56239.515892235257</v>
      </c>
    </row>
    <row r="11614" spans="1:7" s="1" customFormat="1" ht="15" x14ac:dyDescent="0.25">
      <c r="A11614" s="14">
        <v>44317</v>
      </c>
      <c r="B11614" s="15">
        <v>0.9375</v>
      </c>
      <c r="C11614" s="7">
        <v>106972.8</v>
      </c>
      <c r="D11614" s="7">
        <v>137892.9284467386</v>
      </c>
      <c r="E11614" s="7">
        <v>68091.743404452383</v>
      </c>
      <c r="F11614" s="7">
        <v>62973.971003496132</v>
      </c>
      <c r="G11614" s="7">
        <v>53938.895746312497</v>
      </c>
    </row>
    <row r="11615" spans="1:7" s="1" customFormat="1" ht="15" x14ac:dyDescent="0.25">
      <c r="A11615" s="14">
        <v>44317</v>
      </c>
      <c r="B11615" s="15">
        <v>0.94791666666666996</v>
      </c>
      <c r="C11615" s="7">
        <v>104148</v>
      </c>
      <c r="D11615" s="7">
        <v>134437.40999175797</v>
      </c>
      <c r="E11615" s="7">
        <v>66677.647741846609</v>
      </c>
      <c r="F11615" s="7">
        <v>61123.067708918607</v>
      </c>
      <c r="G11615" s="7">
        <v>51969.718586216113</v>
      </c>
    </row>
    <row r="11616" spans="1:7" s="1" customFormat="1" ht="15" x14ac:dyDescent="0.25">
      <c r="A11616" s="14">
        <v>44317</v>
      </c>
      <c r="B11616" s="15">
        <v>0.95833333333333004</v>
      </c>
      <c r="C11616" s="7">
        <v>99844.800000000003</v>
      </c>
      <c r="D11616" s="7">
        <v>129384.43929037102</v>
      </c>
      <c r="E11616" s="7">
        <v>64174.201588099611</v>
      </c>
      <c r="F11616" s="7">
        <v>58700.852238988358</v>
      </c>
      <c r="G11616" s="7">
        <v>49549.025532016421</v>
      </c>
    </row>
    <row r="11617" spans="1:7" s="1" customFormat="1" ht="15" x14ac:dyDescent="0.25">
      <c r="A11617" s="14">
        <v>44317</v>
      </c>
      <c r="B11617" s="15">
        <v>0.96875</v>
      </c>
      <c r="C11617" s="7">
        <v>95356.800000000003</v>
      </c>
      <c r="D11617" s="7">
        <v>124017.620230876</v>
      </c>
      <c r="E11617" s="7">
        <v>61345.098882270075</v>
      </c>
      <c r="F11617" s="7">
        <v>56689.90282285877</v>
      </c>
      <c r="G11617" s="7">
        <v>47816.602077488773</v>
      </c>
    </row>
    <row r="11618" spans="1:7" s="1" customFormat="1" ht="15" x14ac:dyDescent="0.25">
      <c r="A11618" s="14">
        <v>44317</v>
      </c>
      <c r="B11618" s="15">
        <v>0.97916666666666996</v>
      </c>
      <c r="C11618" s="7">
        <v>91528.8</v>
      </c>
      <c r="D11618" s="7">
        <v>119965.57059483255</v>
      </c>
      <c r="E11618" s="7">
        <v>58975.166548353962</v>
      </c>
      <c r="F11618" s="7">
        <v>54760.632828980284</v>
      </c>
      <c r="G11618" s="7">
        <v>45665.753557416116</v>
      </c>
    </row>
    <row r="11619" spans="1:7" s="1" customFormat="1" ht="15" x14ac:dyDescent="0.25">
      <c r="A11619" s="14">
        <v>44317</v>
      </c>
      <c r="B11619" s="15">
        <v>0.98958333333333004</v>
      </c>
      <c r="C11619" s="7">
        <v>88070.399999999994</v>
      </c>
      <c r="D11619" s="7">
        <v>115764.75621630753</v>
      </c>
      <c r="E11619" s="7">
        <v>56855.8839482193</v>
      </c>
      <c r="F11619" s="7">
        <v>52660.931997768101</v>
      </c>
      <c r="G11619" s="7">
        <v>43710.944493313487</v>
      </c>
    </row>
    <row r="11620" spans="1:7" s="1" customFormat="1" ht="15" x14ac:dyDescent="0.25">
      <c r="A11620" s="14">
        <v>44318</v>
      </c>
      <c r="B11620" s="15">
        <v>0</v>
      </c>
      <c r="C11620" s="7">
        <v>84823.2</v>
      </c>
      <c r="D11620" s="7">
        <v>112232.88177690095</v>
      </c>
      <c r="E11620" s="7">
        <v>54493.045404966113</v>
      </c>
      <c r="F11620" s="7">
        <v>50495.952722047412</v>
      </c>
      <c r="G11620" s="7">
        <v>41820.485587749492</v>
      </c>
    </row>
    <row r="11621" spans="1:7" s="1" customFormat="1" ht="15" x14ac:dyDescent="0.25">
      <c r="A11621" s="14">
        <v>44318</v>
      </c>
      <c r="B11621" s="15">
        <v>1.041666666667E-2</v>
      </c>
      <c r="C11621" s="7">
        <v>82156.800000000003</v>
      </c>
      <c r="D11621" s="7">
        <v>109295.06725861314</v>
      </c>
      <c r="E11621" s="7">
        <v>53133.747707705355</v>
      </c>
      <c r="F11621" s="7">
        <v>48212.080188931985</v>
      </c>
      <c r="G11621" s="7">
        <v>39565.159188584003</v>
      </c>
    </row>
    <row r="11622" spans="1:7" s="1" customFormat="1" ht="15" x14ac:dyDescent="0.25">
      <c r="A11622" s="14">
        <v>44318</v>
      </c>
      <c r="B11622" s="15">
        <v>2.0833333333330002E-2</v>
      </c>
      <c r="C11622" s="7">
        <v>78434.399999999994</v>
      </c>
      <c r="D11622" s="7">
        <v>104906.66896453389</v>
      </c>
      <c r="E11622" s="7">
        <v>50800.971895795083</v>
      </c>
      <c r="F11622" s="7">
        <v>46914.190323882933</v>
      </c>
      <c r="G11622" s="7">
        <v>38321.261586083143</v>
      </c>
    </row>
    <row r="11623" spans="1:7" s="1" customFormat="1" ht="15" x14ac:dyDescent="0.25">
      <c r="A11623" s="14">
        <v>44318</v>
      </c>
      <c r="B11623" s="15">
        <v>3.125E-2</v>
      </c>
      <c r="C11623" s="7">
        <v>76111.199999999997</v>
      </c>
      <c r="D11623" s="7">
        <v>102012.28899701376</v>
      </c>
      <c r="E11623" s="7">
        <v>48954.345025866467</v>
      </c>
      <c r="F11623" s="7">
        <v>45318.359313926368</v>
      </c>
      <c r="G11623" s="7">
        <v>36750.211756754434</v>
      </c>
    </row>
    <row r="11624" spans="1:7" s="1" customFormat="1" ht="15" x14ac:dyDescent="0.25">
      <c r="A11624" s="14">
        <v>44318</v>
      </c>
      <c r="B11624" s="15">
        <v>4.1666666666670002E-2</v>
      </c>
      <c r="C11624" s="7">
        <v>73180.800000000003</v>
      </c>
      <c r="D11624" s="7">
        <v>98561.742568903777</v>
      </c>
      <c r="E11624" s="7">
        <v>47382.647255888769</v>
      </c>
      <c r="F11624" s="7">
        <v>43937.39287569622</v>
      </c>
      <c r="G11624" s="7">
        <v>35498.579107961254</v>
      </c>
    </row>
    <row r="11625" spans="1:7" s="1" customFormat="1" ht="15" x14ac:dyDescent="0.25">
      <c r="A11625" s="14">
        <v>44318</v>
      </c>
      <c r="B11625" s="15">
        <v>5.2083333333329998E-2</v>
      </c>
      <c r="C11625" s="7">
        <v>71596.800000000003</v>
      </c>
      <c r="D11625" s="7">
        <v>96250.147588561842</v>
      </c>
      <c r="E11625" s="7">
        <v>46401.24669225845</v>
      </c>
      <c r="F11625" s="7">
        <v>43004.296389052557</v>
      </c>
      <c r="G11625" s="7">
        <v>34575.217827679393</v>
      </c>
    </row>
    <row r="11626" spans="1:7" s="1" customFormat="1" ht="15" x14ac:dyDescent="0.25">
      <c r="A11626" s="14">
        <v>44318</v>
      </c>
      <c r="B11626" s="15">
        <v>6.25E-2</v>
      </c>
      <c r="C11626" s="7">
        <v>70224</v>
      </c>
      <c r="D11626" s="7">
        <v>94674.826462892481</v>
      </c>
      <c r="E11626" s="7">
        <v>45520.832901298447</v>
      </c>
      <c r="F11626" s="7">
        <v>42038.593220244489</v>
      </c>
      <c r="G11626" s="7">
        <v>33626.052827006301</v>
      </c>
    </row>
    <row r="11627" spans="1:7" s="1" customFormat="1" ht="15" x14ac:dyDescent="0.25">
      <c r="A11627" s="14">
        <v>44318</v>
      </c>
      <c r="B11627" s="16">
        <v>7.2916666666670002E-2</v>
      </c>
      <c r="C11627" s="7">
        <v>68904</v>
      </c>
      <c r="D11627" s="7">
        <v>93377.866464898616</v>
      </c>
      <c r="E11627" s="7">
        <v>44734.742334888935</v>
      </c>
      <c r="F11627" s="7">
        <v>41607.29602539607</v>
      </c>
      <c r="G11627" s="7">
        <v>33267.60482751354</v>
      </c>
    </row>
    <row r="11628" spans="1:7" s="1" customFormat="1" ht="15" x14ac:dyDescent="0.25">
      <c r="A11628" s="14">
        <v>44318</v>
      </c>
      <c r="B11628" s="15">
        <v>8.3333333333329998E-2</v>
      </c>
      <c r="C11628" s="7">
        <v>67399.199999999997</v>
      </c>
      <c r="D11628" s="7">
        <v>92023.655245287766</v>
      </c>
      <c r="E11628" s="7">
        <v>44024.130910621119</v>
      </c>
      <c r="F11628" s="7">
        <v>40848.122972733334</v>
      </c>
      <c r="G11628" s="7">
        <v>32451.181343454606</v>
      </c>
    </row>
    <row r="11629" spans="1:7" s="1" customFormat="1" ht="15" x14ac:dyDescent="0.25">
      <c r="A11629" s="14">
        <v>44318</v>
      </c>
      <c r="B11629" s="15">
        <v>9.375E-2</v>
      </c>
      <c r="C11629" s="7">
        <v>67557.600000000006</v>
      </c>
      <c r="D11629" s="7">
        <v>91935.762288194921</v>
      </c>
      <c r="E11629" s="7">
        <v>44334.110902645029</v>
      </c>
      <c r="F11629" s="7">
        <v>40484.66374886618</v>
      </c>
      <c r="G11629" s="7">
        <v>31961.165692115977</v>
      </c>
    </row>
    <row r="11630" spans="1:7" s="1" customFormat="1" ht="15" x14ac:dyDescent="0.25">
      <c r="A11630" s="14">
        <v>44318</v>
      </c>
      <c r="B11630" s="15">
        <v>0.10416666666667</v>
      </c>
      <c r="C11630" s="7">
        <v>66554.399999999994</v>
      </c>
      <c r="D11630" s="7">
        <v>91054.076620112741</v>
      </c>
      <c r="E11630" s="7">
        <v>43542.355934525105</v>
      </c>
      <c r="F11630" s="7">
        <v>40090.697541059213</v>
      </c>
      <c r="G11630" s="7">
        <v>31676.185141122965</v>
      </c>
    </row>
    <row r="11631" spans="1:7" s="1" customFormat="1" ht="15" x14ac:dyDescent="0.25">
      <c r="A11631" s="14">
        <v>44318</v>
      </c>
      <c r="B11631" s="15">
        <v>0.11458333333333</v>
      </c>
      <c r="C11631" s="7">
        <v>66792</v>
      </c>
      <c r="D11631" s="7">
        <v>91218.339646887893</v>
      </c>
      <c r="E11631" s="7">
        <v>43997.809126523571</v>
      </c>
      <c r="F11631" s="7">
        <v>39897.378201016982</v>
      </c>
      <c r="G11631" s="7">
        <v>31668.193312461681</v>
      </c>
    </row>
    <row r="11632" spans="1:7" s="1" customFormat="1" ht="15" x14ac:dyDescent="0.25">
      <c r="A11632" s="14">
        <v>44318</v>
      </c>
      <c r="B11632" s="15">
        <v>0.125</v>
      </c>
      <c r="C11632" s="7">
        <v>66924</v>
      </c>
      <c r="D11632" s="7">
        <v>91374.183481687403</v>
      </c>
      <c r="E11632" s="7">
        <v>44350.853533932481</v>
      </c>
      <c r="F11632" s="7">
        <v>40208.957775151321</v>
      </c>
      <c r="G11632" s="7">
        <v>31860.021572602029</v>
      </c>
    </row>
    <row r="11633" spans="1:7" s="1" customFormat="1" ht="15" x14ac:dyDescent="0.25">
      <c r="A11633" s="14">
        <v>44318</v>
      </c>
      <c r="B11633" s="15">
        <v>0.13541666666666999</v>
      </c>
      <c r="C11633" s="7">
        <v>67056</v>
      </c>
      <c r="D11633" s="7">
        <v>91637.88882686026</v>
      </c>
      <c r="E11633" s="7">
        <v>44285.420654668655</v>
      </c>
      <c r="F11633" s="7">
        <v>40436.034123059741</v>
      </c>
      <c r="G11633" s="7">
        <v>32085.992276368321</v>
      </c>
    </row>
    <row r="11634" spans="1:7" s="1" customFormat="1" ht="15" x14ac:dyDescent="0.25">
      <c r="A11634" s="14">
        <v>44318</v>
      </c>
      <c r="B11634" s="15">
        <v>0.14583333333333001</v>
      </c>
      <c r="C11634" s="7">
        <v>67584</v>
      </c>
      <c r="D11634" s="7">
        <v>92019.40341191474</v>
      </c>
      <c r="E11634" s="7">
        <v>44537.643426136601</v>
      </c>
      <c r="F11634" s="7">
        <v>40645.833221495071</v>
      </c>
      <c r="G11634" s="7">
        <v>32218.077394428667</v>
      </c>
    </row>
    <row r="11635" spans="1:7" s="1" customFormat="1" ht="15" x14ac:dyDescent="0.25">
      <c r="A11635" s="14">
        <v>44318</v>
      </c>
      <c r="B11635" s="15">
        <v>0.15625</v>
      </c>
      <c r="C11635" s="7">
        <v>68191.199999999997</v>
      </c>
      <c r="D11635" s="7">
        <v>92655.573310335356</v>
      </c>
      <c r="E11635" s="7">
        <v>44912.393903026532</v>
      </c>
      <c r="F11635" s="7">
        <v>40665.981297023827</v>
      </c>
      <c r="G11635" s="7">
        <v>32295.151731126742</v>
      </c>
    </row>
    <row r="11636" spans="1:7" s="1" customFormat="1" ht="15" x14ac:dyDescent="0.25">
      <c r="A11636" s="14">
        <v>44318</v>
      </c>
      <c r="B11636" s="15">
        <v>0.16666666666666999</v>
      </c>
      <c r="C11636" s="7">
        <v>68138.399999999994</v>
      </c>
      <c r="D11636" s="7">
        <v>92308.273602388654</v>
      </c>
      <c r="E11636" s="7">
        <v>44852.943571030606</v>
      </c>
      <c r="F11636" s="7">
        <v>40493.900522176147</v>
      </c>
      <c r="G11636" s="7">
        <v>32150.708099633415</v>
      </c>
    </row>
    <row r="11637" spans="1:7" s="1" customFormat="1" ht="15" x14ac:dyDescent="0.25">
      <c r="A11637" s="14">
        <v>44318</v>
      </c>
      <c r="B11637" s="15">
        <v>0.17708333333333001</v>
      </c>
      <c r="C11637" s="7">
        <v>67980</v>
      </c>
      <c r="D11637" s="7">
        <v>92073.293123529991</v>
      </c>
      <c r="E11637" s="7">
        <v>44991.264387764146</v>
      </c>
      <c r="F11637" s="7">
        <v>40523.705204689264</v>
      </c>
      <c r="G11637" s="7">
        <v>32083.8193596692</v>
      </c>
    </row>
    <row r="11638" spans="1:7" s="1" customFormat="1" ht="15" x14ac:dyDescent="0.25">
      <c r="A11638" s="14">
        <v>44318</v>
      </c>
      <c r="B11638" s="15">
        <v>0.1875</v>
      </c>
      <c r="C11638" s="7">
        <v>67900.800000000003</v>
      </c>
      <c r="D11638" s="7">
        <v>92209.911419654527</v>
      </c>
      <c r="E11638" s="7">
        <v>44983.145835916876</v>
      </c>
      <c r="F11638" s="7">
        <v>40534.016035609602</v>
      </c>
      <c r="G11638" s="7">
        <v>32096.665714143761</v>
      </c>
    </row>
    <row r="11639" spans="1:7" s="1" customFormat="1" ht="15" x14ac:dyDescent="0.25">
      <c r="A11639" s="14">
        <v>44318</v>
      </c>
      <c r="B11639" s="15">
        <v>0.19791666666666999</v>
      </c>
      <c r="C11639" s="7">
        <v>68983.199999999997</v>
      </c>
      <c r="D11639" s="7">
        <v>93251.962383844701</v>
      </c>
      <c r="E11639" s="7">
        <v>45728.202909836888</v>
      </c>
      <c r="F11639" s="7">
        <v>40848.699120540987</v>
      </c>
      <c r="G11639" s="7">
        <v>32408.954137915509</v>
      </c>
    </row>
    <row r="11640" spans="1:7" s="1" customFormat="1" ht="15" x14ac:dyDescent="0.25">
      <c r="A11640" s="14">
        <v>44318</v>
      </c>
      <c r="B11640" s="15">
        <v>0.20833333333333001</v>
      </c>
      <c r="C11640" s="7">
        <v>70963.199999999997</v>
      </c>
      <c r="D11640" s="7">
        <v>95306.025465675004</v>
      </c>
      <c r="E11640" s="7">
        <v>47206.552117249543</v>
      </c>
      <c r="F11640" s="7">
        <v>41276.974810383777</v>
      </c>
      <c r="G11640" s="7">
        <v>32787.71140974178</v>
      </c>
    </row>
    <row r="11641" spans="1:7" s="1" customFormat="1" ht="15" x14ac:dyDescent="0.25">
      <c r="A11641" s="14">
        <v>44318</v>
      </c>
      <c r="B11641" s="15">
        <v>0.21875</v>
      </c>
      <c r="C11641" s="7">
        <v>70540.800000000003</v>
      </c>
      <c r="D11641" s="7">
        <v>94579.549558482948</v>
      </c>
      <c r="E11641" s="7">
        <v>46366.442765690139</v>
      </c>
      <c r="F11641" s="7">
        <v>40817.757654566209</v>
      </c>
      <c r="G11641" s="7">
        <v>32548.979397434861</v>
      </c>
    </row>
    <row r="11642" spans="1:7" s="1" customFormat="1" ht="15" x14ac:dyDescent="0.25">
      <c r="A11642" s="14">
        <v>44318</v>
      </c>
      <c r="B11642" s="15">
        <v>0.22916666666666999</v>
      </c>
      <c r="C11642" s="7">
        <v>69854.399999999994</v>
      </c>
      <c r="D11642" s="7">
        <v>93767.134009981484</v>
      </c>
      <c r="E11642" s="7">
        <v>45807.299402927267</v>
      </c>
      <c r="F11642" s="7">
        <v>41075.825917435308</v>
      </c>
      <c r="G11642" s="7">
        <v>32721.299503340215</v>
      </c>
    </row>
    <row r="11643" spans="1:7" s="1" customFormat="1" ht="15" x14ac:dyDescent="0.25">
      <c r="A11643" s="14">
        <v>44318</v>
      </c>
      <c r="B11643" s="15">
        <v>0.23958333333333001</v>
      </c>
      <c r="C11643" s="7">
        <v>68824.800000000003</v>
      </c>
      <c r="D11643" s="7">
        <v>92190.55625853625</v>
      </c>
      <c r="E11643" s="7">
        <v>45463.015686736944</v>
      </c>
      <c r="F11643" s="7">
        <v>40131.372169546368</v>
      </c>
      <c r="G11643" s="7">
        <v>31680.193751703813</v>
      </c>
    </row>
    <row r="11644" spans="1:7" s="1" customFormat="1" ht="15" x14ac:dyDescent="0.25">
      <c r="A11644" s="14">
        <v>44318</v>
      </c>
      <c r="B11644" s="15">
        <v>0.25</v>
      </c>
      <c r="C11644" s="7">
        <v>66000</v>
      </c>
      <c r="D11644" s="7">
        <v>89012.39491334038</v>
      </c>
      <c r="E11644" s="7">
        <v>43549.250958640572</v>
      </c>
      <c r="F11644" s="7">
        <v>38403.919630087461</v>
      </c>
      <c r="G11644" s="7">
        <v>29501.420393837245</v>
      </c>
    </row>
    <row r="11645" spans="1:7" s="1" customFormat="1" ht="15" x14ac:dyDescent="0.25">
      <c r="A11645" s="14">
        <v>44318</v>
      </c>
      <c r="B11645" s="15">
        <v>0.26041666666667002</v>
      </c>
      <c r="C11645" s="7">
        <v>65366.400000000001</v>
      </c>
      <c r="D11645" s="7">
        <v>88340.78842536069</v>
      </c>
      <c r="E11645" s="7">
        <v>43010.518988509612</v>
      </c>
      <c r="F11645" s="7">
        <v>37837.193143355245</v>
      </c>
      <c r="G11645" s="7">
        <v>29178.475196180105</v>
      </c>
    </row>
    <row r="11646" spans="1:7" s="1" customFormat="1" ht="15" x14ac:dyDescent="0.25">
      <c r="A11646" s="14">
        <v>44318</v>
      </c>
      <c r="B11646" s="15">
        <v>0.27083333333332998</v>
      </c>
      <c r="C11646" s="7">
        <v>64970.400000000001</v>
      </c>
      <c r="D11646" s="7">
        <v>88319.86630803837</v>
      </c>
      <c r="E11646" s="7">
        <v>42681.383176091702</v>
      </c>
      <c r="F11646" s="7">
        <v>37685.007178860636</v>
      </c>
      <c r="G11646" s="7">
        <v>29295.768056958357</v>
      </c>
    </row>
    <row r="11647" spans="1:7" s="1" customFormat="1" ht="15" x14ac:dyDescent="0.25">
      <c r="A11647" s="14">
        <v>44318</v>
      </c>
      <c r="B11647" s="15">
        <v>0.28125</v>
      </c>
      <c r="C11647" s="7">
        <v>65709.600000000006</v>
      </c>
      <c r="D11647" s="7">
        <v>89147.441641065307</v>
      </c>
      <c r="E11647" s="7">
        <v>43169.529042761817</v>
      </c>
      <c r="F11647" s="7">
        <v>38340.720541852206</v>
      </c>
      <c r="G11647" s="7">
        <v>29893.305842203434</v>
      </c>
    </row>
    <row r="11648" spans="1:7" s="1" customFormat="1" ht="15" x14ac:dyDescent="0.25">
      <c r="A11648" s="14">
        <v>44318</v>
      </c>
      <c r="B11648" s="15">
        <v>0.29166666666667002</v>
      </c>
      <c r="C11648" s="7">
        <v>67399.199999999997</v>
      </c>
      <c r="D11648" s="7">
        <v>91461.629915144149</v>
      </c>
      <c r="E11648" s="7">
        <v>44152.387148133304</v>
      </c>
      <c r="F11648" s="7">
        <v>39208.590047742713</v>
      </c>
      <c r="G11648" s="7">
        <v>30768.078620821772</v>
      </c>
    </row>
    <row r="11649" spans="1:7" s="1" customFormat="1" ht="15" x14ac:dyDescent="0.25">
      <c r="A11649" s="14">
        <v>44318</v>
      </c>
      <c r="B11649" s="15">
        <v>0.30208333333332998</v>
      </c>
      <c r="C11649" s="7">
        <v>70831.199999999997</v>
      </c>
      <c r="D11649" s="7">
        <v>95128.494854870092</v>
      </c>
      <c r="E11649" s="7">
        <v>46764.058384854063</v>
      </c>
      <c r="F11649" s="7">
        <v>40632.423680698492</v>
      </c>
      <c r="G11649" s="7">
        <v>32078.417184259</v>
      </c>
    </row>
    <row r="11650" spans="1:7" s="1" customFormat="1" ht="15" x14ac:dyDescent="0.25">
      <c r="A11650" s="14">
        <v>44318</v>
      </c>
      <c r="B11650" s="15">
        <v>0.3125</v>
      </c>
      <c r="C11650" s="7">
        <v>72996</v>
      </c>
      <c r="D11650" s="7">
        <v>97729.717537786491</v>
      </c>
      <c r="E11650" s="7">
        <v>48988.965521525257</v>
      </c>
      <c r="F11650" s="7">
        <v>41850.694095274259</v>
      </c>
      <c r="G11650" s="7">
        <v>33039.953057452811</v>
      </c>
    </row>
    <row r="11651" spans="1:7" s="1" customFormat="1" ht="15" x14ac:dyDescent="0.25">
      <c r="A11651" s="14">
        <v>44318</v>
      </c>
      <c r="B11651" s="15">
        <v>0.32291666666667002</v>
      </c>
      <c r="C11651" s="7">
        <v>75715.199999999997</v>
      </c>
      <c r="D11651" s="7">
        <v>100491.725504913</v>
      </c>
      <c r="E11651" s="7">
        <v>50732.939132736741</v>
      </c>
      <c r="F11651" s="7">
        <v>43045.148675466226</v>
      </c>
      <c r="G11651" s="7">
        <v>34369.067804070182</v>
      </c>
    </row>
    <row r="11652" spans="1:7" s="1" customFormat="1" ht="15" x14ac:dyDescent="0.25">
      <c r="A11652" s="14">
        <v>44318</v>
      </c>
      <c r="B11652" s="15">
        <v>0.33333333333332998</v>
      </c>
      <c r="C11652" s="7">
        <v>77325.600000000006</v>
      </c>
      <c r="D11652" s="7">
        <v>102810.13494538456</v>
      </c>
      <c r="E11652" s="7">
        <v>51756.686832662832</v>
      </c>
      <c r="F11652" s="7">
        <v>44248.421794243339</v>
      </c>
      <c r="G11652" s="7">
        <v>35454.074156740891</v>
      </c>
    </row>
    <row r="11653" spans="1:7" s="1" customFormat="1" ht="15" x14ac:dyDescent="0.25">
      <c r="A11653" s="14">
        <v>44318</v>
      </c>
      <c r="B11653" s="15">
        <v>0.34375</v>
      </c>
      <c r="C11653" s="7">
        <v>79780.800000000003</v>
      </c>
      <c r="D11653" s="7">
        <v>105124.7087832915</v>
      </c>
      <c r="E11653" s="7">
        <v>53454.849721210681</v>
      </c>
      <c r="F11653" s="7">
        <v>46233.962697815441</v>
      </c>
      <c r="G11653" s="7">
        <v>37371.406137827093</v>
      </c>
    </row>
    <row r="11654" spans="1:7" s="1" customFormat="1" ht="15" x14ac:dyDescent="0.25">
      <c r="A11654" s="14">
        <v>44318</v>
      </c>
      <c r="B11654" s="15">
        <v>0.35416666666667002</v>
      </c>
      <c r="C11654" s="7">
        <v>82843.199999999997</v>
      </c>
      <c r="D11654" s="7">
        <v>107907.53338475595</v>
      </c>
      <c r="E11654" s="7">
        <v>56552.325790256305</v>
      </c>
      <c r="F11654" s="7">
        <v>48570.07995057755</v>
      </c>
      <c r="G11654" s="7">
        <v>39733.115404036405</v>
      </c>
    </row>
    <row r="11655" spans="1:7" s="1" customFormat="1" ht="15" x14ac:dyDescent="0.25">
      <c r="A11655" s="14">
        <v>44318</v>
      </c>
      <c r="B11655" s="15">
        <v>0.36458333333332998</v>
      </c>
      <c r="C11655" s="7">
        <v>82209.600000000006</v>
      </c>
      <c r="D11655" s="7">
        <v>107913.89314184269</v>
      </c>
      <c r="E11655" s="7">
        <v>55995.114546509772</v>
      </c>
      <c r="F11655" s="7">
        <v>49830.285570264277</v>
      </c>
      <c r="G11655" s="7">
        <v>40957.871759073103</v>
      </c>
    </row>
    <row r="11656" spans="1:7" s="1" customFormat="1" ht="15" x14ac:dyDescent="0.25">
      <c r="A11656" s="14">
        <v>44318</v>
      </c>
      <c r="B11656" s="15">
        <v>0.375</v>
      </c>
      <c r="C11656" s="7">
        <v>80282.399999999994</v>
      </c>
      <c r="D11656" s="7">
        <v>106452.22546057678</v>
      </c>
      <c r="E11656" s="7">
        <v>54255.610281411959</v>
      </c>
      <c r="F11656" s="7">
        <v>50021.903028005167</v>
      </c>
      <c r="G11656" s="7">
        <v>41430.217323195997</v>
      </c>
    </row>
    <row r="11657" spans="1:7" s="1" customFormat="1" ht="15" x14ac:dyDescent="0.25">
      <c r="A11657" s="14">
        <v>44318</v>
      </c>
      <c r="B11657" s="15">
        <v>0.38541666666667002</v>
      </c>
      <c r="C11657" s="7">
        <v>79305.600000000006</v>
      </c>
      <c r="D11657" s="7">
        <v>105726.96124096669</v>
      </c>
      <c r="E11657" s="7">
        <v>53358.432468378123</v>
      </c>
      <c r="F11657" s="7">
        <v>50267.562087161306</v>
      </c>
      <c r="G11657" s="7">
        <v>41782.273041100321</v>
      </c>
    </row>
    <row r="11658" spans="1:7" s="1" customFormat="1" ht="15" x14ac:dyDescent="0.25">
      <c r="A11658" s="14">
        <v>44318</v>
      </c>
      <c r="B11658" s="15">
        <v>0.39583333333332998</v>
      </c>
      <c r="C11658" s="7">
        <v>79358.399999999994</v>
      </c>
      <c r="D11658" s="7">
        <v>105848.07449238386</v>
      </c>
      <c r="E11658" s="7">
        <v>53236.548929178643</v>
      </c>
      <c r="F11658" s="7">
        <v>50978.613966601813</v>
      </c>
      <c r="G11658" s="7">
        <v>42302.476787198</v>
      </c>
    </row>
    <row r="11659" spans="1:7" s="1" customFormat="1" ht="15" x14ac:dyDescent="0.25">
      <c r="A11659" s="14">
        <v>44318</v>
      </c>
      <c r="B11659" s="15">
        <v>0.40625</v>
      </c>
      <c r="C11659" s="7">
        <v>80731.199999999997</v>
      </c>
      <c r="D11659" s="7">
        <v>107607.887365559</v>
      </c>
      <c r="E11659" s="7">
        <v>55339.288807128585</v>
      </c>
      <c r="F11659" s="7">
        <v>52836.794338543972</v>
      </c>
      <c r="G11659" s="7">
        <v>44182.730558284733</v>
      </c>
    </row>
    <row r="11660" spans="1:7" s="1" customFormat="1" ht="15" x14ac:dyDescent="0.25">
      <c r="A11660" s="14">
        <v>44318</v>
      </c>
      <c r="B11660" s="15">
        <v>0.41666666666667002</v>
      </c>
      <c r="C11660" s="7">
        <v>82843.199999999997</v>
      </c>
      <c r="D11660" s="7">
        <v>110245.27485418427</v>
      </c>
      <c r="E11660" s="7">
        <v>55861.294764340135</v>
      </c>
      <c r="F11660" s="7">
        <v>53488.887837443297</v>
      </c>
      <c r="G11660" s="7">
        <v>44907.928180513925</v>
      </c>
    </row>
    <row r="11661" spans="1:7" s="1" customFormat="1" ht="15" x14ac:dyDescent="0.25">
      <c r="A11661" s="14">
        <v>44318</v>
      </c>
      <c r="B11661" s="15">
        <v>0.42708333333332998</v>
      </c>
      <c r="C11661" s="7">
        <v>86380.800000000003</v>
      </c>
      <c r="D11661" s="7">
        <v>114631.72004309668</v>
      </c>
      <c r="E11661" s="7">
        <v>56590.674063220118</v>
      </c>
      <c r="F11661" s="7">
        <v>53644.375583427645</v>
      </c>
      <c r="G11661" s="7">
        <v>45230.266230012094</v>
      </c>
    </row>
    <row r="11662" spans="1:7" s="1" customFormat="1" ht="15" x14ac:dyDescent="0.25">
      <c r="A11662" s="14">
        <v>44318</v>
      </c>
      <c r="B11662" s="15">
        <v>0.4375</v>
      </c>
      <c r="C11662" s="7">
        <v>89416.8</v>
      </c>
      <c r="D11662" s="7">
        <v>118509.10894361419</v>
      </c>
      <c r="E11662" s="7">
        <v>59629.535719449617</v>
      </c>
      <c r="F11662" s="7">
        <v>56471.418283597144</v>
      </c>
      <c r="G11662" s="7">
        <v>47878.396802271964</v>
      </c>
    </row>
    <row r="11663" spans="1:7" s="1" customFormat="1" ht="15" x14ac:dyDescent="0.25">
      <c r="A11663" s="14">
        <v>44318</v>
      </c>
      <c r="B11663" s="15">
        <v>0.44791666666667002</v>
      </c>
      <c r="C11663" s="7">
        <v>88202.4</v>
      </c>
      <c r="D11663" s="7">
        <v>116735.62952711087</v>
      </c>
      <c r="E11663" s="7">
        <v>59546.735859661967</v>
      </c>
      <c r="F11663" s="7">
        <v>56619.249202695151</v>
      </c>
      <c r="G11663" s="7">
        <v>47964.813850734783</v>
      </c>
    </row>
    <row r="11664" spans="1:7" s="1" customFormat="1" ht="15" x14ac:dyDescent="0.25">
      <c r="A11664" s="14">
        <v>44318</v>
      </c>
      <c r="B11664" s="15">
        <v>0.45833333333332998</v>
      </c>
      <c r="C11664" s="7">
        <v>91344</v>
      </c>
      <c r="D11664" s="7">
        <v>120154.29953621398</v>
      </c>
      <c r="E11664" s="7">
        <v>59914.09739772982</v>
      </c>
      <c r="F11664" s="7">
        <v>56925.598224517002</v>
      </c>
      <c r="G11664" s="7">
        <v>48172.032408236511</v>
      </c>
    </row>
    <row r="11665" spans="1:7" s="1" customFormat="1" ht="15" x14ac:dyDescent="0.25">
      <c r="A11665" s="14">
        <v>44318</v>
      </c>
      <c r="B11665" s="15">
        <v>0.46875</v>
      </c>
      <c r="C11665" s="7">
        <v>95594.4</v>
      </c>
      <c r="D11665" s="7">
        <v>124840.84898335839</v>
      </c>
      <c r="E11665" s="7">
        <v>62470.493076791608</v>
      </c>
      <c r="F11665" s="7">
        <v>58565.102938374337</v>
      </c>
      <c r="G11665" s="7">
        <v>49678.229026303001</v>
      </c>
    </row>
    <row r="11666" spans="1:7" s="1" customFormat="1" ht="15" x14ac:dyDescent="0.25">
      <c r="A11666" s="14">
        <v>44318</v>
      </c>
      <c r="B11666" s="15">
        <v>0.47916666666667002</v>
      </c>
      <c r="C11666" s="7">
        <v>100768.8</v>
      </c>
      <c r="D11666" s="7">
        <v>131659.23807725796</v>
      </c>
      <c r="E11666" s="7">
        <v>65037.405558854109</v>
      </c>
      <c r="F11666" s="7">
        <v>61173.696647237215</v>
      </c>
      <c r="G11666" s="7">
        <v>52245.63297272785</v>
      </c>
    </row>
    <row r="11667" spans="1:7" s="1" customFormat="1" ht="15" x14ac:dyDescent="0.25">
      <c r="A11667" s="14">
        <v>44318</v>
      </c>
      <c r="B11667" s="15">
        <v>0.48958333333332998</v>
      </c>
      <c r="C11667" s="7">
        <v>105098.4</v>
      </c>
      <c r="D11667" s="7">
        <v>136840.81967004691</v>
      </c>
      <c r="E11667" s="7">
        <v>67149.255211966345</v>
      </c>
      <c r="F11667" s="7">
        <v>62844.637145649598</v>
      </c>
      <c r="G11667" s="7">
        <v>54082.234788148984</v>
      </c>
    </row>
    <row r="11668" spans="1:7" s="1" customFormat="1" ht="15" x14ac:dyDescent="0.25">
      <c r="A11668" s="14">
        <v>44318</v>
      </c>
      <c r="B11668" s="15">
        <v>0.5</v>
      </c>
      <c r="C11668" s="7">
        <v>107157.6</v>
      </c>
      <c r="D11668" s="7">
        <v>139744.56996512829</v>
      </c>
      <c r="E11668" s="7">
        <v>68587.628723057482</v>
      </c>
      <c r="F11668" s="7">
        <v>64605.791971668477</v>
      </c>
      <c r="G11668" s="7">
        <v>55885.023345313617</v>
      </c>
    </row>
    <row r="11669" spans="1:7" s="1" customFormat="1" ht="15" x14ac:dyDescent="0.25">
      <c r="A11669" s="14">
        <v>44318</v>
      </c>
      <c r="B11669" s="15">
        <v>0.51041666666666996</v>
      </c>
      <c r="C11669" s="7">
        <v>104412</v>
      </c>
      <c r="D11669" s="7">
        <v>135151.75681685025</v>
      </c>
      <c r="E11669" s="7">
        <v>69666.605820115306</v>
      </c>
      <c r="F11669" s="7">
        <v>66185.124659412759</v>
      </c>
      <c r="G11669" s="7">
        <v>57300.636595686716</v>
      </c>
    </row>
    <row r="11670" spans="1:7" s="1" customFormat="1" ht="15" x14ac:dyDescent="0.25">
      <c r="A11670" s="14">
        <v>44318</v>
      </c>
      <c r="B11670" s="15">
        <v>0.52083333333333004</v>
      </c>
      <c r="C11670" s="7">
        <v>101692.8</v>
      </c>
      <c r="D11670" s="7">
        <v>132311.25355220915</v>
      </c>
      <c r="E11670" s="7">
        <v>66897.617007465757</v>
      </c>
      <c r="F11670" s="7">
        <v>63471.374036940186</v>
      </c>
      <c r="G11670" s="7">
        <v>54758.685479538028</v>
      </c>
    </row>
    <row r="11671" spans="1:7" s="1" customFormat="1" ht="15" x14ac:dyDescent="0.25">
      <c r="A11671" s="14">
        <v>44318</v>
      </c>
      <c r="B11671" s="15">
        <v>0.53125</v>
      </c>
      <c r="C11671" s="7">
        <v>100557.6</v>
      </c>
      <c r="D11671" s="7">
        <v>130263.40136598144</v>
      </c>
      <c r="E11671" s="7">
        <v>66057.126516167831</v>
      </c>
      <c r="F11671" s="7">
        <v>62518.382779773528</v>
      </c>
      <c r="G11671" s="7">
        <v>53899.066597731813</v>
      </c>
    </row>
    <row r="11672" spans="1:7" s="1" customFormat="1" ht="15" x14ac:dyDescent="0.25">
      <c r="A11672" s="14">
        <v>44318</v>
      </c>
      <c r="B11672" s="15">
        <v>0.54166666666666996</v>
      </c>
      <c r="C11672" s="7">
        <v>96940.800000000003</v>
      </c>
      <c r="D11672" s="7">
        <v>126916.69621232022</v>
      </c>
      <c r="E11672" s="7">
        <v>63956.24420265451</v>
      </c>
      <c r="F11672" s="7">
        <v>60255.939886452798</v>
      </c>
      <c r="G11672" s="7">
        <v>51759.683868146501</v>
      </c>
    </row>
    <row r="11673" spans="1:7" s="1" customFormat="1" ht="15" x14ac:dyDescent="0.25">
      <c r="A11673" s="14">
        <v>44318</v>
      </c>
      <c r="B11673" s="15">
        <v>0.55208333333333004</v>
      </c>
      <c r="C11673" s="7">
        <v>96016.8</v>
      </c>
      <c r="D11673" s="7">
        <v>126030.46201153139</v>
      </c>
      <c r="E11673" s="7">
        <v>62947.178472893829</v>
      </c>
      <c r="F11673" s="7">
        <v>58997.055357635931</v>
      </c>
      <c r="G11673" s="7">
        <v>50607.809409866524</v>
      </c>
    </row>
    <row r="11674" spans="1:7" s="1" customFormat="1" ht="15" x14ac:dyDescent="0.25">
      <c r="A11674" s="14">
        <v>44318</v>
      </c>
      <c r="B11674" s="15">
        <v>0.5625</v>
      </c>
      <c r="C11674" s="7">
        <v>99290.4</v>
      </c>
      <c r="D11674" s="7">
        <v>128277.51661441143</v>
      </c>
      <c r="E11674" s="7">
        <v>66304.874325662851</v>
      </c>
      <c r="F11674" s="7">
        <v>60666.286663004328</v>
      </c>
      <c r="G11674" s="7">
        <v>52095.46007008446</v>
      </c>
    </row>
    <row r="11675" spans="1:7" s="1" customFormat="1" ht="15" x14ac:dyDescent="0.25">
      <c r="A11675" s="14">
        <v>44318</v>
      </c>
      <c r="B11675" s="15">
        <v>0.57291666666666996</v>
      </c>
      <c r="C11675" s="7">
        <v>98498.4</v>
      </c>
      <c r="D11675" s="7">
        <v>127045.8514953272</v>
      </c>
      <c r="E11675" s="7">
        <v>67914.009422086237</v>
      </c>
      <c r="F11675" s="7">
        <v>61925.585224628216</v>
      </c>
      <c r="G11675" s="7">
        <v>53316.446127460098</v>
      </c>
    </row>
    <row r="11676" spans="1:7" s="1" customFormat="1" ht="15" x14ac:dyDescent="0.25">
      <c r="A11676" s="14">
        <v>44318</v>
      </c>
      <c r="B11676" s="15">
        <v>0.58333333333333004</v>
      </c>
      <c r="C11676" s="7">
        <v>94485.6</v>
      </c>
      <c r="D11676" s="7">
        <v>122576.61290676819</v>
      </c>
      <c r="E11676" s="7">
        <v>65444.136580714345</v>
      </c>
      <c r="F11676" s="7">
        <v>59078.684757231618</v>
      </c>
      <c r="G11676" s="7">
        <v>50546.027384101355</v>
      </c>
    </row>
    <row r="11677" spans="1:7" s="1" customFormat="1" ht="15" x14ac:dyDescent="0.25">
      <c r="A11677" s="14">
        <v>44318</v>
      </c>
      <c r="B11677" s="15">
        <v>0.59375</v>
      </c>
      <c r="C11677" s="7">
        <v>87199.2</v>
      </c>
      <c r="D11677" s="7">
        <v>114989.85985986119</v>
      </c>
      <c r="E11677" s="7">
        <v>59180.197786466233</v>
      </c>
      <c r="F11677" s="7">
        <v>55225.417396124249</v>
      </c>
      <c r="G11677" s="7">
        <v>46871.832456850447</v>
      </c>
    </row>
    <row r="11678" spans="1:7" s="1" customFormat="1" ht="15" x14ac:dyDescent="0.25">
      <c r="A11678" s="14">
        <v>44318</v>
      </c>
      <c r="B11678" s="15">
        <v>0.60416666666666996</v>
      </c>
      <c r="C11678" s="7">
        <v>91080</v>
      </c>
      <c r="D11678" s="7">
        <v>118992.04669766969</v>
      </c>
      <c r="E11678" s="7">
        <v>59895.431262914353</v>
      </c>
      <c r="F11678" s="7">
        <v>55719.070637823665</v>
      </c>
      <c r="G11678" s="7">
        <v>47376.641545256454</v>
      </c>
    </row>
    <row r="11679" spans="1:7" s="1" customFormat="1" ht="15" x14ac:dyDescent="0.25">
      <c r="A11679" s="14">
        <v>44318</v>
      </c>
      <c r="B11679" s="15">
        <v>0.61458333333333004</v>
      </c>
      <c r="C11679" s="7">
        <v>92584.8</v>
      </c>
      <c r="D11679" s="7">
        <v>120291.69086596773</v>
      </c>
      <c r="E11679" s="7">
        <v>62539.899016151016</v>
      </c>
      <c r="F11679" s="7">
        <v>57595.566788948781</v>
      </c>
      <c r="G11679" s="7">
        <v>48989.049166988822</v>
      </c>
    </row>
    <row r="11680" spans="1:7" s="1" customFormat="1" ht="15" x14ac:dyDescent="0.25">
      <c r="A11680" s="14">
        <v>44318</v>
      </c>
      <c r="B11680" s="15">
        <v>0.625</v>
      </c>
      <c r="C11680" s="7">
        <v>96175.2</v>
      </c>
      <c r="D11680" s="7">
        <v>122371.43282602419</v>
      </c>
      <c r="E11680" s="7">
        <v>65415.711280862888</v>
      </c>
      <c r="F11680" s="7">
        <v>59600.049550467629</v>
      </c>
      <c r="G11680" s="7">
        <v>50947.242513870464</v>
      </c>
    </row>
    <row r="11681" spans="1:7" s="1" customFormat="1" ht="15" x14ac:dyDescent="0.25">
      <c r="A11681" s="14">
        <v>44318</v>
      </c>
      <c r="B11681" s="15">
        <v>0.63541666666666996</v>
      </c>
      <c r="C11681" s="7">
        <v>93957.6</v>
      </c>
      <c r="D11681" s="7">
        <v>120619.55956436406</v>
      </c>
      <c r="E11681" s="7">
        <v>61167.57345454608</v>
      </c>
      <c r="F11681" s="7">
        <v>56786.063973793825</v>
      </c>
      <c r="G11681" s="7">
        <v>48153.144940473452</v>
      </c>
    </row>
    <row r="11682" spans="1:7" s="1" customFormat="1" ht="15" x14ac:dyDescent="0.25">
      <c r="A11682" s="14">
        <v>44318</v>
      </c>
      <c r="B11682" s="15">
        <v>0.64583333333333004</v>
      </c>
      <c r="C11682" s="7">
        <v>93693.6</v>
      </c>
      <c r="D11682" s="7">
        <v>122144.74336852765</v>
      </c>
      <c r="E11682" s="7">
        <v>61060.606625758868</v>
      </c>
      <c r="F11682" s="7">
        <v>56793.043254763761</v>
      </c>
      <c r="G11682" s="7">
        <v>48250.897701851471</v>
      </c>
    </row>
    <row r="11683" spans="1:7" s="1" customFormat="1" ht="15" x14ac:dyDescent="0.25">
      <c r="A11683" s="14">
        <v>44318</v>
      </c>
      <c r="B11683" s="15">
        <v>0.65625</v>
      </c>
      <c r="C11683" s="7">
        <v>95805.6</v>
      </c>
      <c r="D11683" s="7">
        <v>125283.12149572003</v>
      </c>
      <c r="E11683" s="7">
        <v>61686.551054526877</v>
      </c>
      <c r="F11683" s="7">
        <v>56783.973109721199</v>
      </c>
      <c r="G11683" s="7">
        <v>48277.897287203879</v>
      </c>
    </row>
    <row r="11684" spans="1:7" s="1" customFormat="1" ht="15" x14ac:dyDescent="0.25">
      <c r="A11684" s="14">
        <v>44318</v>
      </c>
      <c r="B11684" s="15">
        <v>0.66666666666666996</v>
      </c>
      <c r="C11684" s="7">
        <v>97046.399999999994</v>
      </c>
      <c r="D11684" s="7">
        <v>126497.21065286401</v>
      </c>
      <c r="E11684" s="7">
        <v>62815.14185287743</v>
      </c>
      <c r="F11684" s="7">
        <v>57788.588912054489</v>
      </c>
      <c r="G11684" s="7">
        <v>49032.354585812674</v>
      </c>
    </row>
    <row r="11685" spans="1:7" s="1" customFormat="1" ht="15" x14ac:dyDescent="0.25">
      <c r="A11685" s="14">
        <v>44318</v>
      </c>
      <c r="B11685" s="15">
        <v>0.67708333333333004</v>
      </c>
      <c r="C11685" s="7">
        <v>94776</v>
      </c>
      <c r="D11685" s="7">
        <v>123959.69268331646</v>
      </c>
      <c r="E11685" s="7">
        <v>63441.470808975871</v>
      </c>
      <c r="F11685" s="7">
        <v>59110.954993573418</v>
      </c>
      <c r="G11685" s="7">
        <v>50014.733412709851</v>
      </c>
    </row>
    <row r="11686" spans="1:7" s="1" customFormat="1" ht="15" x14ac:dyDescent="0.25">
      <c r="A11686" s="14">
        <v>44318</v>
      </c>
      <c r="B11686" s="15">
        <v>0.6875</v>
      </c>
      <c r="C11686" s="7">
        <v>93429.6</v>
      </c>
      <c r="D11686" s="7">
        <v>121341.45827096724</v>
      </c>
      <c r="E11686" s="7">
        <v>60566.731748473525</v>
      </c>
      <c r="F11686" s="7">
        <v>57836.372367500953</v>
      </c>
      <c r="G11686" s="7">
        <v>49007.797573975309</v>
      </c>
    </row>
    <row r="11687" spans="1:7" s="1" customFormat="1" ht="15" x14ac:dyDescent="0.25">
      <c r="A11687" s="14">
        <v>44318</v>
      </c>
      <c r="B11687" s="15">
        <v>0.69791666666666996</v>
      </c>
      <c r="C11687" s="7">
        <v>97257.600000000006</v>
      </c>
      <c r="D11687" s="7">
        <v>126788.18322549723</v>
      </c>
      <c r="E11687" s="7">
        <v>61794.598770779579</v>
      </c>
      <c r="F11687" s="7">
        <v>58966.697497810455</v>
      </c>
      <c r="G11687" s="7">
        <v>50143.277639875225</v>
      </c>
    </row>
    <row r="11688" spans="1:7" s="1" customFormat="1" ht="15" x14ac:dyDescent="0.25">
      <c r="A11688" s="14">
        <v>44318</v>
      </c>
      <c r="B11688" s="15">
        <v>0.70833333333333004</v>
      </c>
      <c r="C11688" s="7">
        <v>99290.4</v>
      </c>
      <c r="D11688" s="7">
        <v>129742.05400811099</v>
      </c>
      <c r="E11688" s="7">
        <v>63699.928577483246</v>
      </c>
      <c r="F11688" s="7">
        <v>60501.491878471657</v>
      </c>
      <c r="G11688" s="7">
        <v>51613.052029966399</v>
      </c>
    </row>
    <row r="11689" spans="1:7" s="1" customFormat="1" ht="15" x14ac:dyDescent="0.25">
      <c r="A11689" s="14">
        <v>44318</v>
      </c>
      <c r="B11689" s="15">
        <v>0.71875</v>
      </c>
      <c r="C11689" s="7">
        <v>100689.60000000001</v>
      </c>
      <c r="D11689" s="7">
        <v>130805.11568540675</v>
      </c>
      <c r="E11689" s="7">
        <v>64932.652544191056</v>
      </c>
      <c r="F11689" s="7">
        <v>61092.60662106151</v>
      </c>
      <c r="G11689" s="7">
        <v>52349.63893989013</v>
      </c>
    </row>
    <row r="11690" spans="1:7" s="1" customFormat="1" ht="15" x14ac:dyDescent="0.25">
      <c r="A11690" s="14">
        <v>44318</v>
      </c>
      <c r="B11690" s="15">
        <v>0.72916666666666996</v>
      </c>
      <c r="C11690" s="7">
        <v>101983.2</v>
      </c>
      <c r="D11690" s="7">
        <v>131950.77686549848</v>
      </c>
      <c r="E11690" s="7">
        <v>65974.807824911244</v>
      </c>
      <c r="F11690" s="7">
        <v>61327.805338986131</v>
      </c>
      <c r="G11690" s="7">
        <v>52673.580035557956</v>
      </c>
    </row>
    <row r="11691" spans="1:7" s="1" customFormat="1" ht="15" x14ac:dyDescent="0.25">
      <c r="A11691" s="14">
        <v>44318</v>
      </c>
      <c r="B11691" s="15">
        <v>0.73958333333333004</v>
      </c>
      <c r="C11691" s="7">
        <v>105177.60000000001</v>
      </c>
      <c r="D11691" s="7">
        <v>135554.16066739667</v>
      </c>
      <c r="E11691" s="7">
        <v>67937.048837712326</v>
      </c>
      <c r="F11691" s="7">
        <v>63154.281356286054</v>
      </c>
      <c r="G11691" s="7">
        <v>54393.454733162274</v>
      </c>
    </row>
    <row r="11692" spans="1:7" s="1" customFormat="1" ht="15" x14ac:dyDescent="0.25">
      <c r="A11692" s="14">
        <v>44318</v>
      </c>
      <c r="B11692" s="15">
        <v>0.75</v>
      </c>
      <c r="C11692" s="7">
        <v>106471.2</v>
      </c>
      <c r="D11692" s="7">
        <v>136817.42903589801</v>
      </c>
      <c r="E11692" s="7">
        <v>68571.110498573369</v>
      </c>
      <c r="F11692" s="7">
        <v>63470.273676509903</v>
      </c>
      <c r="G11692" s="7">
        <v>54602.922048743632</v>
      </c>
    </row>
    <row r="11693" spans="1:7" s="1" customFormat="1" ht="15" x14ac:dyDescent="0.25">
      <c r="A11693" s="14">
        <v>44318</v>
      </c>
      <c r="B11693" s="15">
        <v>0.76041666666666996</v>
      </c>
      <c r="C11693" s="7">
        <v>109560</v>
      </c>
      <c r="D11693" s="7">
        <v>140812.96201554241</v>
      </c>
      <c r="E11693" s="7">
        <v>71008.724397344165</v>
      </c>
      <c r="F11693" s="7">
        <v>65475.320750533159</v>
      </c>
      <c r="G11693" s="7">
        <v>56666.837530825505</v>
      </c>
    </row>
    <row r="11694" spans="1:7" s="1" customFormat="1" ht="15" x14ac:dyDescent="0.25">
      <c r="A11694" s="14">
        <v>44318</v>
      </c>
      <c r="B11694" s="15">
        <v>0.77083333333333004</v>
      </c>
      <c r="C11694" s="7">
        <v>112939.2</v>
      </c>
      <c r="D11694" s="7">
        <v>144745.4885572191</v>
      </c>
      <c r="E11694" s="7">
        <v>73432.157039573169</v>
      </c>
      <c r="F11694" s="7">
        <v>66115.326455853472</v>
      </c>
      <c r="G11694" s="7">
        <v>57249.203938067119</v>
      </c>
    </row>
    <row r="11695" spans="1:7" s="1" customFormat="1" ht="15" x14ac:dyDescent="0.25">
      <c r="A11695" s="14">
        <v>44318</v>
      </c>
      <c r="B11695" s="15">
        <v>0.78125</v>
      </c>
      <c r="C11695" s="7">
        <v>112912.8</v>
      </c>
      <c r="D11695" s="7">
        <v>145150.5014789938</v>
      </c>
      <c r="E11695" s="7">
        <v>72734.950119888104</v>
      </c>
      <c r="F11695" s="7">
        <v>67244.053508652592</v>
      </c>
      <c r="G11695" s="7">
        <v>58187.008471162888</v>
      </c>
    </row>
    <row r="11696" spans="1:7" s="1" customFormat="1" ht="15" x14ac:dyDescent="0.25">
      <c r="A11696" s="14">
        <v>44318</v>
      </c>
      <c r="B11696" s="15">
        <v>0.79166666666666996</v>
      </c>
      <c r="C11696" s="7">
        <v>113097.60000000001</v>
      </c>
      <c r="D11696" s="7">
        <v>145568.29781649099</v>
      </c>
      <c r="E11696" s="7">
        <v>72788.136439825787</v>
      </c>
      <c r="F11696" s="7">
        <v>67392.259473732003</v>
      </c>
      <c r="G11696" s="7">
        <v>58458.178119356176</v>
      </c>
    </row>
    <row r="11697" spans="1:7" s="1" customFormat="1" ht="15" x14ac:dyDescent="0.25">
      <c r="A11697" s="14">
        <v>44318</v>
      </c>
      <c r="B11697" s="15">
        <v>0.80208333333333004</v>
      </c>
      <c r="C11697" s="7">
        <v>113836.8</v>
      </c>
      <c r="D11697" s="7">
        <v>146773.76914926255</v>
      </c>
      <c r="E11697" s="7">
        <v>73211.102876438992</v>
      </c>
      <c r="F11697" s="7">
        <v>67487.888056988799</v>
      </c>
      <c r="G11697" s="7">
        <v>58654.846827773625</v>
      </c>
    </row>
    <row r="11698" spans="1:7" s="1" customFormat="1" ht="15" x14ac:dyDescent="0.25">
      <c r="A11698" s="14">
        <v>44318</v>
      </c>
      <c r="B11698" s="15">
        <v>0.8125</v>
      </c>
      <c r="C11698" s="7">
        <v>114734.39999999999</v>
      </c>
      <c r="D11698" s="7">
        <v>147803.84324907529</v>
      </c>
      <c r="E11698" s="7">
        <v>73556.252026816539</v>
      </c>
      <c r="F11698" s="7">
        <v>67750.260530462358</v>
      </c>
      <c r="G11698" s="7">
        <v>58941.837840858017</v>
      </c>
    </row>
    <row r="11699" spans="1:7" s="1" customFormat="1" ht="15" x14ac:dyDescent="0.25">
      <c r="A11699" s="14">
        <v>44318</v>
      </c>
      <c r="B11699" s="15">
        <v>0.82291666666666996</v>
      </c>
      <c r="C11699" s="7">
        <v>118852.8</v>
      </c>
      <c r="D11699" s="7">
        <v>151746.20540429355</v>
      </c>
      <c r="E11699" s="7">
        <v>77075.360040152314</v>
      </c>
      <c r="F11699" s="7">
        <v>68876.507996806133</v>
      </c>
      <c r="G11699" s="7">
        <v>59962.462011133946</v>
      </c>
    </row>
    <row r="11700" spans="1:7" s="1" customFormat="1" ht="15" x14ac:dyDescent="0.25">
      <c r="A11700" s="14">
        <v>44318</v>
      </c>
      <c r="B11700" s="15">
        <v>0.83333333333333004</v>
      </c>
      <c r="C11700" s="7">
        <v>120199.2</v>
      </c>
      <c r="D11700" s="7">
        <v>153185.90548170893</v>
      </c>
      <c r="E11700" s="7">
        <v>77849.831279818929</v>
      </c>
      <c r="F11700" s="7">
        <v>70519.792375164485</v>
      </c>
      <c r="G11700" s="7">
        <v>61269.088996053673</v>
      </c>
    </row>
    <row r="11701" spans="1:7" s="1" customFormat="1" ht="15" x14ac:dyDescent="0.25">
      <c r="A11701" s="14">
        <v>44318</v>
      </c>
      <c r="B11701" s="15">
        <v>0.84375</v>
      </c>
      <c r="C11701" s="7">
        <v>122522.4</v>
      </c>
      <c r="D11701" s="7">
        <v>155911.26208403832</v>
      </c>
      <c r="E11701" s="7">
        <v>79961.698355139175</v>
      </c>
      <c r="F11701" s="7">
        <v>72187.411016889266</v>
      </c>
      <c r="G11701" s="7">
        <v>62801.09249146279</v>
      </c>
    </row>
    <row r="11702" spans="1:7" s="1" customFormat="1" ht="15" x14ac:dyDescent="0.25">
      <c r="A11702" s="14">
        <v>44318</v>
      </c>
      <c r="B11702" s="15">
        <v>0.85416666666666996</v>
      </c>
      <c r="C11702" s="7">
        <v>124872</v>
      </c>
      <c r="D11702" s="7">
        <v>158108.18088284211</v>
      </c>
      <c r="E11702" s="7">
        <v>82135.394248165685</v>
      </c>
      <c r="F11702" s="7">
        <v>71840.869571611212</v>
      </c>
      <c r="G11702" s="7">
        <v>62544.615294633186</v>
      </c>
    </row>
    <row r="11703" spans="1:7" s="1" customFormat="1" ht="15" x14ac:dyDescent="0.25">
      <c r="A11703" s="14">
        <v>44318</v>
      </c>
      <c r="B11703" s="15">
        <v>0.86458333333333004</v>
      </c>
      <c r="C11703" s="7">
        <v>117453.6</v>
      </c>
      <c r="D11703" s="7">
        <v>149970.73591104787</v>
      </c>
      <c r="E11703" s="7">
        <v>76664.636074001333</v>
      </c>
      <c r="F11703" s="7">
        <v>67332.299942032463</v>
      </c>
      <c r="G11703" s="7">
        <v>58094.003593536938</v>
      </c>
    </row>
    <row r="11704" spans="1:7" s="1" customFormat="1" ht="15" x14ac:dyDescent="0.25">
      <c r="A11704" s="14">
        <v>44318</v>
      </c>
      <c r="B11704" s="15">
        <v>0.875</v>
      </c>
      <c r="C11704" s="7">
        <v>115975.2</v>
      </c>
      <c r="D11704" s="7">
        <v>148225.48461443844</v>
      </c>
      <c r="E11704" s="7">
        <v>75357.539975390115</v>
      </c>
      <c r="F11704" s="7">
        <v>65967.443783076917</v>
      </c>
      <c r="G11704" s="7">
        <v>56670.857054867331</v>
      </c>
    </row>
    <row r="11705" spans="1:7" s="1" customFormat="1" ht="15" x14ac:dyDescent="0.25">
      <c r="A11705" s="14">
        <v>44318</v>
      </c>
      <c r="B11705" s="15">
        <v>0.88541666666666996</v>
      </c>
      <c r="C11705" s="7">
        <v>117295.2</v>
      </c>
      <c r="D11705" s="7">
        <v>149391.73383396663</v>
      </c>
      <c r="E11705" s="7">
        <v>75969.778321205958</v>
      </c>
      <c r="F11705" s="7">
        <v>65850.593589785727</v>
      </c>
      <c r="G11705" s="7">
        <v>56582.999395790335</v>
      </c>
    </row>
    <row r="11706" spans="1:7" s="1" customFormat="1" ht="15" x14ac:dyDescent="0.25">
      <c r="A11706" s="14">
        <v>44318</v>
      </c>
      <c r="B11706" s="15">
        <v>0.89583333333333004</v>
      </c>
      <c r="C11706" s="7">
        <v>116054.39999999999</v>
      </c>
      <c r="D11706" s="7">
        <v>147903.37652698765</v>
      </c>
      <c r="E11706" s="7">
        <v>75119.703737984892</v>
      </c>
      <c r="F11706" s="7">
        <v>64645.236321897188</v>
      </c>
      <c r="G11706" s="7">
        <v>55453.482800288693</v>
      </c>
    </row>
    <row r="11707" spans="1:7" s="1" customFormat="1" ht="15" x14ac:dyDescent="0.25">
      <c r="A11707" s="14">
        <v>44318</v>
      </c>
      <c r="B11707" s="15">
        <v>0.90625</v>
      </c>
      <c r="C11707" s="7">
        <v>116450.4</v>
      </c>
      <c r="D11707" s="7">
        <v>148084.58015839002</v>
      </c>
      <c r="E11707" s="7">
        <v>75092.533705973954</v>
      </c>
      <c r="F11707" s="7">
        <v>64850.105568469313</v>
      </c>
      <c r="G11707" s="7">
        <v>55414.109366262812</v>
      </c>
    </row>
    <row r="11708" spans="1:7" s="1" customFormat="1" ht="15" x14ac:dyDescent="0.25">
      <c r="A11708" s="14">
        <v>44318</v>
      </c>
      <c r="B11708" s="15">
        <v>0.91666666666666996</v>
      </c>
      <c r="C11708" s="7">
        <v>117691.2</v>
      </c>
      <c r="D11708" s="7">
        <v>149960.97268102865</v>
      </c>
      <c r="E11708" s="7">
        <v>76177.029986116788</v>
      </c>
      <c r="F11708" s="7">
        <v>66050.260941592045</v>
      </c>
      <c r="G11708" s="7">
        <v>56671.023100170489</v>
      </c>
    </row>
    <row r="11709" spans="1:7" s="1" customFormat="1" ht="15" x14ac:dyDescent="0.25">
      <c r="A11709" s="14">
        <v>44318</v>
      </c>
      <c r="B11709" s="15">
        <v>0.92708333333333004</v>
      </c>
      <c r="C11709" s="7">
        <v>114840</v>
      </c>
      <c r="D11709" s="7">
        <v>146458.37994402944</v>
      </c>
      <c r="E11709" s="7">
        <v>74726.670538434773</v>
      </c>
      <c r="F11709" s="7">
        <v>64613.050601803727</v>
      </c>
      <c r="G11709" s="7">
        <v>55308.860644879751</v>
      </c>
    </row>
    <row r="11710" spans="1:7" s="1" customFormat="1" ht="15" x14ac:dyDescent="0.25">
      <c r="A11710" s="14">
        <v>44318</v>
      </c>
      <c r="B11710" s="15">
        <v>0.9375</v>
      </c>
      <c r="C11710" s="7">
        <v>110668.8</v>
      </c>
      <c r="D11710" s="7">
        <v>141565.30986791963</v>
      </c>
      <c r="E11710" s="7">
        <v>72063.819055921515</v>
      </c>
      <c r="F11710" s="7">
        <v>62192.97458074629</v>
      </c>
      <c r="G11710" s="7">
        <v>52904.886742663854</v>
      </c>
    </row>
    <row r="11711" spans="1:7" s="1" customFormat="1" ht="15" x14ac:dyDescent="0.25">
      <c r="A11711" s="14">
        <v>44318</v>
      </c>
      <c r="B11711" s="15">
        <v>0.94791666666666996</v>
      </c>
      <c r="C11711" s="7">
        <v>107764.8</v>
      </c>
      <c r="D11711" s="7">
        <v>137929.93137961358</v>
      </c>
      <c r="E11711" s="7">
        <v>70339.319433593453</v>
      </c>
      <c r="F11711" s="7">
        <v>60352.042319726796</v>
      </c>
      <c r="G11711" s="7">
        <v>50978.804169255112</v>
      </c>
    </row>
    <row r="11712" spans="1:7" s="1" customFormat="1" ht="15" x14ac:dyDescent="0.25">
      <c r="A11712" s="14">
        <v>44318</v>
      </c>
      <c r="B11712" s="15">
        <v>0.95833333333333004</v>
      </c>
      <c r="C11712" s="7">
        <v>104517.6</v>
      </c>
      <c r="D11712" s="7">
        <v>134239.37277599357</v>
      </c>
      <c r="E11712" s="7">
        <v>68680.358780826879</v>
      </c>
      <c r="F11712" s="7">
        <v>57652.689696324553</v>
      </c>
      <c r="G11712" s="7">
        <v>48372.791153979575</v>
      </c>
    </row>
    <row r="11713" spans="1:7" s="1" customFormat="1" ht="15" x14ac:dyDescent="0.25">
      <c r="A11713" s="14">
        <v>44318</v>
      </c>
      <c r="B11713" s="15">
        <v>0.96875</v>
      </c>
      <c r="C11713" s="7">
        <v>100452</v>
      </c>
      <c r="D11713" s="7">
        <v>129241.81547198878</v>
      </c>
      <c r="E11713" s="7">
        <v>65803.775229660896</v>
      </c>
      <c r="F11713" s="7">
        <v>55092.41347995901</v>
      </c>
      <c r="G11713" s="7">
        <v>45917.016970436736</v>
      </c>
    </row>
    <row r="11714" spans="1:7" s="1" customFormat="1" ht="15" x14ac:dyDescent="0.25">
      <c r="A11714" s="14">
        <v>44318</v>
      </c>
      <c r="B11714" s="15">
        <v>0.97916666666666996</v>
      </c>
      <c r="C11714" s="7">
        <v>94248</v>
      </c>
      <c r="D11714" s="7">
        <v>122380.10902497283</v>
      </c>
      <c r="E11714" s="7">
        <v>61586.497525842962</v>
      </c>
      <c r="F11714" s="7">
        <v>52885.793014825613</v>
      </c>
      <c r="G11714" s="7">
        <v>43906.699675262309</v>
      </c>
    </row>
    <row r="11715" spans="1:7" s="1" customFormat="1" ht="15" x14ac:dyDescent="0.25">
      <c r="A11715" s="14">
        <v>44318</v>
      </c>
      <c r="B11715" s="15">
        <v>0.98958333333333004</v>
      </c>
      <c r="C11715" s="7">
        <v>91370.4</v>
      </c>
      <c r="D11715" s="7">
        <v>118788.98780085705</v>
      </c>
      <c r="E11715" s="7">
        <v>59666.410107994307</v>
      </c>
      <c r="F11715" s="7">
        <v>50675.819885947756</v>
      </c>
      <c r="G11715" s="7">
        <v>41651.232571051623</v>
      </c>
    </row>
    <row r="11716" spans="1:7" s="1" customFormat="1" ht="15" x14ac:dyDescent="0.25">
      <c r="A11716" s="14">
        <v>44319</v>
      </c>
      <c r="B11716" s="15">
        <v>0</v>
      </c>
      <c r="C11716" s="7">
        <v>88070.399999999994</v>
      </c>
      <c r="D11716" s="7">
        <v>115276.47695473605</v>
      </c>
      <c r="E11716" s="7">
        <v>58106.427151666969</v>
      </c>
      <c r="F11716" s="7">
        <v>48842.284832947335</v>
      </c>
      <c r="G11716" s="7">
        <v>39928.55929709199</v>
      </c>
    </row>
    <row r="11717" spans="1:7" s="1" customFormat="1" ht="15" x14ac:dyDescent="0.25">
      <c r="A11717" s="14">
        <v>44319</v>
      </c>
      <c r="B11717" s="15">
        <v>1.041666666667E-2</v>
      </c>
      <c r="C11717" s="7">
        <v>85932</v>
      </c>
      <c r="D11717" s="7">
        <v>112624.72209239405</v>
      </c>
      <c r="E11717" s="7">
        <v>56452.48265312572</v>
      </c>
      <c r="F11717" s="7">
        <v>47091.912357309586</v>
      </c>
      <c r="G11717" s="7">
        <v>38241.744428341357</v>
      </c>
    </row>
    <row r="11718" spans="1:7" s="1" customFormat="1" ht="15" x14ac:dyDescent="0.25">
      <c r="A11718" s="14">
        <v>44319</v>
      </c>
      <c r="B11718" s="15">
        <v>2.0833333333330002E-2</v>
      </c>
      <c r="C11718" s="7">
        <v>83820</v>
      </c>
      <c r="D11718" s="7">
        <v>110207.03311141406</v>
      </c>
      <c r="E11718" s="7">
        <v>55367.147005613951</v>
      </c>
      <c r="F11718" s="7">
        <v>45527.331844305663</v>
      </c>
      <c r="G11718" s="7">
        <v>36621.941505161994</v>
      </c>
    </row>
    <row r="11719" spans="1:7" s="1" customFormat="1" ht="15" x14ac:dyDescent="0.25">
      <c r="A11719" s="14">
        <v>44319</v>
      </c>
      <c r="B11719" s="15">
        <v>3.125E-2</v>
      </c>
      <c r="C11719" s="7">
        <v>81655.199999999997</v>
      </c>
      <c r="D11719" s="7">
        <v>107560.91573453046</v>
      </c>
      <c r="E11719" s="7">
        <v>53703.444232651389</v>
      </c>
      <c r="F11719" s="7">
        <v>44353.502419704615</v>
      </c>
      <c r="G11719" s="7">
        <v>35472.75534707553</v>
      </c>
    </row>
    <row r="11720" spans="1:7" s="1" customFormat="1" ht="15" x14ac:dyDescent="0.25">
      <c r="A11720" s="14">
        <v>44319</v>
      </c>
      <c r="B11720" s="15">
        <v>4.1666666666670002E-2</v>
      </c>
      <c r="C11720" s="7">
        <v>80176.800000000003</v>
      </c>
      <c r="D11720" s="7">
        <v>106077.64837608201</v>
      </c>
      <c r="E11720" s="7">
        <v>53145.984567448962</v>
      </c>
      <c r="F11720" s="7">
        <v>43364.670732706858</v>
      </c>
      <c r="G11720" s="7">
        <v>34552.963455588368</v>
      </c>
    </row>
    <row r="11721" spans="1:7" s="1" customFormat="1" ht="15" x14ac:dyDescent="0.25">
      <c r="A11721" s="14">
        <v>44319</v>
      </c>
      <c r="B11721" s="15">
        <v>5.2083333333329998E-2</v>
      </c>
      <c r="C11721" s="7">
        <v>77774.399999999994</v>
      </c>
      <c r="D11721" s="7">
        <v>103101.84376203304</v>
      </c>
      <c r="E11721" s="7">
        <v>51513.316691107961</v>
      </c>
      <c r="F11721" s="7">
        <v>42688.172316965865</v>
      </c>
      <c r="G11721" s="7">
        <v>33822.24709829015</v>
      </c>
    </row>
    <row r="11722" spans="1:7" s="1" customFormat="1" ht="15" x14ac:dyDescent="0.25">
      <c r="A11722" s="14">
        <v>44319</v>
      </c>
      <c r="B11722" s="15">
        <v>6.25E-2</v>
      </c>
      <c r="C11722" s="7">
        <v>76744.800000000003</v>
      </c>
      <c r="D11722" s="7">
        <v>101843.7688123042</v>
      </c>
      <c r="E11722" s="7">
        <v>51173.238065822428</v>
      </c>
      <c r="F11722" s="7">
        <v>41881.308579302931</v>
      </c>
      <c r="G11722" s="7">
        <v>33109.061734556446</v>
      </c>
    </row>
    <row r="11723" spans="1:7" s="1" customFormat="1" ht="15" x14ac:dyDescent="0.25">
      <c r="A11723" s="14">
        <v>44319</v>
      </c>
      <c r="B11723" s="16">
        <v>7.2916666666670002E-2</v>
      </c>
      <c r="C11723" s="7">
        <v>76032</v>
      </c>
      <c r="D11723" s="7">
        <v>101093.3569713047</v>
      </c>
      <c r="E11723" s="7">
        <v>50543.687189249555</v>
      </c>
      <c r="F11723" s="7">
        <v>41488.636094097325</v>
      </c>
      <c r="G11723" s="7">
        <v>32773.235994182636</v>
      </c>
    </row>
    <row r="11724" spans="1:7" s="1" customFormat="1" ht="15" x14ac:dyDescent="0.25">
      <c r="A11724" s="14">
        <v>44319</v>
      </c>
      <c r="B11724" s="15">
        <v>8.3333333333329998E-2</v>
      </c>
      <c r="C11724" s="7">
        <v>75556.800000000003</v>
      </c>
      <c r="D11724" s="7">
        <v>100964.17835422256</v>
      </c>
      <c r="E11724" s="7">
        <v>50415.690418824277</v>
      </c>
      <c r="F11724" s="7">
        <v>41144.753897141534</v>
      </c>
      <c r="G11724" s="7">
        <v>32307.526936343969</v>
      </c>
    </row>
    <row r="11725" spans="1:7" s="1" customFormat="1" ht="15" x14ac:dyDescent="0.25">
      <c r="A11725" s="14">
        <v>44319</v>
      </c>
      <c r="B11725" s="15">
        <v>9.375E-2</v>
      </c>
      <c r="C11725" s="7">
        <v>75794.399999999994</v>
      </c>
      <c r="D11725" s="7">
        <v>100825.63708547874</v>
      </c>
      <c r="E11725" s="7">
        <v>50482.143918276939</v>
      </c>
      <c r="F11725" s="7">
        <v>41312.249970492041</v>
      </c>
      <c r="G11725" s="7">
        <v>32527.051710065705</v>
      </c>
    </row>
    <row r="11726" spans="1:7" s="1" customFormat="1" ht="15" x14ac:dyDescent="0.25">
      <c r="A11726" s="14">
        <v>44319</v>
      </c>
      <c r="B11726" s="15">
        <v>0.10416666666667</v>
      </c>
      <c r="C11726" s="7">
        <v>75556.800000000003</v>
      </c>
      <c r="D11726" s="7">
        <v>100344.77322024477</v>
      </c>
      <c r="E11726" s="7">
        <v>50162.954000259298</v>
      </c>
      <c r="F11726" s="7">
        <v>41278.702133081722</v>
      </c>
      <c r="G11726" s="7">
        <v>32492.313976508263</v>
      </c>
    </row>
    <row r="11727" spans="1:7" s="1" customFormat="1" ht="15" x14ac:dyDescent="0.25">
      <c r="A11727" s="14">
        <v>44319</v>
      </c>
      <c r="B11727" s="15">
        <v>0.11458333333333</v>
      </c>
      <c r="C11727" s="7">
        <v>75794.399999999994</v>
      </c>
      <c r="D11727" s="7">
        <v>100456.11235181797</v>
      </c>
      <c r="E11727" s="7">
        <v>50282.537372853229</v>
      </c>
      <c r="F11727" s="7">
        <v>41438.433932764514</v>
      </c>
      <c r="G11727" s="7">
        <v>32752.538366049037</v>
      </c>
    </row>
    <row r="11728" spans="1:7" s="1" customFormat="1" ht="15" x14ac:dyDescent="0.25">
      <c r="A11728" s="14">
        <v>44319</v>
      </c>
      <c r="B11728" s="15">
        <v>0.125</v>
      </c>
      <c r="C11728" s="7">
        <v>76586.399999999994</v>
      </c>
      <c r="D11728" s="7">
        <v>102061.54671725491</v>
      </c>
      <c r="E11728" s="7">
        <v>51079.706598062839</v>
      </c>
      <c r="F11728" s="7">
        <v>42116.600599955251</v>
      </c>
      <c r="G11728" s="7">
        <v>33158.350418268405</v>
      </c>
    </row>
    <row r="11729" spans="1:7" s="1" customFormat="1" ht="15" x14ac:dyDescent="0.25">
      <c r="A11729" s="14">
        <v>44319</v>
      </c>
      <c r="B11729" s="15">
        <v>0.13541666666666999</v>
      </c>
      <c r="C11729" s="7">
        <v>77431.199999999997</v>
      </c>
      <c r="D11729" s="7">
        <v>102822.75036330336</v>
      </c>
      <c r="E11729" s="7">
        <v>51932.823695469997</v>
      </c>
      <c r="F11729" s="7">
        <v>42563.010730817434</v>
      </c>
      <c r="G11729" s="7">
        <v>33642.102709464678</v>
      </c>
    </row>
    <row r="11730" spans="1:7" s="1" customFormat="1" ht="15" x14ac:dyDescent="0.25">
      <c r="A11730" s="14">
        <v>44319</v>
      </c>
      <c r="B11730" s="15">
        <v>0.14583333333333001</v>
      </c>
      <c r="C11730" s="7">
        <v>78962.399999999994</v>
      </c>
      <c r="D11730" s="7">
        <v>104679.24817163382</v>
      </c>
      <c r="E11730" s="7">
        <v>53011.037665391232</v>
      </c>
      <c r="F11730" s="7">
        <v>43278.219347602222</v>
      </c>
      <c r="G11730" s="7">
        <v>34238.265440570387</v>
      </c>
    </row>
    <row r="11731" spans="1:7" s="1" customFormat="1" ht="15" x14ac:dyDescent="0.25">
      <c r="A11731" s="14">
        <v>44319</v>
      </c>
      <c r="B11731" s="15">
        <v>0.15625</v>
      </c>
      <c r="C11731" s="7">
        <v>79358.399999999994</v>
      </c>
      <c r="D11731" s="7">
        <v>105245.16180045212</v>
      </c>
      <c r="E11731" s="7">
        <v>53305.123632748255</v>
      </c>
      <c r="F11731" s="7">
        <v>43966.073386050659</v>
      </c>
      <c r="G11731" s="7">
        <v>34804.029552714528</v>
      </c>
    </row>
    <row r="11732" spans="1:7" s="1" customFormat="1" ht="15" x14ac:dyDescent="0.25">
      <c r="A11732" s="14">
        <v>44319</v>
      </c>
      <c r="B11732" s="15">
        <v>0.16666666666666999</v>
      </c>
      <c r="C11732" s="7">
        <v>81048</v>
      </c>
      <c r="D11732" s="7">
        <v>107680.33292393733</v>
      </c>
      <c r="E11732" s="7">
        <v>54627.082348283904</v>
      </c>
      <c r="F11732" s="7">
        <v>44181.235281814414</v>
      </c>
      <c r="G11732" s="7">
        <v>34641.982130886609</v>
      </c>
    </row>
    <row r="11733" spans="1:7" s="1" customFormat="1" ht="15" x14ac:dyDescent="0.25">
      <c r="A11733" s="14">
        <v>44319</v>
      </c>
      <c r="B11733" s="15">
        <v>0.17708333333333001</v>
      </c>
      <c r="C11733" s="7">
        <v>82236</v>
      </c>
      <c r="D11733" s="7">
        <v>109612.95092942865</v>
      </c>
      <c r="E11733" s="7">
        <v>55820.774639142677</v>
      </c>
      <c r="F11733" s="7">
        <v>44867.51467666612</v>
      </c>
      <c r="G11733" s="7">
        <v>35098.26850591835</v>
      </c>
    </row>
    <row r="11734" spans="1:7" s="1" customFormat="1" ht="15" x14ac:dyDescent="0.25">
      <c r="A11734" s="14">
        <v>44319</v>
      </c>
      <c r="B11734" s="15">
        <v>0.1875</v>
      </c>
      <c r="C11734" s="7">
        <v>86196</v>
      </c>
      <c r="D11734" s="7">
        <v>113859.11493150445</v>
      </c>
      <c r="E11734" s="7">
        <v>59629.727755538719</v>
      </c>
      <c r="F11734" s="7">
        <v>45756.23126675775</v>
      </c>
      <c r="G11734" s="7">
        <v>35488.828109796945</v>
      </c>
    </row>
    <row r="11735" spans="1:7" s="1" customFormat="1" ht="15" x14ac:dyDescent="0.25">
      <c r="A11735" s="14">
        <v>44319</v>
      </c>
      <c r="B11735" s="15">
        <v>0.19791666666666999</v>
      </c>
      <c r="C11735" s="7">
        <v>88624.8</v>
      </c>
      <c r="D11735" s="7">
        <v>117013.56702996138</v>
      </c>
      <c r="E11735" s="7">
        <v>61773.106021518579</v>
      </c>
      <c r="F11735" s="7">
        <v>46753.750704058832</v>
      </c>
      <c r="G11735" s="7">
        <v>35904.778956066206</v>
      </c>
    </row>
    <row r="11736" spans="1:7" s="1" customFormat="1" ht="15" x14ac:dyDescent="0.25">
      <c r="A11736" s="14">
        <v>44319</v>
      </c>
      <c r="B11736" s="15">
        <v>0.20833333333333001</v>
      </c>
      <c r="C11736" s="7">
        <v>90948</v>
      </c>
      <c r="D11736" s="7">
        <v>121084.4983853782</v>
      </c>
      <c r="E11736" s="7">
        <v>63459.884493003716</v>
      </c>
      <c r="F11736" s="7">
        <v>48983.928270617536</v>
      </c>
      <c r="G11736" s="7">
        <v>37106.017578049781</v>
      </c>
    </row>
    <row r="11737" spans="1:7" s="1" customFormat="1" ht="15" x14ac:dyDescent="0.25">
      <c r="A11737" s="14">
        <v>44319</v>
      </c>
      <c r="B11737" s="15">
        <v>0.21875</v>
      </c>
      <c r="C11737" s="7">
        <v>93271.2</v>
      </c>
      <c r="D11737" s="7">
        <v>124623.26957304552</v>
      </c>
      <c r="E11737" s="7">
        <v>65658.197935382283</v>
      </c>
      <c r="F11737" s="7">
        <v>49943.290487230173</v>
      </c>
      <c r="G11737" s="7">
        <v>37779.95154688233</v>
      </c>
    </row>
    <row r="11738" spans="1:7" s="1" customFormat="1" ht="15" x14ac:dyDescent="0.25">
      <c r="A11738" s="14">
        <v>44319</v>
      </c>
      <c r="B11738" s="15">
        <v>0.22916666666666999</v>
      </c>
      <c r="C11738" s="7">
        <v>97231.2</v>
      </c>
      <c r="D11738" s="7">
        <v>128733.15999674152</v>
      </c>
      <c r="E11738" s="7">
        <v>68532.433953836167</v>
      </c>
      <c r="F11738" s="7">
        <v>50527.053954881863</v>
      </c>
      <c r="G11738" s="7">
        <v>38040.623873906334</v>
      </c>
    </row>
    <row r="11739" spans="1:7" s="1" customFormat="1" ht="15" x14ac:dyDescent="0.25">
      <c r="A11739" s="14">
        <v>44319</v>
      </c>
      <c r="B11739" s="15">
        <v>0.23958333333333001</v>
      </c>
      <c r="C11739" s="7">
        <v>100452</v>
      </c>
      <c r="D11739" s="7">
        <v>132719.90214440762</v>
      </c>
      <c r="E11739" s="7">
        <v>71234.114180515026</v>
      </c>
      <c r="F11739" s="7">
        <v>50938.075124444513</v>
      </c>
      <c r="G11739" s="7">
        <v>37870.962883273096</v>
      </c>
    </row>
    <row r="11740" spans="1:7" s="1" customFormat="1" ht="15" x14ac:dyDescent="0.25">
      <c r="A11740" s="14">
        <v>44319</v>
      </c>
      <c r="B11740" s="15">
        <v>0.25</v>
      </c>
      <c r="C11740" s="7">
        <v>106101.6</v>
      </c>
      <c r="D11740" s="7">
        <v>139185.20724987768</v>
      </c>
      <c r="E11740" s="7">
        <v>74533.571825914478</v>
      </c>
      <c r="F11740" s="7">
        <v>51243.623713128472</v>
      </c>
      <c r="G11740" s="7">
        <v>36391.09177914582</v>
      </c>
    </row>
    <row r="11741" spans="1:7" s="1" customFormat="1" ht="15" x14ac:dyDescent="0.25">
      <c r="A11741" s="14">
        <v>44319</v>
      </c>
      <c r="B11741" s="15">
        <v>0.26041666666667002</v>
      </c>
      <c r="C11741" s="7">
        <v>110140.8</v>
      </c>
      <c r="D11741" s="7">
        <v>144057.02021677501</v>
      </c>
      <c r="E11741" s="7">
        <v>76236.571144132846</v>
      </c>
      <c r="F11741" s="7">
        <v>53024.358354482327</v>
      </c>
      <c r="G11741" s="7">
        <v>37215.13802279839</v>
      </c>
    </row>
    <row r="11742" spans="1:7" s="1" customFormat="1" ht="15" x14ac:dyDescent="0.25">
      <c r="A11742" s="14">
        <v>44319</v>
      </c>
      <c r="B11742" s="15">
        <v>0.27083333333332998</v>
      </c>
      <c r="C11742" s="7">
        <v>113678.39999999999</v>
      </c>
      <c r="D11742" s="7">
        <v>148573.94664914015</v>
      </c>
      <c r="E11742" s="7">
        <v>77862.088778667618</v>
      </c>
      <c r="F11742" s="7">
        <v>54494.444001363816</v>
      </c>
      <c r="G11742" s="7">
        <v>38270.378359390525</v>
      </c>
    </row>
    <row r="11743" spans="1:7" s="1" customFormat="1" ht="15" x14ac:dyDescent="0.25">
      <c r="A11743" s="14">
        <v>44319</v>
      </c>
      <c r="B11743" s="15">
        <v>0.28125</v>
      </c>
      <c r="C11743" s="7">
        <v>116925.6</v>
      </c>
      <c r="D11743" s="7">
        <v>152493.05936776422</v>
      </c>
      <c r="E11743" s="7">
        <v>79703.381142590792</v>
      </c>
      <c r="F11743" s="7">
        <v>56489.488578738237</v>
      </c>
      <c r="G11743" s="7">
        <v>39801.452387308425</v>
      </c>
    </row>
    <row r="11744" spans="1:7" s="1" customFormat="1" ht="15" x14ac:dyDescent="0.25">
      <c r="A11744" s="14">
        <v>44319</v>
      </c>
      <c r="B11744" s="15">
        <v>0.29166666666667002</v>
      </c>
      <c r="C11744" s="7">
        <v>121915.2</v>
      </c>
      <c r="D11744" s="7">
        <v>158786.96325817649</v>
      </c>
      <c r="E11744" s="7">
        <v>82483.035713641919</v>
      </c>
      <c r="F11744" s="7">
        <v>58488.924705142112</v>
      </c>
      <c r="G11744" s="7">
        <v>41418.063163137806</v>
      </c>
    </row>
    <row r="11745" spans="1:7" s="1" customFormat="1" ht="15" x14ac:dyDescent="0.25">
      <c r="A11745" s="14">
        <v>44319</v>
      </c>
      <c r="B11745" s="15">
        <v>0.30208333333332998</v>
      </c>
      <c r="C11745" s="7">
        <v>122337.60000000001</v>
      </c>
      <c r="D11745" s="7">
        <v>160170.23502771166</v>
      </c>
      <c r="E11745" s="7">
        <v>82301.633655188634</v>
      </c>
      <c r="F11745" s="7">
        <v>60100.064886501692</v>
      </c>
      <c r="G11745" s="7">
        <v>42763.785785154818</v>
      </c>
    </row>
    <row r="11746" spans="1:7" s="1" customFormat="1" ht="15" x14ac:dyDescent="0.25">
      <c r="A11746" s="14">
        <v>44319</v>
      </c>
      <c r="B11746" s="15">
        <v>0.3125</v>
      </c>
      <c r="C11746" s="7">
        <v>125716.8</v>
      </c>
      <c r="D11746" s="7">
        <v>163597.67462171559</v>
      </c>
      <c r="E11746" s="7">
        <v>84855.542114318043</v>
      </c>
      <c r="F11746" s="7">
        <v>61564.802396948136</v>
      </c>
      <c r="G11746" s="7">
        <v>43897.069016954374</v>
      </c>
    </row>
    <row r="11747" spans="1:7" s="1" customFormat="1" ht="15" x14ac:dyDescent="0.25">
      <c r="A11747" s="14">
        <v>44319</v>
      </c>
      <c r="B11747" s="15">
        <v>0.32291666666667002</v>
      </c>
      <c r="C11747" s="7">
        <v>130310.39999999999</v>
      </c>
      <c r="D11747" s="7">
        <v>168528.43888611128</v>
      </c>
      <c r="E11747" s="7">
        <v>88841.497133813944</v>
      </c>
      <c r="F11747" s="7">
        <v>62124.612170785927</v>
      </c>
      <c r="G11747" s="7">
        <v>44046.753142926333</v>
      </c>
    </row>
    <row r="11748" spans="1:7" s="1" customFormat="1" ht="15" x14ac:dyDescent="0.25">
      <c r="A11748" s="14">
        <v>44319</v>
      </c>
      <c r="B11748" s="15">
        <v>0.33333333333332998</v>
      </c>
      <c r="C11748" s="7">
        <v>133161.60000000001</v>
      </c>
      <c r="D11748" s="7">
        <v>171922.06563237138</v>
      </c>
      <c r="E11748" s="7">
        <v>90850.674587835354</v>
      </c>
      <c r="F11748" s="7">
        <v>63217.415066560607</v>
      </c>
      <c r="G11748" s="7">
        <v>44335.954169668352</v>
      </c>
    </row>
    <row r="11749" spans="1:7" s="1" customFormat="1" ht="15" x14ac:dyDescent="0.25">
      <c r="A11749" s="14">
        <v>44319</v>
      </c>
      <c r="B11749" s="15">
        <v>0.34375</v>
      </c>
      <c r="C11749" s="7">
        <v>132528</v>
      </c>
      <c r="D11749" s="7">
        <v>171587.66663732685</v>
      </c>
      <c r="E11749" s="7">
        <v>90353.67587589621</v>
      </c>
      <c r="F11749" s="7">
        <v>63556.013315332297</v>
      </c>
      <c r="G11749" s="7">
        <v>44274.920174607854</v>
      </c>
    </row>
    <row r="11750" spans="1:7" s="1" customFormat="1" ht="15" x14ac:dyDescent="0.25">
      <c r="A11750" s="14">
        <v>44319</v>
      </c>
      <c r="B11750" s="15">
        <v>0.35416666666667002</v>
      </c>
      <c r="C11750" s="7">
        <v>129333.6</v>
      </c>
      <c r="D11750" s="7">
        <v>168371.17014796243</v>
      </c>
      <c r="E11750" s="7">
        <v>87127.397528389774</v>
      </c>
      <c r="F11750" s="7">
        <v>64671.43063337497</v>
      </c>
      <c r="G11750" s="7">
        <v>44851.190990491144</v>
      </c>
    </row>
    <row r="11751" spans="1:7" s="1" customFormat="1" ht="15" x14ac:dyDescent="0.25">
      <c r="A11751" s="14">
        <v>44319</v>
      </c>
      <c r="B11751" s="15">
        <v>0.36458333333332998</v>
      </c>
      <c r="C11751" s="7">
        <v>129729.60000000001</v>
      </c>
      <c r="D11751" s="7">
        <v>169059.97740073927</v>
      </c>
      <c r="E11751" s="7">
        <v>88610.385499050579</v>
      </c>
      <c r="F11751" s="7">
        <v>64798.768774495526</v>
      </c>
      <c r="G11751" s="7">
        <v>45150.118654583363</v>
      </c>
    </row>
    <row r="11752" spans="1:7" s="1" customFormat="1" ht="15" x14ac:dyDescent="0.25">
      <c r="A11752" s="14">
        <v>44319</v>
      </c>
      <c r="B11752" s="15">
        <v>0.375</v>
      </c>
      <c r="C11752" s="7">
        <v>127300.8</v>
      </c>
      <c r="D11752" s="7">
        <v>166626.81665360459</v>
      </c>
      <c r="E11752" s="7">
        <v>87198.315176829987</v>
      </c>
      <c r="F11752" s="7">
        <v>64705.322867019124</v>
      </c>
      <c r="G11752" s="7">
        <v>45003.480762345745</v>
      </c>
    </row>
    <row r="11753" spans="1:7" s="1" customFormat="1" ht="15" x14ac:dyDescent="0.25">
      <c r="A11753" s="14">
        <v>44319</v>
      </c>
      <c r="B11753" s="15">
        <v>0.38541666666667002</v>
      </c>
      <c r="C11753" s="7">
        <v>127776</v>
      </c>
      <c r="D11753" s="7">
        <v>166786.44224891596</v>
      </c>
      <c r="E11753" s="7">
        <v>87586.369984683362</v>
      </c>
      <c r="F11753" s="7">
        <v>64954.12634597646</v>
      </c>
      <c r="G11753" s="7">
        <v>44724.457541431984</v>
      </c>
    </row>
    <row r="11754" spans="1:7" s="1" customFormat="1" ht="15" x14ac:dyDescent="0.25">
      <c r="A11754" s="14">
        <v>44319</v>
      </c>
      <c r="B11754" s="15">
        <v>0.39583333333332998</v>
      </c>
      <c r="C11754" s="7">
        <v>131630.39999999999</v>
      </c>
      <c r="D11754" s="7">
        <v>169708.98089458593</v>
      </c>
      <c r="E11754" s="7">
        <v>91076.657234455008</v>
      </c>
      <c r="F11754" s="7">
        <v>64548.50733903746</v>
      </c>
      <c r="G11754" s="7">
        <v>44229.655831746946</v>
      </c>
    </row>
    <row r="11755" spans="1:7" s="1" customFormat="1" ht="15" x14ac:dyDescent="0.25">
      <c r="A11755" s="14">
        <v>44319</v>
      </c>
      <c r="B11755" s="15">
        <v>0.40625</v>
      </c>
      <c r="C11755" s="7">
        <v>133214.39999999999</v>
      </c>
      <c r="D11755" s="7">
        <v>171848.68780894563</v>
      </c>
      <c r="E11755" s="7">
        <v>92244.872505529871</v>
      </c>
      <c r="F11755" s="7">
        <v>64904.320645631378</v>
      </c>
      <c r="G11755" s="7">
        <v>44438.421746788867</v>
      </c>
    </row>
    <row r="11756" spans="1:7" s="1" customFormat="1" ht="15" x14ac:dyDescent="0.25">
      <c r="A11756" s="14">
        <v>44319</v>
      </c>
      <c r="B11756" s="15">
        <v>0.41666666666667002</v>
      </c>
      <c r="C11756" s="7">
        <v>131392.79999999999</v>
      </c>
      <c r="D11756" s="7">
        <v>170024.18400530965</v>
      </c>
      <c r="E11756" s="7">
        <v>90911.914294930961</v>
      </c>
      <c r="F11756" s="7">
        <v>64981.352575530844</v>
      </c>
      <c r="G11756" s="7">
        <v>44274.865817365993</v>
      </c>
    </row>
    <row r="11757" spans="1:7" s="1" customFormat="1" ht="15" x14ac:dyDescent="0.25">
      <c r="A11757" s="14">
        <v>44319</v>
      </c>
      <c r="B11757" s="15">
        <v>0.42708333333332998</v>
      </c>
      <c r="C11757" s="7">
        <v>130072.8</v>
      </c>
      <c r="D11757" s="7">
        <v>168780.19957518039</v>
      </c>
      <c r="E11757" s="7">
        <v>89270.466186298479</v>
      </c>
      <c r="F11757" s="7">
        <v>64931.540599753454</v>
      </c>
      <c r="G11757" s="7">
        <v>44418.65735820838</v>
      </c>
    </row>
    <row r="11758" spans="1:7" s="1" customFormat="1" ht="15" x14ac:dyDescent="0.25">
      <c r="A11758" s="14">
        <v>44319</v>
      </c>
      <c r="B11758" s="15">
        <v>0.4375</v>
      </c>
      <c r="C11758" s="7">
        <v>130178.4</v>
      </c>
      <c r="D11758" s="7">
        <v>168888.4455107174</v>
      </c>
      <c r="E11758" s="7">
        <v>89352.05747283691</v>
      </c>
      <c r="F11758" s="7">
        <v>64908.194167466034</v>
      </c>
      <c r="G11758" s="7">
        <v>44716.728909848091</v>
      </c>
    </row>
    <row r="11759" spans="1:7" s="1" customFormat="1" ht="15" x14ac:dyDescent="0.25">
      <c r="A11759" s="14">
        <v>44319</v>
      </c>
      <c r="B11759" s="15">
        <v>0.44791666666667002</v>
      </c>
      <c r="C11759" s="7">
        <v>126772.8</v>
      </c>
      <c r="D11759" s="7">
        <v>164611.74437433289</v>
      </c>
      <c r="E11759" s="7">
        <v>86321.893092474551</v>
      </c>
      <c r="F11759" s="7">
        <v>65917.160285221937</v>
      </c>
      <c r="G11759" s="7">
        <v>45588.401681657735</v>
      </c>
    </row>
    <row r="11760" spans="1:7" s="1" customFormat="1" ht="15" x14ac:dyDescent="0.25">
      <c r="A11760" s="14">
        <v>44319</v>
      </c>
      <c r="B11760" s="15">
        <v>0.45833333333332998</v>
      </c>
      <c r="C11760" s="7">
        <v>122971.2</v>
      </c>
      <c r="D11760" s="7">
        <v>161184.67522101686</v>
      </c>
      <c r="E11760" s="7">
        <v>85081.402671253119</v>
      </c>
      <c r="F11760" s="7">
        <v>63410.731711767716</v>
      </c>
      <c r="G11760" s="7">
        <v>43094.143732892968</v>
      </c>
    </row>
    <row r="11761" spans="1:7" s="1" customFormat="1" ht="15" x14ac:dyDescent="0.25">
      <c r="A11761" s="14">
        <v>44319</v>
      </c>
      <c r="B11761" s="15">
        <v>0.46875</v>
      </c>
      <c r="C11761" s="7">
        <v>123604.8</v>
      </c>
      <c r="D11761" s="7">
        <v>161907.7303686371</v>
      </c>
      <c r="E11761" s="7">
        <v>86212.230255862087</v>
      </c>
      <c r="F11761" s="7">
        <v>64118.760890927879</v>
      </c>
      <c r="G11761" s="7">
        <v>43522.382054130692</v>
      </c>
    </row>
    <row r="11762" spans="1:7" s="1" customFormat="1" ht="15" x14ac:dyDescent="0.25">
      <c r="A11762" s="14">
        <v>44319</v>
      </c>
      <c r="B11762" s="15">
        <v>0.47916666666667002</v>
      </c>
      <c r="C11762" s="7">
        <v>124423.2</v>
      </c>
      <c r="D11762" s="7">
        <v>162334.64226139965</v>
      </c>
      <c r="E11762" s="7">
        <v>85868.577769810159</v>
      </c>
      <c r="F11762" s="7">
        <v>65055.608426763894</v>
      </c>
      <c r="G11762" s="7">
        <v>44289.914434310631</v>
      </c>
    </row>
    <row r="11763" spans="1:7" s="1" customFormat="1" ht="15" x14ac:dyDescent="0.25">
      <c r="A11763" s="14">
        <v>44319</v>
      </c>
      <c r="B11763" s="15">
        <v>0.48958333333332998</v>
      </c>
      <c r="C11763" s="7">
        <v>123657.60000000001</v>
      </c>
      <c r="D11763" s="7">
        <v>160719.69374680871</v>
      </c>
      <c r="E11763" s="7">
        <v>82664.663999776967</v>
      </c>
      <c r="F11763" s="7">
        <v>65350.532497648557</v>
      </c>
      <c r="G11763" s="7">
        <v>44684.11855276618</v>
      </c>
    </row>
    <row r="11764" spans="1:7" s="1" customFormat="1" ht="15" x14ac:dyDescent="0.25">
      <c r="A11764" s="14">
        <v>44319</v>
      </c>
      <c r="B11764" s="15">
        <v>0.5</v>
      </c>
      <c r="C11764" s="7">
        <v>127116</v>
      </c>
      <c r="D11764" s="7">
        <v>162748.74897769955</v>
      </c>
      <c r="E11764" s="7">
        <v>84584.946607361999</v>
      </c>
      <c r="F11764" s="7">
        <v>66534.346122811054</v>
      </c>
      <c r="G11764" s="7">
        <v>46400.221931396671</v>
      </c>
    </row>
    <row r="11765" spans="1:7" s="1" customFormat="1" ht="15" x14ac:dyDescent="0.25">
      <c r="A11765" s="14">
        <v>44319</v>
      </c>
      <c r="B11765" s="15">
        <v>0.51041666666666996</v>
      </c>
      <c r="C11765" s="7">
        <v>129096</v>
      </c>
      <c r="D11765" s="7">
        <v>164145.54831704986</v>
      </c>
      <c r="E11765" s="7">
        <v>85517.564819736916</v>
      </c>
      <c r="F11765" s="7">
        <v>66515.728372005251</v>
      </c>
      <c r="G11765" s="7">
        <v>46658.59456633019</v>
      </c>
    </row>
    <row r="11766" spans="1:7" s="1" customFormat="1" ht="15" x14ac:dyDescent="0.25">
      <c r="A11766" s="14">
        <v>44319</v>
      </c>
      <c r="B11766" s="15">
        <v>0.52083333333333004</v>
      </c>
      <c r="C11766" s="7">
        <v>133003.20000000001</v>
      </c>
      <c r="D11766" s="7">
        <v>167564.78407174093</v>
      </c>
      <c r="E11766" s="7">
        <v>88884.498744376688</v>
      </c>
      <c r="F11766" s="7">
        <v>67762.332333812781</v>
      </c>
      <c r="G11766" s="7">
        <v>47459.945318545739</v>
      </c>
    </row>
    <row r="11767" spans="1:7" s="1" customFormat="1" ht="15" x14ac:dyDescent="0.25">
      <c r="A11767" s="14">
        <v>44319</v>
      </c>
      <c r="B11767" s="15">
        <v>0.53125</v>
      </c>
      <c r="C11767" s="7">
        <v>131524.79999999999</v>
      </c>
      <c r="D11767" s="7">
        <v>165389.75308451086</v>
      </c>
      <c r="E11767" s="7">
        <v>87806.513092348163</v>
      </c>
      <c r="F11767" s="7">
        <v>67780.48477025512</v>
      </c>
      <c r="G11767" s="7">
        <v>47472.547500962894</v>
      </c>
    </row>
    <row r="11768" spans="1:7" s="1" customFormat="1" ht="15" x14ac:dyDescent="0.25">
      <c r="A11768" s="14">
        <v>44319</v>
      </c>
      <c r="B11768" s="15">
        <v>0.54166666666666996</v>
      </c>
      <c r="C11768" s="7">
        <v>133610.4</v>
      </c>
      <c r="D11768" s="7">
        <v>168567.07405697505</v>
      </c>
      <c r="E11768" s="7">
        <v>87307.441569551433</v>
      </c>
      <c r="F11768" s="7">
        <v>66834.764214300842</v>
      </c>
      <c r="G11768" s="7">
        <v>46814.553335581943</v>
      </c>
    </row>
    <row r="11769" spans="1:7" s="1" customFormat="1" ht="15" x14ac:dyDescent="0.25">
      <c r="A11769" s="14">
        <v>44319</v>
      </c>
      <c r="B11769" s="15">
        <v>0.55208333333333004</v>
      </c>
      <c r="C11769" s="7">
        <v>130627.2</v>
      </c>
      <c r="D11769" s="7">
        <v>165621.22151543121</v>
      </c>
      <c r="E11769" s="7">
        <v>84646.247729131021</v>
      </c>
      <c r="F11769" s="7">
        <v>65097.340703756461</v>
      </c>
      <c r="G11769" s="7">
        <v>45520.791184086884</v>
      </c>
    </row>
    <row r="11770" spans="1:7" s="1" customFormat="1" ht="15" x14ac:dyDescent="0.25">
      <c r="A11770" s="14">
        <v>44319</v>
      </c>
      <c r="B11770" s="15">
        <v>0.5625</v>
      </c>
      <c r="C11770" s="7">
        <v>127195.2</v>
      </c>
      <c r="D11770" s="7">
        <v>162139.19178682877</v>
      </c>
      <c r="E11770" s="7">
        <v>84172.169126102031</v>
      </c>
      <c r="F11770" s="7">
        <v>65027.187162924864</v>
      </c>
      <c r="G11770" s="7">
        <v>45177.062096574009</v>
      </c>
    </row>
    <row r="11771" spans="1:7" s="1" customFormat="1" ht="15" x14ac:dyDescent="0.25">
      <c r="A11771" s="14">
        <v>44319</v>
      </c>
      <c r="B11771" s="15">
        <v>0.57291666666666996</v>
      </c>
      <c r="C11771" s="7">
        <v>130125.6</v>
      </c>
      <c r="D11771" s="7">
        <v>164287.04519036558</v>
      </c>
      <c r="E11771" s="7">
        <v>84952.137925940042</v>
      </c>
      <c r="F11771" s="7">
        <v>66660.357445143716</v>
      </c>
      <c r="G11771" s="7">
        <v>46269.777378484745</v>
      </c>
    </row>
    <row r="11772" spans="1:7" s="1" customFormat="1" ht="15" x14ac:dyDescent="0.25">
      <c r="A11772" s="14">
        <v>44319</v>
      </c>
      <c r="B11772" s="15">
        <v>0.58333333333333004</v>
      </c>
      <c r="C11772" s="7">
        <v>128040</v>
      </c>
      <c r="D11772" s="7">
        <v>163224.60316778719</v>
      </c>
      <c r="E11772" s="7">
        <v>83359.120121128974</v>
      </c>
      <c r="F11772" s="7">
        <v>65077.506246263023</v>
      </c>
      <c r="G11772" s="7">
        <v>45078.685484421389</v>
      </c>
    </row>
    <row r="11773" spans="1:7" s="1" customFormat="1" ht="15" x14ac:dyDescent="0.25">
      <c r="A11773" s="14">
        <v>44319</v>
      </c>
      <c r="B11773" s="15">
        <v>0.59375</v>
      </c>
      <c r="C11773" s="7">
        <v>127380</v>
      </c>
      <c r="D11773" s="7">
        <v>163718.2771178266</v>
      </c>
      <c r="E11773" s="7">
        <v>83435.069591170555</v>
      </c>
      <c r="F11773" s="7">
        <v>64633.617106202822</v>
      </c>
      <c r="G11773" s="7">
        <v>44659.456798917156</v>
      </c>
    </row>
    <row r="11774" spans="1:7" s="1" customFormat="1" ht="15" x14ac:dyDescent="0.25">
      <c r="A11774" s="14">
        <v>44319</v>
      </c>
      <c r="B11774" s="15">
        <v>0.60416666666666996</v>
      </c>
      <c r="C11774" s="7">
        <v>127063.2</v>
      </c>
      <c r="D11774" s="7">
        <v>163103.51226298499</v>
      </c>
      <c r="E11774" s="7">
        <v>85177.104515974876</v>
      </c>
      <c r="F11774" s="7">
        <v>66250.640041168837</v>
      </c>
      <c r="G11774" s="7">
        <v>46648.29948170657</v>
      </c>
    </row>
    <row r="11775" spans="1:7" s="1" customFormat="1" ht="15" x14ac:dyDescent="0.25">
      <c r="A11775" s="14">
        <v>44319</v>
      </c>
      <c r="B11775" s="15">
        <v>0.61458333333333004</v>
      </c>
      <c r="C11775" s="7">
        <v>133029.6</v>
      </c>
      <c r="D11775" s="7">
        <v>168397.79191286606</v>
      </c>
      <c r="E11775" s="7">
        <v>86539.356832349731</v>
      </c>
      <c r="F11775" s="7">
        <v>67621.012017128567</v>
      </c>
      <c r="G11775" s="7">
        <v>47644.831272920084</v>
      </c>
    </row>
    <row r="11776" spans="1:7" s="1" customFormat="1" ht="15" x14ac:dyDescent="0.25">
      <c r="A11776" s="14">
        <v>44319</v>
      </c>
      <c r="B11776" s="15">
        <v>0.625</v>
      </c>
      <c r="C11776" s="7">
        <v>134508</v>
      </c>
      <c r="D11776" s="7">
        <v>167362.33754224208</v>
      </c>
      <c r="E11776" s="7">
        <v>89829.924604439366</v>
      </c>
      <c r="F11776" s="7">
        <v>69233.747519185621</v>
      </c>
      <c r="G11776" s="7">
        <v>49293.450664829725</v>
      </c>
    </row>
    <row r="11777" spans="1:7" s="1" customFormat="1" ht="15" x14ac:dyDescent="0.25">
      <c r="A11777" s="14">
        <v>44319</v>
      </c>
      <c r="B11777" s="15">
        <v>0.63541666666666996</v>
      </c>
      <c r="C11777" s="7">
        <v>129254.39999999999</v>
      </c>
      <c r="D11777" s="7">
        <v>162296.69303829057</v>
      </c>
      <c r="E11777" s="7">
        <v>84974.714375486481</v>
      </c>
      <c r="F11777" s="7">
        <v>65730.979407888692</v>
      </c>
      <c r="G11777" s="7">
        <v>46582.668217953404</v>
      </c>
    </row>
    <row r="11778" spans="1:7" s="1" customFormat="1" ht="15" x14ac:dyDescent="0.25">
      <c r="A11778" s="14">
        <v>44319</v>
      </c>
      <c r="B11778" s="15">
        <v>0.64583333333333004</v>
      </c>
      <c r="C11778" s="7">
        <v>127089.60000000001</v>
      </c>
      <c r="D11778" s="7">
        <v>162555.95960699153</v>
      </c>
      <c r="E11778" s="7">
        <v>84338.394167870894</v>
      </c>
      <c r="F11778" s="7">
        <v>64958.237618580599</v>
      </c>
      <c r="G11778" s="7">
        <v>46059.983966564869</v>
      </c>
    </row>
    <row r="11779" spans="1:7" s="1" customFormat="1" ht="15" x14ac:dyDescent="0.25">
      <c r="A11779" s="14">
        <v>44319</v>
      </c>
      <c r="B11779" s="15">
        <v>0.65625</v>
      </c>
      <c r="C11779" s="7">
        <v>132554.4</v>
      </c>
      <c r="D11779" s="7">
        <v>165761.9095576797</v>
      </c>
      <c r="E11779" s="7">
        <v>89204.810963001757</v>
      </c>
      <c r="F11779" s="7">
        <v>68423.164695044878</v>
      </c>
      <c r="G11779" s="7">
        <v>49444.846844286039</v>
      </c>
    </row>
    <row r="11780" spans="1:7" s="1" customFormat="1" ht="15" x14ac:dyDescent="0.25">
      <c r="A11780" s="14">
        <v>44319</v>
      </c>
      <c r="B11780" s="15">
        <v>0.66666666666666996</v>
      </c>
      <c r="C11780" s="7">
        <v>130521.60000000001</v>
      </c>
      <c r="D11780" s="7">
        <v>162922.84235139066</v>
      </c>
      <c r="E11780" s="7">
        <v>87359.844976813678</v>
      </c>
      <c r="F11780" s="7">
        <v>67164.315496515395</v>
      </c>
      <c r="G11780" s="7">
        <v>48328.662496794546</v>
      </c>
    </row>
    <row r="11781" spans="1:7" s="1" customFormat="1" ht="15" x14ac:dyDescent="0.25">
      <c r="A11781" s="14">
        <v>44319</v>
      </c>
      <c r="B11781" s="15">
        <v>0.67708333333333004</v>
      </c>
      <c r="C11781" s="7">
        <v>128488.8</v>
      </c>
      <c r="D11781" s="7">
        <v>162072.54529259377</v>
      </c>
      <c r="E11781" s="7">
        <v>84082.273169707521</v>
      </c>
      <c r="F11781" s="7">
        <v>63703.028631569119</v>
      </c>
      <c r="G11781" s="7">
        <v>45371.067483519793</v>
      </c>
    </row>
    <row r="11782" spans="1:7" s="1" customFormat="1" ht="15" x14ac:dyDescent="0.25">
      <c r="A11782" s="14">
        <v>44319</v>
      </c>
      <c r="B11782" s="15">
        <v>0.6875</v>
      </c>
      <c r="C11782" s="7">
        <v>127195.2</v>
      </c>
      <c r="D11782" s="7">
        <v>160019.35679474214</v>
      </c>
      <c r="E11782" s="7">
        <v>83520.291990697049</v>
      </c>
      <c r="F11782" s="7">
        <v>63394.998358375189</v>
      </c>
      <c r="G11782" s="7">
        <v>45148.476868594764</v>
      </c>
    </row>
    <row r="11783" spans="1:7" s="1" customFormat="1" ht="15" x14ac:dyDescent="0.25">
      <c r="A11783" s="14">
        <v>44319</v>
      </c>
      <c r="B11783" s="15">
        <v>0.69791666666666996</v>
      </c>
      <c r="C11783" s="7">
        <v>130759.2</v>
      </c>
      <c r="D11783" s="7">
        <v>164600.83874659726</v>
      </c>
      <c r="E11783" s="7">
        <v>85152.41247779374</v>
      </c>
      <c r="F11783" s="7">
        <v>64604.637609501908</v>
      </c>
      <c r="G11783" s="7">
        <v>46461.2573993685</v>
      </c>
    </row>
    <row r="11784" spans="1:7" s="1" customFormat="1" ht="15" x14ac:dyDescent="0.25">
      <c r="A11784" s="14">
        <v>44319</v>
      </c>
      <c r="B11784" s="15">
        <v>0.70833333333333004</v>
      </c>
      <c r="C11784" s="7">
        <v>130838.39999999999</v>
      </c>
      <c r="D11784" s="7">
        <v>165479.27260887859</v>
      </c>
      <c r="E11784" s="7">
        <v>85476.026262418425</v>
      </c>
      <c r="F11784" s="7">
        <v>65947.806928100996</v>
      </c>
      <c r="G11784" s="7">
        <v>48058.273895488281</v>
      </c>
    </row>
    <row r="11785" spans="1:7" s="1" customFormat="1" ht="15" x14ac:dyDescent="0.25">
      <c r="A11785" s="14">
        <v>44319</v>
      </c>
      <c r="B11785" s="15">
        <v>0.71875</v>
      </c>
      <c r="C11785" s="7">
        <v>135537.60000000001</v>
      </c>
      <c r="D11785" s="7">
        <v>170145.29393447799</v>
      </c>
      <c r="E11785" s="7">
        <v>87514.53720239902</v>
      </c>
      <c r="F11785" s="7">
        <v>67528.020128205564</v>
      </c>
      <c r="G11785" s="7">
        <v>50009.566008142341</v>
      </c>
    </row>
    <row r="11786" spans="1:7" s="1" customFormat="1" ht="15" x14ac:dyDescent="0.25">
      <c r="A11786" s="14">
        <v>44319</v>
      </c>
      <c r="B11786" s="15">
        <v>0.72916666666666996</v>
      </c>
      <c r="C11786" s="7">
        <v>138124.79999999999</v>
      </c>
      <c r="D11786" s="7">
        <v>174078.07783055058</v>
      </c>
      <c r="E11786" s="7">
        <v>89390.089613516233</v>
      </c>
      <c r="F11786" s="7">
        <v>69860.950063057011</v>
      </c>
      <c r="G11786" s="7">
        <v>52169.435259639919</v>
      </c>
    </row>
    <row r="11787" spans="1:7" s="1" customFormat="1" ht="15" x14ac:dyDescent="0.25">
      <c r="A11787" s="14">
        <v>44319</v>
      </c>
      <c r="B11787" s="15">
        <v>0.73958333333333004</v>
      </c>
      <c r="C11787" s="7">
        <v>141847.20000000001</v>
      </c>
      <c r="D11787" s="7">
        <v>178192.40377001575</v>
      </c>
      <c r="E11787" s="7">
        <v>92153.918036143048</v>
      </c>
      <c r="F11787" s="7">
        <v>73143.966085885724</v>
      </c>
      <c r="G11787" s="7">
        <v>55340.179353174011</v>
      </c>
    </row>
    <row r="11788" spans="1:7" s="1" customFormat="1" ht="15" x14ac:dyDescent="0.25">
      <c r="A11788" s="14">
        <v>44319</v>
      </c>
      <c r="B11788" s="15">
        <v>0.75</v>
      </c>
      <c r="C11788" s="7">
        <v>144672</v>
      </c>
      <c r="D11788" s="7">
        <v>180704.14401572064</v>
      </c>
      <c r="E11788" s="7">
        <v>95884.777934783458</v>
      </c>
      <c r="F11788" s="7">
        <v>72941.49073755162</v>
      </c>
      <c r="G11788" s="7">
        <v>55617.611345529709</v>
      </c>
    </row>
    <row r="11789" spans="1:7" s="1" customFormat="1" ht="15" x14ac:dyDescent="0.25">
      <c r="A11789" s="14">
        <v>44319</v>
      </c>
      <c r="B11789" s="15">
        <v>0.76041666666666996</v>
      </c>
      <c r="C11789" s="7">
        <v>139524</v>
      </c>
      <c r="D11789" s="7">
        <v>175829.92204255884</v>
      </c>
      <c r="E11789" s="7">
        <v>90759.863224562796</v>
      </c>
      <c r="F11789" s="7">
        <v>72769.466930868177</v>
      </c>
      <c r="G11789" s="7">
        <v>55923.722512008186</v>
      </c>
    </row>
    <row r="11790" spans="1:7" s="1" customFormat="1" ht="15" x14ac:dyDescent="0.25">
      <c r="A11790" s="14">
        <v>44319</v>
      </c>
      <c r="B11790" s="15">
        <v>0.77083333333333004</v>
      </c>
      <c r="C11790" s="7">
        <v>141319.20000000001</v>
      </c>
      <c r="D11790" s="7">
        <v>178215.2299868952</v>
      </c>
      <c r="E11790" s="7">
        <v>91843.68757423175</v>
      </c>
      <c r="F11790" s="7">
        <v>73153.466253464125</v>
      </c>
      <c r="G11790" s="7">
        <v>56457.878838889475</v>
      </c>
    </row>
    <row r="11791" spans="1:7" s="1" customFormat="1" ht="15" x14ac:dyDescent="0.25">
      <c r="A11791" s="14">
        <v>44319</v>
      </c>
      <c r="B11791" s="15">
        <v>0.78125</v>
      </c>
      <c r="C11791" s="7">
        <v>143800.79999999999</v>
      </c>
      <c r="D11791" s="7">
        <v>180482.26361662164</v>
      </c>
      <c r="E11791" s="7">
        <v>93587.25586441427</v>
      </c>
      <c r="F11791" s="7">
        <v>74264.980636472654</v>
      </c>
      <c r="G11791" s="7">
        <v>57455.427091233243</v>
      </c>
    </row>
    <row r="11792" spans="1:7" s="1" customFormat="1" ht="15" x14ac:dyDescent="0.25">
      <c r="A11792" s="14">
        <v>44319</v>
      </c>
      <c r="B11792" s="15">
        <v>0.79166666666666996</v>
      </c>
      <c r="C11792" s="7">
        <v>147708</v>
      </c>
      <c r="D11792" s="7">
        <v>183912.26939686443</v>
      </c>
      <c r="E11792" s="7">
        <v>96061.75388680186</v>
      </c>
      <c r="F11792" s="7">
        <v>76778.885498702293</v>
      </c>
      <c r="G11792" s="7">
        <v>60030.32224651218</v>
      </c>
    </row>
    <row r="11793" spans="1:7" s="1" customFormat="1" ht="15" x14ac:dyDescent="0.25">
      <c r="A11793" s="14">
        <v>44319</v>
      </c>
      <c r="B11793" s="15">
        <v>0.80208333333333004</v>
      </c>
      <c r="C11793" s="7">
        <v>149661.6</v>
      </c>
      <c r="D11793" s="7">
        <v>186589.25101949531</v>
      </c>
      <c r="E11793" s="7">
        <v>97787.625557546067</v>
      </c>
      <c r="F11793" s="7">
        <v>77856.447224724441</v>
      </c>
      <c r="G11793" s="7">
        <v>61139.833005955355</v>
      </c>
    </row>
    <row r="11794" spans="1:7" s="1" customFormat="1" ht="15" x14ac:dyDescent="0.25">
      <c r="A11794" s="14">
        <v>44319</v>
      </c>
      <c r="B11794" s="15">
        <v>0.8125</v>
      </c>
      <c r="C11794" s="7">
        <v>150348</v>
      </c>
      <c r="D11794" s="7">
        <v>187056.47533894092</v>
      </c>
      <c r="E11794" s="7">
        <v>98980.833620703779</v>
      </c>
      <c r="F11794" s="7">
        <v>78218.478543337536</v>
      </c>
      <c r="G11794" s="7">
        <v>61543.697255115847</v>
      </c>
    </row>
    <row r="11795" spans="1:7" s="1" customFormat="1" ht="15" x14ac:dyDescent="0.25">
      <c r="A11795" s="14">
        <v>44319</v>
      </c>
      <c r="B11795" s="15">
        <v>0.82291666666666996</v>
      </c>
      <c r="C11795" s="7">
        <v>149714.4</v>
      </c>
      <c r="D11795" s="7">
        <v>186490.1330465285</v>
      </c>
      <c r="E11795" s="7">
        <v>99167.165212721637</v>
      </c>
      <c r="F11795" s="7">
        <v>78410.812756614367</v>
      </c>
      <c r="G11795" s="7">
        <v>61727.29269541752</v>
      </c>
    </row>
    <row r="11796" spans="1:7" s="1" customFormat="1" ht="15" x14ac:dyDescent="0.25">
      <c r="A11796" s="14">
        <v>44319</v>
      </c>
      <c r="B11796" s="15">
        <v>0.83333333333333004</v>
      </c>
      <c r="C11796" s="7">
        <v>151140</v>
      </c>
      <c r="D11796" s="7">
        <v>187758.77268049348</v>
      </c>
      <c r="E11796" s="7">
        <v>99655.097052698722</v>
      </c>
      <c r="F11796" s="7">
        <v>79560.0725104023</v>
      </c>
      <c r="G11796" s="7">
        <v>63038.222226581878</v>
      </c>
    </row>
    <row r="11797" spans="1:7" s="1" customFormat="1" ht="15" x14ac:dyDescent="0.25">
      <c r="A11797" s="14">
        <v>44319</v>
      </c>
      <c r="B11797" s="15">
        <v>0.84375</v>
      </c>
      <c r="C11797" s="7">
        <v>152275.20000000001</v>
      </c>
      <c r="D11797" s="7">
        <v>188619.11169738692</v>
      </c>
      <c r="E11797" s="7">
        <v>100585.78009941208</v>
      </c>
      <c r="F11797" s="7">
        <v>80694.215367049619</v>
      </c>
      <c r="G11797" s="7">
        <v>64313.454665618839</v>
      </c>
    </row>
    <row r="11798" spans="1:7" s="1" customFormat="1" ht="15" x14ac:dyDescent="0.25">
      <c r="A11798" s="14">
        <v>44319</v>
      </c>
      <c r="B11798" s="15">
        <v>0.85416666666666996</v>
      </c>
      <c r="C11798" s="7">
        <v>151430.39999999999</v>
      </c>
      <c r="D11798" s="7">
        <v>187267.32458208108</v>
      </c>
      <c r="E11798" s="7">
        <v>99963.732994982784</v>
      </c>
      <c r="F11798" s="7">
        <v>80162.967433924263</v>
      </c>
      <c r="G11798" s="7">
        <v>63816.444933882121</v>
      </c>
    </row>
    <row r="11799" spans="1:7" s="1" customFormat="1" ht="15" x14ac:dyDescent="0.25">
      <c r="A11799" s="14">
        <v>44319</v>
      </c>
      <c r="B11799" s="15">
        <v>0.86458333333333004</v>
      </c>
      <c r="C11799" s="7">
        <v>145622.39999999999</v>
      </c>
      <c r="D11799" s="7">
        <v>180696.67715475289</v>
      </c>
      <c r="E11799" s="7">
        <v>95997.92987420487</v>
      </c>
      <c r="F11799" s="7">
        <v>76180.53375363024</v>
      </c>
      <c r="G11799" s="7">
        <v>59769.970983134175</v>
      </c>
    </row>
    <row r="11800" spans="1:7" s="1" customFormat="1" ht="15" x14ac:dyDescent="0.25">
      <c r="A11800" s="14">
        <v>44319</v>
      </c>
      <c r="B11800" s="15">
        <v>0.875</v>
      </c>
      <c r="C11800" s="7">
        <v>142692</v>
      </c>
      <c r="D11800" s="7">
        <v>177741.38434127523</v>
      </c>
      <c r="E11800" s="7">
        <v>93789.817025295197</v>
      </c>
      <c r="F11800" s="7">
        <v>74148.056206437555</v>
      </c>
      <c r="G11800" s="7">
        <v>57824.527998911646</v>
      </c>
    </row>
    <row r="11801" spans="1:7" s="1" customFormat="1" ht="15" x14ac:dyDescent="0.25">
      <c r="A11801" s="14">
        <v>44319</v>
      </c>
      <c r="B11801" s="15">
        <v>0.88541666666666996</v>
      </c>
      <c r="C11801" s="7">
        <v>140527.20000000001</v>
      </c>
      <c r="D11801" s="7">
        <v>175491.51275363719</v>
      </c>
      <c r="E11801" s="7">
        <v>92164.682233544896</v>
      </c>
      <c r="F11801" s="7">
        <v>73532.434737525546</v>
      </c>
      <c r="G11801" s="7">
        <v>57566.833426345132</v>
      </c>
    </row>
    <row r="11802" spans="1:7" s="1" customFormat="1" ht="15" x14ac:dyDescent="0.25">
      <c r="A11802" s="14">
        <v>44319</v>
      </c>
      <c r="B11802" s="15">
        <v>0.89583333333333004</v>
      </c>
      <c r="C11802" s="7">
        <v>137517.6</v>
      </c>
      <c r="D11802" s="7">
        <v>171862.17295340242</v>
      </c>
      <c r="E11802" s="7">
        <v>89852.92535846596</v>
      </c>
      <c r="F11802" s="7">
        <v>72026.526267704205</v>
      </c>
      <c r="G11802" s="7">
        <v>56391.354475098335</v>
      </c>
    </row>
    <row r="11803" spans="1:7" s="1" customFormat="1" ht="15" x14ac:dyDescent="0.25">
      <c r="A11803" s="14">
        <v>44319</v>
      </c>
      <c r="B11803" s="15">
        <v>0.90625</v>
      </c>
      <c r="C11803" s="7">
        <v>138072</v>
      </c>
      <c r="D11803" s="7">
        <v>171837.11161501321</v>
      </c>
      <c r="E11803" s="7">
        <v>91893.124029924904</v>
      </c>
      <c r="F11803" s="7">
        <v>70812.217657814123</v>
      </c>
      <c r="G11803" s="7">
        <v>55405.776575410717</v>
      </c>
    </row>
    <row r="11804" spans="1:7" s="1" customFormat="1" ht="15" x14ac:dyDescent="0.25">
      <c r="A11804" s="14">
        <v>44319</v>
      </c>
      <c r="B11804" s="15">
        <v>0.91666666666666996</v>
      </c>
      <c r="C11804" s="7">
        <v>133531.20000000001</v>
      </c>
      <c r="D11804" s="7">
        <v>167422.69251578519</v>
      </c>
      <c r="E11804" s="7">
        <v>88496.338805187552</v>
      </c>
      <c r="F11804" s="7">
        <v>71130.558175029262</v>
      </c>
      <c r="G11804" s="7">
        <v>56423.087999467731</v>
      </c>
    </row>
    <row r="11805" spans="1:7" s="1" customFormat="1" ht="15" x14ac:dyDescent="0.25">
      <c r="A11805" s="14">
        <v>44319</v>
      </c>
      <c r="B11805" s="15">
        <v>0.92708333333333004</v>
      </c>
      <c r="C11805" s="7">
        <v>129729.60000000001</v>
      </c>
      <c r="D11805" s="7">
        <v>163307.8326845566</v>
      </c>
      <c r="E11805" s="7">
        <v>85996.560297476564</v>
      </c>
      <c r="F11805" s="7">
        <v>68569.792724354134</v>
      </c>
      <c r="G11805" s="7">
        <v>54378.677062136965</v>
      </c>
    </row>
    <row r="11806" spans="1:7" s="1" customFormat="1" ht="15" x14ac:dyDescent="0.25">
      <c r="A11806" s="14">
        <v>44319</v>
      </c>
      <c r="B11806" s="15">
        <v>0.9375</v>
      </c>
      <c r="C11806" s="7">
        <v>123816</v>
      </c>
      <c r="D11806" s="7">
        <v>156609.57301038189</v>
      </c>
      <c r="E11806" s="7">
        <v>82555.829924790305</v>
      </c>
      <c r="F11806" s="7">
        <v>65908.433079096212</v>
      </c>
      <c r="G11806" s="7">
        <v>52000.440130250288</v>
      </c>
    </row>
    <row r="11807" spans="1:7" s="1" customFormat="1" ht="15" x14ac:dyDescent="0.25">
      <c r="A11807" s="14">
        <v>44319</v>
      </c>
      <c r="B11807" s="15">
        <v>0.94791666666666996</v>
      </c>
      <c r="C11807" s="7">
        <v>119064</v>
      </c>
      <c r="D11807" s="7">
        <v>150583.95248390158</v>
      </c>
      <c r="E11807" s="7">
        <v>79228.50535230129</v>
      </c>
      <c r="F11807" s="7">
        <v>63482.156776463227</v>
      </c>
      <c r="G11807" s="7">
        <v>50053.162403268259</v>
      </c>
    </row>
    <row r="11808" spans="1:7" s="1" customFormat="1" ht="15" x14ac:dyDescent="0.25">
      <c r="A11808" s="14">
        <v>44319</v>
      </c>
      <c r="B11808" s="15">
        <v>0.95833333333333004</v>
      </c>
      <c r="C11808" s="7">
        <v>114892.8</v>
      </c>
      <c r="D11808" s="7">
        <v>144777.63573187788</v>
      </c>
      <c r="E11808" s="7">
        <v>76206.7365772794</v>
      </c>
      <c r="F11808" s="7">
        <v>60807.659356212273</v>
      </c>
      <c r="G11808" s="7">
        <v>47459.200398553148</v>
      </c>
    </row>
    <row r="11809" spans="1:7" s="1" customFormat="1" ht="15" x14ac:dyDescent="0.25">
      <c r="A11809" s="14">
        <v>44319</v>
      </c>
      <c r="B11809" s="15">
        <v>0.96875</v>
      </c>
      <c r="C11809" s="7">
        <v>110721.60000000001</v>
      </c>
      <c r="D11809" s="7">
        <v>140697.05579649867</v>
      </c>
      <c r="E11809" s="7">
        <v>73823.87240088523</v>
      </c>
      <c r="F11809" s="7">
        <v>58075.085128532926</v>
      </c>
      <c r="G11809" s="7">
        <v>45090.762037672983</v>
      </c>
    </row>
    <row r="11810" spans="1:7" s="1" customFormat="1" ht="15" x14ac:dyDescent="0.25">
      <c r="A11810" s="14">
        <v>44319</v>
      </c>
      <c r="B11810" s="15">
        <v>0.97916666666666996</v>
      </c>
      <c r="C11810" s="7">
        <v>106682.4</v>
      </c>
      <c r="D11810" s="7">
        <v>135807.18249862388</v>
      </c>
      <c r="E11810" s="7">
        <v>71541.218845661497</v>
      </c>
      <c r="F11810" s="7">
        <v>55411.049618221885</v>
      </c>
      <c r="G11810" s="7">
        <v>42770.99145545475</v>
      </c>
    </row>
    <row r="11811" spans="1:7" s="1" customFormat="1" ht="15" x14ac:dyDescent="0.25">
      <c r="A11811" s="14">
        <v>44319</v>
      </c>
      <c r="B11811" s="15">
        <v>0.98958333333333004</v>
      </c>
      <c r="C11811" s="7">
        <v>102801.60000000001</v>
      </c>
      <c r="D11811" s="7">
        <v>131050.98575801517</v>
      </c>
      <c r="E11811" s="7">
        <v>69117.464704459038</v>
      </c>
      <c r="F11811" s="7">
        <v>53395.152319144909</v>
      </c>
      <c r="G11811" s="7">
        <v>40835.491270389357</v>
      </c>
    </row>
    <row r="11812" spans="1:7" s="1" customFormat="1" ht="15" x14ac:dyDescent="0.25">
      <c r="A11812" s="14">
        <v>44320</v>
      </c>
      <c r="B11812" s="15">
        <v>0</v>
      </c>
      <c r="C11812" s="7">
        <v>99818.4</v>
      </c>
      <c r="D11812" s="7">
        <v>128004.5052469128</v>
      </c>
      <c r="E11812" s="7">
        <v>67885.882523908644</v>
      </c>
      <c r="F11812" s="7">
        <v>51473.509966230165</v>
      </c>
      <c r="G11812" s="7">
        <v>38905.023738599833</v>
      </c>
    </row>
    <row r="11813" spans="1:7" s="1" customFormat="1" ht="15" x14ac:dyDescent="0.25">
      <c r="A11813" s="14">
        <v>44320</v>
      </c>
      <c r="B11813" s="15">
        <v>1.041666666667E-2</v>
      </c>
      <c r="C11813" s="7">
        <v>95541.6</v>
      </c>
      <c r="D11813" s="7">
        <v>122632.64310413535</v>
      </c>
      <c r="E11813" s="7">
        <v>63666.600534487225</v>
      </c>
      <c r="F11813" s="7">
        <v>49826.982459442137</v>
      </c>
      <c r="G11813" s="7">
        <v>37171.075010012108</v>
      </c>
    </row>
    <row r="11814" spans="1:7" s="1" customFormat="1" ht="15" x14ac:dyDescent="0.25">
      <c r="A11814" s="14">
        <v>44320</v>
      </c>
      <c r="B11814" s="15">
        <v>2.0833333333330002E-2</v>
      </c>
      <c r="C11814" s="7">
        <v>94168.8</v>
      </c>
      <c r="D11814" s="7">
        <v>120960.10837608733</v>
      </c>
      <c r="E11814" s="7">
        <v>63473.904242686578</v>
      </c>
      <c r="F11814" s="7">
        <v>48662.466737089533</v>
      </c>
      <c r="G11814" s="7">
        <v>35933.823339956478</v>
      </c>
    </row>
    <row r="11815" spans="1:7" s="1" customFormat="1" ht="15" x14ac:dyDescent="0.25">
      <c r="A11815" s="14">
        <v>44320</v>
      </c>
      <c r="B11815" s="15">
        <v>3.125E-2</v>
      </c>
      <c r="C11815" s="7">
        <v>90604.800000000003</v>
      </c>
      <c r="D11815" s="7">
        <v>117415.07737205921</v>
      </c>
      <c r="E11815" s="7">
        <v>60762.560600400844</v>
      </c>
      <c r="F11815" s="7">
        <v>47290.135743493192</v>
      </c>
      <c r="G11815" s="7">
        <v>34776.174498400338</v>
      </c>
    </row>
    <row r="11816" spans="1:7" s="1" customFormat="1" ht="15" x14ac:dyDescent="0.25">
      <c r="A11816" s="14">
        <v>44320</v>
      </c>
      <c r="B11816" s="15">
        <v>4.1666666666670002E-2</v>
      </c>
      <c r="C11816" s="7">
        <v>87753.600000000006</v>
      </c>
      <c r="D11816" s="7">
        <v>114191.99712237704</v>
      </c>
      <c r="E11816" s="7">
        <v>59019.681060017334</v>
      </c>
      <c r="F11816" s="7">
        <v>46195.944427260736</v>
      </c>
      <c r="G11816" s="7">
        <v>33630.551573239311</v>
      </c>
    </row>
    <row r="11817" spans="1:7" s="1" customFormat="1" ht="15" x14ac:dyDescent="0.25">
      <c r="A11817" s="14">
        <v>44320</v>
      </c>
      <c r="B11817" s="15">
        <v>5.2083333333329998E-2</v>
      </c>
      <c r="C11817" s="7">
        <v>86248.8</v>
      </c>
      <c r="D11817" s="7">
        <v>112577.76608911369</v>
      </c>
      <c r="E11817" s="7">
        <v>58052.800322097799</v>
      </c>
      <c r="F11817" s="7">
        <v>45388.375352284027</v>
      </c>
      <c r="G11817" s="7">
        <v>32673.572965727013</v>
      </c>
    </row>
    <row r="11818" spans="1:7" s="1" customFormat="1" ht="15" x14ac:dyDescent="0.25">
      <c r="A11818" s="14">
        <v>44320</v>
      </c>
      <c r="B11818" s="15">
        <v>6.25E-2</v>
      </c>
      <c r="C11818" s="7">
        <v>85060.800000000003</v>
      </c>
      <c r="D11818" s="7">
        <v>110767.51114342704</v>
      </c>
      <c r="E11818" s="7">
        <v>57271.362177340066</v>
      </c>
      <c r="F11818" s="7">
        <v>44638.682956412114</v>
      </c>
      <c r="G11818" s="7">
        <v>32057.40905619253</v>
      </c>
    </row>
    <row r="11819" spans="1:7" s="1" customFormat="1" ht="15" x14ac:dyDescent="0.25">
      <c r="A11819" s="14">
        <v>44320</v>
      </c>
      <c r="B11819" s="16">
        <v>7.2916666666670002E-2</v>
      </c>
      <c r="C11819" s="7">
        <v>84770.4</v>
      </c>
      <c r="D11819" s="7">
        <v>110610.0513947828</v>
      </c>
      <c r="E11819" s="7">
        <v>57568.745281316464</v>
      </c>
      <c r="F11819" s="7">
        <v>44286.894736651622</v>
      </c>
      <c r="G11819" s="7">
        <v>31743.314837784892</v>
      </c>
    </row>
    <row r="11820" spans="1:7" s="1" customFormat="1" ht="15" x14ac:dyDescent="0.25">
      <c r="A11820" s="14">
        <v>44320</v>
      </c>
      <c r="B11820" s="15">
        <v>8.3333333333329998E-2</v>
      </c>
      <c r="C11820" s="7">
        <v>85879.2</v>
      </c>
      <c r="D11820" s="7">
        <v>112080.22910551117</v>
      </c>
      <c r="E11820" s="7">
        <v>58649.042068461378</v>
      </c>
      <c r="F11820" s="7">
        <v>44136.17817900909</v>
      </c>
      <c r="G11820" s="7">
        <v>31693.062899293513</v>
      </c>
    </row>
    <row r="11821" spans="1:7" s="1" customFormat="1" ht="15" x14ac:dyDescent="0.25">
      <c r="A11821" s="14">
        <v>44320</v>
      </c>
      <c r="B11821" s="15">
        <v>9.375E-2</v>
      </c>
      <c r="C11821" s="7">
        <v>84136.8</v>
      </c>
      <c r="D11821" s="7">
        <v>110163.05789044301</v>
      </c>
      <c r="E11821" s="7">
        <v>57233.239299650464</v>
      </c>
      <c r="F11821" s="7">
        <v>43435.063917719599</v>
      </c>
      <c r="G11821" s="7">
        <v>31104.514859758445</v>
      </c>
    </row>
    <row r="11822" spans="1:7" s="1" customFormat="1" ht="15" x14ac:dyDescent="0.25">
      <c r="A11822" s="14">
        <v>44320</v>
      </c>
      <c r="B11822" s="15">
        <v>0.10416666666667</v>
      </c>
      <c r="C11822" s="7">
        <v>84031.2</v>
      </c>
      <c r="D11822" s="7">
        <v>109802.58113918598</v>
      </c>
      <c r="E11822" s="7">
        <v>56910.914971383492</v>
      </c>
      <c r="F11822" s="7">
        <v>43146.822363929678</v>
      </c>
      <c r="G11822" s="7">
        <v>30790.152812384749</v>
      </c>
    </row>
    <row r="11823" spans="1:7" s="1" customFormat="1" ht="15" x14ac:dyDescent="0.25">
      <c r="A11823" s="14">
        <v>44320</v>
      </c>
      <c r="B11823" s="15">
        <v>0.11458333333333</v>
      </c>
      <c r="C11823" s="7">
        <v>84057.600000000006</v>
      </c>
      <c r="D11823" s="7">
        <v>109621.87589047762</v>
      </c>
      <c r="E11823" s="7">
        <v>57086.685968319172</v>
      </c>
      <c r="F11823" s="7">
        <v>43655.867740452159</v>
      </c>
      <c r="G11823" s="7">
        <v>31262.941948372496</v>
      </c>
    </row>
    <row r="11824" spans="1:7" s="1" customFormat="1" ht="15" x14ac:dyDescent="0.25">
      <c r="A11824" s="14">
        <v>44320</v>
      </c>
      <c r="B11824" s="15">
        <v>0.125</v>
      </c>
      <c r="C11824" s="7">
        <v>83265.600000000006</v>
      </c>
      <c r="D11824" s="7">
        <v>109140.59479620257</v>
      </c>
      <c r="E11824" s="7">
        <v>56290.938392863594</v>
      </c>
      <c r="F11824" s="7">
        <v>43655.26203873349</v>
      </c>
      <c r="G11824" s="7">
        <v>31338.619042776918</v>
      </c>
    </row>
    <row r="11825" spans="1:7" s="1" customFormat="1" ht="15" x14ac:dyDescent="0.25">
      <c r="A11825" s="14">
        <v>44320</v>
      </c>
      <c r="B11825" s="15">
        <v>0.13541666666666999</v>
      </c>
      <c r="C11825" s="7">
        <v>84638.399999999994</v>
      </c>
      <c r="D11825" s="7">
        <v>110616.78503897545</v>
      </c>
      <c r="E11825" s="7">
        <v>57417.668547175846</v>
      </c>
      <c r="F11825" s="7">
        <v>44206.039877431358</v>
      </c>
      <c r="G11825" s="7">
        <v>31949.038284012706</v>
      </c>
    </row>
    <row r="11826" spans="1:7" s="1" customFormat="1" ht="15" x14ac:dyDescent="0.25">
      <c r="A11826" s="14">
        <v>44320</v>
      </c>
      <c r="B11826" s="15">
        <v>0.14583333333333001</v>
      </c>
      <c r="C11826" s="7">
        <v>84638.399999999994</v>
      </c>
      <c r="D11826" s="7">
        <v>111054.29775027785</v>
      </c>
      <c r="E11826" s="7">
        <v>57456.305581133922</v>
      </c>
      <c r="F11826" s="7">
        <v>44603.531278488554</v>
      </c>
      <c r="G11826" s="7">
        <v>32306.223239265575</v>
      </c>
    </row>
    <row r="11827" spans="1:7" s="1" customFormat="1" ht="15" x14ac:dyDescent="0.25">
      <c r="A11827" s="14">
        <v>44320</v>
      </c>
      <c r="B11827" s="15">
        <v>0.15625</v>
      </c>
      <c r="C11827" s="7">
        <v>84876</v>
      </c>
      <c r="D11827" s="7">
        <v>111132.6991501727</v>
      </c>
      <c r="E11827" s="7">
        <v>57759.385619204651</v>
      </c>
      <c r="F11827" s="7">
        <v>44971.172133247659</v>
      </c>
      <c r="G11827" s="7">
        <v>32477.32294068981</v>
      </c>
    </row>
    <row r="11828" spans="1:7" s="1" customFormat="1" ht="15" x14ac:dyDescent="0.25">
      <c r="A11828" s="14">
        <v>44320</v>
      </c>
      <c r="B11828" s="15">
        <v>0.16666666666666999</v>
      </c>
      <c r="C11828" s="7">
        <v>92954.4</v>
      </c>
      <c r="D11828" s="7">
        <v>119590.66674792954</v>
      </c>
      <c r="E11828" s="7">
        <v>65393.957652763522</v>
      </c>
      <c r="F11828" s="7">
        <v>44971.612165700761</v>
      </c>
      <c r="G11828" s="7">
        <v>32370.040880578155</v>
      </c>
    </row>
    <row r="11829" spans="1:7" s="1" customFormat="1" ht="15" x14ac:dyDescent="0.25">
      <c r="A11829" s="14">
        <v>44320</v>
      </c>
      <c r="B11829" s="15">
        <v>0.17708333333333001</v>
      </c>
      <c r="C11829" s="7">
        <v>92452.800000000003</v>
      </c>
      <c r="D11829" s="7">
        <v>119390.18030017003</v>
      </c>
      <c r="E11829" s="7">
        <v>64761.005006098479</v>
      </c>
      <c r="F11829" s="7">
        <v>45154.284272294062</v>
      </c>
      <c r="G11829" s="7">
        <v>32544.20252539029</v>
      </c>
    </row>
    <row r="11830" spans="1:7" s="1" customFormat="1" ht="15" x14ac:dyDescent="0.25">
      <c r="A11830" s="14">
        <v>44320</v>
      </c>
      <c r="B11830" s="15">
        <v>0.1875</v>
      </c>
      <c r="C11830" s="7">
        <v>99052.800000000003</v>
      </c>
      <c r="D11830" s="7">
        <v>125862.77323204023</v>
      </c>
      <c r="E11830" s="7">
        <v>70650.138522334877</v>
      </c>
      <c r="F11830" s="7">
        <v>46217.801799596702</v>
      </c>
      <c r="G11830" s="7">
        <v>33132.142147752464</v>
      </c>
    </row>
    <row r="11831" spans="1:7" s="1" customFormat="1" ht="15" x14ac:dyDescent="0.25">
      <c r="A11831" s="14">
        <v>44320</v>
      </c>
      <c r="B11831" s="15">
        <v>0.19791666666666999</v>
      </c>
      <c r="C11831" s="7">
        <v>94089.600000000006</v>
      </c>
      <c r="D11831" s="7">
        <v>120939.89359389841</v>
      </c>
      <c r="E11831" s="7">
        <v>64952.523528335965</v>
      </c>
      <c r="F11831" s="7">
        <v>46617.742918573553</v>
      </c>
      <c r="G11831" s="7">
        <v>33417.440185726329</v>
      </c>
    </row>
    <row r="11832" spans="1:7" s="1" customFormat="1" ht="15" x14ac:dyDescent="0.25">
      <c r="A11832" s="14">
        <v>44320</v>
      </c>
      <c r="B11832" s="15">
        <v>0.20833333333333001</v>
      </c>
      <c r="C11832" s="7">
        <v>93403.199999999997</v>
      </c>
      <c r="D11832" s="7">
        <v>120768.51435996791</v>
      </c>
      <c r="E11832" s="7">
        <v>63049.632889931512</v>
      </c>
      <c r="F11832" s="7">
        <v>48356.891915551438</v>
      </c>
      <c r="G11832" s="7">
        <v>34803.216005026698</v>
      </c>
    </row>
    <row r="11833" spans="1:7" s="1" customFormat="1" ht="15" x14ac:dyDescent="0.25">
      <c r="A11833" s="14">
        <v>44320</v>
      </c>
      <c r="B11833" s="15">
        <v>0.21875</v>
      </c>
      <c r="C11833" s="7">
        <v>95673.600000000006</v>
      </c>
      <c r="D11833" s="7">
        <v>123305.75299657468</v>
      </c>
      <c r="E11833" s="7">
        <v>64457.357101281945</v>
      </c>
      <c r="F11833" s="7">
        <v>49009.30134040783</v>
      </c>
      <c r="G11833" s="7">
        <v>35114.426845301212</v>
      </c>
    </row>
    <row r="11834" spans="1:7" s="1" customFormat="1" ht="15" x14ac:dyDescent="0.25">
      <c r="A11834" s="14">
        <v>44320</v>
      </c>
      <c r="B11834" s="15">
        <v>0.22916666666666999</v>
      </c>
      <c r="C11834" s="7">
        <v>101059.2</v>
      </c>
      <c r="D11834" s="7">
        <v>129678.45626890018</v>
      </c>
      <c r="E11834" s="7">
        <v>68229.228382508474</v>
      </c>
      <c r="F11834" s="7">
        <v>50193.592939985087</v>
      </c>
      <c r="G11834" s="7">
        <v>35842.546739273581</v>
      </c>
    </row>
    <row r="11835" spans="1:7" s="1" customFormat="1" ht="15" x14ac:dyDescent="0.25">
      <c r="A11835" s="14">
        <v>44320</v>
      </c>
      <c r="B11835" s="15">
        <v>0.23958333333333001</v>
      </c>
      <c r="C11835" s="7">
        <v>104438.39999999999</v>
      </c>
      <c r="D11835" s="7">
        <v>133852.71901550121</v>
      </c>
      <c r="E11835" s="7">
        <v>70527.427201039362</v>
      </c>
      <c r="F11835" s="7">
        <v>50940.200284583567</v>
      </c>
      <c r="G11835" s="7">
        <v>35637.081845841283</v>
      </c>
    </row>
    <row r="11836" spans="1:7" s="1" customFormat="1" ht="15" x14ac:dyDescent="0.25">
      <c r="A11836" s="14">
        <v>44320</v>
      </c>
      <c r="B11836" s="15">
        <v>0.25</v>
      </c>
      <c r="C11836" s="7">
        <v>111223.2</v>
      </c>
      <c r="D11836" s="7">
        <v>142483.74038525892</v>
      </c>
      <c r="E11836" s="7">
        <v>76404.432052892487</v>
      </c>
      <c r="F11836" s="7">
        <v>52305.11116286485</v>
      </c>
      <c r="G11836" s="7">
        <v>35254.101930970195</v>
      </c>
    </row>
    <row r="11837" spans="1:7" s="1" customFormat="1" ht="15" x14ac:dyDescent="0.25">
      <c r="A11837" s="14">
        <v>44320</v>
      </c>
      <c r="B11837" s="15">
        <v>0.26041666666667002</v>
      </c>
      <c r="C11837" s="7">
        <v>114945.60000000001</v>
      </c>
      <c r="D11837" s="7">
        <v>146922.70697398699</v>
      </c>
      <c r="E11837" s="7">
        <v>78118.448503915017</v>
      </c>
      <c r="F11837" s="7">
        <v>54532.583877210236</v>
      </c>
      <c r="G11837" s="7">
        <v>36518.912207996451</v>
      </c>
    </row>
    <row r="11838" spans="1:7" s="1" customFormat="1" ht="15" x14ac:dyDescent="0.25">
      <c r="A11838" s="14">
        <v>44320</v>
      </c>
      <c r="B11838" s="15">
        <v>0.27083333333332998</v>
      </c>
      <c r="C11838" s="7">
        <v>117928.8</v>
      </c>
      <c r="D11838" s="7">
        <v>151268.82816693993</v>
      </c>
      <c r="E11838" s="7">
        <v>79839.74075654491</v>
      </c>
      <c r="F11838" s="7">
        <v>56730.127647369874</v>
      </c>
      <c r="G11838" s="7">
        <v>38136.648463265825</v>
      </c>
    </row>
    <row r="11839" spans="1:7" s="1" customFormat="1" ht="15" x14ac:dyDescent="0.25">
      <c r="A11839" s="14">
        <v>44320</v>
      </c>
      <c r="B11839" s="15">
        <v>0.28125</v>
      </c>
      <c r="C11839" s="7">
        <v>121677.6</v>
      </c>
      <c r="D11839" s="7">
        <v>156203.58373755691</v>
      </c>
      <c r="E11839" s="7">
        <v>81738.325439934546</v>
      </c>
      <c r="F11839" s="7">
        <v>59137.936737050077</v>
      </c>
      <c r="G11839" s="7">
        <v>39720.426817480999</v>
      </c>
    </row>
    <row r="11840" spans="1:7" s="1" customFormat="1" ht="15" x14ac:dyDescent="0.25">
      <c r="A11840" s="14">
        <v>44320</v>
      </c>
      <c r="B11840" s="15">
        <v>0.29166666666667002</v>
      </c>
      <c r="C11840" s="7">
        <v>129861.6</v>
      </c>
      <c r="D11840" s="7">
        <v>166144.48928810577</v>
      </c>
      <c r="E11840" s="7">
        <v>86958.506031736746</v>
      </c>
      <c r="F11840" s="7">
        <v>62077.694967848649</v>
      </c>
      <c r="G11840" s="7">
        <v>42124.904301308845</v>
      </c>
    </row>
    <row r="11841" spans="1:7" s="1" customFormat="1" ht="15" x14ac:dyDescent="0.25">
      <c r="A11841" s="14">
        <v>44320</v>
      </c>
      <c r="B11841" s="15">
        <v>0.30208333333332998</v>
      </c>
      <c r="C11841" s="7">
        <v>135484.79999999999</v>
      </c>
      <c r="D11841" s="7">
        <v>172724.82630535931</v>
      </c>
      <c r="E11841" s="7">
        <v>91310.107735493628</v>
      </c>
      <c r="F11841" s="7">
        <v>63901.519746227976</v>
      </c>
      <c r="G11841" s="7">
        <v>43720.140937078468</v>
      </c>
    </row>
    <row r="11842" spans="1:7" s="1" customFormat="1" ht="15" x14ac:dyDescent="0.25">
      <c r="A11842" s="14">
        <v>44320</v>
      </c>
      <c r="B11842" s="15">
        <v>0.3125</v>
      </c>
      <c r="C11842" s="7">
        <v>139471.20000000001</v>
      </c>
      <c r="D11842" s="7">
        <v>177498.37529573939</v>
      </c>
      <c r="E11842" s="7">
        <v>93901.209407763716</v>
      </c>
      <c r="F11842" s="7">
        <v>65991.505019530246</v>
      </c>
      <c r="G11842" s="7">
        <v>45215.772739615582</v>
      </c>
    </row>
    <row r="11843" spans="1:7" s="1" customFormat="1" ht="15" x14ac:dyDescent="0.25">
      <c r="A11843" s="14">
        <v>44320</v>
      </c>
      <c r="B11843" s="15">
        <v>0.32291666666667002</v>
      </c>
      <c r="C11843" s="7">
        <v>142560</v>
      </c>
      <c r="D11843" s="7">
        <v>181265.69441421024</v>
      </c>
      <c r="E11843" s="7">
        <v>95158.512210969624</v>
      </c>
      <c r="F11843" s="7">
        <v>68185.653543611639</v>
      </c>
      <c r="G11843" s="7">
        <v>46892.11542643304</v>
      </c>
    </row>
    <row r="11844" spans="1:7" s="1" customFormat="1" ht="15" x14ac:dyDescent="0.25">
      <c r="A11844" s="14">
        <v>44320</v>
      </c>
      <c r="B11844" s="15">
        <v>0.33333333333332998</v>
      </c>
      <c r="C11844" s="7">
        <v>147259.20000000001</v>
      </c>
      <c r="D11844" s="7">
        <v>186101.54186745995</v>
      </c>
      <c r="E11844" s="7">
        <v>98120.582742254235</v>
      </c>
      <c r="F11844" s="7">
        <v>69595.128674713516</v>
      </c>
      <c r="G11844" s="7">
        <v>47877.562839436476</v>
      </c>
    </row>
    <row r="11845" spans="1:7" s="1" customFormat="1" ht="15" x14ac:dyDescent="0.25">
      <c r="A11845" s="14">
        <v>44320</v>
      </c>
      <c r="B11845" s="15">
        <v>0.34375</v>
      </c>
      <c r="C11845" s="7">
        <v>148024.79999999999</v>
      </c>
      <c r="D11845" s="7">
        <v>187059.20496288635</v>
      </c>
      <c r="E11845" s="7">
        <v>97219.956130083883</v>
      </c>
      <c r="F11845" s="7">
        <v>71164.111084123811</v>
      </c>
      <c r="G11845" s="7">
        <v>49247.148475239643</v>
      </c>
    </row>
    <row r="11846" spans="1:7" s="1" customFormat="1" ht="15" x14ac:dyDescent="0.25">
      <c r="A11846" s="14">
        <v>44320</v>
      </c>
      <c r="B11846" s="15">
        <v>0.35416666666667002</v>
      </c>
      <c r="C11846" s="7">
        <v>146176.79999999999</v>
      </c>
      <c r="D11846" s="7">
        <v>185342.56621707906</v>
      </c>
      <c r="E11846" s="7">
        <v>95803.371179935581</v>
      </c>
      <c r="F11846" s="7">
        <v>71403.047946806095</v>
      </c>
      <c r="G11846" s="7">
        <v>49674.804268199776</v>
      </c>
    </row>
    <row r="11847" spans="1:7" s="1" customFormat="1" ht="15" x14ac:dyDescent="0.25">
      <c r="A11847" s="14">
        <v>44320</v>
      </c>
      <c r="B11847" s="15">
        <v>0.36458333333332998</v>
      </c>
      <c r="C11847" s="7">
        <v>151562.4</v>
      </c>
      <c r="D11847" s="7">
        <v>190252.76868072999</v>
      </c>
      <c r="E11847" s="7">
        <v>100999.52494242057</v>
      </c>
      <c r="F11847" s="7">
        <v>72987.603579301038</v>
      </c>
      <c r="G11847" s="7">
        <v>51097.062990945276</v>
      </c>
    </row>
    <row r="11848" spans="1:7" s="1" customFormat="1" ht="15" x14ac:dyDescent="0.25">
      <c r="A11848" s="14">
        <v>44320</v>
      </c>
      <c r="B11848" s="15">
        <v>0.375</v>
      </c>
      <c r="C11848" s="7">
        <v>152882.4</v>
      </c>
      <c r="D11848" s="7">
        <v>192551.67074132329</v>
      </c>
      <c r="E11848" s="7">
        <v>101843.69592172334</v>
      </c>
      <c r="F11848" s="7">
        <v>73360.226353861362</v>
      </c>
      <c r="G11848" s="7">
        <v>51386.802507176442</v>
      </c>
    </row>
    <row r="11849" spans="1:7" s="1" customFormat="1" ht="15" x14ac:dyDescent="0.25">
      <c r="A11849" s="14">
        <v>44320</v>
      </c>
      <c r="B11849" s="15">
        <v>0.38541666666667002</v>
      </c>
      <c r="C11849" s="7">
        <v>154202.4</v>
      </c>
      <c r="D11849" s="7">
        <v>194050.51306205566</v>
      </c>
      <c r="E11849" s="7">
        <v>102584.30123186077</v>
      </c>
      <c r="F11849" s="7">
        <v>74720.813500320393</v>
      </c>
      <c r="G11849" s="7">
        <v>52686.497100914239</v>
      </c>
    </row>
    <row r="11850" spans="1:7" s="1" customFormat="1" ht="15" x14ac:dyDescent="0.25">
      <c r="A11850" s="14">
        <v>44320</v>
      </c>
      <c r="B11850" s="15">
        <v>0.39583333333332998</v>
      </c>
      <c r="C11850" s="7">
        <v>154545.60000000001</v>
      </c>
      <c r="D11850" s="7">
        <v>194539.10698563661</v>
      </c>
      <c r="E11850" s="7">
        <v>101891.17240201194</v>
      </c>
      <c r="F11850" s="7">
        <v>74904.321083760238</v>
      </c>
      <c r="G11850" s="7">
        <v>52906.43295237665</v>
      </c>
    </row>
    <row r="11851" spans="1:7" s="1" customFormat="1" ht="15" x14ac:dyDescent="0.25">
      <c r="A11851" s="14">
        <v>44320</v>
      </c>
      <c r="B11851" s="15">
        <v>0.40625</v>
      </c>
      <c r="C11851" s="7">
        <v>153252</v>
      </c>
      <c r="D11851" s="7">
        <v>194225.71550754947</v>
      </c>
      <c r="E11851" s="7">
        <v>99639.229740365132</v>
      </c>
      <c r="F11851" s="7">
        <v>74950.953246249963</v>
      </c>
      <c r="G11851" s="7">
        <v>53133.935639522831</v>
      </c>
    </row>
    <row r="11852" spans="1:7" s="1" customFormat="1" ht="15" x14ac:dyDescent="0.25">
      <c r="A11852" s="14">
        <v>44320</v>
      </c>
      <c r="B11852" s="15">
        <v>0.41666666666667002</v>
      </c>
      <c r="C11852" s="7">
        <v>155654.39999999999</v>
      </c>
      <c r="D11852" s="7">
        <v>197076.85388271089</v>
      </c>
      <c r="E11852" s="7">
        <v>101637.19543828178</v>
      </c>
      <c r="F11852" s="7">
        <v>75579.368609472032</v>
      </c>
      <c r="G11852" s="7">
        <v>53876.669521355456</v>
      </c>
    </row>
    <row r="11853" spans="1:7" s="1" customFormat="1" ht="15" x14ac:dyDescent="0.25">
      <c r="A11853" s="14">
        <v>44320</v>
      </c>
      <c r="B11853" s="15">
        <v>0.42708333333332998</v>
      </c>
      <c r="C11853" s="7">
        <v>158664</v>
      </c>
      <c r="D11853" s="7">
        <v>199705.75977154024</v>
      </c>
      <c r="E11853" s="7">
        <v>104306.43412376975</v>
      </c>
      <c r="F11853" s="7">
        <v>75813.978185921733</v>
      </c>
      <c r="G11853" s="7">
        <v>53947.401163487812</v>
      </c>
    </row>
    <row r="11854" spans="1:7" s="1" customFormat="1" ht="15" x14ac:dyDescent="0.25">
      <c r="A11854" s="14">
        <v>44320</v>
      </c>
      <c r="B11854" s="15">
        <v>0.4375</v>
      </c>
      <c r="C11854" s="7">
        <v>161198.39999999999</v>
      </c>
      <c r="D11854" s="7">
        <v>202507.1993761333</v>
      </c>
      <c r="E11854" s="7">
        <v>105837.42359630813</v>
      </c>
      <c r="F11854" s="7">
        <v>76817.124019246679</v>
      </c>
      <c r="G11854" s="7">
        <v>54833.010034199731</v>
      </c>
    </row>
    <row r="11855" spans="1:7" s="1" customFormat="1" ht="15" x14ac:dyDescent="0.25">
      <c r="A11855" s="14">
        <v>44320</v>
      </c>
      <c r="B11855" s="15">
        <v>0.44791666666667002</v>
      </c>
      <c r="C11855" s="7">
        <v>159403.20000000001</v>
      </c>
      <c r="D11855" s="7">
        <v>199398.59090113649</v>
      </c>
      <c r="E11855" s="7">
        <v>103473.11934270686</v>
      </c>
      <c r="F11855" s="7">
        <v>76570.586658987711</v>
      </c>
      <c r="G11855" s="7">
        <v>54852.668847240529</v>
      </c>
    </row>
    <row r="11856" spans="1:7" s="1" customFormat="1" ht="15" x14ac:dyDescent="0.25">
      <c r="A11856" s="14">
        <v>44320</v>
      </c>
      <c r="B11856" s="15">
        <v>0.45833333333332998</v>
      </c>
      <c r="C11856" s="7">
        <v>157502.39999999999</v>
      </c>
      <c r="D11856" s="7">
        <v>197124.88438697442</v>
      </c>
      <c r="E11856" s="7">
        <v>102887.09403327425</v>
      </c>
      <c r="F11856" s="7">
        <v>76165.987494394445</v>
      </c>
      <c r="G11856" s="7">
        <v>54555.596763214242</v>
      </c>
    </row>
    <row r="11857" spans="1:7" s="1" customFormat="1" ht="15" x14ac:dyDescent="0.25">
      <c r="A11857" s="14">
        <v>44320</v>
      </c>
      <c r="B11857" s="15">
        <v>0.46875</v>
      </c>
      <c r="C11857" s="7">
        <v>157845.6</v>
      </c>
      <c r="D11857" s="7">
        <v>198561.22394107372</v>
      </c>
      <c r="E11857" s="7">
        <v>102844.67402158841</v>
      </c>
      <c r="F11857" s="7">
        <v>76838.518806819295</v>
      </c>
      <c r="G11857" s="7">
        <v>55222.603380934583</v>
      </c>
    </row>
    <row r="11858" spans="1:7" s="1" customFormat="1" ht="15" x14ac:dyDescent="0.25">
      <c r="A11858" s="14">
        <v>44320</v>
      </c>
      <c r="B11858" s="15">
        <v>0.47916666666667002</v>
      </c>
      <c r="C11858" s="7">
        <v>167006.39999999999</v>
      </c>
      <c r="D11858" s="7">
        <v>208632.67324040408</v>
      </c>
      <c r="E11858" s="7">
        <v>108915.7518321734</v>
      </c>
      <c r="F11858" s="7">
        <v>78986.261698902526</v>
      </c>
      <c r="G11858" s="7">
        <v>57287.566175391912</v>
      </c>
    </row>
    <row r="11859" spans="1:7" s="1" customFormat="1" ht="15" x14ac:dyDescent="0.25">
      <c r="A11859" s="14">
        <v>44320</v>
      </c>
      <c r="B11859" s="15">
        <v>0.48958333333332998</v>
      </c>
      <c r="C11859" s="7">
        <v>174240</v>
      </c>
      <c r="D11859" s="7">
        <v>216871.09638850702</v>
      </c>
      <c r="E11859" s="7">
        <v>114331.95264743097</v>
      </c>
      <c r="F11859" s="7">
        <v>81855.29097855679</v>
      </c>
      <c r="G11859" s="7">
        <v>60084.897726312003</v>
      </c>
    </row>
    <row r="11860" spans="1:7" s="1" customFormat="1" ht="15" x14ac:dyDescent="0.25">
      <c r="A11860" s="14">
        <v>44320</v>
      </c>
      <c r="B11860" s="15">
        <v>0.5</v>
      </c>
      <c r="C11860" s="7">
        <v>175824</v>
      </c>
      <c r="D11860" s="7">
        <v>218734.86486850344</v>
      </c>
      <c r="E11860" s="7">
        <v>115204.46491884749</v>
      </c>
      <c r="F11860" s="7">
        <v>84633.322927965608</v>
      </c>
      <c r="G11860" s="7">
        <v>62832.368465815627</v>
      </c>
    </row>
    <row r="11861" spans="1:7" s="1" customFormat="1" ht="15" x14ac:dyDescent="0.25">
      <c r="A11861" s="14">
        <v>44320</v>
      </c>
      <c r="B11861" s="15">
        <v>0.51041666666666996</v>
      </c>
      <c r="C11861" s="7">
        <v>173659.2</v>
      </c>
      <c r="D11861" s="7">
        <v>216618.64502398271</v>
      </c>
      <c r="E11861" s="7">
        <v>113921.06370625195</v>
      </c>
      <c r="F11861" s="7">
        <v>85006.054208518835</v>
      </c>
      <c r="G11861" s="7">
        <v>63351.437712489969</v>
      </c>
    </row>
    <row r="11862" spans="1:7" s="1" customFormat="1" ht="15" x14ac:dyDescent="0.25">
      <c r="A11862" s="14">
        <v>44320</v>
      </c>
      <c r="B11862" s="15">
        <v>0.52083333333333004</v>
      </c>
      <c r="C11862" s="7">
        <v>171283.20000000001</v>
      </c>
      <c r="D11862" s="7">
        <v>214676.81079432368</v>
      </c>
      <c r="E11862" s="7">
        <v>111570.06428599182</v>
      </c>
      <c r="F11862" s="7">
        <v>84005.859700822213</v>
      </c>
      <c r="G11862" s="7">
        <v>62716.652812194567</v>
      </c>
    </row>
    <row r="11863" spans="1:7" s="1" customFormat="1" ht="15" x14ac:dyDescent="0.25">
      <c r="A11863" s="14">
        <v>44320</v>
      </c>
      <c r="B11863" s="15">
        <v>0.53125</v>
      </c>
      <c r="C11863" s="7">
        <v>172048.8</v>
      </c>
      <c r="D11863" s="7">
        <v>215393.02164457977</v>
      </c>
      <c r="E11863" s="7">
        <v>111952.32918666239</v>
      </c>
      <c r="F11863" s="7">
        <v>84431.867291321018</v>
      </c>
      <c r="G11863" s="7">
        <v>63207.626472580319</v>
      </c>
    </row>
    <row r="11864" spans="1:7" s="1" customFormat="1" ht="15" x14ac:dyDescent="0.25">
      <c r="A11864" s="14">
        <v>44320</v>
      </c>
      <c r="B11864" s="15">
        <v>0.54166666666666996</v>
      </c>
      <c r="C11864" s="7">
        <v>171679.2</v>
      </c>
      <c r="D11864" s="7">
        <v>216129.55364920228</v>
      </c>
      <c r="E11864" s="7">
        <v>113228.84689983485</v>
      </c>
      <c r="F11864" s="7">
        <v>84071.341422143363</v>
      </c>
      <c r="G11864" s="7">
        <v>62783.676171940198</v>
      </c>
    </row>
    <row r="11865" spans="1:7" s="1" customFormat="1" ht="15" x14ac:dyDescent="0.25">
      <c r="A11865" s="14">
        <v>44320</v>
      </c>
      <c r="B11865" s="15">
        <v>0.55208333333333004</v>
      </c>
      <c r="C11865" s="7">
        <v>169910.39999999999</v>
      </c>
      <c r="D11865" s="7">
        <v>214015.70205774123</v>
      </c>
      <c r="E11865" s="7">
        <v>112631.13005530188</v>
      </c>
      <c r="F11865" s="7">
        <v>82843.575418708526</v>
      </c>
      <c r="G11865" s="7">
        <v>61771.350033651448</v>
      </c>
    </row>
    <row r="11866" spans="1:7" s="1" customFormat="1" ht="15" x14ac:dyDescent="0.25">
      <c r="A11866" s="14">
        <v>44320</v>
      </c>
      <c r="B11866" s="15">
        <v>0.5625</v>
      </c>
      <c r="C11866" s="7">
        <v>167217.60000000001</v>
      </c>
      <c r="D11866" s="7">
        <v>210642.53611448838</v>
      </c>
      <c r="E11866" s="7">
        <v>111005.54379857119</v>
      </c>
      <c r="F11866" s="7">
        <v>81579.847817935835</v>
      </c>
      <c r="G11866" s="7">
        <v>60649.847535169691</v>
      </c>
    </row>
    <row r="11867" spans="1:7" s="1" customFormat="1" ht="15" x14ac:dyDescent="0.25">
      <c r="A11867" s="14">
        <v>44320</v>
      </c>
      <c r="B11867" s="15">
        <v>0.57291666666666996</v>
      </c>
      <c r="C11867" s="7">
        <v>162624</v>
      </c>
      <c r="D11867" s="7">
        <v>205955.75978337729</v>
      </c>
      <c r="E11867" s="7">
        <v>108724.97036278852</v>
      </c>
      <c r="F11867" s="7">
        <v>80588.522577862503</v>
      </c>
      <c r="G11867" s="7">
        <v>60213.575319211064</v>
      </c>
    </row>
    <row r="11868" spans="1:7" s="1" customFormat="1" ht="15" x14ac:dyDescent="0.25">
      <c r="A11868" s="14">
        <v>44320</v>
      </c>
      <c r="B11868" s="15">
        <v>0.58333333333333004</v>
      </c>
      <c r="C11868" s="7">
        <v>163600.79999999999</v>
      </c>
      <c r="D11868" s="7">
        <v>205989.40246357609</v>
      </c>
      <c r="E11868" s="7">
        <v>107898.31648912892</v>
      </c>
      <c r="F11868" s="7">
        <v>79787.972827855643</v>
      </c>
      <c r="G11868" s="7">
        <v>59362.419282670162</v>
      </c>
    </row>
    <row r="11869" spans="1:7" s="1" customFormat="1" ht="15" x14ac:dyDescent="0.25">
      <c r="A11869" s="14">
        <v>44320</v>
      </c>
      <c r="B11869" s="15">
        <v>0.59375</v>
      </c>
      <c r="C11869" s="7">
        <v>159984</v>
      </c>
      <c r="D11869" s="7">
        <v>201800.47697298432</v>
      </c>
      <c r="E11869" s="7">
        <v>105491.89186872094</v>
      </c>
      <c r="F11869" s="7">
        <v>78018.147014698217</v>
      </c>
      <c r="G11869" s="7">
        <v>57930.314900657853</v>
      </c>
    </row>
    <row r="11870" spans="1:7" s="1" customFormat="1" ht="15" x14ac:dyDescent="0.25">
      <c r="A11870" s="14">
        <v>44320</v>
      </c>
      <c r="B11870" s="15">
        <v>0.60416666666666996</v>
      </c>
      <c r="C11870" s="7">
        <v>159350.39999999999</v>
      </c>
      <c r="D11870" s="7">
        <v>201187.16289929536</v>
      </c>
      <c r="E11870" s="7">
        <v>105053.09972028658</v>
      </c>
      <c r="F11870" s="7">
        <v>78297.324745044898</v>
      </c>
      <c r="G11870" s="7">
        <v>58352.943613149553</v>
      </c>
    </row>
    <row r="11871" spans="1:7" s="1" customFormat="1" ht="15" x14ac:dyDescent="0.25">
      <c r="A11871" s="14">
        <v>44320</v>
      </c>
      <c r="B11871" s="15">
        <v>0.61458333333333004</v>
      </c>
      <c r="C11871" s="7">
        <v>159746.4</v>
      </c>
      <c r="D11871" s="7">
        <v>200659.87672478418</v>
      </c>
      <c r="E11871" s="7">
        <v>105817.68975119911</v>
      </c>
      <c r="F11871" s="7">
        <v>78069.637053689861</v>
      </c>
      <c r="G11871" s="7">
        <v>58008.031642638518</v>
      </c>
    </row>
    <row r="11872" spans="1:7" s="1" customFormat="1" ht="15" x14ac:dyDescent="0.25">
      <c r="A11872" s="14">
        <v>44320</v>
      </c>
      <c r="B11872" s="15">
        <v>0.625</v>
      </c>
      <c r="C11872" s="7">
        <v>152460</v>
      </c>
      <c r="D11872" s="7">
        <v>192075.81085344611</v>
      </c>
      <c r="E11872" s="7">
        <v>102429.9111773078</v>
      </c>
      <c r="F11872" s="7">
        <v>76790.899036290532</v>
      </c>
      <c r="G11872" s="7">
        <v>57366.614699634236</v>
      </c>
    </row>
    <row r="11873" spans="1:7" s="1" customFormat="1" ht="15" x14ac:dyDescent="0.25">
      <c r="A11873" s="14">
        <v>44320</v>
      </c>
      <c r="B11873" s="15">
        <v>0.63541666666666996</v>
      </c>
      <c r="C11873" s="7">
        <v>140236.79999999999</v>
      </c>
      <c r="D11873" s="7">
        <v>179615.00682948984</v>
      </c>
      <c r="E11873" s="7">
        <v>93558.374818182871</v>
      </c>
      <c r="F11873" s="7">
        <v>71457.103113865829</v>
      </c>
      <c r="G11873" s="7">
        <v>52658.697313808472</v>
      </c>
    </row>
    <row r="11874" spans="1:7" s="1" customFormat="1" ht="15" x14ac:dyDescent="0.25">
      <c r="A11874" s="14">
        <v>44320</v>
      </c>
      <c r="B11874" s="15">
        <v>0.64583333333333004</v>
      </c>
      <c r="C11874" s="7">
        <v>137570.4</v>
      </c>
      <c r="D11874" s="7">
        <v>176259.97850480958</v>
      </c>
      <c r="E11874" s="7">
        <v>92695.664768856805</v>
      </c>
      <c r="F11874" s="7">
        <v>70872.447072775249</v>
      </c>
      <c r="G11874" s="7">
        <v>52326.283734820965</v>
      </c>
    </row>
    <row r="11875" spans="1:7" s="1" customFormat="1" ht="15" x14ac:dyDescent="0.25">
      <c r="A11875" s="14">
        <v>44320</v>
      </c>
      <c r="B11875" s="15">
        <v>0.65625</v>
      </c>
      <c r="C11875" s="7">
        <v>139312.79999999999</v>
      </c>
      <c r="D11875" s="7">
        <v>177895.74088634455</v>
      </c>
      <c r="E11875" s="7">
        <v>93243.591122905855</v>
      </c>
      <c r="F11875" s="7">
        <v>71251.963923630523</v>
      </c>
      <c r="G11875" s="7">
        <v>52720.010694279488</v>
      </c>
    </row>
    <row r="11876" spans="1:7" s="1" customFormat="1" ht="15" x14ac:dyDescent="0.25">
      <c r="A11876" s="14">
        <v>44320</v>
      </c>
      <c r="B11876" s="15">
        <v>0.66666666666666996</v>
      </c>
      <c r="C11876" s="7">
        <v>135669.6</v>
      </c>
      <c r="D11876" s="7">
        <v>173249.18513129753</v>
      </c>
      <c r="E11876" s="7">
        <v>91585.202664386481</v>
      </c>
      <c r="F11876" s="7">
        <v>71715.560850766837</v>
      </c>
      <c r="G11876" s="7">
        <v>53302.15558681915</v>
      </c>
    </row>
    <row r="11877" spans="1:7" s="1" customFormat="1" ht="15" x14ac:dyDescent="0.25">
      <c r="A11877" s="14">
        <v>44320</v>
      </c>
      <c r="B11877" s="15">
        <v>0.67708333333333004</v>
      </c>
      <c r="C11877" s="7">
        <v>139207.20000000001</v>
      </c>
      <c r="D11877" s="7">
        <v>177462.43054740241</v>
      </c>
      <c r="E11877" s="7">
        <v>92567.953549955186</v>
      </c>
      <c r="F11877" s="7">
        <v>72282.483989946835</v>
      </c>
      <c r="G11877" s="7">
        <v>54082.836449259325</v>
      </c>
    </row>
    <row r="11878" spans="1:7" s="1" customFormat="1" ht="15" x14ac:dyDescent="0.25">
      <c r="A11878" s="14">
        <v>44320</v>
      </c>
      <c r="B11878" s="15">
        <v>0.6875</v>
      </c>
      <c r="C11878" s="7">
        <v>141424.79999999999</v>
      </c>
      <c r="D11878" s="7">
        <v>178178.32777637825</v>
      </c>
      <c r="E11878" s="7">
        <v>93363.676990377018</v>
      </c>
      <c r="F11878" s="7">
        <v>73308.669770367938</v>
      </c>
      <c r="G11878" s="7">
        <v>54971.458442684867</v>
      </c>
    </row>
    <row r="11879" spans="1:7" s="1" customFormat="1" ht="15" x14ac:dyDescent="0.25">
      <c r="A11879" s="14">
        <v>44320</v>
      </c>
      <c r="B11879" s="15">
        <v>0.69791666666666996</v>
      </c>
      <c r="C11879" s="7">
        <v>133742.39999999999</v>
      </c>
      <c r="D11879" s="7">
        <v>169783.01045204722</v>
      </c>
      <c r="E11879" s="7">
        <v>91265.51169668189</v>
      </c>
      <c r="F11879" s="7">
        <v>70806.762132176285</v>
      </c>
      <c r="G11879" s="7">
        <v>52741.946066991841</v>
      </c>
    </row>
    <row r="11880" spans="1:7" s="1" customFormat="1" ht="15" x14ac:dyDescent="0.25">
      <c r="A11880" s="14">
        <v>44320</v>
      </c>
      <c r="B11880" s="15">
        <v>0.70833333333333004</v>
      </c>
      <c r="C11880" s="7">
        <v>137728.79999999999</v>
      </c>
      <c r="D11880" s="7">
        <v>175356.52274475881</v>
      </c>
      <c r="E11880" s="7">
        <v>90422.222183921374</v>
      </c>
      <c r="F11880" s="7">
        <v>71824.708464900075</v>
      </c>
      <c r="G11880" s="7">
        <v>54035.620039308444</v>
      </c>
    </row>
    <row r="11881" spans="1:7" s="1" customFormat="1" ht="15" x14ac:dyDescent="0.25">
      <c r="A11881" s="14">
        <v>44320</v>
      </c>
      <c r="B11881" s="15">
        <v>0.71875</v>
      </c>
      <c r="C11881" s="7">
        <v>146995.20000000001</v>
      </c>
      <c r="D11881" s="7">
        <v>185775.40452096509</v>
      </c>
      <c r="E11881" s="7">
        <v>95479.090362138115</v>
      </c>
      <c r="F11881" s="7">
        <v>75107.257180786051</v>
      </c>
      <c r="G11881" s="7">
        <v>57295.326113572031</v>
      </c>
    </row>
    <row r="11882" spans="1:7" s="1" customFormat="1" ht="15" x14ac:dyDescent="0.25">
      <c r="A11882" s="14">
        <v>44320</v>
      </c>
      <c r="B11882" s="15">
        <v>0.72916666666666996</v>
      </c>
      <c r="C11882" s="7">
        <v>149212.79999999999</v>
      </c>
      <c r="D11882" s="7">
        <v>187980.91562999962</v>
      </c>
      <c r="E11882" s="7">
        <v>96035.05848945152</v>
      </c>
      <c r="F11882" s="7">
        <v>76942.016122793386</v>
      </c>
      <c r="G11882" s="7">
        <v>59543.202907711944</v>
      </c>
    </row>
    <row r="11883" spans="1:7" s="1" customFormat="1" ht="15" x14ac:dyDescent="0.25">
      <c r="A11883" s="14">
        <v>44320</v>
      </c>
      <c r="B11883" s="15">
        <v>0.73958333333333004</v>
      </c>
      <c r="C11883" s="7">
        <v>155628</v>
      </c>
      <c r="D11883" s="7">
        <v>195012.11489900172</v>
      </c>
      <c r="E11883" s="7">
        <v>100484.49658855166</v>
      </c>
      <c r="F11883" s="7">
        <v>79983.422159697759</v>
      </c>
      <c r="G11883" s="7">
        <v>62961.715564701575</v>
      </c>
    </row>
    <row r="11884" spans="1:7" s="1" customFormat="1" ht="15" x14ac:dyDescent="0.25">
      <c r="A11884" s="14">
        <v>44320</v>
      </c>
      <c r="B11884" s="15">
        <v>0.75</v>
      </c>
      <c r="C11884" s="7">
        <v>157845.6</v>
      </c>
      <c r="D11884" s="7">
        <v>196656.84903547261</v>
      </c>
      <c r="E11884" s="7">
        <v>102636.14270790569</v>
      </c>
      <c r="F11884" s="7">
        <v>80738.782982386838</v>
      </c>
      <c r="G11884" s="7">
        <v>64013.994027052468</v>
      </c>
    </row>
    <row r="11885" spans="1:7" s="1" customFormat="1" ht="15" x14ac:dyDescent="0.25">
      <c r="A11885" s="14">
        <v>44320</v>
      </c>
      <c r="B11885" s="15">
        <v>0.76041666666666996</v>
      </c>
      <c r="C11885" s="7">
        <v>155918.39999999999</v>
      </c>
      <c r="D11885" s="7">
        <v>196971.34784226949</v>
      </c>
      <c r="E11885" s="7">
        <v>101986.17904302562</v>
      </c>
      <c r="F11885" s="7">
        <v>81307.034640828439</v>
      </c>
      <c r="G11885" s="7">
        <v>65116.288166631435</v>
      </c>
    </row>
    <row r="11886" spans="1:7" s="1" customFormat="1" ht="15" x14ac:dyDescent="0.25">
      <c r="A11886" s="14">
        <v>44320</v>
      </c>
      <c r="B11886" s="15">
        <v>0.77083333333333004</v>
      </c>
      <c r="C11886" s="7">
        <v>154334.39999999999</v>
      </c>
      <c r="D11886" s="7">
        <v>197985.74679813648</v>
      </c>
      <c r="E11886" s="7">
        <v>102423.98675136025</v>
      </c>
      <c r="F11886" s="7">
        <v>82433.874445697496</v>
      </c>
      <c r="G11886" s="7">
        <v>65918.879632221579</v>
      </c>
    </row>
    <row r="11887" spans="1:7" s="1" customFormat="1" ht="15" x14ac:dyDescent="0.25">
      <c r="A11887" s="14">
        <v>44320</v>
      </c>
      <c r="B11887" s="15">
        <v>0.78125</v>
      </c>
      <c r="C11887" s="7">
        <v>153199.20000000001</v>
      </c>
      <c r="D11887" s="7">
        <v>198970.78471847044</v>
      </c>
      <c r="E11887" s="7">
        <v>103447.90049332049</v>
      </c>
      <c r="F11887" s="7">
        <v>81909.458906868851</v>
      </c>
      <c r="G11887" s="7">
        <v>65541.280783941009</v>
      </c>
    </row>
    <row r="11888" spans="1:7" s="1" customFormat="1" ht="15" x14ac:dyDescent="0.25">
      <c r="A11888" s="14">
        <v>44320</v>
      </c>
      <c r="B11888" s="15">
        <v>0.79166666666666996</v>
      </c>
      <c r="C11888" s="7">
        <v>152618.4</v>
      </c>
      <c r="D11888" s="7">
        <v>199264.74762626921</v>
      </c>
      <c r="E11888" s="7">
        <v>104390.84781057718</v>
      </c>
      <c r="F11888" s="7">
        <v>82111.564047574997</v>
      </c>
      <c r="G11888" s="7">
        <v>65859.357032656408</v>
      </c>
    </row>
    <row r="11889" spans="1:7" s="1" customFormat="1" ht="15" x14ac:dyDescent="0.25">
      <c r="A11889" s="14">
        <v>44320</v>
      </c>
      <c r="B11889" s="15">
        <v>0.80208333333333004</v>
      </c>
      <c r="C11889" s="7">
        <v>150321.60000000001</v>
      </c>
      <c r="D11889" s="7">
        <v>196685.03996692967</v>
      </c>
      <c r="E11889" s="7">
        <v>103668.25638566718</v>
      </c>
      <c r="F11889" s="7">
        <v>81163.665116843476</v>
      </c>
      <c r="G11889" s="7">
        <v>65201.726962141955</v>
      </c>
    </row>
    <row r="11890" spans="1:7" s="1" customFormat="1" ht="15" x14ac:dyDescent="0.25">
      <c r="A11890" s="14">
        <v>44320</v>
      </c>
      <c r="B11890" s="15">
        <v>0.8125</v>
      </c>
      <c r="C11890" s="7">
        <v>145807.20000000001</v>
      </c>
      <c r="D11890" s="7">
        <v>192008.47350350473</v>
      </c>
      <c r="E11890" s="7">
        <v>101559.75401384477</v>
      </c>
      <c r="F11890" s="7">
        <v>79930.055091304996</v>
      </c>
      <c r="G11890" s="7">
        <v>64063.040406623732</v>
      </c>
    </row>
    <row r="11891" spans="1:7" s="1" customFormat="1" ht="15" x14ac:dyDescent="0.25">
      <c r="A11891" s="14">
        <v>44320</v>
      </c>
      <c r="B11891" s="15">
        <v>0.82291666666666996</v>
      </c>
      <c r="C11891" s="7">
        <v>145728</v>
      </c>
      <c r="D11891" s="7">
        <v>190947.27549223884</v>
      </c>
      <c r="E11891" s="7">
        <v>101464.78729456803</v>
      </c>
      <c r="F11891" s="7">
        <v>79025.349630378536</v>
      </c>
      <c r="G11891" s="7">
        <v>63277.235927261187</v>
      </c>
    </row>
    <row r="11892" spans="1:7" s="1" customFormat="1" ht="15" x14ac:dyDescent="0.25">
      <c r="A11892" s="14">
        <v>44320</v>
      </c>
      <c r="B11892" s="15">
        <v>0.83333333333333004</v>
      </c>
      <c r="C11892" s="7">
        <v>144988.79999999999</v>
      </c>
      <c r="D11892" s="7">
        <v>189486.61410290669</v>
      </c>
      <c r="E11892" s="7">
        <v>100706.99730827013</v>
      </c>
      <c r="F11892" s="7">
        <v>78980.509188218479</v>
      </c>
      <c r="G11892" s="7">
        <v>63714.39216382373</v>
      </c>
    </row>
    <row r="11893" spans="1:7" s="1" customFormat="1" ht="15" x14ac:dyDescent="0.25">
      <c r="A11893" s="14">
        <v>44320</v>
      </c>
      <c r="B11893" s="15">
        <v>0.84375</v>
      </c>
      <c r="C11893" s="7">
        <v>145358.39999999999</v>
      </c>
      <c r="D11893" s="7">
        <v>188506.8353230881</v>
      </c>
      <c r="E11893" s="7">
        <v>100104.59871996219</v>
      </c>
      <c r="F11893" s="7">
        <v>79618.671535759582</v>
      </c>
      <c r="G11893" s="7">
        <v>64434.82153124646</v>
      </c>
    </row>
    <row r="11894" spans="1:7" s="1" customFormat="1" ht="15" x14ac:dyDescent="0.25">
      <c r="A11894" s="14">
        <v>44320</v>
      </c>
      <c r="B11894" s="15">
        <v>0.85416666666666996</v>
      </c>
      <c r="C11894" s="7">
        <v>147945.60000000001</v>
      </c>
      <c r="D11894" s="7">
        <v>189673.13697634326</v>
      </c>
      <c r="E11894" s="7">
        <v>101630.82746876935</v>
      </c>
      <c r="F11894" s="7">
        <v>79705.062278434212</v>
      </c>
      <c r="G11894" s="7">
        <v>64539.290260184091</v>
      </c>
    </row>
    <row r="11895" spans="1:7" s="1" customFormat="1" ht="15" x14ac:dyDescent="0.25">
      <c r="A11895" s="14">
        <v>44320</v>
      </c>
      <c r="B11895" s="15">
        <v>0.86458333333333004</v>
      </c>
      <c r="C11895" s="7">
        <v>144936</v>
      </c>
      <c r="D11895" s="7">
        <v>183455.95280288774</v>
      </c>
      <c r="E11895" s="7">
        <v>97510.005197744991</v>
      </c>
      <c r="F11895" s="7">
        <v>76419.927239367447</v>
      </c>
      <c r="G11895" s="7">
        <v>61350.112962936277</v>
      </c>
    </row>
    <row r="11896" spans="1:7" s="1" customFormat="1" ht="15" x14ac:dyDescent="0.25">
      <c r="A11896" s="14">
        <v>44320</v>
      </c>
      <c r="B11896" s="15">
        <v>0.875</v>
      </c>
      <c r="C11896" s="7">
        <v>141794.4</v>
      </c>
      <c r="D11896" s="7">
        <v>177939.07960332977</v>
      </c>
      <c r="E11896" s="7">
        <v>93545.222400352781</v>
      </c>
      <c r="F11896" s="7">
        <v>73463.747493506307</v>
      </c>
      <c r="G11896" s="7">
        <v>58469.760020983391</v>
      </c>
    </row>
    <row r="11897" spans="1:7" s="1" customFormat="1" ht="15" x14ac:dyDescent="0.25">
      <c r="A11897" s="14">
        <v>44320</v>
      </c>
      <c r="B11897" s="15">
        <v>0.88541666666666996</v>
      </c>
      <c r="C11897" s="7">
        <v>142164</v>
      </c>
      <c r="D11897" s="7">
        <v>178585.05742574751</v>
      </c>
      <c r="E11897" s="7">
        <v>93498.395698892156</v>
      </c>
      <c r="F11897" s="7">
        <v>73084.26076901902</v>
      </c>
      <c r="G11897" s="7">
        <v>58148.653682730735</v>
      </c>
    </row>
    <row r="11898" spans="1:7" s="1" customFormat="1" ht="15" x14ac:dyDescent="0.25">
      <c r="A11898" s="14">
        <v>44320</v>
      </c>
      <c r="B11898" s="15">
        <v>0.89583333333333004</v>
      </c>
      <c r="C11898" s="7">
        <v>138837.6</v>
      </c>
      <c r="D11898" s="7">
        <v>174296.60673302365</v>
      </c>
      <c r="E11898" s="7">
        <v>90885.288126251966</v>
      </c>
      <c r="F11898" s="7">
        <v>72034.857443841174</v>
      </c>
      <c r="G11898" s="7">
        <v>57267.182193908775</v>
      </c>
    </row>
    <row r="11899" spans="1:7" s="1" customFormat="1" ht="15" x14ac:dyDescent="0.25">
      <c r="A11899" s="14">
        <v>44320</v>
      </c>
      <c r="B11899" s="15">
        <v>0.90625</v>
      </c>
      <c r="C11899" s="7">
        <v>136699.20000000001</v>
      </c>
      <c r="D11899" s="7">
        <v>171888.1040688231</v>
      </c>
      <c r="E11899" s="7">
        <v>89377.594372128675</v>
      </c>
      <c r="F11899" s="7">
        <v>71923.422616761047</v>
      </c>
      <c r="G11899" s="7">
        <v>57084.755541825296</v>
      </c>
    </row>
    <row r="11900" spans="1:7" s="1" customFormat="1" ht="15" x14ac:dyDescent="0.25">
      <c r="A11900" s="14">
        <v>44320</v>
      </c>
      <c r="B11900" s="15">
        <v>0.91666666666666996</v>
      </c>
      <c r="C11900" s="7">
        <v>136488</v>
      </c>
      <c r="D11900" s="7">
        <v>171521.5415196596</v>
      </c>
      <c r="E11900" s="7">
        <v>89572.908824231607</v>
      </c>
      <c r="F11900" s="7">
        <v>71757.564773822771</v>
      </c>
      <c r="G11900" s="7">
        <v>57625.797677547234</v>
      </c>
    </row>
    <row r="11901" spans="1:7" s="1" customFormat="1" ht="15" x14ac:dyDescent="0.25">
      <c r="A11901" s="14">
        <v>44320</v>
      </c>
      <c r="B11901" s="15">
        <v>0.92708333333333004</v>
      </c>
      <c r="C11901" s="7">
        <v>131260.79999999999</v>
      </c>
      <c r="D11901" s="7">
        <v>165031.26743448328</v>
      </c>
      <c r="E11901" s="7">
        <v>85967.45268006454</v>
      </c>
      <c r="F11901" s="7">
        <v>69852.306137256703</v>
      </c>
      <c r="G11901" s="7">
        <v>56024.644158007992</v>
      </c>
    </row>
    <row r="11902" spans="1:7" s="1" customFormat="1" ht="15" x14ac:dyDescent="0.25">
      <c r="A11902" s="14">
        <v>44320</v>
      </c>
      <c r="B11902" s="15">
        <v>0.9375</v>
      </c>
      <c r="C11902" s="7">
        <v>126482.4</v>
      </c>
      <c r="D11902" s="7">
        <v>159506.93665565847</v>
      </c>
      <c r="E11902" s="7">
        <v>83220.612554211431</v>
      </c>
      <c r="F11902" s="7">
        <v>66660.107963371789</v>
      </c>
      <c r="G11902" s="7">
        <v>53245.406376171071</v>
      </c>
    </row>
    <row r="11903" spans="1:7" s="1" customFormat="1" ht="15" x14ac:dyDescent="0.25">
      <c r="A11903" s="14">
        <v>44320</v>
      </c>
      <c r="B11903" s="15">
        <v>0.94791666666666996</v>
      </c>
      <c r="C11903" s="7">
        <v>121994.4</v>
      </c>
      <c r="D11903" s="7">
        <v>154586.21862374988</v>
      </c>
      <c r="E11903" s="7">
        <v>80833.862312652491</v>
      </c>
      <c r="F11903" s="7">
        <v>64444.322752917768</v>
      </c>
      <c r="G11903" s="7">
        <v>51414.140517993364</v>
      </c>
    </row>
    <row r="11904" spans="1:7" s="1" customFormat="1" ht="15" x14ac:dyDescent="0.25">
      <c r="A11904" s="14">
        <v>44320</v>
      </c>
      <c r="B11904" s="15">
        <v>0.95833333333333004</v>
      </c>
      <c r="C11904" s="7">
        <v>117480</v>
      </c>
      <c r="D11904" s="7">
        <v>148959.67579936836</v>
      </c>
      <c r="E11904" s="7">
        <v>77933.618355842453</v>
      </c>
      <c r="F11904" s="7">
        <v>61986.149151730293</v>
      </c>
      <c r="G11904" s="7">
        <v>48979.438983248627</v>
      </c>
    </row>
    <row r="11905" spans="1:7" s="1" customFormat="1" ht="15" x14ac:dyDescent="0.25">
      <c r="A11905" s="14">
        <v>44320</v>
      </c>
      <c r="B11905" s="15">
        <v>0.96875</v>
      </c>
      <c r="C11905" s="7">
        <v>114444</v>
      </c>
      <c r="D11905" s="7">
        <v>145430.37582618682</v>
      </c>
      <c r="E11905" s="7">
        <v>76455.956928711792</v>
      </c>
      <c r="F11905" s="7">
        <v>59659.044716379132</v>
      </c>
      <c r="G11905" s="7">
        <v>46550.581683788492</v>
      </c>
    </row>
    <row r="11906" spans="1:7" s="1" customFormat="1" ht="15" x14ac:dyDescent="0.25">
      <c r="A11906" s="14">
        <v>44320</v>
      </c>
      <c r="B11906" s="15">
        <v>0.97916666666666996</v>
      </c>
      <c r="C11906" s="7">
        <v>107976</v>
      </c>
      <c r="D11906" s="7">
        <v>138029.22922315422</v>
      </c>
      <c r="E11906" s="7">
        <v>71906.026369071013</v>
      </c>
      <c r="F11906" s="7">
        <v>57405.578778475989</v>
      </c>
      <c r="G11906" s="7">
        <v>44350.463508381719</v>
      </c>
    </row>
    <row r="11907" spans="1:7" s="1" customFormat="1" ht="15" x14ac:dyDescent="0.25">
      <c r="A11907" s="14">
        <v>44320</v>
      </c>
      <c r="B11907" s="15">
        <v>0.98958333333333004</v>
      </c>
      <c r="C11907" s="7">
        <v>105943.2</v>
      </c>
      <c r="D11907" s="7">
        <v>135067.70387932067</v>
      </c>
      <c r="E11907" s="7">
        <v>71237.535739732353</v>
      </c>
      <c r="F11907" s="7">
        <v>55065.424938827564</v>
      </c>
      <c r="G11907" s="7">
        <v>42040.785618499525</v>
      </c>
    </row>
    <row r="11908" spans="1:7" s="1" customFormat="1" ht="15" x14ac:dyDescent="0.25">
      <c r="A11908" s="14">
        <v>44321</v>
      </c>
      <c r="B11908" s="15">
        <v>0</v>
      </c>
      <c r="C11908" s="7">
        <v>100927.2</v>
      </c>
      <c r="D11908" s="7">
        <v>129357.67954607906</v>
      </c>
      <c r="E11908" s="7">
        <v>67780.230558739044</v>
      </c>
      <c r="F11908" s="7">
        <v>53167.236632864558</v>
      </c>
      <c r="G11908" s="7">
        <v>40268.739705372922</v>
      </c>
    </row>
    <row r="11909" spans="1:7" s="1" customFormat="1" ht="15" x14ac:dyDescent="0.25">
      <c r="A11909" s="14">
        <v>44321</v>
      </c>
      <c r="B11909" s="15">
        <v>1.041666666667E-2</v>
      </c>
      <c r="C11909" s="7">
        <v>98260.800000000003</v>
      </c>
      <c r="D11909" s="7">
        <v>125953.88653583641</v>
      </c>
      <c r="E11909" s="7">
        <v>66235.291978614754</v>
      </c>
      <c r="F11909" s="7">
        <v>51154.937030364832</v>
      </c>
      <c r="G11909" s="7">
        <v>38499.859442534471</v>
      </c>
    </row>
    <row r="11910" spans="1:7" s="1" customFormat="1" ht="15" x14ac:dyDescent="0.25">
      <c r="A11910" s="14">
        <v>44321</v>
      </c>
      <c r="B11910" s="15">
        <v>2.0833333333330002E-2</v>
      </c>
      <c r="C11910" s="7">
        <v>94617.600000000006</v>
      </c>
      <c r="D11910" s="7">
        <v>122474.19532630111</v>
      </c>
      <c r="E11910" s="7">
        <v>63787.223327636355</v>
      </c>
      <c r="F11910" s="7">
        <v>49756.338128992349</v>
      </c>
      <c r="G11910" s="7">
        <v>37173.162635751847</v>
      </c>
    </row>
    <row r="11911" spans="1:7" s="1" customFormat="1" ht="15" x14ac:dyDescent="0.25">
      <c r="A11911" s="14">
        <v>44321</v>
      </c>
      <c r="B11911" s="15">
        <v>3.125E-2</v>
      </c>
      <c r="C11911" s="7">
        <v>92980.800000000003</v>
      </c>
      <c r="D11911" s="7">
        <v>120513.66313015192</v>
      </c>
      <c r="E11911" s="7">
        <v>62665.410062240502</v>
      </c>
      <c r="F11911" s="7">
        <v>48198.935455684354</v>
      </c>
      <c r="G11911" s="7">
        <v>35669.905932598806</v>
      </c>
    </row>
    <row r="11912" spans="1:7" s="1" customFormat="1" ht="15" x14ac:dyDescent="0.25">
      <c r="A11912" s="14">
        <v>44321</v>
      </c>
      <c r="B11912" s="15">
        <v>4.1666666666670002E-2</v>
      </c>
      <c r="C11912" s="7">
        <v>91819.199999999997</v>
      </c>
      <c r="D11912" s="7">
        <v>118837.88780963611</v>
      </c>
      <c r="E11912" s="7">
        <v>62086.029161688188</v>
      </c>
      <c r="F11912" s="7">
        <v>47088.14396732585</v>
      </c>
      <c r="G11912" s="7">
        <v>34556.510659767082</v>
      </c>
    </row>
    <row r="11913" spans="1:7" s="1" customFormat="1" ht="15" x14ac:dyDescent="0.25">
      <c r="A11913" s="14">
        <v>44321</v>
      </c>
      <c r="B11913" s="15">
        <v>5.2083333333329998E-2</v>
      </c>
      <c r="C11913" s="7">
        <v>90367.2</v>
      </c>
      <c r="D11913" s="7">
        <v>117157.28927776063</v>
      </c>
      <c r="E11913" s="7">
        <v>61361.393794350457</v>
      </c>
      <c r="F11913" s="7">
        <v>46329.803997869152</v>
      </c>
      <c r="G11913" s="7">
        <v>33819.196296749746</v>
      </c>
    </row>
    <row r="11914" spans="1:7" s="1" customFormat="1" ht="15" x14ac:dyDescent="0.25">
      <c r="A11914" s="14">
        <v>44321</v>
      </c>
      <c r="B11914" s="15">
        <v>6.25E-2</v>
      </c>
      <c r="C11914" s="7">
        <v>87938.4</v>
      </c>
      <c r="D11914" s="7">
        <v>114469.92088647271</v>
      </c>
      <c r="E11914" s="7">
        <v>59941.762073507089</v>
      </c>
      <c r="F11914" s="7">
        <v>45701.060785454218</v>
      </c>
      <c r="G11914" s="7">
        <v>33159.312473227445</v>
      </c>
    </row>
    <row r="11915" spans="1:7" s="1" customFormat="1" ht="15" x14ac:dyDescent="0.25">
      <c r="A11915" s="14">
        <v>44321</v>
      </c>
      <c r="B11915" s="16">
        <v>7.2916666666670002E-2</v>
      </c>
      <c r="C11915" s="7">
        <v>87806.399999999994</v>
      </c>
      <c r="D11915" s="7">
        <v>114009.14925070517</v>
      </c>
      <c r="E11915" s="7">
        <v>60337.523889910917</v>
      </c>
      <c r="F11915" s="7">
        <v>45093.657777176151</v>
      </c>
      <c r="G11915" s="7">
        <v>32668.865316422773</v>
      </c>
    </row>
    <row r="11916" spans="1:7" s="1" customFormat="1" ht="15" x14ac:dyDescent="0.25">
      <c r="A11916" s="14">
        <v>44321</v>
      </c>
      <c r="B11916" s="15">
        <v>8.3333333333329998E-2</v>
      </c>
      <c r="C11916" s="7">
        <v>87832.8</v>
      </c>
      <c r="D11916" s="7">
        <v>114232.94679328888</v>
      </c>
      <c r="E11916" s="7">
        <v>60670.165563050825</v>
      </c>
      <c r="F11916" s="7">
        <v>44722.048432524549</v>
      </c>
      <c r="G11916" s="7">
        <v>32364.940655122598</v>
      </c>
    </row>
    <row r="11917" spans="1:7" s="1" customFormat="1" ht="15" x14ac:dyDescent="0.25">
      <c r="A11917" s="14">
        <v>44321</v>
      </c>
      <c r="B11917" s="15">
        <v>9.375E-2</v>
      </c>
      <c r="C11917" s="7">
        <v>85562.4</v>
      </c>
      <c r="D11917" s="7">
        <v>111779.78072808617</v>
      </c>
      <c r="E11917" s="7">
        <v>57958.862273488317</v>
      </c>
      <c r="F11917" s="7">
        <v>44638.126268281776</v>
      </c>
      <c r="G11917" s="7">
        <v>32261.254995778603</v>
      </c>
    </row>
    <row r="11918" spans="1:7" s="1" customFormat="1" ht="15" x14ac:dyDescent="0.25">
      <c r="A11918" s="14">
        <v>44321</v>
      </c>
      <c r="B11918" s="15">
        <v>0.10416666666667</v>
      </c>
      <c r="C11918" s="7">
        <v>85245.6</v>
      </c>
      <c r="D11918" s="7">
        <v>111751.16267478939</v>
      </c>
      <c r="E11918" s="7">
        <v>57526.888787599702</v>
      </c>
      <c r="F11918" s="7">
        <v>44624.626387930955</v>
      </c>
      <c r="G11918" s="7">
        <v>32317.098828429669</v>
      </c>
    </row>
    <row r="11919" spans="1:7" s="1" customFormat="1" ht="15" x14ac:dyDescent="0.25">
      <c r="A11919" s="14">
        <v>44321</v>
      </c>
      <c r="B11919" s="15">
        <v>0.11458333333333</v>
      </c>
      <c r="C11919" s="7">
        <v>85404</v>
      </c>
      <c r="D11919" s="7">
        <v>111974.88776766692</v>
      </c>
      <c r="E11919" s="7">
        <v>58208.065165266016</v>
      </c>
      <c r="F11919" s="7">
        <v>44649.102944590064</v>
      </c>
      <c r="G11919" s="7">
        <v>32441.419853200397</v>
      </c>
    </row>
    <row r="11920" spans="1:7" s="1" customFormat="1" ht="15" x14ac:dyDescent="0.25">
      <c r="A11920" s="14">
        <v>44321</v>
      </c>
      <c r="B11920" s="15">
        <v>0.125</v>
      </c>
      <c r="C11920" s="7">
        <v>86116.800000000003</v>
      </c>
      <c r="D11920" s="7">
        <v>112222.44724078799</v>
      </c>
      <c r="E11920" s="7">
        <v>58376.237960234736</v>
      </c>
      <c r="F11920" s="7">
        <v>45077.428864170375</v>
      </c>
      <c r="G11920" s="7">
        <v>32723.913775556925</v>
      </c>
    </row>
    <row r="11921" spans="1:7" s="1" customFormat="1" ht="15" x14ac:dyDescent="0.25">
      <c r="A11921" s="14">
        <v>44321</v>
      </c>
      <c r="B11921" s="15">
        <v>0.13541666666666999</v>
      </c>
      <c r="C11921" s="7">
        <v>87331.199999999997</v>
      </c>
      <c r="D11921" s="7">
        <v>113876.68230690855</v>
      </c>
      <c r="E11921" s="7">
        <v>59612.467258320969</v>
      </c>
      <c r="F11921" s="7">
        <v>45614.624401913548</v>
      </c>
      <c r="G11921" s="7">
        <v>33141.813410305956</v>
      </c>
    </row>
    <row r="11922" spans="1:7" s="1" customFormat="1" ht="15" x14ac:dyDescent="0.25">
      <c r="A11922" s="14">
        <v>44321</v>
      </c>
      <c r="B11922" s="15">
        <v>0.14583333333333001</v>
      </c>
      <c r="C11922" s="7">
        <v>88941.6</v>
      </c>
      <c r="D11922" s="7">
        <v>116051.08318371554</v>
      </c>
      <c r="E11922" s="7">
        <v>61026.784997199604</v>
      </c>
      <c r="F11922" s="7">
        <v>46256.678682291022</v>
      </c>
      <c r="G11922" s="7">
        <v>33711.788948352943</v>
      </c>
    </row>
    <row r="11923" spans="1:7" s="1" customFormat="1" ht="15" x14ac:dyDescent="0.25">
      <c r="A11923" s="14">
        <v>44321</v>
      </c>
      <c r="B11923" s="15">
        <v>0.15625</v>
      </c>
      <c r="C11923" s="7">
        <v>89601.600000000006</v>
      </c>
      <c r="D11923" s="7">
        <v>116621.13403670458</v>
      </c>
      <c r="E11923" s="7">
        <v>61329.911795303342</v>
      </c>
      <c r="F11923" s="7">
        <v>46658.021635446567</v>
      </c>
      <c r="G11923" s="7">
        <v>33943.080260032912</v>
      </c>
    </row>
    <row r="11924" spans="1:7" s="1" customFormat="1" ht="15" x14ac:dyDescent="0.25">
      <c r="A11924" s="14">
        <v>44321</v>
      </c>
      <c r="B11924" s="15">
        <v>0.16666666666666999</v>
      </c>
      <c r="C11924" s="7">
        <v>89205.6</v>
      </c>
      <c r="D11924" s="7">
        <v>117953.42897314478</v>
      </c>
      <c r="E11924" s="7">
        <v>61626.829418408772</v>
      </c>
      <c r="F11924" s="7">
        <v>46935.425172939023</v>
      </c>
      <c r="G11924" s="7">
        <v>34081.431066942205</v>
      </c>
    </row>
    <row r="11925" spans="1:7" s="1" customFormat="1" ht="15" x14ac:dyDescent="0.25">
      <c r="A11925" s="14">
        <v>44321</v>
      </c>
      <c r="B11925" s="15">
        <v>0.17708333333333001</v>
      </c>
      <c r="C11925" s="7">
        <v>87410.4</v>
      </c>
      <c r="D11925" s="7">
        <v>118267.42438574618</v>
      </c>
      <c r="E11925" s="7">
        <v>61378.708080187862</v>
      </c>
      <c r="F11925" s="7">
        <v>47475.145679861882</v>
      </c>
      <c r="G11925" s="7">
        <v>34572.097450885885</v>
      </c>
    </row>
    <row r="11926" spans="1:7" s="1" customFormat="1" ht="15" x14ac:dyDescent="0.25">
      <c r="A11926" s="14">
        <v>44321</v>
      </c>
      <c r="B11926" s="15">
        <v>0.1875</v>
      </c>
      <c r="C11926" s="7">
        <v>86037.6</v>
      </c>
      <c r="D11926" s="7">
        <v>119113.58842702318</v>
      </c>
      <c r="E11926" s="7">
        <v>62481.872726898924</v>
      </c>
      <c r="F11926" s="7">
        <v>47980.959338760658</v>
      </c>
      <c r="G11926" s="7">
        <v>34935.598278371959</v>
      </c>
    </row>
    <row r="11927" spans="1:7" s="1" customFormat="1" ht="15" x14ac:dyDescent="0.25">
      <c r="A11927" s="14">
        <v>44321</v>
      </c>
      <c r="B11927" s="15">
        <v>0.19791666666666999</v>
      </c>
      <c r="C11927" s="7">
        <v>85747.199999999997</v>
      </c>
      <c r="D11927" s="7">
        <v>120139.40877733608</v>
      </c>
      <c r="E11927" s="7">
        <v>63161.983186565609</v>
      </c>
      <c r="F11927" s="7">
        <v>48729.072094361094</v>
      </c>
      <c r="G11927" s="7">
        <v>35412.405725546196</v>
      </c>
    </row>
    <row r="11928" spans="1:7" s="1" customFormat="1" ht="15" x14ac:dyDescent="0.25">
      <c r="A11928" s="14">
        <v>44321</v>
      </c>
      <c r="B11928" s="15">
        <v>0.20833333333333001</v>
      </c>
      <c r="C11928" s="7">
        <v>92320.8</v>
      </c>
      <c r="D11928" s="7">
        <v>127194.90717245608</v>
      </c>
      <c r="E11928" s="7">
        <v>67910.723873572118</v>
      </c>
      <c r="F11928" s="7">
        <v>50229.239677329489</v>
      </c>
      <c r="G11928" s="7">
        <v>36650.684207339546</v>
      </c>
    </row>
    <row r="11929" spans="1:7" s="1" customFormat="1" ht="15" x14ac:dyDescent="0.25">
      <c r="A11929" s="14">
        <v>44321</v>
      </c>
      <c r="B11929" s="15">
        <v>0.21875</v>
      </c>
      <c r="C11929" s="7">
        <v>92584.8</v>
      </c>
      <c r="D11929" s="7">
        <v>128183.03121392877</v>
      </c>
      <c r="E11929" s="7">
        <v>67593.889851850996</v>
      </c>
      <c r="F11929" s="7">
        <v>51538.599498243828</v>
      </c>
      <c r="G11929" s="7">
        <v>37317.278761582907</v>
      </c>
    </row>
    <row r="11930" spans="1:7" s="1" customFormat="1" ht="15" x14ac:dyDescent="0.25">
      <c r="A11930" s="14">
        <v>44321</v>
      </c>
      <c r="B11930" s="15">
        <v>0.22916666666666999</v>
      </c>
      <c r="C11930" s="7">
        <v>95436</v>
      </c>
      <c r="D11930" s="7">
        <v>131059.17956619521</v>
      </c>
      <c r="E11930" s="7">
        <v>69876.443549962249</v>
      </c>
      <c r="F11930" s="7">
        <v>52474.481631576396</v>
      </c>
      <c r="G11930" s="7">
        <v>37590.334098488383</v>
      </c>
    </row>
    <row r="11931" spans="1:7" s="1" customFormat="1" ht="15" x14ac:dyDescent="0.25">
      <c r="A11931" s="14">
        <v>44321</v>
      </c>
      <c r="B11931" s="15">
        <v>0.23958333333333001</v>
      </c>
      <c r="C11931" s="7">
        <v>97521.600000000006</v>
      </c>
      <c r="D11931" s="7">
        <v>134444.0506301212</v>
      </c>
      <c r="E11931" s="7">
        <v>71193.25350036021</v>
      </c>
      <c r="F11931" s="7">
        <v>52986.594961684663</v>
      </c>
      <c r="G11931" s="7">
        <v>37315.231902365711</v>
      </c>
    </row>
    <row r="11932" spans="1:7" s="1" customFormat="1" ht="15" x14ac:dyDescent="0.25">
      <c r="A11932" s="14">
        <v>44321</v>
      </c>
      <c r="B11932" s="15">
        <v>0.25</v>
      </c>
      <c r="C11932" s="7">
        <v>107025.60000000001</v>
      </c>
      <c r="D11932" s="7">
        <v>144819.9513737727</v>
      </c>
      <c r="E11932" s="7">
        <v>78508.966843231668</v>
      </c>
      <c r="F11932" s="7">
        <v>53475.58921599482</v>
      </c>
      <c r="G11932" s="7">
        <v>36475.633658745632</v>
      </c>
    </row>
    <row r="11933" spans="1:7" s="1" customFormat="1" ht="15" x14ac:dyDescent="0.25">
      <c r="A11933" s="14">
        <v>44321</v>
      </c>
      <c r="B11933" s="15">
        <v>0.26041666666667002</v>
      </c>
      <c r="C11933" s="7">
        <v>112675.2</v>
      </c>
      <c r="D11933" s="7">
        <v>150977.53866120969</v>
      </c>
      <c r="E11933" s="7">
        <v>81863.064625102634</v>
      </c>
      <c r="F11933" s="7">
        <v>55292.03781529126</v>
      </c>
      <c r="G11933" s="7">
        <v>37320.436243173812</v>
      </c>
    </row>
    <row r="11934" spans="1:7" s="1" customFormat="1" ht="15" x14ac:dyDescent="0.25">
      <c r="A11934" s="14">
        <v>44321</v>
      </c>
      <c r="B11934" s="15">
        <v>0.27083333333332998</v>
      </c>
      <c r="C11934" s="7">
        <v>117268.8</v>
      </c>
      <c r="D11934" s="7">
        <v>156519.33748099837</v>
      </c>
      <c r="E11934" s="7">
        <v>85141.99124765383</v>
      </c>
      <c r="F11934" s="7">
        <v>57364.014783629988</v>
      </c>
      <c r="G11934" s="7">
        <v>38735.63003070245</v>
      </c>
    </row>
    <row r="11935" spans="1:7" s="1" customFormat="1" ht="15" x14ac:dyDescent="0.25">
      <c r="A11935" s="14">
        <v>44321</v>
      </c>
      <c r="B11935" s="15">
        <v>0.28125</v>
      </c>
      <c r="C11935" s="7">
        <v>120436.8</v>
      </c>
      <c r="D11935" s="7">
        <v>159024.2750826233</v>
      </c>
      <c r="E11935" s="7">
        <v>85240.022091873892</v>
      </c>
      <c r="F11935" s="7">
        <v>59318.355838603617</v>
      </c>
      <c r="G11935" s="7">
        <v>40358.348417656438</v>
      </c>
    </row>
    <row r="11936" spans="1:7" s="1" customFormat="1" ht="15" x14ac:dyDescent="0.25">
      <c r="A11936" s="14">
        <v>44321</v>
      </c>
      <c r="B11936" s="15">
        <v>0.29166666666667002</v>
      </c>
      <c r="C11936" s="7">
        <v>123684</v>
      </c>
      <c r="D11936" s="7">
        <v>162617.56067283716</v>
      </c>
      <c r="E11936" s="7">
        <v>85692.655679475763</v>
      </c>
      <c r="F11936" s="7">
        <v>60724.267873339108</v>
      </c>
      <c r="G11936" s="7">
        <v>41460.804726790957</v>
      </c>
    </row>
    <row r="11937" spans="1:7" s="1" customFormat="1" ht="15" x14ac:dyDescent="0.25">
      <c r="A11937" s="14">
        <v>44321</v>
      </c>
      <c r="B11937" s="15">
        <v>0.30208333333332998</v>
      </c>
      <c r="C11937" s="7">
        <v>127828.8</v>
      </c>
      <c r="D11937" s="7">
        <v>166238.42960436683</v>
      </c>
      <c r="E11937" s="7">
        <v>87971.628812390569</v>
      </c>
      <c r="F11937" s="7">
        <v>62348.940063474089</v>
      </c>
      <c r="G11937" s="7">
        <v>42698.563281867893</v>
      </c>
    </row>
    <row r="11938" spans="1:7" s="1" customFormat="1" ht="15" x14ac:dyDescent="0.25">
      <c r="A11938" s="14">
        <v>44321</v>
      </c>
      <c r="B11938" s="15">
        <v>0.3125</v>
      </c>
      <c r="C11938" s="7">
        <v>136092</v>
      </c>
      <c r="D11938" s="7">
        <v>174287.07350614996</v>
      </c>
      <c r="E11938" s="7">
        <v>94786.578051277233</v>
      </c>
      <c r="F11938" s="7">
        <v>64730.269770397514</v>
      </c>
      <c r="G11938" s="7">
        <v>44389.911314908582</v>
      </c>
    </row>
    <row r="11939" spans="1:7" s="1" customFormat="1" ht="15" x14ac:dyDescent="0.25">
      <c r="A11939" s="14">
        <v>44321</v>
      </c>
      <c r="B11939" s="15">
        <v>0.32291666666667002</v>
      </c>
      <c r="C11939" s="7">
        <v>138943.20000000001</v>
      </c>
      <c r="D11939" s="7">
        <v>178265.63827930973</v>
      </c>
      <c r="E11939" s="7">
        <v>96692.770674278901</v>
      </c>
      <c r="F11939" s="7">
        <v>66385.387659443251</v>
      </c>
      <c r="G11939" s="7">
        <v>45589.711331174381</v>
      </c>
    </row>
    <row r="11940" spans="1:7" s="1" customFormat="1" ht="15" x14ac:dyDescent="0.25">
      <c r="A11940" s="14">
        <v>44321</v>
      </c>
      <c r="B11940" s="15">
        <v>0.33333333333332998</v>
      </c>
      <c r="C11940" s="7">
        <v>139735.20000000001</v>
      </c>
      <c r="D11940" s="7">
        <v>179948.21638174431</v>
      </c>
      <c r="E11940" s="7">
        <v>97189.149666721147</v>
      </c>
      <c r="F11940" s="7">
        <v>68291.934922464177</v>
      </c>
      <c r="G11940" s="7">
        <v>47131.458760912174</v>
      </c>
    </row>
    <row r="11941" spans="1:7" s="1" customFormat="1" ht="15" x14ac:dyDescent="0.25">
      <c r="A11941" s="14">
        <v>44321</v>
      </c>
      <c r="B11941" s="15">
        <v>0.34375</v>
      </c>
      <c r="C11941" s="7">
        <v>142480.79999999999</v>
      </c>
      <c r="D11941" s="7">
        <v>183469.59754929511</v>
      </c>
      <c r="E11941" s="7">
        <v>100331.01506362343</v>
      </c>
      <c r="F11941" s="7">
        <v>68412.190887535224</v>
      </c>
      <c r="G11941" s="7">
        <v>47331.367299378813</v>
      </c>
    </row>
    <row r="11942" spans="1:7" s="1" customFormat="1" ht="15" x14ac:dyDescent="0.25">
      <c r="A11942" s="14">
        <v>44321</v>
      </c>
      <c r="B11942" s="15">
        <v>0.35416666666667002</v>
      </c>
      <c r="C11942" s="7">
        <v>148315.20000000001</v>
      </c>
      <c r="D11942" s="7">
        <v>189551.62803713116</v>
      </c>
      <c r="E11942" s="7">
        <v>106137.23955877419</v>
      </c>
      <c r="F11942" s="7">
        <v>68367.629948129936</v>
      </c>
      <c r="G11942" s="7">
        <v>47476.383368930023</v>
      </c>
    </row>
    <row r="11943" spans="1:7" s="1" customFormat="1" ht="15" x14ac:dyDescent="0.25">
      <c r="A11943" s="14">
        <v>44321</v>
      </c>
      <c r="B11943" s="15">
        <v>0.36458333333332998</v>
      </c>
      <c r="C11943" s="7">
        <v>140210.4</v>
      </c>
      <c r="D11943" s="7">
        <v>182735.71784013219</v>
      </c>
      <c r="E11943" s="7">
        <v>101021.80771363476</v>
      </c>
      <c r="F11943" s="7">
        <v>68995.930269452219</v>
      </c>
      <c r="G11943" s="7">
        <v>47956.580876643558</v>
      </c>
    </row>
    <row r="11944" spans="1:7" s="1" customFormat="1" ht="15" x14ac:dyDescent="0.25">
      <c r="A11944" s="14">
        <v>44321</v>
      </c>
      <c r="B11944" s="15">
        <v>0.375</v>
      </c>
      <c r="C11944" s="7">
        <v>133610.4</v>
      </c>
      <c r="D11944" s="7">
        <v>179099.24030351054</v>
      </c>
      <c r="E11944" s="7">
        <v>97238.497258072006</v>
      </c>
      <c r="F11944" s="7">
        <v>68626.69233115438</v>
      </c>
      <c r="G11944" s="7">
        <v>47587.363304535444</v>
      </c>
    </row>
    <row r="11945" spans="1:7" s="1" customFormat="1" ht="15" x14ac:dyDescent="0.25">
      <c r="A11945" s="14">
        <v>44321</v>
      </c>
      <c r="B11945" s="15">
        <v>0.38541666666667002</v>
      </c>
      <c r="C11945" s="7">
        <v>136672.79999999999</v>
      </c>
      <c r="D11945" s="7">
        <v>180950.92698198825</v>
      </c>
      <c r="E11945" s="7">
        <v>97883.339102968952</v>
      </c>
      <c r="F11945" s="7">
        <v>70593.421856542031</v>
      </c>
      <c r="G11945" s="7">
        <v>49265.258946540256</v>
      </c>
    </row>
    <row r="11946" spans="1:7" s="1" customFormat="1" ht="15" x14ac:dyDescent="0.25">
      <c r="A11946" s="14">
        <v>44321</v>
      </c>
      <c r="B11946" s="15">
        <v>0.39583333333332998</v>
      </c>
      <c r="C11946" s="7">
        <v>140342.39999999999</v>
      </c>
      <c r="D11946" s="7">
        <v>184291.71127351938</v>
      </c>
      <c r="E11946" s="7">
        <v>96679.222403718915</v>
      </c>
      <c r="F11946" s="7">
        <v>70318.926976728893</v>
      </c>
      <c r="G11946" s="7">
        <v>49013.964273703765</v>
      </c>
    </row>
    <row r="11947" spans="1:7" s="1" customFormat="1" ht="15" x14ac:dyDescent="0.25">
      <c r="A11947" s="14">
        <v>44321</v>
      </c>
      <c r="B11947" s="15">
        <v>0.40625</v>
      </c>
      <c r="C11947" s="7">
        <v>146889.60000000001</v>
      </c>
      <c r="D11947" s="7">
        <v>190649.60909165363</v>
      </c>
      <c r="E11947" s="7">
        <v>101022.51225431229</v>
      </c>
      <c r="F11947" s="7">
        <v>73538.897375076194</v>
      </c>
      <c r="G11947" s="7">
        <v>51890.11846953549</v>
      </c>
    </row>
    <row r="11948" spans="1:7" s="1" customFormat="1" ht="15" x14ac:dyDescent="0.25">
      <c r="A11948" s="14">
        <v>44321</v>
      </c>
      <c r="B11948" s="15">
        <v>0.41666666666667002</v>
      </c>
      <c r="C11948" s="7">
        <v>140712</v>
      </c>
      <c r="D11948" s="7">
        <v>183982.48607471987</v>
      </c>
      <c r="E11948" s="7">
        <v>98118.190593249485</v>
      </c>
      <c r="F11948" s="7">
        <v>71545.118729536902</v>
      </c>
      <c r="G11948" s="7">
        <v>49672.472772825611</v>
      </c>
    </row>
    <row r="11949" spans="1:7" s="1" customFormat="1" ht="15" x14ac:dyDescent="0.25">
      <c r="A11949" s="14">
        <v>44321</v>
      </c>
      <c r="B11949" s="15">
        <v>0.42708333333332998</v>
      </c>
      <c r="C11949" s="7">
        <v>135036</v>
      </c>
      <c r="D11949" s="7">
        <v>178554.07893812191</v>
      </c>
      <c r="E11949" s="7">
        <v>96100.894290483644</v>
      </c>
      <c r="F11949" s="7">
        <v>68859.947372579074</v>
      </c>
      <c r="G11949" s="7">
        <v>47670.458293996722</v>
      </c>
    </row>
    <row r="11950" spans="1:7" s="1" customFormat="1" ht="15" x14ac:dyDescent="0.25">
      <c r="A11950" s="14">
        <v>44321</v>
      </c>
      <c r="B11950" s="15">
        <v>0.4375</v>
      </c>
      <c r="C11950" s="7">
        <v>139629.6</v>
      </c>
      <c r="D11950" s="7">
        <v>181061.10414746951</v>
      </c>
      <c r="E11950" s="7">
        <v>98312.438390402895</v>
      </c>
      <c r="F11950" s="7">
        <v>70330.333340769968</v>
      </c>
      <c r="G11950" s="7">
        <v>48990.481504824704</v>
      </c>
    </row>
    <row r="11951" spans="1:7" s="1" customFormat="1" ht="15" x14ac:dyDescent="0.25">
      <c r="A11951" s="14">
        <v>44321</v>
      </c>
      <c r="B11951" s="15">
        <v>0.44791666666667002</v>
      </c>
      <c r="C11951" s="7">
        <v>146520</v>
      </c>
      <c r="D11951" s="7">
        <v>188246.78784521561</v>
      </c>
      <c r="E11951" s="7">
        <v>97981.833816060127</v>
      </c>
      <c r="F11951" s="7">
        <v>70527.044646728828</v>
      </c>
      <c r="G11951" s="7">
        <v>49171.177728271934</v>
      </c>
    </row>
    <row r="11952" spans="1:7" s="1" customFormat="1" ht="15" x14ac:dyDescent="0.25">
      <c r="A11952" s="14">
        <v>44321</v>
      </c>
      <c r="B11952" s="15">
        <v>0.45833333333332998</v>
      </c>
      <c r="C11952" s="7">
        <v>152618.4</v>
      </c>
      <c r="D11952" s="7">
        <v>194341.72966888698</v>
      </c>
      <c r="E11952" s="7">
        <v>105788.32983849941</v>
      </c>
      <c r="F11952" s="7">
        <v>76212.166565321386</v>
      </c>
      <c r="G11952" s="7">
        <v>54291.60064448131</v>
      </c>
    </row>
    <row r="11953" spans="1:7" s="1" customFormat="1" ht="15" x14ac:dyDescent="0.25">
      <c r="A11953" s="14">
        <v>44321</v>
      </c>
      <c r="B11953" s="15">
        <v>0.46875</v>
      </c>
      <c r="C11953" s="7">
        <v>144408</v>
      </c>
      <c r="D11953" s="7">
        <v>185588.86831939183</v>
      </c>
      <c r="E11953" s="7">
        <v>98272.036777867615</v>
      </c>
      <c r="F11953" s="7">
        <v>73316.688183765975</v>
      </c>
      <c r="G11953" s="7">
        <v>51536.34251801241</v>
      </c>
    </row>
    <row r="11954" spans="1:7" s="1" customFormat="1" ht="15" x14ac:dyDescent="0.25">
      <c r="A11954" s="14">
        <v>44321</v>
      </c>
      <c r="B11954" s="15">
        <v>0.47916666666667002</v>
      </c>
      <c r="C11954" s="7">
        <v>146678.39999999999</v>
      </c>
      <c r="D11954" s="7">
        <v>185520.22072875171</v>
      </c>
      <c r="E11954" s="7">
        <v>95858.766674219587</v>
      </c>
      <c r="F11954" s="7">
        <v>72260.715287247032</v>
      </c>
      <c r="G11954" s="7">
        <v>50829.566114455971</v>
      </c>
    </row>
    <row r="11955" spans="1:7" s="1" customFormat="1" ht="15" x14ac:dyDescent="0.25">
      <c r="A11955" s="14">
        <v>44321</v>
      </c>
      <c r="B11955" s="15">
        <v>0.48958333333332998</v>
      </c>
      <c r="C11955" s="7">
        <v>155496</v>
      </c>
      <c r="D11955" s="7">
        <v>192729.23195165009</v>
      </c>
      <c r="E11955" s="7">
        <v>104297.58051978028</v>
      </c>
      <c r="F11955" s="7">
        <v>78516.018715176004</v>
      </c>
      <c r="G11955" s="7">
        <v>56831.798463529136</v>
      </c>
    </row>
    <row r="11956" spans="1:7" s="1" customFormat="1" ht="15" x14ac:dyDescent="0.25">
      <c r="A11956" s="14">
        <v>44321</v>
      </c>
      <c r="B11956" s="15">
        <v>0.5</v>
      </c>
      <c r="C11956" s="7">
        <v>151932</v>
      </c>
      <c r="D11956" s="7">
        <v>195027.73374841205</v>
      </c>
      <c r="E11956" s="7">
        <v>97723.872995784623</v>
      </c>
      <c r="F11956" s="7">
        <v>74725.729744958386</v>
      </c>
      <c r="G11956" s="7">
        <v>53881.414419474808</v>
      </c>
    </row>
    <row r="11957" spans="1:7" s="1" customFormat="1" ht="15" x14ac:dyDescent="0.25">
      <c r="A11957" s="14">
        <v>44321</v>
      </c>
      <c r="B11957" s="15">
        <v>0.51041666666666996</v>
      </c>
      <c r="C11957" s="7">
        <v>157132.79999999999</v>
      </c>
      <c r="D11957" s="7">
        <v>201427.3772183109</v>
      </c>
      <c r="E11957" s="7">
        <v>105669.24024398855</v>
      </c>
      <c r="F11957" s="7">
        <v>80771.037003095567</v>
      </c>
      <c r="G11957" s="7">
        <v>59535.498172957588</v>
      </c>
    </row>
    <row r="11958" spans="1:7" s="1" customFormat="1" ht="15" x14ac:dyDescent="0.25">
      <c r="A11958" s="14">
        <v>44321</v>
      </c>
      <c r="B11958" s="15">
        <v>0.52083333333333004</v>
      </c>
      <c r="C11958" s="7">
        <v>154440</v>
      </c>
      <c r="D11958" s="7">
        <v>195415.85120622755</v>
      </c>
      <c r="E11958" s="7">
        <v>105868.73470355439</v>
      </c>
      <c r="F11958" s="7">
        <v>80731.626285486855</v>
      </c>
      <c r="G11958" s="7">
        <v>59353.977609695496</v>
      </c>
    </row>
    <row r="11959" spans="1:7" s="1" customFormat="1" ht="15" x14ac:dyDescent="0.25">
      <c r="A11959" s="14">
        <v>44321</v>
      </c>
      <c r="B11959" s="15">
        <v>0.53125</v>
      </c>
      <c r="C11959" s="7">
        <v>139075.20000000001</v>
      </c>
      <c r="D11959" s="7">
        <v>179055.69346615011</v>
      </c>
      <c r="E11959" s="7">
        <v>94995.659080085068</v>
      </c>
      <c r="F11959" s="7">
        <v>71790.244565136149</v>
      </c>
      <c r="G11959" s="7">
        <v>51294.035369691854</v>
      </c>
    </row>
    <row r="11960" spans="1:7" s="1" customFormat="1" ht="15" x14ac:dyDescent="0.25">
      <c r="A11960" s="14">
        <v>44321</v>
      </c>
      <c r="B11960" s="15">
        <v>0.54166666666666996</v>
      </c>
      <c r="C11960" s="7">
        <v>134719.20000000001</v>
      </c>
      <c r="D11960" s="7">
        <v>174139.55278385279</v>
      </c>
      <c r="E11960" s="7">
        <v>90332.415428719542</v>
      </c>
      <c r="F11960" s="7">
        <v>68433.68891982465</v>
      </c>
      <c r="G11960" s="7">
        <v>48061.713733691155</v>
      </c>
    </row>
    <row r="11961" spans="1:7" s="1" customFormat="1" ht="15" x14ac:dyDescent="0.25">
      <c r="A11961" s="14">
        <v>44321</v>
      </c>
      <c r="B11961" s="15">
        <v>0.55208333333333004</v>
      </c>
      <c r="C11961" s="7">
        <v>139312.79999999999</v>
      </c>
      <c r="D11961" s="7">
        <v>180720.3871174923</v>
      </c>
      <c r="E11961" s="7">
        <v>91539.580136279852</v>
      </c>
      <c r="F11961" s="7">
        <v>69048.376683364128</v>
      </c>
      <c r="G11961" s="7">
        <v>48521.753075583649</v>
      </c>
    </row>
    <row r="11962" spans="1:7" s="1" customFormat="1" ht="15" x14ac:dyDescent="0.25">
      <c r="A11962" s="14">
        <v>44321</v>
      </c>
      <c r="B11962" s="15">
        <v>0.5625</v>
      </c>
      <c r="C11962" s="7">
        <v>137781.6</v>
      </c>
      <c r="D11962" s="7">
        <v>174355.33419294667</v>
      </c>
      <c r="E11962" s="7">
        <v>95027.27293579148</v>
      </c>
      <c r="F11962" s="7">
        <v>72774.228781795566</v>
      </c>
      <c r="G11962" s="7">
        <v>52113.754609496966</v>
      </c>
    </row>
    <row r="11963" spans="1:7" s="1" customFormat="1" ht="15" x14ac:dyDescent="0.25">
      <c r="A11963" s="14">
        <v>44321</v>
      </c>
      <c r="B11963" s="15">
        <v>0.57291666666666996</v>
      </c>
      <c r="C11963" s="7">
        <v>123789.6</v>
      </c>
      <c r="D11963" s="7">
        <v>161431.4757856559</v>
      </c>
      <c r="E11963" s="7">
        <v>84466.248518358261</v>
      </c>
      <c r="F11963" s="7">
        <v>65744.056177782768</v>
      </c>
      <c r="G11963" s="7">
        <v>46176.168155821324</v>
      </c>
    </row>
    <row r="11964" spans="1:7" s="1" customFormat="1" ht="15" x14ac:dyDescent="0.25">
      <c r="A11964" s="14">
        <v>44321</v>
      </c>
      <c r="B11964" s="15">
        <v>0.58333333333333004</v>
      </c>
      <c r="C11964" s="7">
        <v>134613.6</v>
      </c>
      <c r="D11964" s="7">
        <v>175889.6773612914</v>
      </c>
      <c r="E11964" s="7">
        <v>89852.67211912357</v>
      </c>
      <c r="F11964" s="7">
        <v>66515.808940134739</v>
      </c>
      <c r="G11964" s="7">
        <v>46797.552989949021</v>
      </c>
    </row>
    <row r="11965" spans="1:7" s="1" customFormat="1" ht="15" x14ac:dyDescent="0.25">
      <c r="A11965" s="14">
        <v>44321</v>
      </c>
      <c r="B11965" s="15">
        <v>0.59375</v>
      </c>
      <c r="C11965" s="7">
        <v>135537.60000000001</v>
      </c>
      <c r="D11965" s="7">
        <v>176042.94750519295</v>
      </c>
      <c r="E11965" s="7">
        <v>93417.766463062158</v>
      </c>
      <c r="F11965" s="7">
        <v>70205.124355370193</v>
      </c>
      <c r="G11965" s="7">
        <v>50297.699478950228</v>
      </c>
    </row>
    <row r="11966" spans="1:7" s="1" customFormat="1" ht="15" x14ac:dyDescent="0.25">
      <c r="A11966" s="14">
        <v>44321</v>
      </c>
      <c r="B11966" s="15">
        <v>0.60416666666666996</v>
      </c>
      <c r="C11966" s="7">
        <v>136540.79999999999</v>
      </c>
      <c r="D11966" s="7">
        <v>175091.67932660045</v>
      </c>
      <c r="E11966" s="7">
        <v>94254.425391013661</v>
      </c>
      <c r="F11966" s="7">
        <v>70209.490491306497</v>
      </c>
      <c r="G11966" s="7">
        <v>50740.944776303899</v>
      </c>
    </row>
    <row r="11967" spans="1:7" s="1" customFormat="1" ht="15" x14ac:dyDescent="0.25">
      <c r="A11967" s="14">
        <v>44321</v>
      </c>
      <c r="B11967" s="15">
        <v>0.61458333333333004</v>
      </c>
      <c r="C11967" s="7">
        <v>146440.79999999999</v>
      </c>
      <c r="D11967" s="7">
        <v>183535.913943689</v>
      </c>
      <c r="E11967" s="7">
        <v>94746.361894221074</v>
      </c>
      <c r="F11967" s="7">
        <v>69371.834074453131</v>
      </c>
      <c r="G11967" s="7">
        <v>50364.006446829924</v>
      </c>
    </row>
    <row r="11968" spans="1:7" s="1" customFormat="1" ht="15" x14ac:dyDescent="0.25">
      <c r="A11968" s="14">
        <v>44321</v>
      </c>
      <c r="B11968" s="15">
        <v>0.625</v>
      </c>
      <c r="C11968" s="7">
        <v>152407.20000000001</v>
      </c>
      <c r="D11968" s="7">
        <v>192685.93217077065</v>
      </c>
      <c r="E11968" s="7">
        <v>100715.79700527681</v>
      </c>
      <c r="F11968" s="7">
        <v>75535.264147189824</v>
      </c>
      <c r="G11968" s="7">
        <v>56039.073705789371</v>
      </c>
    </row>
    <row r="11969" spans="1:7" s="1" customFormat="1" ht="15" x14ac:dyDescent="0.25">
      <c r="A11969" s="14">
        <v>44321</v>
      </c>
      <c r="B11969" s="15">
        <v>0.63541666666666996</v>
      </c>
      <c r="C11969" s="7">
        <v>141398.39999999999</v>
      </c>
      <c r="D11969" s="7">
        <v>181044.57036537991</v>
      </c>
      <c r="E11969" s="7">
        <v>95413.546318984576</v>
      </c>
      <c r="F11969" s="7">
        <v>72357.27827472749</v>
      </c>
      <c r="G11969" s="7">
        <v>53250.296350355646</v>
      </c>
    </row>
    <row r="11970" spans="1:7" s="1" customFormat="1" ht="15" x14ac:dyDescent="0.25">
      <c r="A11970" s="14">
        <v>44321</v>
      </c>
      <c r="B11970" s="15">
        <v>0.64583333333333004</v>
      </c>
      <c r="C11970" s="7">
        <v>135379.20000000001</v>
      </c>
      <c r="D11970" s="7">
        <v>174110.51841501388</v>
      </c>
      <c r="E11970" s="7">
        <v>91977.851503756421</v>
      </c>
      <c r="F11970" s="7">
        <v>69996.485058397957</v>
      </c>
      <c r="G11970" s="7">
        <v>51135.373021856998</v>
      </c>
    </row>
    <row r="11971" spans="1:7" s="1" customFormat="1" ht="15" x14ac:dyDescent="0.25">
      <c r="A11971" s="14">
        <v>44321</v>
      </c>
      <c r="B11971" s="15">
        <v>0.65625</v>
      </c>
      <c r="C11971" s="7">
        <v>126693.6</v>
      </c>
      <c r="D11971" s="7">
        <v>164674.43100155774</v>
      </c>
      <c r="E11971" s="7">
        <v>86542.235910045609</v>
      </c>
      <c r="F11971" s="7">
        <v>66267.3067144753</v>
      </c>
      <c r="G11971" s="7">
        <v>47950.067099427753</v>
      </c>
    </row>
    <row r="11972" spans="1:7" s="1" customFormat="1" ht="15" x14ac:dyDescent="0.25">
      <c r="A11972" s="14">
        <v>44321</v>
      </c>
      <c r="B11972" s="15">
        <v>0.66666666666666996</v>
      </c>
      <c r="C11972" s="7">
        <v>122548.8</v>
      </c>
      <c r="D11972" s="7">
        <v>157786.28302708163</v>
      </c>
      <c r="E11972" s="7">
        <v>84679.962517285778</v>
      </c>
      <c r="F11972" s="7">
        <v>64096.945376085358</v>
      </c>
      <c r="G11972" s="7">
        <v>46110.166923589728</v>
      </c>
    </row>
    <row r="11973" spans="1:7" s="1" customFormat="1" ht="15" x14ac:dyDescent="0.25">
      <c r="A11973" s="14">
        <v>44321</v>
      </c>
      <c r="B11973" s="15">
        <v>0.67708333333333004</v>
      </c>
      <c r="C11973" s="7">
        <v>127380</v>
      </c>
      <c r="D11973" s="7">
        <v>162744.27740584215</v>
      </c>
      <c r="E11973" s="7">
        <v>85448.485175588357</v>
      </c>
      <c r="F11973" s="7">
        <v>63979.660617718029</v>
      </c>
      <c r="G11973" s="7">
        <v>46166.22847536108</v>
      </c>
    </row>
    <row r="11974" spans="1:7" s="1" customFormat="1" ht="15" x14ac:dyDescent="0.25">
      <c r="A11974" s="14">
        <v>44321</v>
      </c>
      <c r="B11974" s="15">
        <v>0.6875</v>
      </c>
      <c r="C11974" s="7">
        <v>142269.6</v>
      </c>
      <c r="D11974" s="7">
        <v>178997.16142363564</v>
      </c>
      <c r="E11974" s="7">
        <v>92912.873046850582</v>
      </c>
      <c r="F11974" s="7">
        <v>69309.262775509706</v>
      </c>
      <c r="G11974" s="7">
        <v>51410.843838336528</v>
      </c>
    </row>
    <row r="11975" spans="1:7" s="1" customFormat="1" ht="15" x14ac:dyDescent="0.25">
      <c r="A11975" s="14">
        <v>44321</v>
      </c>
      <c r="B11975" s="15">
        <v>0.69791666666666996</v>
      </c>
      <c r="C11975" s="7">
        <v>141424.79999999999</v>
      </c>
      <c r="D11975" s="7">
        <v>180268.94633924437</v>
      </c>
      <c r="E11975" s="7">
        <v>93676.274721182461</v>
      </c>
      <c r="F11975" s="7">
        <v>71129.172044818202</v>
      </c>
      <c r="G11975" s="7">
        <v>53078.169340523062</v>
      </c>
    </row>
    <row r="11976" spans="1:7" s="1" customFormat="1" ht="15" x14ac:dyDescent="0.25">
      <c r="A11976" s="14">
        <v>44321</v>
      </c>
      <c r="B11976" s="15">
        <v>0.70833333333333004</v>
      </c>
      <c r="C11976" s="7">
        <v>136989.6</v>
      </c>
      <c r="D11976" s="7">
        <v>175247.00974600922</v>
      </c>
      <c r="E11976" s="7">
        <v>91596.376683823808</v>
      </c>
      <c r="F11976" s="7">
        <v>70190.194577769929</v>
      </c>
      <c r="G11976" s="7">
        <v>52652.62377220513</v>
      </c>
    </row>
    <row r="11977" spans="1:7" s="1" customFormat="1" ht="15" x14ac:dyDescent="0.25">
      <c r="A11977" s="14">
        <v>44321</v>
      </c>
      <c r="B11977" s="15">
        <v>0.71875</v>
      </c>
      <c r="C11977" s="7">
        <v>132184.79999999999</v>
      </c>
      <c r="D11977" s="7">
        <v>170392.95971079715</v>
      </c>
      <c r="E11977" s="7">
        <v>88756.615392580425</v>
      </c>
      <c r="F11977" s="7">
        <v>68991.034984794736</v>
      </c>
      <c r="G11977" s="7">
        <v>51898.968312640871</v>
      </c>
    </row>
    <row r="11978" spans="1:7" s="1" customFormat="1" ht="15" x14ac:dyDescent="0.25">
      <c r="A11978" s="14">
        <v>44321</v>
      </c>
      <c r="B11978" s="15">
        <v>0.72916666666666996</v>
      </c>
      <c r="C11978" s="7">
        <v>131023.2</v>
      </c>
      <c r="D11978" s="7">
        <v>168648.95794117035</v>
      </c>
      <c r="E11978" s="7">
        <v>86271.533079785251</v>
      </c>
      <c r="F11978" s="7">
        <v>68930.853418785482</v>
      </c>
      <c r="G11978" s="7">
        <v>52017.501074867716</v>
      </c>
    </row>
    <row r="11979" spans="1:7" s="1" customFormat="1" ht="15" x14ac:dyDescent="0.25">
      <c r="A11979" s="14">
        <v>44321</v>
      </c>
      <c r="B11979" s="15">
        <v>0.73958333333333004</v>
      </c>
      <c r="C11979" s="7">
        <v>137517.6</v>
      </c>
      <c r="D11979" s="7">
        <v>176253.97840458649</v>
      </c>
      <c r="E11979" s="7">
        <v>92301.879404458872</v>
      </c>
      <c r="F11979" s="7">
        <v>72852.856874992431</v>
      </c>
      <c r="G11979" s="7">
        <v>55908.727541842505</v>
      </c>
    </row>
    <row r="11980" spans="1:7" s="1" customFormat="1" ht="15" x14ac:dyDescent="0.25">
      <c r="A11980" s="14">
        <v>44321</v>
      </c>
      <c r="B11980" s="15">
        <v>0.75</v>
      </c>
      <c r="C11980" s="7">
        <v>140791.20000000001</v>
      </c>
      <c r="D11980" s="7">
        <v>179022.07090038052</v>
      </c>
      <c r="E11980" s="7">
        <v>94288.920392272557</v>
      </c>
      <c r="F11980" s="7">
        <v>74805.781783673607</v>
      </c>
      <c r="G11980" s="7">
        <v>57867.432081802021</v>
      </c>
    </row>
    <row r="11981" spans="1:7" s="1" customFormat="1" ht="15" x14ac:dyDescent="0.25">
      <c r="A11981" s="14">
        <v>44321</v>
      </c>
      <c r="B11981" s="15">
        <v>0.76041666666666996</v>
      </c>
      <c r="C11981" s="7">
        <v>145728</v>
      </c>
      <c r="D11981" s="7">
        <v>185179.58906798856</v>
      </c>
      <c r="E11981" s="7">
        <v>96275.614738619246</v>
      </c>
      <c r="F11981" s="7">
        <v>76225.454275543729</v>
      </c>
      <c r="G11981" s="7">
        <v>59577.190248264211</v>
      </c>
    </row>
    <row r="11982" spans="1:7" s="1" customFormat="1" ht="15" x14ac:dyDescent="0.25">
      <c r="A11982" s="14">
        <v>44321</v>
      </c>
      <c r="B11982" s="15">
        <v>0.77083333333333004</v>
      </c>
      <c r="C11982" s="7">
        <v>150532.79999999999</v>
      </c>
      <c r="D11982" s="7">
        <v>193700.99570990421</v>
      </c>
      <c r="E11982" s="7">
        <v>100868.32807510243</v>
      </c>
      <c r="F11982" s="7">
        <v>78688.615461607609</v>
      </c>
      <c r="G11982" s="7">
        <v>62263.757743945665</v>
      </c>
    </row>
    <row r="11983" spans="1:7" s="1" customFormat="1" ht="15" x14ac:dyDescent="0.25">
      <c r="A11983" s="14">
        <v>44321</v>
      </c>
      <c r="B11983" s="15">
        <v>0.78125</v>
      </c>
      <c r="C11983" s="7">
        <v>151958.39999999999</v>
      </c>
      <c r="D11983" s="7">
        <v>197647.24431986691</v>
      </c>
      <c r="E11983" s="7">
        <v>103658.41729961727</v>
      </c>
      <c r="F11983" s="7">
        <v>80941.393231402588</v>
      </c>
      <c r="G11983" s="7">
        <v>64374.5723466247</v>
      </c>
    </row>
    <row r="11984" spans="1:7" s="1" customFormat="1" ht="15" x14ac:dyDescent="0.25">
      <c r="A11984" s="14">
        <v>44321</v>
      </c>
      <c r="B11984" s="15">
        <v>0.79166666666666996</v>
      </c>
      <c r="C11984" s="7">
        <v>149318.39999999999</v>
      </c>
      <c r="D11984" s="7">
        <v>194236.28608926642</v>
      </c>
      <c r="E11984" s="7">
        <v>102415.77171411017</v>
      </c>
      <c r="F11984" s="7">
        <v>80181.058615529939</v>
      </c>
      <c r="G11984" s="7">
        <v>63889.849155411372</v>
      </c>
    </row>
    <row r="11985" spans="1:7" s="1" customFormat="1" ht="15" x14ac:dyDescent="0.25">
      <c r="A11985" s="14">
        <v>44321</v>
      </c>
      <c r="B11985" s="15">
        <v>0.80208333333333004</v>
      </c>
      <c r="C11985" s="7">
        <v>149186.4</v>
      </c>
      <c r="D11985" s="7">
        <v>194238.17250622358</v>
      </c>
      <c r="E11985" s="7">
        <v>102213.65302554944</v>
      </c>
      <c r="F11985" s="7">
        <v>79870.55648797215</v>
      </c>
      <c r="G11985" s="7">
        <v>63773.455856799861</v>
      </c>
    </row>
    <row r="11986" spans="1:7" s="1" customFormat="1" ht="15" x14ac:dyDescent="0.25">
      <c r="A11986" s="14">
        <v>44321</v>
      </c>
      <c r="B11986" s="15">
        <v>0.8125</v>
      </c>
      <c r="C11986" s="7">
        <v>151087.20000000001</v>
      </c>
      <c r="D11986" s="7">
        <v>196282.3336069748</v>
      </c>
      <c r="E11986" s="7">
        <v>103886.65254100422</v>
      </c>
      <c r="F11986" s="7">
        <v>81676.898914412159</v>
      </c>
      <c r="G11986" s="7">
        <v>65306.378759991676</v>
      </c>
    </row>
    <row r="11987" spans="1:7" s="1" customFormat="1" ht="15" x14ac:dyDescent="0.25">
      <c r="A11987" s="14">
        <v>44321</v>
      </c>
      <c r="B11987" s="15">
        <v>0.82291666666666996</v>
      </c>
      <c r="C11987" s="7">
        <v>151219.20000000001</v>
      </c>
      <c r="D11987" s="7">
        <v>196093.35458430392</v>
      </c>
      <c r="E11987" s="7">
        <v>104013.99011943524</v>
      </c>
      <c r="F11987" s="7">
        <v>82027.843083114305</v>
      </c>
      <c r="G11987" s="7">
        <v>65884.597088599287</v>
      </c>
    </row>
    <row r="11988" spans="1:7" s="1" customFormat="1" ht="15" x14ac:dyDescent="0.25">
      <c r="A11988" s="14">
        <v>44321</v>
      </c>
      <c r="B11988" s="15">
        <v>0.83333333333333004</v>
      </c>
      <c r="C11988" s="7">
        <v>152988</v>
      </c>
      <c r="D11988" s="7">
        <v>197386.70803841096</v>
      </c>
      <c r="E11988" s="7">
        <v>104869.39805632865</v>
      </c>
      <c r="F11988" s="7">
        <v>82106.785892519576</v>
      </c>
      <c r="G11988" s="7">
        <v>66339.465226866581</v>
      </c>
    </row>
    <row r="11989" spans="1:7" s="1" customFormat="1" ht="15" x14ac:dyDescent="0.25">
      <c r="A11989" s="14">
        <v>44321</v>
      </c>
      <c r="B11989" s="15">
        <v>0.84375</v>
      </c>
      <c r="C11989" s="7">
        <v>155548.79999999999</v>
      </c>
      <c r="D11989" s="7">
        <v>198322.84878061138</v>
      </c>
      <c r="E11989" s="7">
        <v>105992.55798085038</v>
      </c>
      <c r="F11989" s="7">
        <v>83035.775073767581</v>
      </c>
      <c r="G11989" s="7">
        <v>67511.50401775814</v>
      </c>
    </row>
    <row r="11990" spans="1:7" s="1" customFormat="1" ht="15" x14ac:dyDescent="0.25">
      <c r="A11990" s="14">
        <v>44321</v>
      </c>
      <c r="B11990" s="15">
        <v>0.85416666666666996</v>
      </c>
      <c r="C11990" s="7">
        <v>155812.79999999999</v>
      </c>
      <c r="D11990" s="7">
        <v>196686.3402406321</v>
      </c>
      <c r="E11990" s="7">
        <v>105673.35309586622</v>
      </c>
      <c r="F11990" s="7">
        <v>82001.066906451291</v>
      </c>
      <c r="G11990" s="7">
        <v>66626.624580212927</v>
      </c>
    </row>
    <row r="11991" spans="1:7" s="1" customFormat="1" ht="15" x14ac:dyDescent="0.25">
      <c r="A11991" s="14">
        <v>44321</v>
      </c>
      <c r="B11991" s="15">
        <v>0.86458333333333004</v>
      </c>
      <c r="C11991" s="7">
        <v>149476.79999999999</v>
      </c>
      <c r="D11991" s="7">
        <v>188703.10741631428</v>
      </c>
      <c r="E11991" s="7">
        <v>100243.35501320359</v>
      </c>
      <c r="F11991" s="7">
        <v>77553.4605876032</v>
      </c>
      <c r="G11991" s="7">
        <v>62154.058305772429</v>
      </c>
    </row>
    <row r="11992" spans="1:7" s="1" customFormat="1" ht="15" x14ac:dyDescent="0.25">
      <c r="A11992" s="14">
        <v>44321</v>
      </c>
      <c r="B11992" s="15">
        <v>0.875</v>
      </c>
      <c r="C11992" s="7">
        <v>145992</v>
      </c>
      <c r="D11992" s="7">
        <v>183611.98376186794</v>
      </c>
      <c r="E11992" s="7">
        <v>96732.237134701107</v>
      </c>
      <c r="F11992" s="7">
        <v>73751.785861852739</v>
      </c>
      <c r="G11992" s="7">
        <v>58494.996408722014</v>
      </c>
    </row>
    <row r="11993" spans="1:7" s="1" customFormat="1" ht="15" x14ac:dyDescent="0.25">
      <c r="A11993" s="14">
        <v>44321</v>
      </c>
      <c r="B11993" s="15">
        <v>0.88541666666666996</v>
      </c>
      <c r="C11993" s="7">
        <v>145200</v>
      </c>
      <c r="D11993" s="7">
        <v>182356.6134176786</v>
      </c>
      <c r="E11993" s="7">
        <v>96351.467566832347</v>
      </c>
      <c r="F11993" s="7">
        <v>73442.615740824316</v>
      </c>
      <c r="G11993" s="7">
        <v>58349.872404359747</v>
      </c>
    </row>
    <row r="11994" spans="1:7" s="1" customFormat="1" ht="15" x14ac:dyDescent="0.25">
      <c r="A11994" s="14">
        <v>44321</v>
      </c>
      <c r="B11994" s="15">
        <v>0.89583333333333004</v>
      </c>
      <c r="C11994" s="7">
        <v>143721.60000000001</v>
      </c>
      <c r="D11994" s="7">
        <v>178950.47839398819</v>
      </c>
      <c r="E11994" s="7">
        <v>94613.906434678152</v>
      </c>
      <c r="F11994" s="7">
        <v>72455.218594515623</v>
      </c>
      <c r="G11994" s="7">
        <v>57666.891988493517</v>
      </c>
    </row>
    <row r="11995" spans="1:7" s="1" customFormat="1" ht="15" x14ac:dyDescent="0.25">
      <c r="A11995" s="14">
        <v>44321</v>
      </c>
      <c r="B11995" s="15">
        <v>0.90625</v>
      </c>
      <c r="C11995" s="7">
        <v>140553.60000000001</v>
      </c>
      <c r="D11995" s="7">
        <v>175511.77995556704</v>
      </c>
      <c r="E11995" s="7">
        <v>92714.69987395397</v>
      </c>
      <c r="F11995" s="7">
        <v>71906.47405773522</v>
      </c>
      <c r="G11995" s="7">
        <v>57210.255870009161</v>
      </c>
    </row>
    <row r="11996" spans="1:7" s="1" customFormat="1" ht="15" x14ac:dyDescent="0.25">
      <c r="A11996" s="14">
        <v>44321</v>
      </c>
      <c r="B11996" s="15">
        <v>0.91666666666666996</v>
      </c>
      <c r="C11996" s="7">
        <v>140527.20000000001</v>
      </c>
      <c r="D11996" s="7">
        <v>175175.31603015127</v>
      </c>
      <c r="E11996" s="7">
        <v>93101.457997967605</v>
      </c>
      <c r="F11996" s="7">
        <v>72386.626542767379</v>
      </c>
      <c r="G11996" s="7">
        <v>58017.225222611443</v>
      </c>
    </row>
    <row r="11997" spans="1:7" s="1" customFormat="1" ht="15" x14ac:dyDescent="0.25">
      <c r="A11997" s="14">
        <v>44321</v>
      </c>
      <c r="B11997" s="15">
        <v>0.92708333333333004</v>
      </c>
      <c r="C11997" s="7">
        <v>137042.4</v>
      </c>
      <c r="D11997" s="7">
        <v>170311.91684104898</v>
      </c>
      <c r="E11997" s="7">
        <v>90721.564890819034</v>
      </c>
      <c r="F11997" s="7">
        <v>70380.928488715843</v>
      </c>
      <c r="G11997" s="7">
        <v>56353.987066522437</v>
      </c>
    </row>
    <row r="11998" spans="1:7" s="1" customFormat="1" ht="15" x14ac:dyDescent="0.25">
      <c r="A11998" s="14">
        <v>44321</v>
      </c>
      <c r="B11998" s="15">
        <v>0.9375</v>
      </c>
      <c r="C11998" s="7">
        <v>132343.20000000001</v>
      </c>
      <c r="D11998" s="7">
        <v>164840.45215096799</v>
      </c>
      <c r="E11998" s="7">
        <v>88096.875925106855</v>
      </c>
      <c r="F11998" s="7">
        <v>68010.194265852217</v>
      </c>
      <c r="G11998" s="7">
        <v>53977.999627818506</v>
      </c>
    </row>
    <row r="11999" spans="1:7" s="1" customFormat="1" ht="15" x14ac:dyDescent="0.25">
      <c r="A11999" s="14">
        <v>44321</v>
      </c>
      <c r="B11999" s="15">
        <v>0.94791666666666996</v>
      </c>
      <c r="C11999" s="7">
        <v>126772.8</v>
      </c>
      <c r="D11999" s="7">
        <v>158290.97311398902</v>
      </c>
      <c r="E11999" s="7">
        <v>84452.941236775834</v>
      </c>
      <c r="F11999" s="7">
        <v>65381.794893186066</v>
      </c>
      <c r="G11999" s="7">
        <v>51747.097661787746</v>
      </c>
    </row>
    <row r="12000" spans="1:7" s="1" customFormat="1" ht="15" x14ac:dyDescent="0.25">
      <c r="A12000" s="14">
        <v>44321</v>
      </c>
      <c r="B12000" s="15">
        <v>0.95833333333333004</v>
      </c>
      <c r="C12000" s="7">
        <v>121255.2</v>
      </c>
      <c r="D12000" s="7">
        <v>152186.18657216898</v>
      </c>
      <c r="E12000" s="7">
        <v>80968.359736716375</v>
      </c>
      <c r="F12000" s="7">
        <v>62622.895762035041</v>
      </c>
      <c r="G12000" s="7">
        <v>49348.550476511249</v>
      </c>
    </row>
    <row r="12001" spans="1:7" s="1" customFormat="1" ht="15" x14ac:dyDescent="0.25">
      <c r="A12001" s="14">
        <v>44321</v>
      </c>
      <c r="B12001" s="15">
        <v>0.96875</v>
      </c>
      <c r="C12001" s="7">
        <v>118377.60000000001</v>
      </c>
      <c r="D12001" s="7">
        <v>148207.45993885092</v>
      </c>
      <c r="E12001" s="7">
        <v>79655.35983340739</v>
      </c>
      <c r="F12001" s="7">
        <v>60646.277344991133</v>
      </c>
      <c r="G12001" s="7">
        <v>47331.454709033453</v>
      </c>
    </row>
    <row r="12002" spans="1:7" s="1" customFormat="1" ht="15" x14ac:dyDescent="0.25">
      <c r="A12002" s="14">
        <v>44321</v>
      </c>
      <c r="B12002" s="15">
        <v>0.97916666666666996</v>
      </c>
      <c r="C12002" s="7">
        <v>114021.6</v>
      </c>
      <c r="D12002" s="7">
        <v>142909.0768067606</v>
      </c>
      <c r="E12002" s="7">
        <v>76688.522776497339</v>
      </c>
      <c r="F12002" s="7">
        <v>57673.583253540557</v>
      </c>
      <c r="G12002" s="7">
        <v>44684.957311462917</v>
      </c>
    </row>
    <row r="12003" spans="1:7" s="1" customFormat="1" ht="15" x14ac:dyDescent="0.25">
      <c r="A12003" s="14">
        <v>44321</v>
      </c>
      <c r="B12003" s="15">
        <v>0.98958333333333004</v>
      </c>
      <c r="C12003" s="7">
        <v>109876.8</v>
      </c>
      <c r="D12003" s="7">
        <v>138101.88452409173</v>
      </c>
      <c r="E12003" s="7">
        <v>73635.741897329382</v>
      </c>
      <c r="F12003" s="7">
        <v>55579.79482055713</v>
      </c>
      <c r="G12003" s="7">
        <v>42749.266404115384</v>
      </c>
    </row>
    <row r="12004" spans="1:7" s="1" customFormat="1" ht="15" x14ac:dyDescent="0.25">
      <c r="A12004" s="14">
        <v>44322</v>
      </c>
      <c r="B12004" s="15">
        <v>0</v>
      </c>
      <c r="C12004" s="7">
        <v>105415.2</v>
      </c>
      <c r="D12004" s="7">
        <v>133701.39691512636</v>
      </c>
      <c r="E12004" s="7">
        <v>71161.387168545683</v>
      </c>
      <c r="F12004" s="7">
        <v>53669.119372568814</v>
      </c>
      <c r="G12004" s="7">
        <v>40906.667470297798</v>
      </c>
    </row>
    <row r="12005" spans="1:7" s="1" customFormat="1" ht="15" x14ac:dyDescent="0.25">
      <c r="A12005" s="14">
        <v>44322</v>
      </c>
      <c r="B12005" s="15">
        <v>1.041666666667E-2</v>
      </c>
      <c r="C12005" s="7">
        <v>103857.60000000001</v>
      </c>
      <c r="D12005" s="7">
        <v>130834.35940083036</v>
      </c>
      <c r="E12005" s="7">
        <v>69972.433588404136</v>
      </c>
      <c r="F12005" s="7">
        <v>51819.329260647122</v>
      </c>
      <c r="G12005" s="7">
        <v>39162.474401170868</v>
      </c>
    </row>
    <row r="12006" spans="1:7" s="1" customFormat="1" ht="15" x14ac:dyDescent="0.25">
      <c r="A12006" s="14">
        <v>44322</v>
      </c>
      <c r="B12006" s="15">
        <v>2.0833333333330002E-2</v>
      </c>
      <c r="C12006" s="7">
        <v>100452</v>
      </c>
      <c r="D12006" s="7">
        <v>127318.24087133723</v>
      </c>
      <c r="E12006" s="7">
        <v>67957.038881096785</v>
      </c>
      <c r="F12006" s="7">
        <v>50457.007432753962</v>
      </c>
      <c r="G12006" s="7">
        <v>37726.79943897319</v>
      </c>
    </row>
    <row r="12007" spans="1:7" s="1" customFormat="1" ht="15" x14ac:dyDescent="0.25">
      <c r="A12007" s="14">
        <v>44322</v>
      </c>
      <c r="B12007" s="15">
        <v>3.125E-2</v>
      </c>
      <c r="C12007" s="7">
        <v>98023.2</v>
      </c>
      <c r="D12007" s="7">
        <v>124504.65748804886</v>
      </c>
      <c r="E12007" s="7">
        <v>66251.59171940395</v>
      </c>
      <c r="F12007" s="7">
        <v>49049.196138803534</v>
      </c>
      <c r="G12007" s="7">
        <v>36337.354806148236</v>
      </c>
    </row>
    <row r="12008" spans="1:7" s="1" customFormat="1" ht="15" x14ac:dyDescent="0.25">
      <c r="A12008" s="14">
        <v>44322</v>
      </c>
      <c r="B12008" s="15">
        <v>4.1666666666670002E-2</v>
      </c>
      <c r="C12008" s="7">
        <v>94696.8</v>
      </c>
      <c r="D12008" s="7">
        <v>121295.04978708777</v>
      </c>
      <c r="E12008" s="7">
        <v>63956.080350391057</v>
      </c>
      <c r="F12008" s="7">
        <v>47861.037853591755</v>
      </c>
      <c r="G12008" s="7">
        <v>35301.764481295511</v>
      </c>
    </row>
    <row r="12009" spans="1:7" s="1" customFormat="1" ht="15" x14ac:dyDescent="0.25">
      <c r="A12009" s="14">
        <v>44322</v>
      </c>
      <c r="B12009" s="15">
        <v>5.2083333333329998E-2</v>
      </c>
      <c r="C12009" s="7">
        <v>93508.800000000003</v>
      </c>
      <c r="D12009" s="7">
        <v>119368.94164241859</v>
      </c>
      <c r="E12009" s="7">
        <v>63038.801676967465</v>
      </c>
      <c r="F12009" s="7">
        <v>46789.920818259969</v>
      </c>
      <c r="G12009" s="7">
        <v>34326.447754850466</v>
      </c>
    </row>
    <row r="12010" spans="1:7" s="1" customFormat="1" ht="15" x14ac:dyDescent="0.25">
      <c r="A12010" s="14">
        <v>44322</v>
      </c>
      <c r="B12010" s="15">
        <v>6.25E-2</v>
      </c>
      <c r="C12010" s="7">
        <v>92056.8</v>
      </c>
      <c r="D12010" s="7">
        <v>117477.32156512445</v>
      </c>
      <c r="E12010" s="7">
        <v>62209.502932581454</v>
      </c>
      <c r="F12010" s="7">
        <v>46388.708264382178</v>
      </c>
      <c r="G12010" s="7">
        <v>33859.691800572124</v>
      </c>
    </row>
    <row r="12011" spans="1:7" s="1" customFormat="1" ht="15" x14ac:dyDescent="0.25">
      <c r="A12011" s="14">
        <v>44322</v>
      </c>
      <c r="B12011" s="16">
        <v>7.2916666666670002E-2</v>
      </c>
      <c r="C12011" s="7">
        <v>90103.2</v>
      </c>
      <c r="D12011" s="7">
        <v>115517.30351092979</v>
      </c>
      <c r="E12011" s="7">
        <v>60458.66647864593</v>
      </c>
      <c r="F12011" s="7">
        <v>45574.102290522773</v>
      </c>
      <c r="G12011" s="7">
        <v>33309.406670361044</v>
      </c>
    </row>
    <row r="12012" spans="1:7" s="1" customFormat="1" ht="15" x14ac:dyDescent="0.25">
      <c r="A12012" s="14">
        <v>44322</v>
      </c>
      <c r="B12012" s="15">
        <v>8.3333333333329998E-2</v>
      </c>
      <c r="C12012" s="7">
        <v>89152.8</v>
      </c>
      <c r="D12012" s="7">
        <v>115121.05871933656</v>
      </c>
      <c r="E12012" s="7">
        <v>60105.058386908204</v>
      </c>
      <c r="F12012" s="7">
        <v>44893.472324526738</v>
      </c>
      <c r="G12012" s="7">
        <v>32723.072310708725</v>
      </c>
    </row>
    <row r="12013" spans="1:7" s="1" customFormat="1" ht="15" x14ac:dyDescent="0.25">
      <c r="A12013" s="14">
        <v>44322</v>
      </c>
      <c r="B12013" s="15">
        <v>9.375E-2</v>
      </c>
      <c r="C12013" s="7">
        <v>89020.800000000003</v>
      </c>
      <c r="D12013" s="7">
        <v>114745.94303802901</v>
      </c>
      <c r="E12013" s="7">
        <v>60165.54343860122</v>
      </c>
      <c r="F12013" s="7">
        <v>45108.346926565828</v>
      </c>
      <c r="G12013" s="7">
        <v>32807.284410558728</v>
      </c>
    </row>
    <row r="12014" spans="1:7" s="1" customFormat="1" ht="15" x14ac:dyDescent="0.25">
      <c r="A12014" s="14">
        <v>44322</v>
      </c>
      <c r="B12014" s="15">
        <v>0.10416666666667</v>
      </c>
      <c r="C12014" s="7">
        <v>89311.2</v>
      </c>
      <c r="D12014" s="7">
        <v>114848.90638461166</v>
      </c>
      <c r="E12014" s="7">
        <v>59994.942088661053</v>
      </c>
      <c r="F12014" s="7">
        <v>44783.453901794041</v>
      </c>
      <c r="G12014" s="7">
        <v>32616.095531717667</v>
      </c>
    </row>
    <row r="12015" spans="1:7" s="1" customFormat="1" ht="15" x14ac:dyDescent="0.25">
      <c r="A12015" s="14">
        <v>44322</v>
      </c>
      <c r="B12015" s="15">
        <v>0.11458333333333</v>
      </c>
      <c r="C12015" s="7">
        <v>88783.2</v>
      </c>
      <c r="D12015" s="7">
        <v>114118.62601778086</v>
      </c>
      <c r="E12015" s="7">
        <v>59768.826660784725</v>
      </c>
      <c r="F12015" s="7">
        <v>44962.791783463013</v>
      </c>
      <c r="G12015" s="7">
        <v>32781.342439568172</v>
      </c>
    </row>
    <row r="12016" spans="1:7" s="1" customFormat="1" ht="15" x14ac:dyDescent="0.25">
      <c r="A12016" s="14">
        <v>44322</v>
      </c>
      <c r="B12016" s="15">
        <v>0.125</v>
      </c>
      <c r="C12016" s="7">
        <v>89971.199999999997</v>
      </c>
      <c r="D12016" s="7">
        <v>115862.59902301099</v>
      </c>
      <c r="E12016" s="7">
        <v>60931.005374059874</v>
      </c>
      <c r="F12016" s="7">
        <v>45526.658363694667</v>
      </c>
      <c r="G12016" s="7">
        <v>33272.511266841713</v>
      </c>
    </row>
    <row r="12017" spans="1:7" s="1" customFormat="1" ht="15" x14ac:dyDescent="0.25">
      <c r="A12017" s="14">
        <v>44322</v>
      </c>
      <c r="B12017" s="15">
        <v>0.13541666666666999</v>
      </c>
      <c r="C12017" s="7">
        <v>90129.600000000006</v>
      </c>
      <c r="D12017" s="7">
        <v>116110.98000524238</v>
      </c>
      <c r="E12017" s="7">
        <v>61214.784938605895</v>
      </c>
      <c r="F12017" s="7">
        <v>45945.865782349734</v>
      </c>
      <c r="G12017" s="7">
        <v>33771.851247898572</v>
      </c>
    </row>
    <row r="12018" spans="1:7" s="1" customFormat="1" ht="15" x14ac:dyDescent="0.25">
      <c r="A12018" s="14">
        <v>44322</v>
      </c>
      <c r="B12018" s="15">
        <v>0.14583333333333001</v>
      </c>
      <c r="C12018" s="7">
        <v>91344</v>
      </c>
      <c r="D12018" s="7">
        <v>117593.77069494824</v>
      </c>
      <c r="E12018" s="7">
        <v>62147.761351682508</v>
      </c>
      <c r="F12018" s="7">
        <v>46615.92730196951</v>
      </c>
      <c r="G12018" s="7">
        <v>34179.633519158655</v>
      </c>
    </row>
    <row r="12019" spans="1:7" s="1" customFormat="1" ht="15" x14ac:dyDescent="0.25">
      <c r="A12019" s="14">
        <v>44322</v>
      </c>
      <c r="B12019" s="15">
        <v>0.15625</v>
      </c>
      <c r="C12019" s="7">
        <v>91766.399999999994</v>
      </c>
      <c r="D12019" s="7">
        <v>118228.18339483981</v>
      </c>
      <c r="E12019" s="7">
        <v>62226.73174436605</v>
      </c>
      <c r="F12019" s="7">
        <v>46498.794264802462</v>
      </c>
      <c r="G12019" s="7">
        <v>34190.477149691164</v>
      </c>
    </row>
    <row r="12020" spans="1:7" s="1" customFormat="1" ht="15" x14ac:dyDescent="0.25">
      <c r="A12020" s="14">
        <v>44322</v>
      </c>
      <c r="B12020" s="15">
        <v>0.16666666666666999</v>
      </c>
      <c r="C12020" s="7">
        <v>92056.8</v>
      </c>
      <c r="D12020" s="7">
        <v>119820.57313377075</v>
      </c>
      <c r="E12020" s="7">
        <v>63136.880565235479</v>
      </c>
      <c r="F12020" s="7">
        <v>46863.276786114977</v>
      </c>
      <c r="G12020" s="7">
        <v>34359.240489172735</v>
      </c>
    </row>
    <row r="12021" spans="1:7" s="1" customFormat="1" ht="15" x14ac:dyDescent="0.25">
      <c r="A12021" s="14">
        <v>44322</v>
      </c>
      <c r="B12021" s="15">
        <v>0.17708333333333001</v>
      </c>
      <c r="C12021" s="7">
        <v>92109.6</v>
      </c>
      <c r="D12021" s="7">
        <v>120658.10690275433</v>
      </c>
      <c r="E12021" s="7">
        <v>63746.411137549629</v>
      </c>
      <c r="F12021" s="7">
        <v>47560.605337546411</v>
      </c>
      <c r="G12021" s="7">
        <v>34813.047694735076</v>
      </c>
    </row>
    <row r="12022" spans="1:7" s="1" customFormat="1" ht="15" x14ac:dyDescent="0.25">
      <c r="A12022" s="14">
        <v>44322</v>
      </c>
      <c r="B12022" s="15">
        <v>0.1875</v>
      </c>
      <c r="C12022" s="7">
        <v>93297.600000000006</v>
      </c>
      <c r="D12022" s="7">
        <v>122633.70336641923</v>
      </c>
      <c r="E12022" s="7">
        <v>65327.458985051795</v>
      </c>
      <c r="F12022" s="7">
        <v>48249.857548219326</v>
      </c>
      <c r="G12022" s="7">
        <v>35273.888349672474</v>
      </c>
    </row>
    <row r="12023" spans="1:7" s="1" customFormat="1" ht="15" x14ac:dyDescent="0.25">
      <c r="A12023" s="14">
        <v>44322</v>
      </c>
      <c r="B12023" s="15">
        <v>0.19791666666666999</v>
      </c>
      <c r="C12023" s="7">
        <v>94828.800000000003</v>
      </c>
      <c r="D12023" s="7">
        <v>124587.52751040756</v>
      </c>
      <c r="E12023" s="7">
        <v>66378.117929076747</v>
      </c>
      <c r="F12023" s="7">
        <v>48869.545884520645</v>
      </c>
      <c r="G12023" s="7">
        <v>35918.354634497373</v>
      </c>
    </row>
    <row r="12024" spans="1:7" s="1" customFormat="1" ht="15" x14ac:dyDescent="0.25">
      <c r="A12024" s="14">
        <v>44322</v>
      </c>
      <c r="B12024" s="15">
        <v>0.20833333333333001</v>
      </c>
      <c r="C12024" s="7">
        <v>99448.8</v>
      </c>
      <c r="D12024" s="7">
        <v>129623.379585749</v>
      </c>
      <c r="E12024" s="7">
        <v>69234.251197049802</v>
      </c>
      <c r="F12024" s="7">
        <v>50685.462167883248</v>
      </c>
      <c r="G12024" s="7">
        <v>37263.672482494614</v>
      </c>
    </row>
    <row r="12025" spans="1:7" s="1" customFormat="1" ht="15" x14ac:dyDescent="0.25">
      <c r="A12025" s="14">
        <v>44322</v>
      </c>
      <c r="B12025" s="15">
        <v>0.21875</v>
      </c>
      <c r="C12025" s="7">
        <v>101613.6</v>
      </c>
      <c r="D12025" s="7">
        <v>131847.86703912355</v>
      </c>
      <c r="E12025" s="7">
        <v>70527.886425558623</v>
      </c>
      <c r="F12025" s="7">
        <v>51660.335066319574</v>
      </c>
      <c r="G12025" s="7">
        <v>37700.070096467221</v>
      </c>
    </row>
    <row r="12026" spans="1:7" s="1" customFormat="1" ht="15" x14ac:dyDescent="0.25">
      <c r="A12026" s="14">
        <v>44322</v>
      </c>
      <c r="B12026" s="15">
        <v>0.22916666666666999</v>
      </c>
      <c r="C12026" s="7">
        <v>104676</v>
      </c>
      <c r="D12026" s="7">
        <v>134920.39751944994</v>
      </c>
      <c r="E12026" s="7">
        <v>72927.706460233399</v>
      </c>
      <c r="F12026" s="7">
        <v>52186.826685687731</v>
      </c>
      <c r="G12026" s="7">
        <v>37700.07094298779</v>
      </c>
    </row>
    <row r="12027" spans="1:7" s="1" customFormat="1" ht="15" x14ac:dyDescent="0.25">
      <c r="A12027" s="14">
        <v>44322</v>
      </c>
      <c r="B12027" s="15">
        <v>0.23958333333333001</v>
      </c>
      <c r="C12027" s="7">
        <v>109401.60000000001</v>
      </c>
      <c r="D12027" s="7">
        <v>140509.09589213217</v>
      </c>
      <c r="E12027" s="7">
        <v>76639.680735424743</v>
      </c>
      <c r="F12027" s="7">
        <v>52961.215252409471</v>
      </c>
      <c r="G12027" s="7">
        <v>37480.314362611731</v>
      </c>
    </row>
    <row r="12028" spans="1:7" s="1" customFormat="1" ht="15" x14ac:dyDescent="0.25">
      <c r="A12028" s="14">
        <v>44322</v>
      </c>
      <c r="B12028" s="15">
        <v>0.25</v>
      </c>
      <c r="C12028" s="7">
        <v>114734.39999999999</v>
      </c>
      <c r="D12028" s="7">
        <v>146804.37546981644</v>
      </c>
      <c r="E12028" s="7">
        <v>79993.759149489313</v>
      </c>
      <c r="F12028" s="7">
        <v>53361.845386672561</v>
      </c>
      <c r="G12028" s="7">
        <v>36639.37233835509</v>
      </c>
    </row>
    <row r="12029" spans="1:7" s="1" customFormat="1" ht="15" x14ac:dyDescent="0.25">
      <c r="A12029" s="14">
        <v>44322</v>
      </c>
      <c r="B12029" s="15">
        <v>0.26041666666667002</v>
      </c>
      <c r="C12029" s="7">
        <v>119935.2</v>
      </c>
      <c r="D12029" s="7">
        <v>152494.18499586463</v>
      </c>
      <c r="E12029" s="7">
        <v>83270.104378938675</v>
      </c>
      <c r="F12029" s="7">
        <v>55169.817370976263</v>
      </c>
      <c r="G12029" s="7">
        <v>37481.929611219348</v>
      </c>
    </row>
    <row r="12030" spans="1:7" s="1" customFormat="1" ht="15" x14ac:dyDescent="0.25">
      <c r="A12030" s="14">
        <v>44322</v>
      </c>
      <c r="B12030" s="15">
        <v>0.27083333333332998</v>
      </c>
      <c r="C12030" s="7">
        <v>121704</v>
      </c>
      <c r="D12030" s="7">
        <v>155487.41513242174</v>
      </c>
      <c r="E12030" s="7">
        <v>83529.312009486006</v>
      </c>
      <c r="F12030" s="7">
        <v>57191.981646975306</v>
      </c>
      <c r="G12030" s="7">
        <v>38963.917423895102</v>
      </c>
    </row>
    <row r="12031" spans="1:7" s="1" customFormat="1" ht="15" x14ac:dyDescent="0.25">
      <c r="A12031" s="14">
        <v>44322</v>
      </c>
      <c r="B12031" s="15">
        <v>0.28125</v>
      </c>
      <c r="C12031" s="7">
        <v>126588</v>
      </c>
      <c r="D12031" s="7">
        <v>161099.03608781719</v>
      </c>
      <c r="E12031" s="7">
        <v>86487.755825201544</v>
      </c>
      <c r="F12031" s="7">
        <v>59565.585371495057</v>
      </c>
      <c r="G12031" s="7">
        <v>40635.787697038475</v>
      </c>
    </row>
    <row r="12032" spans="1:7" s="1" customFormat="1" ht="15" x14ac:dyDescent="0.25">
      <c r="A12032" s="14">
        <v>44322</v>
      </c>
      <c r="B12032" s="15">
        <v>0.29166666666667002</v>
      </c>
      <c r="C12032" s="7">
        <v>136461.6</v>
      </c>
      <c r="D12032" s="7">
        <v>171926.19053024464</v>
      </c>
      <c r="E12032" s="7">
        <v>92801.389604281663</v>
      </c>
      <c r="F12032" s="7">
        <v>61637.332951479468</v>
      </c>
      <c r="G12032" s="7">
        <v>42461.058301750571</v>
      </c>
    </row>
    <row r="12033" spans="1:7" s="1" customFormat="1" ht="15" x14ac:dyDescent="0.25">
      <c r="A12033" s="14">
        <v>44322</v>
      </c>
      <c r="B12033" s="15">
        <v>0.30208333333332998</v>
      </c>
      <c r="C12033" s="7">
        <v>139867.20000000001</v>
      </c>
      <c r="D12033" s="7">
        <v>176382.29886609435</v>
      </c>
      <c r="E12033" s="7">
        <v>95496.884610562542</v>
      </c>
      <c r="F12033" s="7">
        <v>63577.722624227477</v>
      </c>
      <c r="G12033" s="7">
        <v>43853.352798915781</v>
      </c>
    </row>
    <row r="12034" spans="1:7" s="1" customFormat="1" ht="15" x14ac:dyDescent="0.25">
      <c r="A12034" s="14">
        <v>44322</v>
      </c>
      <c r="B12034" s="15">
        <v>0.3125</v>
      </c>
      <c r="C12034" s="7">
        <v>144064.79999999999</v>
      </c>
      <c r="D12034" s="7">
        <v>181055.37762991778</v>
      </c>
      <c r="E12034" s="7">
        <v>97508.726319879599</v>
      </c>
      <c r="F12034" s="7">
        <v>66701.960761873837</v>
      </c>
      <c r="G12034" s="7">
        <v>46286.684064147776</v>
      </c>
    </row>
    <row r="12035" spans="1:7" s="1" customFormat="1" ht="15" x14ac:dyDescent="0.25">
      <c r="A12035" s="14">
        <v>44322</v>
      </c>
      <c r="B12035" s="15">
        <v>0.32291666666667002</v>
      </c>
      <c r="C12035" s="7">
        <v>145701.6</v>
      </c>
      <c r="D12035" s="7">
        <v>183257.8228904547</v>
      </c>
      <c r="E12035" s="7">
        <v>97623.181479216713</v>
      </c>
      <c r="F12035" s="7">
        <v>68112.128594962502</v>
      </c>
      <c r="G12035" s="7">
        <v>47356.4803258967</v>
      </c>
    </row>
    <row r="12036" spans="1:7" s="1" customFormat="1" ht="15" x14ac:dyDescent="0.25">
      <c r="A12036" s="14">
        <v>44322</v>
      </c>
      <c r="B12036" s="15">
        <v>0.33333333333332998</v>
      </c>
      <c r="C12036" s="7">
        <v>150400.79999999999</v>
      </c>
      <c r="D12036" s="7">
        <v>189352.536783713</v>
      </c>
      <c r="E12036" s="7">
        <v>100712.07386401873</v>
      </c>
      <c r="F12036" s="7">
        <v>69241.459085973998</v>
      </c>
      <c r="G12036" s="7">
        <v>48311.049399144089</v>
      </c>
    </row>
    <row r="12037" spans="1:7" s="1" customFormat="1" ht="15" x14ac:dyDescent="0.25">
      <c r="A12037" s="14">
        <v>44322</v>
      </c>
      <c r="B12037" s="15">
        <v>0.34375</v>
      </c>
      <c r="C12037" s="7">
        <v>153806.39999999999</v>
      </c>
      <c r="D12037" s="7">
        <v>194161.07011973849</v>
      </c>
      <c r="E12037" s="7">
        <v>104305.95927342444</v>
      </c>
      <c r="F12037" s="7">
        <v>70315.016858179806</v>
      </c>
      <c r="G12037" s="7">
        <v>49142.085746843753</v>
      </c>
    </row>
    <row r="12038" spans="1:7" s="1" customFormat="1" ht="15" x14ac:dyDescent="0.25">
      <c r="A12038" s="14">
        <v>44322</v>
      </c>
      <c r="B12038" s="15">
        <v>0.35416666666667002</v>
      </c>
      <c r="C12038" s="7">
        <v>152143.20000000001</v>
      </c>
      <c r="D12038" s="7">
        <v>191773.19310611</v>
      </c>
      <c r="E12038" s="7">
        <v>100914.90270185377</v>
      </c>
      <c r="F12038" s="7">
        <v>71869.226915405772</v>
      </c>
      <c r="G12038" s="7">
        <v>50661.409743061318</v>
      </c>
    </row>
    <row r="12039" spans="1:7" s="1" customFormat="1" ht="15" x14ac:dyDescent="0.25">
      <c r="A12039" s="14">
        <v>44322</v>
      </c>
      <c r="B12039" s="15">
        <v>0.36458333333332998</v>
      </c>
      <c r="C12039" s="7">
        <v>153436.79999999999</v>
      </c>
      <c r="D12039" s="7">
        <v>193109.68807266778</v>
      </c>
      <c r="E12039" s="7">
        <v>101683.81393610666</v>
      </c>
      <c r="F12039" s="7">
        <v>73186.425229069107</v>
      </c>
      <c r="G12039" s="7">
        <v>51868.548037407672</v>
      </c>
    </row>
    <row r="12040" spans="1:7" s="1" customFormat="1" ht="15" x14ac:dyDescent="0.25">
      <c r="A12040" s="14">
        <v>44322</v>
      </c>
      <c r="B12040" s="15">
        <v>0.375</v>
      </c>
      <c r="C12040" s="7">
        <v>155100</v>
      </c>
      <c r="D12040" s="7">
        <v>194680.29296241878</v>
      </c>
      <c r="E12040" s="7">
        <v>102732.77553141295</v>
      </c>
      <c r="F12040" s="7">
        <v>73691.621633173927</v>
      </c>
      <c r="G12040" s="7">
        <v>52400.46120028408</v>
      </c>
    </row>
    <row r="12041" spans="1:7" s="1" customFormat="1" ht="15" x14ac:dyDescent="0.25">
      <c r="A12041" s="14">
        <v>44322</v>
      </c>
      <c r="B12041" s="15">
        <v>0.38541666666667002</v>
      </c>
      <c r="C12041" s="7">
        <v>155733.6</v>
      </c>
      <c r="D12041" s="7">
        <v>194724.12711740594</v>
      </c>
      <c r="E12041" s="7">
        <v>103627.89076687812</v>
      </c>
      <c r="F12041" s="7">
        <v>74347.29570336375</v>
      </c>
      <c r="G12041" s="7">
        <v>52728.881008485172</v>
      </c>
    </row>
    <row r="12042" spans="1:7" s="1" customFormat="1" ht="15" x14ac:dyDescent="0.25">
      <c r="A12042" s="14">
        <v>44322</v>
      </c>
      <c r="B12042" s="15">
        <v>0.39583333333332998</v>
      </c>
      <c r="C12042" s="7">
        <v>157898.4</v>
      </c>
      <c r="D12042" s="7">
        <v>197115.21790227079</v>
      </c>
      <c r="E12042" s="7">
        <v>105922.65409884453</v>
      </c>
      <c r="F12042" s="7">
        <v>74031.273363846383</v>
      </c>
      <c r="G12042" s="7">
        <v>52521.053837622647</v>
      </c>
    </row>
    <row r="12043" spans="1:7" s="1" customFormat="1" ht="15" x14ac:dyDescent="0.25">
      <c r="A12043" s="14">
        <v>44322</v>
      </c>
      <c r="B12043" s="15">
        <v>0.40625</v>
      </c>
      <c r="C12043" s="7">
        <v>160696.79999999999</v>
      </c>
      <c r="D12043" s="7">
        <v>200491.15247512638</v>
      </c>
      <c r="E12043" s="7">
        <v>107233.4370486164</v>
      </c>
      <c r="F12043" s="7">
        <v>75129.618964243709</v>
      </c>
      <c r="G12043" s="7">
        <v>53648.528691422842</v>
      </c>
    </row>
    <row r="12044" spans="1:7" s="1" customFormat="1" ht="15" x14ac:dyDescent="0.25">
      <c r="A12044" s="14">
        <v>44322</v>
      </c>
      <c r="B12044" s="15">
        <v>0.41666666666667002</v>
      </c>
      <c r="C12044" s="7">
        <v>163838.39999999999</v>
      </c>
      <c r="D12044" s="7">
        <v>204308.78791405878</v>
      </c>
      <c r="E12044" s="7">
        <v>108231.30598785084</v>
      </c>
      <c r="F12044" s="7">
        <v>77513.939473603896</v>
      </c>
      <c r="G12044" s="7">
        <v>55588.259576717493</v>
      </c>
    </row>
    <row r="12045" spans="1:7" s="1" customFormat="1" ht="15" x14ac:dyDescent="0.25">
      <c r="A12045" s="14">
        <v>44322</v>
      </c>
      <c r="B12045" s="15">
        <v>0.42708333333332998</v>
      </c>
      <c r="C12045" s="7">
        <v>164234.4</v>
      </c>
      <c r="D12045" s="7">
        <v>204613.74209640347</v>
      </c>
      <c r="E12045" s="7">
        <v>107412.19137927782</v>
      </c>
      <c r="F12045" s="7">
        <v>78326.933480041829</v>
      </c>
      <c r="G12045" s="7">
        <v>56004.116429009337</v>
      </c>
    </row>
    <row r="12046" spans="1:7" s="1" customFormat="1" ht="15" x14ac:dyDescent="0.25">
      <c r="A12046" s="14">
        <v>44322</v>
      </c>
      <c r="B12046" s="15">
        <v>0.4375</v>
      </c>
      <c r="C12046" s="7">
        <v>164604</v>
      </c>
      <c r="D12046" s="7">
        <v>205108.26940760482</v>
      </c>
      <c r="E12046" s="7">
        <v>108546.50706588385</v>
      </c>
      <c r="F12046" s="7">
        <v>77790.535039193666</v>
      </c>
      <c r="G12046" s="7">
        <v>55583.38392769741</v>
      </c>
    </row>
    <row r="12047" spans="1:7" s="1" customFormat="1" ht="15" x14ac:dyDescent="0.25">
      <c r="A12047" s="14">
        <v>44322</v>
      </c>
      <c r="B12047" s="15">
        <v>0.44791666666667002</v>
      </c>
      <c r="C12047" s="7">
        <v>166320</v>
      </c>
      <c r="D12047" s="7">
        <v>206952.84839594044</v>
      </c>
      <c r="E12047" s="7">
        <v>110297.59065712616</v>
      </c>
      <c r="F12047" s="7">
        <v>77155.324923178108</v>
      </c>
      <c r="G12047" s="7">
        <v>54858.85441741984</v>
      </c>
    </row>
    <row r="12048" spans="1:7" s="1" customFormat="1" ht="15" x14ac:dyDescent="0.25">
      <c r="A12048" s="14">
        <v>44322</v>
      </c>
      <c r="B12048" s="15">
        <v>0.45833333333332998</v>
      </c>
      <c r="C12048" s="7">
        <v>163812</v>
      </c>
      <c r="D12048" s="7">
        <v>204492.86465349418</v>
      </c>
      <c r="E12048" s="7">
        <v>108835.85846188814</v>
      </c>
      <c r="F12048" s="7">
        <v>76036.93287533184</v>
      </c>
      <c r="G12048" s="7">
        <v>53701.946957187647</v>
      </c>
    </row>
    <row r="12049" spans="1:7" s="1" customFormat="1" ht="15" x14ac:dyDescent="0.25">
      <c r="A12049" s="14">
        <v>44322</v>
      </c>
      <c r="B12049" s="15">
        <v>0.46875</v>
      </c>
      <c r="C12049" s="7">
        <v>160987.20000000001</v>
      </c>
      <c r="D12049" s="7">
        <v>201645.959762816</v>
      </c>
      <c r="E12049" s="7">
        <v>106914.60897110507</v>
      </c>
      <c r="F12049" s="7">
        <v>76577.975408883998</v>
      </c>
      <c r="G12049" s="7">
        <v>54626.672897284698</v>
      </c>
    </row>
    <row r="12050" spans="1:7" s="1" customFormat="1" ht="15" x14ac:dyDescent="0.25">
      <c r="A12050" s="14">
        <v>44322</v>
      </c>
      <c r="B12050" s="15">
        <v>0.47916666666667002</v>
      </c>
      <c r="C12050" s="7">
        <v>158769.60000000001</v>
      </c>
      <c r="D12050" s="7">
        <v>199596.98508657885</v>
      </c>
      <c r="E12050" s="7">
        <v>104357.36203939727</v>
      </c>
      <c r="F12050" s="7">
        <v>76783.630792810727</v>
      </c>
      <c r="G12050" s="7">
        <v>55250.935595823881</v>
      </c>
    </row>
    <row r="12051" spans="1:7" s="1" customFormat="1" ht="15" x14ac:dyDescent="0.25">
      <c r="A12051" s="14">
        <v>44322</v>
      </c>
      <c r="B12051" s="15">
        <v>0.48958333333332998</v>
      </c>
      <c r="C12051" s="7">
        <v>156657.60000000001</v>
      </c>
      <c r="D12051" s="7">
        <v>197888.03726437991</v>
      </c>
      <c r="E12051" s="7">
        <v>102063.7467018131</v>
      </c>
      <c r="F12051" s="7">
        <v>77216.760288336547</v>
      </c>
      <c r="G12051" s="7">
        <v>55870.805880819426</v>
      </c>
    </row>
    <row r="12052" spans="1:7" s="1" customFormat="1" ht="15" x14ac:dyDescent="0.25">
      <c r="A12052" s="14">
        <v>44322</v>
      </c>
      <c r="B12052" s="15">
        <v>0.5</v>
      </c>
      <c r="C12052" s="7">
        <v>153172.79999999999</v>
      </c>
      <c r="D12052" s="7">
        <v>194438.29156659354</v>
      </c>
      <c r="E12052" s="7">
        <v>102380.63018943025</v>
      </c>
      <c r="F12052" s="7">
        <v>77502.868328756202</v>
      </c>
      <c r="G12052" s="7">
        <v>56226.737533399995</v>
      </c>
    </row>
    <row r="12053" spans="1:7" s="1" customFormat="1" ht="15" x14ac:dyDescent="0.25">
      <c r="A12053" s="14">
        <v>44322</v>
      </c>
      <c r="B12053" s="15">
        <v>0.51041666666666996</v>
      </c>
      <c r="C12053" s="7">
        <v>151060.79999999999</v>
      </c>
      <c r="D12053" s="7">
        <v>192499.23357109018</v>
      </c>
      <c r="E12053" s="7">
        <v>99539.599420047685</v>
      </c>
      <c r="F12053" s="7">
        <v>75927.768847716652</v>
      </c>
      <c r="G12053" s="7">
        <v>54692.584627200988</v>
      </c>
    </row>
    <row r="12054" spans="1:7" s="1" customFormat="1" ht="15" x14ac:dyDescent="0.25">
      <c r="A12054" s="14">
        <v>44322</v>
      </c>
      <c r="B12054" s="15">
        <v>0.52083333333333004</v>
      </c>
      <c r="C12054" s="7">
        <v>148658.4</v>
      </c>
      <c r="D12054" s="7">
        <v>188789.58181245197</v>
      </c>
      <c r="E12054" s="7">
        <v>98078.001985640542</v>
      </c>
      <c r="F12054" s="7">
        <v>74960.017692796988</v>
      </c>
      <c r="G12054" s="7">
        <v>53652.645528255722</v>
      </c>
    </row>
    <row r="12055" spans="1:7" s="1" customFormat="1" ht="15" x14ac:dyDescent="0.25">
      <c r="A12055" s="14">
        <v>44322</v>
      </c>
      <c r="B12055" s="15">
        <v>0.53125</v>
      </c>
      <c r="C12055" s="7">
        <v>145173.6</v>
      </c>
      <c r="D12055" s="7">
        <v>184176.03354700303</v>
      </c>
      <c r="E12055" s="7">
        <v>95728.641630983999</v>
      </c>
      <c r="F12055" s="7">
        <v>73135.427518866054</v>
      </c>
      <c r="G12055" s="7">
        <v>51822.622287234422</v>
      </c>
    </row>
    <row r="12056" spans="1:7" s="1" customFormat="1" ht="15" x14ac:dyDescent="0.25">
      <c r="A12056" s="14">
        <v>44322</v>
      </c>
      <c r="B12056" s="15">
        <v>0.54166666666666996</v>
      </c>
      <c r="C12056" s="7">
        <v>142296</v>
      </c>
      <c r="D12056" s="7">
        <v>181796.51632429109</v>
      </c>
      <c r="E12056" s="7">
        <v>94767.191450302344</v>
      </c>
      <c r="F12056" s="7">
        <v>74121.545751146652</v>
      </c>
      <c r="G12056" s="7">
        <v>52762.597725092855</v>
      </c>
    </row>
    <row r="12057" spans="1:7" s="1" customFormat="1" ht="15" x14ac:dyDescent="0.25">
      <c r="A12057" s="14">
        <v>44322</v>
      </c>
      <c r="B12057" s="15">
        <v>0.55208333333333004</v>
      </c>
      <c r="C12057" s="7">
        <v>144619.20000000001</v>
      </c>
      <c r="D12057" s="7">
        <v>184334.01359730386</v>
      </c>
      <c r="E12057" s="7">
        <v>95322.816087566724</v>
      </c>
      <c r="F12057" s="7">
        <v>73690.252236052766</v>
      </c>
      <c r="G12057" s="7">
        <v>52520.229387426101</v>
      </c>
    </row>
    <row r="12058" spans="1:7" s="1" customFormat="1" ht="15" x14ac:dyDescent="0.25">
      <c r="A12058" s="14">
        <v>44322</v>
      </c>
      <c r="B12058" s="15">
        <v>0.5625</v>
      </c>
      <c r="C12058" s="7">
        <v>143299.20000000001</v>
      </c>
      <c r="D12058" s="7">
        <v>182546.24263143257</v>
      </c>
      <c r="E12058" s="7">
        <v>94519.414697221</v>
      </c>
      <c r="F12058" s="7">
        <v>72131.44896388636</v>
      </c>
      <c r="G12058" s="7">
        <v>51256.40095319703</v>
      </c>
    </row>
    <row r="12059" spans="1:7" s="1" customFormat="1" ht="15" x14ac:dyDescent="0.25">
      <c r="A12059" s="14">
        <v>44322</v>
      </c>
      <c r="B12059" s="15">
        <v>0.57291666666666996</v>
      </c>
      <c r="C12059" s="7">
        <v>139365.6</v>
      </c>
      <c r="D12059" s="7">
        <v>178677.24698965668</v>
      </c>
      <c r="E12059" s="7">
        <v>93000.355801952974</v>
      </c>
      <c r="F12059" s="7">
        <v>71966.746681696008</v>
      </c>
      <c r="G12059" s="7">
        <v>51316.584364942937</v>
      </c>
    </row>
    <row r="12060" spans="1:7" s="1" customFormat="1" ht="15" x14ac:dyDescent="0.25">
      <c r="A12060" s="14">
        <v>44322</v>
      </c>
      <c r="B12060" s="15">
        <v>0.58333333333333004</v>
      </c>
      <c r="C12060" s="7">
        <v>146757.6</v>
      </c>
      <c r="D12060" s="7">
        <v>187138.60410271422</v>
      </c>
      <c r="E12060" s="7">
        <v>96025.748276426544</v>
      </c>
      <c r="F12060" s="7">
        <v>73980.308359408285</v>
      </c>
      <c r="G12060" s="7">
        <v>53660.104445869933</v>
      </c>
    </row>
    <row r="12061" spans="1:7" s="1" customFormat="1" ht="15" x14ac:dyDescent="0.25">
      <c r="A12061" s="14">
        <v>44322</v>
      </c>
      <c r="B12061" s="15">
        <v>0.59375</v>
      </c>
      <c r="C12061" s="7">
        <v>151879.20000000001</v>
      </c>
      <c r="D12061" s="7">
        <v>192302.80872821479</v>
      </c>
      <c r="E12061" s="7">
        <v>98881.501168159695</v>
      </c>
      <c r="F12061" s="7">
        <v>75843.380416350585</v>
      </c>
      <c r="G12061" s="7">
        <v>55494.321010691645</v>
      </c>
    </row>
    <row r="12062" spans="1:7" s="1" customFormat="1" ht="15" x14ac:dyDescent="0.25">
      <c r="A12062" s="14">
        <v>44322</v>
      </c>
      <c r="B12062" s="15">
        <v>0.60416666666666996</v>
      </c>
      <c r="C12062" s="7">
        <v>151773.6</v>
      </c>
      <c r="D12062" s="7">
        <v>191797.08886139982</v>
      </c>
      <c r="E12062" s="7">
        <v>99506.33460060801</v>
      </c>
      <c r="F12062" s="7">
        <v>76438.261401981305</v>
      </c>
      <c r="G12062" s="7">
        <v>56168.257693815671</v>
      </c>
    </row>
    <row r="12063" spans="1:7" s="1" customFormat="1" ht="15" x14ac:dyDescent="0.25">
      <c r="A12063" s="14">
        <v>44322</v>
      </c>
      <c r="B12063" s="15">
        <v>0.61458333333333004</v>
      </c>
      <c r="C12063" s="7">
        <v>152248.79999999999</v>
      </c>
      <c r="D12063" s="7">
        <v>192763.81042528918</v>
      </c>
      <c r="E12063" s="7">
        <v>99469.26612629414</v>
      </c>
      <c r="F12063" s="7">
        <v>76859.233881822161</v>
      </c>
      <c r="G12063" s="7">
        <v>56769.514011496474</v>
      </c>
    </row>
    <row r="12064" spans="1:7" s="1" customFormat="1" ht="15" x14ac:dyDescent="0.25">
      <c r="A12064" s="14">
        <v>44322</v>
      </c>
      <c r="B12064" s="15">
        <v>0.625</v>
      </c>
      <c r="C12064" s="7">
        <v>152803.20000000001</v>
      </c>
      <c r="D12064" s="7">
        <v>193137.44565259101</v>
      </c>
      <c r="E12064" s="7">
        <v>99541.696821893944</v>
      </c>
      <c r="F12064" s="7">
        <v>76815.826736922842</v>
      </c>
      <c r="G12064" s="7">
        <v>57211.02216979611</v>
      </c>
    </row>
    <row r="12065" spans="1:7" s="1" customFormat="1" ht="15" x14ac:dyDescent="0.25">
      <c r="A12065" s="14">
        <v>44322</v>
      </c>
      <c r="B12065" s="15">
        <v>0.63541666666666996</v>
      </c>
      <c r="C12065" s="7">
        <v>162782.39999999999</v>
      </c>
      <c r="D12065" s="7">
        <v>199644.69661420482</v>
      </c>
      <c r="E12065" s="7">
        <v>105954.1408584936</v>
      </c>
      <c r="F12065" s="7">
        <v>75811.494930528454</v>
      </c>
      <c r="G12065" s="7">
        <v>56667.62093810091</v>
      </c>
    </row>
    <row r="12066" spans="1:7" s="1" customFormat="1" ht="15" x14ac:dyDescent="0.25">
      <c r="A12066" s="14">
        <v>44322</v>
      </c>
      <c r="B12066" s="15">
        <v>0.64583333333333004</v>
      </c>
      <c r="C12066" s="7">
        <v>154123.20000000001</v>
      </c>
      <c r="D12066" s="7">
        <v>194621.40280563044</v>
      </c>
      <c r="E12066" s="7">
        <v>101371.84509806095</v>
      </c>
      <c r="F12066" s="7">
        <v>75399.493236924958</v>
      </c>
      <c r="G12066" s="7">
        <v>56391.382180405271</v>
      </c>
    </row>
    <row r="12067" spans="1:7" s="1" customFormat="1" ht="15" x14ac:dyDescent="0.25">
      <c r="A12067" s="14">
        <v>44322</v>
      </c>
      <c r="B12067" s="15">
        <v>0.65625</v>
      </c>
      <c r="C12067" s="7">
        <v>151008</v>
      </c>
      <c r="D12067" s="7">
        <v>191427.13281483695</v>
      </c>
      <c r="E12067" s="7">
        <v>99274.166294223149</v>
      </c>
      <c r="F12067" s="7">
        <v>74630.892797626555</v>
      </c>
      <c r="G12067" s="7">
        <v>55837.393427307223</v>
      </c>
    </row>
    <row r="12068" spans="1:7" s="1" customFormat="1" ht="15" x14ac:dyDescent="0.25">
      <c r="A12068" s="14">
        <v>44322</v>
      </c>
      <c r="B12068" s="15">
        <v>0.66666666666666996</v>
      </c>
      <c r="C12068" s="7">
        <v>149450.4</v>
      </c>
      <c r="D12068" s="7">
        <v>190393.64682545012</v>
      </c>
      <c r="E12068" s="7">
        <v>98119.42948874108</v>
      </c>
      <c r="F12068" s="7">
        <v>74596.230495509692</v>
      </c>
      <c r="G12068" s="7">
        <v>55954.243056754007</v>
      </c>
    </row>
    <row r="12069" spans="1:7" s="1" customFormat="1" ht="15" x14ac:dyDescent="0.25">
      <c r="A12069" s="14">
        <v>44322</v>
      </c>
      <c r="B12069" s="15">
        <v>0.67708333333333004</v>
      </c>
      <c r="C12069" s="7">
        <v>148526.39999999999</v>
      </c>
      <c r="D12069" s="7">
        <v>189410.27534663572</v>
      </c>
      <c r="E12069" s="7">
        <v>97710.460066247586</v>
      </c>
      <c r="F12069" s="7">
        <v>74595.210242257454</v>
      </c>
      <c r="G12069" s="7">
        <v>56435.672429847575</v>
      </c>
    </row>
    <row r="12070" spans="1:7" s="1" customFormat="1" ht="15" x14ac:dyDescent="0.25">
      <c r="A12070" s="14">
        <v>44322</v>
      </c>
      <c r="B12070" s="15">
        <v>0.6875</v>
      </c>
      <c r="C12070" s="7">
        <v>146388</v>
      </c>
      <c r="D12070" s="7">
        <v>186469.56702209328</v>
      </c>
      <c r="E12070" s="7">
        <v>96327.652626495328</v>
      </c>
      <c r="F12070" s="7">
        <v>73191.645270532623</v>
      </c>
      <c r="G12070" s="7">
        <v>56228.328360588246</v>
      </c>
    </row>
    <row r="12071" spans="1:7" s="1" customFormat="1" ht="15" x14ac:dyDescent="0.25">
      <c r="A12071" s="14">
        <v>44322</v>
      </c>
      <c r="B12071" s="15">
        <v>0.69791666666666996</v>
      </c>
      <c r="C12071" s="7">
        <v>144540</v>
      </c>
      <c r="D12071" s="7">
        <v>184661.54947873406</v>
      </c>
      <c r="E12071" s="7">
        <v>95008.909954309696</v>
      </c>
      <c r="F12071" s="7">
        <v>72178.013405725767</v>
      </c>
      <c r="G12071" s="7">
        <v>55837.005394911743</v>
      </c>
    </row>
    <row r="12072" spans="1:7" s="1" customFormat="1" ht="15" x14ac:dyDescent="0.25">
      <c r="A12072" s="14">
        <v>44322</v>
      </c>
      <c r="B12072" s="15">
        <v>0.70833333333333004</v>
      </c>
      <c r="C12072" s="7">
        <v>148948.79999999999</v>
      </c>
      <c r="D12072" s="7">
        <v>189348.07438339962</v>
      </c>
      <c r="E12072" s="7">
        <v>97452.823237166973</v>
      </c>
      <c r="F12072" s="7">
        <v>74257.998896200967</v>
      </c>
      <c r="G12072" s="7">
        <v>57995.725612003684</v>
      </c>
    </row>
    <row r="12073" spans="1:7" s="1" customFormat="1" ht="15" x14ac:dyDescent="0.25">
      <c r="A12073" s="14">
        <v>44322</v>
      </c>
      <c r="B12073" s="15">
        <v>0.71875</v>
      </c>
      <c r="C12073" s="7">
        <v>151192.79999999999</v>
      </c>
      <c r="D12073" s="7">
        <v>192670.33061991949</v>
      </c>
      <c r="E12073" s="7">
        <v>98994.83734051662</v>
      </c>
      <c r="F12073" s="7">
        <v>75164.031176880759</v>
      </c>
      <c r="G12073" s="7">
        <v>58976.357495353164</v>
      </c>
    </row>
    <row r="12074" spans="1:7" s="1" customFormat="1" ht="15" x14ac:dyDescent="0.25">
      <c r="A12074" s="14">
        <v>44322</v>
      </c>
      <c r="B12074" s="15">
        <v>0.72916666666666996</v>
      </c>
      <c r="C12074" s="7">
        <v>153093.6</v>
      </c>
      <c r="D12074" s="7">
        <v>195219.70526577468</v>
      </c>
      <c r="E12074" s="7">
        <v>99411.32257805398</v>
      </c>
      <c r="F12074" s="7">
        <v>76681.402851666848</v>
      </c>
      <c r="G12074" s="7">
        <v>60624.026568939567</v>
      </c>
    </row>
    <row r="12075" spans="1:7" s="1" customFormat="1" ht="15" x14ac:dyDescent="0.25">
      <c r="A12075" s="14">
        <v>44322</v>
      </c>
      <c r="B12075" s="15">
        <v>0.73958333333333004</v>
      </c>
      <c r="C12075" s="7">
        <v>158822.39999999999</v>
      </c>
      <c r="D12075" s="7">
        <v>201340.35558893988</v>
      </c>
      <c r="E12075" s="7">
        <v>103686.06280104452</v>
      </c>
      <c r="F12075" s="7">
        <v>80807.081309921734</v>
      </c>
      <c r="G12075" s="7">
        <v>64819.393435173144</v>
      </c>
    </row>
    <row r="12076" spans="1:7" s="1" customFormat="1" ht="15" x14ac:dyDescent="0.25">
      <c r="A12076" s="14">
        <v>44322</v>
      </c>
      <c r="B12076" s="15">
        <v>0.75</v>
      </c>
      <c r="C12076" s="7">
        <v>158875.20000000001</v>
      </c>
      <c r="D12076" s="7">
        <v>201635.61488895709</v>
      </c>
      <c r="E12076" s="7">
        <v>103979.89316243969</v>
      </c>
      <c r="F12076" s="7">
        <v>81699.407691615692</v>
      </c>
      <c r="G12076" s="7">
        <v>65920.090415719751</v>
      </c>
    </row>
    <row r="12077" spans="1:7" s="1" customFormat="1" ht="15" x14ac:dyDescent="0.25">
      <c r="A12077" s="14">
        <v>44322</v>
      </c>
      <c r="B12077" s="15">
        <v>0.76041666666666996</v>
      </c>
      <c r="C12077" s="7">
        <v>157212</v>
      </c>
      <c r="D12077" s="7">
        <v>201095.73846445463</v>
      </c>
      <c r="E12077" s="7">
        <v>104619.73151752299</v>
      </c>
      <c r="F12077" s="7">
        <v>81885.947304813366</v>
      </c>
      <c r="G12077" s="7">
        <v>66611.594096707282</v>
      </c>
    </row>
    <row r="12078" spans="1:7" s="1" customFormat="1" ht="15" x14ac:dyDescent="0.25">
      <c r="A12078" s="14">
        <v>44322</v>
      </c>
      <c r="B12078" s="15">
        <v>0.77083333333333004</v>
      </c>
      <c r="C12078" s="7">
        <v>154334.39999999999</v>
      </c>
      <c r="D12078" s="7">
        <v>199304.83317378239</v>
      </c>
      <c r="E12078" s="7">
        <v>103885.82204875005</v>
      </c>
      <c r="F12078" s="7">
        <v>81082.295122758223</v>
      </c>
      <c r="G12078" s="7">
        <v>66052.094384786207</v>
      </c>
    </row>
    <row r="12079" spans="1:7" s="1" customFormat="1" ht="15" x14ac:dyDescent="0.25">
      <c r="A12079" s="14">
        <v>44322</v>
      </c>
      <c r="B12079" s="15">
        <v>0.78125</v>
      </c>
      <c r="C12079" s="7">
        <v>154651.20000000001</v>
      </c>
      <c r="D12079" s="7">
        <v>201455.02742951948</v>
      </c>
      <c r="E12079" s="7">
        <v>104629.41284542778</v>
      </c>
      <c r="F12079" s="7">
        <v>81045.763459928814</v>
      </c>
      <c r="G12079" s="7">
        <v>65983.082081682849</v>
      </c>
    </row>
    <row r="12080" spans="1:7" s="1" customFormat="1" ht="15" x14ac:dyDescent="0.25">
      <c r="A12080" s="14">
        <v>44322</v>
      </c>
      <c r="B12080" s="15">
        <v>0.79166666666666996</v>
      </c>
      <c r="C12080" s="7">
        <v>154598.39999999999</v>
      </c>
      <c r="D12080" s="7">
        <v>201301.74545557427</v>
      </c>
      <c r="E12080" s="7">
        <v>104542.96097557619</v>
      </c>
      <c r="F12080" s="7">
        <v>81681.834924953306</v>
      </c>
      <c r="G12080" s="7">
        <v>66664.874286746461</v>
      </c>
    </row>
    <row r="12081" spans="1:7" s="1" customFormat="1" ht="15" x14ac:dyDescent="0.25">
      <c r="A12081" s="14">
        <v>44322</v>
      </c>
      <c r="B12081" s="15">
        <v>0.80208333333333004</v>
      </c>
      <c r="C12081" s="7">
        <v>153252</v>
      </c>
      <c r="D12081" s="7">
        <v>200074.45829320693</v>
      </c>
      <c r="E12081" s="7">
        <v>104002.90573554779</v>
      </c>
      <c r="F12081" s="7">
        <v>81714.016871353888</v>
      </c>
      <c r="G12081" s="7">
        <v>66842.778209430369</v>
      </c>
    </row>
    <row r="12082" spans="1:7" s="1" customFormat="1" ht="15" x14ac:dyDescent="0.25">
      <c r="A12082" s="14">
        <v>44322</v>
      </c>
      <c r="B12082" s="15">
        <v>0.8125</v>
      </c>
      <c r="C12082" s="7">
        <v>151615.20000000001</v>
      </c>
      <c r="D12082" s="7">
        <v>198294.24913502898</v>
      </c>
      <c r="E12082" s="7">
        <v>103419.23736158141</v>
      </c>
      <c r="F12082" s="7">
        <v>81340.608754988411</v>
      </c>
      <c r="G12082" s="7">
        <v>66526.950306176746</v>
      </c>
    </row>
    <row r="12083" spans="1:7" s="1" customFormat="1" ht="15" x14ac:dyDescent="0.25">
      <c r="A12083" s="14">
        <v>44322</v>
      </c>
      <c r="B12083" s="15">
        <v>0.82291666666666996</v>
      </c>
      <c r="C12083" s="7">
        <v>152222.39999999999</v>
      </c>
      <c r="D12083" s="7">
        <v>199047.7943510086</v>
      </c>
      <c r="E12083" s="7">
        <v>104003.0965815333</v>
      </c>
      <c r="F12083" s="7">
        <v>81919.563046050112</v>
      </c>
      <c r="G12083" s="7">
        <v>67036.387101881322</v>
      </c>
    </row>
    <row r="12084" spans="1:7" s="1" customFormat="1" ht="15" x14ac:dyDescent="0.25">
      <c r="A12084" s="14">
        <v>44322</v>
      </c>
      <c r="B12084" s="15">
        <v>0.83333333333333004</v>
      </c>
      <c r="C12084" s="7">
        <v>152856</v>
      </c>
      <c r="D12084" s="7">
        <v>199520.18082970093</v>
      </c>
      <c r="E12084" s="7">
        <v>105020.17134518731</v>
      </c>
      <c r="F12084" s="7">
        <v>83039.760619338136</v>
      </c>
      <c r="G12084" s="7">
        <v>68614.734567094492</v>
      </c>
    </row>
    <row r="12085" spans="1:7" s="1" customFormat="1" ht="15" x14ac:dyDescent="0.25">
      <c r="A12085" s="14">
        <v>44322</v>
      </c>
      <c r="B12085" s="15">
        <v>0.84375</v>
      </c>
      <c r="C12085" s="7">
        <v>151192.79999999999</v>
      </c>
      <c r="D12085" s="7">
        <v>197517.32489447464</v>
      </c>
      <c r="E12085" s="7">
        <v>104058.25555181342</v>
      </c>
      <c r="F12085" s="7">
        <v>82877.285080350979</v>
      </c>
      <c r="G12085" s="7">
        <v>68598.124330011822</v>
      </c>
    </row>
    <row r="12086" spans="1:7" s="1" customFormat="1" ht="15" x14ac:dyDescent="0.25">
      <c r="A12086" s="14">
        <v>44322</v>
      </c>
      <c r="B12086" s="15">
        <v>0.85416666666666996</v>
      </c>
      <c r="C12086" s="7">
        <v>150163.20000000001</v>
      </c>
      <c r="D12086" s="7">
        <v>195762.50388592554</v>
      </c>
      <c r="E12086" s="7">
        <v>103094.64265040192</v>
      </c>
      <c r="F12086" s="7">
        <v>81827.564221513327</v>
      </c>
      <c r="G12086" s="7">
        <v>67815.544773788133</v>
      </c>
    </row>
    <row r="12087" spans="1:7" s="1" customFormat="1" ht="15" x14ac:dyDescent="0.25">
      <c r="A12087" s="14">
        <v>44322</v>
      </c>
      <c r="B12087" s="15">
        <v>0.86458333333333004</v>
      </c>
      <c r="C12087" s="7">
        <v>143589.6</v>
      </c>
      <c r="D12087" s="7">
        <v>188282.67254973706</v>
      </c>
      <c r="E12087" s="7">
        <v>98315.624386264652</v>
      </c>
      <c r="F12087" s="7">
        <v>78189.883230001942</v>
      </c>
      <c r="G12087" s="7">
        <v>64225.60032430687</v>
      </c>
    </row>
    <row r="12088" spans="1:7" s="1" customFormat="1" ht="15" x14ac:dyDescent="0.25">
      <c r="A12088" s="14">
        <v>44322</v>
      </c>
      <c r="B12088" s="15">
        <v>0.875</v>
      </c>
      <c r="C12088" s="7">
        <v>136752</v>
      </c>
      <c r="D12088" s="7">
        <v>180295.78984612625</v>
      </c>
      <c r="E12088" s="7">
        <v>93107.650796669841</v>
      </c>
      <c r="F12088" s="7">
        <v>73336.912205325192</v>
      </c>
      <c r="G12088" s="7">
        <v>59578.589188054182</v>
      </c>
    </row>
    <row r="12089" spans="1:7" s="1" customFormat="1" ht="15" x14ac:dyDescent="0.25">
      <c r="A12089" s="14">
        <v>44322</v>
      </c>
      <c r="B12089" s="15">
        <v>0.88541666666666996</v>
      </c>
      <c r="C12089" s="7">
        <v>136408.79999999999</v>
      </c>
      <c r="D12089" s="7">
        <v>178362.82782073616</v>
      </c>
      <c r="E12089" s="7">
        <v>92327.318739035632</v>
      </c>
      <c r="F12089" s="7">
        <v>72284.121303572232</v>
      </c>
      <c r="G12089" s="7">
        <v>58842.504053101424</v>
      </c>
    </row>
    <row r="12090" spans="1:7" s="1" customFormat="1" ht="15" x14ac:dyDescent="0.25">
      <c r="A12090" s="14">
        <v>44322</v>
      </c>
      <c r="B12090" s="15">
        <v>0.89583333333333004</v>
      </c>
      <c r="C12090" s="7">
        <v>133425.60000000001</v>
      </c>
      <c r="D12090" s="7">
        <v>174679.32714114379</v>
      </c>
      <c r="E12090" s="7">
        <v>90684.078033598911</v>
      </c>
      <c r="F12090" s="7">
        <v>71211.533010954416</v>
      </c>
      <c r="G12090" s="7">
        <v>57937.413422986188</v>
      </c>
    </row>
    <row r="12091" spans="1:7" s="1" customFormat="1" ht="15" x14ac:dyDescent="0.25">
      <c r="A12091" s="14">
        <v>44322</v>
      </c>
      <c r="B12091" s="15">
        <v>0.90625</v>
      </c>
      <c r="C12091" s="7">
        <v>129148.8</v>
      </c>
      <c r="D12091" s="7">
        <v>169646.00883114376</v>
      </c>
      <c r="E12091" s="7">
        <v>87285.634052878624</v>
      </c>
      <c r="F12091" s="7">
        <v>70745.523638825092</v>
      </c>
      <c r="G12091" s="7">
        <v>57478.421726317967</v>
      </c>
    </row>
    <row r="12092" spans="1:7" s="1" customFormat="1" ht="15" x14ac:dyDescent="0.25">
      <c r="A12092" s="14">
        <v>44322</v>
      </c>
      <c r="B12092" s="15">
        <v>0.91666666666666996</v>
      </c>
      <c r="C12092" s="7">
        <v>129544.8</v>
      </c>
      <c r="D12092" s="7">
        <v>170331.04546003803</v>
      </c>
      <c r="E12092" s="7">
        <v>88529.448113276099</v>
      </c>
      <c r="F12092" s="7">
        <v>71111.054712371202</v>
      </c>
      <c r="G12092" s="7">
        <v>58252.731215243577</v>
      </c>
    </row>
    <row r="12093" spans="1:7" s="1" customFormat="1" ht="15" x14ac:dyDescent="0.25">
      <c r="A12093" s="14">
        <v>44322</v>
      </c>
      <c r="B12093" s="15">
        <v>0.92708333333333004</v>
      </c>
      <c r="C12093" s="7">
        <v>126429.6</v>
      </c>
      <c r="D12093" s="7">
        <v>165898.51887369409</v>
      </c>
      <c r="E12093" s="7">
        <v>86268.304623332602</v>
      </c>
      <c r="F12093" s="7">
        <v>68852.184022524511</v>
      </c>
      <c r="G12093" s="7">
        <v>56624.176558659703</v>
      </c>
    </row>
    <row r="12094" spans="1:7" s="1" customFormat="1" ht="15" x14ac:dyDescent="0.25">
      <c r="A12094" s="14">
        <v>44322</v>
      </c>
      <c r="B12094" s="15">
        <v>0.9375</v>
      </c>
      <c r="C12094" s="7">
        <v>122337.60000000001</v>
      </c>
      <c r="D12094" s="7">
        <v>160877.59744401678</v>
      </c>
      <c r="E12094" s="7">
        <v>83932.613907989682</v>
      </c>
      <c r="F12094" s="7">
        <v>66357.112512776293</v>
      </c>
      <c r="G12094" s="7">
        <v>54189.30186865526</v>
      </c>
    </row>
    <row r="12095" spans="1:7" s="1" customFormat="1" ht="15" x14ac:dyDescent="0.25">
      <c r="A12095" s="14">
        <v>44322</v>
      </c>
      <c r="B12095" s="15">
        <v>0.94791666666666996</v>
      </c>
      <c r="C12095" s="7">
        <v>118166.39999999999</v>
      </c>
      <c r="D12095" s="7">
        <v>156137.1222747037</v>
      </c>
      <c r="E12095" s="7">
        <v>81906.208600333339</v>
      </c>
      <c r="F12095" s="7">
        <v>63970.601702282613</v>
      </c>
      <c r="G12095" s="7">
        <v>52246.235837763466</v>
      </c>
    </row>
    <row r="12096" spans="1:7" s="1" customFormat="1" ht="15" x14ac:dyDescent="0.25">
      <c r="A12096" s="14">
        <v>44322</v>
      </c>
      <c r="B12096" s="15">
        <v>0.95833333333333004</v>
      </c>
      <c r="C12096" s="7">
        <v>112648.8</v>
      </c>
      <c r="D12096" s="7">
        <v>149654.07935290661</v>
      </c>
      <c r="E12096" s="7">
        <v>78295.977263569483</v>
      </c>
      <c r="F12096" s="7">
        <v>61420.57126382376</v>
      </c>
      <c r="G12096" s="7">
        <v>49847.391373524777</v>
      </c>
    </row>
    <row r="12097" spans="1:7" s="1" customFormat="1" ht="15" x14ac:dyDescent="0.25">
      <c r="A12097" s="14">
        <v>44322</v>
      </c>
      <c r="B12097" s="15">
        <v>0.96875</v>
      </c>
      <c r="C12097" s="7">
        <v>108108</v>
      </c>
      <c r="D12097" s="7">
        <v>144060.41371492756</v>
      </c>
      <c r="E12097" s="7">
        <v>75072.557830565303</v>
      </c>
      <c r="F12097" s="7">
        <v>59006.408187279434</v>
      </c>
      <c r="G12097" s="7">
        <v>47589.27986849095</v>
      </c>
    </row>
    <row r="12098" spans="1:7" s="1" customFormat="1" ht="15" x14ac:dyDescent="0.25">
      <c r="A12098" s="14">
        <v>44322</v>
      </c>
      <c r="B12098" s="15">
        <v>0.97916666666666996</v>
      </c>
      <c r="C12098" s="7">
        <v>102828</v>
      </c>
      <c r="D12098" s="7">
        <v>137667.23699582682</v>
      </c>
      <c r="E12098" s="7">
        <v>71171.929438309089</v>
      </c>
      <c r="F12098" s="7">
        <v>56263.572021970351</v>
      </c>
      <c r="G12098" s="7">
        <v>45010.440149528156</v>
      </c>
    </row>
    <row r="12099" spans="1:7" s="1" customFormat="1" ht="15" x14ac:dyDescent="0.25">
      <c r="A12099" s="14">
        <v>44322</v>
      </c>
      <c r="B12099" s="15">
        <v>0.98958333333333004</v>
      </c>
      <c r="C12099" s="7">
        <v>99079.2</v>
      </c>
      <c r="D12099" s="7">
        <v>133194.3432866362</v>
      </c>
      <c r="E12099" s="7">
        <v>69236.876373927109</v>
      </c>
      <c r="F12099" s="7">
        <v>54279.482084452313</v>
      </c>
      <c r="G12099" s="7">
        <v>43028.466545241528</v>
      </c>
    </row>
    <row r="12100" spans="1:7" s="1" customFormat="1" ht="15" x14ac:dyDescent="0.25">
      <c r="A12100" s="14">
        <v>44323</v>
      </c>
      <c r="B12100" s="15">
        <v>0</v>
      </c>
      <c r="C12100" s="7">
        <v>96544.8</v>
      </c>
      <c r="D12100" s="7">
        <v>129892.13577493948</v>
      </c>
      <c r="E12100" s="7">
        <v>68085.521469969884</v>
      </c>
      <c r="F12100" s="7">
        <v>52503.513699736199</v>
      </c>
      <c r="G12100" s="7">
        <v>41310.685026364838</v>
      </c>
    </row>
    <row r="12101" spans="1:7" s="1" customFormat="1" ht="15" x14ac:dyDescent="0.25">
      <c r="A12101" s="14">
        <v>44323</v>
      </c>
      <c r="B12101" s="15">
        <v>1.041666666667E-2</v>
      </c>
      <c r="C12101" s="7">
        <v>91766.399999999994</v>
      </c>
      <c r="D12101" s="7">
        <v>124569.08706679233</v>
      </c>
      <c r="E12101" s="7">
        <v>63781.509495295744</v>
      </c>
      <c r="F12101" s="7">
        <v>50538.267272450903</v>
      </c>
      <c r="G12101" s="7">
        <v>39506.905363444814</v>
      </c>
    </row>
    <row r="12102" spans="1:7" s="1" customFormat="1" ht="15" x14ac:dyDescent="0.25">
      <c r="A12102" s="14">
        <v>44323</v>
      </c>
      <c r="B12102" s="15">
        <v>2.0833333333330002E-2</v>
      </c>
      <c r="C12102" s="7">
        <v>89786.4</v>
      </c>
      <c r="D12102" s="7">
        <v>122257.15122956769</v>
      </c>
      <c r="E12102" s="7">
        <v>62962.3492952253</v>
      </c>
      <c r="F12102" s="7">
        <v>48936.916234232704</v>
      </c>
      <c r="G12102" s="7">
        <v>37980.336595377652</v>
      </c>
    </row>
    <row r="12103" spans="1:7" s="1" customFormat="1" ht="15" x14ac:dyDescent="0.25">
      <c r="A12103" s="14">
        <v>44323</v>
      </c>
      <c r="B12103" s="15">
        <v>3.125E-2</v>
      </c>
      <c r="C12103" s="7">
        <v>87384</v>
      </c>
      <c r="D12103" s="7">
        <v>119388.40634708895</v>
      </c>
      <c r="E12103" s="7">
        <v>61655.834004071308</v>
      </c>
      <c r="F12103" s="7">
        <v>47695.596878298187</v>
      </c>
      <c r="G12103" s="7">
        <v>36648.159362650338</v>
      </c>
    </row>
    <row r="12104" spans="1:7" s="1" customFormat="1" ht="15" x14ac:dyDescent="0.25">
      <c r="A12104" s="14">
        <v>44323</v>
      </c>
      <c r="B12104" s="15">
        <v>4.1666666666670002E-2</v>
      </c>
      <c r="C12104" s="7">
        <v>87489.600000000006</v>
      </c>
      <c r="D12104" s="7">
        <v>119189.90030745308</v>
      </c>
      <c r="E12104" s="7">
        <v>62632.857911535633</v>
      </c>
      <c r="F12104" s="7">
        <v>47052.581397076094</v>
      </c>
      <c r="G12104" s="7">
        <v>35684.645099824149</v>
      </c>
    </row>
    <row r="12105" spans="1:7" s="1" customFormat="1" ht="15" x14ac:dyDescent="0.25">
      <c r="A12105" s="14">
        <v>44323</v>
      </c>
      <c r="B12105" s="15">
        <v>5.2083333333329998E-2</v>
      </c>
      <c r="C12105" s="7">
        <v>86935.2</v>
      </c>
      <c r="D12105" s="7">
        <v>118296.32044487976</v>
      </c>
      <c r="E12105" s="7">
        <v>62560.156515258554</v>
      </c>
      <c r="F12105" s="7">
        <v>46749.314832958829</v>
      </c>
      <c r="G12105" s="7">
        <v>34750.402591759681</v>
      </c>
    </row>
    <row r="12106" spans="1:7" s="1" customFormat="1" ht="15" x14ac:dyDescent="0.25">
      <c r="A12106" s="14">
        <v>44323</v>
      </c>
      <c r="B12106" s="15">
        <v>6.25E-2</v>
      </c>
      <c r="C12106" s="7">
        <v>84242.4</v>
      </c>
      <c r="D12106" s="7">
        <v>114963.97313615085</v>
      </c>
      <c r="E12106" s="7">
        <v>60363.024608713771</v>
      </c>
      <c r="F12106" s="7">
        <v>45991.835856874925</v>
      </c>
      <c r="G12106" s="7">
        <v>34210.437864003921</v>
      </c>
    </row>
    <row r="12107" spans="1:7" s="1" customFormat="1" ht="15" x14ac:dyDescent="0.25">
      <c r="A12107" s="14">
        <v>44323</v>
      </c>
      <c r="B12107" s="16">
        <v>7.2916666666670002E-2</v>
      </c>
      <c r="C12107" s="7">
        <v>83820</v>
      </c>
      <c r="D12107" s="7">
        <v>112782.49013742681</v>
      </c>
      <c r="E12107" s="7">
        <v>58902.802940840535</v>
      </c>
      <c r="F12107" s="7">
        <v>45572.58935103062</v>
      </c>
      <c r="G12107" s="7">
        <v>33753.381021923342</v>
      </c>
    </row>
    <row r="12108" spans="1:7" s="1" customFormat="1" ht="15" x14ac:dyDescent="0.25">
      <c r="A12108" s="14">
        <v>44323</v>
      </c>
      <c r="B12108" s="15">
        <v>8.3333333333329998E-2</v>
      </c>
      <c r="C12108" s="7">
        <v>83529.600000000006</v>
      </c>
      <c r="D12108" s="7">
        <v>110226.00612045336</v>
      </c>
      <c r="E12108" s="7">
        <v>56583.690877136163</v>
      </c>
      <c r="F12108" s="7">
        <v>44826.791309902939</v>
      </c>
      <c r="G12108" s="7">
        <v>33249.4676116868</v>
      </c>
    </row>
    <row r="12109" spans="1:7" s="1" customFormat="1" ht="15" x14ac:dyDescent="0.25">
      <c r="A12109" s="14">
        <v>44323</v>
      </c>
      <c r="B12109" s="15">
        <v>9.375E-2</v>
      </c>
      <c r="C12109" s="7">
        <v>86116.800000000003</v>
      </c>
      <c r="D12109" s="7">
        <v>112344.97812766774</v>
      </c>
      <c r="E12109" s="7">
        <v>58784.77714276081</v>
      </c>
      <c r="F12109" s="7">
        <v>44804.050495955787</v>
      </c>
      <c r="G12109" s="7">
        <v>33109.634566119363</v>
      </c>
    </row>
    <row r="12110" spans="1:7" s="1" customFormat="1" ht="15" x14ac:dyDescent="0.25">
      <c r="A12110" s="14">
        <v>44323</v>
      </c>
      <c r="B12110" s="15">
        <v>0.10416666666667</v>
      </c>
      <c r="C12110" s="7">
        <v>87516</v>
      </c>
      <c r="D12110" s="7">
        <v>113880.38799884712</v>
      </c>
      <c r="E12110" s="7">
        <v>59815.767070212227</v>
      </c>
      <c r="F12110" s="7">
        <v>45060.365710075479</v>
      </c>
      <c r="G12110" s="7">
        <v>33148.2519408523</v>
      </c>
    </row>
    <row r="12111" spans="1:7" s="1" customFormat="1" ht="15" x14ac:dyDescent="0.25">
      <c r="A12111" s="14">
        <v>44323</v>
      </c>
      <c r="B12111" s="15">
        <v>0.11458333333333</v>
      </c>
      <c r="C12111" s="7">
        <v>87648</v>
      </c>
      <c r="D12111" s="7">
        <v>113915.4295821519</v>
      </c>
      <c r="E12111" s="7">
        <v>60064.153041441219</v>
      </c>
      <c r="F12111" s="7">
        <v>44832.0866490587</v>
      </c>
      <c r="G12111" s="7">
        <v>33162.937848459449</v>
      </c>
    </row>
    <row r="12112" spans="1:7" s="1" customFormat="1" ht="15" x14ac:dyDescent="0.25">
      <c r="A12112" s="14">
        <v>44323</v>
      </c>
      <c r="B12112" s="15">
        <v>0.125</v>
      </c>
      <c r="C12112" s="7">
        <v>87780</v>
      </c>
      <c r="D12112" s="7">
        <v>114299.3661085488</v>
      </c>
      <c r="E12112" s="7">
        <v>60199.079128001002</v>
      </c>
      <c r="F12112" s="7">
        <v>45522.809030663535</v>
      </c>
      <c r="G12112" s="7">
        <v>33762.240464465518</v>
      </c>
    </row>
    <row r="12113" spans="1:7" s="1" customFormat="1" ht="15" x14ac:dyDescent="0.25">
      <c r="A12113" s="14">
        <v>44323</v>
      </c>
      <c r="B12113" s="15">
        <v>0.13541666666666999</v>
      </c>
      <c r="C12113" s="7">
        <v>89258.4</v>
      </c>
      <c r="D12113" s="7">
        <v>115424.07946326172</v>
      </c>
      <c r="E12113" s="7">
        <v>61142.192423413297</v>
      </c>
      <c r="F12113" s="7">
        <v>46018.314388163766</v>
      </c>
      <c r="G12113" s="7">
        <v>34236.947582942339</v>
      </c>
    </row>
    <row r="12114" spans="1:7" s="1" customFormat="1" ht="15" x14ac:dyDescent="0.25">
      <c r="A12114" s="14">
        <v>44323</v>
      </c>
      <c r="B12114" s="15">
        <v>0.14583333333333001</v>
      </c>
      <c r="C12114" s="7">
        <v>89126.399999999994</v>
      </c>
      <c r="D12114" s="7">
        <v>115611.61831572519</v>
      </c>
      <c r="E12114" s="7">
        <v>60944.429412808451</v>
      </c>
      <c r="F12114" s="7">
        <v>46424.994348405424</v>
      </c>
      <c r="G12114" s="7">
        <v>34659.71981897662</v>
      </c>
    </row>
    <row r="12115" spans="1:7" s="1" customFormat="1" ht="15" x14ac:dyDescent="0.25">
      <c r="A12115" s="14">
        <v>44323</v>
      </c>
      <c r="B12115" s="15">
        <v>0.15625</v>
      </c>
      <c r="C12115" s="7">
        <v>90446.399999999994</v>
      </c>
      <c r="D12115" s="7">
        <v>117355.62635342954</v>
      </c>
      <c r="E12115" s="7">
        <v>62697.006821298943</v>
      </c>
      <c r="F12115" s="7">
        <v>46623.479405275211</v>
      </c>
      <c r="G12115" s="7">
        <v>34850.6683922706</v>
      </c>
    </row>
    <row r="12116" spans="1:7" s="1" customFormat="1" ht="15" x14ac:dyDescent="0.25">
      <c r="A12116" s="14">
        <v>44323</v>
      </c>
      <c r="B12116" s="15">
        <v>0.16666666666666999</v>
      </c>
      <c r="C12116" s="7">
        <v>89839.2</v>
      </c>
      <c r="D12116" s="7">
        <v>117987.38864251362</v>
      </c>
      <c r="E12116" s="7">
        <v>63115.933265677333</v>
      </c>
      <c r="F12116" s="7">
        <v>46572.767086530614</v>
      </c>
      <c r="G12116" s="7">
        <v>34911.285958281776</v>
      </c>
    </row>
    <row r="12117" spans="1:7" s="1" customFormat="1" ht="15" x14ac:dyDescent="0.25">
      <c r="A12117" s="14">
        <v>44323</v>
      </c>
      <c r="B12117" s="15">
        <v>0.17708333333333001</v>
      </c>
      <c r="C12117" s="7">
        <v>87568.8</v>
      </c>
      <c r="D12117" s="7">
        <v>117524.88036559976</v>
      </c>
      <c r="E12117" s="7">
        <v>62237.78386802537</v>
      </c>
      <c r="F12117" s="7">
        <v>46825.345324951457</v>
      </c>
      <c r="G12117" s="7">
        <v>35188.016922608535</v>
      </c>
    </row>
    <row r="12118" spans="1:7" s="1" customFormat="1" ht="15" x14ac:dyDescent="0.25">
      <c r="A12118" s="14">
        <v>44323</v>
      </c>
      <c r="B12118" s="15">
        <v>0.1875</v>
      </c>
      <c r="C12118" s="7">
        <v>87357.6</v>
      </c>
      <c r="D12118" s="7">
        <v>118948.14907570338</v>
      </c>
      <c r="E12118" s="7">
        <v>63163.107765438224</v>
      </c>
      <c r="F12118" s="7">
        <v>47161.061083674867</v>
      </c>
      <c r="G12118" s="7">
        <v>35556.704417841967</v>
      </c>
    </row>
    <row r="12119" spans="1:7" s="1" customFormat="1" ht="15" x14ac:dyDescent="0.25">
      <c r="A12119" s="14">
        <v>44323</v>
      </c>
      <c r="B12119" s="15">
        <v>0.19791666666666999</v>
      </c>
      <c r="C12119" s="7">
        <v>89548.800000000003</v>
      </c>
      <c r="D12119" s="7">
        <v>120966.56238755514</v>
      </c>
      <c r="E12119" s="7">
        <v>64384.747376052546</v>
      </c>
      <c r="F12119" s="7">
        <v>47767.800991436219</v>
      </c>
      <c r="G12119" s="7">
        <v>36217.479035233358</v>
      </c>
    </row>
    <row r="12120" spans="1:7" s="1" customFormat="1" ht="15" x14ac:dyDescent="0.25">
      <c r="A12120" s="14">
        <v>44323</v>
      </c>
      <c r="B12120" s="15">
        <v>0.20833333333333001</v>
      </c>
      <c r="C12120" s="7">
        <v>92188.800000000003</v>
      </c>
      <c r="D12120" s="7">
        <v>124333.31339150392</v>
      </c>
      <c r="E12120" s="7">
        <v>65525.544670040748</v>
      </c>
      <c r="F12120" s="7">
        <v>49308.93470365613</v>
      </c>
      <c r="G12120" s="7">
        <v>37135.702622243887</v>
      </c>
    </row>
    <row r="12121" spans="1:7" s="1" customFormat="1" ht="15" x14ac:dyDescent="0.25">
      <c r="A12121" s="14">
        <v>44323</v>
      </c>
      <c r="B12121" s="15">
        <v>0.21875</v>
      </c>
      <c r="C12121" s="7">
        <v>95594.4</v>
      </c>
      <c r="D12121" s="7">
        <v>128062.51159063957</v>
      </c>
      <c r="E12121" s="7">
        <v>68388.585384692036</v>
      </c>
      <c r="F12121" s="7">
        <v>50327.448707596479</v>
      </c>
      <c r="G12121" s="7">
        <v>37751.051093647111</v>
      </c>
    </row>
    <row r="12122" spans="1:7" s="1" customFormat="1" ht="15" x14ac:dyDescent="0.25">
      <c r="A12122" s="14">
        <v>44323</v>
      </c>
      <c r="B12122" s="15">
        <v>0.22916666666666999</v>
      </c>
      <c r="C12122" s="7">
        <v>96016.8</v>
      </c>
      <c r="D12122" s="7">
        <v>129505.73137754583</v>
      </c>
      <c r="E12122" s="7">
        <v>67696.815382317145</v>
      </c>
      <c r="F12122" s="7">
        <v>51101.785413098667</v>
      </c>
      <c r="G12122" s="7">
        <v>38005.875191825537</v>
      </c>
    </row>
    <row r="12123" spans="1:7" s="1" customFormat="1" ht="15" x14ac:dyDescent="0.25">
      <c r="A12123" s="14">
        <v>44323</v>
      </c>
      <c r="B12123" s="15">
        <v>0.23958333333333001</v>
      </c>
      <c r="C12123" s="7">
        <v>101481.60000000001</v>
      </c>
      <c r="D12123" s="7">
        <v>135153.45794162291</v>
      </c>
      <c r="E12123" s="7">
        <v>72134.928361086859</v>
      </c>
      <c r="F12123" s="7">
        <v>52011.249572153247</v>
      </c>
      <c r="G12123" s="7">
        <v>37715.861116738102</v>
      </c>
    </row>
    <row r="12124" spans="1:7" s="1" customFormat="1" ht="15" x14ac:dyDescent="0.25">
      <c r="A12124" s="14">
        <v>44323</v>
      </c>
      <c r="B12124" s="15">
        <v>0.25</v>
      </c>
      <c r="C12124" s="7">
        <v>109560</v>
      </c>
      <c r="D12124" s="7">
        <v>143772.7157078897</v>
      </c>
      <c r="E12124" s="7">
        <v>77671.036745755482</v>
      </c>
      <c r="F12124" s="7">
        <v>52777.123529361095</v>
      </c>
      <c r="G12124" s="7">
        <v>36926.811827337835</v>
      </c>
    </row>
    <row r="12125" spans="1:7" s="1" customFormat="1" ht="15" x14ac:dyDescent="0.25">
      <c r="A12125" s="14">
        <v>44323</v>
      </c>
      <c r="B12125" s="15">
        <v>0.26041666666667002</v>
      </c>
      <c r="C12125" s="7">
        <v>114206.39999999999</v>
      </c>
      <c r="D12125" s="7">
        <v>149144.80350558629</v>
      </c>
      <c r="E12125" s="7">
        <v>80620.361576918891</v>
      </c>
      <c r="F12125" s="7">
        <v>54148.889487008637</v>
      </c>
      <c r="G12125" s="7">
        <v>37671.182615966165</v>
      </c>
    </row>
    <row r="12126" spans="1:7" s="1" customFormat="1" ht="15" x14ac:dyDescent="0.25">
      <c r="A12126" s="14">
        <v>44323</v>
      </c>
      <c r="B12126" s="15">
        <v>0.27083333333332998</v>
      </c>
      <c r="C12126" s="7">
        <v>115473.60000000001</v>
      </c>
      <c r="D12126" s="7">
        <v>151356.90414266931</v>
      </c>
      <c r="E12126" s="7">
        <v>80155.031036100394</v>
      </c>
      <c r="F12126" s="7">
        <v>55961.655590367685</v>
      </c>
      <c r="G12126" s="7">
        <v>38928.794459566903</v>
      </c>
    </row>
    <row r="12127" spans="1:7" s="1" customFormat="1" ht="15" x14ac:dyDescent="0.25">
      <c r="A12127" s="14">
        <v>44323</v>
      </c>
      <c r="B12127" s="15">
        <v>0.28125</v>
      </c>
      <c r="C12127" s="7">
        <v>119196</v>
      </c>
      <c r="D12127" s="7">
        <v>156474.60492095089</v>
      </c>
      <c r="E12127" s="7">
        <v>82552.356231328813</v>
      </c>
      <c r="F12127" s="7">
        <v>57963.024074062945</v>
      </c>
      <c r="G12127" s="7">
        <v>40166.44937601094</v>
      </c>
    </row>
    <row r="12128" spans="1:7" s="1" customFormat="1" ht="15" x14ac:dyDescent="0.25">
      <c r="A12128" s="14">
        <v>44323</v>
      </c>
      <c r="B12128" s="15">
        <v>0.29166666666667002</v>
      </c>
      <c r="C12128" s="7">
        <v>126218.4</v>
      </c>
      <c r="D12128" s="7">
        <v>164387.16746491267</v>
      </c>
      <c r="E12128" s="7">
        <v>87128.830936427868</v>
      </c>
      <c r="F12128" s="7">
        <v>60151.872238034615</v>
      </c>
      <c r="G12128" s="7">
        <v>42038.064913363123</v>
      </c>
    </row>
    <row r="12129" spans="1:7" s="1" customFormat="1" ht="15" x14ac:dyDescent="0.25">
      <c r="A12129" s="14">
        <v>44323</v>
      </c>
      <c r="B12129" s="15">
        <v>0.30208333333332998</v>
      </c>
      <c r="C12129" s="7">
        <v>129069.6</v>
      </c>
      <c r="D12129" s="7">
        <v>167729.75504955737</v>
      </c>
      <c r="E12129" s="7">
        <v>89697.484355951092</v>
      </c>
      <c r="F12129" s="7">
        <v>61324.248596264166</v>
      </c>
      <c r="G12129" s="7">
        <v>43169.132316162235</v>
      </c>
    </row>
    <row r="12130" spans="1:7" s="1" customFormat="1" ht="15" x14ac:dyDescent="0.25">
      <c r="A12130" s="14">
        <v>44323</v>
      </c>
      <c r="B12130" s="15">
        <v>0.3125</v>
      </c>
      <c r="C12130" s="7">
        <v>130310.39999999999</v>
      </c>
      <c r="D12130" s="7">
        <v>168894.61538486611</v>
      </c>
      <c r="E12130" s="7">
        <v>90604.61282741373</v>
      </c>
      <c r="F12130" s="7">
        <v>61930.437875808217</v>
      </c>
      <c r="G12130" s="7">
        <v>43674.191674228052</v>
      </c>
    </row>
    <row r="12131" spans="1:7" s="1" customFormat="1" ht="15" x14ac:dyDescent="0.25">
      <c r="A12131" s="14">
        <v>44323</v>
      </c>
      <c r="B12131" s="15">
        <v>0.32291666666667002</v>
      </c>
      <c r="C12131" s="7">
        <v>129122.4</v>
      </c>
      <c r="D12131" s="7">
        <v>168123.61563095273</v>
      </c>
      <c r="E12131" s="7">
        <v>88868.2233598358</v>
      </c>
      <c r="F12131" s="7">
        <v>63246.572250844751</v>
      </c>
      <c r="G12131" s="7">
        <v>44730.043089688297</v>
      </c>
    </row>
    <row r="12132" spans="1:7" s="1" customFormat="1" ht="15" x14ac:dyDescent="0.25">
      <c r="A12132" s="14">
        <v>44323</v>
      </c>
      <c r="B12132" s="15">
        <v>0.33333333333332998</v>
      </c>
      <c r="C12132" s="7">
        <v>128277.6</v>
      </c>
      <c r="D12132" s="7">
        <v>168118.50276384637</v>
      </c>
      <c r="E12132" s="7">
        <v>87207.922469955767</v>
      </c>
      <c r="F12132" s="7">
        <v>63693.462884611123</v>
      </c>
      <c r="G12132" s="7">
        <v>44913.801034860182</v>
      </c>
    </row>
    <row r="12133" spans="1:7" s="1" customFormat="1" ht="15" x14ac:dyDescent="0.25">
      <c r="A12133" s="14">
        <v>44323</v>
      </c>
      <c r="B12133" s="15">
        <v>0.34375</v>
      </c>
      <c r="C12133" s="7">
        <v>131551.20000000001</v>
      </c>
      <c r="D12133" s="7">
        <v>172217.59300671355</v>
      </c>
      <c r="E12133" s="7">
        <v>91156.093409606983</v>
      </c>
      <c r="F12133" s="7">
        <v>64059.287479336723</v>
      </c>
      <c r="G12133" s="7">
        <v>45109.166921622797</v>
      </c>
    </row>
    <row r="12134" spans="1:7" s="1" customFormat="1" ht="15" x14ac:dyDescent="0.25">
      <c r="A12134" s="14">
        <v>44323</v>
      </c>
      <c r="B12134" s="15">
        <v>0.35416666666667002</v>
      </c>
      <c r="C12134" s="7">
        <v>136461.6</v>
      </c>
      <c r="D12134" s="7">
        <v>175679.80847518065</v>
      </c>
      <c r="E12134" s="7">
        <v>93521.917275327432</v>
      </c>
      <c r="F12134" s="7">
        <v>64583.584927508833</v>
      </c>
      <c r="G12134" s="7">
        <v>45601.872587766906</v>
      </c>
    </row>
    <row r="12135" spans="1:7" s="1" customFormat="1" ht="15" x14ac:dyDescent="0.25">
      <c r="A12135" s="14">
        <v>44323</v>
      </c>
      <c r="B12135" s="15">
        <v>0.36458333333332998</v>
      </c>
      <c r="C12135" s="7">
        <v>139048.79999999999</v>
      </c>
      <c r="D12135" s="7">
        <v>177718.51134616675</v>
      </c>
      <c r="E12135" s="7">
        <v>94687.200674104723</v>
      </c>
      <c r="F12135" s="7">
        <v>66964.112192460365</v>
      </c>
      <c r="G12135" s="7">
        <v>47892.097651255157</v>
      </c>
    </row>
    <row r="12136" spans="1:7" s="1" customFormat="1" ht="15" x14ac:dyDescent="0.25">
      <c r="A12136" s="14">
        <v>44323</v>
      </c>
      <c r="B12136" s="15">
        <v>0.375</v>
      </c>
      <c r="C12136" s="7">
        <v>134666.4</v>
      </c>
      <c r="D12136" s="7">
        <v>172951.0551890099</v>
      </c>
      <c r="E12136" s="7">
        <v>91268.391794466574</v>
      </c>
      <c r="F12136" s="7">
        <v>66786.022041078482</v>
      </c>
      <c r="G12136" s="7">
        <v>47811.847114953096</v>
      </c>
    </row>
    <row r="12137" spans="1:7" s="1" customFormat="1" ht="15" x14ac:dyDescent="0.25">
      <c r="A12137" s="14">
        <v>44323</v>
      </c>
      <c r="B12137" s="15">
        <v>0.38541666666667002</v>
      </c>
      <c r="C12137" s="7">
        <v>135828</v>
      </c>
      <c r="D12137" s="7">
        <v>172947.28108138774</v>
      </c>
      <c r="E12137" s="7">
        <v>93179.026781837922</v>
      </c>
      <c r="F12137" s="7">
        <v>66153.268257736432</v>
      </c>
      <c r="G12137" s="7">
        <v>46940.118070105389</v>
      </c>
    </row>
    <row r="12138" spans="1:7" s="1" customFormat="1" ht="15" x14ac:dyDescent="0.25">
      <c r="A12138" s="14">
        <v>44323</v>
      </c>
      <c r="B12138" s="15">
        <v>0.39583333333332998</v>
      </c>
      <c r="C12138" s="7">
        <v>138811.20000000001</v>
      </c>
      <c r="D12138" s="7">
        <v>176397.43560690817</v>
      </c>
      <c r="E12138" s="7">
        <v>95471.38414857506</v>
      </c>
      <c r="F12138" s="7">
        <v>66366.756154083429</v>
      </c>
      <c r="G12138" s="7">
        <v>47190.077362346405</v>
      </c>
    </row>
    <row r="12139" spans="1:7" s="1" customFormat="1" ht="15" x14ac:dyDescent="0.25">
      <c r="A12139" s="14">
        <v>44323</v>
      </c>
      <c r="B12139" s="15">
        <v>0.40625</v>
      </c>
      <c r="C12139" s="7">
        <v>137966.39999999999</v>
      </c>
      <c r="D12139" s="7">
        <v>175664.37625159937</v>
      </c>
      <c r="E12139" s="7">
        <v>94549.922826436727</v>
      </c>
      <c r="F12139" s="7">
        <v>66485.114940051688</v>
      </c>
      <c r="G12139" s="7">
        <v>47203.823163759276</v>
      </c>
    </row>
    <row r="12140" spans="1:7" s="1" customFormat="1" ht="15" x14ac:dyDescent="0.25">
      <c r="A12140" s="14">
        <v>44323</v>
      </c>
      <c r="B12140" s="15">
        <v>0.41666666666667002</v>
      </c>
      <c r="C12140" s="7">
        <v>134772</v>
      </c>
      <c r="D12140" s="7">
        <v>172790.89709029108</v>
      </c>
      <c r="E12140" s="7">
        <v>92130.219476560436</v>
      </c>
      <c r="F12140" s="7">
        <v>65526.943094069007</v>
      </c>
      <c r="G12140" s="7">
        <v>46279.268988190044</v>
      </c>
    </row>
    <row r="12141" spans="1:7" s="1" customFormat="1" ht="15" x14ac:dyDescent="0.25">
      <c r="A12141" s="14">
        <v>44323</v>
      </c>
      <c r="B12141" s="15">
        <v>0.42708333333332998</v>
      </c>
      <c r="C12141" s="7">
        <v>129914.4</v>
      </c>
      <c r="D12141" s="7">
        <v>166824.84577840872</v>
      </c>
      <c r="E12141" s="7">
        <v>88260.084255279042</v>
      </c>
      <c r="F12141" s="7">
        <v>64467.298962386783</v>
      </c>
      <c r="G12141" s="7">
        <v>45223.038253567887</v>
      </c>
    </row>
    <row r="12142" spans="1:7" s="1" customFormat="1" ht="15" x14ac:dyDescent="0.25">
      <c r="A12142" s="14">
        <v>44323</v>
      </c>
      <c r="B12142" s="15">
        <v>0.4375</v>
      </c>
      <c r="C12142" s="7">
        <v>128779.2</v>
      </c>
      <c r="D12142" s="7">
        <v>165929.48290778531</v>
      </c>
      <c r="E12142" s="7">
        <v>88450.997074372324</v>
      </c>
      <c r="F12142" s="7">
        <v>63441.164448763549</v>
      </c>
      <c r="G12142" s="7">
        <v>44324.785241958518</v>
      </c>
    </row>
    <row r="12143" spans="1:7" s="1" customFormat="1" ht="15" x14ac:dyDescent="0.25">
      <c r="A12143" s="14">
        <v>44323</v>
      </c>
      <c r="B12143" s="15">
        <v>0.44791666666667002</v>
      </c>
      <c r="C12143" s="7">
        <v>134640</v>
      </c>
      <c r="D12143" s="7">
        <v>170528.03706431086</v>
      </c>
      <c r="E12143" s="7">
        <v>92960.971915384522</v>
      </c>
      <c r="F12143" s="7">
        <v>64404.417284591829</v>
      </c>
      <c r="G12143" s="7">
        <v>45028.752297040046</v>
      </c>
    </row>
    <row r="12144" spans="1:7" s="1" customFormat="1" ht="15" x14ac:dyDescent="0.25">
      <c r="A12144" s="14">
        <v>44323</v>
      </c>
      <c r="B12144" s="15">
        <v>0.45833333333332998</v>
      </c>
      <c r="C12144" s="7">
        <v>133504.79999999999</v>
      </c>
      <c r="D12144" s="7">
        <v>169976.38472713664</v>
      </c>
      <c r="E12144" s="7">
        <v>93354.228241312521</v>
      </c>
      <c r="F12144" s="7">
        <v>64378.599935219725</v>
      </c>
      <c r="G12144" s="7">
        <v>45305.834101727392</v>
      </c>
    </row>
    <row r="12145" spans="1:7" s="1" customFormat="1" ht="15" x14ac:dyDescent="0.25">
      <c r="A12145" s="14">
        <v>44323</v>
      </c>
      <c r="B12145" s="15">
        <v>0.46875</v>
      </c>
      <c r="C12145" s="7">
        <v>131128.79999999999</v>
      </c>
      <c r="D12145" s="7">
        <v>167888.987290046</v>
      </c>
      <c r="E12145" s="7">
        <v>90789.144276024163</v>
      </c>
      <c r="F12145" s="7">
        <v>66500.050058452587</v>
      </c>
      <c r="G12145" s="7">
        <v>47001.481281396482</v>
      </c>
    </row>
    <row r="12146" spans="1:7" s="1" customFormat="1" ht="15" x14ac:dyDescent="0.25">
      <c r="A12146" s="14">
        <v>44323</v>
      </c>
      <c r="B12146" s="15">
        <v>0.47916666666667002</v>
      </c>
      <c r="C12146" s="7">
        <v>135854.39999999999</v>
      </c>
      <c r="D12146" s="7">
        <v>173042.62198492003</v>
      </c>
      <c r="E12146" s="7">
        <v>90736.137868276826</v>
      </c>
      <c r="F12146" s="7">
        <v>66591.936236288195</v>
      </c>
      <c r="G12146" s="7">
        <v>47277.646764721212</v>
      </c>
    </row>
    <row r="12147" spans="1:7" s="1" customFormat="1" ht="15" x14ac:dyDescent="0.25">
      <c r="A12147" s="14">
        <v>44323</v>
      </c>
      <c r="B12147" s="15">
        <v>0.48958333333332998</v>
      </c>
      <c r="C12147" s="7">
        <v>154360.79999999999</v>
      </c>
      <c r="D12147" s="7">
        <v>194785.17764594118</v>
      </c>
      <c r="E12147" s="7">
        <v>101793.57562425682</v>
      </c>
      <c r="F12147" s="7">
        <v>72282.749002767305</v>
      </c>
      <c r="G12147" s="7">
        <v>53066.751507075693</v>
      </c>
    </row>
    <row r="12148" spans="1:7" s="1" customFormat="1" ht="15" x14ac:dyDescent="0.25">
      <c r="A12148" s="14">
        <v>44323</v>
      </c>
      <c r="B12148" s="15">
        <v>0.5</v>
      </c>
      <c r="C12148" s="7">
        <v>171072</v>
      </c>
      <c r="D12148" s="7">
        <v>210968.31165937678</v>
      </c>
      <c r="E12148" s="7">
        <v>112731.76243609848</v>
      </c>
      <c r="F12148" s="7">
        <v>79782.243271473417</v>
      </c>
      <c r="G12148" s="7">
        <v>60546.85774490935</v>
      </c>
    </row>
    <row r="12149" spans="1:7" s="1" customFormat="1" ht="15" x14ac:dyDescent="0.25">
      <c r="A12149" s="14">
        <v>44323</v>
      </c>
      <c r="B12149" s="15">
        <v>0.51041666666666996</v>
      </c>
      <c r="C12149" s="7">
        <v>175137.6</v>
      </c>
      <c r="D12149" s="7">
        <v>218059.40914284889</v>
      </c>
      <c r="E12149" s="7">
        <v>113687.86467417578</v>
      </c>
      <c r="F12149" s="7">
        <v>83143.90872595564</v>
      </c>
      <c r="G12149" s="7">
        <v>63634.894165321835</v>
      </c>
    </row>
    <row r="12150" spans="1:7" s="1" customFormat="1" ht="15" x14ac:dyDescent="0.25">
      <c r="A12150" s="14">
        <v>44323</v>
      </c>
      <c r="B12150" s="15">
        <v>0.52083333333333004</v>
      </c>
      <c r="C12150" s="7">
        <v>175216.8</v>
      </c>
      <c r="D12150" s="7">
        <v>218061.00743317229</v>
      </c>
      <c r="E12150" s="7">
        <v>117195.65810824145</v>
      </c>
      <c r="F12150" s="7">
        <v>85193.171377016843</v>
      </c>
      <c r="G12150" s="7">
        <v>65657.751047704791</v>
      </c>
    </row>
    <row r="12151" spans="1:7" s="1" customFormat="1" ht="15" x14ac:dyDescent="0.25">
      <c r="A12151" s="14">
        <v>44323</v>
      </c>
      <c r="B12151" s="15">
        <v>0.53125</v>
      </c>
      <c r="C12151" s="7">
        <v>158109.6</v>
      </c>
      <c r="D12151" s="7">
        <v>195619.29626065266</v>
      </c>
      <c r="E12151" s="7">
        <v>109966.625511975</v>
      </c>
      <c r="F12151" s="7">
        <v>80305.25455391474</v>
      </c>
      <c r="G12151" s="7">
        <v>61086.04382046323</v>
      </c>
    </row>
    <row r="12152" spans="1:7" s="1" customFormat="1" ht="15" x14ac:dyDescent="0.25">
      <c r="A12152" s="14">
        <v>44323</v>
      </c>
      <c r="B12152" s="15">
        <v>0.54166666666666996</v>
      </c>
      <c r="C12152" s="7">
        <v>135458.4</v>
      </c>
      <c r="D12152" s="7">
        <v>173076.59885920922</v>
      </c>
      <c r="E12152" s="7">
        <v>92606.232811467125</v>
      </c>
      <c r="F12152" s="7">
        <v>69102.087360559759</v>
      </c>
      <c r="G12152" s="7">
        <v>50587.029815738657</v>
      </c>
    </row>
    <row r="12153" spans="1:7" s="1" customFormat="1" ht="15" x14ac:dyDescent="0.25">
      <c r="A12153" s="14">
        <v>44323</v>
      </c>
      <c r="B12153" s="15">
        <v>0.55208333333333004</v>
      </c>
      <c r="C12153" s="7">
        <v>133267.20000000001</v>
      </c>
      <c r="D12153" s="7">
        <v>173198.66590252295</v>
      </c>
      <c r="E12153" s="7">
        <v>91293.605372251652</v>
      </c>
      <c r="F12153" s="7">
        <v>67440.834856019443</v>
      </c>
      <c r="G12153" s="7">
        <v>49343.694616265391</v>
      </c>
    </row>
    <row r="12154" spans="1:7" s="1" customFormat="1" ht="15" x14ac:dyDescent="0.25">
      <c r="A12154" s="14">
        <v>44323</v>
      </c>
      <c r="B12154" s="15">
        <v>0.5625</v>
      </c>
      <c r="C12154" s="7">
        <v>136197.6</v>
      </c>
      <c r="D12154" s="7">
        <v>175243.41095967515</v>
      </c>
      <c r="E12154" s="7">
        <v>90201.186685121604</v>
      </c>
      <c r="F12154" s="7">
        <v>67484.937485018047</v>
      </c>
      <c r="G12154" s="7">
        <v>49780.764164806511</v>
      </c>
    </row>
    <row r="12155" spans="1:7" s="1" customFormat="1" ht="15" x14ac:dyDescent="0.25">
      <c r="A12155" s="14">
        <v>44323</v>
      </c>
      <c r="B12155" s="15">
        <v>0.57291666666666996</v>
      </c>
      <c r="C12155" s="7">
        <v>141636</v>
      </c>
      <c r="D12155" s="7">
        <v>179602.70444996087</v>
      </c>
      <c r="E12155" s="7">
        <v>93455.703227010046</v>
      </c>
      <c r="F12155" s="7">
        <v>70550.219955369699</v>
      </c>
      <c r="G12155" s="7">
        <v>52586.713893224245</v>
      </c>
    </row>
    <row r="12156" spans="1:7" s="1" customFormat="1" ht="15" x14ac:dyDescent="0.25">
      <c r="A12156" s="14">
        <v>44323</v>
      </c>
      <c r="B12156" s="15">
        <v>0.58333333333333004</v>
      </c>
      <c r="C12156" s="7">
        <v>144856.79999999999</v>
      </c>
      <c r="D12156" s="7">
        <v>183512.52657589703</v>
      </c>
      <c r="E12156" s="7">
        <v>96343.434332375589</v>
      </c>
      <c r="F12156" s="7">
        <v>71982.880780133797</v>
      </c>
      <c r="G12156" s="7">
        <v>54077.70396967695</v>
      </c>
    </row>
    <row r="12157" spans="1:7" s="1" customFormat="1" ht="15" x14ac:dyDescent="0.25">
      <c r="A12157" s="14">
        <v>44323</v>
      </c>
      <c r="B12157" s="15">
        <v>0.59375</v>
      </c>
      <c r="C12157" s="7">
        <v>140104.79999999999</v>
      </c>
      <c r="D12157" s="7">
        <v>177604.92800077383</v>
      </c>
      <c r="E12157" s="7">
        <v>92824.298504649545</v>
      </c>
      <c r="F12157" s="7">
        <v>69327.00360269667</v>
      </c>
      <c r="G12157" s="7">
        <v>52774.268478395228</v>
      </c>
    </row>
    <row r="12158" spans="1:7" s="1" customFormat="1" ht="15" x14ac:dyDescent="0.25">
      <c r="A12158" s="14">
        <v>44323</v>
      </c>
      <c r="B12158" s="15">
        <v>0.60416666666666996</v>
      </c>
      <c r="C12158" s="7">
        <v>133240.79999999999</v>
      </c>
      <c r="D12158" s="7">
        <v>170483.56061506292</v>
      </c>
      <c r="E12158" s="7">
        <v>89041.601133019634</v>
      </c>
      <c r="F12158" s="7">
        <v>67810.134201133129</v>
      </c>
      <c r="G12158" s="7">
        <v>51645.884056641218</v>
      </c>
    </row>
    <row r="12159" spans="1:7" s="1" customFormat="1" ht="15" x14ac:dyDescent="0.25">
      <c r="A12159" s="14">
        <v>44323</v>
      </c>
      <c r="B12159" s="15">
        <v>0.61458333333333004</v>
      </c>
      <c r="C12159" s="7">
        <v>135564</v>
      </c>
      <c r="D12159" s="7">
        <v>171986.04214529804</v>
      </c>
      <c r="E12159" s="7">
        <v>90523.897814717115</v>
      </c>
      <c r="F12159" s="7">
        <v>67362.385027965589</v>
      </c>
      <c r="G12159" s="7">
        <v>51618.194212285947</v>
      </c>
    </row>
    <row r="12160" spans="1:7" s="1" customFormat="1" ht="15" x14ac:dyDescent="0.25">
      <c r="A12160" s="14">
        <v>44323</v>
      </c>
      <c r="B12160" s="15">
        <v>0.625</v>
      </c>
      <c r="C12160" s="7">
        <v>136435.20000000001</v>
      </c>
      <c r="D12160" s="7">
        <v>174568.53882907092</v>
      </c>
      <c r="E12160" s="7">
        <v>89819.759288911184</v>
      </c>
      <c r="F12160" s="7">
        <v>67569.097949356074</v>
      </c>
      <c r="G12160" s="7">
        <v>52081.81307170284</v>
      </c>
    </row>
    <row r="12161" spans="1:7" s="1" customFormat="1" ht="15" x14ac:dyDescent="0.25">
      <c r="A12161" s="14">
        <v>44323</v>
      </c>
      <c r="B12161" s="15">
        <v>0.63541666666666996</v>
      </c>
      <c r="C12161" s="7">
        <v>136329.60000000001</v>
      </c>
      <c r="D12161" s="7">
        <v>173451.47339219827</v>
      </c>
      <c r="E12161" s="7">
        <v>89299.20231232229</v>
      </c>
      <c r="F12161" s="7">
        <v>66666.824447703242</v>
      </c>
      <c r="G12161" s="7">
        <v>51515.092757623752</v>
      </c>
    </row>
    <row r="12162" spans="1:7" s="1" customFormat="1" ht="15" x14ac:dyDescent="0.25">
      <c r="A12162" s="14">
        <v>44323</v>
      </c>
      <c r="B12162" s="15">
        <v>0.64583333333333004</v>
      </c>
      <c r="C12162" s="7">
        <v>133953.60000000001</v>
      </c>
      <c r="D12162" s="7">
        <v>170098.81994154601</v>
      </c>
      <c r="E12162" s="7">
        <v>87992.773373606818</v>
      </c>
      <c r="F12162" s="7">
        <v>65416.027529744541</v>
      </c>
      <c r="G12162" s="7">
        <v>50309.82051947838</v>
      </c>
    </row>
    <row r="12163" spans="1:7" s="1" customFormat="1" ht="15" x14ac:dyDescent="0.25">
      <c r="A12163" s="14">
        <v>44323</v>
      </c>
      <c r="B12163" s="15">
        <v>0.65625</v>
      </c>
      <c r="C12163" s="7">
        <v>123842.4</v>
      </c>
      <c r="D12163" s="7">
        <v>160115.4288661773</v>
      </c>
      <c r="E12163" s="7">
        <v>84098.749788041518</v>
      </c>
      <c r="F12163" s="7">
        <v>63514.633469369481</v>
      </c>
      <c r="G12163" s="7">
        <v>48588.838834097121</v>
      </c>
    </row>
    <row r="12164" spans="1:7" s="1" customFormat="1" ht="15" x14ac:dyDescent="0.25">
      <c r="A12164" s="14">
        <v>44323</v>
      </c>
      <c r="B12164" s="15">
        <v>0.66666666666666996</v>
      </c>
      <c r="C12164" s="7">
        <v>118060.8</v>
      </c>
      <c r="D12164" s="7">
        <v>154583.21304070065</v>
      </c>
      <c r="E12164" s="7">
        <v>80587.46320348735</v>
      </c>
      <c r="F12164" s="7">
        <v>62583.779901449459</v>
      </c>
      <c r="G12164" s="7">
        <v>47626.871648719884</v>
      </c>
    </row>
    <row r="12165" spans="1:7" s="1" customFormat="1" ht="15" x14ac:dyDescent="0.25">
      <c r="A12165" s="14">
        <v>44323</v>
      </c>
      <c r="B12165" s="15">
        <v>0.67708333333333004</v>
      </c>
      <c r="C12165" s="7">
        <v>119143.2</v>
      </c>
      <c r="D12165" s="7">
        <v>155738.51138315193</v>
      </c>
      <c r="E12165" s="7">
        <v>79071.863813182877</v>
      </c>
      <c r="F12165" s="7">
        <v>61895.162185910405</v>
      </c>
      <c r="G12165" s="7">
        <v>46987.691057381846</v>
      </c>
    </row>
    <row r="12166" spans="1:7" s="1" customFormat="1" ht="15" x14ac:dyDescent="0.25">
      <c r="A12166" s="14">
        <v>44323</v>
      </c>
      <c r="B12166" s="15">
        <v>0.6875</v>
      </c>
      <c r="C12166" s="7">
        <v>124555.2</v>
      </c>
      <c r="D12166" s="7">
        <v>161160.46728071859</v>
      </c>
      <c r="E12166" s="7">
        <v>81486.049095856783</v>
      </c>
      <c r="F12166" s="7">
        <v>62781.666534377728</v>
      </c>
      <c r="G12166" s="7">
        <v>47989.45960962394</v>
      </c>
    </row>
    <row r="12167" spans="1:7" s="1" customFormat="1" ht="15" x14ac:dyDescent="0.25">
      <c r="A12167" s="14">
        <v>44323</v>
      </c>
      <c r="B12167" s="15">
        <v>0.69791666666666996</v>
      </c>
      <c r="C12167" s="7">
        <v>123895.2</v>
      </c>
      <c r="D12167" s="7">
        <v>159648.0106858605</v>
      </c>
      <c r="E12167" s="7">
        <v>84433.972903355869</v>
      </c>
      <c r="F12167" s="7">
        <v>64986.169455993462</v>
      </c>
      <c r="G12167" s="7">
        <v>50288.761561560619</v>
      </c>
    </row>
    <row r="12168" spans="1:7" s="1" customFormat="1" ht="15" x14ac:dyDescent="0.25">
      <c r="A12168" s="14">
        <v>44323</v>
      </c>
      <c r="B12168" s="15">
        <v>0.70833333333333004</v>
      </c>
      <c r="C12168" s="7">
        <v>129148.8</v>
      </c>
      <c r="D12168" s="7">
        <v>164838.54060391107</v>
      </c>
      <c r="E12168" s="7">
        <v>85762.368768569402</v>
      </c>
      <c r="F12168" s="7">
        <v>65576.441423359109</v>
      </c>
      <c r="G12168" s="7">
        <v>51109.665528218415</v>
      </c>
    </row>
    <row r="12169" spans="1:7" s="1" customFormat="1" ht="15" x14ac:dyDescent="0.25">
      <c r="A12169" s="14">
        <v>44323</v>
      </c>
      <c r="B12169" s="15">
        <v>0.71875</v>
      </c>
      <c r="C12169" s="7">
        <v>130944</v>
      </c>
      <c r="D12169" s="7">
        <v>165510.32392125978</v>
      </c>
      <c r="E12169" s="7">
        <v>86094.805971350448</v>
      </c>
      <c r="F12169" s="7">
        <v>65492.844959677779</v>
      </c>
      <c r="G12169" s="7">
        <v>51326.882704243879</v>
      </c>
    </row>
    <row r="12170" spans="1:7" s="1" customFormat="1" ht="15" x14ac:dyDescent="0.25">
      <c r="A12170" s="14">
        <v>44323</v>
      </c>
      <c r="B12170" s="15">
        <v>0.72916666666666996</v>
      </c>
      <c r="C12170" s="7">
        <v>126693.6</v>
      </c>
      <c r="D12170" s="7">
        <v>162989.37191247786</v>
      </c>
      <c r="E12170" s="7">
        <v>83464.823476003803</v>
      </c>
      <c r="F12170" s="7">
        <v>66329.392885973182</v>
      </c>
      <c r="G12170" s="7">
        <v>52336.426933353396</v>
      </c>
    </row>
    <row r="12171" spans="1:7" s="1" customFormat="1" ht="15" x14ac:dyDescent="0.25">
      <c r="A12171" s="14">
        <v>44323</v>
      </c>
      <c r="B12171" s="15">
        <v>0.73958333333333004</v>
      </c>
      <c r="C12171" s="7">
        <v>131287.20000000001</v>
      </c>
      <c r="D12171" s="7">
        <v>167507.20240200669</v>
      </c>
      <c r="E12171" s="7">
        <v>85034.6514940614</v>
      </c>
      <c r="F12171" s="7">
        <v>68093.328297805594</v>
      </c>
      <c r="G12171" s="7">
        <v>54337.825987997865</v>
      </c>
    </row>
    <row r="12172" spans="1:7" s="1" customFormat="1" ht="15" x14ac:dyDescent="0.25">
      <c r="A12172" s="14">
        <v>44323</v>
      </c>
      <c r="B12172" s="15">
        <v>0.75</v>
      </c>
      <c r="C12172" s="7">
        <v>138309.6</v>
      </c>
      <c r="D12172" s="7">
        <v>172774.48179227728</v>
      </c>
      <c r="E12172" s="7">
        <v>89521.843698701341</v>
      </c>
      <c r="F12172" s="7">
        <v>68555.547113379667</v>
      </c>
      <c r="G12172" s="7">
        <v>55112.79775834555</v>
      </c>
    </row>
    <row r="12173" spans="1:7" s="1" customFormat="1" ht="15" x14ac:dyDescent="0.25">
      <c r="A12173" s="14">
        <v>44323</v>
      </c>
      <c r="B12173" s="15">
        <v>0.76041666666666996</v>
      </c>
      <c r="C12173" s="7">
        <v>135326.39999999999</v>
      </c>
      <c r="D12173" s="7">
        <v>172397.58459867115</v>
      </c>
      <c r="E12173" s="7">
        <v>88422.452859782934</v>
      </c>
      <c r="F12173" s="7">
        <v>70256.030392473534</v>
      </c>
      <c r="G12173" s="7">
        <v>57161.510627676784</v>
      </c>
    </row>
    <row r="12174" spans="1:7" s="1" customFormat="1" ht="15" x14ac:dyDescent="0.25">
      <c r="A12174" s="14">
        <v>44323</v>
      </c>
      <c r="B12174" s="15">
        <v>0.77083333333333004</v>
      </c>
      <c r="C12174" s="7">
        <v>136567.20000000001</v>
      </c>
      <c r="D12174" s="7">
        <v>173739.65135690663</v>
      </c>
      <c r="E12174" s="7">
        <v>89374.083218857631</v>
      </c>
      <c r="F12174" s="7">
        <v>71816.088939228503</v>
      </c>
      <c r="G12174" s="7">
        <v>58811.690266880163</v>
      </c>
    </row>
    <row r="12175" spans="1:7" s="1" customFormat="1" ht="15" x14ac:dyDescent="0.25">
      <c r="A12175" s="14">
        <v>44323</v>
      </c>
      <c r="B12175" s="15">
        <v>0.78125</v>
      </c>
      <c r="C12175" s="7">
        <v>138890.4</v>
      </c>
      <c r="D12175" s="7">
        <v>176607.10953437799</v>
      </c>
      <c r="E12175" s="7">
        <v>90650.142414949849</v>
      </c>
      <c r="F12175" s="7">
        <v>72541.94107539262</v>
      </c>
      <c r="G12175" s="7">
        <v>59693.324763519653</v>
      </c>
    </row>
    <row r="12176" spans="1:7" s="1" customFormat="1" ht="15" x14ac:dyDescent="0.25">
      <c r="A12176" s="14">
        <v>44323</v>
      </c>
      <c r="B12176" s="15">
        <v>0.79166666666666996</v>
      </c>
      <c r="C12176" s="7">
        <v>139128</v>
      </c>
      <c r="D12176" s="7">
        <v>176739.3085928954</v>
      </c>
      <c r="E12176" s="7">
        <v>91134.016035143271</v>
      </c>
      <c r="F12176" s="7">
        <v>72631.327172793579</v>
      </c>
      <c r="G12176" s="7">
        <v>59975.010564281096</v>
      </c>
    </row>
    <row r="12177" spans="1:7" s="1" customFormat="1" ht="15" x14ac:dyDescent="0.25">
      <c r="A12177" s="14">
        <v>44323</v>
      </c>
      <c r="B12177" s="15">
        <v>0.80208333333333004</v>
      </c>
      <c r="C12177" s="7">
        <v>137623.20000000001</v>
      </c>
      <c r="D12177" s="7">
        <v>175333.33621515555</v>
      </c>
      <c r="E12177" s="7">
        <v>90001.892304146415</v>
      </c>
      <c r="F12177" s="7">
        <v>72464.409043004373</v>
      </c>
      <c r="G12177" s="7">
        <v>60018.384096129899</v>
      </c>
    </row>
    <row r="12178" spans="1:7" s="1" customFormat="1" ht="15" x14ac:dyDescent="0.25">
      <c r="A12178" s="14">
        <v>44323</v>
      </c>
      <c r="B12178" s="15">
        <v>0.8125</v>
      </c>
      <c r="C12178" s="7">
        <v>140659.20000000001</v>
      </c>
      <c r="D12178" s="7">
        <v>178711.43760384966</v>
      </c>
      <c r="E12178" s="7">
        <v>92308.661285223425</v>
      </c>
      <c r="F12178" s="7">
        <v>73298.806382737501</v>
      </c>
      <c r="G12178" s="7">
        <v>60694.805779475348</v>
      </c>
    </row>
    <row r="12179" spans="1:7" s="1" customFormat="1" ht="15" x14ac:dyDescent="0.25">
      <c r="A12179" s="14">
        <v>44323</v>
      </c>
      <c r="B12179" s="15">
        <v>0.82291666666666996</v>
      </c>
      <c r="C12179" s="7">
        <v>141266.4</v>
      </c>
      <c r="D12179" s="7">
        <v>179150.79447781705</v>
      </c>
      <c r="E12179" s="7">
        <v>92836.922758700224</v>
      </c>
      <c r="F12179" s="7">
        <v>75062.908257596981</v>
      </c>
      <c r="G12179" s="7">
        <v>62070.830916962084</v>
      </c>
    </row>
    <row r="12180" spans="1:7" s="1" customFormat="1" ht="15" x14ac:dyDescent="0.25">
      <c r="A12180" s="14">
        <v>44323</v>
      </c>
      <c r="B12180" s="15">
        <v>0.83333333333333004</v>
      </c>
      <c r="C12180" s="7">
        <v>141372</v>
      </c>
      <c r="D12180" s="7">
        <v>178944.52589321623</v>
      </c>
      <c r="E12180" s="7">
        <v>93050.168775985061</v>
      </c>
      <c r="F12180" s="7">
        <v>75317.065571355372</v>
      </c>
      <c r="G12180" s="7">
        <v>62806.565818356466</v>
      </c>
    </row>
    <row r="12181" spans="1:7" s="1" customFormat="1" ht="15" x14ac:dyDescent="0.25">
      <c r="A12181" s="14">
        <v>44323</v>
      </c>
      <c r="B12181" s="15">
        <v>0.84375</v>
      </c>
      <c r="C12181" s="7">
        <v>142269.6</v>
      </c>
      <c r="D12181" s="7">
        <v>180012.77466944847</v>
      </c>
      <c r="E12181" s="7">
        <v>94310.146054338751</v>
      </c>
      <c r="F12181" s="7">
        <v>76079.504503612479</v>
      </c>
      <c r="G12181" s="7">
        <v>63657.795052151268</v>
      </c>
    </row>
    <row r="12182" spans="1:7" s="1" customFormat="1" ht="15" x14ac:dyDescent="0.25">
      <c r="A12182" s="14">
        <v>44323</v>
      </c>
      <c r="B12182" s="15">
        <v>0.85416666666666996</v>
      </c>
      <c r="C12182" s="7">
        <v>144276</v>
      </c>
      <c r="D12182" s="7">
        <v>182098.70437476132</v>
      </c>
      <c r="E12182" s="7">
        <v>95833.61338698602</v>
      </c>
      <c r="F12182" s="7">
        <v>77317.469349215884</v>
      </c>
      <c r="G12182" s="7">
        <v>65049.119452388361</v>
      </c>
    </row>
    <row r="12183" spans="1:7" s="1" customFormat="1" ht="15" x14ac:dyDescent="0.25">
      <c r="A12183" s="14">
        <v>44323</v>
      </c>
      <c r="B12183" s="15">
        <v>0.86458333333333004</v>
      </c>
      <c r="C12183" s="7">
        <v>142032</v>
      </c>
      <c r="D12183" s="7">
        <v>179009.45074644117</v>
      </c>
      <c r="E12183" s="7">
        <v>94064.731717668677</v>
      </c>
      <c r="F12183" s="7">
        <v>75666.811857879948</v>
      </c>
      <c r="G12183" s="7">
        <v>63517.333509947319</v>
      </c>
    </row>
    <row r="12184" spans="1:7" s="1" customFormat="1" ht="15" x14ac:dyDescent="0.25">
      <c r="A12184" s="14">
        <v>44323</v>
      </c>
      <c r="B12184" s="15">
        <v>0.875</v>
      </c>
      <c r="C12184" s="7">
        <v>135511.20000000001</v>
      </c>
      <c r="D12184" s="7">
        <v>171888.21276221526</v>
      </c>
      <c r="E12184" s="7">
        <v>89413.502805194148</v>
      </c>
      <c r="F12184" s="7">
        <v>71106.189313286828</v>
      </c>
      <c r="G12184" s="7">
        <v>59181.502400783567</v>
      </c>
    </row>
    <row r="12185" spans="1:7" s="1" customFormat="1" ht="15" x14ac:dyDescent="0.25">
      <c r="A12185" s="14">
        <v>44323</v>
      </c>
      <c r="B12185" s="15">
        <v>0.88541666666666996</v>
      </c>
      <c r="C12185" s="7">
        <v>135986.4</v>
      </c>
      <c r="D12185" s="7">
        <v>171837.43089525285</v>
      </c>
      <c r="E12185" s="7">
        <v>88416.642545697017</v>
      </c>
      <c r="F12185" s="7">
        <v>70540.703466913605</v>
      </c>
      <c r="G12185" s="7">
        <v>58859.491586100718</v>
      </c>
    </row>
    <row r="12186" spans="1:7" s="1" customFormat="1" ht="15" x14ac:dyDescent="0.25">
      <c r="A12186" s="14">
        <v>44323</v>
      </c>
      <c r="B12186" s="15">
        <v>0.89583333333333004</v>
      </c>
      <c r="C12186" s="7">
        <v>135696</v>
      </c>
      <c r="D12186" s="7">
        <v>170064.491773947</v>
      </c>
      <c r="E12186" s="7">
        <v>87749.126559786935</v>
      </c>
      <c r="F12186" s="7">
        <v>69841.852991150605</v>
      </c>
      <c r="G12186" s="7">
        <v>58487.908218273267</v>
      </c>
    </row>
    <row r="12187" spans="1:7" s="1" customFormat="1" ht="15" x14ac:dyDescent="0.25">
      <c r="A12187" s="14">
        <v>44323</v>
      </c>
      <c r="B12187" s="15">
        <v>0.90625</v>
      </c>
      <c r="C12187" s="7">
        <v>134085.6</v>
      </c>
      <c r="D12187" s="7">
        <v>167957.48759125322</v>
      </c>
      <c r="E12187" s="7">
        <v>86240.684299600442</v>
      </c>
      <c r="F12187" s="7">
        <v>69556.353120055341</v>
      </c>
      <c r="G12187" s="7">
        <v>58238.312566355722</v>
      </c>
    </row>
    <row r="12188" spans="1:7" s="1" customFormat="1" ht="15" x14ac:dyDescent="0.25">
      <c r="A12188" s="14">
        <v>44323</v>
      </c>
      <c r="B12188" s="15">
        <v>0.91666666666666996</v>
      </c>
      <c r="C12188" s="7">
        <v>134349.6</v>
      </c>
      <c r="D12188" s="7">
        <v>168397.57058331507</v>
      </c>
      <c r="E12188" s="7">
        <v>86697.936022130802</v>
      </c>
      <c r="F12188" s="7">
        <v>70278.956420599017</v>
      </c>
      <c r="G12188" s="7">
        <v>59366.293365285987</v>
      </c>
    </row>
    <row r="12189" spans="1:7" s="1" customFormat="1" ht="15" x14ac:dyDescent="0.25">
      <c r="A12189" s="14">
        <v>44323</v>
      </c>
      <c r="B12189" s="15">
        <v>0.92708333333333004</v>
      </c>
      <c r="C12189" s="7">
        <v>130680</v>
      </c>
      <c r="D12189" s="7">
        <v>164094.85789470226</v>
      </c>
      <c r="E12189" s="7">
        <v>84807.990317180534</v>
      </c>
      <c r="F12189" s="7">
        <v>68701.03949249415</v>
      </c>
      <c r="G12189" s="7">
        <v>58233.851264975601</v>
      </c>
    </row>
    <row r="12190" spans="1:7" s="1" customFormat="1" ht="15" x14ac:dyDescent="0.25">
      <c r="A12190" s="14">
        <v>44323</v>
      </c>
      <c r="B12190" s="15">
        <v>0.9375</v>
      </c>
      <c r="C12190" s="7">
        <v>126614.39999999999</v>
      </c>
      <c r="D12190" s="7">
        <v>159122.55523170903</v>
      </c>
      <c r="E12190" s="7">
        <v>82425.484403257855</v>
      </c>
      <c r="F12190" s="7">
        <v>66396.549776318265</v>
      </c>
      <c r="G12190" s="7">
        <v>56114.22232259166</v>
      </c>
    </row>
    <row r="12191" spans="1:7" s="1" customFormat="1" ht="15" x14ac:dyDescent="0.25">
      <c r="A12191" s="14">
        <v>44323</v>
      </c>
      <c r="B12191" s="15">
        <v>0.94791666666666996</v>
      </c>
      <c r="C12191" s="7">
        <v>122601.60000000001</v>
      </c>
      <c r="D12191" s="7">
        <v>154488.20147942335</v>
      </c>
      <c r="E12191" s="7">
        <v>79940.056227749505</v>
      </c>
      <c r="F12191" s="7">
        <v>64223.025035774161</v>
      </c>
      <c r="G12191" s="7">
        <v>54192.788274490274</v>
      </c>
    </row>
    <row r="12192" spans="1:7" s="1" customFormat="1" ht="15" x14ac:dyDescent="0.25">
      <c r="A12192" s="14">
        <v>44323</v>
      </c>
      <c r="B12192" s="15">
        <v>0.95833333333333004</v>
      </c>
      <c r="C12192" s="7">
        <v>116899.2</v>
      </c>
      <c r="D12192" s="7">
        <v>148370.08667248665</v>
      </c>
      <c r="E12192" s="7">
        <v>76468.450543391824</v>
      </c>
      <c r="F12192" s="7">
        <v>61811.133761428006</v>
      </c>
      <c r="G12192" s="7">
        <v>52139.969146051262</v>
      </c>
    </row>
    <row r="12193" spans="1:7" s="1" customFormat="1" ht="15" x14ac:dyDescent="0.25">
      <c r="A12193" s="14">
        <v>44323</v>
      </c>
      <c r="B12193" s="15">
        <v>0.96875</v>
      </c>
      <c r="C12193" s="7">
        <v>113440.8</v>
      </c>
      <c r="D12193" s="7">
        <v>143658.14095293594</v>
      </c>
      <c r="E12193" s="7">
        <v>74302.891427014576</v>
      </c>
      <c r="F12193" s="7">
        <v>59399.966413875634</v>
      </c>
      <c r="G12193" s="7">
        <v>49977.334258206007</v>
      </c>
    </row>
    <row r="12194" spans="1:7" s="1" customFormat="1" ht="15" x14ac:dyDescent="0.25">
      <c r="A12194" s="14">
        <v>44323</v>
      </c>
      <c r="B12194" s="15">
        <v>0.97916666666666996</v>
      </c>
      <c r="C12194" s="7">
        <v>109137.60000000001</v>
      </c>
      <c r="D12194" s="7">
        <v>138739.53311279666</v>
      </c>
      <c r="E12194" s="7">
        <v>71829.360636144876</v>
      </c>
      <c r="F12194" s="7">
        <v>57001.639864098499</v>
      </c>
      <c r="G12194" s="7">
        <v>47695.608007647388</v>
      </c>
    </row>
    <row r="12195" spans="1:7" s="1" customFormat="1" ht="15" x14ac:dyDescent="0.25">
      <c r="A12195" s="14">
        <v>44323</v>
      </c>
      <c r="B12195" s="15">
        <v>0.98958333333333004</v>
      </c>
      <c r="C12195" s="7">
        <v>105309.6</v>
      </c>
      <c r="D12195" s="7">
        <v>133981.00173314195</v>
      </c>
      <c r="E12195" s="7">
        <v>69103.270546847067</v>
      </c>
      <c r="F12195" s="7">
        <v>54591.301379994649</v>
      </c>
      <c r="G12195" s="7">
        <v>45155.650932725897</v>
      </c>
    </row>
    <row r="12196" spans="1:7" s="1" customFormat="1" ht="15" x14ac:dyDescent="0.25">
      <c r="A12196" s="14">
        <v>44324</v>
      </c>
      <c r="B12196" s="15">
        <v>0</v>
      </c>
      <c r="C12196" s="7">
        <v>101376</v>
      </c>
      <c r="D12196" s="7">
        <v>129494.8962581208</v>
      </c>
      <c r="E12196" s="7">
        <v>67099.999814125418</v>
      </c>
      <c r="F12196" s="7">
        <v>53078.798495412884</v>
      </c>
      <c r="G12196" s="7">
        <v>43504.838366325996</v>
      </c>
    </row>
    <row r="12197" spans="1:7" s="1" customFormat="1" ht="15" x14ac:dyDescent="0.25">
      <c r="A12197" s="14">
        <v>44324</v>
      </c>
      <c r="B12197" s="15">
        <v>1.041666666667E-2</v>
      </c>
      <c r="C12197" s="7">
        <v>99396</v>
      </c>
      <c r="D12197" s="7">
        <v>126650.66981485195</v>
      </c>
      <c r="E12197" s="7">
        <v>65517.449008988988</v>
      </c>
      <c r="F12197" s="7">
        <v>51204.068214295403</v>
      </c>
      <c r="G12197" s="7">
        <v>41848.524730859863</v>
      </c>
    </row>
    <row r="12198" spans="1:7" s="1" customFormat="1" ht="15" x14ac:dyDescent="0.25">
      <c r="A12198" s="14">
        <v>44324</v>
      </c>
      <c r="B12198" s="15">
        <v>2.0833333333330002E-2</v>
      </c>
      <c r="C12198" s="7">
        <v>95752.8</v>
      </c>
      <c r="D12198" s="7">
        <v>122605.35825879297</v>
      </c>
      <c r="E12198" s="7">
        <v>63125.162306636703</v>
      </c>
      <c r="F12198" s="7">
        <v>49298.617360711534</v>
      </c>
      <c r="G12198" s="7">
        <v>40033.799069840898</v>
      </c>
    </row>
    <row r="12199" spans="1:7" s="1" customFormat="1" ht="15" x14ac:dyDescent="0.25">
      <c r="A12199" s="14">
        <v>44324</v>
      </c>
      <c r="B12199" s="15">
        <v>3.125E-2</v>
      </c>
      <c r="C12199" s="7">
        <v>93561.600000000006</v>
      </c>
      <c r="D12199" s="7">
        <v>119760.1148262373</v>
      </c>
      <c r="E12199" s="7">
        <v>62140.723170775193</v>
      </c>
      <c r="F12199" s="7">
        <v>48062.832509920248</v>
      </c>
      <c r="G12199" s="7">
        <v>38721.055693285125</v>
      </c>
    </row>
    <row r="12200" spans="1:7" s="1" customFormat="1" ht="15" x14ac:dyDescent="0.25">
      <c r="A12200" s="14">
        <v>44324</v>
      </c>
      <c r="B12200" s="15">
        <v>4.1666666666670002E-2</v>
      </c>
      <c r="C12200" s="7">
        <v>90393.600000000006</v>
      </c>
      <c r="D12200" s="7">
        <v>116780.7505724581</v>
      </c>
      <c r="E12200" s="7">
        <v>60241.468780551731</v>
      </c>
      <c r="F12200" s="7">
        <v>46309.529615972082</v>
      </c>
      <c r="G12200" s="7">
        <v>37129.901219807492</v>
      </c>
    </row>
    <row r="12201" spans="1:7" s="1" customFormat="1" ht="15" x14ac:dyDescent="0.25">
      <c r="A12201" s="14">
        <v>44324</v>
      </c>
      <c r="B12201" s="15">
        <v>5.2083333333329998E-2</v>
      </c>
      <c r="C12201" s="7">
        <v>89337.600000000006</v>
      </c>
      <c r="D12201" s="7">
        <v>115398.78540129255</v>
      </c>
      <c r="E12201" s="7">
        <v>59468.539037332273</v>
      </c>
      <c r="F12201" s="7">
        <v>45465.451705603104</v>
      </c>
      <c r="G12201" s="7">
        <v>36361.759071441207</v>
      </c>
    </row>
    <row r="12202" spans="1:7" s="1" customFormat="1" ht="15" x14ac:dyDescent="0.25">
      <c r="A12202" s="14">
        <v>44324</v>
      </c>
      <c r="B12202" s="15">
        <v>6.25E-2</v>
      </c>
      <c r="C12202" s="7">
        <v>87621.6</v>
      </c>
      <c r="D12202" s="7">
        <v>113329.86568003133</v>
      </c>
      <c r="E12202" s="7">
        <v>58297.316201440473</v>
      </c>
      <c r="F12202" s="7">
        <v>44619.512481424754</v>
      </c>
      <c r="G12202" s="7">
        <v>35559.56905209228</v>
      </c>
    </row>
    <row r="12203" spans="1:7" s="1" customFormat="1" ht="15" x14ac:dyDescent="0.25">
      <c r="A12203" s="14">
        <v>44324</v>
      </c>
      <c r="B12203" s="16">
        <v>7.2916666666670002E-2</v>
      </c>
      <c r="C12203" s="7">
        <v>85773.6</v>
      </c>
      <c r="D12203" s="7">
        <v>111607.02021300414</v>
      </c>
      <c r="E12203" s="7">
        <v>57030.570627967318</v>
      </c>
      <c r="F12203" s="7">
        <v>44103.977994227585</v>
      </c>
      <c r="G12203" s="7">
        <v>35050.692943072223</v>
      </c>
    </row>
    <row r="12204" spans="1:7" s="1" customFormat="1" ht="15" x14ac:dyDescent="0.25">
      <c r="A12204" s="14">
        <v>44324</v>
      </c>
      <c r="B12204" s="15">
        <v>8.3333333333329998E-2</v>
      </c>
      <c r="C12204" s="7">
        <v>83793.600000000006</v>
      </c>
      <c r="D12204" s="7">
        <v>109804.49967673853</v>
      </c>
      <c r="E12204" s="7">
        <v>55779.230573610432</v>
      </c>
      <c r="F12204" s="7">
        <v>43709.17480026737</v>
      </c>
      <c r="G12204" s="7">
        <v>34534.962772897852</v>
      </c>
    </row>
    <row r="12205" spans="1:7" s="1" customFormat="1" ht="15" x14ac:dyDescent="0.25">
      <c r="A12205" s="14">
        <v>44324</v>
      </c>
      <c r="B12205" s="15">
        <v>9.375E-2</v>
      </c>
      <c r="C12205" s="7">
        <v>82764</v>
      </c>
      <c r="D12205" s="7">
        <v>108571.56511411749</v>
      </c>
      <c r="E12205" s="7">
        <v>55084.57180308723</v>
      </c>
      <c r="F12205" s="7">
        <v>43317.840244923049</v>
      </c>
      <c r="G12205" s="7">
        <v>34269.108871093566</v>
      </c>
    </row>
    <row r="12206" spans="1:7" s="1" customFormat="1" ht="15" x14ac:dyDescent="0.25">
      <c r="A12206" s="14">
        <v>44324</v>
      </c>
      <c r="B12206" s="15">
        <v>0.10416666666667</v>
      </c>
      <c r="C12206" s="7">
        <v>83424</v>
      </c>
      <c r="D12206" s="7">
        <v>109055.64054479255</v>
      </c>
      <c r="E12206" s="7">
        <v>54974.913284792223</v>
      </c>
      <c r="F12206" s="7">
        <v>43303.914655755987</v>
      </c>
      <c r="G12206" s="7">
        <v>34292.527059564251</v>
      </c>
    </row>
    <row r="12207" spans="1:7" s="1" customFormat="1" ht="15" x14ac:dyDescent="0.25">
      <c r="A12207" s="14">
        <v>44324</v>
      </c>
      <c r="B12207" s="15">
        <v>0.11458333333333</v>
      </c>
      <c r="C12207" s="7">
        <v>84268.800000000003</v>
      </c>
      <c r="D12207" s="7">
        <v>109739.51260125333</v>
      </c>
      <c r="E12207" s="7">
        <v>55946.342898547548</v>
      </c>
      <c r="F12207" s="7">
        <v>43570.216019224878</v>
      </c>
      <c r="G12207" s="7">
        <v>34643.285239193188</v>
      </c>
    </row>
    <row r="12208" spans="1:7" s="1" customFormat="1" ht="15" x14ac:dyDescent="0.25">
      <c r="A12208" s="14">
        <v>44324</v>
      </c>
      <c r="B12208" s="15">
        <v>0.125</v>
      </c>
      <c r="C12208" s="7">
        <v>85641.600000000006</v>
      </c>
      <c r="D12208" s="7">
        <v>111364.89275952883</v>
      </c>
      <c r="E12208" s="7">
        <v>57210.81930090602</v>
      </c>
      <c r="F12208" s="7">
        <v>44026.085998777402</v>
      </c>
      <c r="G12208" s="7">
        <v>35010.283895940163</v>
      </c>
    </row>
    <row r="12209" spans="1:7" s="1" customFormat="1" ht="15" x14ac:dyDescent="0.25">
      <c r="A12209" s="14">
        <v>44324</v>
      </c>
      <c r="B12209" s="15">
        <v>0.13541666666666999</v>
      </c>
      <c r="C12209" s="7">
        <v>86143.2</v>
      </c>
      <c r="D12209" s="7">
        <v>111647.64666272826</v>
      </c>
      <c r="E12209" s="7">
        <v>57308.933887589352</v>
      </c>
      <c r="F12209" s="7">
        <v>44446.805653464318</v>
      </c>
      <c r="G12209" s="7">
        <v>35504.915524334137</v>
      </c>
    </row>
    <row r="12210" spans="1:7" s="1" customFormat="1" ht="15" x14ac:dyDescent="0.25">
      <c r="A12210" s="14">
        <v>44324</v>
      </c>
      <c r="B12210" s="15">
        <v>0.14583333333333001</v>
      </c>
      <c r="C12210" s="7">
        <v>85879.2</v>
      </c>
      <c r="D12210" s="7">
        <v>111646.14934177769</v>
      </c>
      <c r="E12210" s="7">
        <v>57295.838895969733</v>
      </c>
      <c r="F12210" s="7">
        <v>44592.932542913943</v>
      </c>
      <c r="G12210" s="7">
        <v>35577.23448752518</v>
      </c>
    </row>
    <row r="12211" spans="1:7" s="1" customFormat="1" ht="15" x14ac:dyDescent="0.25">
      <c r="A12211" s="14">
        <v>44324</v>
      </c>
      <c r="B12211" s="15">
        <v>0.15625</v>
      </c>
      <c r="C12211" s="7">
        <v>85192.8</v>
      </c>
      <c r="D12211" s="7">
        <v>111600.299986917</v>
      </c>
      <c r="E12211" s="7">
        <v>57372.860852257145</v>
      </c>
      <c r="F12211" s="7">
        <v>44864.612372258067</v>
      </c>
      <c r="G12211" s="7">
        <v>35682.589319484199</v>
      </c>
    </row>
    <row r="12212" spans="1:7" s="1" customFormat="1" ht="15" x14ac:dyDescent="0.25">
      <c r="A12212" s="14">
        <v>44324</v>
      </c>
      <c r="B12212" s="15">
        <v>0.16666666666666999</v>
      </c>
      <c r="C12212" s="7">
        <v>84321.600000000006</v>
      </c>
      <c r="D12212" s="7">
        <v>112546.06581103269</v>
      </c>
      <c r="E12212" s="7">
        <v>57781.149763222682</v>
      </c>
      <c r="F12212" s="7">
        <v>44852.114780326679</v>
      </c>
      <c r="G12212" s="7">
        <v>35758.59101020643</v>
      </c>
    </row>
    <row r="12213" spans="1:7" s="1" customFormat="1" ht="15" x14ac:dyDescent="0.25">
      <c r="A12213" s="14">
        <v>44324</v>
      </c>
      <c r="B12213" s="15">
        <v>0.17708333333333001</v>
      </c>
      <c r="C12213" s="7">
        <v>83186.399999999994</v>
      </c>
      <c r="D12213" s="7">
        <v>112262.74990980903</v>
      </c>
      <c r="E12213" s="7">
        <v>58006.877597245919</v>
      </c>
      <c r="F12213" s="7">
        <v>44812.219336705064</v>
      </c>
      <c r="G12213" s="7">
        <v>35718.12470114731</v>
      </c>
    </row>
    <row r="12214" spans="1:7" s="1" customFormat="1" ht="15" x14ac:dyDescent="0.25">
      <c r="A12214" s="14">
        <v>44324</v>
      </c>
      <c r="B12214" s="15">
        <v>0.1875</v>
      </c>
      <c r="C12214" s="7">
        <v>83978.4</v>
      </c>
      <c r="D12214" s="7">
        <v>113210.0772800339</v>
      </c>
      <c r="E12214" s="7">
        <v>58511.716861241286</v>
      </c>
      <c r="F12214" s="7">
        <v>45212.605373177837</v>
      </c>
      <c r="G12214" s="7">
        <v>36068.164973788887</v>
      </c>
    </row>
    <row r="12215" spans="1:7" s="1" customFormat="1" ht="15" x14ac:dyDescent="0.25">
      <c r="A12215" s="14">
        <v>44324</v>
      </c>
      <c r="B12215" s="15">
        <v>0.19791666666666999</v>
      </c>
      <c r="C12215" s="7">
        <v>84585.600000000006</v>
      </c>
      <c r="D12215" s="7">
        <v>113982.2204280935</v>
      </c>
      <c r="E12215" s="7">
        <v>58944.637840860676</v>
      </c>
      <c r="F12215" s="7">
        <v>45542.805713256079</v>
      </c>
      <c r="G12215" s="7">
        <v>36408.860866134011</v>
      </c>
    </row>
    <row r="12216" spans="1:7" s="1" customFormat="1" ht="15" x14ac:dyDescent="0.25">
      <c r="A12216" s="14">
        <v>44324</v>
      </c>
      <c r="B12216" s="15">
        <v>0.20833333333333001</v>
      </c>
      <c r="C12216" s="7">
        <v>87172.800000000003</v>
      </c>
      <c r="D12216" s="7">
        <v>117248.54765409228</v>
      </c>
      <c r="E12216" s="7">
        <v>60636.9031382467</v>
      </c>
      <c r="F12216" s="7">
        <v>46350.46530703274</v>
      </c>
      <c r="G12216" s="7">
        <v>36968.716361050501</v>
      </c>
    </row>
    <row r="12217" spans="1:7" s="1" customFormat="1" ht="15" x14ac:dyDescent="0.25">
      <c r="A12217" s="14">
        <v>44324</v>
      </c>
      <c r="B12217" s="15">
        <v>0.21875</v>
      </c>
      <c r="C12217" s="7">
        <v>87278.399999999994</v>
      </c>
      <c r="D12217" s="7">
        <v>117141.25610921517</v>
      </c>
      <c r="E12217" s="7">
        <v>60404.386797303479</v>
      </c>
      <c r="F12217" s="7">
        <v>46446.871587636662</v>
      </c>
      <c r="G12217" s="7">
        <v>37061.129633406279</v>
      </c>
    </row>
    <row r="12218" spans="1:7" s="1" customFormat="1" ht="15" x14ac:dyDescent="0.25">
      <c r="A12218" s="14">
        <v>44324</v>
      </c>
      <c r="B12218" s="15">
        <v>0.22916666666666999</v>
      </c>
      <c r="C12218" s="7">
        <v>86592</v>
      </c>
      <c r="D12218" s="7">
        <v>115958.59821149647</v>
      </c>
      <c r="E12218" s="7">
        <v>59764.849516624286</v>
      </c>
      <c r="F12218" s="7">
        <v>46218.633423523148</v>
      </c>
      <c r="G12218" s="7">
        <v>36470.609707263982</v>
      </c>
    </row>
    <row r="12219" spans="1:7" s="1" customFormat="1" ht="15" x14ac:dyDescent="0.25">
      <c r="A12219" s="14">
        <v>44324</v>
      </c>
      <c r="B12219" s="15">
        <v>0.23958333333333001</v>
      </c>
      <c r="C12219" s="7">
        <v>86592</v>
      </c>
      <c r="D12219" s="7">
        <v>116596.81909920349</v>
      </c>
      <c r="E12219" s="7">
        <v>59370.236364868098</v>
      </c>
      <c r="F12219" s="7">
        <v>46344.688456549324</v>
      </c>
      <c r="G12219" s="7">
        <v>35976.007822924315</v>
      </c>
    </row>
    <row r="12220" spans="1:7" s="1" customFormat="1" ht="15" x14ac:dyDescent="0.25">
      <c r="A12220" s="14">
        <v>44324</v>
      </c>
      <c r="B12220" s="15">
        <v>0.25</v>
      </c>
      <c r="C12220" s="7">
        <v>87172.800000000003</v>
      </c>
      <c r="D12220" s="7">
        <v>117458.63598051996</v>
      </c>
      <c r="E12220" s="7">
        <v>60527.447932085117</v>
      </c>
      <c r="F12220" s="7">
        <v>44493.733946461085</v>
      </c>
      <c r="G12220" s="7">
        <v>33663.103137628255</v>
      </c>
    </row>
    <row r="12221" spans="1:7" s="1" customFormat="1" ht="15" x14ac:dyDescent="0.25">
      <c r="A12221" s="14">
        <v>44324</v>
      </c>
      <c r="B12221" s="15">
        <v>0.26041666666667002</v>
      </c>
      <c r="C12221" s="7">
        <v>84110.399999999994</v>
      </c>
      <c r="D12221" s="7">
        <v>114501.40906515959</v>
      </c>
      <c r="E12221" s="7">
        <v>57208.800021603063</v>
      </c>
      <c r="F12221" s="7">
        <v>43975.265782951232</v>
      </c>
      <c r="G12221" s="7">
        <v>33102.578835911539</v>
      </c>
    </row>
    <row r="12222" spans="1:7" s="1" customFormat="1" ht="15" x14ac:dyDescent="0.25">
      <c r="A12222" s="14">
        <v>44324</v>
      </c>
      <c r="B12222" s="15">
        <v>0.27083333333332998</v>
      </c>
      <c r="C12222" s="7">
        <v>85351.2</v>
      </c>
      <c r="D12222" s="7">
        <v>116234.98560597729</v>
      </c>
      <c r="E12222" s="7">
        <v>58681.189807588584</v>
      </c>
      <c r="F12222" s="7">
        <v>44714.675379172782</v>
      </c>
      <c r="G12222" s="7">
        <v>33624.595279701607</v>
      </c>
    </row>
    <row r="12223" spans="1:7" s="1" customFormat="1" ht="15" x14ac:dyDescent="0.25">
      <c r="A12223" s="14">
        <v>44324</v>
      </c>
      <c r="B12223" s="15">
        <v>0.28125</v>
      </c>
      <c r="C12223" s="7">
        <v>85562.4</v>
      </c>
      <c r="D12223" s="7">
        <v>116459.27400066503</v>
      </c>
      <c r="E12223" s="7">
        <v>58254.914595380214</v>
      </c>
      <c r="F12223" s="7">
        <v>45235.524955984671</v>
      </c>
      <c r="G12223" s="7">
        <v>34299.520599932097</v>
      </c>
    </row>
    <row r="12224" spans="1:7" s="1" customFormat="1" ht="15" x14ac:dyDescent="0.25">
      <c r="A12224" s="14">
        <v>44324</v>
      </c>
      <c r="B12224" s="15">
        <v>0.29166666666667002</v>
      </c>
      <c r="C12224" s="7">
        <v>87938.4</v>
      </c>
      <c r="D12224" s="7">
        <v>119276.5352313248</v>
      </c>
      <c r="E12224" s="7">
        <v>60127.148902566463</v>
      </c>
      <c r="F12224" s="7">
        <v>46376.944213135692</v>
      </c>
      <c r="G12224" s="7">
        <v>35200.240926956692</v>
      </c>
    </row>
    <row r="12225" spans="1:7" s="1" customFormat="1" ht="15" x14ac:dyDescent="0.25">
      <c r="A12225" s="14">
        <v>44324</v>
      </c>
      <c r="B12225" s="15">
        <v>0.30208333333332998</v>
      </c>
      <c r="C12225" s="7">
        <v>87674.4</v>
      </c>
      <c r="D12225" s="7">
        <v>119119.17763863567</v>
      </c>
      <c r="E12225" s="7">
        <v>59711.85266185044</v>
      </c>
      <c r="F12225" s="7">
        <v>46774.89771880849</v>
      </c>
      <c r="G12225" s="7">
        <v>35660.721195720987</v>
      </c>
    </row>
    <row r="12226" spans="1:7" s="1" customFormat="1" ht="15" x14ac:dyDescent="0.25">
      <c r="A12226" s="14">
        <v>44324</v>
      </c>
      <c r="B12226" s="15">
        <v>0.3125</v>
      </c>
      <c r="C12226" s="7">
        <v>89337.600000000006</v>
      </c>
      <c r="D12226" s="7">
        <v>121071.11051070192</v>
      </c>
      <c r="E12226" s="7">
        <v>61099.719204664769</v>
      </c>
      <c r="F12226" s="7">
        <v>47881.485505928722</v>
      </c>
      <c r="G12226" s="7">
        <v>36670.482355640022</v>
      </c>
    </row>
    <row r="12227" spans="1:7" s="1" customFormat="1" ht="15" x14ac:dyDescent="0.25">
      <c r="A12227" s="14">
        <v>44324</v>
      </c>
      <c r="B12227" s="15">
        <v>0.32291666666667002</v>
      </c>
      <c r="C12227" s="7">
        <v>89733.6</v>
      </c>
      <c r="D12227" s="7">
        <v>121698.58634374166</v>
      </c>
      <c r="E12227" s="7">
        <v>61603.933754921134</v>
      </c>
      <c r="F12227" s="7">
        <v>48367.9679664953</v>
      </c>
      <c r="G12227" s="7">
        <v>37242.000026695743</v>
      </c>
    </row>
    <row r="12228" spans="1:7" s="1" customFormat="1" ht="15" x14ac:dyDescent="0.25">
      <c r="A12228" s="14">
        <v>44324</v>
      </c>
      <c r="B12228" s="15">
        <v>0.33333333333332998</v>
      </c>
      <c r="C12228" s="7">
        <v>90182.399999999994</v>
      </c>
      <c r="D12228" s="7">
        <v>122810.05586707775</v>
      </c>
      <c r="E12228" s="7">
        <v>61333.909926043074</v>
      </c>
      <c r="F12228" s="7">
        <v>49678.438839549846</v>
      </c>
      <c r="G12228" s="7">
        <v>38322.224643726258</v>
      </c>
    </row>
    <row r="12229" spans="1:7" s="1" customFormat="1" ht="15" x14ac:dyDescent="0.25">
      <c r="A12229" s="14">
        <v>44324</v>
      </c>
      <c r="B12229" s="15">
        <v>0.34375</v>
      </c>
      <c r="C12229" s="7">
        <v>88624.8</v>
      </c>
      <c r="D12229" s="7">
        <v>123048.80205443871</v>
      </c>
      <c r="E12229" s="7">
        <v>60645.447171190062</v>
      </c>
      <c r="F12229" s="7">
        <v>50703.90130114471</v>
      </c>
      <c r="G12229" s="7">
        <v>39346.989406590576</v>
      </c>
    </row>
    <row r="12230" spans="1:7" s="1" customFormat="1" ht="15" x14ac:dyDescent="0.25">
      <c r="A12230" s="14">
        <v>44324</v>
      </c>
      <c r="B12230" s="15">
        <v>0.35416666666667002</v>
      </c>
      <c r="C12230" s="7">
        <v>89839.2</v>
      </c>
      <c r="D12230" s="7">
        <v>123717.79364121147</v>
      </c>
      <c r="E12230" s="7">
        <v>61352.288628669186</v>
      </c>
      <c r="F12230" s="7">
        <v>51641.289810363989</v>
      </c>
      <c r="G12230" s="7">
        <v>40374.848630319815</v>
      </c>
    </row>
    <row r="12231" spans="1:7" s="1" customFormat="1" ht="15" x14ac:dyDescent="0.25">
      <c r="A12231" s="14">
        <v>44324</v>
      </c>
      <c r="B12231" s="15">
        <v>0.36458333333332998</v>
      </c>
      <c r="C12231" s="7">
        <v>91291.199999999997</v>
      </c>
      <c r="D12231" s="7">
        <v>125985.0288251458</v>
      </c>
      <c r="E12231" s="7">
        <v>63130.179605935264</v>
      </c>
      <c r="F12231" s="7">
        <v>53259.540041831868</v>
      </c>
      <c r="G12231" s="7">
        <v>41939.098164780837</v>
      </c>
    </row>
    <row r="12232" spans="1:7" s="1" customFormat="1" ht="15" x14ac:dyDescent="0.25">
      <c r="A12232" s="14">
        <v>44324</v>
      </c>
      <c r="B12232" s="15">
        <v>0.375</v>
      </c>
      <c r="C12232" s="7">
        <v>89971.199999999997</v>
      </c>
      <c r="D12232" s="7">
        <v>126809.90128746677</v>
      </c>
      <c r="E12232" s="7">
        <v>63192.999305143203</v>
      </c>
      <c r="F12232" s="7">
        <v>53522.944730222967</v>
      </c>
      <c r="G12232" s="7">
        <v>42255.204972684645</v>
      </c>
    </row>
    <row r="12233" spans="1:7" s="1" customFormat="1" ht="15" x14ac:dyDescent="0.25">
      <c r="A12233" s="14">
        <v>44324</v>
      </c>
      <c r="B12233" s="15">
        <v>0.38541666666667002</v>
      </c>
      <c r="C12233" s="7">
        <v>93192</v>
      </c>
      <c r="D12233" s="7">
        <v>129046.68146355444</v>
      </c>
      <c r="E12233" s="7">
        <v>64779.392359096251</v>
      </c>
      <c r="F12233" s="7">
        <v>55295.40256754138</v>
      </c>
      <c r="G12233" s="7">
        <v>43666.605378274849</v>
      </c>
    </row>
    <row r="12234" spans="1:7" s="1" customFormat="1" ht="15" x14ac:dyDescent="0.25">
      <c r="A12234" s="14">
        <v>44324</v>
      </c>
      <c r="B12234" s="15">
        <v>0.39583333333332998</v>
      </c>
      <c r="C12234" s="7">
        <v>95805.6</v>
      </c>
      <c r="D12234" s="7">
        <v>130591.25209778751</v>
      </c>
      <c r="E12234" s="7">
        <v>65388.569063099101</v>
      </c>
      <c r="F12234" s="7">
        <v>55331.360244375508</v>
      </c>
      <c r="G12234" s="7">
        <v>43305.917995233693</v>
      </c>
    </row>
    <row r="12235" spans="1:7" s="1" customFormat="1" ht="15" x14ac:dyDescent="0.25">
      <c r="A12235" s="14">
        <v>44324</v>
      </c>
      <c r="B12235" s="15">
        <v>0.40625</v>
      </c>
      <c r="C12235" s="7">
        <v>95911.2</v>
      </c>
      <c r="D12235" s="7">
        <v>129792.62126542292</v>
      </c>
      <c r="E12235" s="7">
        <v>64655.987001904228</v>
      </c>
      <c r="F12235" s="7">
        <v>55626.925131287797</v>
      </c>
      <c r="G12235" s="7">
        <v>43683.979956639771</v>
      </c>
    </row>
    <row r="12236" spans="1:7" s="1" customFormat="1" ht="15" x14ac:dyDescent="0.25">
      <c r="A12236" s="14">
        <v>44324</v>
      </c>
      <c r="B12236" s="15">
        <v>0.41666666666667002</v>
      </c>
      <c r="C12236" s="7">
        <v>98419.199999999997</v>
      </c>
      <c r="D12236" s="7">
        <v>132427.87135512184</v>
      </c>
      <c r="E12236" s="7">
        <v>65791.022847525091</v>
      </c>
      <c r="F12236" s="7">
        <v>56467.176999371324</v>
      </c>
      <c r="G12236" s="7">
        <v>44581.839864667447</v>
      </c>
    </row>
    <row r="12237" spans="1:7" s="1" customFormat="1" ht="15" x14ac:dyDescent="0.25">
      <c r="A12237" s="14">
        <v>44324</v>
      </c>
      <c r="B12237" s="15">
        <v>0.42708333333332998</v>
      </c>
      <c r="C12237" s="7">
        <v>106920</v>
      </c>
      <c r="D12237" s="7">
        <v>141961.63892647997</v>
      </c>
      <c r="E12237" s="7">
        <v>70580.765244034759</v>
      </c>
      <c r="F12237" s="7">
        <v>59651.213992262412</v>
      </c>
      <c r="G12237" s="7">
        <v>47600.154575174907</v>
      </c>
    </row>
    <row r="12238" spans="1:7" s="1" customFormat="1" ht="15" x14ac:dyDescent="0.25">
      <c r="A12238" s="14">
        <v>44324</v>
      </c>
      <c r="B12238" s="15">
        <v>0.4375</v>
      </c>
      <c r="C12238" s="7">
        <v>107870.39999999999</v>
      </c>
      <c r="D12238" s="7">
        <v>143029.69013132673</v>
      </c>
      <c r="E12238" s="7">
        <v>70667.495826405575</v>
      </c>
      <c r="F12238" s="7">
        <v>59948.510032532999</v>
      </c>
      <c r="G12238" s="7">
        <v>47875.886618299315</v>
      </c>
    </row>
    <row r="12239" spans="1:7" s="1" customFormat="1" ht="15" x14ac:dyDescent="0.25">
      <c r="A12239" s="14">
        <v>44324</v>
      </c>
      <c r="B12239" s="15">
        <v>0.44791666666667002</v>
      </c>
      <c r="C12239" s="7">
        <v>108108</v>
      </c>
      <c r="D12239" s="7">
        <v>142611.26493365038</v>
      </c>
      <c r="E12239" s="7">
        <v>72046.903308368914</v>
      </c>
      <c r="F12239" s="7">
        <v>61063.373965177947</v>
      </c>
      <c r="G12239" s="7">
        <v>48937.853123659974</v>
      </c>
    </row>
    <row r="12240" spans="1:7" s="1" customFormat="1" ht="15" x14ac:dyDescent="0.25">
      <c r="A12240" s="14">
        <v>44324</v>
      </c>
      <c r="B12240" s="15">
        <v>0.45833333333332998</v>
      </c>
      <c r="C12240" s="7">
        <v>104491.2</v>
      </c>
      <c r="D12240" s="7">
        <v>139102.05958197862</v>
      </c>
      <c r="E12240" s="7">
        <v>69844.3853647004</v>
      </c>
      <c r="F12240" s="7">
        <v>59772.537056726957</v>
      </c>
      <c r="G12240" s="7">
        <v>47635.170260280516</v>
      </c>
    </row>
    <row r="12241" spans="1:7" s="1" customFormat="1" ht="15" x14ac:dyDescent="0.25">
      <c r="A12241" s="14">
        <v>44324</v>
      </c>
      <c r="B12241" s="15">
        <v>0.46875</v>
      </c>
      <c r="C12241" s="7">
        <v>106233.60000000001</v>
      </c>
      <c r="D12241" s="7">
        <v>141504.97460479522</v>
      </c>
      <c r="E12241" s="7">
        <v>70379.402781335928</v>
      </c>
      <c r="F12241" s="7">
        <v>59813.132229814961</v>
      </c>
      <c r="G12241" s="7">
        <v>47620.17358126714</v>
      </c>
    </row>
    <row r="12242" spans="1:7" s="1" customFormat="1" ht="15" x14ac:dyDescent="0.25">
      <c r="A12242" s="14">
        <v>44324</v>
      </c>
      <c r="B12242" s="15">
        <v>0.47916666666667002</v>
      </c>
      <c r="C12242" s="7">
        <v>103197.6</v>
      </c>
      <c r="D12242" s="7">
        <v>137757.4698239743</v>
      </c>
      <c r="E12242" s="7">
        <v>69520.389122592896</v>
      </c>
      <c r="F12242" s="7">
        <v>59738.651560560364</v>
      </c>
      <c r="G12242" s="7">
        <v>47621.460253014913</v>
      </c>
    </row>
    <row r="12243" spans="1:7" s="1" customFormat="1" ht="15" x14ac:dyDescent="0.25">
      <c r="A12243" s="14">
        <v>44324</v>
      </c>
      <c r="B12243" s="15">
        <v>0.48958333333332998</v>
      </c>
      <c r="C12243" s="7">
        <v>103144.8</v>
      </c>
      <c r="D12243" s="7">
        <v>137570.64317584349</v>
      </c>
      <c r="E12243" s="7">
        <v>69182.520842294223</v>
      </c>
      <c r="F12243" s="7">
        <v>59488.310382799515</v>
      </c>
      <c r="G12243" s="7">
        <v>47335.464554375874</v>
      </c>
    </row>
    <row r="12244" spans="1:7" s="1" customFormat="1" ht="15" x14ac:dyDescent="0.25">
      <c r="A12244" s="14">
        <v>44324</v>
      </c>
      <c r="B12244" s="15">
        <v>0.5</v>
      </c>
      <c r="C12244" s="7">
        <v>110299.2</v>
      </c>
      <c r="D12244" s="7">
        <v>141019.67225068389</v>
      </c>
      <c r="E12244" s="7">
        <v>70551.455658158069</v>
      </c>
      <c r="F12244" s="7">
        <v>60750.174688964122</v>
      </c>
      <c r="G12244" s="7">
        <v>48692.384264270993</v>
      </c>
    </row>
    <row r="12245" spans="1:7" s="1" customFormat="1" ht="15" x14ac:dyDescent="0.25">
      <c r="A12245" s="14">
        <v>44324</v>
      </c>
      <c r="B12245" s="15">
        <v>0.51041666666666996</v>
      </c>
      <c r="C12245" s="7">
        <v>117321.60000000001</v>
      </c>
      <c r="D12245" s="7">
        <v>146371.96368051486</v>
      </c>
      <c r="E12245" s="7">
        <v>76496.030574468852</v>
      </c>
      <c r="F12245" s="7">
        <v>63603.993846180601</v>
      </c>
      <c r="G12245" s="7">
        <v>51509.299903900843</v>
      </c>
    </row>
    <row r="12246" spans="1:7" s="1" customFormat="1" ht="15" x14ac:dyDescent="0.25">
      <c r="A12246" s="14">
        <v>44324</v>
      </c>
      <c r="B12246" s="15">
        <v>0.52083333333333004</v>
      </c>
      <c r="C12246" s="7">
        <v>114364.8</v>
      </c>
      <c r="D12246" s="7">
        <v>142377.86024592147</v>
      </c>
      <c r="E12246" s="7">
        <v>75544.762043551687</v>
      </c>
      <c r="F12246" s="7">
        <v>60514.952753792975</v>
      </c>
      <c r="G12246" s="7">
        <v>48583.333703866643</v>
      </c>
    </row>
    <row r="12247" spans="1:7" s="1" customFormat="1" ht="15" x14ac:dyDescent="0.25">
      <c r="A12247" s="14">
        <v>44324</v>
      </c>
      <c r="B12247" s="15">
        <v>0.53125</v>
      </c>
      <c r="C12247" s="7">
        <v>117400.8</v>
      </c>
      <c r="D12247" s="7">
        <v>145315.43245523359</v>
      </c>
      <c r="E12247" s="7">
        <v>78503.246386736049</v>
      </c>
      <c r="F12247" s="7">
        <v>59047.637720309278</v>
      </c>
      <c r="G12247" s="7">
        <v>47144.536881846027</v>
      </c>
    </row>
    <row r="12248" spans="1:7" s="1" customFormat="1" ht="15" x14ac:dyDescent="0.25">
      <c r="A12248" s="14">
        <v>44324</v>
      </c>
      <c r="B12248" s="15">
        <v>0.54166666666666996</v>
      </c>
      <c r="C12248" s="7">
        <v>100874.4</v>
      </c>
      <c r="D12248" s="7">
        <v>132677.37506955641</v>
      </c>
      <c r="E12248" s="7">
        <v>68163.065738078745</v>
      </c>
      <c r="F12248" s="7">
        <v>59424.88179981563</v>
      </c>
      <c r="G12248" s="7">
        <v>47422.886773646096</v>
      </c>
    </row>
    <row r="12249" spans="1:7" s="1" customFormat="1" ht="15" x14ac:dyDescent="0.25">
      <c r="A12249" s="14">
        <v>44324</v>
      </c>
      <c r="B12249" s="15">
        <v>0.55208333333333004</v>
      </c>
      <c r="C12249" s="7">
        <v>103620</v>
      </c>
      <c r="D12249" s="7">
        <v>132902.21393017724</v>
      </c>
      <c r="E12249" s="7">
        <v>67554.688586842065</v>
      </c>
      <c r="F12249" s="7">
        <v>57671.30993518274</v>
      </c>
      <c r="G12249" s="7">
        <v>45825.321982374131</v>
      </c>
    </row>
    <row r="12250" spans="1:7" s="1" customFormat="1" ht="15" x14ac:dyDescent="0.25">
      <c r="A12250" s="14">
        <v>44324</v>
      </c>
      <c r="B12250" s="15">
        <v>0.5625</v>
      </c>
      <c r="C12250" s="7">
        <v>103012.8</v>
      </c>
      <c r="D12250" s="7">
        <v>132594.47718347583</v>
      </c>
      <c r="E12250" s="7">
        <v>67516.721057465897</v>
      </c>
      <c r="F12250" s="7">
        <v>58548.061171127978</v>
      </c>
      <c r="G12250" s="7">
        <v>46656.309746851795</v>
      </c>
    </row>
    <row r="12251" spans="1:7" s="1" customFormat="1" ht="15" x14ac:dyDescent="0.25">
      <c r="A12251" s="14">
        <v>44324</v>
      </c>
      <c r="B12251" s="15">
        <v>0.57291666666666996</v>
      </c>
      <c r="C12251" s="7">
        <v>97970.4</v>
      </c>
      <c r="D12251" s="7">
        <v>130431.21017647229</v>
      </c>
      <c r="E12251" s="7">
        <v>64831.218180843018</v>
      </c>
      <c r="F12251" s="7">
        <v>58299.716674651587</v>
      </c>
      <c r="G12251" s="7">
        <v>46697.031341031725</v>
      </c>
    </row>
    <row r="12252" spans="1:7" s="1" customFormat="1" ht="15" x14ac:dyDescent="0.25">
      <c r="A12252" s="14">
        <v>44324</v>
      </c>
      <c r="B12252" s="15">
        <v>0.58333333333333004</v>
      </c>
      <c r="C12252" s="7">
        <v>101059.2</v>
      </c>
      <c r="D12252" s="7">
        <v>134959.79235462041</v>
      </c>
      <c r="E12252" s="7">
        <v>67063.027224109508</v>
      </c>
      <c r="F12252" s="7">
        <v>58799.321410924764</v>
      </c>
      <c r="G12252" s="7">
        <v>47386.41775053789</v>
      </c>
    </row>
    <row r="12253" spans="1:7" s="1" customFormat="1" ht="15" x14ac:dyDescent="0.25">
      <c r="A12253" s="14">
        <v>44324</v>
      </c>
      <c r="B12253" s="15">
        <v>0.59375</v>
      </c>
      <c r="C12253" s="7">
        <v>103778.4</v>
      </c>
      <c r="D12253" s="7">
        <v>137541.70483499541</v>
      </c>
      <c r="E12253" s="7">
        <v>69208.037966999545</v>
      </c>
      <c r="F12253" s="7">
        <v>59696.085932227419</v>
      </c>
      <c r="G12253" s="7">
        <v>48248.888913346542</v>
      </c>
    </row>
    <row r="12254" spans="1:7" s="1" customFormat="1" ht="15" x14ac:dyDescent="0.25">
      <c r="A12254" s="14">
        <v>44324</v>
      </c>
      <c r="B12254" s="15">
        <v>0.60416666666666996</v>
      </c>
      <c r="C12254" s="7">
        <v>108160.8</v>
      </c>
      <c r="D12254" s="7">
        <v>138744.0376504476</v>
      </c>
      <c r="E12254" s="7">
        <v>70966.656465621098</v>
      </c>
      <c r="F12254" s="7">
        <v>60578.955043020964</v>
      </c>
      <c r="G12254" s="7">
        <v>49138.988477908009</v>
      </c>
    </row>
    <row r="12255" spans="1:7" s="1" customFormat="1" ht="15" x14ac:dyDescent="0.25">
      <c r="A12255" s="14">
        <v>44324</v>
      </c>
      <c r="B12255" s="15">
        <v>0.61458333333333004</v>
      </c>
      <c r="C12255" s="7">
        <v>102168</v>
      </c>
      <c r="D12255" s="7">
        <v>135699.62205620052</v>
      </c>
      <c r="E12255" s="7">
        <v>69294.861860379169</v>
      </c>
      <c r="F12255" s="7">
        <v>59831.026636362803</v>
      </c>
      <c r="G12255" s="7">
        <v>48707.525423206069</v>
      </c>
    </row>
    <row r="12256" spans="1:7" s="1" customFormat="1" ht="15" x14ac:dyDescent="0.25">
      <c r="A12256" s="14">
        <v>44324</v>
      </c>
      <c r="B12256" s="15">
        <v>0.625</v>
      </c>
      <c r="C12256" s="7">
        <v>100504.8</v>
      </c>
      <c r="D12256" s="7">
        <v>134391.19448150016</v>
      </c>
      <c r="E12256" s="7">
        <v>67692.696348585436</v>
      </c>
      <c r="F12256" s="7">
        <v>59150.676229609104</v>
      </c>
      <c r="G12256" s="7">
        <v>48023.266328926184</v>
      </c>
    </row>
    <row r="12257" spans="1:7" s="1" customFormat="1" ht="15" x14ac:dyDescent="0.25">
      <c r="A12257" s="14">
        <v>44324</v>
      </c>
      <c r="B12257" s="15">
        <v>0.63541666666666996</v>
      </c>
      <c r="C12257" s="7">
        <v>104966.39999999999</v>
      </c>
      <c r="D12257" s="7">
        <v>138460.51617502922</v>
      </c>
      <c r="E12257" s="7">
        <v>72439.482542946818</v>
      </c>
      <c r="F12257" s="7">
        <v>60833.219913995519</v>
      </c>
      <c r="G12257" s="7">
        <v>49564.585887754758</v>
      </c>
    </row>
    <row r="12258" spans="1:7" s="1" customFormat="1" ht="15" x14ac:dyDescent="0.25">
      <c r="A12258" s="14">
        <v>44324</v>
      </c>
      <c r="B12258" s="15">
        <v>0.64583333333333004</v>
      </c>
      <c r="C12258" s="7">
        <v>104992.8</v>
      </c>
      <c r="D12258" s="7">
        <v>137778.40582402097</v>
      </c>
      <c r="E12258" s="7">
        <v>73353.284933241346</v>
      </c>
      <c r="F12258" s="7">
        <v>61021.145683200055</v>
      </c>
      <c r="G12258" s="7">
        <v>49839.102047160879</v>
      </c>
    </row>
    <row r="12259" spans="1:7" s="1" customFormat="1" ht="15" x14ac:dyDescent="0.25">
      <c r="A12259" s="14">
        <v>44324</v>
      </c>
      <c r="B12259" s="15">
        <v>0.65625</v>
      </c>
      <c r="C12259" s="7">
        <v>102168</v>
      </c>
      <c r="D12259" s="7">
        <v>135368.04512091607</v>
      </c>
      <c r="E12259" s="7">
        <v>68760.911108667875</v>
      </c>
      <c r="F12259" s="7">
        <v>58688.856974873881</v>
      </c>
      <c r="G12259" s="7">
        <v>47582.353391831683</v>
      </c>
    </row>
    <row r="12260" spans="1:7" s="1" customFormat="1" ht="15" x14ac:dyDescent="0.25">
      <c r="A12260" s="14">
        <v>44324</v>
      </c>
      <c r="B12260" s="15">
        <v>0.66666666666666996</v>
      </c>
      <c r="C12260" s="7">
        <v>98683.199999999997</v>
      </c>
      <c r="D12260" s="7">
        <v>131894.35086236094</v>
      </c>
      <c r="E12260" s="7">
        <v>67153.484836354924</v>
      </c>
      <c r="F12260" s="7">
        <v>57486.434271552767</v>
      </c>
      <c r="G12260" s="7">
        <v>46541.559670119059</v>
      </c>
    </row>
    <row r="12261" spans="1:7" s="1" customFormat="1" ht="15" x14ac:dyDescent="0.25">
      <c r="A12261" s="14">
        <v>44324</v>
      </c>
      <c r="B12261" s="15">
        <v>0.67708333333333004</v>
      </c>
      <c r="C12261" s="7">
        <v>95330.4</v>
      </c>
      <c r="D12261" s="7">
        <v>127889.06026028268</v>
      </c>
      <c r="E12261" s="7">
        <v>65157.243350884819</v>
      </c>
      <c r="F12261" s="7">
        <v>57051.156368280986</v>
      </c>
      <c r="G12261" s="7">
        <v>46329.88376560383</v>
      </c>
    </row>
    <row r="12262" spans="1:7" s="1" customFormat="1" ht="15" x14ac:dyDescent="0.25">
      <c r="A12262" s="14">
        <v>44324</v>
      </c>
      <c r="B12262" s="15">
        <v>0.6875</v>
      </c>
      <c r="C12262" s="7">
        <v>101455.2</v>
      </c>
      <c r="D12262" s="7">
        <v>134186.67330358416</v>
      </c>
      <c r="E12262" s="7">
        <v>68379.157861579006</v>
      </c>
      <c r="F12262" s="7">
        <v>58616.713709538584</v>
      </c>
      <c r="G12262" s="7">
        <v>47903.73602369774</v>
      </c>
    </row>
    <row r="12263" spans="1:7" s="1" customFormat="1" ht="15" x14ac:dyDescent="0.25">
      <c r="A12263" s="14">
        <v>44324</v>
      </c>
      <c r="B12263" s="15">
        <v>0.69791666666666996</v>
      </c>
      <c r="C12263" s="7">
        <v>105230.39999999999</v>
      </c>
      <c r="D12263" s="7">
        <v>138277.57658999594</v>
      </c>
      <c r="E12263" s="7">
        <v>69903.095666694819</v>
      </c>
      <c r="F12263" s="7">
        <v>59959.12178643317</v>
      </c>
      <c r="G12263" s="7">
        <v>49142.25652476633</v>
      </c>
    </row>
    <row r="12264" spans="1:7" s="1" customFormat="1" ht="15" x14ac:dyDescent="0.25">
      <c r="A12264" s="14">
        <v>44324</v>
      </c>
      <c r="B12264" s="15">
        <v>0.70833333333333004</v>
      </c>
      <c r="C12264" s="7">
        <v>104755.2</v>
      </c>
      <c r="D12264" s="7">
        <v>138143.47604603038</v>
      </c>
      <c r="E12264" s="7">
        <v>69152.253373303029</v>
      </c>
      <c r="F12264" s="7">
        <v>59894.796614486768</v>
      </c>
      <c r="G12264" s="7">
        <v>49040.408315138367</v>
      </c>
    </row>
    <row r="12265" spans="1:7" s="1" customFormat="1" ht="15" x14ac:dyDescent="0.25">
      <c r="A12265" s="14">
        <v>44324</v>
      </c>
      <c r="B12265" s="15">
        <v>0.71875</v>
      </c>
      <c r="C12265" s="7">
        <v>106893.6</v>
      </c>
      <c r="D12265" s="7">
        <v>140782.57362811884</v>
      </c>
      <c r="E12265" s="7">
        <v>70953.022528556088</v>
      </c>
      <c r="F12265" s="7">
        <v>61075.673060465371</v>
      </c>
      <c r="G12265" s="7">
        <v>50138.031073466438</v>
      </c>
    </row>
    <row r="12266" spans="1:7" s="1" customFormat="1" ht="15" x14ac:dyDescent="0.25">
      <c r="A12266" s="14">
        <v>44324</v>
      </c>
      <c r="B12266" s="15">
        <v>0.72916666666666996</v>
      </c>
      <c r="C12266" s="7">
        <v>107817.60000000001</v>
      </c>
      <c r="D12266" s="7">
        <v>142822.00933043592</v>
      </c>
      <c r="E12266" s="7">
        <v>70674.428621931555</v>
      </c>
      <c r="F12266" s="7">
        <v>61710.468620648055</v>
      </c>
      <c r="G12266" s="7">
        <v>50840.13781233089</v>
      </c>
    </row>
    <row r="12267" spans="1:7" s="1" customFormat="1" ht="15" x14ac:dyDescent="0.25">
      <c r="A12267" s="14">
        <v>44324</v>
      </c>
      <c r="B12267" s="15">
        <v>0.73958333333333004</v>
      </c>
      <c r="C12267" s="7">
        <v>115077.6</v>
      </c>
      <c r="D12267" s="7">
        <v>149740.08288399767</v>
      </c>
      <c r="E12267" s="7">
        <v>75644.401404239266</v>
      </c>
      <c r="F12267" s="7">
        <v>65274.114525113633</v>
      </c>
      <c r="G12267" s="7">
        <v>54359.215969094694</v>
      </c>
    </row>
    <row r="12268" spans="1:7" s="1" customFormat="1" ht="15" x14ac:dyDescent="0.25">
      <c r="A12268" s="14">
        <v>44324</v>
      </c>
      <c r="B12268" s="15">
        <v>0.75</v>
      </c>
      <c r="C12268" s="7">
        <v>120700.8</v>
      </c>
      <c r="D12268" s="7">
        <v>155447.81298836827</v>
      </c>
      <c r="E12268" s="7">
        <v>79123.995653773163</v>
      </c>
      <c r="F12268" s="7">
        <v>67620.790075690398</v>
      </c>
      <c r="G12268" s="7">
        <v>56617.897501937681</v>
      </c>
    </row>
    <row r="12269" spans="1:7" s="1" customFormat="1" ht="15" x14ac:dyDescent="0.25">
      <c r="A12269" s="14">
        <v>44324</v>
      </c>
      <c r="B12269" s="15">
        <v>0.76041666666666996</v>
      </c>
      <c r="C12269" s="7">
        <v>122232</v>
      </c>
      <c r="D12269" s="7">
        <v>157376.56881217432</v>
      </c>
      <c r="E12269" s="7">
        <v>79996.547915316449</v>
      </c>
      <c r="F12269" s="7">
        <v>68612.3152306056</v>
      </c>
      <c r="G12269" s="7">
        <v>57752.384727996439</v>
      </c>
    </row>
    <row r="12270" spans="1:7" s="1" customFormat="1" ht="15" x14ac:dyDescent="0.25">
      <c r="A12270" s="14">
        <v>44324</v>
      </c>
      <c r="B12270" s="15">
        <v>0.77083333333333004</v>
      </c>
      <c r="C12270" s="7">
        <v>123789.6</v>
      </c>
      <c r="D12270" s="7">
        <v>159213.734935516</v>
      </c>
      <c r="E12270" s="7">
        <v>81162.661887129565</v>
      </c>
      <c r="F12270" s="7">
        <v>69768.982412528421</v>
      </c>
      <c r="G12270" s="7">
        <v>58775.738662429438</v>
      </c>
    </row>
    <row r="12271" spans="1:7" s="1" customFormat="1" ht="15" x14ac:dyDescent="0.25">
      <c r="A12271" s="14">
        <v>44324</v>
      </c>
      <c r="B12271" s="15">
        <v>0.78125</v>
      </c>
      <c r="C12271" s="7">
        <v>122258.4</v>
      </c>
      <c r="D12271" s="7">
        <v>157791.61145448798</v>
      </c>
      <c r="E12271" s="7">
        <v>80719.879229611906</v>
      </c>
      <c r="F12271" s="7">
        <v>69229.84775261482</v>
      </c>
      <c r="G12271" s="7">
        <v>58262.03073163591</v>
      </c>
    </row>
    <row r="12272" spans="1:7" s="1" customFormat="1" ht="15" x14ac:dyDescent="0.25">
      <c r="A12272" s="14">
        <v>44324</v>
      </c>
      <c r="B12272" s="15">
        <v>0.79166666666666996</v>
      </c>
      <c r="C12272" s="7">
        <v>121202.4</v>
      </c>
      <c r="D12272" s="7">
        <v>156942.18076476172</v>
      </c>
      <c r="E12272" s="7">
        <v>79048.111102843628</v>
      </c>
      <c r="F12272" s="7">
        <v>69056.733467289843</v>
      </c>
      <c r="G12272" s="7">
        <v>58263.420917608833</v>
      </c>
    </row>
    <row r="12273" spans="1:7" s="1" customFormat="1" ht="15" x14ac:dyDescent="0.25">
      <c r="A12273" s="14">
        <v>44324</v>
      </c>
      <c r="B12273" s="15">
        <v>0.80208333333333004</v>
      </c>
      <c r="C12273" s="7">
        <v>123736.8</v>
      </c>
      <c r="D12273" s="7">
        <v>159561.34212471303</v>
      </c>
      <c r="E12273" s="7">
        <v>80820.097084417968</v>
      </c>
      <c r="F12273" s="7">
        <v>70220.577776209422</v>
      </c>
      <c r="G12273" s="7">
        <v>59441.45382192808</v>
      </c>
    </row>
    <row r="12274" spans="1:7" s="1" customFormat="1" ht="15" x14ac:dyDescent="0.25">
      <c r="A12274" s="14">
        <v>44324</v>
      </c>
      <c r="B12274" s="15">
        <v>0.8125</v>
      </c>
      <c r="C12274" s="7">
        <v>125030.39999999999</v>
      </c>
      <c r="D12274" s="7">
        <v>161032.05232259841</v>
      </c>
      <c r="E12274" s="7">
        <v>81406.122388659671</v>
      </c>
      <c r="F12274" s="7">
        <v>70959.110473567067</v>
      </c>
      <c r="G12274" s="7">
        <v>60103.97387603893</v>
      </c>
    </row>
    <row r="12275" spans="1:7" s="1" customFormat="1" ht="15" x14ac:dyDescent="0.25">
      <c r="A12275" s="14">
        <v>44324</v>
      </c>
      <c r="B12275" s="15">
        <v>0.82291666666666996</v>
      </c>
      <c r="C12275" s="7">
        <v>124977.60000000001</v>
      </c>
      <c r="D12275" s="7">
        <v>160956.47716948201</v>
      </c>
      <c r="E12275" s="7">
        <v>82079.316770428079</v>
      </c>
      <c r="F12275" s="7">
        <v>71511.25814126202</v>
      </c>
      <c r="G12275" s="7">
        <v>60755.411768079299</v>
      </c>
    </row>
    <row r="12276" spans="1:7" s="1" customFormat="1" ht="15" x14ac:dyDescent="0.25">
      <c r="A12276" s="14">
        <v>44324</v>
      </c>
      <c r="B12276" s="15">
        <v>0.83333333333333004</v>
      </c>
      <c r="C12276" s="7">
        <v>124819.2</v>
      </c>
      <c r="D12276" s="7">
        <v>160655.54322574785</v>
      </c>
      <c r="E12276" s="7">
        <v>82041.657111056556</v>
      </c>
      <c r="F12276" s="7">
        <v>71897.349291502091</v>
      </c>
      <c r="G12276" s="7">
        <v>61253.267259655397</v>
      </c>
    </row>
    <row r="12277" spans="1:7" s="1" customFormat="1" ht="15" x14ac:dyDescent="0.25">
      <c r="A12277" s="14">
        <v>44324</v>
      </c>
      <c r="B12277" s="15">
        <v>0.84375</v>
      </c>
      <c r="C12277" s="7">
        <v>126086.39999999999</v>
      </c>
      <c r="D12277" s="7">
        <v>161025.98990522636</v>
      </c>
      <c r="E12277" s="7">
        <v>82376.473573815369</v>
      </c>
      <c r="F12277" s="7">
        <v>72900.11530862884</v>
      </c>
      <c r="G12277" s="7">
        <v>62282.716602557841</v>
      </c>
    </row>
    <row r="12278" spans="1:7" s="1" customFormat="1" ht="15" x14ac:dyDescent="0.25">
      <c r="A12278" s="14">
        <v>44324</v>
      </c>
      <c r="B12278" s="15">
        <v>0.85416666666666996</v>
      </c>
      <c r="C12278" s="7">
        <v>129122.4</v>
      </c>
      <c r="D12278" s="7">
        <v>163114.06033841427</v>
      </c>
      <c r="E12278" s="7">
        <v>84002.428618523831</v>
      </c>
      <c r="F12278" s="7">
        <v>73995.839072941191</v>
      </c>
      <c r="G12278" s="7">
        <v>63467.263136940535</v>
      </c>
    </row>
    <row r="12279" spans="1:7" s="1" customFormat="1" ht="15" x14ac:dyDescent="0.25">
      <c r="A12279" s="14">
        <v>44324</v>
      </c>
      <c r="B12279" s="15">
        <v>0.86458333333333004</v>
      </c>
      <c r="C12279" s="7">
        <v>128092.8</v>
      </c>
      <c r="D12279" s="7">
        <v>161604.60210202303</v>
      </c>
      <c r="E12279" s="7">
        <v>83362.185203498142</v>
      </c>
      <c r="F12279" s="7">
        <v>72795.169124495616</v>
      </c>
      <c r="G12279" s="7">
        <v>62338.991794868518</v>
      </c>
    </row>
    <row r="12280" spans="1:7" s="1" customFormat="1" ht="15" x14ac:dyDescent="0.25">
      <c r="A12280" s="14">
        <v>44324</v>
      </c>
      <c r="B12280" s="15">
        <v>0.875</v>
      </c>
      <c r="C12280" s="7">
        <v>121888.8</v>
      </c>
      <c r="D12280" s="7">
        <v>154273.79859733582</v>
      </c>
      <c r="E12280" s="7">
        <v>79551.114550764731</v>
      </c>
      <c r="F12280" s="7">
        <v>68619.570081366648</v>
      </c>
      <c r="G12280" s="7">
        <v>58160.933358511276</v>
      </c>
    </row>
    <row r="12281" spans="1:7" s="1" customFormat="1" ht="15" x14ac:dyDescent="0.25">
      <c r="A12281" s="14">
        <v>44324</v>
      </c>
      <c r="B12281" s="15">
        <v>0.88541666666666996</v>
      </c>
      <c r="C12281" s="7">
        <v>122179.2</v>
      </c>
      <c r="D12281" s="7">
        <v>155005.02190470404</v>
      </c>
      <c r="E12281" s="7">
        <v>79320.162280360266</v>
      </c>
      <c r="F12281" s="7">
        <v>68477.437866379652</v>
      </c>
      <c r="G12281" s="7">
        <v>58004.871407166196</v>
      </c>
    </row>
    <row r="12282" spans="1:7" s="1" customFormat="1" ht="15" x14ac:dyDescent="0.25">
      <c r="A12282" s="14">
        <v>44324</v>
      </c>
      <c r="B12282" s="15">
        <v>0.89583333333333004</v>
      </c>
      <c r="C12282" s="7">
        <v>122126.39999999999</v>
      </c>
      <c r="D12282" s="7">
        <v>154559.09657535769</v>
      </c>
      <c r="E12282" s="7">
        <v>79017.198679316003</v>
      </c>
      <c r="F12282" s="7">
        <v>67979.661396971773</v>
      </c>
      <c r="G12282" s="7">
        <v>57630.086293043205</v>
      </c>
    </row>
    <row r="12283" spans="1:7" s="1" customFormat="1" ht="15" x14ac:dyDescent="0.25">
      <c r="A12283" s="14">
        <v>44324</v>
      </c>
      <c r="B12283" s="15">
        <v>0.90625</v>
      </c>
      <c r="C12283" s="7">
        <v>122892</v>
      </c>
      <c r="D12283" s="7">
        <v>155280.94051392557</v>
      </c>
      <c r="E12283" s="7">
        <v>80302.284427610357</v>
      </c>
      <c r="F12283" s="7">
        <v>68071.288044685498</v>
      </c>
      <c r="G12283" s="7">
        <v>57727.693840854328</v>
      </c>
    </row>
    <row r="12284" spans="1:7" s="1" customFormat="1" ht="15" x14ac:dyDescent="0.25">
      <c r="A12284" s="14">
        <v>44324</v>
      </c>
      <c r="B12284" s="15">
        <v>0.91666666666666996</v>
      </c>
      <c r="C12284" s="7">
        <v>124132.8</v>
      </c>
      <c r="D12284" s="7">
        <v>156346.79858664906</v>
      </c>
      <c r="E12284" s="7">
        <v>81609.028437608591</v>
      </c>
      <c r="F12284" s="7">
        <v>68420.126244622355</v>
      </c>
      <c r="G12284" s="7">
        <v>58495.574611717107</v>
      </c>
    </row>
    <row r="12285" spans="1:7" s="1" customFormat="1" ht="15" x14ac:dyDescent="0.25">
      <c r="A12285" s="14">
        <v>44324</v>
      </c>
      <c r="B12285" s="15">
        <v>0.92708333333333004</v>
      </c>
      <c r="C12285" s="7">
        <v>120225.60000000001</v>
      </c>
      <c r="D12285" s="7">
        <v>152155.75796920707</v>
      </c>
      <c r="E12285" s="7">
        <v>79109.995652135898</v>
      </c>
      <c r="F12285" s="7">
        <v>66521.11866833111</v>
      </c>
      <c r="G12285" s="7">
        <v>56928.195787096338</v>
      </c>
    </row>
    <row r="12286" spans="1:7" s="1" customFormat="1" ht="15" x14ac:dyDescent="0.25">
      <c r="A12286" s="14">
        <v>44324</v>
      </c>
      <c r="B12286" s="15">
        <v>0.9375</v>
      </c>
      <c r="C12286" s="7">
        <v>115183.2</v>
      </c>
      <c r="D12286" s="7">
        <v>146503.4259380131</v>
      </c>
      <c r="E12286" s="7">
        <v>75438.224591927647</v>
      </c>
      <c r="F12286" s="7">
        <v>64228.999562752186</v>
      </c>
      <c r="G12286" s="7">
        <v>54929.722225176673</v>
      </c>
    </row>
    <row r="12287" spans="1:7" s="1" customFormat="1" ht="15" x14ac:dyDescent="0.25">
      <c r="A12287" s="14">
        <v>44324</v>
      </c>
      <c r="B12287" s="15">
        <v>0.94791666666666996</v>
      </c>
      <c r="C12287" s="7">
        <v>111566.39999999999</v>
      </c>
      <c r="D12287" s="7">
        <v>141969.93308078413</v>
      </c>
      <c r="E12287" s="7">
        <v>73040.242991480263</v>
      </c>
      <c r="F12287" s="7">
        <v>62283.145668354075</v>
      </c>
      <c r="G12287" s="7">
        <v>53110.684114422176</v>
      </c>
    </row>
    <row r="12288" spans="1:7" s="1" customFormat="1" ht="15" x14ac:dyDescent="0.25">
      <c r="A12288" s="14">
        <v>44324</v>
      </c>
      <c r="B12288" s="15">
        <v>0.95833333333333004</v>
      </c>
      <c r="C12288" s="7">
        <v>106550.39999999999</v>
      </c>
      <c r="D12288" s="7">
        <v>136414.60533042171</v>
      </c>
      <c r="E12288" s="7">
        <v>69660.489674398006</v>
      </c>
      <c r="F12288" s="7">
        <v>59969.313718465768</v>
      </c>
      <c r="G12288" s="7">
        <v>50878.008227720195</v>
      </c>
    </row>
    <row r="12289" spans="1:7" s="1" customFormat="1" ht="15" x14ac:dyDescent="0.25">
      <c r="A12289" s="14">
        <v>44324</v>
      </c>
      <c r="B12289" s="15">
        <v>0.96875</v>
      </c>
      <c r="C12289" s="7">
        <v>101956.8</v>
      </c>
      <c r="D12289" s="7">
        <v>130856.41328679965</v>
      </c>
      <c r="E12289" s="7">
        <v>66318.847266308425</v>
      </c>
      <c r="F12289" s="7">
        <v>57731.149440961133</v>
      </c>
      <c r="G12289" s="7">
        <v>48799.172246758993</v>
      </c>
    </row>
    <row r="12290" spans="1:7" s="1" customFormat="1" ht="15" x14ac:dyDescent="0.25">
      <c r="A12290" s="14">
        <v>44324</v>
      </c>
      <c r="B12290" s="15">
        <v>0.97916666666666996</v>
      </c>
      <c r="C12290" s="7">
        <v>98102.399999999994</v>
      </c>
      <c r="D12290" s="7">
        <v>126593.58243699469</v>
      </c>
      <c r="E12290" s="7">
        <v>63987.062351970031</v>
      </c>
      <c r="F12290" s="7">
        <v>55775.075548051012</v>
      </c>
      <c r="G12290" s="7">
        <v>46701.917399993356</v>
      </c>
    </row>
    <row r="12291" spans="1:7" s="1" customFormat="1" ht="15" x14ac:dyDescent="0.25">
      <c r="A12291" s="14">
        <v>44324</v>
      </c>
      <c r="B12291" s="15">
        <v>0.98958333333333004</v>
      </c>
      <c r="C12291" s="7">
        <v>94881.600000000006</v>
      </c>
      <c r="D12291" s="7">
        <v>122786.56811578438</v>
      </c>
      <c r="E12291" s="7">
        <v>61950.262363404647</v>
      </c>
      <c r="F12291" s="7">
        <v>53566.749108979318</v>
      </c>
      <c r="G12291" s="7">
        <v>44525.437625905164</v>
      </c>
    </row>
    <row r="12292" spans="1:7" s="1" customFormat="1" ht="15" x14ac:dyDescent="0.25">
      <c r="A12292" s="14">
        <v>44325</v>
      </c>
      <c r="B12292" s="15">
        <v>0</v>
      </c>
      <c r="C12292" s="7">
        <v>90367.2</v>
      </c>
      <c r="D12292" s="7">
        <v>117706.13744989432</v>
      </c>
      <c r="E12292" s="7">
        <v>59071.743902552633</v>
      </c>
      <c r="F12292" s="7">
        <v>51237.761380465046</v>
      </c>
      <c r="G12292" s="7">
        <v>42337.755403688076</v>
      </c>
    </row>
    <row r="12293" spans="1:7" s="1" customFormat="1" ht="15" x14ac:dyDescent="0.25">
      <c r="A12293" s="14">
        <v>44325</v>
      </c>
      <c r="B12293" s="15">
        <v>1.041666666667E-2</v>
      </c>
      <c r="C12293" s="7">
        <v>86697.600000000006</v>
      </c>
      <c r="D12293" s="7">
        <v>113409.09018863941</v>
      </c>
      <c r="E12293" s="7">
        <v>56757.815561638752</v>
      </c>
      <c r="F12293" s="7">
        <v>49219.782517627376</v>
      </c>
      <c r="G12293" s="7">
        <v>40447.614868816803</v>
      </c>
    </row>
    <row r="12294" spans="1:7" s="1" customFormat="1" ht="15" x14ac:dyDescent="0.25">
      <c r="A12294" s="14">
        <v>44325</v>
      </c>
      <c r="B12294" s="15">
        <v>2.0833333333330002E-2</v>
      </c>
      <c r="C12294" s="7">
        <v>83846.399999999994</v>
      </c>
      <c r="D12294" s="7">
        <v>110331.46748492138</v>
      </c>
      <c r="E12294" s="7">
        <v>55170.790189451851</v>
      </c>
      <c r="F12294" s="7">
        <v>47345.409036760349</v>
      </c>
      <c r="G12294" s="7">
        <v>38575.611226487526</v>
      </c>
    </row>
    <row r="12295" spans="1:7" s="1" customFormat="1" ht="15" x14ac:dyDescent="0.25">
      <c r="A12295" s="14">
        <v>44325</v>
      </c>
      <c r="B12295" s="15">
        <v>3.125E-2</v>
      </c>
      <c r="C12295" s="7">
        <v>81232.800000000003</v>
      </c>
      <c r="D12295" s="7">
        <v>107257.62685815565</v>
      </c>
      <c r="E12295" s="7">
        <v>53774.20926432882</v>
      </c>
      <c r="F12295" s="7">
        <v>45984.64739183183</v>
      </c>
      <c r="G12295" s="7">
        <v>37270.964356498822</v>
      </c>
    </row>
    <row r="12296" spans="1:7" s="1" customFormat="1" ht="15" x14ac:dyDescent="0.25">
      <c r="A12296" s="14">
        <v>44325</v>
      </c>
      <c r="B12296" s="15">
        <v>4.1666666666670002E-2</v>
      </c>
      <c r="C12296" s="7">
        <v>79279.199999999997</v>
      </c>
      <c r="D12296" s="7">
        <v>104963.14346503893</v>
      </c>
      <c r="E12296" s="7">
        <v>53042.5183133147</v>
      </c>
      <c r="F12296" s="7">
        <v>44804.662087026518</v>
      </c>
      <c r="G12296" s="7">
        <v>36066.963259584663</v>
      </c>
    </row>
    <row r="12297" spans="1:7" s="1" customFormat="1" ht="15" x14ac:dyDescent="0.25">
      <c r="A12297" s="14">
        <v>44325</v>
      </c>
      <c r="B12297" s="15">
        <v>5.2083333333329998E-2</v>
      </c>
      <c r="C12297" s="7">
        <v>77774.399999999994</v>
      </c>
      <c r="D12297" s="7">
        <v>102476.29817322722</v>
      </c>
      <c r="E12297" s="7">
        <v>52087.867035319068</v>
      </c>
      <c r="F12297" s="7">
        <v>43376.417882278467</v>
      </c>
      <c r="G12297" s="7">
        <v>34777.778004882581</v>
      </c>
    </row>
    <row r="12298" spans="1:7" s="1" customFormat="1" ht="15" x14ac:dyDescent="0.25">
      <c r="A12298" s="14">
        <v>44325</v>
      </c>
      <c r="B12298" s="15">
        <v>6.25E-2</v>
      </c>
      <c r="C12298" s="7">
        <v>75609.600000000006</v>
      </c>
      <c r="D12298" s="7">
        <v>100245.35019479931</v>
      </c>
      <c r="E12298" s="7">
        <v>50530.069917649889</v>
      </c>
      <c r="F12298" s="7">
        <v>42336.757367307058</v>
      </c>
      <c r="G12298" s="7">
        <v>33966.989074658188</v>
      </c>
    </row>
    <row r="12299" spans="1:7" s="1" customFormat="1" ht="15" x14ac:dyDescent="0.25">
      <c r="A12299" s="14">
        <v>44325</v>
      </c>
      <c r="B12299" s="16">
        <v>7.2916666666670002E-2</v>
      </c>
      <c r="C12299" s="7">
        <v>73814.399999999994</v>
      </c>
      <c r="D12299" s="7">
        <v>98683.372444702196</v>
      </c>
      <c r="E12299" s="7">
        <v>49355.656938627224</v>
      </c>
      <c r="F12299" s="7">
        <v>41491.19995807801</v>
      </c>
      <c r="G12299" s="7">
        <v>33118.059322604233</v>
      </c>
    </row>
    <row r="12300" spans="1:7" s="1" customFormat="1" ht="15" x14ac:dyDescent="0.25">
      <c r="A12300" s="14">
        <v>44325</v>
      </c>
      <c r="B12300" s="15">
        <v>8.3333333333329998E-2</v>
      </c>
      <c r="C12300" s="7">
        <v>73260</v>
      </c>
      <c r="D12300" s="7">
        <v>98187.263031997587</v>
      </c>
      <c r="E12300" s="7">
        <v>48900.027978791208</v>
      </c>
      <c r="F12300" s="7">
        <v>40850.398171130335</v>
      </c>
      <c r="G12300" s="7">
        <v>32526.807321581866</v>
      </c>
    </row>
    <row r="12301" spans="1:7" s="1" customFormat="1" ht="15" x14ac:dyDescent="0.25">
      <c r="A12301" s="14">
        <v>44325</v>
      </c>
      <c r="B12301" s="15">
        <v>9.375E-2</v>
      </c>
      <c r="C12301" s="7">
        <v>72177.600000000006</v>
      </c>
      <c r="D12301" s="7">
        <v>96890.44467176139</v>
      </c>
      <c r="E12301" s="7">
        <v>48349.972107629052</v>
      </c>
      <c r="F12301" s="7">
        <v>40757.647341497177</v>
      </c>
      <c r="G12301" s="7">
        <v>32303.376693393973</v>
      </c>
    </row>
    <row r="12302" spans="1:7" s="1" customFormat="1" ht="15" x14ac:dyDescent="0.25">
      <c r="A12302" s="14">
        <v>44325</v>
      </c>
      <c r="B12302" s="15">
        <v>0.10416666666667</v>
      </c>
      <c r="C12302" s="7">
        <v>72204</v>
      </c>
      <c r="D12302" s="7">
        <v>96874.896408659115</v>
      </c>
      <c r="E12302" s="7">
        <v>48516.444833810448</v>
      </c>
      <c r="F12302" s="7">
        <v>40268.495154447141</v>
      </c>
      <c r="G12302" s="7">
        <v>31919.76005155962</v>
      </c>
    </row>
    <row r="12303" spans="1:7" s="1" customFormat="1" ht="15" x14ac:dyDescent="0.25">
      <c r="A12303" s="14">
        <v>44325</v>
      </c>
      <c r="B12303" s="15">
        <v>0.11458333333333</v>
      </c>
      <c r="C12303" s="7">
        <v>72811.199999999997</v>
      </c>
      <c r="D12303" s="7">
        <v>97267.393653630657</v>
      </c>
      <c r="E12303" s="7">
        <v>49143.411198738446</v>
      </c>
      <c r="F12303" s="7">
        <v>40293.039098833557</v>
      </c>
      <c r="G12303" s="7">
        <v>31732.999451742162</v>
      </c>
    </row>
    <row r="12304" spans="1:7" s="1" customFormat="1" ht="15" x14ac:dyDescent="0.25">
      <c r="A12304" s="14">
        <v>44325</v>
      </c>
      <c r="B12304" s="15">
        <v>0.125</v>
      </c>
      <c r="C12304" s="7">
        <v>73603.199999999997</v>
      </c>
      <c r="D12304" s="7">
        <v>98197.557808635815</v>
      </c>
      <c r="E12304" s="7">
        <v>50113.108670181886</v>
      </c>
      <c r="F12304" s="7">
        <v>40733.116088434341</v>
      </c>
      <c r="G12304" s="7">
        <v>32196.751135708113</v>
      </c>
    </row>
    <row r="12305" spans="1:7" s="1" customFormat="1" ht="15" x14ac:dyDescent="0.25">
      <c r="A12305" s="14">
        <v>44325</v>
      </c>
      <c r="B12305" s="15">
        <v>0.13541666666666999</v>
      </c>
      <c r="C12305" s="7">
        <v>72600</v>
      </c>
      <c r="D12305" s="7">
        <v>97235.008004867748</v>
      </c>
      <c r="E12305" s="7">
        <v>48933.869435087297</v>
      </c>
      <c r="F12305" s="7">
        <v>40730.973512713979</v>
      </c>
      <c r="G12305" s="7">
        <v>32342.457788469568</v>
      </c>
    </row>
    <row r="12306" spans="1:7" s="1" customFormat="1" ht="15" x14ac:dyDescent="0.25">
      <c r="A12306" s="14">
        <v>44325</v>
      </c>
      <c r="B12306" s="15">
        <v>0.14583333333333001</v>
      </c>
      <c r="C12306" s="7">
        <v>71755.199999999997</v>
      </c>
      <c r="D12306" s="7">
        <v>96500.202015984309</v>
      </c>
      <c r="E12306" s="7">
        <v>48215.855238851116</v>
      </c>
      <c r="F12306" s="7">
        <v>40456.228292138287</v>
      </c>
      <c r="G12306" s="7">
        <v>32073.451925717745</v>
      </c>
    </row>
    <row r="12307" spans="1:7" s="1" customFormat="1" ht="15" x14ac:dyDescent="0.25">
      <c r="A12307" s="14">
        <v>44325</v>
      </c>
      <c r="B12307" s="15">
        <v>0.15625</v>
      </c>
      <c r="C12307" s="7">
        <v>70593.600000000006</v>
      </c>
      <c r="D12307" s="7">
        <v>95249.518764021355</v>
      </c>
      <c r="E12307" s="7">
        <v>47520.042776296774</v>
      </c>
      <c r="F12307" s="7">
        <v>40190.462436321104</v>
      </c>
      <c r="G12307" s="7">
        <v>31806.979288276998</v>
      </c>
    </row>
    <row r="12308" spans="1:7" s="1" customFormat="1" ht="15" x14ac:dyDescent="0.25">
      <c r="A12308" s="14">
        <v>44325</v>
      </c>
      <c r="B12308" s="15">
        <v>0.16666666666666999</v>
      </c>
      <c r="C12308" s="7">
        <v>70382.399999999994</v>
      </c>
      <c r="D12308" s="7">
        <v>95007.936405543107</v>
      </c>
      <c r="E12308" s="7">
        <v>47280.980636407425</v>
      </c>
      <c r="F12308" s="7">
        <v>39921.378653292937</v>
      </c>
      <c r="G12308" s="7">
        <v>31641.475261834588</v>
      </c>
    </row>
    <row r="12309" spans="1:7" s="1" customFormat="1" ht="15" x14ac:dyDescent="0.25">
      <c r="A12309" s="14">
        <v>44325</v>
      </c>
      <c r="B12309" s="15">
        <v>0.17708333333333001</v>
      </c>
      <c r="C12309" s="7">
        <v>70303.199999999997</v>
      </c>
      <c r="D12309" s="7">
        <v>94621.259341300029</v>
      </c>
      <c r="E12309" s="7">
        <v>47433.214421996367</v>
      </c>
      <c r="F12309" s="7">
        <v>40219.880472918434</v>
      </c>
      <c r="G12309" s="7">
        <v>31915.312254781828</v>
      </c>
    </row>
    <row r="12310" spans="1:7" s="1" customFormat="1" ht="15" x14ac:dyDescent="0.25">
      <c r="A12310" s="14">
        <v>44325</v>
      </c>
      <c r="B12310" s="15">
        <v>0.1875</v>
      </c>
      <c r="C12310" s="7">
        <v>71042.399999999994</v>
      </c>
      <c r="D12310" s="7">
        <v>95415.526639643314</v>
      </c>
      <c r="E12310" s="7">
        <v>47691.830136271004</v>
      </c>
      <c r="F12310" s="7">
        <v>40176.225370898013</v>
      </c>
      <c r="G12310" s="7">
        <v>31717.162718542379</v>
      </c>
    </row>
    <row r="12311" spans="1:7" s="1" customFormat="1" ht="15" x14ac:dyDescent="0.25">
      <c r="A12311" s="14">
        <v>44325</v>
      </c>
      <c r="B12311" s="15">
        <v>0.19791666666666999</v>
      </c>
      <c r="C12311" s="7">
        <v>72019.199999999997</v>
      </c>
      <c r="D12311" s="7">
        <v>96214.160776704011</v>
      </c>
      <c r="E12311" s="7">
        <v>48536.998044799126</v>
      </c>
      <c r="F12311" s="7">
        <v>40651.47444235078</v>
      </c>
      <c r="G12311" s="7">
        <v>32092.900792583881</v>
      </c>
    </row>
    <row r="12312" spans="1:7" s="1" customFormat="1" ht="15" x14ac:dyDescent="0.25">
      <c r="A12312" s="14">
        <v>44325</v>
      </c>
      <c r="B12312" s="15">
        <v>0.20833333333333001</v>
      </c>
      <c r="C12312" s="7">
        <v>73128</v>
      </c>
      <c r="D12312" s="7">
        <v>97411.985024521535</v>
      </c>
      <c r="E12312" s="7">
        <v>49209.806458624</v>
      </c>
      <c r="F12312" s="7">
        <v>41002.119752919076</v>
      </c>
      <c r="G12312" s="7">
        <v>32410.312293694496</v>
      </c>
    </row>
    <row r="12313" spans="1:7" s="1" customFormat="1" ht="15" x14ac:dyDescent="0.25">
      <c r="A12313" s="14">
        <v>44325</v>
      </c>
      <c r="B12313" s="15">
        <v>0.21875</v>
      </c>
      <c r="C12313" s="7">
        <v>73444.800000000003</v>
      </c>
      <c r="D12313" s="7">
        <v>97462.310942887038</v>
      </c>
      <c r="E12313" s="7">
        <v>49674.264051003593</v>
      </c>
      <c r="F12313" s="7">
        <v>41137.224412094009</v>
      </c>
      <c r="G12313" s="7">
        <v>32728.110207825219</v>
      </c>
    </row>
    <row r="12314" spans="1:7" s="1" customFormat="1" ht="15" x14ac:dyDescent="0.25">
      <c r="A12314" s="14">
        <v>44325</v>
      </c>
      <c r="B12314" s="15">
        <v>0.22916666666666999</v>
      </c>
      <c r="C12314" s="7">
        <v>70963.199999999997</v>
      </c>
      <c r="D12314" s="7">
        <v>94428.790197683455</v>
      </c>
      <c r="E12314" s="7">
        <v>48272.398778137489</v>
      </c>
      <c r="F12314" s="7">
        <v>40152.835599094469</v>
      </c>
      <c r="G12314" s="7">
        <v>31632.63228728604</v>
      </c>
    </row>
    <row r="12315" spans="1:7" s="1" customFormat="1" ht="15" x14ac:dyDescent="0.25">
      <c r="A12315" s="14">
        <v>44325</v>
      </c>
      <c r="B12315" s="15">
        <v>0.23958333333333001</v>
      </c>
      <c r="C12315" s="7">
        <v>68851.199999999997</v>
      </c>
      <c r="D12315" s="7">
        <v>92456.232617407833</v>
      </c>
      <c r="E12315" s="7">
        <v>46871.209486476058</v>
      </c>
      <c r="F12315" s="7">
        <v>39408.235507942081</v>
      </c>
      <c r="G12315" s="7">
        <v>30863.124411236418</v>
      </c>
    </row>
    <row r="12316" spans="1:7" s="1" customFormat="1" ht="15" x14ac:dyDescent="0.25">
      <c r="A12316" s="14">
        <v>44325</v>
      </c>
      <c r="B12316" s="15">
        <v>0.25</v>
      </c>
      <c r="C12316" s="7">
        <v>67320</v>
      </c>
      <c r="D12316" s="7">
        <v>90994.814091918073</v>
      </c>
      <c r="E12316" s="7">
        <v>45407.458778492321</v>
      </c>
      <c r="F12316" s="7">
        <v>37859.772578598648</v>
      </c>
      <c r="G12316" s="7">
        <v>29209.667470453714</v>
      </c>
    </row>
    <row r="12317" spans="1:7" s="1" customFormat="1" ht="15" x14ac:dyDescent="0.25">
      <c r="A12317" s="14">
        <v>44325</v>
      </c>
      <c r="B12317" s="15">
        <v>0.26041666666667002</v>
      </c>
      <c r="C12317" s="7">
        <v>67240.800000000003</v>
      </c>
      <c r="D12317" s="7">
        <v>90584.050817348892</v>
      </c>
      <c r="E12317" s="7">
        <v>45218.615136707347</v>
      </c>
      <c r="F12317" s="7">
        <v>37837.099207522995</v>
      </c>
      <c r="G12317" s="7">
        <v>29032.604844210109</v>
      </c>
    </row>
    <row r="12318" spans="1:7" s="1" customFormat="1" ht="15" x14ac:dyDescent="0.25">
      <c r="A12318" s="14">
        <v>44325</v>
      </c>
      <c r="B12318" s="15">
        <v>0.27083333333332998</v>
      </c>
      <c r="C12318" s="7">
        <v>66844.800000000003</v>
      </c>
      <c r="D12318" s="7">
        <v>90584.906435600307</v>
      </c>
      <c r="E12318" s="7">
        <v>44754.469675009212</v>
      </c>
      <c r="F12318" s="7">
        <v>38182.736997625812</v>
      </c>
      <c r="G12318" s="7">
        <v>29428.611783279681</v>
      </c>
    </row>
    <row r="12319" spans="1:7" s="1" customFormat="1" ht="15" x14ac:dyDescent="0.25">
      <c r="A12319" s="14">
        <v>44325</v>
      </c>
      <c r="B12319" s="15">
        <v>0.28125</v>
      </c>
      <c r="C12319" s="7">
        <v>66792</v>
      </c>
      <c r="D12319" s="7">
        <v>90967.367588286783</v>
      </c>
      <c r="E12319" s="7">
        <v>44633.047069136912</v>
      </c>
      <c r="F12319" s="7">
        <v>38662.748927739594</v>
      </c>
      <c r="G12319" s="7">
        <v>29926.828501083877</v>
      </c>
    </row>
    <row r="12320" spans="1:7" s="1" customFormat="1" ht="15" x14ac:dyDescent="0.25">
      <c r="A12320" s="14">
        <v>44325</v>
      </c>
      <c r="B12320" s="15">
        <v>0.29166666666667002</v>
      </c>
      <c r="C12320" s="7">
        <v>66739.199999999997</v>
      </c>
      <c r="D12320" s="7">
        <v>91361.121020701554</v>
      </c>
      <c r="E12320" s="7">
        <v>44759.500330533192</v>
      </c>
      <c r="F12320" s="7">
        <v>39129.343404077648</v>
      </c>
      <c r="G12320" s="7">
        <v>30523.1642430141</v>
      </c>
    </row>
    <row r="12321" spans="1:7" s="1" customFormat="1" ht="15" x14ac:dyDescent="0.25">
      <c r="A12321" s="14">
        <v>44325</v>
      </c>
      <c r="B12321" s="15">
        <v>0.30208333333332998</v>
      </c>
      <c r="C12321" s="7">
        <v>66264</v>
      </c>
      <c r="D12321" s="7">
        <v>91271.965599447605</v>
      </c>
      <c r="E12321" s="7">
        <v>44655.058349445542</v>
      </c>
      <c r="F12321" s="7">
        <v>40017.919611443154</v>
      </c>
      <c r="G12321" s="7">
        <v>31337.365014144445</v>
      </c>
    </row>
    <row r="12322" spans="1:7" s="1" customFormat="1" ht="15" x14ac:dyDescent="0.25">
      <c r="A12322" s="14">
        <v>44325</v>
      </c>
      <c r="B12322" s="15">
        <v>0.3125</v>
      </c>
      <c r="C12322" s="7">
        <v>66976.800000000003</v>
      </c>
      <c r="D12322" s="7">
        <v>92455.557087009031</v>
      </c>
      <c r="E12322" s="7">
        <v>44979.134826337475</v>
      </c>
      <c r="F12322" s="7">
        <v>40988.041164358307</v>
      </c>
      <c r="G12322" s="7">
        <v>32183.395811896593</v>
      </c>
    </row>
    <row r="12323" spans="1:7" s="1" customFormat="1" ht="15" x14ac:dyDescent="0.25">
      <c r="A12323" s="14">
        <v>44325</v>
      </c>
      <c r="B12323" s="15">
        <v>0.32291666666667002</v>
      </c>
      <c r="C12323" s="7">
        <v>67214.399999999994</v>
      </c>
      <c r="D12323" s="7">
        <v>94071.207702772313</v>
      </c>
      <c r="E12323" s="7">
        <v>46197.485882308109</v>
      </c>
      <c r="F12323" s="7">
        <v>41780.375252889688</v>
      </c>
      <c r="G12323" s="7">
        <v>33250.550322581956</v>
      </c>
    </row>
    <row r="12324" spans="1:7" s="1" customFormat="1" ht="15" x14ac:dyDescent="0.25">
      <c r="A12324" s="14">
        <v>44325</v>
      </c>
      <c r="B12324" s="15">
        <v>0.33333333333332998</v>
      </c>
      <c r="C12324" s="7">
        <v>68613.600000000006</v>
      </c>
      <c r="D12324" s="7">
        <v>96609.650864251525</v>
      </c>
      <c r="E12324" s="7">
        <v>48035.35683713037</v>
      </c>
      <c r="F12324" s="7">
        <v>42943.949952512041</v>
      </c>
      <c r="G12324" s="7">
        <v>34385.362815349385</v>
      </c>
    </row>
    <row r="12325" spans="1:7" s="1" customFormat="1" ht="15" x14ac:dyDescent="0.25">
      <c r="A12325" s="14">
        <v>44325</v>
      </c>
      <c r="B12325" s="15">
        <v>0.34375</v>
      </c>
      <c r="C12325" s="7">
        <v>68534.399999999994</v>
      </c>
      <c r="D12325" s="7">
        <v>97872.691722593911</v>
      </c>
      <c r="E12325" s="7">
        <v>48068.686351868833</v>
      </c>
      <c r="F12325" s="7">
        <v>44138.163186521095</v>
      </c>
      <c r="G12325" s="7">
        <v>35650.872208523746</v>
      </c>
    </row>
    <row r="12326" spans="1:7" s="1" customFormat="1" ht="15" x14ac:dyDescent="0.25">
      <c r="A12326" s="14">
        <v>44325</v>
      </c>
      <c r="B12326" s="15">
        <v>0.35416666666667002</v>
      </c>
      <c r="C12326" s="7">
        <v>69960</v>
      </c>
      <c r="D12326" s="7">
        <v>99993.808113121297</v>
      </c>
      <c r="E12326" s="7">
        <v>48970.678748845341</v>
      </c>
      <c r="F12326" s="7">
        <v>45373.57518020377</v>
      </c>
      <c r="G12326" s="7">
        <v>36786.966760091993</v>
      </c>
    </row>
    <row r="12327" spans="1:7" s="1" customFormat="1" ht="15" x14ac:dyDescent="0.25">
      <c r="A12327" s="14">
        <v>44325</v>
      </c>
      <c r="B12327" s="15">
        <v>0.36458333333332998</v>
      </c>
      <c r="C12327" s="7">
        <v>71913.600000000006</v>
      </c>
      <c r="D12327" s="7">
        <v>102005.91649171757</v>
      </c>
      <c r="E12327" s="7">
        <v>50704.155463008079</v>
      </c>
      <c r="F12327" s="7">
        <v>46815.852432137137</v>
      </c>
      <c r="G12327" s="7">
        <v>38221.256397225996</v>
      </c>
    </row>
    <row r="12328" spans="1:7" s="1" customFormat="1" ht="15" x14ac:dyDescent="0.25">
      <c r="A12328" s="14">
        <v>44325</v>
      </c>
      <c r="B12328" s="15">
        <v>0.375</v>
      </c>
      <c r="C12328" s="7">
        <v>72045.600000000006</v>
      </c>
      <c r="D12328" s="7">
        <v>102293.35545987196</v>
      </c>
      <c r="E12328" s="7">
        <v>50942.785309850617</v>
      </c>
      <c r="F12328" s="7">
        <v>47868.065785822313</v>
      </c>
      <c r="G12328" s="7">
        <v>39432.036785640637</v>
      </c>
    </row>
    <row r="12329" spans="1:7" s="1" customFormat="1" ht="15" x14ac:dyDescent="0.25">
      <c r="A12329" s="14">
        <v>44325</v>
      </c>
      <c r="B12329" s="15">
        <v>0.38541666666667002</v>
      </c>
      <c r="C12329" s="7">
        <v>73682.399999999994</v>
      </c>
      <c r="D12329" s="7">
        <v>104383.01175134335</v>
      </c>
      <c r="E12329" s="7">
        <v>52134.032718206661</v>
      </c>
      <c r="F12329" s="7">
        <v>48826.151049599801</v>
      </c>
      <c r="G12329" s="7">
        <v>40192.25218188158</v>
      </c>
    </row>
    <row r="12330" spans="1:7" s="1" customFormat="1" ht="15" x14ac:dyDescent="0.25">
      <c r="A12330" s="14">
        <v>44325</v>
      </c>
      <c r="B12330" s="15">
        <v>0.39583333333332998</v>
      </c>
      <c r="C12330" s="7">
        <v>75952.800000000003</v>
      </c>
      <c r="D12330" s="7">
        <v>106468.46979572141</v>
      </c>
      <c r="E12330" s="7">
        <v>53862.027263512689</v>
      </c>
      <c r="F12330" s="7">
        <v>49936.329202761088</v>
      </c>
      <c r="G12330" s="7">
        <v>41062.064386585022</v>
      </c>
    </row>
    <row r="12331" spans="1:7" s="1" customFormat="1" ht="15" x14ac:dyDescent="0.25">
      <c r="A12331" s="14">
        <v>44325</v>
      </c>
      <c r="B12331" s="15">
        <v>0.40625</v>
      </c>
      <c r="C12331" s="7">
        <v>75081.600000000006</v>
      </c>
      <c r="D12331" s="7">
        <v>106237.61452958136</v>
      </c>
      <c r="E12331" s="7">
        <v>52990.514102306624</v>
      </c>
      <c r="F12331" s="7">
        <v>50282.517123984275</v>
      </c>
      <c r="G12331" s="7">
        <v>41444.655184016257</v>
      </c>
    </row>
    <row r="12332" spans="1:7" s="1" customFormat="1" ht="15" x14ac:dyDescent="0.25">
      <c r="A12332" s="14">
        <v>44325</v>
      </c>
      <c r="B12332" s="15">
        <v>0.41666666666667002</v>
      </c>
      <c r="C12332" s="7">
        <v>76111.199999999997</v>
      </c>
      <c r="D12332" s="7">
        <v>107341.26999672348</v>
      </c>
      <c r="E12332" s="7">
        <v>54003.727348937769</v>
      </c>
      <c r="F12332" s="7">
        <v>51260.677796175441</v>
      </c>
      <c r="G12332" s="7">
        <v>42193.220916813654</v>
      </c>
    </row>
    <row r="12333" spans="1:7" s="1" customFormat="1" ht="15" x14ac:dyDescent="0.25">
      <c r="A12333" s="14">
        <v>44325</v>
      </c>
      <c r="B12333" s="15">
        <v>0.42708333333332998</v>
      </c>
      <c r="C12333" s="7">
        <v>76032</v>
      </c>
      <c r="D12333" s="7">
        <v>107407.51367285321</v>
      </c>
      <c r="E12333" s="7">
        <v>53856.471915683476</v>
      </c>
      <c r="F12333" s="7">
        <v>51175.563696984624</v>
      </c>
      <c r="G12333" s="7">
        <v>42100.800107682073</v>
      </c>
    </row>
    <row r="12334" spans="1:7" s="1" customFormat="1" ht="15" x14ac:dyDescent="0.25">
      <c r="A12334" s="14">
        <v>44325</v>
      </c>
      <c r="B12334" s="15">
        <v>0.4375</v>
      </c>
      <c r="C12334" s="7">
        <v>76771.199999999997</v>
      </c>
      <c r="D12334" s="7">
        <v>107902.79037131913</v>
      </c>
      <c r="E12334" s="7">
        <v>54529.005676530855</v>
      </c>
      <c r="F12334" s="7">
        <v>51400.348304741288</v>
      </c>
      <c r="G12334" s="7">
        <v>42252.590774684948</v>
      </c>
    </row>
    <row r="12335" spans="1:7" s="1" customFormat="1" ht="15" x14ac:dyDescent="0.25">
      <c r="A12335" s="14">
        <v>44325</v>
      </c>
      <c r="B12335" s="15">
        <v>0.44791666666667002</v>
      </c>
      <c r="C12335" s="7">
        <v>76190.399999999994</v>
      </c>
      <c r="D12335" s="7">
        <v>107242.28879819292</v>
      </c>
      <c r="E12335" s="7">
        <v>54072.294125557943</v>
      </c>
      <c r="F12335" s="7">
        <v>51741.743699152299</v>
      </c>
      <c r="G12335" s="7">
        <v>42430.127179123388</v>
      </c>
    </row>
    <row r="12336" spans="1:7" s="1" customFormat="1" ht="15" x14ac:dyDescent="0.25">
      <c r="A12336" s="14">
        <v>44325</v>
      </c>
      <c r="B12336" s="15">
        <v>0.45833333333332998</v>
      </c>
      <c r="C12336" s="7">
        <v>76454.399999999994</v>
      </c>
      <c r="D12336" s="7">
        <v>107560.28365553659</v>
      </c>
      <c r="E12336" s="7">
        <v>54328.213100972076</v>
      </c>
      <c r="F12336" s="7">
        <v>51772.992284292646</v>
      </c>
      <c r="G12336" s="7">
        <v>42571.710078382566</v>
      </c>
    </row>
    <row r="12337" spans="1:7" s="1" customFormat="1" ht="15" x14ac:dyDescent="0.25">
      <c r="A12337" s="14">
        <v>44325</v>
      </c>
      <c r="B12337" s="15">
        <v>0.46875</v>
      </c>
      <c r="C12337" s="7">
        <v>78408</v>
      </c>
      <c r="D12337" s="7">
        <v>109639.49383576232</v>
      </c>
      <c r="E12337" s="7">
        <v>55703.677000919452</v>
      </c>
      <c r="F12337" s="7">
        <v>52521.308513572498</v>
      </c>
      <c r="G12337" s="7">
        <v>43350.51033792604</v>
      </c>
    </row>
    <row r="12338" spans="1:7" s="1" customFormat="1" ht="15" x14ac:dyDescent="0.25">
      <c r="A12338" s="14">
        <v>44325</v>
      </c>
      <c r="B12338" s="15">
        <v>0.47916666666667002</v>
      </c>
      <c r="C12338" s="7">
        <v>81127.199999999997</v>
      </c>
      <c r="D12338" s="7">
        <v>112403.00957268712</v>
      </c>
      <c r="E12338" s="7">
        <v>58159.717722318834</v>
      </c>
      <c r="F12338" s="7">
        <v>52826.087458277594</v>
      </c>
      <c r="G12338" s="7">
        <v>43668.51688102007</v>
      </c>
    </row>
    <row r="12339" spans="1:7" s="1" customFormat="1" ht="15" x14ac:dyDescent="0.25">
      <c r="A12339" s="14">
        <v>44325</v>
      </c>
      <c r="B12339" s="15">
        <v>0.48958333333332998</v>
      </c>
      <c r="C12339" s="7">
        <v>79068</v>
      </c>
      <c r="D12339" s="7">
        <v>110058.62976233783</v>
      </c>
      <c r="E12339" s="7">
        <v>56298.971391726591</v>
      </c>
      <c r="F12339" s="7">
        <v>53011.965684126764</v>
      </c>
      <c r="G12339" s="7">
        <v>43765.209176537348</v>
      </c>
    </row>
    <row r="12340" spans="1:7" s="1" customFormat="1" ht="15" x14ac:dyDescent="0.25">
      <c r="A12340" s="14">
        <v>44325</v>
      </c>
      <c r="B12340" s="15">
        <v>0.5</v>
      </c>
      <c r="C12340" s="7">
        <v>79015.199999999997</v>
      </c>
      <c r="D12340" s="7">
        <v>110096.30086363654</v>
      </c>
      <c r="E12340" s="7">
        <v>56272.38471318032</v>
      </c>
      <c r="F12340" s="7">
        <v>53203.339560584231</v>
      </c>
      <c r="G12340" s="7">
        <v>43774.793236038873</v>
      </c>
    </row>
    <row r="12341" spans="1:7" s="1" customFormat="1" ht="15" x14ac:dyDescent="0.25">
      <c r="A12341" s="14">
        <v>44325</v>
      </c>
      <c r="B12341" s="15">
        <v>0.51041666666666996</v>
      </c>
      <c r="C12341" s="7">
        <v>78196.800000000003</v>
      </c>
      <c r="D12341" s="7">
        <v>109783.94828359458</v>
      </c>
      <c r="E12341" s="7">
        <v>55304.51062103537</v>
      </c>
      <c r="F12341" s="7">
        <v>52705.904236758215</v>
      </c>
      <c r="G12341" s="7">
        <v>43264.026572073228</v>
      </c>
    </row>
    <row r="12342" spans="1:7" s="1" customFormat="1" ht="15" x14ac:dyDescent="0.25">
      <c r="A12342" s="14">
        <v>44325</v>
      </c>
      <c r="B12342" s="15">
        <v>0.52083333333333004</v>
      </c>
      <c r="C12342" s="7">
        <v>82183.199999999997</v>
      </c>
      <c r="D12342" s="7">
        <v>112165.60203598124</v>
      </c>
      <c r="E12342" s="7">
        <v>56465.081620929814</v>
      </c>
      <c r="F12342" s="7">
        <v>52734.879709959998</v>
      </c>
      <c r="G12342" s="7">
        <v>43243.816066472558</v>
      </c>
    </row>
    <row r="12343" spans="1:7" s="1" customFormat="1" ht="15" x14ac:dyDescent="0.25">
      <c r="A12343" s="14">
        <v>44325</v>
      </c>
      <c r="B12343" s="15">
        <v>0.53125</v>
      </c>
      <c r="C12343" s="7">
        <v>80493.600000000006</v>
      </c>
      <c r="D12343" s="7">
        <v>108687.65061699867</v>
      </c>
      <c r="E12343" s="7">
        <v>55096.681596229391</v>
      </c>
      <c r="F12343" s="7">
        <v>51770.890510351521</v>
      </c>
      <c r="G12343" s="7">
        <v>42182.976049873207</v>
      </c>
    </row>
    <row r="12344" spans="1:7" s="1" customFormat="1" ht="15" x14ac:dyDescent="0.25">
      <c r="A12344" s="14">
        <v>44325</v>
      </c>
      <c r="B12344" s="15">
        <v>0.54166666666666996</v>
      </c>
      <c r="C12344" s="7">
        <v>74131.199999999997</v>
      </c>
      <c r="D12344" s="7">
        <v>104031.77303132432</v>
      </c>
      <c r="E12344" s="7">
        <v>53795.903998625756</v>
      </c>
      <c r="F12344" s="7">
        <v>50422.301296029662</v>
      </c>
      <c r="G12344" s="7">
        <v>40729.433204349516</v>
      </c>
    </row>
    <row r="12345" spans="1:7" s="1" customFormat="1" ht="15" x14ac:dyDescent="0.25">
      <c r="A12345" s="14">
        <v>44325</v>
      </c>
      <c r="B12345" s="15">
        <v>0.55208333333333004</v>
      </c>
      <c r="C12345" s="7">
        <v>71280</v>
      </c>
      <c r="D12345" s="7">
        <v>101438.65064032227</v>
      </c>
      <c r="E12345" s="7">
        <v>52313.893641840266</v>
      </c>
      <c r="F12345" s="7">
        <v>47878.065328845405</v>
      </c>
      <c r="G12345" s="7">
        <v>38412.419138021898</v>
      </c>
    </row>
    <row r="12346" spans="1:7" s="1" customFormat="1" ht="15" x14ac:dyDescent="0.25">
      <c r="A12346" s="14">
        <v>44325</v>
      </c>
      <c r="B12346" s="15">
        <v>0.5625</v>
      </c>
      <c r="C12346" s="7">
        <v>69775.199999999997</v>
      </c>
      <c r="D12346" s="7">
        <v>99126.277463598031</v>
      </c>
      <c r="E12346" s="7">
        <v>51340.951581148831</v>
      </c>
      <c r="F12346" s="7">
        <v>46789.602937151358</v>
      </c>
      <c r="G12346" s="7">
        <v>37260.118082490015</v>
      </c>
    </row>
    <row r="12347" spans="1:7" s="1" customFormat="1" ht="15" x14ac:dyDescent="0.25">
      <c r="A12347" s="14">
        <v>44325</v>
      </c>
      <c r="B12347" s="15">
        <v>0.57291666666666996</v>
      </c>
      <c r="C12347" s="7">
        <v>67953.600000000006</v>
      </c>
      <c r="D12347" s="7">
        <v>96032.099162180835</v>
      </c>
      <c r="E12347" s="7">
        <v>49220.580276440189</v>
      </c>
      <c r="F12347" s="7">
        <v>45924.518288010637</v>
      </c>
      <c r="G12347" s="7">
        <v>36400.381738972719</v>
      </c>
    </row>
    <row r="12348" spans="1:7" s="1" customFormat="1" ht="15" x14ac:dyDescent="0.25">
      <c r="A12348" s="14">
        <v>44325</v>
      </c>
      <c r="B12348" s="15">
        <v>0.58333333333333004</v>
      </c>
      <c r="C12348" s="7">
        <v>66422.399999999994</v>
      </c>
      <c r="D12348" s="7">
        <v>95245.777953903598</v>
      </c>
      <c r="E12348" s="7">
        <v>49173.306930839579</v>
      </c>
      <c r="F12348" s="7">
        <v>45728.444107202391</v>
      </c>
      <c r="G12348" s="7">
        <v>36033.828728029002</v>
      </c>
    </row>
    <row r="12349" spans="1:7" s="1" customFormat="1" ht="15" x14ac:dyDescent="0.25">
      <c r="A12349" s="14">
        <v>44325</v>
      </c>
      <c r="B12349" s="15">
        <v>0.59375</v>
      </c>
      <c r="C12349" s="7">
        <v>66660</v>
      </c>
      <c r="D12349" s="7">
        <v>96076.636890231341</v>
      </c>
      <c r="E12349" s="7">
        <v>47656.658395082137</v>
      </c>
      <c r="F12349" s="7">
        <v>45085.255152677521</v>
      </c>
      <c r="G12349" s="7">
        <v>35581.679796453303</v>
      </c>
    </row>
    <row r="12350" spans="1:7" s="1" customFormat="1" ht="15" x14ac:dyDescent="0.25">
      <c r="A12350" s="14">
        <v>44325</v>
      </c>
      <c r="B12350" s="15">
        <v>0.60416666666666996</v>
      </c>
      <c r="C12350" s="7">
        <v>74976</v>
      </c>
      <c r="D12350" s="7">
        <v>105448.66785243024</v>
      </c>
      <c r="E12350" s="7">
        <v>52380.130961641662</v>
      </c>
      <c r="F12350" s="7">
        <v>47614.19905172669</v>
      </c>
      <c r="G12350" s="7">
        <v>37905.954696150606</v>
      </c>
    </row>
    <row r="12351" spans="1:7" s="1" customFormat="1" ht="15" x14ac:dyDescent="0.25">
      <c r="A12351" s="14">
        <v>44325</v>
      </c>
      <c r="B12351" s="15">
        <v>0.61458333333333004</v>
      </c>
      <c r="C12351" s="7">
        <v>73893.600000000006</v>
      </c>
      <c r="D12351" s="7">
        <v>104171.41885680778</v>
      </c>
      <c r="E12351" s="7">
        <v>53119.547263506785</v>
      </c>
      <c r="F12351" s="7">
        <v>48913.892966874206</v>
      </c>
      <c r="G12351" s="7">
        <v>39228.59324191264</v>
      </c>
    </row>
    <row r="12352" spans="1:7" s="1" customFormat="1" ht="15" x14ac:dyDescent="0.25">
      <c r="A12352" s="14">
        <v>44325</v>
      </c>
      <c r="B12352" s="15">
        <v>0.625</v>
      </c>
      <c r="C12352" s="7">
        <v>69722.399999999994</v>
      </c>
      <c r="D12352" s="7">
        <v>99946.627952856856</v>
      </c>
      <c r="E12352" s="7">
        <v>50956.764308903395</v>
      </c>
      <c r="F12352" s="7">
        <v>46631.502891814664</v>
      </c>
      <c r="G12352" s="7">
        <v>36923.97754536596</v>
      </c>
    </row>
    <row r="12353" spans="1:7" s="1" customFormat="1" ht="15" x14ac:dyDescent="0.25">
      <c r="A12353" s="14">
        <v>44325</v>
      </c>
      <c r="B12353" s="15">
        <v>0.63541666666666996</v>
      </c>
      <c r="C12353" s="7">
        <v>66871.199999999997</v>
      </c>
      <c r="D12353" s="7">
        <v>95374.339803716925</v>
      </c>
      <c r="E12353" s="7">
        <v>49091.498046468114</v>
      </c>
      <c r="F12353" s="7">
        <v>45626.40714036789</v>
      </c>
      <c r="G12353" s="7">
        <v>36105.921250696534</v>
      </c>
    </row>
    <row r="12354" spans="1:7" s="1" customFormat="1" ht="15" x14ac:dyDescent="0.25">
      <c r="A12354" s="14">
        <v>44325</v>
      </c>
      <c r="B12354" s="15">
        <v>0.64583333333333004</v>
      </c>
      <c r="C12354" s="7">
        <v>63492</v>
      </c>
      <c r="D12354" s="7">
        <v>91936.051310322859</v>
      </c>
      <c r="E12354" s="7">
        <v>46529.496426555153</v>
      </c>
      <c r="F12354" s="7">
        <v>43212.460715196605</v>
      </c>
      <c r="G12354" s="7">
        <v>33811.784433309622</v>
      </c>
    </row>
    <row r="12355" spans="1:7" s="1" customFormat="1" ht="15" x14ac:dyDescent="0.25">
      <c r="A12355" s="14">
        <v>44325</v>
      </c>
      <c r="B12355" s="15">
        <v>0.65625</v>
      </c>
      <c r="C12355" s="7">
        <v>63307.199999999997</v>
      </c>
      <c r="D12355" s="7">
        <v>92273.142820768466</v>
      </c>
      <c r="E12355" s="7">
        <v>45977.355324806616</v>
      </c>
      <c r="F12355" s="7">
        <v>43138.515439599083</v>
      </c>
      <c r="G12355" s="7">
        <v>33634.104913830801</v>
      </c>
    </row>
    <row r="12356" spans="1:7" s="1" customFormat="1" ht="15" x14ac:dyDescent="0.25">
      <c r="A12356" s="14">
        <v>44325</v>
      </c>
      <c r="B12356" s="15">
        <v>0.66666666666666996</v>
      </c>
      <c r="C12356" s="7">
        <v>65551.199999999997</v>
      </c>
      <c r="D12356" s="7">
        <v>94193.434228248472</v>
      </c>
      <c r="E12356" s="7">
        <v>47119.552092891805</v>
      </c>
      <c r="F12356" s="7">
        <v>43239.0026026134</v>
      </c>
      <c r="G12356" s="7">
        <v>33700.713140894921</v>
      </c>
    </row>
    <row r="12357" spans="1:7" s="1" customFormat="1" ht="15" x14ac:dyDescent="0.25">
      <c r="A12357" s="14">
        <v>44325</v>
      </c>
      <c r="B12357" s="15">
        <v>0.67708333333333004</v>
      </c>
      <c r="C12357" s="7">
        <v>68956.800000000003</v>
      </c>
      <c r="D12357" s="7">
        <v>98084.077201921988</v>
      </c>
      <c r="E12357" s="7">
        <v>49257.38324532882</v>
      </c>
      <c r="F12357" s="7">
        <v>44827.328641265405</v>
      </c>
      <c r="G12357" s="7">
        <v>35205.738860543242</v>
      </c>
    </row>
    <row r="12358" spans="1:7" s="1" customFormat="1" ht="15" x14ac:dyDescent="0.25">
      <c r="A12358" s="14">
        <v>44325</v>
      </c>
      <c r="B12358" s="15">
        <v>0.6875</v>
      </c>
      <c r="C12358" s="7">
        <v>69986.399999999994</v>
      </c>
      <c r="D12358" s="7">
        <v>99919.494304379448</v>
      </c>
      <c r="E12358" s="7">
        <v>49347.66844260662</v>
      </c>
      <c r="F12358" s="7">
        <v>45990.768720221648</v>
      </c>
      <c r="G12358" s="7">
        <v>36423.474643470487</v>
      </c>
    </row>
    <row r="12359" spans="1:7" s="1" customFormat="1" ht="15" x14ac:dyDescent="0.25">
      <c r="A12359" s="14">
        <v>44325</v>
      </c>
      <c r="B12359" s="15">
        <v>0.69791666666666996</v>
      </c>
      <c r="C12359" s="7">
        <v>73022.399999999994</v>
      </c>
      <c r="D12359" s="7">
        <v>103337.31732425743</v>
      </c>
      <c r="E12359" s="7">
        <v>50508.451585554241</v>
      </c>
      <c r="F12359" s="7">
        <v>46975.819309823841</v>
      </c>
      <c r="G12359" s="7">
        <v>37254.187416957633</v>
      </c>
    </row>
    <row r="12360" spans="1:7" s="1" customFormat="1" ht="15" x14ac:dyDescent="0.25">
      <c r="A12360" s="14">
        <v>44325</v>
      </c>
      <c r="B12360" s="15">
        <v>0.70833333333333004</v>
      </c>
      <c r="C12360" s="7">
        <v>84427.199999999997</v>
      </c>
      <c r="D12360" s="7">
        <v>112241.32355379922</v>
      </c>
      <c r="E12360" s="7">
        <v>57236.284754149252</v>
      </c>
      <c r="F12360" s="7">
        <v>48284.518391238773</v>
      </c>
      <c r="G12360" s="7">
        <v>38553.653360134609</v>
      </c>
    </row>
    <row r="12361" spans="1:7" s="1" customFormat="1" ht="15" x14ac:dyDescent="0.25">
      <c r="A12361" s="14">
        <v>44325</v>
      </c>
      <c r="B12361" s="15">
        <v>0.71875</v>
      </c>
      <c r="C12361" s="7">
        <v>80916</v>
      </c>
      <c r="D12361" s="7">
        <v>111252.48858642577</v>
      </c>
      <c r="E12361" s="7">
        <v>54499.789461421256</v>
      </c>
      <c r="F12361" s="7">
        <v>49847.167704951164</v>
      </c>
      <c r="G12361" s="7">
        <v>40055.663987625645</v>
      </c>
    </row>
    <row r="12362" spans="1:7" s="1" customFormat="1" ht="15" x14ac:dyDescent="0.25">
      <c r="A12362" s="14">
        <v>44325</v>
      </c>
      <c r="B12362" s="15">
        <v>0.72916666666666996</v>
      </c>
      <c r="C12362" s="7">
        <v>83793.600000000006</v>
      </c>
      <c r="D12362" s="7">
        <v>116856.76847573341</v>
      </c>
      <c r="E12362" s="7">
        <v>56477.162947246034</v>
      </c>
      <c r="F12362" s="7">
        <v>51893.371358945835</v>
      </c>
      <c r="G12362" s="7">
        <v>42129.995978310391</v>
      </c>
    </row>
    <row r="12363" spans="1:7" s="1" customFormat="1" ht="15" x14ac:dyDescent="0.25">
      <c r="A12363" s="14">
        <v>44325</v>
      </c>
      <c r="B12363" s="15">
        <v>0.73958333333333004</v>
      </c>
      <c r="C12363" s="7">
        <v>89469.6</v>
      </c>
      <c r="D12363" s="7">
        <v>123310.16581460834</v>
      </c>
      <c r="E12363" s="7">
        <v>60260.362337438077</v>
      </c>
      <c r="F12363" s="7">
        <v>54629.994839261744</v>
      </c>
      <c r="G12363" s="7">
        <v>44729.318878280195</v>
      </c>
    </row>
    <row r="12364" spans="1:7" s="1" customFormat="1" ht="15" x14ac:dyDescent="0.25">
      <c r="A12364" s="14">
        <v>44325</v>
      </c>
      <c r="B12364" s="15">
        <v>0.75</v>
      </c>
      <c r="C12364" s="7">
        <v>98683.199999999997</v>
      </c>
      <c r="D12364" s="7">
        <v>130341.84761213514</v>
      </c>
      <c r="E12364" s="7">
        <v>65422.217968632351</v>
      </c>
      <c r="F12364" s="7">
        <v>56990.095201871933</v>
      </c>
      <c r="G12364" s="7">
        <v>47021.384525419431</v>
      </c>
    </row>
    <row r="12365" spans="1:7" s="1" customFormat="1" ht="15" x14ac:dyDescent="0.25">
      <c r="A12365" s="14">
        <v>44325</v>
      </c>
      <c r="B12365" s="15">
        <v>0.76041666666666996</v>
      </c>
      <c r="C12365" s="7">
        <v>103540.8</v>
      </c>
      <c r="D12365" s="7">
        <v>135999.80623089208</v>
      </c>
      <c r="E12365" s="7">
        <v>68412.077815540455</v>
      </c>
      <c r="F12365" s="7">
        <v>58543.569226374064</v>
      </c>
      <c r="G12365" s="7">
        <v>48420.938930603588</v>
      </c>
    </row>
    <row r="12366" spans="1:7" s="1" customFormat="1" ht="15" x14ac:dyDescent="0.25">
      <c r="A12366" s="14">
        <v>44325</v>
      </c>
      <c r="B12366" s="15">
        <v>0.77083333333333004</v>
      </c>
      <c r="C12366" s="7">
        <v>98788.800000000003</v>
      </c>
      <c r="D12366" s="7">
        <v>135198.16234059515</v>
      </c>
      <c r="E12366" s="7">
        <v>66332.948558743694</v>
      </c>
      <c r="F12366" s="7">
        <v>59624.877473461107</v>
      </c>
      <c r="G12366" s="7">
        <v>49613.947103584287</v>
      </c>
    </row>
    <row r="12367" spans="1:7" s="1" customFormat="1" ht="15" x14ac:dyDescent="0.25">
      <c r="A12367" s="14">
        <v>44325</v>
      </c>
      <c r="B12367" s="15">
        <v>0.78125</v>
      </c>
      <c r="C12367" s="7">
        <v>104253.6</v>
      </c>
      <c r="D12367" s="7">
        <v>139342.51725620346</v>
      </c>
      <c r="E12367" s="7">
        <v>69541.776576092816</v>
      </c>
      <c r="F12367" s="7">
        <v>60713.954805857458</v>
      </c>
      <c r="G12367" s="7">
        <v>50847.61256957474</v>
      </c>
    </row>
    <row r="12368" spans="1:7" s="1" customFormat="1" ht="15" x14ac:dyDescent="0.25">
      <c r="A12368" s="14">
        <v>44325</v>
      </c>
      <c r="B12368" s="15">
        <v>0.79166666666666996</v>
      </c>
      <c r="C12368" s="7">
        <v>106339.2</v>
      </c>
      <c r="D12368" s="7">
        <v>141244.58566300789</v>
      </c>
      <c r="E12368" s="7">
        <v>70102.726776650816</v>
      </c>
      <c r="F12368" s="7">
        <v>62131.267968908229</v>
      </c>
      <c r="G12368" s="7">
        <v>52056.040583540715</v>
      </c>
    </row>
    <row r="12369" spans="1:7" s="1" customFormat="1" ht="15" x14ac:dyDescent="0.25">
      <c r="A12369" s="14">
        <v>44325</v>
      </c>
      <c r="B12369" s="15">
        <v>0.80208333333333004</v>
      </c>
      <c r="C12369" s="7">
        <v>106999.2</v>
      </c>
      <c r="D12369" s="7">
        <v>141964.03478051265</v>
      </c>
      <c r="E12369" s="7">
        <v>70958.556358871574</v>
      </c>
      <c r="F12369" s="7">
        <v>62303.600203394366</v>
      </c>
      <c r="G12369" s="7">
        <v>52409.820659491379</v>
      </c>
    </row>
    <row r="12370" spans="1:7" s="1" customFormat="1" ht="15" x14ac:dyDescent="0.25">
      <c r="A12370" s="14">
        <v>44325</v>
      </c>
      <c r="B12370" s="15">
        <v>0.8125</v>
      </c>
      <c r="C12370" s="7">
        <v>106814.39999999999</v>
      </c>
      <c r="D12370" s="7">
        <v>141445.50309771992</v>
      </c>
      <c r="E12370" s="7">
        <v>70704.648509726831</v>
      </c>
      <c r="F12370" s="7">
        <v>62816.003254391871</v>
      </c>
      <c r="G12370" s="7">
        <v>53048.246748348341</v>
      </c>
    </row>
    <row r="12371" spans="1:7" s="1" customFormat="1" ht="15" x14ac:dyDescent="0.25">
      <c r="A12371" s="14">
        <v>44325</v>
      </c>
      <c r="B12371" s="15">
        <v>0.82291666666666996</v>
      </c>
      <c r="C12371" s="7">
        <v>109243.2</v>
      </c>
      <c r="D12371" s="7">
        <v>142868.19253474136</v>
      </c>
      <c r="E12371" s="7">
        <v>71112.519904325454</v>
      </c>
      <c r="F12371" s="7">
        <v>63328.880420259477</v>
      </c>
      <c r="G12371" s="7">
        <v>53589.916764952024</v>
      </c>
    </row>
    <row r="12372" spans="1:7" s="1" customFormat="1" ht="15" x14ac:dyDescent="0.25">
      <c r="A12372" s="14">
        <v>44325</v>
      </c>
      <c r="B12372" s="15">
        <v>0.83333333333333004</v>
      </c>
      <c r="C12372" s="7">
        <v>112675.2</v>
      </c>
      <c r="D12372" s="7">
        <v>145898.56687062877</v>
      </c>
      <c r="E12372" s="7">
        <v>73407.797704564495</v>
      </c>
      <c r="F12372" s="7">
        <v>65157.211821759578</v>
      </c>
      <c r="G12372" s="7">
        <v>55323.853063148279</v>
      </c>
    </row>
    <row r="12373" spans="1:7" s="1" customFormat="1" ht="15" x14ac:dyDescent="0.25">
      <c r="A12373" s="14">
        <v>44325</v>
      </c>
      <c r="B12373" s="15">
        <v>0.84375</v>
      </c>
      <c r="C12373" s="7">
        <v>117057.60000000001</v>
      </c>
      <c r="D12373" s="7">
        <v>150236.7264537898</v>
      </c>
      <c r="E12373" s="7">
        <v>76297.207034297971</v>
      </c>
      <c r="F12373" s="7">
        <v>66896.592825483938</v>
      </c>
      <c r="G12373" s="7">
        <v>57052.50046465997</v>
      </c>
    </row>
    <row r="12374" spans="1:7" s="1" customFormat="1" ht="15" x14ac:dyDescent="0.25">
      <c r="A12374" s="14">
        <v>44325</v>
      </c>
      <c r="B12374" s="15">
        <v>0.85416666666666996</v>
      </c>
      <c r="C12374" s="7">
        <v>121756.8</v>
      </c>
      <c r="D12374" s="7">
        <v>154209.39585166832</v>
      </c>
      <c r="E12374" s="7">
        <v>79810.450217666905</v>
      </c>
      <c r="F12374" s="7">
        <v>68757.837051216877</v>
      </c>
      <c r="G12374" s="7">
        <v>58842.676032591495</v>
      </c>
    </row>
    <row r="12375" spans="1:7" s="1" customFormat="1" ht="15" x14ac:dyDescent="0.25">
      <c r="A12375" s="14">
        <v>44325</v>
      </c>
      <c r="B12375" s="15">
        <v>0.86458333333333004</v>
      </c>
      <c r="C12375" s="7">
        <v>120727.2</v>
      </c>
      <c r="D12375" s="7">
        <v>153006.78419840935</v>
      </c>
      <c r="E12375" s="7">
        <v>78728.212567899958</v>
      </c>
      <c r="F12375" s="7">
        <v>67495.973234995341</v>
      </c>
      <c r="G12375" s="7">
        <v>57651.342742430279</v>
      </c>
    </row>
    <row r="12376" spans="1:7" s="1" customFormat="1" ht="15" x14ac:dyDescent="0.25">
      <c r="A12376" s="14">
        <v>44325</v>
      </c>
      <c r="B12376" s="15">
        <v>0.875</v>
      </c>
      <c r="C12376" s="7">
        <v>114100.8</v>
      </c>
      <c r="D12376" s="7">
        <v>145894.73443158314</v>
      </c>
      <c r="E12376" s="7">
        <v>73301.17305646521</v>
      </c>
      <c r="F12376" s="7">
        <v>63133.994616410091</v>
      </c>
      <c r="G12376" s="7">
        <v>53271.211008547092</v>
      </c>
    </row>
    <row r="12377" spans="1:7" s="1" customFormat="1" ht="15" x14ac:dyDescent="0.25">
      <c r="A12377" s="14">
        <v>44325</v>
      </c>
      <c r="B12377" s="15">
        <v>0.88541666666666996</v>
      </c>
      <c r="C12377" s="7">
        <v>114945.60000000001</v>
      </c>
      <c r="D12377" s="7">
        <v>146569.55428205448</v>
      </c>
      <c r="E12377" s="7">
        <v>73441.017914425902</v>
      </c>
      <c r="F12377" s="7">
        <v>62900.040030151198</v>
      </c>
      <c r="G12377" s="7">
        <v>53052.455426453111</v>
      </c>
    </row>
    <row r="12378" spans="1:7" s="1" customFormat="1" ht="15" x14ac:dyDescent="0.25">
      <c r="A12378" s="14">
        <v>44325</v>
      </c>
      <c r="B12378" s="15">
        <v>0.89583333333333004</v>
      </c>
      <c r="C12378" s="7">
        <v>114760.8</v>
      </c>
      <c r="D12378" s="7">
        <v>146323.87795056202</v>
      </c>
      <c r="E12378" s="7">
        <v>73079.442900116745</v>
      </c>
      <c r="F12378" s="7">
        <v>62446.024998574489</v>
      </c>
      <c r="G12378" s="7">
        <v>52506.529302186987</v>
      </c>
    </row>
    <row r="12379" spans="1:7" s="1" customFormat="1" ht="15" x14ac:dyDescent="0.25">
      <c r="A12379" s="14">
        <v>44325</v>
      </c>
      <c r="B12379" s="15">
        <v>0.90625</v>
      </c>
      <c r="C12379" s="7">
        <v>115288.8</v>
      </c>
      <c r="D12379" s="7">
        <v>146886.88317725423</v>
      </c>
      <c r="E12379" s="7">
        <v>73783.698036428104</v>
      </c>
      <c r="F12379" s="7">
        <v>62517.833467958713</v>
      </c>
      <c r="G12379" s="7">
        <v>52485.66332428265</v>
      </c>
    </row>
    <row r="12380" spans="1:7" s="1" customFormat="1" ht="15" x14ac:dyDescent="0.25">
      <c r="A12380" s="14">
        <v>44325</v>
      </c>
      <c r="B12380" s="15">
        <v>0.91666666666666996</v>
      </c>
      <c r="C12380" s="7">
        <v>115262.39999999999</v>
      </c>
      <c r="D12380" s="7">
        <v>146771.0213247652</v>
      </c>
      <c r="E12380" s="7">
        <v>73999.473224028654</v>
      </c>
      <c r="F12380" s="7">
        <v>62784.406374141312</v>
      </c>
      <c r="G12380" s="7">
        <v>52777.270181608306</v>
      </c>
    </row>
    <row r="12381" spans="1:7" s="1" customFormat="1" ht="15" x14ac:dyDescent="0.25">
      <c r="A12381" s="14">
        <v>44325</v>
      </c>
      <c r="B12381" s="15">
        <v>0.92708333333333004</v>
      </c>
      <c r="C12381" s="7">
        <v>111408</v>
      </c>
      <c r="D12381" s="7">
        <v>141896.01717017847</v>
      </c>
      <c r="E12381" s="7">
        <v>70992.473261855819</v>
      </c>
      <c r="F12381" s="7">
        <v>61489.185919149706</v>
      </c>
      <c r="G12381" s="7">
        <v>51588.720135373034</v>
      </c>
    </row>
    <row r="12382" spans="1:7" s="1" customFormat="1" ht="15" x14ac:dyDescent="0.25">
      <c r="A12382" s="14">
        <v>44325</v>
      </c>
      <c r="B12382" s="15">
        <v>0.9375</v>
      </c>
      <c r="C12382" s="7">
        <v>107025.60000000001</v>
      </c>
      <c r="D12382" s="7">
        <v>136974.0895744423</v>
      </c>
      <c r="E12382" s="7">
        <v>68083.508284460549</v>
      </c>
      <c r="F12382" s="7">
        <v>59263.007133224353</v>
      </c>
      <c r="G12382" s="7">
        <v>49329.234257283097</v>
      </c>
    </row>
    <row r="12383" spans="1:7" s="1" customFormat="1" ht="15" x14ac:dyDescent="0.25">
      <c r="A12383" s="14">
        <v>44325</v>
      </c>
      <c r="B12383" s="15">
        <v>0.94791666666666996</v>
      </c>
      <c r="C12383" s="7">
        <v>104200.8</v>
      </c>
      <c r="D12383" s="7">
        <v>133535.96085688903</v>
      </c>
      <c r="E12383" s="7">
        <v>66632.059121844053</v>
      </c>
      <c r="F12383" s="7">
        <v>56891.678325223904</v>
      </c>
      <c r="G12383" s="7">
        <v>47025.508634849815</v>
      </c>
    </row>
    <row r="12384" spans="1:7" s="1" customFormat="1" ht="15" x14ac:dyDescent="0.25">
      <c r="A12384" s="14">
        <v>44325</v>
      </c>
      <c r="B12384" s="15">
        <v>0.95833333333333004</v>
      </c>
      <c r="C12384" s="7">
        <v>98630.399999999994</v>
      </c>
      <c r="D12384" s="7">
        <v>127569.68090266144</v>
      </c>
      <c r="E12384" s="7">
        <v>63474.232410514553</v>
      </c>
      <c r="F12384" s="7">
        <v>54329.887726326706</v>
      </c>
      <c r="G12384" s="7">
        <v>44669.062736607826</v>
      </c>
    </row>
    <row r="12385" spans="1:7" s="1" customFormat="1" ht="15" x14ac:dyDescent="0.25">
      <c r="A12385" s="14">
        <v>44325</v>
      </c>
      <c r="B12385" s="15">
        <v>0.96875</v>
      </c>
      <c r="C12385" s="7">
        <v>95383.2</v>
      </c>
      <c r="D12385" s="7">
        <v>123543.32645028029</v>
      </c>
      <c r="E12385" s="7">
        <v>61645.921982553082</v>
      </c>
      <c r="F12385" s="7">
        <v>52046.578140867248</v>
      </c>
      <c r="G12385" s="7">
        <v>42433.795315704199</v>
      </c>
    </row>
    <row r="12386" spans="1:7" s="1" customFormat="1" ht="15" x14ac:dyDescent="0.25">
      <c r="A12386" s="14">
        <v>44325</v>
      </c>
      <c r="B12386" s="15">
        <v>0.97916666666666996</v>
      </c>
      <c r="C12386" s="7">
        <v>89390.399999999994</v>
      </c>
      <c r="D12386" s="7">
        <v>116850.00029403713</v>
      </c>
      <c r="E12386" s="7">
        <v>56533.205785583894</v>
      </c>
      <c r="F12386" s="7">
        <v>49755.962944698331</v>
      </c>
      <c r="G12386" s="7">
        <v>40223.509425467579</v>
      </c>
    </row>
    <row r="12387" spans="1:7" s="1" customFormat="1" ht="15" x14ac:dyDescent="0.25">
      <c r="A12387" s="14">
        <v>44325</v>
      </c>
      <c r="B12387" s="15">
        <v>0.98958333333333004</v>
      </c>
      <c r="C12387" s="7">
        <v>86143.2</v>
      </c>
      <c r="D12387" s="7">
        <v>112546.95233880094</v>
      </c>
      <c r="E12387" s="7">
        <v>54329.2349007374</v>
      </c>
      <c r="F12387" s="7">
        <v>47699.319052773193</v>
      </c>
      <c r="G12387" s="7">
        <v>38364.662763427259</v>
      </c>
    </row>
    <row r="12388" spans="1:7" s="1" customFormat="1" ht="15" x14ac:dyDescent="0.25">
      <c r="A12388" s="14">
        <v>44326</v>
      </c>
      <c r="B12388" s="15">
        <v>0</v>
      </c>
      <c r="C12388" s="7">
        <v>84110.399999999994</v>
      </c>
      <c r="D12388" s="7">
        <v>110181.35634230245</v>
      </c>
      <c r="E12388" s="7">
        <v>53234.509661232194</v>
      </c>
      <c r="F12388" s="7">
        <v>46128.059053624318</v>
      </c>
      <c r="G12388" s="7">
        <v>36521.91757381973</v>
      </c>
    </row>
    <row r="12389" spans="1:7" s="1" customFormat="1" ht="15" x14ac:dyDescent="0.25">
      <c r="A12389" s="14">
        <v>44326</v>
      </c>
      <c r="B12389" s="15">
        <v>1.041666666667E-2</v>
      </c>
      <c r="C12389" s="7">
        <v>81496.800000000003</v>
      </c>
      <c r="D12389" s="7">
        <v>106700.66495375082</v>
      </c>
      <c r="E12389" s="7">
        <v>51528.877581951616</v>
      </c>
      <c r="F12389" s="7">
        <v>44393.036464547768</v>
      </c>
      <c r="G12389" s="7">
        <v>34979.118898073822</v>
      </c>
    </row>
    <row r="12390" spans="1:7" s="1" customFormat="1" ht="15" x14ac:dyDescent="0.25">
      <c r="A12390" s="14">
        <v>44326</v>
      </c>
      <c r="B12390" s="15">
        <v>2.0833333333330002E-2</v>
      </c>
      <c r="C12390" s="7">
        <v>78830.399999999994</v>
      </c>
      <c r="D12390" s="7">
        <v>103633.83103589479</v>
      </c>
      <c r="E12390" s="7">
        <v>49516.737739986347</v>
      </c>
      <c r="F12390" s="7">
        <v>42808.675549610627</v>
      </c>
      <c r="G12390" s="7">
        <v>33454.182760846343</v>
      </c>
    </row>
    <row r="12391" spans="1:7" s="1" customFormat="1" ht="15" x14ac:dyDescent="0.25">
      <c r="A12391" s="14">
        <v>44326</v>
      </c>
      <c r="B12391" s="15">
        <v>3.125E-2</v>
      </c>
      <c r="C12391" s="7">
        <v>82896</v>
      </c>
      <c r="D12391" s="7">
        <v>107537.75701342997</v>
      </c>
      <c r="E12391" s="7">
        <v>54207.120216542411</v>
      </c>
      <c r="F12391" s="7">
        <v>41656.168236495556</v>
      </c>
      <c r="G12391" s="7">
        <v>32303.622369248966</v>
      </c>
    </row>
    <row r="12392" spans="1:7" s="1" customFormat="1" ht="15" x14ac:dyDescent="0.25">
      <c r="A12392" s="14">
        <v>44326</v>
      </c>
      <c r="B12392" s="15">
        <v>4.1666666666670002E-2</v>
      </c>
      <c r="C12392" s="7">
        <v>83054.399999999994</v>
      </c>
      <c r="D12392" s="7">
        <v>107522.63127386721</v>
      </c>
      <c r="E12392" s="7">
        <v>55176.417139942307</v>
      </c>
      <c r="F12392" s="7">
        <v>40940.70744633612</v>
      </c>
      <c r="G12392" s="7">
        <v>31411.286056080236</v>
      </c>
    </row>
    <row r="12393" spans="1:7" s="1" customFormat="1" ht="15" x14ac:dyDescent="0.25">
      <c r="A12393" s="14">
        <v>44326</v>
      </c>
      <c r="B12393" s="15">
        <v>5.2083333333329998E-2</v>
      </c>
      <c r="C12393" s="7">
        <v>74263.199999999997</v>
      </c>
      <c r="D12393" s="7">
        <v>98439.302946537166</v>
      </c>
      <c r="E12393" s="7">
        <v>46814.722629442411</v>
      </c>
      <c r="F12393" s="7">
        <v>40071.363776460828</v>
      </c>
      <c r="G12393" s="7">
        <v>30709.186038363387</v>
      </c>
    </row>
    <row r="12394" spans="1:7" s="1" customFormat="1" ht="15" x14ac:dyDescent="0.25">
      <c r="A12394" s="14">
        <v>44326</v>
      </c>
      <c r="B12394" s="15">
        <v>6.25E-2</v>
      </c>
      <c r="C12394" s="7">
        <v>72600</v>
      </c>
      <c r="D12394" s="7">
        <v>96428.683992623613</v>
      </c>
      <c r="E12394" s="7">
        <v>46236.833344041988</v>
      </c>
      <c r="F12394" s="7">
        <v>39617.263074838054</v>
      </c>
      <c r="G12394" s="7">
        <v>30163.998607302019</v>
      </c>
    </row>
    <row r="12395" spans="1:7" s="1" customFormat="1" ht="15" x14ac:dyDescent="0.25">
      <c r="A12395" s="14">
        <v>44326</v>
      </c>
      <c r="B12395" s="16">
        <v>7.2916666666670002E-2</v>
      </c>
      <c r="C12395" s="7">
        <v>71359.199999999997</v>
      </c>
      <c r="D12395" s="7">
        <v>95411.289321844684</v>
      </c>
      <c r="E12395" s="7">
        <v>45284.598451865764</v>
      </c>
      <c r="F12395" s="7">
        <v>38872.561028543387</v>
      </c>
      <c r="G12395" s="7">
        <v>29545.907025626628</v>
      </c>
    </row>
    <row r="12396" spans="1:7" s="1" customFormat="1" ht="15" x14ac:dyDescent="0.25">
      <c r="A12396" s="14">
        <v>44326</v>
      </c>
      <c r="B12396" s="15">
        <v>8.3333333333329998E-2</v>
      </c>
      <c r="C12396" s="7">
        <v>71359.199999999997</v>
      </c>
      <c r="D12396" s="7">
        <v>95398.261106940787</v>
      </c>
      <c r="E12396" s="7">
        <v>45548.587556035607</v>
      </c>
      <c r="F12396" s="7">
        <v>38600.731805804913</v>
      </c>
      <c r="G12396" s="7">
        <v>29261.871266506671</v>
      </c>
    </row>
    <row r="12397" spans="1:7" s="1" customFormat="1" ht="15" x14ac:dyDescent="0.25">
      <c r="A12397" s="14">
        <v>44326</v>
      </c>
      <c r="B12397" s="15">
        <v>9.375E-2</v>
      </c>
      <c r="C12397" s="7">
        <v>70884</v>
      </c>
      <c r="D12397" s="7">
        <v>94576.576391694965</v>
      </c>
      <c r="E12397" s="7">
        <v>45212.5903699966</v>
      </c>
      <c r="F12397" s="7">
        <v>38437.526232503544</v>
      </c>
      <c r="G12397" s="7">
        <v>29016.250459991257</v>
      </c>
    </row>
    <row r="12398" spans="1:7" s="1" customFormat="1" ht="15" x14ac:dyDescent="0.25">
      <c r="A12398" s="14">
        <v>44326</v>
      </c>
      <c r="B12398" s="15">
        <v>0.10416666666667</v>
      </c>
      <c r="C12398" s="7">
        <v>71570.399999999994</v>
      </c>
      <c r="D12398" s="7">
        <v>95151.25931998239</v>
      </c>
      <c r="E12398" s="7">
        <v>45815.113673741558</v>
      </c>
      <c r="F12398" s="7">
        <v>39033.633497446972</v>
      </c>
      <c r="G12398" s="7">
        <v>28940.236024699425</v>
      </c>
    </row>
    <row r="12399" spans="1:7" s="1" customFormat="1" ht="15" x14ac:dyDescent="0.25">
      <c r="A12399" s="14">
        <v>44326</v>
      </c>
      <c r="B12399" s="15">
        <v>0.11458333333333</v>
      </c>
      <c r="C12399" s="7">
        <v>71570.399999999994</v>
      </c>
      <c r="D12399" s="7">
        <v>94876.198234076408</v>
      </c>
      <c r="E12399" s="7">
        <v>45811.616741890386</v>
      </c>
      <c r="F12399" s="7">
        <v>39410.029650256183</v>
      </c>
      <c r="G12399" s="7">
        <v>28944.791076821628</v>
      </c>
    </row>
    <row r="12400" spans="1:7" s="1" customFormat="1" ht="15" x14ac:dyDescent="0.25">
      <c r="A12400" s="14">
        <v>44326</v>
      </c>
      <c r="B12400" s="15">
        <v>0.125</v>
      </c>
      <c r="C12400" s="7">
        <v>72758.399999999994</v>
      </c>
      <c r="D12400" s="7">
        <v>96626.089556446808</v>
      </c>
      <c r="E12400" s="7">
        <v>46799.773398666046</v>
      </c>
      <c r="F12400" s="7">
        <v>39760.433666331432</v>
      </c>
      <c r="G12400" s="7">
        <v>29261.808329260304</v>
      </c>
    </row>
    <row r="12401" spans="1:7" s="1" customFormat="1" ht="15" x14ac:dyDescent="0.25">
      <c r="A12401" s="14">
        <v>44326</v>
      </c>
      <c r="B12401" s="15">
        <v>0.13541666666666999</v>
      </c>
      <c r="C12401" s="7">
        <v>72758.399999999994</v>
      </c>
      <c r="D12401" s="7">
        <v>96813.174332272189</v>
      </c>
      <c r="E12401" s="7">
        <v>46725.406045539872</v>
      </c>
      <c r="F12401" s="7">
        <v>39999.881968567301</v>
      </c>
      <c r="G12401" s="7">
        <v>29404.686852113868</v>
      </c>
    </row>
    <row r="12402" spans="1:7" s="1" customFormat="1" ht="15" x14ac:dyDescent="0.25">
      <c r="A12402" s="14">
        <v>44326</v>
      </c>
      <c r="B12402" s="15">
        <v>0.14583333333333001</v>
      </c>
      <c r="C12402" s="7">
        <v>71913.600000000006</v>
      </c>
      <c r="D12402" s="7">
        <v>96421.783090480414</v>
      </c>
      <c r="E12402" s="7">
        <v>45768.741713744646</v>
      </c>
      <c r="F12402" s="7">
        <v>39558.217735638143</v>
      </c>
      <c r="G12402" s="7">
        <v>28966.080442909402</v>
      </c>
    </row>
    <row r="12403" spans="1:7" s="1" customFormat="1" ht="15" x14ac:dyDescent="0.25">
      <c r="A12403" s="14">
        <v>44326</v>
      </c>
      <c r="B12403" s="15">
        <v>0.15625</v>
      </c>
      <c r="C12403" s="7">
        <v>71676</v>
      </c>
      <c r="D12403" s="7">
        <v>96180.18358101949</v>
      </c>
      <c r="E12403" s="7">
        <v>46134.866391887765</v>
      </c>
      <c r="F12403" s="7">
        <v>39587.638068362416</v>
      </c>
      <c r="G12403" s="7">
        <v>28817.057662713556</v>
      </c>
    </row>
    <row r="12404" spans="1:7" s="1" customFormat="1" ht="15" x14ac:dyDescent="0.25">
      <c r="A12404" s="14">
        <v>44326</v>
      </c>
      <c r="B12404" s="15">
        <v>0.16666666666666999</v>
      </c>
      <c r="C12404" s="7">
        <v>73418.399999999994</v>
      </c>
      <c r="D12404" s="7">
        <v>97486.517226254538</v>
      </c>
      <c r="E12404" s="7">
        <v>47549.437457658794</v>
      </c>
      <c r="F12404" s="7">
        <v>40133.047381368495</v>
      </c>
      <c r="G12404" s="7">
        <v>29029.568068487613</v>
      </c>
    </row>
    <row r="12405" spans="1:7" s="1" customFormat="1" ht="15" x14ac:dyDescent="0.25">
      <c r="A12405" s="14">
        <v>44326</v>
      </c>
      <c r="B12405" s="15">
        <v>0.17708333333333001</v>
      </c>
      <c r="C12405" s="7">
        <v>75002.399999999994</v>
      </c>
      <c r="D12405" s="7">
        <v>99231.086650384968</v>
      </c>
      <c r="E12405" s="7">
        <v>48508.81592833504</v>
      </c>
      <c r="F12405" s="7">
        <v>40247.74452096023</v>
      </c>
      <c r="G12405" s="7">
        <v>28975.89775508703</v>
      </c>
    </row>
    <row r="12406" spans="1:7" s="1" customFormat="1" ht="15" x14ac:dyDescent="0.25">
      <c r="A12406" s="14">
        <v>44326</v>
      </c>
      <c r="B12406" s="15">
        <v>0.1875</v>
      </c>
      <c r="C12406" s="7">
        <v>75952.800000000003</v>
      </c>
      <c r="D12406" s="7">
        <v>100994.71934909991</v>
      </c>
      <c r="E12406" s="7">
        <v>49254.988441677502</v>
      </c>
      <c r="F12406" s="7">
        <v>40785.706081206867</v>
      </c>
      <c r="G12406" s="7">
        <v>29457.154461176073</v>
      </c>
    </row>
    <row r="12407" spans="1:7" s="1" customFormat="1" ht="15" x14ac:dyDescent="0.25">
      <c r="A12407" s="14">
        <v>44326</v>
      </c>
      <c r="B12407" s="15">
        <v>0.19791666666666999</v>
      </c>
      <c r="C12407" s="7">
        <v>77272.800000000003</v>
      </c>
      <c r="D12407" s="7">
        <v>103018.98118332315</v>
      </c>
      <c r="E12407" s="7">
        <v>49707.173104998517</v>
      </c>
      <c r="F12407" s="7">
        <v>40772.495028513018</v>
      </c>
      <c r="G12407" s="7">
        <v>29638.20037673974</v>
      </c>
    </row>
    <row r="12408" spans="1:7" s="1" customFormat="1" ht="15" x14ac:dyDescent="0.25">
      <c r="A12408" s="14">
        <v>44326</v>
      </c>
      <c r="B12408" s="15">
        <v>0.20833333333333001</v>
      </c>
      <c r="C12408" s="7">
        <v>81338.399999999994</v>
      </c>
      <c r="D12408" s="7">
        <v>108053.18645596772</v>
      </c>
      <c r="E12408" s="7">
        <v>52621.175483666113</v>
      </c>
      <c r="F12408" s="7">
        <v>43000.277349643533</v>
      </c>
      <c r="G12408" s="7">
        <v>30962.395280133594</v>
      </c>
    </row>
    <row r="12409" spans="1:7" s="1" customFormat="1" ht="15" x14ac:dyDescent="0.25">
      <c r="A12409" s="14">
        <v>44326</v>
      </c>
      <c r="B12409" s="15">
        <v>0.21875</v>
      </c>
      <c r="C12409" s="7">
        <v>86275.199999999997</v>
      </c>
      <c r="D12409" s="7">
        <v>112913.00541004553</v>
      </c>
      <c r="E12409" s="7">
        <v>56310.912991483012</v>
      </c>
      <c r="F12409" s="7">
        <v>44151.958754867526</v>
      </c>
      <c r="G12409" s="7">
        <v>31352.409811529356</v>
      </c>
    </row>
    <row r="12410" spans="1:7" s="1" customFormat="1" ht="15" x14ac:dyDescent="0.25">
      <c r="A12410" s="14">
        <v>44326</v>
      </c>
      <c r="B12410" s="15">
        <v>0.22916666666666999</v>
      </c>
      <c r="C12410" s="7">
        <v>88519.2</v>
      </c>
      <c r="D12410" s="7">
        <v>115002.63237863281</v>
      </c>
      <c r="E12410" s="7">
        <v>58072.421913113583</v>
      </c>
      <c r="F12410" s="7">
        <v>45554.483288672731</v>
      </c>
      <c r="G12410" s="7">
        <v>31504.442196280579</v>
      </c>
    </row>
    <row r="12411" spans="1:7" s="1" customFormat="1" ht="15" x14ac:dyDescent="0.25">
      <c r="A12411" s="14">
        <v>44326</v>
      </c>
      <c r="B12411" s="15">
        <v>0.23958333333333001</v>
      </c>
      <c r="C12411" s="7">
        <v>94221.6</v>
      </c>
      <c r="D12411" s="7">
        <v>121679.92922736004</v>
      </c>
      <c r="E12411" s="7">
        <v>62335.708273434553</v>
      </c>
      <c r="F12411" s="7">
        <v>46764.359608376108</v>
      </c>
      <c r="G12411" s="7">
        <v>31749.612981605424</v>
      </c>
    </row>
    <row r="12412" spans="1:7" s="1" customFormat="1" ht="15" x14ac:dyDescent="0.25">
      <c r="A12412" s="14">
        <v>44326</v>
      </c>
      <c r="B12412" s="15">
        <v>0.25</v>
      </c>
      <c r="C12412" s="7">
        <v>107870.39999999999</v>
      </c>
      <c r="D12412" s="7">
        <v>136733.41876785169</v>
      </c>
      <c r="E12412" s="7">
        <v>72757.896411373556</v>
      </c>
      <c r="F12412" s="7">
        <v>49170.572778579182</v>
      </c>
      <c r="G12412" s="7">
        <v>33059.26112475738</v>
      </c>
    </row>
    <row r="12413" spans="1:7" s="1" customFormat="1" ht="15" x14ac:dyDescent="0.25">
      <c r="A12413" s="14">
        <v>44326</v>
      </c>
      <c r="B12413" s="15">
        <v>0.26041666666667002</v>
      </c>
      <c r="C12413" s="7">
        <v>109956</v>
      </c>
      <c r="D12413" s="7">
        <v>139607.17576864408</v>
      </c>
      <c r="E12413" s="7">
        <v>71921.520747238334</v>
      </c>
      <c r="F12413" s="7">
        <v>51116.302195107979</v>
      </c>
      <c r="G12413" s="7">
        <v>34277.753517867823</v>
      </c>
    </row>
    <row r="12414" spans="1:7" s="1" customFormat="1" ht="15" x14ac:dyDescent="0.25">
      <c r="A12414" s="14">
        <v>44326</v>
      </c>
      <c r="B12414" s="15">
        <v>0.27083333333332998</v>
      </c>
      <c r="C12414" s="7">
        <v>114232.8</v>
      </c>
      <c r="D12414" s="7">
        <v>144869.38159346321</v>
      </c>
      <c r="E12414" s="7">
        <v>74347.897301028672</v>
      </c>
      <c r="F12414" s="7">
        <v>53180.525328913041</v>
      </c>
      <c r="G12414" s="7">
        <v>35858.353681123328</v>
      </c>
    </row>
    <row r="12415" spans="1:7" s="1" customFormat="1" ht="15" x14ac:dyDescent="0.25">
      <c r="A12415" s="14">
        <v>44326</v>
      </c>
      <c r="B12415" s="15">
        <v>0.28125</v>
      </c>
      <c r="C12415" s="7">
        <v>119776.8</v>
      </c>
      <c r="D12415" s="7">
        <v>150978.99822145439</v>
      </c>
      <c r="E12415" s="7">
        <v>77980.921114868557</v>
      </c>
      <c r="F12415" s="7">
        <v>55380.33990692917</v>
      </c>
      <c r="G12415" s="7">
        <v>37729.421635236511</v>
      </c>
    </row>
    <row r="12416" spans="1:7" s="1" customFormat="1" ht="15" x14ac:dyDescent="0.25">
      <c r="A12416" s="14">
        <v>44326</v>
      </c>
      <c r="B12416" s="15">
        <v>0.29166666666667002</v>
      </c>
      <c r="C12416" s="7">
        <v>128832</v>
      </c>
      <c r="D12416" s="7">
        <v>160789.48330505154</v>
      </c>
      <c r="E12416" s="7">
        <v>84720.697234810577</v>
      </c>
      <c r="F12416" s="7">
        <v>57717.848446601063</v>
      </c>
      <c r="G12416" s="7">
        <v>39593.788780299001</v>
      </c>
    </row>
    <row r="12417" spans="1:7" s="1" customFormat="1" ht="15" x14ac:dyDescent="0.25">
      <c r="A12417" s="14">
        <v>44326</v>
      </c>
      <c r="B12417" s="15">
        <v>0.30208333333332998</v>
      </c>
      <c r="C12417" s="7">
        <v>132026.4</v>
      </c>
      <c r="D12417" s="7">
        <v>164582.1664709594</v>
      </c>
      <c r="E12417" s="7">
        <v>86579.583024880354</v>
      </c>
      <c r="F12417" s="7">
        <v>59149.908984381735</v>
      </c>
      <c r="G12417" s="7">
        <v>40620.082437291167</v>
      </c>
    </row>
    <row r="12418" spans="1:7" s="1" customFormat="1" ht="15" x14ac:dyDescent="0.25">
      <c r="A12418" s="14">
        <v>44326</v>
      </c>
      <c r="B12418" s="15">
        <v>0.3125</v>
      </c>
      <c r="C12418" s="7">
        <v>132448.79999999999</v>
      </c>
      <c r="D12418" s="7">
        <v>166576.8776105073</v>
      </c>
      <c r="E12418" s="7">
        <v>87042.692062085029</v>
      </c>
      <c r="F12418" s="7">
        <v>60782.098921077551</v>
      </c>
      <c r="G12418" s="7">
        <v>41743.713486296911</v>
      </c>
    </row>
    <row r="12419" spans="1:7" s="1" customFormat="1" ht="15" x14ac:dyDescent="0.25">
      <c r="A12419" s="14">
        <v>44326</v>
      </c>
      <c r="B12419" s="15">
        <v>0.32291666666667002</v>
      </c>
      <c r="C12419" s="7">
        <v>135590.39999999999</v>
      </c>
      <c r="D12419" s="7">
        <v>170837.11698746725</v>
      </c>
      <c r="E12419" s="7">
        <v>88205.716766978207</v>
      </c>
      <c r="F12419" s="7">
        <v>62889.945529128367</v>
      </c>
      <c r="G12419" s="7">
        <v>42770.466199866809</v>
      </c>
    </row>
    <row r="12420" spans="1:7" s="1" customFormat="1" ht="15" x14ac:dyDescent="0.25">
      <c r="A12420" s="14">
        <v>44326</v>
      </c>
      <c r="B12420" s="15">
        <v>0.33333333333332998</v>
      </c>
      <c r="C12420" s="7">
        <v>137781.6</v>
      </c>
      <c r="D12420" s="7">
        <v>173404.0440875708</v>
      </c>
      <c r="E12420" s="7">
        <v>89022.687620991317</v>
      </c>
      <c r="F12420" s="7">
        <v>64596.454179577348</v>
      </c>
      <c r="G12420" s="7">
        <v>44218.314000993611</v>
      </c>
    </row>
    <row r="12421" spans="1:7" s="1" customFormat="1" ht="15" x14ac:dyDescent="0.25">
      <c r="A12421" s="14">
        <v>44326</v>
      </c>
      <c r="B12421" s="15">
        <v>0.34375</v>
      </c>
      <c r="C12421" s="7">
        <v>143114.4</v>
      </c>
      <c r="D12421" s="7">
        <v>178030.60972166809</v>
      </c>
      <c r="E12421" s="7">
        <v>92957.325523486536</v>
      </c>
      <c r="F12421" s="7">
        <v>65090.91192340821</v>
      </c>
      <c r="G12421" s="7">
        <v>44802.581315264426</v>
      </c>
    </row>
    <row r="12422" spans="1:7" s="1" customFormat="1" ht="15" x14ac:dyDescent="0.25">
      <c r="A12422" s="14">
        <v>44326</v>
      </c>
      <c r="B12422" s="15">
        <v>0.35416666666667002</v>
      </c>
      <c r="C12422" s="7">
        <v>145860</v>
      </c>
      <c r="D12422" s="7">
        <v>181360.88046412778</v>
      </c>
      <c r="E12422" s="7">
        <v>95226.057784426303</v>
      </c>
      <c r="F12422" s="7">
        <v>66203.865579445745</v>
      </c>
      <c r="G12422" s="7">
        <v>45580.369012197269</v>
      </c>
    </row>
    <row r="12423" spans="1:7" s="1" customFormat="1" ht="15" x14ac:dyDescent="0.25">
      <c r="A12423" s="14">
        <v>44326</v>
      </c>
      <c r="B12423" s="15">
        <v>0.36458333333332998</v>
      </c>
      <c r="C12423" s="7">
        <v>144038.39999999999</v>
      </c>
      <c r="D12423" s="7">
        <v>179616.84792501311</v>
      </c>
      <c r="E12423" s="7">
        <v>94290.611305936065</v>
      </c>
      <c r="F12423" s="7">
        <v>66023.248940903912</v>
      </c>
      <c r="G12423" s="7">
        <v>45828.466884495494</v>
      </c>
    </row>
    <row r="12424" spans="1:7" s="1" customFormat="1" ht="15" x14ac:dyDescent="0.25">
      <c r="A12424" s="14">
        <v>44326</v>
      </c>
      <c r="B12424" s="15">
        <v>0.375</v>
      </c>
      <c r="C12424" s="7">
        <v>143193.60000000001</v>
      </c>
      <c r="D12424" s="7">
        <v>179753.34500940915</v>
      </c>
      <c r="E12424" s="7">
        <v>91506.566643051992</v>
      </c>
      <c r="F12424" s="7">
        <v>66756.732524310588</v>
      </c>
      <c r="G12424" s="7">
        <v>46610.019925938883</v>
      </c>
    </row>
    <row r="12425" spans="1:7" s="1" customFormat="1" ht="15" x14ac:dyDescent="0.25">
      <c r="A12425" s="14">
        <v>44326</v>
      </c>
      <c r="B12425" s="15">
        <v>0.38541666666667002</v>
      </c>
      <c r="C12425" s="7">
        <v>146968.79999999999</v>
      </c>
      <c r="D12425" s="7">
        <v>183412.17499901564</v>
      </c>
      <c r="E12425" s="7">
        <v>94178.53928704701</v>
      </c>
      <c r="F12425" s="7">
        <v>68879.11837233734</v>
      </c>
      <c r="G12425" s="7">
        <v>48270.934747721905</v>
      </c>
    </row>
    <row r="12426" spans="1:7" s="1" customFormat="1" ht="15" x14ac:dyDescent="0.25">
      <c r="A12426" s="14">
        <v>44326</v>
      </c>
      <c r="B12426" s="15">
        <v>0.39583333333332998</v>
      </c>
      <c r="C12426" s="7">
        <v>148605.6</v>
      </c>
      <c r="D12426" s="7">
        <v>184339.23613106582</v>
      </c>
      <c r="E12426" s="7">
        <v>96225.225207198309</v>
      </c>
      <c r="F12426" s="7">
        <v>68571.615576185519</v>
      </c>
      <c r="G12426" s="7">
        <v>47768.413600329688</v>
      </c>
    </row>
    <row r="12427" spans="1:7" s="1" customFormat="1" ht="15" x14ac:dyDescent="0.25">
      <c r="A12427" s="14">
        <v>44326</v>
      </c>
      <c r="B12427" s="15">
        <v>0.40625</v>
      </c>
      <c r="C12427" s="7">
        <v>146414.39999999999</v>
      </c>
      <c r="D12427" s="7">
        <v>181653.34416202165</v>
      </c>
      <c r="E12427" s="7">
        <v>95690.18181701329</v>
      </c>
      <c r="F12427" s="7">
        <v>67467.2488732028</v>
      </c>
      <c r="G12427" s="7">
        <v>46609.931350564511</v>
      </c>
    </row>
    <row r="12428" spans="1:7" s="1" customFormat="1" ht="15" x14ac:dyDescent="0.25">
      <c r="A12428" s="14">
        <v>44326</v>
      </c>
      <c r="B12428" s="15">
        <v>0.41666666666667002</v>
      </c>
      <c r="C12428" s="7">
        <v>150823.20000000001</v>
      </c>
      <c r="D12428" s="7">
        <v>188230.1642706609</v>
      </c>
      <c r="E12428" s="7">
        <v>97719.453843107651</v>
      </c>
      <c r="F12428" s="7">
        <v>68221.487232857573</v>
      </c>
      <c r="G12428" s="7">
        <v>47536.713761362182</v>
      </c>
    </row>
    <row r="12429" spans="1:7" s="1" customFormat="1" ht="15" x14ac:dyDescent="0.25">
      <c r="A12429" s="14">
        <v>44326</v>
      </c>
      <c r="B12429" s="15">
        <v>0.42708333333332998</v>
      </c>
      <c r="C12429" s="7">
        <v>151456.79999999999</v>
      </c>
      <c r="D12429" s="7">
        <v>188426.43461909104</v>
      </c>
      <c r="E12429" s="7">
        <v>96831.609152778547</v>
      </c>
      <c r="F12429" s="7">
        <v>69839.987774665526</v>
      </c>
      <c r="G12429" s="7">
        <v>49010.558117772096</v>
      </c>
    </row>
    <row r="12430" spans="1:7" s="1" customFormat="1" ht="15" x14ac:dyDescent="0.25">
      <c r="A12430" s="14">
        <v>44326</v>
      </c>
      <c r="B12430" s="15">
        <v>0.4375</v>
      </c>
      <c r="C12430" s="7">
        <v>148473.60000000001</v>
      </c>
      <c r="D12430" s="7">
        <v>185320.12306993507</v>
      </c>
      <c r="E12430" s="7">
        <v>95750.185989307312</v>
      </c>
      <c r="F12430" s="7">
        <v>69037.708764453389</v>
      </c>
      <c r="G12430" s="7">
        <v>48305.244245000591</v>
      </c>
    </row>
    <row r="12431" spans="1:7" s="1" customFormat="1" ht="15" x14ac:dyDescent="0.25">
      <c r="A12431" s="14">
        <v>44326</v>
      </c>
      <c r="B12431" s="15">
        <v>0.44791666666667002</v>
      </c>
      <c r="C12431" s="7">
        <v>149635.20000000001</v>
      </c>
      <c r="D12431" s="7">
        <v>185965.03769905199</v>
      </c>
      <c r="E12431" s="7">
        <v>98737.432413266288</v>
      </c>
      <c r="F12431" s="7">
        <v>68397.343704407132</v>
      </c>
      <c r="G12431" s="7">
        <v>47549.031724572829</v>
      </c>
    </row>
    <row r="12432" spans="1:7" s="1" customFormat="1" ht="15" x14ac:dyDescent="0.25">
      <c r="A12432" s="14">
        <v>44326</v>
      </c>
      <c r="B12432" s="15">
        <v>0.45833333333332998</v>
      </c>
      <c r="C12432" s="7">
        <v>147074.4</v>
      </c>
      <c r="D12432" s="7">
        <v>184627.39380289931</v>
      </c>
      <c r="E12432" s="7">
        <v>95992.642154180925</v>
      </c>
      <c r="F12432" s="7">
        <v>69877.775567905861</v>
      </c>
      <c r="G12432" s="7">
        <v>48847.477741080867</v>
      </c>
    </row>
    <row r="12433" spans="1:7" s="1" customFormat="1" ht="15" x14ac:dyDescent="0.25">
      <c r="A12433" s="14">
        <v>44326</v>
      </c>
      <c r="B12433" s="15">
        <v>0.46875</v>
      </c>
      <c r="C12433" s="7">
        <v>154387.20000000001</v>
      </c>
      <c r="D12433" s="7">
        <v>192245.10828423675</v>
      </c>
      <c r="E12433" s="7">
        <v>99520.955309860423</v>
      </c>
      <c r="F12433" s="7">
        <v>72440.95818630734</v>
      </c>
      <c r="G12433" s="7">
        <v>50771.082316216998</v>
      </c>
    </row>
    <row r="12434" spans="1:7" s="1" customFormat="1" ht="15" x14ac:dyDescent="0.25">
      <c r="A12434" s="14">
        <v>44326</v>
      </c>
      <c r="B12434" s="15">
        <v>0.47916666666667002</v>
      </c>
      <c r="C12434" s="7">
        <v>158400</v>
      </c>
      <c r="D12434" s="7">
        <v>197335.62753551625</v>
      </c>
      <c r="E12434" s="7">
        <v>102062.05802437932</v>
      </c>
      <c r="F12434" s="7">
        <v>73257.331601465034</v>
      </c>
      <c r="G12434" s="7">
        <v>51561.278844623994</v>
      </c>
    </row>
    <row r="12435" spans="1:7" s="1" customFormat="1" ht="15" x14ac:dyDescent="0.25">
      <c r="A12435" s="14">
        <v>44326</v>
      </c>
      <c r="B12435" s="15">
        <v>0.48958333333332998</v>
      </c>
      <c r="C12435" s="7">
        <v>162729.60000000001</v>
      </c>
      <c r="D12435" s="7">
        <v>203705.69601646942</v>
      </c>
      <c r="E12435" s="7">
        <v>105752.52843718804</v>
      </c>
      <c r="F12435" s="7">
        <v>76995.819722598477</v>
      </c>
      <c r="G12435" s="7">
        <v>55371.200451919169</v>
      </c>
    </row>
    <row r="12436" spans="1:7" s="1" customFormat="1" ht="15" x14ac:dyDescent="0.25">
      <c r="A12436" s="14">
        <v>44326</v>
      </c>
      <c r="B12436" s="15">
        <v>0.5</v>
      </c>
      <c r="C12436" s="7">
        <v>159007.20000000001</v>
      </c>
      <c r="D12436" s="7">
        <v>200849.23540339401</v>
      </c>
      <c r="E12436" s="7">
        <v>103168.31874165629</v>
      </c>
      <c r="F12436" s="7">
        <v>77695.692853629793</v>
      </c>
      <c r="G12436" s="7">
        <v>56314.746219708468</v>
      </c>
    </row>
    <row r="12437" spans="1:7" s="1" customFormat="1" ht="15" x14ac:dyDescent="0.25">
      <c r="A12437" s="14">
        <v>44326</v>
      </c>
      <c r="B12437" s="15">
        <v>0.51041666666666996</v>
      </c>
      <c r="C12437" s="7">
        <v>148790.39999999999</v>
      </c>
      <c r="D12437" s="7">
        <v>189676.28763296368</v>
      </c>
      <c r="E12437" s="7">
        <v>97263.369798551241</v>
      </c>
      <c r="F12437" s="7">
        <v>72820.521941755069</v>
      </c>
      <c r="G12437" s="7">
        <v>51675.936188438864</v>
      </c>
    </row>
    <row r="12438" spans="1:7" s="1" customFormat="1" ht="15" x14ac:dyDescent="0.25">
      <c r="A12438" s="14">
        <v>44326</v>
      </c>
      <c r="B12438" s="15">
        <v>0.52083333333333004</v>
      </c>
      <c r="C12438" s="7">
        <v>150744</v>
      </c>
      <c r="D12438" s="7">
        <v>191779.75499349905</v>
      </c>
      <c r="E12438" s="7">
        <v>99869.047054728668</v>
      </c>
      <c r="F12438" s="7">
        <v>73680.990532375436</v>
      </c>
      <c r="G12438" s="7">
        <v>52362.880261699589</v>
      </c>
    </row>
    <row r="12439" spans="1:7" s="1" customFormat="1" ht="15" x14ac:dyDescent="0.25">
      <c r="A12439" s="14">
        <v>44326</v>
      </c>
      <c r="B12439" s="15">
        <v>0.53125</v>
      </c>
      <c r="C12439" s="7">
        <v>152856</v>
      </c>
      <c r="D12439" s="7">
        <v>193039.11975734372</v>
      </c>
      <c r="E12439" s="7">
        <v>101149.03546793491</v>
      </c>
      <c r="F12439" s="7">
        <v>76621.770567400759</v>
      </c>
      <c r="G12439" s="7">
        <v>55055.289984907409</v>
      </c>
    </row>
    <row r="12440" spans="1:7" s="1" customFormat="1" ht="15" x14ac:dyDescent="0.25">
      <c r="A12440" s="14">
        <v>44326</v>
      </c>
      <c r="B12440" s="15">
        <v>0.54166666666666996</v>
      </c>
      <c r="C12440" s="7">
        <v>146942.39999999999</v>
      </c>
      <c r="D12440" s="7">
        <v>186814.75455132144</v>
      </c>
      <c r="E12440" s="7">
        <v>96485.742448983598</v>
      </c>
      <c r="F12440" s="7">
        <v>73492.455542880678</v>
      </c>
      <c r="G12440" s="7">
        <v>52028.097863436145</v>
      </c>
    </row>
    <row r="12441" spans="1:7" s="1" customFormat="1" ht="15" x14ac:dyDescent="0.25">
      <c r="A12441" s="14">
        <v>44326</v>
      </c>
      <c r="B12441" s="15">
        <v>0.55208333333333004</v>
      </c>
      <c r="C12441" s="7">
        <v>143167.20000000001</v>
      </c>
      <c r="D12441" s="7">
        <v>183432.102892278</v>
      </c>
      <c r="E12441" s="7">
        <v>93739.616249242128</v>
      </c>
      <c r="F12441" s="7">
        <v>71146.103645809373</v>
      </c>
      <c r="G12441" s="7">
        <v>49930.043063176141</v>
      </c>
    </row>
    <row r="12442" spans="1:7" s="1" customFormat="1" ht="15" x14ac:dyDescent="0.25">
      <c r="A12442" s="14">
        <v>44326</v>
      </c>
      <c r="B12442" s="15">
        <v>0.5625</v>
      </c>
      <c r="C12442" s="7">
        <v>144460.79999999999</v>
      </c>
      <c r="D12442" s="7">
        <v>185037.35729257119</v>
      </c>
      <c r="E12442" s="7">
        <v>94883.349816615519</v>
      </c>
      <c r="F12442" s="7">
        <v>71763.781558762916</v>
      </c>
      <c r="G12442" s="7">
        <v>50679.029732262556</v>
      </c>
    </row>
    <row r="12443" spans="1:7" s="1" customFormat="1" ht="15" x14ac:dyDescent="0.25">
      <c r="A12443" s="14">
        <v>44326</v>
      </c>
      <c r="B12443" s="15">
        <v>0.57291666666666996</v>
      </c>
      <c r="C12443" s="7">
        <v>143589.6</v>
      </c>
      <c r="D12443" s="7">
        <v>184741.99417394452</v>
      </c>
      <c r="E12443" s="7">
        <v>93562.147617220122</v>
      </c>
      <c r="F12443" s="7">
        <v>71763.08703520798</v>
      </c>
      <c r="G12443" s="7">
        <v>51072.556222584535</v>
      </c>
    </row>
    <row r="12444" spans="1:7" s="1" customFormat="1" ht="15" x14ac:dyDescent="0.25">
      <c r="A12444" s="14">
        <v>44326</v>
      </c>
      <c r="B12444" s="15">
        <v>0.58333333333333004</v>
      </c>
      <c r="C12444" s="7">
        <v>147259.20000000001</v>
      </c>
      <c r="D12444" s="7">
        <v>188215.46025805335</v>
      </c>
      <c r="E12444" s="7">
        <v>96544.388394116933</v>
      </c>
      <c r="F12444" s="7">
        <v>73546.439027756671</v>
      </c>
      <c r="G12444" s="7">
        <v>52698.471882274185</v>
      </c>
    </row>
    <row r="12445" spans="1:7" s="1" customFormat="1" ht="15" x14ac:dyDescent="0.25">
      <c r="A12445" s="14">
        <v>44326</v>
      </c>
      <c r="B12445" s="15">
        <v>0.59375</v>
      </c>
      <c r="C12445" s="7">
        <v>148051.20000000001</v>
      </c>
      <c r="D12445" s="7">
        <v>188498.61633467584</v>
      </c>
      <c r="E12445" s="7">
        <v>96463.401319213313</v>
      </c>
      <c r="F12445" s="7">
        <v>73228.685313122871</v>
      </c>
      <c r="G12445" s="7">
        <v>52718.156678833409</v>
      </c>
    </row>
    <row r="12446" spans="1:7" s="1" customFormat="1" ht="15" x14ac:dyDescent="0.25">
      <c r="A12446" s="14">
        <v>44326</v>
      </c>
      <c r="B12446" s="15">
        <v>0.60416666666666996</v>
      </c>
      <c r="C12446" s="7">
        <v>147655.20000000001</v>
      </c>
      <c r="D12446" s="7">
        <v>187753.05480648595</v>
      </c>
      <c r="E12446" s="7">
        <v>95767.994137528585</v>
      </c>
      <c r="F12446" s="7">
        <v>73196.561904736067</v>
      </c>
      <c r="G12446" s="7">
        <v>52752.054116613093</v>
      </c>
    </row>
    <row r="12447" spans="1:7" s="1" customFormat="1" ht="15" x14ac:dyDescent="0.25">
      <c r="A12447" s="14">
        <v>44326</v>
      </c>
      <c r="B12447" s="15">
        <v>0.61458333333333004</v>
      </c>
      <c r="C12447" s="7">
        <v>147919.20000000001</v>
      </c>
      <c r="D12447" s="7">
        <v>184776.59376297923</v>
      </c>
      <c r="E12447" s="7">
        <v>94352.258133092924</v>
      </c>
      <c r="F12447" s="7">
        <v>71859.390055171069</v>
      </c>
      <c r="G12447" s="7">
        <v>51489.091818466448</v>
      </c>
    </row>
    <row r="12448" spans="1:7" s="1" customFormat="1" ht="15" x14ac:dyDescent="0.25">
      <c r="A12448" s="14">
        <v>44326</v>
      </c>
      <c r="B12448" s="15">
        <v>0.625</v>
      </c>
      <c r="C12448" s="7">
        <v>145358.39999999999</v>
      </c>
      <c r="D12448" s="7">
        <v>184067.52907062176</v>
      </c>
      <c r="E12448" s="7">
        <v>94802.415524621145</v>
      </c>
      <c r="F12448" s="7">
        <v>71505.812726648117</v>
      </c>
      <c r="G12448" s="7">
        <v>51393.386964928373</v>
      </c>
    </row>
    <row r="12449" spans="1:7" s="1" customFormat="1" ht="15" x14ac:dyDescent="0.25">
      <c r="A12449" s="14">
        <v>44326</v>
      </c>
      <c r="B12449" s="15">
        <v>0.63541666666666996</v>
      </c>
      <c r="C12449" s="7">
        <v>144592.79999999999</v>
      </c>
      <c r="D12449" s="7">
        <v>184362.55450067049</v>
      </c>
      <c r="E12449" s="7">
        <v>94132.083678700103</v>
      </c>
      <c r="F12449" s="7">
        <v>72343.733237627443</v>
      </c>
      <c r="G12449" s="7">
        <v>52404.093632859112</v>
      </c>
    </row>
    <row r="12450" spans="1:7" s="1" customFormat="1" ht="15" x14ac:dyDescent="0.25">
      <c r="A12450" s="14">
        <v>44326</v>
      </c>
      <c r="B12450" s="15">
        <v>0.64583333333333004</v>
      </c>
      <c r="C12450" s="7">
        <v>145965.6</v>
      </c>
      <c r="D12450" s="7">
        <v>185539.34606944566</v>
      </c>
      <c r="E12450" s="7">
        <v>94699.642573320831</v>
      </c>
      <c r="F12450" s="7">
        <v>72776.138327513079</v>
      </c>
      <c r="G12450" s="7">
        <v>52816.119766791162</v>
      </c>
    </row>
    <row r="12451" spans="1:7" s="1" customFormat="1" ht="15" x14ac:dyDescent="0.25">
      <c r="A12451" s="14">
        <v>44326</v>
      </c>
      <c r="B12451" s="15">
        <v>0.65625</v>
      </c>
      <c r="C12451" s="7">
        <v>145569.60000000001</v>
      </c>
      <c r="D12451" s="7">
        <v>185214.16060207912</v>
      </c>
      <c r="E12451" s="7">
        <v>93987.897060984178</v>
      </c>
      <c r="F12451" s="7">
        <v>72509.594634856767</v>
      </c>
      <c r="G12451" s="7">
        <v>52768.424699480565</v>
      </c>
    </row>
    <row r="12452" spans="1:7" s="1" customFormat="1" ht="15" x14ac:dyDescent="0.25">
      <c r="A12452" s="14">
        <v>44326</v>
      </c>
      <c r="B12452" s="15">
        <v>0.66666666666666996</v>
      </c>
      <c r="C12452" s="7">
        <v>143589.6</v>
      </c>
      <c r="D12452" s="7">
        <v>182444.38851356643</v>
      </c>
      <c r="E12452" s="7">
        <v>92854.419579464389</v>
      </c>
      <c r="F12452" s="7">
        <v>71600.796415776713</v>
      </c>
      <c r="G12452" s="7">
        <v>52298.002771457315</v>
      </c>
    </row>
    <row r="12453" spans="1:7" s="1" customFormat="1" ht="15" x14ac:dyDescent="0.25">
      <c r="A12453" s="14">
        <v>44326</v>
      </c>
      <c r="B12453" s="15">
        <v>0.67708333333333004</v>
      </c>
      <c r="C12453" s="7">
        <v>142744.79999999999</v>
      </c>
      <c r="D12453" s="7">
        <v>180324.30058216877</v>
      </c>
      <c r="E12453" s="7">
        <v>91948.289902211749</v>
      </c>
      <c r="F12453" s="7">
        <v>71666.768472498312</v>
      </c>
      <c r="G12453" s="7">
        <v>52725.568047343484</v>
      </c>
    </row>
    <row r="12454" spans="1:7" s="1" customFormat="1" ht="15" x14ac:dyDescent="0.25">
      <c r="A12454" s="14">
        <v>44326</v>
      </c>
      <c r="B12454" s="15">
        <v>0.6875</v>
      </c>
      <c r="C12454" s="7">
        <v>142533.6</v>
      </c>
      <c r="D12454" s="7">
        <v>180398.09160849298</v>
      </c>
      <c r="E12454" s="7">
        <v>91901.895483038912</v>
      </c>
      <c r="F12454" s="7">
        <v>71830.084726097994</v>
      </c>
      <c r="G12454" s="7">
        <v>52975.226304107957</v>
      </c>
    </row>
    <row r="12455" spans="1:7" s="1" customFormat="1" ht="15" x14ac:dyDescent="0.25">
      <c r="A12455" s="14">
        <v>44326</v>
      </c>
      <c r="B12455" s="15">
        <v>0.69791666666666996</v>
      </c>
      <c r="C12455" s="7">
        <v>143114.4</v>
      </c>
      <c r="D12455" s="7">
        <v>181073.5438359105</v>
      </c>
      <c r="E12455" s="7">
        <v>92484.446694054306</v>
      </c>
      <c r="F12455" s="7">
        <v>71879.542751196277</v>
      </c>
      <c r="G12455" s="7">
        <v>53395.138458436966</v>
      </c>
    </row>
    <row r="12456" spans="1:7" s="1" customFormat="1" ht="15" x14ac:dyDescent="0.25">
      <c r="A12456" s="14">
        <v>44326</v>
      </c>
      <c r="B12456" s="15">
        <v>0.70833333333333004</v>
      </c>
      <c r="C12456" s="7">
        <v>144381.6</v>
      </c>
      <c r="D12456" s="7">
        <v>182806.66928304138</v>
      </c>
      <c r="E12456" s="7">
        <v>92642.178464673038</v>
      </c>
      <c r="F12456" s="7">
        <v>72153.818767876757</v>
      </c>
      <c r="G12456" s="7">
        <v>54245.702584500483</v>
      </c>
    </row>
    <row r="12457" spans="1:7" s="1" customFormat="1" ht="15" x14ac:dyDescent="0.25">
      <c r="A12457" s="14">
        <v>44326</v>
      </c>
      <c r="B12457" s="15">
        <v>0.71875</v>
      </c>
      <c r="C12457" s="7">
        <v>146625.60000000001</v>
      </c>
      <c r="D12457" s="7">
        <v>185320.10658902093</v>
      </c>
      <c r="E12457" s="7">
        <v>94473.169550950421</v>
      </c>
      <c r="F12457" s="7">
        <v>73505.59341164025</v>
      </c>
      <c r="G12457" s="7">
        <v>55683.22853548119</v>
      </c>
    </row>
    <row r="12458" spans="1:7" s="1" customFormat="1" ht="15" x14ac:dyDescent="0.25">
      <c r="A12458" s="14">
        <v>44326</v>
      </c>
      <c r="B12458" s="15">
        <v>0.72916666666666996</v>
      </c>
      <c r="C12458" s="7">
        <v>147813.6</v>
      </c>
      <c r="D12458" s="7">
        <v>186932.57411299786</v>
      </c>
      <c r="E12458" s="7">
        <v>94781.65522494106</v>
      </c>
      <c r="F12458" s="7">
        <v>74186.918115071749</v>
      </c>
      <c r="G12458" s="7">
        <v>56588.542358898812</v>
      </c>
    </row>
    <row r="12459" spans="1:7" s="1" customFormat="1" ht="15" x14ac:dyDescent="0.25">
      <c r="A12459" s="14">
        <v>44326</v>
      </c>
      <c r="B12459" s="15">
        <v>0.73958333333333004</v>
      </c>
      <c r="C12459" s="7">
        <v>150348</v>
      </c>
      <c r="D12459" s="7">
        <v>189697.02140899916</v>
      </c>
      <c r="E12459" s="7">
        <v>96450.848774049664</v>
      </c>
      <c r="F12459" s="7">
        <v>76487.349892531216</v>
      </c>
      <c r="G12459" s="7">
        <v>58994.064268302762</v>
      </c>
    </row>
    <row r="12460" spans="1:7" s="1" customFormat="1" ht="15" x14ac:dyDescent="0.25">
      <c r="A12460" s="14">
        <v>44326</v>
      </c>
      <c r="B12460" s="15">
        <v>0.75</v>
      </c>
      <c r="C12460" s="7">
        <v>151377.60000000001</v>
      </c>
      <c r="D12460" s="7">
        <v>190642.92845505878</v>
      </c>
      <c r="E12460" s="7">
        <v>97363.449364343265</v>
      </c>
      <c r="F12460" s="7">
        <v>77143.446688777811</v>
      </c>
      <c r="G12460" s="7">
        <v>60071.429688174663</v>
      </c>
    </row>
    <row r="12461" spans="1:7" s="1" customFormat="1" ht="15" x14ac:dyDescent="0.25">
      <c r="A12461" s="14">
        <v>44326</v>
      </c>
      <c r="B12461" s="15">
        <v>0.76041666666666996</v>
      </c>
      <c r="C12461" s="7">
        <v>152301.6</v>
      </c>
      <c r="D12461" s="7">
        <v>191757.32536124636</v>
      </c>
      <c r="E12461" s="7">
        <v>98442.477355908297</v>
      </c>
      <c r="F12461" s="7">
        <v>77849.568683481892</v>
      </c>
      <c r="G12461" s="7">
        <v>60950.650618026964</v>
      </c>
    </row>
    <row r="12462" spans="1:7" s="1" customFormat="1" ht="15" x14ac:dyDescent="0.25">
      <c r="A12462" s="14">
        <v>44326</v>
      </c>
      <c r="B12462" s="15">
        <v>0.77083333333333004</v>
      </c>
      <c r="C12462" s="7">
        <v>153120</v>
      </c>
      <c r="D12462" s="7">
        <v>193027.76699433581</v>
      </c>
      <c r="E12462" s="7">
        <v>99135.713240337616</v>
      </c>
      <c r="F12462" s="7">
        <v>78320.77410618274</v>
      </c>
      <c r="G12462" s="7">
        <v>61492.745785470492</v>
      </c>
    </row>
    <row r="12463" spans="1:7" s="1" customFormat="1" ht="15" x14ac:dyDescent="0.25">
      <c r="A12463" s="14">
        <v>44326</v>
      </c>
      <c r="B12463" s="15">
        <v>0.78125</v>
      </c>
      <c r="C12463" s="7">
        <v>154176</v>
      </c>
      <c r="D12463" s="7">
        <v>194442.45128745434</v>
      </c>
      <c r="E12463" s="7">
        <v>100017.57864038579</v>
      </c>
      <c r="F12463" s="7">
        <v>78752.535516448726</v>
      </c>
      <c r="G12463" s="7">
        <v>61823.479794087129</v>
      </c>
    </row>
    <row r="12464" spans="1:7" s="1" customFormat="1" ht="15" x14ac:dyDescent="0.25">
      <c r="A12464" s="14">
        <v>44326</v>
      </c>
      <c r="B12464" s="15">
        <v>0.79166666666666996</v>
      </c>
      <c r="C12464" s="7">
        <v>153912</v>
      </c>
      <c r="D12464" s="7">
        <v>193822.26386501681</v>
      </c>
      <c r="E12464" s="7">
        <v>99738.86882606188</v>
      </c>
      <c r="F12464" s="7">
        <v>78791.584169834023</v>
      </c>
      <c r="G12464" s="7">
        <v>61729.979502159222</v>
      </c>
    </row>
    <row r="12465" spans="1:7" s="1" customFormat="1" ht="15" x14ac:dyDescent="0.25">
      <c r="A12465" s="14">
        <v>44326</v>
      </c>
      <c r="B12465" s="15">
        <v>0.80208333333333004</v>
      </c>
      <c r="C12465" s="7">
        <v>153885.6</v>
      </c>
      <c r="D12465" s="7">
        <v>193786.52489754467</v>
      </c>
      <c r="E12465" s="7">
        <v>99914.626369243211</v>
      </c>
      <c r="F12465" s="7">
        <v>78612.537134206505</v>
      </c>
      <c r="G12465" s="7">
        <v>61720.465229307432</v>
      </c>
    </row>
    <row r="12466" spans="1:7" s="1" customFormat="1" ht="15" x14ac:dyDescent="0.25">
      <c r="A12466" s="14">
        <v>44326</v>
      </c>
      <c r="B12466" s="15">
        <v>0.8125</v>
      </c>
      <c r="C12466" s="7">
        <v>153912</v>
      </c>
      <c r="D12466" s="7">
        <v>193252.446106777</v>
      </c>
      <c r="E12466" s="7">
        <v>100632.3877017432</v>
      </c>
      <c r="F12466" s="7">
        <v>79077.798671641329</v>
      </c>
      <c r="G12466" s="7">
        <v>62071.372662266309</v>
      </c>
    </row>
    <row r="12467" spans="1:7" s="1" customFormat="1" ht="15" x14ac:dyDescent="0.25">
      <c r="A12467" s="14">
        <v>44326</v>
      </c>
      <c r="B12467" s="15">
        <v>0.82291666666666996</v>
      </c>
      <c r="C12467" s="7">
        <v>154360.79999999999</v>
      </c>
      <c r="D12467" s="7">
        <v>193694.2503417203</v>
      </c>
      <c r="E12467" s="7">
        <v>101061.80091229171</v>
      </c>
      <c r="F12467" s="7">
        <v>79466.707257051297</v>
      </c>
      <c r="G12467" s="7">
        <v>62458.021180114476</v>
      </c>
    </row>
    <row r="12468" spans="1:7" s="1" customFormat="1" ht="15" x14ac:dyDescent="0.25">
      <c r="A12468" s="14">
        <v>44326</v>
      </c>
      <c r="B12468" s="15">
        <v>0.83333333333333004</v>
      </c>
      <c r="C12468" s="7">
        <v>151166.39999999999</v>
      </c>
      <c r="D12468" s="7">
        <v>190269.1706737389</v>
      </c>
      <c r="E12468" s="7">
        <v>98945.883452783572</v>
      </c>
      <c r="F12468" s="7">
        <v>78335.977121537551</v>
      </c>
      <c r="G12468" s="7">
        <v>61957.36516091822</v>
      </c>
    </row>
    <row r="12469" spans="1:7" s="1" customFormat="1" ht="15" x14ac:dyDescent="0.25">
      <c r="A12469" s="14">
        <v>44326</v>
      </c>
      <c r="B12469" s="15">
        <v>0.84375</v>
      </c>
      <c r="C12469" s="7">
        <v>151060.79999999999</v>
      </c>
      <c r="D12469" s="7">
        <v>189262.05467688924</v>
      </c>
      <c r="E12469" s="7">
        <v>98851.630428215838</v>
      </c>
      <c r="F12469" s="7">
        <v>78625.537598041105</v>
      </c>
      <c r="G12469" s="7">
        <v>62471.322601091531</v>
      </c>
    </row>
    <row r="12470" spans="1:7" s="1" customFormat="1" ht="15" x14ac:dyDescent="0.25">
      <c r="A12470" s="14">
        <v>44326</v>
      </c>
      <c r="B12470" s="15">
        <v>0.85416666666666996</v>
      </c>
      <c r="C12470" s="7">
        <v>152143.20000000001</v>
      </c>
      <c r="D12470" s="7">
        <v>189507.55256201094</v>
      </c>
      <c r="E12470" s="7">
        <v>99392.280481156253</v>
      </c>
      <c r="F12470" s="7">
        <v>79134.11905740964</v>
      </c>
      <c r="G12470" s="7">
        <v>63134.06192679004</v>
      </c>
    </row>
    <row r="12471" spans="1:7" s="1" customFormat="1" ht="15" x14ac:dyDescent="0.25">
      <c r="A12471" s="14">
        <v>44326</v>
      </c>
      <c r="B12471" s="15">
        <v>0.86458333333333004</v>
      </c>
      <c r="C12471" s="7">
        <v>149714.4</v>
      </c>
      <c r="D12471" s="7">
        <v>186113.65084203263</v>
      </c>
      <c r="E12471" s="7">
        <v>97204.06031599878</v>
      </c>
      <c r="F12471" s="7">
        <v>77917.357339540526</v>
      </c>
      <c r="G12471" s="7">
        <v>61900.643792392242</v>
      </c>
    </row>
    <row r="12472" spans="1:7" s="1" customFormat="1" ht="15" x14ac:dyDescent="0.25">
      <c r="A12472" s="14">
        <v>44326</v>
      </c>
      <c r="B12472" s="15">
        <v>0.875</v>
      </c>
      <c r="C12472" s="7">
        <v>142322.4</v>
      </c>
      <c r="D12472" s="7">
        <v>177571.49393059892</v>
      </c>
      <c r="E12472" s="7">
        <v>91496.347166378109</v>
      </c>
      <c r="F12472" s="7">
        <v>72797.108246810152</v>
      </c>
      <c r="G12472" s="7">
        <v>57001.635990221432</v>
      </c>
    </row>
    <row r="12473" spans="1:7" s="1" customFormat="1" ht="15" x14ac:dyDescent="0.25">
      <c r="A12473" s="14">
        <v>44326</v>
      </c>
      <c r="B12473" s="15">
        <v>0.88541666666666996</v>
      </c>
      <c r="C12473" s="7">
        <v>138864</v>
      </c>
      <c r="D12473" s="7">
        <v>173414.80118213594</v>
      </c>
      <c r="E12473" s="7">
        <v>89146.618723699168</v>
      </c>
      <c r="F12473" s="7">
        <v>71059.76436007928</v>
      </c>
      <c r="G12473" s="7">
        <v>55476.426407015271</v>
      </c>
    </row>
    <row r="12474" spans="1:7" s="1" customFormat="1" ht="15" x14ac:dyDescent="0.25">
      <c r="A12474" s="14">
        <v>44326</v>
      </c>
      <c r="B12474" s="15">
        <v>0.89583333333333004</v>
      </c>
      <c r="C12474" s="7">
        <v>134904</v>
      </c>
      <c r="D12474" s="7">
        <v>169017.25573063109</v>
      </c>
      <c r="E12474" s="7">
        <v>86635.164453454257</v>
      </c>
      <c r="F12474" s="7">
        <v>69571.32663848807</v>
      </c>
      <c r="G12474" s="7">
        <v>54219.295939664255</v>
      </c>
    </row>
    <row r="12475" spans="1:7" s="1" customFormat="1" ht="15" x14ac:dyDescent="0.25">
      <c r="A12475" s="14">
        <v>44326</v>
      </c>
      <c r="B12475" s="15">
        <v>0.90625</v>
      </c>
      <c r="C12475" s="7">
        <v>131128.79999999999</v>
      </c>
      <c r="D12475" s="7">
        <v>165049.08821791597</v>
      </c>
      <c r="E12475" s="7">
        <v>84220.032482161463</v>
      </c>
      <c r="F12475" s="7">
        <v>68575.00138859541</v>
      </c>
      <c r="G12475" s="7">
        <v>53484.247957545507</v>
      </c>
    </row>
    <row r="12476" spans="1:7" s="1" customFormat="1" ht="15" x14ac:dyDescent="0.25">
      <c r="A12476" s="14">
        <v>44326</v>
      </c>
      <c r="B12476" s="15">
        <v>0.91666666666666996</v>
      </c>
      <c r="C12476" s="7">
        <v>130653.6</v>
      </c>
      <c r="D12476" s="7">
        <v>164008.60783459974</v>
      </c>
      <c r="E12476" s="7">
        <v>84587.737413016701</v>
      </c>
      <c r="F12476" s="7">
        <v>68237.207256405352</v>
      </c>
      <c r="G12476" s="7">
        <v>53327.85728307275</v>
      </c>
    </row>
    <row r="12477" spans="1:7" s="1" customFormat="1" ht="15" x14ac:dyDescent="0.25">
      <c r="A12477" s="14">
        <v>44326</v>
      </c>
      <c r="B12477" s="15">
        <v>0.92708333333333004</v>
      </c>
      <c r="C12477" s="7">
        <v>127248</v>
      </c>
      <c r="D12477" s="7">
        <v>159897.37704663334</v>
      </c>
      <c r="E12477" s="7">
        <v>82774.38411449219</v>
      </c>
      <c r="F12477" s="7">
        <v>66229.263250983582</v>
      </c>
      <c r="G12477" s="7">
        <v>51793.508848253696</v>
      </c>
    </row>
    <row r="12478" spans="1:7" s="1" customFormat="1" ht="15" x14ac:dyDescent="0.25">
      <c r="A12478" s="14">
        <v>44326</v>
      </c>
      <c r="B12478" s="15">
        <v>0.9375</v>
      </c>
      <c r="C12478" s="7">
        <v>123024</v>
      </c>
      <c r="D12478" s="7">
        <v>154878.6810878542</v>
      </c>
      <c r="E12478" s="7">
        <v>79962.494224373891</v>
      </c>
      <c r="F12478" s="7">
        <v>63402.454911407156</v>
      </c>
      <c r="G12478" s="7">
        <v>49264.235232213825</v>
      </c>
    </row>
    <row r="12479" spans="1:7" s="1" customFormat="1" ht="15" x14ac:dyDescent="0.25">
      <c r="A12479" s="14">
        <v>44326</v>
      </c>
      <c r="B12479" s="15">
        <v>0.94791666666666996</v>
      </c>
      <c r="C12479" s="7">
        <v>118140</v>
      </c>
      <c r="D12479" s="7">
        <v>148855.92269852292</v>
      </c>
      <c r="E12479" s="7">
        <v>76845.280527304058</v>
      </c>
      <c r="F12479" s="7">
        <v>60903.226938944201</v>
      </c>
      <c r="G12479" s="7">
        <v>47124.512991504431</v>
      </c>
    </row>
    <row r="12480" spans="1:7" s="1" customFormat="1" ht="15" x14ac:dyDescent="0.25">
      <c r="A12480" s="14">
        <v>44326</v>
      </c>
      <c r="B12480" s="15">
        <v>0.95833333333333004</v>
      </c>
      <c r="C12480" s="7">
        <v>113018.4</v>
      </c>
      <c r="D12480" s="7">
        <v>143048.07612859274</v>
      </c>
      <c r="E12480" s="7">
        <v>73332.045178991335</v>
      </c>
      <c r="F12480" s="7">
        <v>58053.004624935566</v>
      </c>
      <c r="G12480" s="7">
        <v>44565.297107363767</v>
      </c>
    </row>
    <row r="12481" spans="1:7" s="1" customFormat="1" ht="15" x14ac:dyDescent="0.25">
      <c r="A12481" s="14">
        <v>44326</v>
      </c>
      <c r="B12481" s="15">
        <v>0.96875</v>
      </c>
      <c r="C12481" s="7">
        <v>109216.8</v>
      </c>
      <c r="D12481" s="7">
        <v>138852.15090723845</v>
      </c>
      <c r="E12481" s="7">
        <v>71261.360632977361</v>
      </c>
      <c r="F12481" s="7">
        <v>56073.666882742822</v>
      </c>
      <c r="G12481" s="7">
        <v>42778.702956372399</v>
      </c>
    </row>
    <row r="12482" spans="1:7" s="1" customFormat="1" ht="15" x14ac:dyDescent="0.25">
      <c r="A12482" s="14">
        <v>44326</v>
      </c>
      <c r="B12482" s="15">
        <v>0.97916666666666996</v>
      </c>
      <c r="C12482" s="7">
        <v>105204</v>
      </c>
      <c r="D12482" s="7">
        <v>134184.33541385265</v>
      </c>
      <c r="E12482" s="7">
        <v>68815.224343033231</v>
      </c>
      <c r="F12482" s="7">
        <v>53821.641861161377</v>
      </c>
      <c r="G12482" s="7">
        <v>40506.003130964469</v>
      </c>
    </row>
    <row r="12483" spans="1:7" s="1" customFormat="1" ht="15" x14ac:dyDescent="0.25">
      <c r="A12483" s="14">
        <v>44326</v>
      </c>
      <c r="B12483" s="15">
        <v>0.98958333333333004</v>
      </c>
      <c r="C12483" s="7">
        <v>101217.60000000001</v>
      </c>
      <c r="D12483" s="7">
        <v>129159.77846930968</v>
      </c>
      <c r="E12483" s="7">
        <v>66178.08591477864</v>
      </c>
      <c r="F12483" s="7">
        <v>51402.081555810364</v>
      </c>
      <c r="G12483" s="7">
        <v>38403.623846233073</v>
      </c>
    </row>
    <row r="12484" spans="1:7" s="1" customFormat="1" ht="15" x14ac:dyDescent="0.25">
      <c r="A12484" s="14">
        <v>44327</v>
      </c>
      <c r="B12484" s="15">
        <v>0</v>
      </c>
      <c r="C12484" s="7">
        <v>97363.199999999997</v>
      </c>
      <c r="D12484" s="7">
        <v>124661.62397656993</v>
      </c>
      <c r="E12484" s="7">
        <v>63798.485727158171</v>
      </c>
      <c r="F12484" s="7">
        <v>49704.406921940128</v>
      </c>
      <c r="G12484" s="7">
        <v>36624.584520083539</v>
      </c>
    </row>
    <row r="12485" spans="1:7" s="1" customFormat="1" ht="15" x14ac:dyDescent="0.25">
      <c r="A12485" s="14">
        <v>44327</v>
      </c>
      <c r="B12485" s="15">
        <v>1.041666666667E-2</v>
      </c>
      <c r="C12485" s="7">
        <v>94327.2</v>
      </c>
      <c r="D12485" s="7">
        <v>120442.08807786602</v>
      </c>
      <c r="E12485" s="7">
        <v>62182.355164058739</v>
      </c>
      <c r="F12485" s="7">
        <v>48327.39379467821</v>
      </c>
      <c r="G12485" s="7">
        <v>35162.10867608941</v>
      </c>
    </row>
    <row r="12486" spans="1:7" s="1" customFormat="1" ht="15" x14ac:dyDescent="0.25">
      <c r="A12486" s="14">
        <v>44327</v>
      </c>
      <c r="B12486" s="15">
        <v>2.0833333333330002E-2</v>
      </c>
      <c r="C12486" s="7">
        <v>92426.4</v>
      </c>
      <c r="D12486" s="7">
        <v>117932.26578198932</v>
      </c>
      <c r="E12486" s="7">
        <v>60788.701006678326</v>
      </c>
      <c r="F12486" s="7">
        <v>46768.183694249863</v>
      </c>
      <c r="G12486" s="7">
        <v>33705.978156315527</v>
      </c>
    </row>
    <row r="12487" spans="1:7" s="1" customFormat="1" ht="15" x14ac:dyDescent="0.25">
      <c r="A12487" s="14">
        <v>44327</v>
      </c>
      <c r="B12487" s="15">
        <v>3.125E-2</v>
      </c>
      <c r="C12487" s="7">
        <v>89628</v>
      </c>
      <c r="D12487" s="7">
        <v>114940.49293097014</v>
      </c>
      <c r="E12487" s="7">
        <v>58839.982012286142</v>
      </c>
      <c r="F12487" s="7">
        <v>45533.011331576388</v>
      </c>
      <c r="G12487" s="7">
        <v>32647.753648165712</v>
      </c>
    </row>
    <row r="12488" spans="1:7" s="1" customFormat="1" ht="15" x14ac:dyDescent="0.25">
      <c r="A12488" s="14">
        <v>44327</v>
      </c>
      <c r="B12488" s="15">
        <v>4.1666666666670002E-2</v>
      </c>
      <c r="C12488" s="7">
        <v>88519.2</v>
      </c>
      <c r="D12488" s="7">
        <v>113185.75054500738</v>
      </c>
      <c r="E12488" s="7">
        <v>57735.428496222165</v>
      </c>
      <c r="F12488" s="7">
        <v>44109.143805535263</v>
      </c>
      <c r="G12488" s="7">
        <v>31502.914660895993</v>
      </c>
    </row>
    <row r="12489" spans="1:7" s="1" customFormat="1" ht="15" x14ac:dyDescent="0.25">
      <c r="A12489" s="14">
        <v>44327</v>
      </c>
      <c r="B12489" s="15">
        <v>5.2083333333329998E-2</v>
      </c>
      <c r="C12489" s="7">
        <v>86460</v>
      </c>
      <c r="D12489" s="7">
        <v>111737.22922450799</v>
      </c>
      <c r="E12489" s="7">
        <v>56634.17703199997</v>
      </c>
      <c r="F12489" s="7">
        <v>43394.381450987057</v>
      </c>
      <c r="G12489" s="7">
        <v>30732.219160901059</v>
      </c>
    </row>
    <row r="12490" spans="1:7" s="1" customFormat="1" ht="15" x14ac:dyDescent="0.25">
      <c r="A12490" s="14">
        <v>44327</v>
      </c>
      <c r="B12490" s="15">
        <v>6.25E-2</v>
      </c>
      <c r="C12490" s="7">
        <v>85430.399999999994</v>
      </c>
      <c r="D12490" s="7">
        <v>110354.82916524596</v>
      </c>
      <c r="E12490" s="7">
        <v>56066.715951202743</v>
      </c>
      <c r="F12490" s="7">
        <v>42891.931317673181</v>
      </c>
      <c r="G12490" s="7">
        <v>30244.381281642112</v>
      </c>
    </row>
    <row r="12491" spans="1:7" s="1" customFormat="1" ht="15" x14ac:dyDescent="0.25">
      <c r="A12491" s="14">
        <v>44327</v>
      </c>
      <c r="B12491" s="16">
        <v>7.2916666666670002E-2</v>
      </c>
      <c r="C12491" s="7">
        <v>83556</v>
      </c>
      <c r="D12491" s="7">
        <v>108352.76568070921</v>
      </c>
      <c r="E12491" s="7">
        <v>54638.703039148357</v>
      </c>
      <c r="F12491" s="7">
        <v>42238.160454182187</v>
      </c>
      <c r="G12491" s="7">
        <v>29667.673054098857</v>
      </c>
    </row>
    <row r="12492" spans="1:7" s="1" customFormat="1" ht="15" x14ac:dyDescent="0.25">
      <c r="A12492" s="14">
        <v>44327</v>
      </c>
      <c r="B12492" s="15">
        <v>8.3333333333329998E-2</v>
      </c>
      <c r="C12492" s="7">
        <v>81523.199999999997</v>
      </c>
      <c r="D12492" s="7">
        <v>106484.40838581875</v>
      </c>
      <c r="E12492" s="7">
        <v>52909.142206773176</v>
      </c>
      <c r="F12492" s="7">
        <v>41649.953675978744</v>
      </c>
      <c r="G12492" s="7">
        <v>29447.315181279278</v>
      </c>
    </row>
    <row r="12493" spans="1:7" s="1" customFormat="1" ht="15" x14ac:dyDescent="0.25">
      <c r="A12493" s="14">
        <v>44327</v>
      </c>
      <c r="B12493" s="15">
        <v>9.375E-2</v>
      </c>
      <c r="C12493" s="7">
        <v>81417.600000000006</v>
      </c>
      <c r="D12493" s="7">
        <v>106284.6919197573</v>
      </c>
      <c r="E12493" s="7">
        <v>53062.121788669137</v>
      </c>
      <c r="F12493" s="7">
        <v>41544.078791436812</v>
      </c>
      <c r="G12493" s="7">
        <v>29363.82600398636</v>
      </c>
    </row>
    <row r="12494" spans="1:7" s="1" customFormat="1" ht="15" x14ac:dyDescent="0.25">
      <c r="A12494" s="14">
        <v>44327</v>
      </c>
      <c r="B12494" s="15">
        <v>0.10416666666667</v>
      </c>
      <c r="C12494" s="7">
        <v>82077.600000000006</v>
      </c>
      <c r="D12494" s="7">
        <v>106590.64804280977</v>
      </c>
      <c r="E12494" s="7">
        <v>53446.024153880629</v>
      </c>
      <c r="F12494" s="7">
        <v>41458.849609213517</v>
      </c>
      <c r="G12494" s="7">
        <v>29174.850854494889</v>
      </c>
    </row>
    <row r="12495" spans="1:7" s="1" customFormat="1" ht="15" x14ac:dyDescent="0.25">
      <c r="A12495" s="14">
        <v>44327</v>
      </c>
      <c r="B12495" s="15">
        <v>0.11458333333333</v>
      </c>
      <c r="C12495" s="7">
        <v>82368</v>
      </c>
      <c r="D12495" s="7">
        <v>106589.77547824004</v>
      </c>
      <c r="E12495" s="7">
        <v>53773.952885249833</v>
      </c>
      <c r="F12495" s="7">
        <v>41749.055389894333</v>
      </c>
      <c r="G12495" s="7">
        <v>29215.459906774489</v>
      </c>
    </row>
    <row r="12496" spans="1:7" s="1" customFormat="1" ht="15" x14ac:dyDescent="0.25">
      <c r="A12496" s="14">
        <v>44327</v>
      </c>
      <c r="B12496" s="15">
        <v>0.125</v>
      </c>
      <c r="C12496" s="7">
        <v>83344.800000000003</v>
      </c>
      <c r="D12496" s="7">
        <v>107809.94671839355</v>
      </c>
      <c r="E12496" s="7">
        <v>54541.501553622526</v>
      </c>
      <c r="F12496" s="7">
        <v>42235.124822292106</v>
      </c>
      <c r="G12496" s="7">
        <v>29673.090980231718</v>
      </c>
    </row>
    <row r="12497" spans="1:7" s="1" customFormat="1" ht="15" x14ac:dyDescent="0.25">
      <c r="A12497" s="14">
        <v>44327</v>
      </c>
      <c r="B12497" s="15">
        <v>0.13541666666666999</v>
      </c>
      <c r="C12497" s="7">
        <v>83661.600000000006</v>
      </c>
      <c r="D12497" s="7">
        <v>108484.23742173202</v>
      </c>
      <c r="E12497" s="7">
        <v>54802.976168187248</v>
      </c>
      <c r="F12497" s="7">
        <v>42360.360543257899</v>
      </c>
      <c r="G12497" s="7">
        <v>29799.406552565357</v>
      </c>
    </row>
    <row r="12498" spans="1:7" s="1" customFormat="1" ht="15" x14ac:dyDescent="0.25">
      <c r="A12498" s="14">
        <v>44327</v>
      </c>
      <c r="B12498" s="15">
        <v>0.14583333333333001</v>
      </c>
      <c r="C12498" s="7">
        <v>84084</v>
      </c>
      <c r="D12498" s="7">
        <v>109162.81349233921</v>
      </c>
      <c r="E12498" s="7">
        <v>55248.123296624544</v>
      </c>
      <c r="F12498" s="7">
        <v>42472.131831992236</v>
      </c>
      <c r="G12498" s="7">
        <v>29908.556515150365</v>
      </c>
    </row>
    <row r="12499" spans="1:7" s="1" customFormat="1" ht="15" x14ac:dyDescent="0.25">
      <c r="A12499" s="14">
        <v>44327</v>
      </c>
      <c r="B12499" s="15">
        <v>0.15625</v>
      </c>
      <c r="C12499" s="7">
        <v>83952</v>
      </c>
      <c r="D12499" s="7">
        <v>109145.53228424341</v>
      </c>
      <c r="E12499" s="7">
        <v>55122.868372082055</v>
      </c>
      <c r="F12499" s="7">
        <v>42156.234590789783</v>
      </c>
      <c r="G12499" s="7">
        <v>29417.792753935126</v>
      </c>
    </row>
    <row r="12500" spans="1:7" s="1" customFormat="1" ht="15" x14ac:dyDescent="0.25">
      <c r="A12500" s="14">
        <v>44327</v>
      </c>
      <c r="B12500" s="15">
        <v>0.16666666666666999</v>
      </c>
      <c r="C12500" s="7">
        <v>85562.4</v>
      </c>
      <c r="D12500" s="7">
        <v>110628.24415527143</v>
      </c>
      <c r="E12500" s="7">
        <v>55883.710000479186</v>
      </c>
      <c r="F12500" s="7">
        <v>42916.558933002067</v>
      </c>
      <c r="G12500" s="7">
        <v>29651.257164219071</v>
      </c>
    </row>
    <row r="12501" spans="1:7" s="1" customFormat="1" ht="15" x14ac:dyDescent="0.25">
      <c r="A12501" s="14">
        <v>44327</v>
      </c>
      <c r="B12501" s="15">
        <v>0.17708333333333001</v>
      </c>
      <c r="C12501" s="7">
        <v>86169.600000000006</v>
      </c>
      <c r="D12501" s="7">
        <v>111542.8253889887</v>
      </c>
      <c r="E12501" s="7">
        <v>56603.075605261991</v>
      </c>
      <c r="F12501" s="7">
        <v>43274.898570939433</v>
      </c>
      <c r="G12501" s="7">
        <v>29874.203799285537</v>
      </c>
    </row>
    <row r="12502" spans="1:7" s="1" customFormat="1" ht="15" x14ac:dyDescent="0.25">
      <c r="A12502" s="14">
        <v>44327</v>
      </c>
      <c r="B12502" s="15">
        <v>0.1875</v>
      </c>
      <c r="C12502" s="7">
        <v>87278.399999999994</v>
      </c>
      <c r="D12502" s="7">
        <v>112837.01561739402</v>
      </c>
      <c r="E12502" s="7">
        <v>57660.242713909167</v>
      </c>
      <c r="F12502" s="7">
        <v>43988.68130369531</v>
      </c>
      <c r="G12502" s="7">
        <v>30468.693265089514</v>
      </c>
    </row>
    <row r="12503" spans="1:7" s="1" customFormat="1" ht="15" x14ac:dyDescent="0.25">
      <c r="A12503" s="14">
        <v>44327</v>
      </c>
      <c r="B12503" s="15">
        <v>0.19791666666666999</v>
      </c>
      <c r="C12503" s="7">
        <v>89311.2</v>
      </c>
      <c r="D12503" s="7">
        <v>114979.97983018524</v>
      </c>
      <c r="E12503" s="7">
        <v>58790.805660076257</v>
      </c>
      <c r="F12503" s="7">
        <v>44371.775858529567</v>
      </c>
      <c r="G12503" s="7">
        <v>30850.6380722514</v>
      </c>
    </row>
    <row r="12504" spans="1:7" s="1" customFormat="1" ht="15" x14ac:dyDescent="0.25">
      <c r="A12504" s="14">
        <v>44327</v>
      </c>
      <c r="B12504" s="15">
        <v>0.20833333333333001</v>
      </c>
      <c r="C12504" s="7">
        <v>92241.600000000006</v>
      </c>
      <c r="D12504" s="7">
        <v>118140.89379013277</v>
      </c>
      <c r="E12504" s="7">
        <v>60078.385884684947</v>
      </c>
      <c r="F12504" s="7">
        <v>45974.011127681864</v>
      </c>
      <c r="G12504" s="7">
        <v>32210.059806525504</v>
      </c>
    </row>
    <row r="12505" spans="1:7" s="1" customFormat="1" ht="15" x14ac:dyDescent="0.25">
      <c r="A12505" s="14">
        <v>44327</v>
      </c>
      <c r="B12505" s="15">
        <v>0.21875</v>
      </c>
      <c r="C12505" s="7">
        <v>95145.600000000006</v>
      </c>
      <c r="D12505" s="7">
        <v>121588.08968438207</v>
      </c>
      <c r="E12505" s="7">
        <v>62265.824382336868</v>
      </c>
      <c r="F12505" s="7">
        <v>46725.769136029179</v>
      </c>
      <c r="G12505" s="7">
        <v>32797.173263289922</v>
      </c>
    </row>
    <row r="12506" spans="1:7" s="1" customFormat="1" ht="15" x14ac:dyDescent="0.25">
      <c r="A12506" s="14">
        <v>44327</v>
      </c>
      <c r="B12506" s="15">
        <v>0.22916666666666999</v>
      </c>
      <c r="C12506" s="7">
        <v>97231.2</v>
      </c>
      <c r="D12506" s="7">
        <v>124385.84932933995</v>
      </c>
      <c r="E12506" s="7">
        <v>62858.589573510035</v>
      </c>
      <c r="F12506" s="7">
        <v>47730.836082972157</v>
      </c>
      <c r="G12506" s="7">
        <v>33171.860771047897</v>
      </c>
    </row>
    <row r="12507" spans="1:7" s="1" customFormat="1" ht="15" x14ac:dyDescent="0.25">
      <c r="A12507" s="14">
        <v>44327</v>
      </c>
      <c r="B12507" s="15">
        <v>0.23958333333333001</v>
      </c>
      <c r="C12507" s="7">
        <v>102484.8</v>
      </c>
      <c r="D12507" s="7">
        <v>130086.368093689</v>
      </c>
      <c r="E12507" s="7">
        <v>67174.201986500717</v>
      </c>
      <c r="F12507" s="7">
        <v>48889.965549341148</v>
      </c>
      <c r="G12507" s="7">
        <v>33496.388754842752</v>
      </c>
    </row>
    <row r="12508" spans="1:7" s="1" customFormat="1" ht="15" x14ac:dyDescent="0.25">
      <c r="A12508" s="14">
        <v>44327</v>
      </c>
      <c r="B12508" s="15">
        <v>0.25</v>
      </c>
      <c r="C12508" s="7">
        <v>109956</v>
      </c>
      <c r="D12508" s="7">
        <v>138880.18946351012</v>
      </c>
      <c r="E12508" s="7">
        <v>72964.34493650106</v>
      </c>
      <c r="F12508" s="7">
        <v>50960.559122186445</v>
      </c>
      <c r="G12508" s="7">
        <v>33981.93099565788</v>
      </c>
    </row>
    <row r="12509" spans="1:7" s="1" customFormat="1" ht="15" x14ac:dyDescent="0.25">
      <c r="A12509" s="14">
        <v>44327</v>
      </c>
      <c r="B12509" s="15">
        <v>0.26041666666667002</v>
      </c>
      <c r="C12509" s="7">
        <v>116582.39999999999</v>
      </c>
      <c r="D12509" s="7">
        <v>146200.38192212852</v>
      </c>
      <c r="E12509" s="7">
        <v>77255.198555052673</v>
      </c>
      <c r="F12509" s="7">
        <v>52776.900940332504</v>
      </c>
      <c r="G12509" s="7">
        <v>35020.31048055186</v>
      </c>
    </row>
    <row r="12510" spans="1:7" s="1" customFormat="1" ht="15" x14ac:dyDescent="0.25">
      <c r="A12510" s="14">
        <v>44327</v>
      </c>
      <c r="B12510" s="15">
        <v>0.27083333333332998</v>
      </c>
      <c r="C12510" s="7">
        <v>118351.2</v>
      </c>
      <c r="D12510" s="7">
        <v>149184.67556581006</v>
      </c>
      <c r="E12510" s="7">
        <v>77910.35076577896</v>
      </c>
      <c r="F12510" s="7">
        <v>54630.69463092737</v>
      </c>
      <c r="G12510" s="7">
        <v>36449.21138018187</v>
      </c>
    </row>
    <row r="12511" spans="1:7" s="1" customFormat="1" ht="15" x14ac:dyDescent="0.25">
      <c r="A12511" s="14">
        <v>44327</v>
      </c>
      <c r="B12511" s="15">
        <v>0.28125</v>
      </c>
      <c r="C12511" s="7">
        <v>119011.2</v>
      </c>
      <c r="D12511" s="7">
        <v>150376.90284185705</v>
      </c>
      <c r="E12511" s="7">
        <v>77537.289844592509</v>
      </c>
      <c r="F12511" s="7">
        <v>56138.527255799439</v>
      </c>
      <c r="G12511" s="7">
        <v>37435.757147010074</v>
      </c>
    </row>
    <row r="12512" spans="1:7" s="1" customFormat="1" ht="15" x14ac:dyDescent="0.25">
      <c r="A12512" s="14">
        <v>44327</v>
      </c>
      <c r="B12512" s="15">
        <v>0.29166666666667002</v>
      </c>
      <c r="C12512" s="7">
        <v>123842.4</v>
      </c>
      <c r="D12512" s="7">
        <v>156695.88968277953</v>
      </c>
      <c r="E12512" s="7">
        <v>80816.158187905399</v>
      </c>
      <c r="F12512" s="7">
        <v>57514.258684756162</v>
      </c>
      <c r="G12512" s="7">
        <v>38430.106380647121</v>
      </c>
    </row>
    <row r="12513" spans="1:7" s="1" customFormat="1" ht="15" x14ac:dyDescent="0.25">
      <c r="A12513" s="14">
        <v>44327</v>
      </c>
      <c r="B12513" s="15">
        <v>0.30208333333332998</v>
      </c>
      <c r="C12513" s="7">
        <v>131524.79999999999</v>
      </c>
      <c r="D12513" s="7">
        <v>164951.82375698414</v>
      </c>
      <c r="E12513" s="7">
        <v>86521.79164036471</v>
      </c>
      <c r="F12513" s="7">
        <v>60244.629663984408</v>
      </c>
      <c r="G12513" s="7">
        <v>40809.067512613205</v>
      </c>
    </row>
    <row r="12514" spans="1:7" s="1" customFormat="1" ht="15" x14ac:dyDescent="0.25">
      <c r="A12514" s="14">
        <v>44327</v>
      </c>
      <c r="B12514" s="15">
        <v>0.3125</v>
      </c>
      <c r="C12514" s="7">
        <v>135194.4</v>
      </c>
      <c r="D12514" s="7">
        <v>169050.02501331046</v>
      </c>
      <c r="E12514" s="7">
        <v>89262.256555255721</v>
      </c>
      <c r="F12514" s="7">
        <v>61883.963621930896</v>
      </c>
      <c r="G12514" s="7">
        <v>41973.864373095799</v>
      </c>
    </row>
    <row r="12515" spans="1:7" s="1" customFormat="1" ht="15" x14ac:dyDescent="0.25">
      <c r="A12515" s="14">
        <v>44327</v>
      </c>
      <c r="B12515" s="15">
        <v>0.32291666666667002</v>
      </c>
      <c r="C12515" s="7">
        <v>136408.79999999999</v>
      </c>
      <c r="D12515" s="7">
        <v>172018.25261604966</v>
      </c>
      <c r="E12515" s="7">
        <v>89934.631088441645</v>
      </c>
      <c r="F12515" s="7">
        <v>63856.118874588836</v>
      </c>
      <c r="G12515" s="7">
        <v>43456.04593054601</v>
      </c>
    </row>
    <row r="12516" spans="1:7" s="1" customFormat="1" ht="15" x14ac:dyDescent="0.25">
      <c r="A12516" s="14">
        <v>44327</v>
      </c>
      <c r="B12516" s="15">
        <v>0.33333333333332998</v>
      </c>
      <c r="C12516" s="7">
        <v>139603.20000000001</v>
      </c>
      <c r="D12516" s="7">
        <v>177453.44537592572</v>
      </c>
      <c r="E12516" s="7">
        <v>92997.790595786457</v>
      </c>
      <c r="F12516" s="7">
        <v>65889.58634097749</v>
      </c>
      <c r="G12516" s="7">
        <v>45275.764724855791</v>
      </c>
    </row>
    <row r="12517" spans="1:7" s="1" customFormat="1" ht="15" x14ac:dyDescent="0.25">
      <c r="A12517" s="14">
        <v>44327</v>
      </c>
      <c r="B12517" s="15">
        <v>0.34375</v>
      </c>
      <c r="C12517" s="7">
        <v>143695.20000000001</v>
      </c>
      <c r="D12517" s="7">
        <v>180765.26975552452</v>
      </c>
      <c r="E12517" s="7">
        <v>91775.549740315269</v>
      </c>
      <c r="F12517" s="7">
        <v>67420.069929290621</v>
      </c>
      <c r="G12517" s="7">
        <v>46418.653749641431</v>
      </c>
    </row>
    <row r="12518" spans="1:7" s="1" customFormat="1" ht="15" x14ac:dyDescent="0.25">
      <c r="A12518" s="14">
        <v>44327</v>
      </c>
      <c r="B12518" s="15">
        <v>0.35416666666667002</v>
      </c>
      <c r="C12518" s="7">
        <v>150427.20000000001</v>
      </c>
      <c r="D12518" s="7">
        <v>187993.40976659779</v>
      </c>
      <c r="E12518" s="7">
        <v>97147.319899209368</v>
      </c>
      <c r="F12518" s="7">
        <v>69167.552578955743</v>
      </c>
      <c r="G12518" s="7">
        <v>48095.879936398225</v>
      </c>
    </row>
    <row r="12519" spans="1:7" s="1" customFormat="1" ht="15" x14ac:dyDescent="0.25">
      <c r="A12519" s="14">
        <v>44327</v>
      </c>
      <c r="B12519" s="15">
        <v>0.36458333333332998</v>
      </c>
      <c r="C12519" s="7">
        <v>152512.79999999999</v>
      </c>
      <c r="D12519" s="7">
        <v>191212.86551402783</v>
      </c>
      <c r="E12519" s="7">
        <v>98443.070190395607</v>
      </c>
      <c r="F12519" s="7">
        <v>70393.004130139539</v>
      </c>
      <c r="G12519" s="7">
        <v>49104.740670852836</v>
      </c>
    </row>
    <row r="12520" spans="1:7" s="1" customFormat="1" ht="15" x14ac:dyDescent="0.25">
      <c r="A12520" s="14">
        <v>44327</v>
      </c>
      <c r="B12520" s="15">
        <v>0.375</v>
      </c>
      <c r="C12520" s="7">
        <v>142111.20000000001</v>
      </c>
      <c r="D12520" s="7">
        <v>183093.69003746618</v>
      </c>
      <c r="E12520" s="7">
        <v>92681.867548207738</v>
      </c>
      <c r="F12520" s="7">
        <v>69745.377549812387</v>
      </c>
      <c r="G12520" s="7">
        <v>48688.492574888071</v>
      </c>
    </row>
    <row r="12521" spans="1:7" s="1" customFormat="1" ht="15" x14ac:dyDescent="0.25">
      <c r="A12521" s="14">
        <v>44327</v>
      </c>
      <c r="B12521" s="15">
        <v>0.38541666666667002</v>
      </c>
      <c r="C12521" s="7">
        <v>139682.4</v>
      </c>
      <c r="D12521" s="7">
        <v>180463.37634468789</v>
      </c>
      <c r="E12521" s="7">
        <v>92237.616087784612</v>
      </c>
      <c r="F12521" s="7">
        <v>69162.655239058367</v>
      </c>
      <c r="G12521" s="7">
        <v>47818.295409131679</v>
      </c>
    </row>
    <row r="12522" spans="1:7" s="1" customFormat="1" ht="15" x14ac:dyDescent="0.25">
      <c r="A12522" s="14">
        <v>44327</v>
      </c>
      <c r="B12522" s="15">
        <v>0.39583333333332998</v>
      </c>
      <c r="C12522" s="7">
        <v>145490.4</v>
      </c>
      <c r="D12522" s="7">
        <v>187007.86846152987</v>
      </c>
      <c r="E12522" s="7">
        <v>96393.353416181286</v>
      </c>
      <c r="F12522" s="7">
        <v>70153.765559818159</v>
      </c>
      <c r="G12522" s="7">
        <v>48648.864566292286</v>
      </c>
    </row>
    <row r="12523" spans="1:7" s="1" customFormat="1" ht="15" x14ac:dyDescent="0.25">
      <c r="A12523" s="14">
        <v>44327</v>
      </c>
      <c r="B12523" s="15">
        <v>0.40625</v>
      </c>
      <c r="C12523" s="7">
        <v>148605.6</v>
      </c>
      <c r="D12523" s="7">
        <v>189938.44326676149</v>
      </c>
      <c r="E12523" s="7">
        <v>97954.032099317497</v>
      </c>
      <c r="F12523" s="7">
        <v>70683.665678174468</v>
      </c>
      <c r="G12523" s="7">
        <v>49206.950075269044</v>
      </c>
    </row>
    <row r="12524" spans="1:7" s="1" customFormat="1" ht="15" x14ac:dyDescent="0.25">
      <c r="A12524" s="14">
        <v>44327</v>
      </c>
      <c r="B12524" s="15">
        <v>0.41666666666667002</v>
      </c>
      <c r="C12524" s="7">
        <v>154044</v>
      </c>
      <c r="D12524" s="7">
        <v>192991.15649129276</v>
      </c>
      <c r="E12524" s="7">
        <v>99506.001195956793</v>
      </c>
      <c r="F12524" s="7">
        <v>72185.195107889434</v>
      </c>
      <c r="G12524" s="7">
        <v>50630.569222900747</v>
      </c>
    </row>
    <row r="12525" spans="1:7" s="1" customFormat="1" ht="15" x14ac:dyDescent="0.25">
      <c r="A12525" s="14">
        <v>44327</v>
      </c>
      <c r="B12525" s="15">
        <v>0.42708333333332998</v>
      </c>
      <c r="C12525" s="7">
        <v>151800</v>
      </c>
      <c r="D12525" s="7">
        <v>190832.06872775246</v>
      </c>
      <c r="E12525" s="7">
        <v>97080.686959210594</v>
      </c>
      <c r="F12525" s="7">
        <v>73097.536557318788</v>
      </c>
      <c r="G12525" s="7">
        <v>51326.345121240869</v>
      </c>
    </row>
    <row r="12526" spans="1:7" s="1" customFormat="1" ht="15" x14ac:dyDescent="0.25">
      <c r="A12526" s="14">
        <v>44327</v>
      </c>
      <c r="B12526" s="15">
        <v>0.4375</v>
      </c>
      <c r="C12526" s="7">
        <v>152512.79999999999</v>
      </c>
      <c r="D12526" s="7">
        <v>191505.09146638456</v>
      </c>
      <c r="E12526" s="7">
        <v>98419.116963712411</v>
      </c>
      <c r="F12526" s="7">
        <v>73339.43737836057</v>
      </c>
      <c r="G12526" s="7">
        <v>51445.534778094741</v>
      </c>
    </row>
    <row r="12527" spans="1:7" s="1" customFormat="1" ht="15" x14ac:dyDescent="0.25">
      <c r="A12527" s="14">
        <v>44327</v>
      </c>
      <c r="B12527" s="15">
        <v>0.44791666666667002</v>
      </c>
      <c r="C12527" s="7">
        <v>152961.60000000001</v>
      </c>
      <c r="D12527" s="7">
        <v>191599.73853123566</v>
      </c>
      <c r="E12527" s="7">
        <v>97724.511410491134</v>
      </c>
      <c r="F12527" s="7">
        <v>73961.035683357943</v>
      </c>
      <c r="G12527" s="7">
        <v>52095.172007811801</v>
      </c>
    </row>
    <row r="12528" spans="1:7" s="1" customFormat="1" ht="15" x14ac:dyDescent="0.25">
      <c r="A12528" s="14">
        <v>44327</v>
      </c>
      <c r="B12528" s="15">
        <v>0.45833333333332998</v>
      </c>
      <c r="C12528" s="7">
        <v>155020.79999999999</v>
      </c>
      <c r="D12528" s="7">
        <v>193900.66059741937</v>
      </c>
      <c r="E12528" s="7">
        <v>101059.05379107619</v>
      </c>
      <c r="F12528" s="7">
        <v>73110.726638678985</v>
      </c>
      <c r="G12528" s="7">
        <v>51523.314980233612</v>
      </c>
    </row>
    <row r="12529" spans="1:7" s="1" customFormat="1" ht="15" x14ac:dyDescent="0.25">
      <c r="A12529" s="14">
        <v>44327</v>
      </c>
      <c r="B12529" s="15">
        <v>0.46875</v>
      </c>
      <c r="C12529" s="7">
        <v>152064</v>
      </c>
      <c r="D12529" s="7">
        <v>191737.52069545549</v>
      </c>
      <c r="E12529" s="7">
        <v>101684.12560364175</v>
      </c>
      <c r="F12529" s="7">
        <v>74092.168633120367</v>
      </c>
      <c r="G12529" s="7">
        <v>52568.141850875203</v>
      </c>
    </row>
    <row r="12530" spans="1:7" s="1" customFormat="1" ht="15" x14ac:dyDescent="0.25">
      <c r="A12530" s="14">
        <v>44327</v>
      </c>
      <c r="B12530" s="15">
        <v>0.47916666666667002</v>
      </c>
      <c r="C12530" s="7">
        <v>152961.60000000001</v>
      </c>
      <c r="D12530" s="7">
        <v>194506.82102952231</v>
      </c>
      <c r="E12530" s="7">
        <v>100688.57395518869</v>
      </c>
      <c r="F12530" s="7">
        <v>75398.020358927315</v>
      </c>
      <c r="G12530" s="7">
        <v>53260.844740137713</v>
      </c>
    </row>
    <row r="12531" spans="1:7" s="1" customFormat="1" ht="15" x14ac:dyDescent="0.25">
      <c r="A12531" s="14">
        <v>44327</v>
      </c>
      <c r="B12531" s="15">
        <v>0.48958333333332998</v>
      </c>
      <c r="C12531" s="7">
        <v>151377.60000000001</v>
      </c>
      <c r="D12531" s="7">
        <v>193426.46654448105</v>
      </c>
      <c r="E12531" s="7">
        <v>99222.339336444769</v>
      </c>
      <c r="F12531" s="7">
        <v>77391.535700698412</v>
      </c>
      <c r="G12531" s="7">
        <v>55004.095044581998</v>
      </c>
    </row>
    <row r="12532" spans="1:7" s="1" customFormat="1" ht="15" x14ac:dyDescent="0.25">
      <c r="A12532" s="14">
        <v>44327</v>
      </c>
      <c r="B12532" s="15">
        <v>0.5</v>
      </c>
      <c r="C12532" s="7">
        <v>157106.4</v>
      </c>
      <c r="D12532" s="7">
        <v>199391.28011794592</v>
      </c>
      <c r="E12532" s="7">
        <v>102169.42887128127</v>
      </c>
      <c r="F12532" s="7">
        <v>78882.595171489636</v>
      </c>
      <c r="G12532" s="7">
        <v>56617.304432978119</v>
      </c>
    </row>
    <row r="12533" spans="1:7" s="1" customFormat="1" ht="15" x14ac:dyDescent="0.25">
      <c r="A12533" s="14">
        <v>44327</v>
      </c>
      <c r="B12533" s="15">
        <v>0.51041666666666996</v>
      </c>
      <c r="C12533" s="7">
        <v>159086.39999999999</v>
      </c>
      <c r="D12533" s="7">
        <v>201406.48250797312</v>
      </c>
      <c r="E12533" s="7">
        <v>102936.20417473097</v>
      </c>
      <c r="F12533" s="7">
        <v>79895.239096159654</v>
      </c>
      <c r="G12533" s="7">
        <v>57907.939918832155</v>
      </c>
    </row>
    <row r="12534" spans="1:7" s="1" customFormat="1" ht="15" x14ac:dyDescent="0.25">
      <c r="A12534" s="14">
        <v>44327</v>
      </c>
      <c r="B12534" s="15">
        <v>0.52083333333333004</v>
      </c>
      <c r="C12534" s="7">
        <v>154202.4</v>
      </c>
      <c r="D12534" s="7">
        <v>196671.60233608907</v>
      </c>
      <c r="E12534" s="7">
        <v>98939.255580341938</v>
      </c>
      <c r="F12534" s="7">
        <v>78503.40998629274</v>
      </c>
      <c r="G12534" s="7">
        <v>56882.940375291204</v>
      </c>
    </row>
    <row r="12535" spans="1:7" s="1" customFormat="1" ht="15" x14ac:dyDescent="0.25">
      <c r="A12535" s="14">
        <v>44327</v>
      </c>
      <c r="B12535" s="15">
        <v>0.53125</v>
      </c>
      <c r="C12535" s="7">
        <v>153040.79999999999</v>
      </c>
      <c r="D12535" s="7">
        <v>196062.61006449437</v>
      </c>
      <c r="E12535" s="7">
        <v>97518.929597090493</v>
      </c>
      <c r="F12535" s="7">
        <v>77250.18913465942</v>
      </c>
      <c r="G12535" s="7">
        <v>55877.584767231216</v>
      </c>
    </row>
    <row r="12536" spans="1:7" s="1" customFormat="1" ht="15" x14ac:dyDescent="0.25">
      <c r="A12536" s="14">
        <v>44327</v>
      </c>
      <c r="B12536" s="15">
        <v>0.54166666666666996</v>
      </c>
      <c r="C12536" s="7">
        <v>152803.20000000001</v>
      </c>
      <c r="D12536" s="7">
        <v>195845.78117771356</v>
      </c>
      <c r="E12536" s="7">
        <v>97962.69273707518</v>
      </c>
      <c r="F12536" s="7">
        <v>77332.76564104273</v>
      </c>
      <c r="G12536" s="7">
        <v>55941.538704675993</v>
      </c>
    </row>
    <row r="12537" spans="1:7" s="1" customFormat="1" ht="15" x14ac:dyDescent="0.25">
      <c r="A12537" s="14">
        <v>44327</v>
      </c>
      <c r="B12537" s="15">
        <v>0.55208333333333004</v>
      </c>
      <c r="C12537" s="7">
        <v>152090.4</v>
      </c>
      <c r="D12537" s="7">
        <v>195211.87103096541</v>
      </c>
      <c r="E12537" s="7">
        <v>97735.909653132228</v>
      </c>
      <c r="F12537" s="7">
        <v>76964.217373242165</v>
      </c>
      <c r="G12537" s="7">
        <v>55277.875779820963</v>
      </c>
    </row>
    <row r="12538" spans="1:7" s="1" customFormat="1" ht="15" x14ac:dyDescent="0.25">
      <c r="A12538" s="14">
        <v>44327</v>
      </c>
      <c r="B12538" s="15">
        <v>0.5625</v>
      </c>
      <c r="C12538" s="7">
        <v>149239.20000000001</v>
      </c>
      <c r="D12538" s="7">
        <v>191399.8516914949</v>
      </c>
      <c r="E12538" s="7">
        <v>96159.957932848061</v>
      </c>
      <c r="F12538" s="7">
        <v>75776.414969416466</v>
      </c>
      <c r="G12538" s="7">
        <v>54448.686766787301</v>
      </c>
    </row>
    <row r="12539" spans="1:7" s="1" customFormat="1" ht="15" x14ac:dyDescent="0.25">
      <c r="A12539" s="14">
        <v>44327</v>
      </c>
      <c r="B12539" s="15">
        <v>0.57291666666666996</v>
      </c>
      <c r="C12539" s="7">
        <v>146625.60000000001</v>
      </c>
      <c r="D12539" s="7">
        <v>187344.21430505181</v>
      </c>
      <c r="E12539" s="7">
        <v>95192.022044887635</v>
      </c>
      <c r="F12539" s="7">
        <v>74931.04101725253</v>
      </c>
      <c r="G12539" s="7">
        <v>54093.70158791366</v>
      </c>
    </row>
    <row r="12540" spans="1:7" s="1" customFormat="1" ht="15" x14ac:dyDescent="0.25">
      <c r="A12540" s="14">
        <v>44327</v>
      </c>
      <c r="B12540" s="15">
        <v>0.58333333333333004</v>
      </c>
      <c r="C12540" s="7">
        <v>144355.20000000001</v>
      </c>
      <c r="D12540" s="7">
        <v>184914.40839831956</v>
      </c>
      <c r="E12540" s="7">
        <v>93644.917812974119</v>
      </c>
      <c r="F12540" s="7">
        <v>73199.149681041381</v>
      </c>
      <c r="G12540" s="7">
        <v>52725.806941838331</v>
      </c>
    </row>
    <row r="12541" spans="1:7" s="1" customFormat="1" ht="15" x14ac:dyDescent="0.25">
      <c r="A12541" s="14">
        <v>44327</v>
      </c>
      <c r="B12541" s="15">
        <v>0.59375</v>
      </c>
      <c r="C12541" s="7">
        <v>146414.39999999999</v>
      </c>
      <c r="D12541" s="7">
        <v>187242.2611565096</v>
      </c>
      <c r="E12541" s="7">
        <v>94731.53496417962</v>
      </c>
      <c r="F12541" s="7">
        <v>73179.932057550381</v>
      </c>
      <c r="G12541" s="7">
        <v>53029.197255884152</v>
      </c>
    </row>
    <row r="12542" spans="1:7" s="1" customFormat="1" ht="15" x14ac:dyDescent="0.25">
      <c r="A12542" s="14">
        <v>44327</v>
      </c>
      <c r="B12542" s="15">
        <v>0.60416666666666996</v>
      </c>
      <c r="C12542" s="7">
        <v>149292</v>
      </c>
      <c r="D12542" s="7">
        <v>190773.0347264444</v>
      </c>
      <c r="E12542" s="7">
        <v>96022.609905992198</v>
      </c>
      <c r="F12542" s="7">
        <v>74364.264933022438</v>
      </c>
      <c r="G12542" s="7">
        <v>53957.060142242321</v>
      </c>
    </row>
    <row r="12543" spans="1:7" s="1" customFormat="1" ht="15" x14ac:dyDescent="0.25">
      <c r="A12543" s="14">
        <v>44327</v>
      </c>
      <c r="B12543" s="15">
        <v>0.61458333333333004</v>
      </c>
      <c r="C12543" s="7">
        <v>151245.6</v>
      </c>
      <c r="D12543" s="7">
        <v>192640.8339980942</v>
      </c>
      <c r="E12543" s="7">
        <v>96691.619900152626</v>
      </c>
      <c r="F12543" s="7">
        <v>74993.575768450333</v>
      </c>
      <c r="G12543" s="7">
        <v>54775.654861836636</v>
      </c>
    </row>
    <row r="12544" spans="1:7" s="1" customFormat="1" ht="15" x14ac:dyDescent="0.25">
      <c r="A12544" s="14">
        <v>44327</v>
      </c>
      <c r="B12544" s="15">
        <v>0.625</v>
      </c>
      <c r="C12544" s="7">
        <v>151140</v>
      </c>
      <c r="D12544" s="7">
        <v>192896.55651964099</v>
      </c>
      <c r="E12544" s="7">
        <v>96934.855550794047</v>
      </c>
      <c r="F12544" s="7">
        <v>74562.842084355783</v>
      </c>
      <c r="G12544" s="7">
        <v>54584.37033998876</v>
      </c>
    </row>
    <row r="12545" spans="1:7" s="1" customFormat="1" ht="15" x14ac:dyDescent="0.25">
      <c r="A12545" s="14">
        <v>44327</v>
      </c>
      <c r="B12545" s="15">
        <v>0.63541666666666996</v>
      </c>
      <c r="C12545" s="7">
        <v>150981.6</v>
      </c>
      <c r="D12545" s="7">
        <v>191764.47753383222</v>
      </c>
      <c r="E12545" s="7">
        <v>96647.610418186334</v>
      </c>
      <c r="F12545" s="7">
        <v>75004.461878686154</v>
      </c>
      <c r="G12545" s="7">
        <v>54940.020029747626</v>
      </c>
    </row>
    <row r="12546" spans="1:7" s="1" customFormat="1" ht="15" x14ac:dyDescent="0.25">
      <c r="A12546" s="14">
        <v>44327</v>
      </c>
      <c r="B12546" s="15">
        <v>0.64583333333333004</v>
      </c>
      <c r="C12546" s="7">
        <v>152116.79999999999</v>
      </c>
      <c r="D12546" s="7">
        <v>191559.00047882504</v>
      </c>
      <c r="E12546" s="7">
        <v>97869.282105419057</v>
      </c>
      <c r="F12546" s="7">
        <v>74779.586277443683</v>
      </c>
      <c r="G12546" s="7">
        <v>54939.923098975778</v>
      </c>
    </row>
    <row r="12547" spans="1:7" s="1" customFormat="1" ht="15" x14ac:dyDescent="0.25">
      <c r="A12547" s="14">
        <v>44327</v>
      </c>
      <c r="B12547" s="15">
        <v>0.65625</v>
      </c>
      <c r="C12547" s="7">
        <v>148288.79999999999</v>
      </c>
      <c r="D12547" s="7">
        <v>187716.85874455018</v>
      </c>
      <c r="E12547" s="7">
        <v>95117.89275948549</v>
      </c>
      <c r="F12547" s="7">
        <v>73593.391700304142</v>
      </c>
      <c r="G12547" s="7">
        <v>54203.335978722898</v>
      </c>
    </row>
    <row r="12548" spans="1:7" s="1" customFormat="1" ht="15" x14ac:dyDescent="0.25">
      <c r="A12548" s="14">
        <v>44327</v>
      </c>
      <c r="B12548" s="15">
        <v>0.66666666666666996</v>
      </c>
      <c r="C12548" s="7">
        <v>146652</v>
      </c>
      <c r="D12548" s="7">
        <v>186125.8560177281</v>
      </c>
      <c r="E12548" s="7">
        <v>94435.433839331148</v>
      </c>
      <c r="F12548" s="7">
        <v>73679.407600098479</v>
      </c>
      <c r="G12548" s="7">
        <v>54485.300155453784</v>
      </c>
    </row>
    <row r="12549" spans="1:7" s="1" customFormat="1" ht="15" x14ac:dyDescent="0.25">
      <c r="A12549" s="14">
        <v>44327</v>
      </c>
      <c r="B12549" s="15">
        <v>0.67708333333333004</v>
      </c>
      <c r="C12549" s="7">
        <v>145569.60000000001</v>
      </c>
      <c r="D12549" s="7">
        <v>184703.14110451227</v>
      </c>
      <c r="E12549" s="7">
        <v>94318.794551224695</v>
      </c>
      <c r="F12549" s="7">
        <v>73781.99011996304</v>
      </c>
      <c r="G12549" s="7">
        <v>55031.840378960609</v>
      </c>
    </row>
    <row r="12550" spans="1:7" s="1" customFormat="1" ht="15" x14ac:dyDescent="0.25">
      <c r="A12550" s="14">
        <v>44327</v>
      </c>
      <c r="B12550" s="15">
        <v>0.6875</v>
      </c>
      <c r="C12550" s="7">
        <v>145569.60000000001</v>
      </c>
      <c r="D12550" s="7">
        <v>184428.1606876633</v>
      </c>
      <c r="E12550" s="7">
        <v>94666.721301853308</v>
      </c>
      <c r="F12550" s="7">
        <v>73883.591620233434</v>
      </c>
      <c r="G12550" s="7">
        <v>55392.840815009142</v>
      </c>
    </row>
    <row r="12551" spans="1:7" s="1" customFormat="1" ht="15" x14ac:dyDescent="0.25">
      <c r="A12551" s="14">
        <v>44327</v>
      </c>
      <c r="B12551" s="15">
        <v>0.69791666666666996</v>
      </c>
      <c r="C12551" s="7">
        <v>143695.20000000001</v>
      </c>
      <c r="D12551" s="7">
        <v>182717.54968664885</v>
      </c>
      <c r="E12551" s="7">
        <v>93175.085817664309</v>
      </c>
      <c r="F12551" s="7">
        <v>73387.4960968909</v>
      </c>
      <c r="G12551" s="7">
        <v>55361.316454710744</v>
      </c>
    </row>
    <row r="12552" spans="1:7" s="1" customFormat="1" ht="15" x14ac:dyDescent="0.25">
      <c r="A12552" s="14">
        <v>44327</v>
      </c>
      <c r="B12552" s="15">
        <v>0.70833333333333004</v>
      </c>
      <c r="C12552" s="7">
        <v>142322.4</v>
      </c>
      <c r="D12552" s="7">
        <v>181320.48641144449</v>
      </c>
      <c r="E12552" s="7">
        <v>92018.565798028692</v>
      </c>
      <c r="F12552" s="7">
        <v>72982.534636195152</v>
      </c>
      <c r="G12552" s="7">
        <v>55260.569881701602</v>
      </c>
    </row>
    <row r="12553" spans="1:7" s="1" customFormat="1" ht="15" x14ac:dyDescent="0.25">
      <c r="A12553" s="14">
        <v>44327</v>
      </c>
      <c r="B12553" s="15">
        <v>0.71875</v>
      </c>
      <c r="C12553" s="7">
        <v>141424.79999999999</v>
      </c>
      <c r="D12553" s="7">
        <v>180177.21526025614</v>
      </c>
      <c r="E12553" s="7">
        <v>91470.173996612255</v>
      </c>
      <c r="F12553" s="7">
        <v>72894.502824984753</v>
      </c>
      <c r="G12553" s="7">
        <v>55383.684788224688</v>
      </c>
    </row>
    <row r="12554" spans="1:7" s="1" customFormat="1" ht="15" x14ac:dyDescent="0.25">
      <c r="A12554" s="14">
        <v>44327</v>
      </c>
      <c r="B12554" s="15">
        <v>0.72916666666666996</v>
      </c>
      <c r="C12554" s="7">
        <v>139576.79999999999</v>
      </c>
      <c r="D12554" s="7">
        <v>178923.93960951586</v>
      </c>
      <c r="E12554" s="7">
        <v>90340.033818710654</v>
      </c>
      <c r="F12554" s="7">
        <v>73198.025745748615</v>
      </c>
      <c r="G12554" s="7">
        <v>55809.087169626982</v>
      </c>
    </row>
    <row r="12555" spans="1:7" s="1" customFormat="1" ht="15" x14ac:dyDescent="0.25">
      <c r="A12555" s="14">
        <v>44327</v>
      </c>
      <c r="B12555" s="15">
        <v>0.73958333333333004</v>
      </c>
      <c r="C12555" s="7">
        <v>144566.39999999999</v>
      </c>
      <c r="D12555" s="7">
        <v>184305.420506964</v>
      </c>
      <c r="E12555" s="7">
        <v>94067.896432129986</v>
      </c>
      <c r="F12555" s="7">
        <v>75817.288756129536</v>
      </c>
      <c r="G12555" s="7">
        <v>58471.300959212247</v>
      </c>
    </row>
    <row r="12556" spans="1:7" s="1" customFormat="1" ht="15" x14ac:dyDescent="0.25">
      <c r="A12556" s="14">
        <v>44327</v>
      </c>
      <c r="B12556" s="15">
        <v>0.75</v>
      </c>
      <c r="C12556" s="7">
        <v>146203.20000000001</v>
      </c>
      <c r="D12556" s="7">
        <v>186052.16618183124</v>
      </c>
      <c r="E12556" s="7">
        <v>94971.535075831431</v>
      </c>
      <c r="F12556" s="7">
        <v>76697.106091434136</v>
      </c>
      <c r="G12556" s="7">
        <v>59801.897472436343</v>
      </c>
    </row>
    <row r="12557" spans="1:7" s="1" customFormat="1" ht="15" x14ac:dyDescent="0.25">
      <c r="A12557" s="14">
        <v>44327</v>
      </c>
      <c r="B12557" s="15">
        <v>0.76041666666666996</v>
      </c>
      <c r="C12557" s="7">
        <v>146520</v>
      </c>
      <c r="D12557" s="7">
        <v>186328.75865105921</v>
      </c>
      <c r="E12557" s="7">
        <v>95092.009969865961</v>
      </c>
      <c r="F12557" s="7">
        <v>77445.9163843563</v>
      </c>
      <c r="G12557" s="7">
        <v>60693.483373737305</v>
      </c>
    </row>
    <row r="12558" spans="1:7" s="1" customFormat="1" ht="15" x14ac:dyDescent="0.25">
      <c r="A12558" s="14">
        <v>44327</v>
      </c>
      <c r="B12558" s="15">
        <v>0.77083333333333004</v>
      </c>
      <c r="C12558" s="7">
        <v>147840</v>
      </c>
      <c r="D12558" s="7">
        <v>188081.42428990031</v>
      </c>
      <c r="E12558" s="7">
        <v>95695.30381775969</v>
      </c>
      <c r="F12558" s="7">
        <v>77703.314266818517</v>
      </c>
      <c r="G12558" s="7">
        <v>61125.960784801719</v>
      </c>
    </row>
    <row r="12559" spans="1:7" s="1" customFormat="1" ht="15" x14ac:dyDescent="0.25">
      <c r="A12559" s="14">
        <v>44327</v>
      </c>
      <c r="B12559" s="15">
        <v>0.78125</v>
      </c>
      <c r="C12559" s="7">
        <v>149239.20000000001</v>
      </c>
      <c r="D12559" s="7">
        <v>189856.19784156501</v>
      </c>
      <c r="E12559" s="7">
        <v>96712.604294830526</v>
      </c>
      <c r="F12559" s="7">
        <v>78318.213970205237</v>
      </c>
      <c r="G12559" s="7">
        <v>61841.292572093007</v>
      </c>
    </row>
    <row r="12560" spans="1:7" s="1" customFormat="1" ht="15" x14ac:dyDescent="0.25">
      <c r="A12560" s="14">
        <v>44327</v>
      </c>
      <c r="B12560" s="15">
        <v>0.79166666666666996</v>
      </c>
      <c r="C12560" s="7">
        <v>148764</v>
      </c>
      <c r="D12560" s="7">
        <v>189634.52414635426</v>
      </c>
      <c r="E12560" s="7">
        <v>97173.316677003269</v>
      </c>
      <c r="F12560" s="7">
        <v>78769.243001015828</v>
      </c>
      <c r="G12560" s="7">
        <v>62487.627116226977</v>
      </c>
    </row>
    <row r="12561" spans="1:7" s="1" customFormat="1" ht="15" x14ac:dyDescent="0.25">
      <c r="A12561" s="14">
        <v>44327</v>
      </c>
      <c r="B12561" s="15">
        <v>0.80208333333333004</v>
      </c>
      <c r="C12561" s="7">
        <v>149608.79999999999</v>
      </c>
      <c r="D12561" s="7">
        <v>190142.56407953918</v>
      </c>
      <c r="E12561" s="7">
        <v>97868.412402887639</v>
      </c>
      <c r="F12561" s="7">
        <v>79090.890028344089</v>
      </c>
      <c r="G12561" s="7">
        <v>62847.754539409034</v>
      </c>
    </row>
    <row r="12562" spans="1:7" s="1" customFormat="1" ht="15" x14ac:dyDescent="0.25">
      <c r="A12562" s="14">
        <v>44327</v>
      </c>
      <c r="B12562" s="15">
        <v>0.8125</v>
      </c>
      <c r="C12562" s="7">
        <v>149872.79999999999</v>
      </c>
      <c r="D12562" s="7">
        <v>190409.33270109168</v>
      </c>
      <c r="E12562" s="7">
        <v>98571.473749493263</v>
      </c>
      <c r="F12562" s="7">
        <v>79006.547792593847</v>
      </c>
      <c r="G12562" s="7">
        <v>62727.157317776633</v>
      </c>
    </row>
    <row r="12563" spans="1:7" s="1" customFormat="1" ht="15" x14ac:dyDescent="0.25">
      <c r="A12563" s="14">
        <v>44327</v>
      </c>
      <c r="B12563" s="15">
        <v>0.82291666666666996</v>
      </c>
      <c r="C12563" s="7">
        <v>149925.6</v>
      </c>
      <c r="D12563" s="7">
        <v>190309.6333735949</v>
      </c>
      <c r="E12563" s="7">
        <v>98570.238867617794</v>
      </c>
      <c r="F12563" s="7">
        <v>79043.25321875744</v>
      </c>
      <c r="G12563" s="7">
        <v>62985.476016876535</v>
      </c>
    </row>
    <row r="12564" spans="1:7" s="1" customFormat="1" ht="15" x14ac:dyDescent="0.25">
      <c r="A12564" s="14">
        <v>44327</v>
      </c>
      <c r="B12564" s="15">
        <v>0.83333333333333004</v>
      </c>
      <c r="C12564" s="7">
        <v>148236</v>
      </c>
      <c r="D12564" s="7">
        <v>188407.27242700299</v>
      </c>
      <c r="E12564" s="7">
        <v>97918.097268403071</v>
      </c>
      <c r="F12564" s="7">
        <v>78722.666016056944</v>
      </c>
      <c r="G12564" s="7">
        <v>63502.162973307342</v>
      </c>
    </row>
    <row r="12565" spans="1:7" s="1" customFormat="1" ht="15" x14ac:dyDescent="0.25">
      <c r="A12565" s="14">
        <v>44327</v>
      </c>
      <c r="B12565" s="15">
        <v>0.84375</v>
      </c>
      <c r="C12565" s="7">
        <v>147312</v>
      </c>
      <c r="D12565" s="7">
        <v>187154.01794252917</v>
      </c>
      <c r="E12565" s="7">
        <v>97356.121922193473</v>
      </c>
      <c r="F12565" s="7">
        <v>78960.637783274724</v>
      </c>
      <c r="G12565" s="7">
        <v>64067.710752623534</v>
      </c>
    </row>
    <row r="12566" spans="1:7" s="1" customFormat="1" ht="15" x14ac:dyDescent="0.25">
      <c r="A12566" s="14">
        <v>44327</v>
      </c>
      <c r="B12566" s="15">
        <v>0.85416666666666996</v>
      </c>
      <c r="C12566" s="7">
        <v>147021.6</v>
      </c>
      <c r="D12566" s="7">
        <v>186506.75910778472</v>
      </c>
      <c r="E12566" s="7">
        <v>97223.148068956056</v>
      </c>
      <c r="F12566" s="7">
        <v>79091.408024963093</v>
      </c>
      <c r="G12566" s="7">
        <v>63901.948203786342</v>
      </c>
    </row>
    <row r="12567" spans="1:7" s="1" customFormat="1" ht="15" x14ac:dyDescent="0.25">
      <c r="A12567" s="14">
        <v>44327</v>
      </c>
      <c r="B12567" s="15">
        <v>0.86458333333333004</v>
      </c>
      <c r="C12567" s="7">
        <v>145384.79999999999</v>
      </c>
      <c r="D12567" s="7">
        <v>184203.34386908772</v>
      </c>
      <c r="E12567" s="7">
        <v>96233.681862147045</v>
      </c>
      <c r="F12567" s="7">
        <v>77948.374260919561</v>
      </c>
      <c r="G12567" s="7">
        <v>62659.725104145466</v>
      </c>
    </row>
    <row r="12568" spans="1:7" s="1" customFormat="1" ht="15" x14ac:dyDescent="0.25">
      <c r="A12568" s="14">
        <v>44327</v>
      </c>
      <c r="B12568" s="15">
        <v>0.875</v>
      </c>
      <c r="C12568" s="7">
        <v>138336</v>
      </c>
      <c r="D12568" s="7">
        <v>176652.48445712324</v>
      </c>
      <c r="E12568" s="7">
        <v>91188.205664355686</v>
      </c>
      <c r="F12568" s="7">
        <v>73380.744822125183</v>
      </c>
      <c r="G12568" s="7">
        <v>58394.801782355295</v>
      </c>
    </row>
    <row r="12569" spans="1:7" s="1" customFormat="1" ht="15" x14ac:dyDescent="0.25">
      <c r="A12569" s="14">
        <v>44327</v>
      </c>
      <c r="B12569" s="15">
        <v>0.88541666666666996</v>
      </c>
      <c r="C12569" s="7">
        <v>133795.20000000001</v>
      </c>
      <c r="D12569" s="7">
        <v>171504.06254165358</v>
      </c>
      <c r="E12569" s="7">
        <v>88059.471617931602</v>
      </c>
      <c r="F12569" s="7">
        <v>71005.068380500117</v>
      </c>
      <c r="G12569" s="7">
        <v>56184.941264732042</v>
      </c>
    </row>
    <row r="12570" spans="1:7" s="1" customFormat="1" ht="15" x14ac:dyDescent="0.25">
      <c r="A12570" s="14">
        <v>44327</v>
      </c>
      <c r="B12570" s="15">
        <v>0.89583333333333004</v>
      </c>
      <c r="C12570" s="7">
        <v>131445.6</v>
      </c>
      <c r="D12570" s="7">
        <v>168750.45937759464</v>
      </c>
      <c r="E12570" s="7">
        <v>86381.995924056799</v>
      </c>
      <c r="F12570" s="7">
        <v>69615.586628451099</v>
      </c>
      <c r="G12570" s="7">
        <v>54810.350214756028</v>
      </c>
    </row>
    <row r="12571" spans="1:7" s="1" customFormat="1" ht="15" x14ac:dyDescent="0.25">
      <c r="A12571" s="14">
        <v>44327</v>
      </c>
      <c r="B12571" s="15">
        <v>0.90625</v>
      </c>
      <c r="C12571" s="7">
        <v>128066.4</v>
      </c>
      <c r="D12571" s="7">
        <v>164756.35094319921</v>
      </c>
      <c r="E12571" s="7">
        <v>83912.367836275196</v>
      </c>
      <c r="F12571" s="7">
        <v>68789.82216752466</v>
      </c>
      <c r="G12571" s="7">
        <v>54124.468538561865</v>
      </c>
    </row>
    <row r="12572" spans="1:7" s="1" customFormat="1" ht="15" x14ac:dyDescent="0.25">
      <c r="A12572" s="14">
        <v>44327</v>
      </c>
      <c r="B12572" s="15">
        <v>0.91666666666666996</v>
      </c>
      <c r="C12572" s="7">
        <v>127696.8</v>
      </c>
      <c r="D12572" s="7">
        <v>164058.66717499756</v>
      </c>
      <c r="E12572" s="7">
        <v>84396.082337174099</v>
      </c>
      <c r="F12572" s="7">
        <v>68231.574364037573</v>
      </c>
      <c r="G12572" s="7">
        <v>53916.625034349112</v>
      </c>
    </row>
    <row r="12573" spans="1:7" s="1" customFormat="1" ht="15" x14ac:dyDescent="0.25">
      <c r="A12573" s="14">
        <v>44327</v>
      </c>
      <c r="B12573" s="15">
        <v>0.92708333333333004</v>
      </c>
      <c r="C12573" s="7">
        <v>124528.8</v>
      </c>
      <c r="D12573" s="7">
        <v>160366.94930287666</v>
      </c>
      <c r="E12573" s="7">
        <v>82980.108637706857</v>
      </c>
      <c r="F12573" s="7">
        <v>66295.511356742834</v>
      </c>
      <c r="G12573" s="7">
        <v>52198.572761199837</v>
      </c>
    </row>
    <row r="12574" spans="1:7" s="1" customFormat="1" ht="15" x14ac:dyDescent="0.25">
      <c r="A12574" s="14">
        <v>44327</v>
      </c>
      <c r="B12574" s="15">
        <v>0.9375</v>
      </c>
      <c r="C12574" s="7">
        <v>118562.4</v>
      </c>
      <c r="D12574" s="7">
        <v>153046.36945971267</v>
      </c>
      <c r="E12574" s="7">
        <v>78360.313423845713</v>
      </c>
      <c r="F12574" s="7">
        <v>63850.180172212364</v>
      </c>
      <c r="G12574" s="7">
        <v>49829.988137297238</v>
      </c>
    </row>
    <row r="12575" spans="1:7" s="1" customFormat="1" ht="15" x14ac:dyDescent="0.25">
      <c r="A12575" s="14">
        <v>44327</v>
      </c>
      <c r="B12575" s="15">
        <v>0.94791666666666996</v>
      </c>
      <c r="C12575" s="7">
        <v>115579.2</v>
      </c>
      <c r="D12575" s="7">
        <v>149094.86035316999</v>
      </c>
      <c r="E12575" s="7">
        <v>77178.32219669495</v>
      </c>
      <c r="F12575" s="7">
        <v>61704.195280323678</v>
      </c>
      <c r="G12575" s="7">
        <v>47711.249030394429</v>
      </c>
    </row>
    <row r="12576" spans="1:7" s="1" customFormat="1" ht="15" x14ac:dyDescent="0.25">
      <c r="A12576" s="14">
        <v>44327</v>
      </c>
      <c r="B12576" s="15">
        <v>0.95833333333333004</v>
      </c>
      <c r="C12576" s="7">
        <v>110272.8</v>
      </c>
      <c r="D12576" s="7">
        <v>143186.36257731647</v>
      </c>
      <c r="E12576" s="7">
        <v>73180.2558614429</v>
      </c>
      <c r="F12576" s="7">
        <v>58680.816846940528</v>
      </c>
      <c r="G12576" s="7">
        <v>45035.194484302032</v>
      </c>
    </row>
    <row r="12577" spans="1:7" s="1" customFormat="1" ht="15" x14ac:dyDescent="0.25">
      <c r="A12577" s="14">
        <v>44327</v>
      </c>
      <c r="B12577" s="15">
        <v>0.96875</v>
      </c>
      <c r="C12577" s="7">
        <v>105072</v>
      </c>
      <c r="D12577" s="7">
        <v>137439.27390752724</v>
      </c>
      <c r="E12577" s="7">
        <v>69754.603273143264</v>
      </c>
      <c r="F12577" s="7">
        <v>56398.010673341589</v>
      </c>
      <c r="G12577" s="7">
        <v>42903.757993885709</v>
      </c>
    </row>
    <row r="12578" spans="1:7" s="1" customFormat="1" ht="15" x14ac:dyDescent="0.25">
      <c r="A12578" s="14">
        <v>44327</v>
      </c>
      <c r="B12578" s="15">
        <v>0.97916666666666996</v>
      </c>
      <c r="C12578" s="7">
        <v>100768.8</v>
      </c>
      <c r="D12578" s="7">
        <v>131995.80362544183</v>
      </c>
      <c r="E12578" s="7">
        <v>66825.951078877784</v>
      </c>
      <c r="F12578" s="7">
        <v>53821.734838231583</v>
      </c>
      <c r="G12578" s="7">
        <v>40778.215578869756</v>
      </c>
    </row>
    <row r="12579" spans="1:7" s="1" customFormat="1" ht="15" x14ac:dyDescent="0.25">
      <c r="A12579" s="14">
        <v>44327</v>
      </c>
      <c r="B12579" s="15">
        <v>0.98958333333333004</v>
      </c>
      <c r="C12579" s="7">
        <v>96597.6</v>
      </c>
      <c r="D12579" s="7">
        <v>127030.65134196913</v>
      </c>
      <c r="E12579" s="7">
        <v>64373.558967147779</v>
      </c>
      <c r="F12579" s="7">
        <v>51740.827871271104</v>
      </c>
      <c r="G12579" s="7">
        <v>38763.602842975743</v>
      </c>
    </row>
    <row r="12580" spans="1:7" s="1" customFormat="1" ht="15" x14ac:dyDescent="0.25">
      <c r="A12580" s="14">
        <v>44328</v>
      </c>
      <c r="B12580" s="15">
        <v>0</v>
      </c>
      <c r="C12580" s="7">
        <v>94776</v>
      </c>
      <c r="D12580" s="7">
        <v>124455.24097097873</v>
      </c>
      <c r="E12580" s="7">
        <v>63676.060914243208</v>
      </c>
      <c r="F12580" s="7">
        <v>50027.684972406918</v>
      </c>
      <c r="G12580" s="7">
        <v>37057.917905646253</v>
      </c>
    </row>
    <row r="12581" spans="1:7" s="1" customFormat="1" ht="15" x14ac:dyDescent="0.25">
      <c r="A12581" s="14">
        <v>44328</v>
      </c>
      <c r="B12581" s="15">
        <v>1.041666666667E-2</v>
      </c>
      <c r="C12581" s="7">
        <v>91634.4</v>
      </c>
      <c r="D12581" s="7">
        <v>120669.32887038303</v>
      </c>
      <c r="E12581" s="7">
        <v>61410.014237635311</v>
      </c>
      <c r="F12581" s="7">
        <v>48411.975325464511</v>
      </c>
      <c r="G12581" s="7">
        <v>35543.93758680427</v>
      </c>
    </row>
    <row r="12582" spans="1:7" s="1" customFormat="1" ht="15" x14ac:dyDescent="0.25">
      <c r="A12582" s="14">
        <v>44328</v>
      </c>
      <c r="B12582" s="15">
        <v>2.0833333333330002E-2</v>
      </c>
      <c r="C12582" s="7">
        <v>88756.800000000003</v>
      </c>
      <c r="D12582" s="7">
        <v>117379.52937764022</v>
      </c>
      <c r="E12582" s="7">
        <v>59326.470755063383</v>
      </c>
      <c r="F12582" s="7">
        <v>46672.454516487502</v>
      </c>
      <c r="G12582" s="7">
        <v>34049.601920677444</v>
      </c>
    </row>
    <row r="12583" spans="1:7" s="1" customFormat="1" ht="15" x14ac:dyDescent="0.25">
      <c r="A12583" s="14">
        <v>44328</v>
      </c>
      <c r="B12583" s="15">
        <v>3.125E-2</v>
      </c>
      <c r="C12583" s="7">
        <v>86064</v>
      </c>
      <c r="D12583" s="7">
        <v>114306.52087759195</v>
      </c>
      <c r="E12583" s="7">
        <v>58503.02250182534</v>
      </c>
      <c r="F12583" s="7">
        <v>45752.261550797251</v>
      </c>
      <c r="G12583" s="7">
        <v>32953.345665266243</v>
      </c>
    </row>
    <row r="12584" spans="1:7" s="1" customFormat="1" ht="15" x14ac:dyDescent="0.25">
      <c r="A12584" s="14">
        <v>44328</v>
      </c>
      <c r="B12584" s="15">
        <v>4.1666666666670002E-2</v>
      </c>
      <c r="C12584" s="7">
        <v>84585.600000000006</v>
      </c>
      <c r="D12584" s="7">
        <v>112546.77262733824</v>
      </c>
      <c r="E12584" s="7">
        <v>57443.455471099231</v>
      </c>
      <c r="F12584" s="7">
        <v>44820.834032388215</v>
      </c>
      <c r="G12584" s="7">
        <v>31932.418570908179</v>
      </c>
    </row>
    <row r="12585" spans="1:7" s="1" customFormat="1" ht="15" x14ac:dyDescent="0.25">
      <c r="A12585" s="14">
        <v>44328</v>
      </c>
      <c r="B12585" s="15">
        <v>5.2083333333329998E-2</v>
      </c>
      <c r="C12585" s="7">
        <v>82632</v>
      </c>
      <c r="D12585" s="7">
        <v>110388.67476676029</v>
      </c>
      <c r="E12585" s="7">
        <v>55907.509501629524</v>
      </c>
      <c r="F12585" s="7">
        <v>43902.722910274533</v>
      </c>
      <c r="G12585" s="7">
        <v>31257.254321797907</v>
      </c>
    </row>
    <row r="12586" spans="1:7" s="1" customFormat="1" ht="15" x14ac:dyDescent="0.25">
      <c r="A12586" s="14">
        <v>44328</v>
      </c>
      <c r="B12586" s="15">
        <v>6.25E-2</v>
      </c>
      <c r="C12586" s="7">
        <v>80784</v>
      </c>
      <c r="D12586" s="7">
        <v>108256.3268559462</v>
      </c>
      <c r="E12586" s="7">
        <v>54404.809749647095</v>
      </c>
      <c r="F12586" s="7">
        <v>43604.862704313215</v>
      </c>
      <c r="G12586" s="7">
        <v>30981.892232741229</v>
      </c>
    </row>
    <row r="12587" spans="1:7" s="1" customFormat="1" ht="15" x14ac:dyDescent="0.25">
      <c r="A12587" s="14">
        <v>44328</v>
      </c>
      <c r="B12587" s="16">
        <v>7.2916666666670002E-2</v>
      </c>
      <c r="C12587" s="7">
        <v>80176.800000000003</v>
      </c>
      <c r="D12587" s="7">
        <v>107833.70873218076</v>
      </c>
      <c r="E12587" s="7">
        <v>53969.227868120652</v>
      </c>
      <c r="F12587" s="7">
        <v>43148.073035895475</v>
      </c>
      <c r="G12587" s="7">
        <v>30482.357778026966</v>
      </c>
    </row>
    <row r="12588" spans="1:7" s="1" customFormat="1" ht="15" x14ac:dyDescent="0.25">
      <c r="A12588" s="14">
        <v>44328</v>
      </c>
      <c r="B12588" s="15">
        <v>8.3333333333329998E-2</v>
      </c>
      <c r="C12588" s="7">
        <v>78698.399999999994</v>
      </c>
      <c r="D12588" s="7">
        <v>106659.32725992748</v>
      </c>
      <c r="E12588" s="7">
        <v>53097.80133487159</v>
      </c>
      <c r="F12588" s="7">
        <v>42718.047249623014</v>
      </c>
      <c r="G12588" s="7">
        <v>30070.324281225479</v>
      </c>
    </row>
    <row r="12589" spans="1:7" s="1" customFormat="1" ht="15" x14ac:dyDescent="0.25">
      <c r="A12589" s="14">
        <v>44328</v>
      </c>
      <c r="B12589" s="15">
        <v>9.375E-2</v>
      </c>
      <c r="C12589" s="7">
        <v>78434.399999999994</v>
      </c>
      <c r="D12589" s="7">
        <v>106307.46315563837</v>
      </c>
      <c r="E12589" s="7">
        <v>53037.45929787925</v>
      </c>
      <c r="F12589" s="7">
        <v>42227.003129243014</v>
      </c>
      <c r="G12589" s="7">
        <v>29641.805556256299</v>
      </c>
    </row>
    <row r="12590" spans="1:7" s="1" customFormat="1" ht="15" x14ac:dyDescent="0.25">
      <c r="A12590" s="14">
        <v>44328</v>
      </c>
      <c r="B12590" s="15">
        <v>0.10416666666667</v>
      </c>
      <c r="C12590" s="7">
        <v>77352</v>
      </c>
      <c r="D12590" s="7">
        <v>105023.41492479718</v>
      </c>
      <c r="E12590" s="7">
        <v>51924.701598605585</v>
      </c>
      <c r="F12590" s="7">
        <v>42034.822197688038</v>
      </c>
      <c r="G12590" s="7">
        <v>29554.440812491091</v>
      </c>
    </row>
    <row r="12591" spans="1:7" s="1" customFormat="1" ht="15" x14ac:dyDescent="0.25">
      <c r="A12591" s="14">
        <v>44328</v>
      </c>
      <c r="B12591" s="15">
        <v>0.11458333333333</v>
      </c>
      <c r="C12591" s="7">
        <v>77721.600000000006</v>
      </c>
      <c r="D12591" s="7">
        <v>105316.8527791338</v>
      </c>
      <c r="E12591" s="7">
        <v>52574.709443294218</v>
      </c>
      <c r="F12591" s="7">
        <v>42047.282484724929</v>
      </c>
      <c r="G12591" s="7">
        <v>29439.845705940304</v>
      </c>
    </row>
    <row r="12592" spans="1:7" s="1" customFormat="1" ht="15" x14ac:dyDescent="0.25">
      <c r="A12592" s="14">
        <v>44328</v>
      </c>
      <c r="B12592" s="15">
        <v>0.125</v>
      </c>
      <c r="C12592" s="7">
        <v>78645.600000000006</v>
      </c>
      <c r="D12592" s="7">
        <v>106446.48089924658</v>
      </c>
      <c r="E12592" s="7">
        <v>53482.070984429782</v>
      </c>
      <c r="F12592" s="7">
        <v>42686.388258370192</v>
      </c>
      <c r="G12592" s="7">
        <v>30006.648246955068</v>
      </c>
    </row>
    <row r="12593" spans="1:7" s="1" customFormat="1" ht="15" x14ac:dyDescent="0.25">
      <c r="A12593" s="14">
        <v>44328</v>
      </c>
      <c r="B12593" s="15">
        <v>0.13541666666666999</v>
      </c>
      <c r="C12593" s="7">
        <v>78804</v>
      </c>
      <c r="D12593" s="7">
        <v>107125.01230436919</v>
      </c>
      <c r="E12593" s="7">
        <v>53576.992781335422</v>
      </c>
      <c r="F12593" s="7">
        <v>43058.263760770991</v>
      </c>
      <c r="G12593" s="7">
        <v>30325.117846738322</v>
      </c>
    </row>
    <row r="12594" spans="1:7" s="1" customFormat="1" ht="15" x14ac:dyDescent="0.25">
      <c r="A12594" s="14">
        <v>44328</v>
      </c>
      <c r="B12594" s="15">
        <v>0.14583333333333001</v>
      </c>
      <c r="C12594" s="7">
        <v>77959.199999999997</v>
      </c>
      <c r="D12594" s="7">
        <v>106322.34776435205</v>
      </c>
      <c r="E12594" s="7">
        <v>52505.521856967585</v>
      </c>
      <c r="F12594" s="7">
        <v>42605.510915703766</v>
      </c>
      <c r="G12594" s="7">
        <v>29977.21562676784</v>
      </c>
    </row>
    <row r="12595" spans="1:7" s="1" customFormat="1" ht="15" x14ac:dyDescent="0.25">
      <c r="A12595" s="14">
        <v>44328</v>
      </c>
      <c r="B12595" s="15">
        <v>0.15625</v>
      </c>
      <c r="C12595" s="7">
        <v>78513.600000000006</v>
      </c>
      <c r="D12595" s="7">
        <v>107044.12839402475</v>
      </c>
      <c r="E12595" s="7">
        <v>53067.029557485381</v>
      </c>
      <c r="F12595" s="7">
        <v>42413.927352955034</v>
      </c>
      <c r="G12595" s="7">
        <v>29902.253264670155</v>
      </c>
    </row>
    <row r="12596" spans="1:7" s="1" customFormat="1" ht="15" x14ac:dyDescent="0.25">
      <c r="A12596" s="14">
        <v>44328</v>
      </c>
      <c r="B12596" s="15">
        <v>0.16666666666666999</v>
      </c>
      <c r="C12596" s="7">
        <v>79147.199999999997</v>
      </c>
      <c r="D12596" s="7">
        <v>108032.2538229589</v>
      </c>
      <c r="E12596" s="7">
        <v>54010.674363603175</v>
      </c>
      <c r="F12596" s="7">
        <v>42867.436081486972</v>
      </c>
      <c r="G12596" s="7">
        <v>30234.997113998463</v>
      </c>
    </row>
    <row r="12597" spans="1:7" s="1" customFormat="1" ht="15" x14ac:dyDescent="0.25">
      <c r="A12597" s="14">
        <v>44328</v>
      </c>
      <c r="B12597" s="15">
        <v>0.17708333333333001</v>
      </c>
      <c r="C12597" s="7">
        <v>79200</v>
      </c>
      <c r="D12597" s="7">
        <v>108539.15339599874</v>
      </c>
      <c r="E12597" s="7">
        <v>54239.009110572944</v>
      </c>
      <c r="F12597" s="7">
        <v>43144.182144373823</v>
      </c>
      <c r="G12597" s="7">
        <v>30424.16463856768</v>
      </c>
    </row>
    <row r="12598" spans="1:7" s="1" customFormat="1" ht="15" x14ac:dyDescent="0.25">
      <c r="A12598" s="14">
        <v>44328</v>
      </c>
      <c r="B12598" s="15">
        <v>0.1875</v>
      </c>
      <c r="C12598" s="7">
        <v>80942.399999999994</v>
      </c>
      <c r="D12598" s="7">
        <v>110739.85418918282</v>
      </c>
      <c r="E12598" s="7">
        <v>55734.547903857594</v>
      </c>
      <c r="F12598" s="7">
        <v>44026.203744905317</v>
      </c>
      <c r="G12598" s="7">
        <v>30989.601093898204</v>
      </c>
    </row>
    <row r="12599" spans="1:7" s="1" customFormat="1" ht="15" x14ac:dyDescent="0.25">
      <c r="A12599" s="14">
        <v>44328</v>
      </c>
      <c r="B12599" s="15">
        <v>0.19791666666666999</v>
      </c>
      <c r="C12599" s="7">
        <v>82711.199999999997</v>
      </c>
      <c r="D12599" s="7">
        <v>112692.1821947759</v>
      </c>
      <c r="E12599" s="7">
        <v>56745.83685929911</v>
      </c>
      <c r="F12599" s="7">
        <v>45161.342720687855</v>
      </c>
      <c r="G12599" s="7">
        <v>31767.067268342747</v>
      </c>
    </row>
    <row r="12600" spans="1:7" s="1" customFormat="1" ht="15" x14ac:dyDescent="0.25">
      <c r="A12600" s="14">
        <v>44328</v>
      </c>
      <c r="B12600" s="15">
        <v>0.20833333333333001</v>
      </c>
      <c r="C12600" s="7">
        <v>87384</v>
      </c>
      <c r="D12600" s="7">
        <v>117578.25114346911</v>
      </c>
      <c r="E12600" s="7">
        <v>59321.667227749916</v>
      </c>
      <c r="F12600" s="7">
        <v>47138.784444157733</v>
      </c>
      <c r="G12600" s="7">
        <v>33050.658846217368</v>
      </c>
    </row>
    <row r="12601" spans="1:7" s="1" customFormat="1" ht="15" x14ac:dyDescent="0.25">
      <c r="A12601" s="14">
        <v>44328</v>
      </c>
      <c r="B12601" s="15">
        <v>0.21875</v>
      </c>
      <c r="C12601" s="7">
        <v>89337.600000000006</v>
      </c>
      <c r="D12601" s="7">
        <v>119727.1160727292</v>
      </c>
      <c r="E12601" s="7">
        <v>60583.779475153657</v>
      </c>
      <c r="F12601" s="7">
        <v>47956.369576163401</v>
      </c>
      <c r="G12601" s="7">
        <v>33795.933245461405</v>
      </c>
    </row>
    <row r="12602" spans="1:7" s="1" customFormat="1" ht="15" x14ac:dyDescent="0.25">
      <c r="A12602" s="14">
        <v>44328</v>
      </c>
      <c r="B12602" s="15">
        <v>0.22916666666666999</v>
      </c>
      <c r="C12602" s="7">
        <v>94353.600000000006</v>
      </c>
      <c r="D12602" s="7">
        <v>125185.46896766996</v>
      </c>
      <c r="E12602" s="7">
        <v>64357.81888225631</v>
      </c>
      <c r="F12602" s="7">
        <v>48632.130673780732</v>
      </c>
      <c r="G12602" s="7">
        <v>33904.883330976569</v>
      </c>
    </row>
    <row r="12603" spans="1:7" s="1" customFormat="1" ht="15" x14ac:dyDescent="0.25">
      <c r="A12603" s="14">
        <v>44328</v>
      </c>
      <c r="B12603" s="15">
        <v>0.23958333333333001</v>
      </c>
      <c r="C12603" s="7">
        <v>98947.199999999997</v>
      </c>
      <c r="D12603" s="7">
        <v>130415.4918303563</v>
      </c>
      <c r="E12603" s="7">
        <v>68481.328399569742</v>
      </c>
      <c r="F12603" s="7">
        <v>50093.141488941845</v>
      </c>
      <c r="G12603" s="7">
        <v>34590.027920625995</v>
      </c>
    </row>
    <row r="12604" spans="1:7" s="1" customFormat="1" ht="15" x14ac:dyDescent="0.25">
      <c r="A12604" s="14">
        <v>44328</v>
      </c>
      <c r="B12604" s="15">
        <v>0.25</v>
      </c>
      <c r="C12604" s="7">
        <v>110220</v>
      </c>
      <c r="D12604" s="7">
        <v>141281.79824665366</v>
      </c>
      <c r="E12604" s="7">
        <v>76093.8661135273</v>
      </c>
      <c r="F12604" s="7">
        <v>51288.632695691391</v>
      </c>
      <c r="G12604" s="7">
        <v>34630.590955579712</v>
      </c>
    </row>
    <row r="12605" spans="1:7" s="1" customFormat="1" ht="15" x14ac:dyDescent="0.25">
      <c r="A12605" s="14">
        <v>44328</v>
      </c>
      <c r="B12605" s="15">
        <v>0.26041666666667002</v>
      </c>
      <c r="C12605" s="7">
        <v>109296</v>
      </c>
      <c r="D12605" s="7">
        <v>142379.68472185449</v>
      </c>
      <c r="E12605" s="7">
        <v>74125.382899947697</v>
      </c>
      <c r="F12605" s="7">
        <v>52811.817745348162</v>
      </c>
      <c r="G12605" s="7">
        <v>35269.112355025463</v>
      </c>
    </row>
    <row r="12606" spans="1:7" s="1" customFormat="1" ht="15" x14ac:dyDescent="0.25">
      <c r="A12606" s="14">
        <v>44328</v>
      </c>
      <c r="B12606" s="15">
        <v>0.27083333333332998</v>
      </c>
      <c r="C12606" s="7">
        <v>112728</v>
      </c>
      <c r="D12606" s="7">
        <v>147275.6368313554</v>
      </c>
      <c r="E12606" s="7">
        <v>75594.454978341819</v>
      </c>
      <c r="F12606" s="7">
        <v>55230.31072117632</v>
      </c>
      <c r="G12606" s="7">
        <v>36974.029855427507</v>
      </c>
    </row>
    <row r="12607" spans="1:7" s="1" customFormat="1" ht="15" x14ac:dyDescent="0.25">
      <c r="A12607" s="14">
        <v>44328</v>
      </c>
      <c r="B12607" s="15">
        <v>0.28125</v>
      </c>
      <c r="C12607" s="7">
        <v>118192.8</v>
      </c>
      <c r="D12607" s="7">
        <v>153524.40538497191</v>
      </c>
      <c r="E12607" s="7">
        <v>79252.328336916602</v>
      </c>
      <c r="F12607" s="7">
        <v>56839.29831330476</v>
      </c>
      <c r="G12607" s="7">
        <v>38128.083595138341</v>
      </c>
    </row>
    <row r="12608" spans="1:7" s="1" customFormat="1" ht="15" x14ac:dyDescent="0.25">
      <c r="A12608" s="14">
        <v>44328</v>
      </c>
      <c r="B12608" s="15">
        <v>0.29166666666667002</v>
      </c>
      <c r="C12608" s="7">
        <v>123050.4</v>
      </c>
      <c r="D12608" s="7">
        <v>159354.37234185249</v>
      </c>
      <c r="E12608" s="7">
        <v>82219.787158240724</v>
      </c>
      <c r="F12608" s="7">
        <v>59252.661372606381</v>
      </c>
      <c r="G12608" s="7">
        <v>40360.113325179445</v>
      </c>
    </row>
    <row r="12609" spans="1:7" s="1" customFormat="1" ht="15" x14ac:dyDescent="0.25">
      <c r="A12609" s="14">
        <v>44328</v>
      </c>
      <c r="B12609" s="15">
        <v>0.30208333333332998</v>
      </c>
      <c r="C12609" s="7">
        <v>127485.6</v>
      </c>
      <c r="D12609" s="7">
        <v>164250.40182072905</v>
      </c>
      <c r="E12609" s="7">
        <v>84724.978428867704</v>
      </c>
      <c r="F12609" s="7">
        <v>61229.450094526415</v>
      </c>
      <c r="G12609" s="7">
        <v>41764.947770774808</v>
      </c>
    </row>
    <row r="12610" spans="1:7" s="1" customFormat="1" ht="15" x14ac:dyDescent="0.25">
      <c r="A12610" s="14">
        <v>44328</v>
      </c>
      <c r="B12610" s="15">
        <v>0.3125</v>
      </c>
      <c r="C12610" s="7">
        <v>131313.60000000001</v>
      </c>
      <c r="D12610" s="7">
        <v>168579.25230123039</v>
      </c>
      <c r="E12610" s="7">
        <v>86612.791208754119</v>
      </c>
      <c r="F12610" s="7">
        <v>63648.738117719222</v>
      </c>
      <c r="G12610" s="7">
        <v>43298.461342894487</v>
      </c>
    </row>
    <row r="12611" spans="1:7" s="1" customFormat="1" ht="15" x14ac:dyDescent="0.25">
      <c r="A12611" s="14">
        <v>44328</v>
      </c>
      <c r="B12611" s="15">
        <v>0.32291666666667002</v>
      </c>
      <c r="C12611" s="7">
        <v>132897.60000000001</v>
      </c>
      <c r="D12611" s="7">
        <v>171297.39029500043</v>
      </c>
      <c r="E12611" s="7">
        <v>87333.692959120279</v>
      </c>
      <c r="F12611" s="7">
        <v>64878.580536457092</v>
      </c>
      <c r="G12611" s="7">
        <v>44424.749023055665</v>
      </c>
    </row>
    <row r="12612" spans="1:7" s="1" customFormat="1" ht="15" x14ac:dyDescent="0.25">
      <c r="A12612" s="14">
        <v>44328</v>
      </c>
      <c r="B12612" s="15">
        <v>0.33333333333332998</v>
      </c>
      <c r="C12612" s="7">
        <v>136514.4</v>
      </c>
      <c r="D12612" s="7">
        <v>175831.70010719949</v>
      </c>
      <c r="E12612" s="7">
        <v>89372.836932959821</v>
      </c>
      <c r="F12612" s="7">
        <v>66195.274970920465</v>
      </c>
      <c r="G12612" s="7">
        <v>45413.438540008516</v>
      </c>
    </row>
    <row r="12613" spans="1:7" s="1" customFormat="1" ht="15" x14ac:dyDescent="0.25">
      <c r="A12613" s="14">
        <v>44328</v>
      </c>
      <c r="B12613" s="15">
        <v>0.34375</v>
      </c>
      <c r="C12613" s="7">
        <v>146308.79999999999</v>
      </c>
      <c r="D12613" s="7">
        <v>185730.00029333166</v>
      </c>
      <c r="E12613" s="7">
        <v>97469.203651605261</v>
      </c>
      <c r="F12613" s="7">
        <v>68237.29687809787</v>
      </c>
      <c r="G12613" s="7">
        <v>47105.626258080643</v>
      </c>
    </row>
    <row r="12614" spans="1:7" s="1" customFormat="1" ht="15" x14ac:dyDescent="0.25">
      <c r="A12614" s="14">
        <v>44328</v>
      </c>
      <c r="B12614" s="15">
        <v>0.35416666666667002</v>
      </c>
      <c r="C12614" s="7">
        <v>152856</v>
      </c>
      <c r="D12614" s="7">
        <v>190999.70532871288</v>
      </c>
      <c r="E12614" s="7">
        <v>101748.0776159392</v>
      </c>
      <c r="F12614" s="7">
        <v>69495.529300644936</v>
      </c>
      <c r="G12614" s="7">
        <v>48329.295922890422</v>
      </c>
    </row>
    <row r="12615" spans="1:7" s="1" customFormat="1" ht="15" x14ac:dyDescent="0.25">
      <c r="A12615" s="14">
        <v>44328</v>
      </c>
      <c r="B12615" s="15">
        <v>0.36458333333332998</v>
      </c>
      <c r="C12615" s="7">
        <v>152486.39999999999</v>
      </c>
      <c r="D12615" s="7">
        <v>189404.47007777134</v>
      </c>
      <c r="E12615" s="7">
        <v>101139.8701184446</v>
      </c>
      <c r="F12615" s="7">
        <v>70084.421932678379</v>
      </c>
      <c r="G12615" s="7">
        <v>48662.561692477706</v>
      </c>
    </row>
    <row r="12616" spans="1:7" s="1" customFormat="1" ht="15" x14ac:dyDescent="0.25">
      <c r="A12616" s="14">
        <v>44328</v>
      </c>
      <c r="B12616" s="15">
        <v>0.375</v>
      </c>
      <c r="C12616" s="7">
        <v>146863.20000000001</v>
      </c>
      <c r="D12616" s="7">
        <v>182512.21335339014</v>
      </c>
      <c r="E12616" s="7">
        <v>96231.871966730294</v>
      </c>
      <c r="F12616" s="7">
        <v>69404.508813001012</v>
      </c>
      <c r="G12616" s="7">
        <v>48082.983005268754</v>
      </c>
    </row>
    <row r="12617" spans="1:7" s="1" customFormat="1" ht="15" x14ac:dyDescent="0.25">
      <c r="A12617" s="14">
        <v>44328</v>
      </c>
      <c r="B12617" s="15">
        <v>0.38541666666667002</v>
      </c>
      <c r="C12617" s="7">
        <v>144408</v>
      </c>
      <c r="D12617" s="7">
        <v>179290.95826867083</v>
      </c>
      <c r="E12617" s="7">
        <v>94606.536528582161</v>
      </c>
      <c r="F12617" s="7">
        <v>69490.106066155015</v>
      </c>
      <c r="G12617" s="7">
        <v>48018.89196558715</v>
      </c>
    </row>
    <row r="12618" spans="1:7" s="1" customFormat="1" ht="15" x14ac:dyDescent="0.25">
      <c r="A12618" s="14">
        <v>44328</v>
      </c>
      <c r="B12618" s="15">
        <v>0.39583333333332998</v>
      </c>
      <c r="C12618" s="7">
        <v>150506.4</v>
      </c>
      <c r="D12618" s="7">
        <v>185302.80142522888</v>
      </c>
      <c r="E12618" s="7">
        <v>99542.709070702549</v>
      </c>
      <c r="F12618" s="7">
        <v>68265.107043129246</v>
      </c>
      <c r="G12618" s="7">
        <v>46869.429510255592</v>
      </c>
    </row>
    <row r="12619" spans="1:7" s="1" customFormat="1" ht="15" x14ac:dyDescent="0.25">
      <c r="A12619" s="14">
        <v>44328</v>
      </c>
      <c r="B12619" s="15">
        <v>0.40625</v>
      </c>
      <c r="C12619" s="7">
        <v>151668</v>
      </c>
      <c r="D12619" s="7">
        <v>186267.51948170477</v>
      </c>
      <c r="E12619" s="7">
        <v>101013.32976768154</v>
      </c>
      <c r="F12619" s="7">
        <v>67406.117167125543</v>
      </c>
      <c r="G12619" s="7">
        <v>46292.136866755282</v>
      </c>
    </row>
    <row r="12620" spans="1:7" s="1" customFormat="1" ht="15" x14ac:dyDescent="0.25">
      <c r="A12620" s="14">
        <v>44328</v>
      </c>
      <c r="B12620" s="15">
        <v>0.41666666666667002</v>
      </c>
      <c r="C12620" s="7">
        <v>151800</v>
      </c>
      <c r="D12620" s="7">
        <v>186929.95650025579</v>
      </c>
      <c r="E12620" s="7">
        <v>101169.64443019868</v>
      </c>
      <c r="F12620" s="7">
        <v>67957.377439126663</v>
      </c>
      <c r="G12620" s="7">
        <v>47055.374980461878</v>
      </c>
    </row>
    <row r="12621" spans="1:7" s="1" customFormat="1" ht="15" x14ac:dyDescent="0.25">
      <c r="A12621" s="14">
        <v>44328</v>
      </c>
      <c r="B12621" s="15">
        <v>0.42708333333332998</v>
      </c>
      <c r="C12621" s="7">
        <v>152882.4</v>
      </c>
      <c r="D12621" s="7">
        <v>188919.05996869784</v>
      </c>
      <c r="E12621" s="7">
        <v>102463.73942546394</v>
      </c>
      <c r="F12621" s="7">
        <v>69424.723829967304</v>
      </c>
      <c r="G12621" s="7">
        <v>48309.402993916425</v>
      </c>
    </row>
    <row r="12622" spans="1:7" s="1" customFormat="1" ht="15" x14ac:dyDescent="0.25">
      <c r="A12622" s="14">
        <v>44328</v>
      </c>
      <c r="B12622" s="15">
        <v>0.4375</v>
      </c>
      <c r="C12622" s="7">
        <v>151060.79999999999</v>
      </c>
      <c r="D12622" s="7">
        <v>186769.66966550311</v>
      </c>
      <c r="E12622" s="7">
        <v>101074.97490675615</v>
      </c>
      <c r="F12622" s="7">
        <v>69058.912614012253</v>
      </c>
      <c r="G12622" s="7">
        <v>47598.238823558902</v>
      </c>
    </row>
    <row r="12623" spans="1:7" s="1" customFormat="1" ht="15" x14ac:dyDescent="0.25">
      <c r="A12623" s="14">
        <v>44328</v>
      </c>
      <c r="B12623" s="15">
        <v>0.44791666666667002</v>
      </c>
      <c r="C12623" s="7">
        <v>150136.79999999999</v>
      </c>
      <c r="D12623" s="7">
        <v>185843.86505328256</v>
      </c>
      <c r="E12623" s="7">
        <v>100518.97364776452</v>
      </c>
      <c r="F12623" s="7">
        <v>69555.491605733987</v>
      </c>
      <c r="G12623" s="7">
        <v>48011.881845952528</v>
      </c>
    </row>
    <row r="12624" spans="1:7" s="1" customFormat="1" ht="15" x14ac:dyDescent="0.25">
      <c r="A12624" s="14">
        <v>44328</v>
      </c>
      <c r="B12624" s="15">
        <v>0.45833333333332998</v>
      </c>
      <c r="C12624" s="7">
        <v>150638.39999999999</v>
      </c>
      <c r="D12624" s="7">
        <v>186185.1662384317</v>
      </c>
      <c r="E12624" s="7">
        <v>100018.1902179796</v>
      </c>
      <c r="F12624" s="7">
        <v>69940.211713791301</v>
      </c>
      <c r="G12624" s="7">
        <v>48836.684760872638</v>
      </c>
    </row>
    <row r="12625" spans="1:7" s="1" customFormat="1" ht="15" x14ac:dyDescent="0.25">
      <c r="A12625" s="14">
        <v>44328</v>
      </c>
      <c r="B12625" s="15">
        <v>0.46875</v>
      </c>
      <c r="C12625" s="7">
        <v>151060.79999999999</v>
      </c>
      <c r="D12625" s="7">
        <v>185417.90684840965</v>
      </c>
      <c r="E12625" s="7">
        <v>99927.917202534649</v>
      </c>
      <c r="F12625" s="7">
        <v>72236.988998463756</v>
      </c>
      <c r="G12625" s="7">
        <v>51023.537607096907</v>
      </c>
    </row>
    <row r="12626" spans="1:7" s="1" customFormat="1" ht="15" x14ac:dyDescent="0.25">
      <c r="A12626" s="14">
        <v>44328</v>
      </c>
      <c r="B12626" s="15">
        <v>0.47916666666667002</v>
      </c>
      <c r="C12626" s="7">
        <v>151958.39999999999</v>
      </c>
      <c r="D12626" s="7">
        <v>185410.4742903297</v>
      </c>
      <c r="E12626" s="7">
        <v>102764.70384665149</v>
      </c>
      <c r="F12626" s="7">
        <v>72603.89612960488</v>
      </c>
      <c r="G12626" s="7">
        <v>50921.830980396982</v>
      </c>
    </row>
    <row r="12627" spans="1:7" s="1" customFormat="1" ht="15" x14ac:dyDescent="0.25">
      <c r="A12627" s="14">
        <v>44328</v>
      </c>
      <c r="B12627" s="15">
        <v>0.48958333333332998</v>
      </c>
      <c r="C12627" s="7">
        <v>151219.20000000001</v>
      </c>
      <c r="D12627" s="7">
        <v>184663.93285279963</v>
      </c>
      <c r="E12627" s="7">
        <v>98896.287195824902</v>
      </c>
      <c r="F12627" s="7">
        <v>72906.533024417149</v>
      </c>
      <c r="G12627" s="7">
        <v>51381.430369948022</v>
      </c>
    </row>
    <row r="12628" spans="1:7" s="1" customFormat="1" ht="15" x14ac:dyDescent="0.25">
      <c r="A12628" s="14">
        <v>44328</v>
      </c>
      <c r="B12628" s="15">
        <v>0.5</v>
      </c>
      <c r="C12628" s="7">
        <v>154704</v>
      </c>
      <c r="D12628" s="7">
        <v>187255.15991414484</v>
      </c>
      <c r="E12628" s="7">
        <v>101146.60006784102</v>
      </c>
      <c r="F12628" s="7">
        <v>73833.747660187233</v>
      </c>
      <c r="G12628" s="7">
        <v>52753.320634690019</v>
      </c>
    </row>
    <row r="12629" spans="1:7" s="1" customFormat="1" ht="15" x14ac:dyDescent="0.25">
      <c r="A12629" s="14">
        <v>44328</v>
      </c>
      <c r="B12629" s="15">
        <v>0.51041666666666996</v>
      </c>
      <c r="C12629" s="7">
        <v>154756.79999999999</v>
      </c>
      <c r="D12629" s="7">
        <v>186249.36462750167</v>
      </c>
      <c r="E12629" s="7">
        <v>100903.42203055827</v>
      </c>
      <c r="F12629" s="7">
        <v>74019.81024751217</v>
      </c>
      <c r="G12629" s="7">
        <v>53104.003260209196</v>
      </c>
    </row>
    <row r="12630" spans="1:7" s="1" customFormat="1" ht="15" x14ac:dyDescent="0.25">
      <c r="A12630" s="14">
        <v>44328</v>
      </c>
      <c r="B12630" s="15">
        <v>0.52083333333333004</v>
      </c>
      <c r="C12630" s="7">
        <v>155548.79999999999</v>
      </c>
      <c r="D12630" s="7">
        <v>187422.41562279925</v>
      </c>
      <c r="E12630" s="7">
        <v>100654.21918196545</v>
      </c>
      <c r="F12630" s="7">
        <v>73103.160373741019</v>
      </c>
      <c r="G12630" s="7">
        <v>52169.326799815666</v>
      </c>
    </row>
    <row r="12631" spans="1:7" s="1" customFormat="1" ht="15" x14ac:dyDescent="0.25">
      <c r="A12631" s="14">
        <v>44328</v>
      </c>
      <c r="B12631" s="15">
        <v>0.53125</v>
      </c>
      <c r="C12631" s="7">
        <v>157264.79999999999</v>
      </c>
      <c r="D12631" s="7">
        <v>183344.49624661799</v>
      </c>
      <c r="E12631" s="7">
        <v>96177.033464515654</v>
      </c>
      <c r="F12631" s="7">
        <v>71581.621160391544</v>
      </c>
      <c r="G12631" s="7">
        <v>50583.572709622102</v>
      </c>
    </row>
    <row r="12632" spans="1:7" s="1" customFormat="1" ht="15" x14ac:dyDescent="0.25">
      <c r="A12632" s="14">
        <v>44328</v>
      </c>
      <c r="B12632" s="15">
        <v>0.54166666666666996</v>
      </c>
      <c r="C12632" s="7">
        <v>158796</v>
      </c>
      <c r="D12632" s="7">
        <v>182767.85672212843</v>
      </c>
      <c r="E12632" s="7">
        <v>94762.664756307116</v>
      </c>
      <c r="F12632" s="7">
        <v>70995.900233236331</v>
      </c>
      <c r="G12632" s="7">
        <v>50020.803085720785</v>
      </c>
    </row>
    <row r="12633" spans="1:7" s="1" customFormat="1" ht="15" x14ac:dyDescent="0.25">
      <c r="A12633" s="14">
        <v>44328</v>
      </c>
      <c r="B12633" s="15">
        <v>0.55208333333333004</v>
      </c>
      <c r="C12633" s="7">
        <v>158769.60000000001</v>
      </c>
      <c r="D12633" s="7">
        <v>184002.5775912992</v>
      </c>
      <c r="E12633" s="7">
        <v>95729.430600896201</v>
      </c>
      <c r="F12633" s="7">
        <v>70534.617215355305</v>
      </c>
      <c r="G12633" s="7">
        <v>49704.842850475463</v>
      </c>
    </row>
    <row r="12634" spans="1:7" s="1" customFormat="1" ht="15" x14ac:dyDescent="0.25">
      <c r="A12634" s="14">
        <v>44328</v>
      </c>
      <c r="B12634" s="15">
        <v>0.5625</v>
      </c>
      <c r="C12634" s="7">
        <v>161541.6</v>
      </c>
      <c r="D12634" s="7">
        <v>187881.53760596912</v>
      </c>
      <c r="E12634" s="7">
        <v>95336.140696366987</v>
      </c>
      <c r="F12634" s="7">
        <v>70754.055686555599</v>
      </c>
      <c r="G12634" s="7">
        <v>50484.247143989996</v>
      </c>
    </row>
    <row r="12635" spans="1:7" s="1" customFormat="1" ht="15" x14ac:dyDescent="0.25">
      <c r="A12635" s="14">
        <v>44328</v>
      </c>
      <c r="B12635" s="15">
        <v>0.57291666666666996</v>
      </c>
      <c r="C12635" s="7">
        <v>160644</v>
      </c>
      <c r="D12635" s="7">
        <v>187574.04543192824</v>
      </c>
      <c r="E12635" s="7">
        <v>95319.252848632241</v>
      </c>
      <c r="F12635" s="7">
        <v>71786.488216917933</v>
      </c>
      <c r="G12635" s="7">
        <v>51893.878482441942</v>
      </c>
    </row>
    <row r="12636" spans="1:7" s="1" customFormat="1" ht="15" x14ac:dyDescent="0.25">
      <c r="A12636" s="14">
        <v>44328</v>
      </c>
      <c r="B12636" s="15">
        <v>0.58333333333333004</v>
      </c>
      <c r="C12636" s="7">
        <v>162016.79999999999</v>
      </c>
      <c r="D12636" s="7">
        <v>188356.63509861269</v>
      </c>
      <c r="E12636" s="7">
        <v>96249.392856763472</v>
      </c>
      <c r="F12636" s="7">
        <v>72085.780294040756</v>
      </c>
      <c r="G12636" s="7">
        <v>52462.866143001804</v>
      </c>
    </row>
    <row r="12637" spans="1:7" s="1" customFormat="1" ht="15" x14ac:dyDescent="0.25">
      <c r="A12637" s="14">
        <v>44328</v>
      </c>
      <c r="B12637" s="15">
        <v>0.59375</v>
      </c>
      <c r="C12637" s="7">
        <v>162861.6</v>
      </c>
      <c r="D12637" s="7">
        <v>188459.33741720274</v>
      </c>
      <c r="E12637" s="7">
        <v>96606.025557162327</v>
      </c>
      <c r="F12637" s="7">
        <v>72180.801271898803</v>
      </c>
      <c r="G12637" s="7">
        <v>53059.492888618566</v>
      </c>
    </row>
    <row r="12638" spans="1:7" s="1" customFormat="1" ht="15" x14ac:dyDescent="0.25">
      <c r="A12638" s="14">
        <v>44328</v>
      </c>
      <c r="B12638" s="15">
        <v>0.60416666666666996</v>
      </c>
      <c r="C12638" s="7">
        <v>163204.79999999999</v>
      </c>
      <c r="D12638" s="7">
        <v>189049.05093506625</v>
      </c>
      <c r="E12638" s="7">
        <v>97559.788090987116</v>
      </c>
      <c r="F12638" s="7">
        <v>72283.436269410391</v>
      </c>
      <c r="G12638" s="7">
        <v>53240.854416704678</v>
      </c>
    </row>
    <row r="12639" spans="1:7" s="1" customFormat="1" ht="15" x14ac:dyDescent="0.25">
      <c r="A12639" s="14">
        <v>44328</v>
      </c>
      <c r="B12639" s="15">
        <v>0.61458333333333004</v>
      </c>
      <c r="C12639" s="7">
        <v>162914.4</v>
      </c>
      <c r="D12639" s="7">
        <v>188654.70293336365</v>
      </c>
      <c r="E12639" s="7">
        <v>97664.277786340768</v>
      </c>
      <c r="F12639" s="7">
        <v>73440.72469281251</v>
      </c>
      <c r="G12639" s="7">
        <v>54117.878764531073</v>
      </c>
    </row>
    <row r="12640" spans="1:7" s="1" customFormat="1" ht="15" x14ac:dyDescent="0.25">
      <c r="A12640" s="14">
        <v>44328</v>
      </c>
      <c r="B12640" s="15">
        <v>0.625</v>
      </c>
      <c r="C12640" s="7">
        <v>164419.20000000001</v>
      </c>
      <c r="D12640" s="7">
        <v>190206.00968785805</v>
      </c>
      <c r="E12640" s="7">
        <v>99103.289889806867</v>
      </c>
      <c r="F12640" s="7">
        <v>74253.218117532277</v>
      </c>
      <c r="G12640" s="7">
        <v>54584.293580528916</v>
      </c>
    </row>
    <row r="12641" spans="1:7" s="1" customFormat="1" ht="15" x14ac:dyDescent="0.25">
      <c r="A12641" s="14">
        <v>44328</v>
      </c>
      <c r="B12641" s="15">
        <v>0.63541666666666996</v>
      </c>
      <c r="C12641" s="7">
        <v>163468.79999999999</v>
      </c>
      <c r="D12641" s="7">
        <v>189619.46905347251</v>
      </c>
      <c r="E12641" s="7">
        <v>98104.101363064663</v>
      </c>
      <c r="F12641" s="7">
        <v>73324.541969411701</v>
      </c>
      <c r="G12641" s="7">
        <v>54142.004789909872</v>
      </c>
    </row>
    <row r="12642" spans="1:7" s="1" customFormat="1" ht="15" x14ac:dyDescent="0.25">
      <c r="A12642" s="14">
        <v>44328</v>
      </c>
      <c r="B12642" s="15">
        <v>0.64583333333333004</v>
      </c>
      <c r="C12642" s="7">
        <v>160855.20000000001</v>
      </c>
      <c r="D12642" s="7">
        <v>186938.99387949181</v>
      </c>
      <c r="E12642" s="7">
        <v>96235.858269701028</v>
      </c>
      <c r="F12642" s="7">
        <v>71729.687985131372</v>
      </c>
      <c r="G12642" s="7">
        <v>52891.83381646614</v>
      </c>
    </row>
    <row r="12643" spans="1:7" s="1" customFormat="1" ht="15" x14ac:dyDescent="0.25">
      <c r="A12643" s="14">
        <v>44328</v>
      </c>
      <c r="B12643" s="15">
        <v>0.65625</v>
      </c>
      <c r="C12643" s="7">
        <v>158716.79999999999</v>
      </c>
      <c r="D12643" s="7">
        <v>183663.69675225409</v>
      </c>
      <c r="E12643" s="7">
        <v>97357.01780326791</v>
      </c>
      <c r="F12643" s="7">
        <v>72008.806356307585</v>
      </c>
      <c r="G12643" s="7">
        <v>53365.235595648199</v>
      </c>
    </row>
    <row r="12644" spans="1:7" s="1" customFormat="1" ht="15" x14ac:dyDescent="0.25">
      <c r="A12644" s="14">
        <v>44328</v>
      </c>
      <c r="B12644" s="15">
        <v>0.66666666666666996</v>
      </c>
      <c r="C12644" s="7">
        <v>157740</v>
      </c>
      <c r="D12644" s="7">
        <v>181260.12650133317</v>
      </c>
      <c r="E12644" s="7">
        <v>97727.358360867132</v>
      </c>
      <c r="F12644" s="7">
        <v>72079.244869895454</v>
      </c>
      <c r="G12644" s="7">
        <v>53599.403049316898</v>
      </c>
    </row>
    <row r="12645" spans="1:7" s="1" customFormat="1" ht="15" x14ac:dyDescent="0.25">
      <c r="A12645" s="14">
        <v>44328</v>
      </c>
      <c r="B12645" s="15">
        <v>0.67708333333333004</v>
      </c>
      <c r="C12645" s="7">
        <v>156868.79999999999</v>
      </c>
      <c r="D12645" s="7">
        <v>179436.51373428878</v>
      </c>
      <c r="E12645" s="7">
        <v>97124.728219246492</v>
      </c>
      <c r="F12645" s="7">
        <v>71026.021197109338</v>
      </c>
      <c r="G12645" s="7">
        <v>52809.768665981479</v>
      </c>
    </row>
    <row r="12646" spans="1:7" s="1" customFormat="1" ht="15" x14ac:dyDescent="0.25">
      <c r="A12646" s="14">
        <v>44328</v>
      </c>
      <c r="B12646" s="15">
        <v>0.6875</v>
      </c>
      <c r="C12646" s="7">
        <v>151905.60000000001</v>
      </c>
      <c r="D12646" s="7">
        <v>174853.63477441281</v>
      </c>
      <c r="E12646" s="7">
        <v>92787.961199623052</v>
      </c>
      <c r="F12646" s="7">
        <v>68870.884246491958</v>
      </c>
      <c r="G12646" s="7">
        <v>51138.985397815442</v>
      </c>
    </row>
    <row r="12647" spans="1:7" s="1" customFormat="1" ht="15" x14ac:dyDescent="0.25">
      <c r="A12647" s="14">
        <v>44328</v>
      </c>
      <c r="B12647" s="15">
        <v>0.69791666666666996</v>
      </c>
      <c r="C12647" s="7">
        <v>149503.20000000001</v>
      </c>
      <c r="D12647" s="7">
        <v>172919.13138222491</v>
      </c>
      <c r="E12647" s="7">
        <v>91694.944912670238</v>
      </c>
      <c r="F12647" s="7">
        <v>68116.195313908684</v>
      </c>
      <c r="G12647" s="7">
        <v>50610.793876586773</v>
      </c>
    </row>
    <row r="12648" spans="1:7" s="1" customFormat="1" ht="15" x14ac:dyDescent="0.25">
      <c r="A12648" s="14">
        <v>44328</v>
      </c>
      <c r="B12648" s="15">
        <v>0.70833333333333004</v>
      </c>
      <c r="C12648" s="7">
        <v>150770.4</v>
      </c>
      <c r="D12648" s="7">
        <v>175176.43657144892</v>
      </c>
      <c r="E12648" s="7">
        <v>90714.375804174153</v>
      </c>
      <c r="F12648" s="7">
        <v>68663.14213359874</v>
      </c>
      <c r="G12648" s="7">
        <v>51311.928369609384</v>
      </c>
    </row>
    <row r="12649" spans="1:7" s="1" customFormat="1" ht="15" x14ac:dyDescent="0.25">
      <c r="A12649" s="14">
        <v>44328</v>
      </c>
      <c r="B12649" s="15">
        <v>0.71875</v>
      </c>
      <c r="C12649" s="7">
        <v>154466.4</v>
      </c>
      <c r="D12649" s="7">
        <v>179169.96185318995</v>
      </c>
      <c r="E12649" s="7">
        <v>92967.842284920247</v>
      </c>
      <c r="F12649" s="7">
        <v>70121.500409119588</v>
      </c>
      <c r="G12649" s="7">
        <v>52984.97782114624</v>
      </c>
    </row>
    <row r="12650" spans="1:7" s="1" customFormat="1" ht="15" x14ac:dyDescent="0.25">
      <c r="A12650" s="14">
        <v>44328</v>
      </c>
      <c r="B12650" s="15">
        <v>0.72916666666666996</v>
      </c>
      <c r="C12650" s="7">
        <v>155548.79999999999</v>
      </c>
      <c r="D12650" s="7">
        <v>180860.43658327698</v>
      </c>
      <c r="E12650" s="7">
        <v>93362.67680376317</v>
      </c>
      <c r="F12650" s="7">
        <v>71633.723495962884</v>
      </c>
      <c r="G12650" s="7">
        <v>54754.61771236029</v>
      </c>
    </row>
    <row r="12651" spans="1:7" s="1" customFormat="1" ht="15" x14ac:dyDescent="0.25">
      <c r="A12651" s="14">
        <v>44328</v>
      </c>
      <c r="B12651" s="15">
        <v>0.73958333333333004</v>
      </c>
      <c r="C12651" s="7">
        <v>159720</v>
      </c>
      <c r="D12651" s="7">
        <v>185321.59827839522</v>
      </c>
      <c r="E12651" s="7">
        <v>96360.05738844852</v>
      </c>
      <c r="F12651" s="7">
        <v>73886.121063137834</v>
      </c>
      <c r="G12651" s="7">
        <v>57010.225768948614</v>
      </c>
    </row>
    <row r="12652" spans="1:7" s="1" customFormat="1" ht="15" x14ac:dyDescent="0.25">
      <c r="A12652" s="14">
        <v>44328</v>
      </c>
      <c r="B12652" s="15">
        <v>0.75</v>
      </c>
      <c r="C12652" s="7">
        <v>161066.4</v>
      </c>
      <c r="D12652" s="7">
        <v>186726.66280869965</v>
      </c>
      <c r="E12652" s="7">
        <v>97027.879958609643</v>
      </c>
      <c r="F12652" s="7">
        <v>74497.781485178552</v>
      </c>
      <c r="G12652" s="7">
        <v>57630.959734109274</v>
      </c>
    </row>
    <row r="12653" spans="1:7" s="1" customFormat="1" ht="15" x14ac:dyDescent="0.25">
      <c r="A12653" s="14">
        <v>44328</v>
      </c>
      <c r="B12653" s="15">
        <v>0.76041666666666996</v>
      </c>
      <c r="C12653" s="7">
        <v>161224.79999999999</v>
      </c>
      <c r="D12653" s="7">
        <v>186941.3678178222</v>
      </c>
      <c r="E12653" s="7">
        <v>96647.226024426622</v>
      </c>
      <c r="F12653" s="7">
        <v>75017.009576279743</v>
      </c>
      <c r="G12653" s="7">
        <v>58655.95999920692</v>
      </c>
    </row>
    <row r="12654" spans="1:7" s="1" customFormat="1" ht="15" x14ac:dyDescent="0.25">
      <c r="A12654" s="14">
        <v>44328</v>
      </c>
      <c r="B12654" s="15">
        <v>0.77083333333333004</v>
      </c>
      <c r="C12654" s="7">
        <v>162492</v>
      </c>
      <c r="D12654" s="7">
        <v>188276.23851615511</v>
      </c>
      <c r="E12654" s="7">
        <v>97916.607232039431</v>
      </c>
      <c r="F12654" s="7">
        <v>75112.675098770123</v>
      </c>
      <c r="G12654" s="7">
        <v>58980.308551151291</v>
      </c>
    </row>
    <row r="12655" spans="1:7" s="1" customFormat="1" ht="15" x14ac:dyDescent="0.25">
      <c r="A12655" s="14">
        <v>44328</v>
      </c>
      <c r="B12655" s="15">
        <v>0.78125</v>
      </c>
      <c r="C12655" s="7">
        <v>164208</v>
      </c>
      <c r="D12655" s="7">
        <v>190420.42714390697</v>
      </c>
      <c r="E12655" s="7">
        <v>98810.338756496989</v>
      </c>
      <c r="F12655" s="7">
        <v>76975.118210876055</v>
      </c>
      <c r="G12655" s="7">
        <v>60741.26416493467</v>
      </c>
    </row>
    <row r="12656" spans="1:7" s="1" customFormat="1" ht="15" x14ac:dyDescent="0.25">
      <c r="A12656" s="14">
        <v>44328</v>
      </c>
      <c r="B12656" s="15">
        <v>0.79166666666666996</v>
      </c>
      <c r="C12656" s="7">
        <v>165237.6</v>
      </c>
      <c r="D12656" s="7">
        <v>191241.82651196994</v>
      </c>
      <c r="E12656" s="7">
        <v>99626.954021064332</v>
      </c>
      <c r="F12656" s="7">
        <v>78158.843695584234</v>
      </c>
      <c r="G12656" s="7">
        <v>61958.151591619535</v>
      </c>
    </row>
    <row r="12657" spans="1:7" s="1" customFormat="1" ht="15" x14ac:dyDescent="0.25">
      <c r="A12657" s="14">
        <v>44328</v>
      </c>
      <c r="B12657" s="15">
        <v>0.80208333333333004</v>
      </c>
      <c r="C12657" s="7">
        <v>166848</v>
      </c>
      <c r="D12657" s="7">
        <v>192378.91825620277</v>
      </c>
      <c r="E12657" s="7">
        <v>101536.00671960574</v>
      </c>
      <c r="F12657" s="7">
        <v>78860.408558844923</v>
      </c>
      <c r="G12657" s="7">
        <v>62753.855193836898</v>
      </c>
    </row>
    <row r="12658" spans="1:7" s="1" customFormat="1" ht="15" x14ac:dyDescent="0.25">
      <c r="A12658" s="14">
        <v>44328</v>
      </c>
      <c r="B12658" s="15">
        <v>0.8125</v>
      </c>
      <c r="C12658" s="7">
        <v>166214.39999999999</v>
      </c>
      <c r="D12658" s="7">
        <v>191603.79461049245</v>
      </c>
      <c r="E12658" s="7">
        <v>101798.75666106651</v>
      </c>
      <c r="F12658" s="7">
        <v>79559.6367315354</v>
      </c>
      <c r="G12658" s="7">
        <v>63522.558190694246</v>
      </c>
    </row>
    <row r="12659" spans="1:7" s="1" customFormat="1" ht="15" x14ac:dyDescent="0.25">
      <c r="A12659" s="14">
        <v>44328</v>
      </c>
      <c r="B12659" s="15">
        <v>0.82291666666666996</v>
      </c>
      <c r="C12659" s="7">
        <v>167534.39999999999</v>
      </c>
      <c r="D12659" s="7">
        <v>192434.41091603492</v>
      </c>
      <c r="E12659" s="7">
        <v>102831.75060603819</v>
      </c>
      <c r="F12659" s="7">
        <v>79694.971138962428</v>
      </c>
      <c r="G12659" s="7">
        <v>63785.004167221014</v>
      </c>
    </row>
    <row r="12660" spans="1:7" s="1" customFormat="1" ht="15" x14ac:dyDescent="0.25">
      <c r="A12660" s="14">
        <v>44328</v>
      </c>
      <c r="B12660" s="15">
        <v>0.83333333333333004</v>
      </c>
      <c r="C12660" s="7">
        <v>165343.20000000001</v>
      </c>
      <c r="D12660" s="7">
        <v>189885.89462242406</v>
      </c>
      <c r="E12660" s="7">
        <v>101483.62250912699</v>
      </c>
      <c r="F12660" s="7">
        <v>79049.515743567477</v>
      </c>
      <c r="G12660" s="7">
        <v>63742.206194982959</v>
      </c>
    </row>
    <row r="12661" spans="1:7" s="1" customFormat="1" ht="15" x14ac:dyDescent="0.25">
      <c r="A12661" s="14">
        <v>44328</v>
      </c>
      <c r="B12661" s="15">
        <v>0.84375</v>
      </c>
      <c r="C12661" s="7">
        <v>162386.4</v>
      </c>
      <c r="D12661" s="7">
        <v>186666.43400176143</v>
      </c>
      <c r="E12661" s="7">
        <v>99223.207830452477</v>
      </c>
      <c r="F12661" s="7">
        <v>78519.642923047388</v>
      </c>
      <c r="G12661" s="7">
        <v>63538.747764798441</v>
      </c>
    </row>
    <row r="12662" spans="1:7" s="1" customFormat="1" ht="15" x14ac:dyDescent="0.25">
      <c r="A12662" s="14">
        <v>44328</v>
      </c>
      <c r="B12662" s="15">
        <v>0.85416666666666996</v>
      </c>
      <c r="C12662" s="7">
        <v>161198.39999999999</v>
      </c>
      <c r="D12662" s="7">
        <v>185454.26731308582</v>
      </c>
      <c r="E12662" s="7">
        <v>98659.783717961545</v>
      </c>
      <c r="F12662" s="7">
        <v>78104.386956420902</v>
      </c>
      <c r="G12662" s="7">
        <v>63104.450560404839</v>
      </c>
    </row>
    <row r="12663" spans="1:7" s="1" customFormat="1" ht="15" x14ac:dyDescent="0.25">
      <c r="A12663" s="14">
        <v>44328</v>
      </c>
      <c r="B12663" s="15">
        <v>0.86458333333333004</v>
      </c>
      <c r="C12663" s="7">
        <v>160195.20000000001</v>
      </c>
      <c r="D12663" s="7">
        <v>184634.61240603338</v>
      </c>
      <c r="E12663" s="7">
        <v>98380.442186651097</v>
      </c>
      <c r="F12663" s="7">
        <v>77162.533120471431</v>
      </c>
      <c r="G12663" s="7">
        <v>62449.64869733707</v>
      </c>
    </row>
    <row r="12664" spans="1:7" s="1" customFormat="1" ht="15" x14ac:dyDescent="0.25">
      <c r="A12664" s="14">
        <v>44328</v>
      </c>
      <c r="B12664" s="15">
        <v>0.875</v>
      </c>
      <c r="C12664" s="7">
        <v>153172.79999999999</v>
      </c>
      <c r="D12664" s="7">
        <v>176657.57366256419</v>
      </c>
      <c r="E12664" s="7">
        <v>94098.082342838548</v>
      </c>
      <c r="F12664" s="7">
        <v>73046.856742018703</v>
      </c>
      <c r="G12664" s="7">
        <v>58231.338649806348</v>
      </c>
    </row>
    <row r="12665" spans="1:7" s="1" customFormat="1" ht="15" x14ac:dyDescent="0.25">
      <c r="A12665" s="14">
        <v>44328</v>
      </c>
      <c r="B12665" s="15">
        <v>0.88541666666666996</v>
      </c>
      <c r="C12665" s="7">
        <v>149846.39999999999</v>
      </c>
      <c r="D12665" s="7">
        <v>172829.15523344988</v>
      </c>
      <c r="E12665" s="7">
        <v>91268.985497910006</v>
      </c>
      <c r="F12665" s="7">
        <v>70644.830796863418</v>
      </c>
      <c r="G12665" s="7">
        <v>56083.721626540224</v>
      </c>
    </row>
    <row r="12666" spans="1:7" s="1" customFormat="1" ht="15" x14ac:dyDescent="0.25">
      <c r="A12666" s="14">
        <v>44328</v>
      </c>
      <c r="B12666" s="15">
        <v>0.89583333333333004</v>
      </c>
      <c r="C12666" s="7">
        <v>148764</v>
      </c>
      <c r="D12666" s="7">
        <v>171446.55724882148</v>
      </c>
      <c r="E12666" s="7">
        <v>90728.503722669047</v>
      </c>
      <c r="F12666" s="7">
        <v>70450.006332796853</v>
      </c>
      <c r="G12666" s="7">
        <v>56114.910553538022</v>
      </c>
    </row>
    <row r="12667" spans="1:7" s="1" customFormat="1" ht="15" x14ac:dyDescent="0.25">
      <c r="A12667" s="14">
        <v>44328</v>
      </c>
      <c r="B12667" s="15">
        <v>0.90625</v>
      </c>
      <c r="C12667" s="7">
        <v>145490.4</v>
      </c>
      <c r="D12667" s="7">
        <v>168084.04850328524</v>
      </c>
      <c r="E12667" s="7">
        <v>88499.148911260825</v>
      </c>
      <c r="F12667" s="7">
        <v>69423.22131260825</v>
      </c>
      <c r="G12667" s="7">
        <v>55317.07903328575</v>
      </c>
    </row>
    <row r="12668" spans="1:7" s="1" customFormat="1" ht="15" x14ac:dyDescent="0.25">
      <c r="A12668" s="14">
        <v>44328</v>
      </c>
      <c r="B12668" s="15">
        <v>0.91666666666666996</v>
      </c>
      <c r="C12668" s="7">
        <v>144804</v>
      </c>
      <c r="D12668" s="7">
        <v>167252.232912429</v>
      </c>
      <c r="E12668" s="7">
        <v>88364.676653466464</v>
      </c>
      <c r="F12668" s="7">
        <v>70249.678776763365</v>
      </c>
      <c r="G12668" s="7">
        <v>56395.953256291323</v>
      </c>
    </row>
    <row r="12669" spans="1:7" s="1" customFormat="1" ht="15" x14ac:dyDescent="0.25">
      <c r="A12669" s="14">
        <v>44328</v>
      </c>
      <c r="B12669" s="15">
        <v>0.92708333333333004</v>
      </c>
      <c r="C12669" s="7">
        <v>141900</v>
      </c>
      <c r="D12669" s="7">
        <v>163687.43364630025</v>
      </c>
      <c r="E12669" s="7">
        <v>86541.896473700646</v>
      </c>
      <c r="F12669" s="7">
        <v>68656.838145377566</v>
      </c>
      <c r="G12669" s="7">
        <v>54906.210926667969</v>
      </c>
    </row>
    <row r="12670" spans="1:7" s="1" customFormat="1" ht="15" x14ac:dyDescent="0.25">
      <c r="A12670" s="14">
        <v>44328</v>
      </c>
      <c r="B12670" s="15">
        <v>0.9375</v>
      </c>
      <c r="C12670" s="7">
        <v>138072</v>
      </c>
      <c r="D12670" s="7">
        <v>158678.44477418097</v>
      </c>
      <c r="E12670" s="7">
        <v>84213.157245410781</v>
      </c>
      <c r="F12670" s="7">
        <v>66065.121654111921</v>
      </c>
      <c r="G12670" s="7">
        <v>52587.23537311695</v>
      </c>
    </row>
    <row r="12671" spans="1:7" s="1" customFormat="1" ht="15" x14ac:dyDescent="0.25">
      <c r="A12671" s="14">
        <v>44328</v>
      </c>
      <c r="B12671" s="15">
        <v>0.94791666666666996</v>
      </c>
      <c r="C12671" s="7">
        <v>134560.79999999999</v>
      </c>
      <c r="D12671" s="7">
        <v>153966.86598658023</v>
      </c>
      <c r="E12671" s="7">
        <v>82333.641072325408</v>
      </c>
      <c r="F12671" s="7">
        <v>64145.820667170316</v>
      </c>
      <c r="G12671" s="7">
        <v>51001.027903591064</v>
      </c>
    </row>
    <row r="12672" spans="1:7" s="1" customFormat="1" ht="15" x14ac:dyDescent="0.25">
      <c r="A12672" s="14">
        <v>44328</v>
      </c>
      <c r="B12672" s="15">
        <v>0.95833333333333004</v>
      </c>
      <c r="C12672" s="7">
        <v>129333.6</v>
      </c>
      <c r="D12672" s="7">
        <v>148202.20204659208</v>
      </c>
      <c r="E12672" s="7">
        <v>78525.112798994553</v>
      </c>
      <c r="F12672" s="7">
        <v>62118.82362136725</v>
      </c>
      <c r="G12672" s="7">
        <v>49097.482881443066</v>
      </c>
    </row>
    <row r="12673" spans="1:7" s="1" customFormat="1" ht="15" x14ac:dyDescent="0.25">
      <c r="A12673" s="14">
        <v>44328</v>
      </c>
      <c r="B12673" s="15">
        <v>0.96875</v>
      </c>
      <c r="C12673" s="7">
        <v>124080</v>
      </c>
      <c r="D12673" s="7">
        <v>142225.26258676944</v>
      </c>
      <c r="E12673" s="7">
        <v>74957.266955309926</v>
      </c>
      <c r="F12673" s="7">
        <v>59471.566875618519</v>
      </c>
      <c r="G12673" s="7">
        <v>46647.404710574818</v>
      </c>
    </row>
    <row r="12674" spans="1:7" s="1" customFormat="1" ht="15" x14ac:dyDescent="0.25">
      <c r="A12674" s="14">
        <v>44328</v>
      </c>
      <c r="B12674" s="15">
        <v>0.97916666666666996</v>
      </c>
      <c r="C12674" s="7">
        <v>120912</v>
      </c>
      <c r="D12674" s="7">
        <v>138065.2351263396</v>
      </c>
      <c r="E12674" s="7">
        <v>73623.163014080681</v>
      </c>
      <c r="F12674" s="7">
        <v>57245.80365318041</v>
      </c>
      <c r="G12674" s="7">
        <v>44470.936920351953</v>
      </c>
    </row>
    <row r="12675" spans="1:7" s="1" customFormat="1" ht="15" x14ac:dyDescent="0.25">
      <c r="A12675" s="14">
        <v>44328</v>
      </c>
      <c r="B12675" s="15">
        <v>0.98958333333333004</v>
      </c>
      <c r="C12675" s="7">
        <v>116925.6</v>
      </c>
      <c r="D12675" s="7">
        <v>133399.90428191388</v>
      </c>
      <c r="E12675" s="7">
        <v>70819.255573423652</v>
      </c>
      <c r="F12675" s="7">
        <v>55199.655231259363</v>
      </c>
      <c r="G12675" s="7">
        <v>42403.59335316316</v>
      </c>
    </row>
    <row r="12676" spans="1:7" s="1" customFormat="1" ht="15" x14ac:dyDescent="0.25">
      <c r="A12676" s="14">
        <v>44329</v>
      </c>
      <c r="B12676" s="15">
        <v>0</v>
      </c>
      <c r="C12676" s="7">
        <v>112173.6</v>
      </c>
      <c r="D12676" s="7">
        <v>127509.53488625684</v>
      </c>
      <c r="E12676" s="7">
        <v>67638.793280295999</v>
      </c>
      <c r="F12676" s="7">
        <v>53142.419812977925</v>
      </c>
      <c r="G12676" s="7">
        <v>40501.782376656083</v>
      </c>
    </row>
    <row r="12677" spans="1:7" s="1" customFormat="1" ht="15" x14ac:dyDescent="0.25">
      <c r="A12677" s="14">
        <v>44329</v>
      </c>
      <c r="B12677" s="15">
        <v>1.041666666667E-2</v>
      </c>
      <c r="C12677" s="7">
        <v>108715.2</v>
      </c>
      <c r="D12677" s="7">
        <v>123630.67456159451</v>
      </c>
      <c r="E12677" s="7">
        <v>64953.919677205689</v>
      </c>
      <c r="F12677" s="7">
        <v>50981.55192690609</v>
      </c>
      <c r="G12677" s="7">
        <v>38569.050651054029</v>
      </c>
    </row>
    <row r="12678" spans="1:7" s="1" customFormat="1" ht="15" x14ac:dyDescent="0.25">
      <c r="A12678" s="14">
        <v>44329</v>
      </c>
      <c r="B12678" s="15">
        <v>2.0833333333330002E-2</v>
      </c>
      <c r="C12678" s="7">
        <v>104887.2</v>
      </c>
      <c r="D12678" s="7">
        <v>119552.64618068653</v>
      </c>
      <c r="E12678" s="7">
        <v>62581.200431123194</v>
      </c>
      <c r="F12678" s="7">
        <v>49300.747352978418</v>
      </c>
      <c r="G12678" s="7">
        <v>37111.677958093387</v>
      </c>
    </row>
    <row r="12679" spans="1:7" s="1" customFormat="1" ht="15" x14ac:dyDescent="0.25">
      <c r="A12679" s="14">
        <v>44329</v>
      </c>
      <c r="B12679" s="15">
        <v>3.125E-2</v>
      </c>
      <c r="C12679" s="7">
        <v>102379.2</v>
      </c>
      <c r="D12679" s="7">
        <v>116747.62556975411</v>
      </c>
      <c r="E12679" s="7">
        <v>61309.397671202809</v>
      </c>
      <c r="F12679" s="7">
        <v>47589.463981547029</v>
      </c>
      <c r="G12679" s="7">
        <v>35757.921156692937</v>
      </c>
    </row>
    <row r="12680" spans="1:7" s="1" customFormat="1" ht="15" x14ac:dyDescent="0.25">
      <c r="A12680" s="14">
        <v>44329</v>
      </c>
      <c r="B12680" s="15">
        <v>4.1666666666670002E-2</v>
      </c>
      <c r="C12680" s="7">
        <v>100346.4</v>
      </c>
      <c r="D12680" s="7">
        <v>114297.18443278798</v>
      </c>
      <c r="E12680" s="7">
        <v>60141.700926797799</v>
      </c>
      <c r="F12680" s="7">
        <v>46695.890499102825</v>
      </c>
      <c r="G12680" s="7">
        <v>34743.84220932889</v>
      </c>
    </row>
    <row r="12681" spans="1:7" s="1" customFormat="1" ht="15" x14ac:dyDescent="0.25">
      <c r="A12681" s="14">
        <v>44329</v>
      </c>
      <c r="B12681" s="15">
        <v>5.2083333333329998E-2</v>
      </c>
      <c r="C12681" s="7">
        <v>98102.399999999994</v>
      </c>
      <c r="D12681" s="7">
        <v>111838.71831022145</v>
      </c>
      <c r="E12681" s="7">
        <v>58599.508035117433</v>
      </c>
      <c r="F12681" s="7">
        <v>45502.255637009286</v>
      </c>
      <c r="G12681" s="7">
        <v>33534.665988146764</v>
      </c>
    </row>
    <row r="12682" spans="1:7" s="1" customFormat="1" ht="15" x14ac:dyDescent="0.25">
      <c r="A12682" s="14">
        <v>44329</v>
      </c>
      <c r="B12682" s="15">
        <v>6.25E-2</v>
      </c>
      <c r="C12682" s="7">
        <v>95964</v>
      </c>
      <c r="D12682" s="7">
        <v>109450.00080901594</v>
      </c>
      <c r="E12682" s="7">
        <v>57380.473211557466</v>
      </c>
      <c r="F12682" s="7">
        <v>44698.632154060862</v>
      </c>
      <c r="G12682" s="7">
        <v>32702.995085860319</v>
      </c>
    </row>
    <row r="12683" spans="1:7" s="1" customFormat="1" ht="15" x14ac:dyDescent="0.25">
      <c r="A12683" s="14">
        <v>44329</v>
      </c>
      <c r="B12683" s="16">
        <v>7.2916666666670002E-2</v>
      </c>
      <c r="C12683" s="7">
        <v>94802.4</v>
      </c>
      <c r="D12683" s="7">
        <v>108157.91028895263</v>
      </c>
      <c r="E12683" s="7">
        <v>56394.34156891016</v>
      </c>
      <c r="F12683" s="7">
        <v>43938.758958793609</v>
      </c>
      <c r="G12683" s="7">
        <v>31998.683005298586</v>
      </c>
    </row>
    <row r="12684" spans="1:7" s="1" customFormat="1" ht="15" x14ac:dyDescent="0.25">
      <c r="A12684" s="14">
        <v>44329</v>
      </c>
      <c r="B12684" s="15">
        <v>8.3333333333329998E-2</v>
      </c>
      <c r="C12684" s="7">
        <v>93667.199999999997</v>
      </c>
      <c r="D12684" s="7">
        <v>106773.4094769877</v>
      </c>
      <c r="E12684" s="7">
        <v>55575.513915696822</v>
      </c>
      <c r="F12684" s="7">
        <v>43025.952092044274</v>
      </c>
      <c r="G12684" s="7">
        <v>31371.793243506378</v>
      </c>
    </row>
    <row r="12685" spans="1:7" s="1" customFormat="1" ht="15" x14ac:dyDescent="0.25">
      <c r="A12685" s="14">
        <v>44329</v>
      </c>
      <c r="B12685" s="15">
        <v>9.375E-2</v>
      </c>
      <c r="C12685" s="7">
        <v>92109.6</v>
      </c>
      <c r="D12685" s="7">
        <v>105198.67633503718</v>
      </c>
      <c r="E12685" s="7">
        <v>54613.10632159801</v>
      </c>
      <c r="F12685" s="7">
        <v>42327.346383896234</v>
      </c>
      <c r="G12685" s="7">
        <v>30732.900218408711</v>
      </c>
    </row>
    <row r="12686" spans="1:7" s="1" customFormat="1" ht="15" x14ac:dyDescent="0.25">
      <c r="A12686" s="14">
        <v>44329</v>
      </c>
      <c r="B12686" s="15">
        <v>0.10416666666667</v>
      </c>
      <c r="C12686" s="7">
        <v>90235.199999999997</v>
      </c>
      <c r="D12686" s="7">
        <v>103321.29835481849</v>
      </c>
      <c r="E12686" s="7">
        <v>52947.455679748789</v>
      </c>
      <c r="F12686" s="7">
        <v>41885.406444790482</v>
      </c>
      <c r="G12686" s="7">
        <v>30349.648025078521</v>
      </c>
    </row>
    <row r="12687" spans="1:7" s="1" customFormat="1" ht="15" x14ac:dyDescent="0.25">
      <c r="A12687" s="14">
        <v>44329</v>
      </c>
      <c r="B12687" s="15">
        <v>0.11458333333333</v>
      </c>
      <c r="C12687" s="7">
        <v>91792.8</v>
      </c>
      <c r="D12687" s="7">
        <v>104816.75098750606</v>
      </c>
      <c r="E12687" s="7">
        <v>54569.139790694324</v>
      </c>
      <c r="F12687" s="7">
        <v>41682.123364195082</v>
      </c>
      <c r="G12687" s="7">
        <v>29955.623131289634</v>
      </c>
    </row>
    <row r="12688" spans="1:7" s="1" customFormat="1" ht="15" x14ac:dyDescent="0.25">
      <c r="A12688" s="14">
        <v>44329</v>
      </c>
      <c r="B12688" s="15">
        <v>0.125</v>
      </c>
      <c r="C12688" s="7">
        <v>91819.199999999997</v>
      </c>
      <c r="D12688" s="7">
        <v>104884.98133209354</v>
      </c>
      <c r="E12688" s="7">
        <v>54437.070452712811</v>
      </c>
      <c r="F12688" s="7">
        <v>41703.280729079663</v>
      </c>
      <c r="G12688" s="7">
        <v>29994.247218118137</v>
      </c>
    </row>
    <row r="12689" spans="1:7" s="1" customFormat="1" ht="15" x14ac:dyDescent="0.25">
      <c r="A12689" s="14">
        <v>44329</v>
      </c>
      <c r="B12689" s="15">
        <v>0.13541666666666999</v>
      </c>
      <c r="C12689" s="7">
        <v>91581.6</v>
      </c>
      <c r="D12689" s="7">
        <v>104509.4453206193</v>
      </c>
      <c r="E12689" s="7">
        <v>54528.882284528372</v>
      </c>
      <c r="F12689" s="7">
        <v>41308.524949521954</v>
      </c>
      <c r="G12689" s="7">
        <v>29593.864030265744</v>
      </c>
    </row>
    <row r="12690" spans="1:7" s="1" customFormat="1" ht="15" x14ac:dyDescent="0.25">
      <c r="A12690" s="14">
        <v>44329</v>
      </c>
      <c r="B12690" s="15">
        <v>0.14583333333333001</v>
      </c>
      <c r="C12690" s="7">
        <v>91449.600000000006</v>
      </c>
      <c r="D12690" s="7">
        <v>104549.37782127825</v>
      </c>
      <c r="E12690" s="7">
        <v>54023.556623814628</v>
      </c>
      <c r="F12690" s="7">
        <v>41533.273801891337</v>
      </c>
      <c r="G12690" s="7">
        <v>29781.508475221006</v>
      </c>
    </row>
    <row r="12691" spans="1:7" s="1" customFormat="1" ht="15" x14ac:dyDescent="0.25">
      <c r="A12691" s="14">
        <v>44329</v>
      </c>
      <c r="B12691" s="15">
        <v>0.15625</v>
      </c>
      <c r="C12691" s="7">
        <v>92188.800000000003</v>
      </c>
      <c r="D12691" s="7">
        <v>105136.57329036885</v>
      </c>
      <c r="E12691" s="7">
        <v>54614.494281791129</v>
      </c>
      <c r="F12691" s="7">
        <v>41720.098838877137</v>
      </c>
      <c r="G12691" s="7">
        <v>30060.911146889572</v>
      </c>
    </row>
    <row r="12692" spans="1:7" s="1" customFormat="1" ht="15" x14ac:dyDescent="0.25">
      <c r="A12692" s="14">
        <v>44329</v>
      </c>
      <c r="B12692" s="15">
        <v>0.16666666666666999</v>
      </c>
      <c r="C12692" s="7">
        <v>92479.2</v>
      </c>
      <c r="D12692" s="7">
        <v>105575.58466365949</v>
      </c>
      <c r="E12692" s="7">
        <v>55110.061181669218</v>
      </c>
      <c r="F12692" s="7">
        <v>42380.784731551983</v>
      </c>
      <c r="G12692" s="7">
        <v>30629.579231185518</v>
      </c>
    </row>
    <row r="12693" spans="1:7" s="1" customFormat="1" ht="15" x14ac:dyDescent="0.25">
      <c r="A12693" s="14">
        <v>44329</v>
      </c>
      <c r="B12693" s="15">
        <v>0.17708333333333001</v>
      </c>
      <c r="C12693" s="7">
        <v>91344</v>
      </c>
      <c r="D12693" s="7">
        <v>104454.95425899231</v>
      </c>
      <c r="E12693" s="7">
        <v>54465.470552857063</v>
      </c>
      <c r="F12693" s="7">
        <v>42515.341687780681</v>
      </c>
      <c r="G12693" s="7">
        <v>30916.852208325497</v>
      </c>
    </row>
    <row r="12694" spans="1:7" s="1" customFormat="1" ht="15" x14ac:dyDescent="0.25">
      <c r="A12694" s="14">
        <v>44329</v>
      </c>
      <c r="B12694" s="15">
        <v>0.1875</v>
      </c>
      <c r="C12694" s="7">
        <v>92162.4</v>
      </c>
      <c r="D12694" s="7">
        <v>105314.73638268214</v>
      </c>
      <c r="E12694" s="7">
        <v>54565.796152547322</v>
      </c>
      <c r="F12694" s="7">
        <v>42955.588660712237</v>
      </c>
      <c r="G12694" s="7">
        <v>31280.469687032441</v>
      </c>
    </row>
    <row r="12695" spans="1:7" s="1" customFormat="1" ht="15" x14ac:dyDescent="0.25">
      <c r="A12695" s="14">
        <v>44329</v>
      </c>
      <c r="B12695" s="15">
        <v>0.19791666666666999</v>
      </c>
      <c r="C12695" s="7">
        <v>91053.6</v>
      </c>
      <c r="D12695" s="7">
        <v>104083.98441833146</v>
      </c>
      <c r="E12695" s="7">
        <v>53824.639683200578</v>
      </c>
      <c r="F12695" s="7">
        <v>42900.793009523906</v>
      </c>
      <c r="G12695" s="7">
        <v>31787.042776369348</v>
      </c>
    </row>
    <row r="12696" spans="1:7" s="1" customFormat="1" ht="15" x14ac:dyDescent="0.25">
      <c r="A12696" s="14">
        <v>44329</v>
      </c>
      <c r="B12696" s="15">
        <v>0.20833333333333001</v>
      </c>
      <c r="C12696" s="7">
        <v>91581.6</v>
      </c>
      <c r="D12696" s="7">
        <v>104982.09091892278</v>
      </c>
      <c r="E12696" s="7">
        <v>54075.238053370464</v>
      </c>
      <c r="F12696" s="7">
        <v>43709.218332540608</v>
      </c>
      <c r="G12696" s="7">
        <v>32655.086103964579</v>
      </c>
    </row>
    <row r="12697" spans="1:7" s="1" customFormat="1" ht="15" x14ac:dyDescent="0.25">
      <c r="A12697" s="14">
        <v>44329</v>
      </c>
      <c r="B12697" s="15">
        <v>0.21875</v>
      </c>
      <c r="C12697" s="7">
        <v>90657.600000000006</v>
      </c>
      <c r="D12697" s="7">
        <v>103836.54593691992</v>
      </c>
      <c r="E12697" s="7">
        <v>53281.159631708812</v>
      </c>
      <c r="F12697" s="7">
        <v>43500.805552000529</v>
      </c>
      <c r="G12697" s="7">
        <v>32652.274312888418</v>
      </c>
    </row>
    <row r="12698" spans="1:7" s="1" customFormat="1" ht="15" x14ac:dyDescent="0.25">
      <c r="A12698" s="14">
        <v>44329</v>
      </c>
      <c r="B12698" s="15">
        <v>0.22916666666666999</v>
      </c>
      <c r="C12698" s="7">
        <v>88413.6</v>
      </c>
      <c r="D12698" s="7">
        <v>101526.88928133657</v>
      </c>
      <c r="E12698" s="7">
        <v>51179.407509814031</v>
      </c>
      <c r="F12698" s="7">
        <v>42588.89669304376</v>
      </c>
      <c r="G12698" s="7">
        <v>31666.39624155885</v>
      </c>
    </row>
    <row r="12699" spans="1:7" s="1" customFormat="1" ht="15" x14ac:dyDescent="0.25">
      <c r="A12699" s="14">
        <v>44329</v>
      </c>
      <c r="B12699" s="15">
        <v>0.23958333333333001</v>
      </c>
      <c r="C12699" s="7">
        <v>87938.4</v>
      </c>
      <c r="D12699" s="7">
        <v>100800.06759049524</v>
      </c>
      <c r="E12699" s="7">
        <v>50721.210340924728</v>
      </c>
      <c r="F12699" s="7">
        <v>42215.081661902441</v>
      </c>
      <c r="G12699" s="7">
        <v>31283.21731402152</v>
      </c>
    </row>
    <row r="12700" spans="1:7" s="1" customFormat="1" ht="15" x14ac:dyDescent="0.25">
      <c r="A12700" s="14">
        <v>44329</v>
      </c>
      <c r="B12700" s="15">
        <v>0.25</v>
      </c>
      <c r="C12700" s="7">
        <v>86592</v>
      </c>
      <c r="D12700" s="7">
        <v>99297.341524957388</v>
      </c>
      <c r="E12700" s="7">
        <v>49285.779163941632</v>
      </c>
      <c r="F12700" s="7">
        <v>40466.182107678353</v>
      </c>
      <c r="G12700" s="7">
        <v>30121.603153353284</v>
      </c>
    </row>
    <row r="12701" spans="1:7" s="1" customFormat="1" ht="15" x14ac:dyDescent="0.25">
      <c r="A12701" s="14">
        <v>44329</v>
      </c>
      <c r="B12701" s="15">
        <v>0.26041666666667002</v>
      </c>
      <c r="C12701" s="7">
        <v>86618.4</v>
      </c>
      <c r="D12701" s="7">
        <v>99222.549990922242</v>
      </c>
      <c r="E12701" s="7">
        <v>49364.29107171607</v>
      </c>
      <c r="F12701" s="7">
        <v>40333.216659973601</v>
      </c>
      <c r="G12701" s="7">
        <v>30344.485740264496</v>
      </c>
    </row>
    <row r="12702" spans="1:7" s="1" customFormat="1" ht="15" x14ac:dyDescent="0.25">
      <c r="A12702" s="14">
        <v>44329</v>
      </c>
      <c r="B12702" s="15">
        <v>0.27083333333332998</v>
      </c>
      <c r="C12702" s="7">
        <v>86275.199999999997</v>
      </c>
      <c r="D12702" s="7">
        <v>99036.607964268696</v>
      </c>
      <c r="E12702" s="7">
        <v>48964.205877844863</v>
      </c>
      <c r="F12702" s="7">
        <v>40493.254384736589</v>
      </c>
      <c r="G12702" s="7">
        <v>30786.798348355969</v>
      </c>
    </row>
    <row r="12703" spans="1:7" s="1" customFormat="1" ht="15" x14ac:dyDescent="0.25">
      <c r="A12703" s="14">
        <v>44329</v>
      </c>
      <c r="B12703" s="15">
        <v>0.28125</v>
      </c>
      <c r="C12703" s="7">
        <v>87014.399999999994</v>
      </c>
      <c r="D12703" s="7">
        <v>99914.455005985161</v>
      </c>
      <c r="E12703" s="7">
        <v>49815.636160041176</v>
      </c>
      <c r="F12703" s="7">
        <v>41104.987406644883</v>
      </c>
      <c r="G12703" s="7">
        <v>31481.88155634826</v>
      </c>
    </row>
    <row r="12704" spans="1:7" s="1" customFormat="1" ht="15" x14ac:dyDescent="0.25">
      <c r="A12704" s="14">
        <v>44329</v>
      </c>
      <c r="B12704" s="15">
        <v>0.29166666666667002</v>
      </c>
      <c r="C12704" s="7">
        <v>88228.800000000003</v>
      </c>
      <c r="D12704" s="7">
        <v>101477.17826022723</v>
      </c>
      <c r="E12704" s="7">
        <v>50086.766795461212</v>
      </c>
      <c r="F12704" s="7">
        <v>42402.233685361367</v>
      </c>
      <c r="G12704" s="7">
        <v>32551.727911273625</v>
      </c>
    </row>
    <row r="12705" spans="1:7" s="1" customFormat="1" ht="15" x14ac:dyDescent="0.25">
      <c r="A12705" s="14">
        <v>44329</v>
      </c>
      <c r="B12705" s="15">
        <v>0.30208333333332998</v>
      </c>
      <c r="C12705" s="7">
        <v>89628</v>
      </c>
      <c r="D12705" s="7">
        <v>103329.74584437841</v>
      </c>
      <c r="E12705" s="7">
        <v>51032.891007311293</v>
      </c>
      <c r="F12705" s="7">
        <v>43651.972165414561</v>
      </c>
      <c r="G12705" s="7">
        <v>33812.057154922135</v>
      </c>
    </row>
    <row r="12706" spans="1:7" s="1" customFormat="1" ht="15" x14ac:dyDescent="0.25">
      <c r="A12706" s="14">
        <v>44329</v>
      </c>
      <c r="B12706" s="15">
        <v>0.3125</v>
      </c>
      <c r="C12706" s="7">
        <v>91370.4</v>
      </c>
      <c r="D12706" s="7">
        <v>105557.43890119264</v>
      </c>
      <c r="E12706" s="7">
        <v>52906.942110582335</v>
      </c>
      <c r="F12706" s="7">
        <v>45049.075859915087</v>
      </c>
      <c r="G12706" s="7">
        <v>35107.236800888517</v>
      </c>
    </row>
    <row r="12707" spans="1:7" s="1" customFormat="1" ht="15" x14ac:dyDescent="0.25">
      <c r="A12707" s="14">
        <v>44329</v>
      </c>
      <c r="B12707" s="15">
        <v>0.32291666666667002</v>
      </c>
      <c r="C12707" s="7">
        <v>92796</v>
      </c>
      <c r="D12707" s="7">
        <v>107172.21434375533</v>
      </c>
      <c r="E12707" s="7">
        <v>53871.52434866385</v>
      </c>
      <c r="F12707" s="7">
        <v>45713.148308063581</v>
      </c>
      <c r="G12707" s="7">
        <v>35902.411793141582</v>
      </c>
    </row>
    <row r="12708" spans="1:7" s="1" customFormat="1" ht="15" x14ac:dyDescent="0.25">
      <c r="A12708" s="14">
        <v>44329</v>
      </c>
      <c r="B12708" s="15">
        <v>0.33333333333332998</v>
      </c>
      <c r="C12708" s="7">
        <v>93957.6</v>
      </c>
      <c r="D12708" s="7">
        <v>108682.20858108293</v>
      </c>
      <c r="E12708" s="7">
        <v>53840.247801701771</v>
      </c>
      <c r="F12708" s="7">
        <v>47491.086370134843</v>
      </c>
      <c r="G12708" s="7">
        <v>37607.914325547135</v>
      </c>
    </row>
    <row r="12709" spans="1:7" s="1" customFormat="1" ht="15" x14ac:dyDescent="0.25">
      <c r="A12709" s="14">
        <v>44329</v>
      </c>
      <c r="B12709" s="15">
        <v>0.34375</v>
      </c>
      <c r="C12709" s="7">
        <v>94987.199999999997</v>
      </c>
      <c r="D12709" s="7">
        <v>110172.72673251947</v>
      </c>
      <c r="E12709" s="7">
        <v>54680.69329949742</v>
      </c>
      <c r="F12709" s="7">
        <v>48593.140126941267</v>
      </c>
      <c r="G12709" s="7">
        <v>38580.355830506211</v>
      </c>
    </row>
    <row r="12710" spans="1:7" s="1" customFormat="1" ht="15" x14ac:dyDescent="0.25">
      <c r="A12710" s="14">
        <v>44329</v>
      </c>
      <c r="B12710" s="15">
        <v>0.35416666666667002</v>
      </c>
      <c r="C12710" s="7">
        <v>95752.8</v>
      </c>
      <c r="D12710" s="7">
        <v>110548.70660786294</v>
      </c>
      <c r="E12710" s="7">
        <v>55306.095013902741</v>
      </c>
      <c r="F12710" s="7">
        <v>49499.408390579119</v>
      </c>
      <c r="G12710" s="7">
        <v>39680.615991466329</v>
      </c>
    </row>
    <row r="12711" spans="1:7" s="1" customFormat="1" ht="15" x14ac:dyDescent="0.25">
      <c r="A12711" s="14">
        <v>44329</v>
      </c>
      <c r="B12711" s="15">
        <v>0.36458333333332998</v>
      </c>
      <c r="C12711" s="7">
        <v>98208</v>
      </c>
      <c r="D12711" s="7">
        <v>113616.27094393916</v>
      </c>
      <c r="E12711" s="7">
        <v>57732.868626758951</v>
      </c>
      <c r="F12711" s="7">
        <v>51274.475960094671</v>
      </c>
      <c r="G12711" s="7">
        <v>41137.615628104773</v>
      </c>
    </row>
    <row r="12712" spans="1:7" s="1" customFormat="1" ht="15" x14ac:dyDescent="0.25">
      <c r="A12712" s="14">
        <v>44329</v>
      </c>
      <c r="B12712" s="15">
        <v>0.375</v>
      </c>
      <c r="C12712" s="7">
        <v>97706.4</v>
      </c>
      <c r="D12712" s="7">
        <v>113398.01552826661</v>
      </c>
      <c r="E12712" s="7">
        <v>57766.558400809146</v>
      </c>
      <c r="F12712" s="7">
        <v>52469.435588990993</v>
      </c>
      <c r="G12712" s="7">
        <v>42444.126889990293</v>
      </c>
    </row>
    <row r="12713" spans="1:7" s="1" customFormat="1" ht="15" x14ac:dyDescent="0.25">
      <c r="A12713" s="14">
        <v>44329</v>
      </c>
      <c r="B12713" s="15">
        <v>0.38541666666667002</v>
      </c>
      <c r="C12713" s="7">
        <v>96333.6</v>
      </c>
      <c r="D12713" s="7">
        <v>112232.28371224301</v>
      </c>
      <c r="E12713" s="7">
        <v>56353.859049869265</v>
      </c>
      <c r="F12713" s="7">
        <v>52603.617176007436</v>
      </c>
      <c r="G12713" s="7">
        <v>42725.736424029143</v>
      </c>
    </row>
    <row r="12714" spans="1:7" s="1" customFormat="1" ht="15" x14ac:dyDescent="0.25">
      <c r="A12714" s="14">
        <v>44329</v>
      </c>
      <c r="B12714" s="15">
        <v>0.39583333333332998</v>
      </c>
      <c r="C12714" s="7">
        <v>97864.8</v>
      </c>
      <c r="D12714" s="7">
        <v>113811.09884059089</v>
      </c>
      <c r="E12714" s="7">
        <v>58003.787825628162</v>
      </c>
      <c r="F12714" s="7">
        <v>53193.710170946069</v>
      </c>
      <c r="G12714" s="7">
        <v>43230.929300051299</v>
      </c>
    </row>
    <row r="12715" spans="1:7" s="1" customFormat="1" ht="15" x14ac:dyDescent="0.25">
      <c r="A12715" s="14">
        <v>44329</v>
      </c>
      <c r="B12715" s="15">
        <v>0.40625</v>
      </c>
      <c r="C12715" s="7">
        <v>97600.8</v>
      </c>
      <c r="D12715" s="7">
        <v>113820.85101895423</v>
      </c>
      <c r="E12715" s="7">
        <v>57589.524538116581</v>
      </c>
      <c r="F12715" s="7">
        <v>53185.531752783994</v>
      </c>
      <c r="G12715" s="7">
        <v>43254.763538813451</v>
      </c>
    </row>
    <row r="12716" spans="1:7" s="1" customFormat="1" ht="15" x14ac:dyDescent="0.25">
      <c r="A12716" s="14">
        <v>44329</v>
      </c>
      <c r="B12716" s="15">
        <v>0.41666666666667002</v>
      </c>
      <c r="C12716" s="7">
        <v>96571.199999999997</v>
      </c>
      <c r="D12716" s="7">
        <v>112950.51097151208</v>
      </c>
      <c r="E12716" s="7">
        <v>57138.759535369791</v>
      </c>
      <c r="F12716" s="7">
        <v>53545.28703258287</v>
      </c>
      <c r="G12716" s="7">
        <v>43606.947110826412</v>
      </c>
    </row>
    <row r="12717" spans="1:7" s="1" customFormat="1" ht="15" x14ac:dyDescent="0.25">
      <c r="A12717" s="14">
        <v>44329</v>
      </c>
      <c r="B12717" s="15">
        <v>0.42708333333332998</v>
      </c>
      <c r="C12717" s="7">
        <v>96122.4</v>
      </c>
      <c r="D12717" s="7">
        <v>112638.8536849698</v>
      </c>
      <c r="E12717" s="7">
        <v>57010.392067735091</v>
      </c>
      <c r="F12717" s="7">
        <v>53743.149301869969</v>
      </c>
      <c r="G12717" s="7">
        <v>43761.111618280818</v>
      </c>
    </row>
    <row r="12718" spans="1:7" s="1" customFormat="1" ht="15" x14ac:dyDescent="0.25">
      <c r="A12718" s="14">
        <v>44329</v>
      </c>
      <c r="B12718" s="15">
        <v>0.4375</v>
      </c>
      <c r="C12718" s="7">
        <v>97046.399999999994</v>
      </c>
      <c r="D12718" s="7">
        <v>113709.38527644571</v>
      </c>
      <c r="E12718" s="7">
        <v>57812.635488944055</v>
      </c>
      <c r="F12718" s="7">
        <v>53619.405732998392</v>
      </c>
      <c r="G12718" s="7">
        <v>43644.115324789345</v>
      </c>
    </row>
    <row r="12719" spans="1:7" s="1" customFormat="1" ht="15" x14ac:dyDescent="0.25">
      <c r="A12719" s="14">
        <v>44329</v>
      </c>
      <c r="B12719" s="15">
        <v>0.44791666666667002</v>
      </c>
      <c r="C12719" s="7">
        <v>99633.600000000006</v>
      </c>
      <c r="D12719" s="7">
        <v>116111.74790740847</v>
      </c>
      <c r="E12719" s="7">
        <v>60530.951598403983</v>
      </c>
      <c r="F12719" s="7">
        <v>53756.809307268843</v>
      </c>
      <c r="G12719" s="7">
        <v>43543.854248134361</v>
      </c>
    </row>
    <row r="12720" spans="1:7" s="1" customFormat="1" ht="15" x14ac:dyDescent="0.25">
      <c r="A12720" s="14">
        <v>44329</v>
      </c>
      <c r="B12720" s="15">
        <v>0.45833333333332998</v>
      </c>
      <c r="C12720" s="7">
        <v>97495.2</v>
      </c>
      <c r="D12720" s="7">
        <v>113984.90139584753</v>
      </c>
      <c r="E12720" s="7">
        <v>59284.714550636389</v>
      </c>
      <c r="F12720" s="7">
        <v>53588.978345755735</v>
      </c>
      <c r="G12720" s="7">
        <v>43711.510456151605</v>
      </c>
    </row>
    <row r="12721" spans="1:7" s="1" customFormat="1" ht="15" x14ac:dyDescent="0.25">
      <c r="A12721" s="14">
        <v>44329</v>
      </c>
      <c r="B12721" s="15">
        <v>0.46875</v>
      </c>
      <c r="C12721" s="7">
        <v>98392.8</v>
      </c>
      <c r="D12721" s="7">
        <v>114943.51755668805</v>
      </c>
      <c r="E12721" s="7">
        <v>59540.601793826594</v>
      </c>
      <c r="F12721" s="7">
        <v>54724.518826772102</v>
      </c>
      <c r="G12721" s="7">
        <v>44787.503071721323</v>
      </c>
    </row>
    <row r="12722" spans="1:7" s="1" customFormat="1" ht="15" x14ac:dyDescent="0.25">
      <c r="A12722" s="14">
        <v>44329</v>
      </c>
      <c r="B12722" s="15">
        <v>0.47916666666667002</v>
      </c>
      <c r="C12722" s="7">
        <v>101402.4</v>
      </c>
      <c r="D12722" s="7">
        <v>117916.12563124565</v>
      </c>
      <c r="E12722" s="7">
        <v>61972.787376339169</v>
      </c>
      <c r="F12722" s="7">
        <v>55639.648993215495</v>
      </c>
      <c r="G12722" s="7">
        <v>45908.457313021827</v>
      </c>
    </row>
    <row r="12723" spans="1:7" s="1" customFormat="1" ht="15" x14ac:dyDescent="0.25">
      <c r="A12723" s="14">
        <v>44329</v>
      </c>
      <c r="B12723" s="15">
        <v>0.48958333333332998</v>
      </c>
      <c r="C12723" s="7">
        <v>102590.39999999999</v>
      </c>
      <c r="D12723" s="7">
        <v>119663.1740941601</v>
      </c>
      <c r="E12723" s="7">
        <v>62239.744139556831</v>
      </c>
      <c r="F12723" s="7">
        <v>57784.604516698739</v>
      </c>
      <c r="G12723" s="7">
        <v>47610.25871837102</v>
      </c>
    </row>
    <row r="12724" spans="1:7" s="1" customFormat="1" ht="15" x14ac:dyDescent="0.25">
      <c r="A12724" s="14">
        <v>44329</v>
      </c>
      <c r="B12724" s="15">
        <v>0.5</v>
      </c>
      <c r="C12724" s="7">
        <v>109692</v>
      </c>
      <c r="D12724" s="7">
        <v>126903.89897687982</v>
      </c>
      <c r="E12724" s="7">
        <v>67641.430844341172</v>
      </c>
      <c r="F12724" s="7">
        <v>61632.75096728246</v>
      </c>
      <c r="G12724" s="7">
        <v>51274.389312563595</v>
      </c>
    </row>
    <row r="12725" spans="1:7" s="1" customFormat="1" ht="15" x14ac:dyDescent="0.25">
      <c r="A12725" s="14">
        <v>44329</v>
      </c>
      <c r="B12725" s="15">
        <v>0.51041666666666996</v>
      </c>
      <c r="C12725" s="7">
        <v>110932.8</v>
      </c>
      <c r="D12725" s="7">
        <v>128266.92479551832</v>
      </c>
      <c r="E12725" s="7">
        <v>67205.833544012028</v>
      </c>
      <c r="F12725" s="7">
        <v>62315.099306790107</v>
      </c>
      <c r="G12725" s="7">
        <v>51847.849573426087</v>
      </c>
    </row>
    <row r="12726" spans="1:7" s="1" customFormat="1" ht="15" x14ac:dyDescent="0.25">
      <c r="A12726" s="14">
        <v>44329</v>
      </c>
      <c r="B12726" s="15">
        <v>0.52083333333333004</v>
      </c>
      <c r="C12726" s="7">
        <v>107052</v>
      </c>
      <c r="D12726" s="7">
        <v>124239.7399435204</v>
      </c>
      <c r="E12726" s="7">
        <v>64171.533271043561</v>
      </c>
      <c r="F12726" s="7">
        <v>59467.860918455204</v>
      </c>
      <c r="G12726" s="7">
        <v>49062.700365974131</v>
      </c>
    </row>
    <row r="12727" spans="1:7" s="1" customFormat="1" ht="15" x14ac:dyDescent="0.25">
      <c r="A12727" s="14">
        <v>44329</v>
      </c>
      <c r="B12727" s="15">
        <v>0.53125</v>
      </c>
      <c r="C12727" s="7">
        <v>101455.2</v>
      </c>
      <c r="D12727" s="7">
        <v>118618.99185780506</v>
      </c>
      <c r="E12727" s="7">
        <v>60105.295337873511</v>
      </c>
      <c r="F12727" s="7">
        <v>56281.631088354712</v>
      </c>
      <c r="G12727" s="7">
        <v>46102.882143510156</v>
      </c>
    </row>
    <row r="12728" spans="1:7" s="1" customFormat="1" ht="15" x14ac:dyDescent="0.25">
      <c r="A12728" s="14">
        <v>44329</v>
      </c>
      <c r="B12728" s="15">
        <v>0.54166666666666996</v>
      </c>
      <c r="C12728" s="7">
        <v>94828.800000000003</v>
      </c>
      <c r="D12728" s="7">
        <v>111948.87856192248</v>
      </c>
      <c r="E12728" s="7">
        <v>56387.096535305536</v>
      </c>
      <c r="F12728" s="7">
        <v>52527.395692781749</v>
      </c>
      <c r="G12728" s="7">
        <v>42300.257159781657</v>
      </c>
    </row>
    <row r="12729" spans="1:7" s="1" customFormat="1" ht="15" x14ac:dyDescent="0.25">
      <c r="A12729" s="14">
        <v>44329</v>
      </c>
      <c r="B12729" s="15">
        <v>0.55208333333333004</v>
      </c>
      <c r="C12729" s="7">
        <v>94749.6</v>
      </c>
      <c r="D12729" s="7">
        <v>112046.18661968168</v>
      </c>
      <c r="E12729" s="7">
        <v>57974.964521428104</v>
      </c>
      <c r="F12729" s="7">
        <v>52782.61245017482</v>
      </c>
      <c r="G12729" s="7">
        <v>42596.369689244399</v>
      </c>
    </row>
    <row r="12730" spans="1:7" s="1" customFormat="1" ht="15" x14ac:dyDescent="0.25">
      <c r="A12730" s="14">
        <v>44329</v>
      </c>
      <c r="B12730" s="15">
        <v>0.5625</v>
      </c>
      <c r="C12730" s="7">
        <v>93508.800000000003</v>
      </c>
      <c r="D12730" s="7">
        <v>110620.34964651053</v>
      </c>
      <c r="E12730" s="7">
        <v>57857.023029442717</v>
      </c>
      <c r="F12730" s="7">
        <v>52672.992088502768</v>
      </c>
      <c r="G12730" s="7">
        <v>42580.941284993496</v>
      </c>
    </row>
    <row r="12731" spans="1:7" s="1" customFormat="1" ht="15" x14ac:dyDescent="0.25">
      <c r="A12731" s="14">
        <v>44329</v>
      </c>
      <c r="B12731" s="15">
        <v>0.57291666666666996</v>
      </c>
      <c r="C12731" s="7">
        <v>96914.4</v>
      </c>
      <c r="D12731" s="7">
        <v>113620.99245790773</v>
      </c>
      <c r="E12731" s="7">
        <v>58115.318085757091</v>
      </c>
      <c r="F12731" s="7">
        <v>53837.555009011921</v>
      </c>
      <c r="G12731" s="7">
        <v>43836.857261929676</v>
      </c>
    </row>
    <row r="12732" spans="1:7" s="1" customFormat="1" ht="15" x14ac:dyDescent="0.25">
      <c r="A12732" s="14">
        <v>44329</v>
      </c>
      <c r="B12732" s="15">
        <v>0.58333333333333004</v>
      </c>
      <c r="C12732" s="7">
        <v>92188.800000000003</v>
      </c>
      <c r="D12732" s="7">
        <v>108989.93928650902</v>
      </c>
      <c r="E12732" s="7">
        <v>56685.64381234633</v>
      </c>
      <c r="F12732" s="7">
        <v>52504.637981753571</v>
      </c>
      <c r="G12732" s="7">
        <v>42649.236716726133</v>
      </c>
    </row>
    <row r="12733" spans="1:7" s="1" customFormat="1" ht="15" x14ac:dyDescent="0.25">
      <c r="A12733" s="14">
        <v>44329</v>
      </c>
      <c r="B12733" s="15">
        <v>0.59375</v>
      </c>
      <c r="C12733" s="7">
        <v>94380</v>
      </c>
      <c r="D12733" s="7">
        <v>111838.42015521409</v>
      </c>
      <c r="E12733" s="7">
        <v>56303.56211497177</v>
      </c>
      <c r="F12733" s="7">
        <v>51772.173605007709</v>
      </c>
      <c r="G12733" s="7">
        <v>41940.77048926831</v>
      </c>
    </row>
    <row r="12734" spans="1:7" s="1" customFormat="1" ht="15" x14ac:dyDescent="0.25">
      <c r="A12734" s="14">
        <v>44329</v>
      </c>
      <c r="B12734" s="15">
        <v>0.60416666666666996</v>
      </c>
      <c r="C12734" s="7">
        <v>96016.8</v>
      </c>
      <c r="D12734" s="7">
        <v>113341.81032245181</v>
      </c>
      <c r="E12734" s="7">
        <v>55686.582376396058</v>
      </c>
      <c r="F12734" s="7">
        <v>50445.90399638797</v>
      </c>
      <c r="G12734" s="7">
        <v>40522.135337355765</v>
      </c>
    </row>
    <row r="12735" spans="1:7" s="1" customFormat="1" ht="15" x14ac:dyDescent="0.25">
      <c r="A12735" s="14">
        <v>44329</v>
      </c>
      <c r="B12735" s="15">
        <v>0.61458333333333004</v>
      </c>
      <c r="C12735" s="7">
        <v>96729.600000000006</v>
      </c>
      <c r="D12735" s="7">
        <v>113458.37101895423</v>
      </c>
      <c r="E12735" s="7">
        <v>56274.757061002936</v>
      </c>
      <c r="F12735" s="7">
        <v>51978.190489605338</v>
      </c>
      <c r="G12735" s="7">
        <v>42157.706523090696</v>
      </c>
    </row>
    <row r="12736" spans="1:7" s="1" customFormat="1" ht="15" x14ac:dyDescent="0.25">
      <c r="A12736" s="14">
        <v>44329</v>
      </c>
      <c r="B12736" s="15">
        <v>0.625</v>
      </c>
      <c r="C12736" s="7">
        <v>96016.8</v>
      </c>
      <c r="D12736" s="7">
        <v>113878.79204913696</v>
      </c>
      <c r="E12736" s="7">
        <v>56879.509985587203</v>
      </c>
      <c r="F12736" s="7">
        <v>51521.30235327626</v>
      </c>
      <c r="G12736" s="7">
        <v>41638.614315798884</v>
      </c>
    </row>
    <row r="12737" spans="1:7" s="1" customFormat="1" ht="15" x14ac:dyDescent="0.25">
      <c r="A12737" s="14">
        <v>44329</v>
      </c>
      <c r="B12737" s="15">
        <v>0.63541666666666996</v>
      </c>
      <c r="C12737" s="7">
        <v>97442.4</v>
      </c>
      <c r="D12737" s="7">
        <v>114692.3698792349</v>
      </c>
      <c r="E12737" s="7">
        <v>58978.745642618669</v>
      </c>
      <c r="F12737" s="7">
        <v>51644.618624181276</v>
      </c>
      <c r="G12737" s="7">
        <v>41834.120606089091</v>
      </c>
    </row>
    <row r="12738" spans="1:7" s="1" customFormat="1" ht="15" x14ac:dyDescent="0.25">
      <c r="A12738" s="14">
        <v>44329</v>
      </c>
      <c r="B12738" s="15">
        <v>0.64583333333333004</v>
      </c>
      <c r="C12738" s="7">
        <v>100874.4</v>
      </c>
      <c r="D12738" s="7">
        <v>117441.7606763631</v>
      </c>
      <c r="E12738" s="7">
        <v>60029.150080201805</v>
      </c>
      <c r="F12738" s="7">
        <v>53215.045379694828</v>
      </c>
      <c r="G12738" s="7">
        <v>43382.584907427321</v>
      </c>
    </row>
    <row r="12739" spans="1:7" s="1" customFormat="1" ht="15" x14ac:dyDescent="0.25">
      <c r="A12739" s="14">
        <v>44329</v>
      </c>
      <c r="B12739" s="15">
        <v>0.65625</v>
      </c>
      <c r="C12739" s="7">
        <v>105864</v>
      </c>
      <c r="D12739" s="7">
        <v>121469.71939662287</v>
      </c>
      <c r="E12739" s="7">
        <v>62801.292961324019</v>
      </c>
      <c r="F12739" s="7">
        <v>54656.852360360426</v>
      </c>
      <c r="G12739" s="7">
        <v>44311.697223396892</v>
      </c>
    </row>
    <row r="12740" spans="1:7" s="1" customFormat="1" ht="15" x14ac:dyDescent="0.25">
      <c r="A12740" s="14">
        <v>44329</v>
      </c>
      <c r="B12740" s="15">
        <v>0.66666666666666996</v>
      </c>
      <c r="C12740" s="7">
        <v>105758.39999999999</v>
      </c>
      <c r="D12740" s="7">
        <v>122799.03121736659</v>
      </c>
      <c r="E12740" s="7">
        <v>62442.81346385643</v>
      </c>
      <c r="F12740" s="7">
        <v>54791.733463573873</v>
      </c>
      <c r="G12740" s="7">
        <v>44323.673288032624</v>
      </c>
    </row>
    <row r="12741" spans="1:7" s="1" customFormat="1" ht="15" x14ac:dyDescent="0.25">
      <c r="A12741" s="14">
        <v>44329</v>
      </c>
      <c r="B12741" s="15">
        <v>0.67708333333333004</v>
      </c>
      <c r="C12741" s="7">
        <v>107712</v>
      </c>
      <c r="D12741" s="7">
        <v>125563.78939772712</v>
      </c>
      <c r="E12741" s="7">
        <v>63666.966822576993</v>
      </c>
      <c r="F12741" s="7">
        <v>55828.1061004933</v>
      </c>
      <c r="G12741" s="7">
        <v>45335.306411299716</v>
      </c>
    </row>
    <row r="12742" spans="1:7" s="1" customFormat="1" ht="15" x14ac:dyDescent="0.25">
      <c r="A12742" s="14">
        <v>44329</v>
      </c>
      <c r="B12742" s="15">
        <v>0.6875</v>
      </c>
      <c r="C12742" s="7">
        <v>110272.8</v>
      </c>
      <c r="D12742" s="7">
        <v>126847.98574257141</v>
      </c>
      <c r="E12742" s="7">
        <v>65876.695161097057</v>
      </c>
      <c r="F12742" s="7">
        <v>57259.45198772454</v>
      </c>
      <c r="G12742" s="7">
        <v>46893.407247659045</v>
      </c>
    </row>
    <row r="12743" spans="1:7" s="1" customFormat="1" ht="15" x14ac:dyDescent="0.25">
      <c r="A12743" s="14">
        <v>44329</v>
      </c>
      <c r="B12743" s="15">
        <v>0.69791666666666996</v>
      </c>
      <c r="C12743" s="7">
        <v>112569.60000000001</v>
      </c>
      <c r="D12743" s="7">
        <v>129419.77774955623</v>
      </c>
      <c r="E12743" s="7">
        <v>67524.836642047332</v>
      </c>
      <c r="F12743" s="7">
        <v>57726.769411034067</v>
      </c>
      <c r="G12743" s="7">
        <v>47726.730614906672</v>
      </c>
    </row>
    <row r="12744" spans="1:7" s="1" customFormat="1" ht="15" x14ac:dyDescent="0.25">
      <c r="A12744" s="14">
        <v>44329</v>
      </c>
      <c r="B12744" s="15">
        <v>0.70833333333333004</v>
      </c>
      <c r="C12744" s="7">
        <v>113414.39999999999</v>
      </c>
      <c r="D12744" s="7">
        <v>131042.34507058472</v>
      </c>
      <c r="E12744" s="7">
        <v>67833.286780404916</v>
      </c>
      <c r="F12744" s="7">
        <v>58559.343593345133</v>
      </c>
      <c r="G12744" s="7">
        <v>48659.032384173828</v>
      </c>
    </row>
    <row r="12745" spans="1:7" s="1" customFormat="1" ht="15" x14ac:dyDescent="0.25">
      <c r="A12745" s="14">
        <v>44329</v>
      </c>
      <c r="B12745" s="15">
        <v>0.71875</v>
      </c>
      <c r="C12745" s="7">
        <v>116635.2</v>
      </c>
      <c r="D12745" s="7">
        <v>135211.48707604795</v>
      </c>
      <c r="E12745" s="7">
        <v>69917.224254778703</v>
      </c>
      <c r="F12745" s="7">
        <v>59862.262794430571</v>
      </c>
      <c r="G12745" s="7">
        <v>49785.844842550316</v>
      </c>
    </row>
    <row r="12746" spans="1:7" s="1" customFormat="1" ht="15" x14ac:dyDescent="0.25">
      <c r="A12746" s="14">
        <v>44329</v>
      </c>
      <c r="B12746" s="15">
        <v>0.72916666666666996</v>
      </c>
      <c r="C12746" s="7">
        <v>116265.60000000001</v>
      </c>
      <c r="D12746" s="7">
        <v>135367.27495294725</v>
      </c>
      <c r="E12746" s="7">
        <v>70272.756673266354</v>
      </c>
      <c r="F12746" s="7">
        <v>60891.086850087304</v>
      </c>
      <c r="G12746" s="7">
        <v>50684.609940724666</v>
      </c>
    </row>
    <row r="12747" spans="1:7" s="1" customFormat="1" ht="15" x14ac:dyDescent="0.25">
      <c r="A12747" s="14">
        <v>44329</v>
      </c>
      <c r="B12747" s="15">
        <v>0.73958333333333004</v>
      </c>
      <c r="C12747" s="7">
        <v>118483.2</v>
      </c>
      <c r="D12747" s="7">
        <v>137710.19062311246</v>
      </c>
      <c r="E12747" s="7">
        <v>71007.116141509643</v>
      </c>
      <c r="F12747" s="7">
        <v>62186.521358273298</v>
      </c>
      <c r="G12747" s="7">
        <v>51812.120447053669</v>
      </c>
    </row>
    <row r="12748" spans="1:7" s="1" customFormat="1" ht="15" x14ac:dyDescent="0.25">
      <c r="A12748" s="14">
        <v>44329</v>
      </c>
      <c r="B12748" s="15">
        <v>0.75</v>
      </c>
      <c r="C12748" s="7">
        <v>119935.2</v>
      </c>
      <c r="D12748" s="7">
        <v>139683.93520352198</v>
      </c>
      <c r="E12748" s="7">
        <v>70994.073085991258</v>
      </c>
      <c r="F12748" s="7">
        <v>62264.051715148482</v>
      </c>
      <c r="G12748" s="7">
        <v>51925.372720026273</v>
      </c>
    </row>
    <row r="12749" spans="1:7" s="1" customFormat="1" ht="15" x14ac:dyDescent="0.25">
      <c r="A12749" s="14">
        <v>44329</v>
      </c>
      <c r="B12749" s="15">
        <v>0.76041666666666996</v>
      </c>
      <c r="C12749" s="7">
        <v>119196</v>
      </c>
      <c r="D12749" s="7">
        <v>139071.10781123437</v>
      </c>
      <c r="E12749" s="7">
        <v>70853.836970440942</v>
      </c>
      <c r="F12749" s="7">
        <v>62271.291197652536</v>
      </c>
      <c r="G12749" s="7">
        <v>51944.535028869679</v>
      </c>
    </row>
    <row r="12750" spans="1:7" s="1" customFormat="1" ht="15" x14ac:dyDescent="0.25">
      <c r="A12750" s="14">
        <v>44329</v>
      </c>
      <c r="B12750" s="15">
        <v>0.77083333333333004</v>
      </c>
      <c r="C12750" s="7">
        <v>117612</v>
      </c>
      <c r="D12750" s="7">
        <v>137988.56646918127</v>
      </c>
      <c r="E12750" s="7">
        <v>69612.595725916777</v>
      </c>
      <c r="F12750" s="7">
        <v>61662.221447877906</v>
      </c>
      <c r="G12750" s="7">
        <v>51418.822358372629</v>
      </c>
    </row>
    <row r="12751" spans="1:7" s="1" customFormat="1" ht="15" x14ac:dyDescent="0.25">
      <c r="A12751" s="14">
        <v>44329</v>
      </c>
      <c r="B12751" s="15">
        <v>0.78125</v>
      </c>
      <c r="C12751" s="7">
        <v>117084</v>
      </c>
      <c r="D12751" s="7">
        <v>137900.5626415491</v>
      </c>
      <c r="E12751" s="7">
        <v>68880.202255733486</v>
      </c>
      <c r="F12751" s="7">
        <v>61363.620451526658</v>
      </c>
      <c r="G12751" s="7">
        <v>51190.404658578555</v>
      </c>
    </row>
    <row r="12752" spans="1:7" s="1" customFormat="1" ht="15" x14ac:dyDescent="0.25">
      <c r="A12752" s="14">
        <v>44329</v>
      </c>
      <c r="B12752" s="15">
        <v>0.79166666666666996</v>
      </c>
      <c r="C12752" s="7">
        <v>118008</v>
      </c>
      <c r="D12752" s="7">
        <v>139062.81993403434</v>
      </c>
      <c r="E12752" s="7">
        <v>69328.327005397194</v>
      </c>
      <c r="F12752" s="7">
        <v>61224.089855781785</v>
      </c>
      <c r="G12752" s="7">
        <v>51144.459985854279</v>
      </c>
    </row>
    <row r="12753" spans="1:7" s="1" customFormat="1" ht="15" x14ac:dyDescent="0.25">
      <c r="A12753" s="14">
        <v>44329</v>
      </c>
      <c r="B12753" s="15">
        <v>0.80208333333333004</v>
      </c>
      <c r="C12753" s="7">
        <v>117400.8</v>
      </c>
      <c r="D12753" s="7">
        <v>138383.51931428333</v>
      </c>
      <c r="E12753" s="7">
        <v>68613.785118079497</v>
      </c>
      <c r="F12753" s="7">
        <v>60633.632456140927</v>
      </c>
      <c r="G12753" s="7">
        <v>50856.754716535179</v>
      </c>
    </row>
    <row r="12754" spans="1:7" s="1" customFormat="1" ht="15" x14ac:dyDescent="0.25">
      <c r="A12754" s="14">
        <v>44329</v>
      </c>
      <c r="B12754" s="15">
        <v>0.8125</v>
      </c>
      <c r="C12754" s="7">
        <v>118562.4</v>
      </c>
      <c r="D12754" s="7">
        <v>139199.34498373658</v>
      </c>
      <c r="E12754" s="7">
        <v>69614.628064225704</v>
      </c>
      <c r="F12754" s="7">
        <v>61170.486441004148</v>
      </c>
      <c r="G12754" s="7">
        <v>51262.224121235631</v>
      </c>
    </row>
    <row r="12755" spans="1:7" s="1" customFormat="1" ht="15" x14ac:dyDescent="0.25">
      <c r="A12755" s="14">
        <v>44329</v>
      </c>
      <c r="B12755" s="15">
        <v>0.82291666666666996</v>
      </c>
      <c r="C12755" s="7">
        <v>118430.39999999999</v>
      </c>
      <c r="D12755" s="7">
        <v>138689.38338618987</v>
      </c>
      <c r="E12755" s="7">
        <v>69725.456454307539</v>
      </c>
      <c r="F12755" s="7">
        <v>61035.795236649763</v>
      </c>
      <c r="G12755" s="7">
        <v>51044.073807281668</v>
      </c>
    </row>
    <row r="12756" spans="1:7" s="1" customFormat="1" ht="15" x14ac:dyDescent="0.25">
      <c r="A12756" s="14">
        <v>44329</v>
      </c>
      <c r="B12756" s="15">
        <v>0.83333333333333004</v>
      </c>
      <c r="C12756" s="7">
        <v>118773.6</v>
      </c>
      <c r="D12756" s="7">
        <v>139283.93885025184</v>
      </c>
      <c r="E12756" s="7">
        <v>69738.657165307755</v>
      </c>
      <c r="F12756" s="7">
        <v>60992.400861884846</v>
      </c>
      <c r="G12756" s="7">
        <v>51507.264974037702</v>
      </c>
    </row>
    <row r="12757" spans="1:7" s="1" customFormat="1" ht="15" x14ac:dyDescent="0.25">
      <c r="A12757" s="14">
        <v>44329</v>
      </c>
      <c r="B12757" s="15">
        <v>0.84375</v>
      </c>
      <c r="C12757" s="7">
        <v>118008</v>
      </c>
      <c r="D12757" s="7">
        <v>138394.02883634891</v>
      </c>
      <c r="E12757" s="7">
        <v>69110.114837366942</v>
      </c>
      <c r="F12757" s="7">
        <v>60473.223543429587</v>
      </c>
      <c r="G12757" s="7">
        <v>51113.269120087098</v>
      </c>
    </row>
    <row r="12758" spans="1:7" s="1" customFormat="1" ht="15" x14ac:dyDescent="0.25">
      <c r="A12758" s="14">
        <v>44329</v>
      </c>
      <c r="B12758" s="15">
        <v>0.85416666666666996</v>
      </c>
      <c r="C12758" s="7">
        <v>117849.60000000001</v>
      </c>
      <c r="D12758" s="7">
        <v>138339.70491795021</v>
      </c>
      <c r="E12758" s="7">
        <v>69157.255523168074</v>
      </c>
      <c r="F12758" s="7">
        <v>60262.21030408283</v>
      </c>
      <c r="G12758" s="7">
        <v>50973.962895407327</v>
      </c>
    </row>
    <row r="12759" spans="1:7" s="1" customFormat="1" ht="15" x14ac:dyDescent="0.25">
      <c r="A12759" s="14">
        <v>44329</v>
      </c>
      <c r="B12759" s="15">
        <v>0.86458333333333004</v>
      </c>
      <c r="C12759" s="7">
        <v>118932</v>
      </c>
      <c r="D12759" s="7">
        <v>139668.63132146763</v>
      </c>
      <c r="E12759" s="7">
        <v>70116.557385108492</v>
      </c>
      <c r="F12759" s="7">
        <v>60404.412668186502</v>
      </c>
      <c r="G12759" s="7">
        <v>50840.178020225059</v>
      </c>
    </row>
    <row r="12760" spans="1:7" s="1" customFormat="1" ht="15" x14ac:dyDescent="0.25">
      <c r="A12760" s="14">
        <v>44329</v>
      </c>
      <c r="B12760" s="15">
        <v>0.875</v>
      </c>
      <c r="C12760" s="7">
        <v>118879.2</v>
      </c>
      <c r="D12760" s="7">
        <v>139420.17069738018</v>
      </c>
      <c r="E12760" s="7">
        <v>69782.221120660339</v>
      </c>
      <c r="F12760" s="7">
        <v>61116.445297449667</v>
      </c>
      <c r="G12760" s="7">
        <v>51245.475781191548</v>
      </c>
    </row>
    <row r="12761" spans="1:7" s="1" customFormat="1" ht="15" x14ac:dyDescent="0.25">
      <c r="A12761" s="14">
        <v>44329</v>
      </c>
      <c r="B12761" s="15">
        <v>0.88541666666666996</v>
      </c>
      <c r="C12761" s="7">
        <v>120859.2</v>
      </c>
      <c r="D12761" s="7">
        <v>141730.93208685276</v>
      </c>
      <c r="E12761" s="7">
        <v>71345.599433584037</v>
      </c>
      <c r="F12761" s="7">
        <v>62176.366571504099</v>
      </c>
      <c r="G12761" s="7">
        <v>52292.127672685208</v>
      </c>
    </row>
    <row r="12762" spans="1:7" s="1" customFormat="1" ht="15" x14ac:dyDescent="0.25">
      <c r="A12762" s="14">
        <v>44329</v>
      </c>
      <c r="B12762" s="15">
        <v>0.89583333333333004</v>
      </c>
      <c r="C12762" s="7">
        <v>120991.2</v>
      </c>
      <c r="D12762" s="7">
        <v>141833.56455251452</v>
      </c>
      <c r="E12762" s="7">
        <v>71286.628365136028</v>
      </c>
      <c r="F12762" s="7">
        <v>62206.444547774357</v>
      </c>
      <c r="G12762" s="7">
        <v>52309.287844143131</v>
      </c>
    </row>
    <row r="12763" spans="1:7" s="1" customFormat="1" ht="15" x14ac:dyDescent="0.25">
      <c r="A12763" s="14">
        <v>44329</v>
      </c>
      <c r="B12763" s="15">
        <v>0.90625</v>
      </c>
      <c r="C12763" s="7">
        <v>120700.8</v>
      </c>
      <c r="D12763" s="7">
        <v>140994.56801582035</v>
      </c>
      <c r="E12763" s="7">
        <v>70700.73073716012</v>
      </c>
      <c r="F12763" s="7">
        <v>61686.671318131979</v>
      </c>
      <c r="G12763" s="7">
        <v>51733.319393725222</v>
      </c>
    </row>
    <row r="12764" spans="1:7" s="1" customFormat="1" ht="15" x14ac:dyDescent="0.25">
      <c r="A12764" s="14">
        <v>44329</v>
      </c>
      <c r="B12764" s="15">
        <v>0.91666666666666996</v>
      </c>
      <c r="C12764" s="7">
        <v>121413.6</v>
      </c>
      <c r="D12764" s="7">
        <v>141574.63144260895</v>
      </c>
      <c r="E12764" s="7">
        <v>71255.64902723972</v>
      </c>
      <c r="F12764" s="7">
        <v>62138.22547507369</v>
      </c>
      <c r="G12764" s="7">
        <v>52329.39726980203</v>
      </c>
    </row>
    <row r="12765" spans="1:7" s="1" customFormat="1" ht="15" x14ac:dyDescent="0.25">
      <c r="A12765" s="14">
        <v>44329</v>
      </c>
      <c r="B12765" s="15">
        <v>0.92708333333333004</v>
      </c>
      <c r="C12765" s="7">
        <v>118879.2</v>
      </c>
      <c r="D12765" s="7">
        <v>138588.74586191046</v>
      </c>
      <c r="E12765" s="7">
        <v>69450.611773563433</v>
      </c>
      <c r="F12765" s="7">
        <v>61006.979379352095</v>
      </c>
      <c r="G12765" s="7">
        <v>51366.716678116652</v>
      </c>
    </row>
    <row r="12766" spans="1:7" s="1" customFormat="1" ht="15" x14ac:dyDescent="0.25">
      <c r="A12766" s="14">
        <v>44329</v>
      </c>
      <c r="B12766" s="15">
        <v>0.9375</v>
      </c>
      <c r="C12766" s="7">
        <v>115552.8</v>
      </c>
      <c r="D12766" s="7">
        <v>134545.24827818302</v>
      </c>
      <c r="E12766" s="7">
        <v>67399.081998000533</v>
      </c>
      <c r="F12766" s="7">
        <v>58690.818898132551</v>
      </c>
      <c r="G12766" s="7">
        <v>49170.774465728762</v>
      </c>
    </row>
    <row r="12767" spans="1:7" s="1" customFormat="1" ht="15" x14ac:dyDescent="0.25">
      <c r="A12767" s="14">
        <v>44329</v>
      </c>
      <c r="B12767" s="15">
        <v>0.94791666666666996</v>
      </c>
      <c r="C12767" s="7">
        <v>113256</v>
      </c>
      <c r="D12767" s="7">
        <v>131793.2003072612</v>
      </c>
      <c r="E12767" s="7">
        <v>66192.561411015617</v>
      </c>
      <c r="F12767" s="7">
        <v>57067.32372681515</v>
      </c>
      <c r="G12767" s="7">
        <v>47474.095725478466</v>
      </c>
    </row>
    <row r="12768" spans="1:7" s="1" customFormat="1" ht="15" x14ac:dyDescent="0.25">
      <c r="A12768" s="14">
        <v>44329</v>
      </c>
      <c r="B12768" s="15">
        <v>0.95833333333333004</v>
      </c>
      <c r="C12768" s="7">
        <v>109216.8</v>
      </c>
      <c r="D12768" s="7">
        <v>127074.38653491417</v>
      </c>
      <c r="E12768" s="7">
        <v>63707.053228687175</v>
      </c>
      <c r="F12768" s="7">
        <v>54490.087777275039</v>
      </c>
      <c r="G12768" s="7">
        <v>45210.541067268605</v>
      </c>
    </row>
    <row r="12769" spans="1:7" s="1" customFormat="1" ht="15" x14ac:dyDescent="0.25">
      <c r="A12769" s="14">
        <v>44329</v>
      </c>
      <c r="B12769" s="15">
        <v>0.96875</v>
      </c>
      <c r="C12769" s="7">
        <v>105996</v>
      </c>
      <c r="D12769" s="7">
        <v>123711.75933371045</v>
      </c>
      <c r="E12769" s="7">
        <v>61614.927697918181</v>
      </c>
      <c r="F12769" s="7">
        <v>52468.262129322815</v>
      </c>
      <c r="G12769" s="7">
        <v>43318.789105516305</v>
      </c>
    </row>
    <row r="12770" spans="1:7" s="1" customFormat="1" ht="15" x14ac:dyDescent="0.25">
      <c r="A12770" s="14">
        <v>44329</v>
      </c>
      <c r="B12770" s="15">
        <v>0.97916666666666996</v>
      </c>
      <c r="C12770" s="7">
        <v>102088.8</v>
      </c>
      <c r="D12770" s="7">
        <v>119281.53147948661</v>
      </c>
      <c r="E12770" s="7">
        <v>58907.232302161778</v>
      </c>
      <c r="F12770" s="7">
        <v>50274.866518945913</v>
      </c>
      <c r="G12770" s="7">
        <v>41286.828593430662</v>
      </c>
    </row>
    <row r="12771" spans="1:7" s="1" customFormat="1" ht="15" x14ac:dyDescent="0.25">
      <c r="A12771" s="14">
        <v>44329</v>
      </c>
      <c r="B12771" s="15">
        <v>0.98958333333333004</v>
      </c>
      <c r="C12771" s="7">
        <v>98524.800000000003</v>
      </c>
      <c r="D12771" s="7">
        <v>114975.06593896082</v>
      </c>
      <c r="E12771" s="7">
        <v>56399.428645233384</v>
      </c>
      <c r="F12771" s="7">
        <v>48036.264744845736</v>
      </c>
      <c r="G12771" s="7">
        <v>39183.582918398948</v>
      </c>
    </row>
    <row r="12772" spans="1:7" s="1" customFormat="1" ht="15" x14ac:dyDescent="0.25">
      <c r="A12772" s="14">
        <v>44330</v>
      </c>
      <c r="B12772" s="15">
        <v>0</v>
      </c>
      <c r="C12772" s="7">
        <v>96043.199999999997</v>
      </c>
      <c r="D12772" s="7">
        <v>111791.26371900996</v>
      </c>
      <c r="E12772" s="7">
        <v>55220.319943827737</v>
      </c>
      <c r="F12772" s="7">
        <v>45953.534630519396</v>
      </c>
      <c r="G12772" s="7">
        <v>37270.042833679654</v>
      </c>
    </row>
    <row r="12773" spans="1:7" s="1" customFormat="1" ht="15" x14ac:dyDescent="0.25">
      <c r="A12773" s="14">
        <v>44330</v>
      </c>
      <c r="B12773" s="15">
        <v>1.041666666667E-2</v>
      </c>
      <c r="C12773" s="7">
        <v>92532</v>
      </c>
      <c r="D12773" s="7">
        <v>107538.83003724615</v>
      </c>
      <c r="E12773" s="7">
        <v>53277.976837282105</v>
      </c>
      <c r="F12773" s="7">
        <v>44220.556898929208</v>
      </c>
      <c r="G12773" s="7">
        <v>35533.847433876719</v>
      </c>
    </row>
    <row r="12774" spans="1:7" s="1" customFormat="1" ht="15" x14ac:dyDescent="0.25">
      <c r="A12774" s="14">
        <v>44330</v>
      </c>
      <c r="B12774" s="15">
        <v>2.0833333333330002E-2</v>
      </c>
      <c r="C12774" s="7">
        <v>90261.6</v>
      </c>
      <c r="D12774" s="7">
        <v>104848.73100789923</v>
      </c>
      <c r="E12774" s="7">
        <v>51740.278632981877</v>
      </c>
      <c r="F12774" s="7">
        <v>43379.600655708447</v>
      </c>
      <c r="G12774" s="7">
        <v>34583.946178973005</v>
      </c>
    </row>
    <row r="12775" spans="1:7" s="1" customFormat="1" ht="15" x14ac:dyDescent="0.25">
      <c r="A12775" s="14">
        <v>44330</v>
      </c>
      <c r="B12775" s="15">
        <v>3.125E-2</v>
      </c>
      <c r="C12775" s="7">
        <v>88730.4</v>
      </c>
      <c r="D12775" s="7">
        <v>102756.79228522477</v>
      </c>
      <c r="E12775" s="7">
        <v>50792.781431941788</v>
      </c>
      <c r="F12775" s="7">
        <v>42084.177904678145</v>
      </c>
      <c r="G12775" s="7">
        <v>33188.657006932634</v>
      </c>
    </row>
    <row r="12776" spans="1:7" s="1" customFormat="1" ht="15" x14ac:dyDescent="0.25">
      <c r="A12776" s="14">
        <v>44330</v>
      </c>
      <c r="B12776" s="15">
        <v>4.1666666666670002E-2</v>
      </c>
      <c r="C12776" s="7">
        <v>88545.600000000006</v>
      </c>
      <c r="D12776" s="7">
        <v>102229.29521341225</v>
      </c>
      <c r="E12776" s="7">
        <v>50996.800414570942</v>
      </c>
      <c r="F12776" s="7">
        <v>41081.434048558163</v>
      </c>
      <c r="G12776" s="7">
        <v>32184.202369812778</v>
      </c>
    </row>
    <row r="12777" spans="1:7" s="1" customFormat="1" ht="15" x14ac:dyDescent="0.25">
      <c r="A12777" s="14">
        <v>44330</v>
      </c>
      <c r="B12777" s="15">
        <v>5.2083333333329998E-2</v>
      </c>
      <c r="C12777" s="7">
        <v>85668</v>
      </c>
      <c r="D12777" s="7">
        <v>99054.41670435523</v>
      </c>
      <c r="E12777" s="7">
        <v>48818.838535137969</v>
      </c>
      <c r="F12777" s="7">
        <v>40083.648941170773</v>
      </c>
      <c r="G12777" s="7">
        <v>31352.299138832048</v>
      </c>
    </row>
    <row r="12778" spans="1:7" s="1" customFormat="1" ht="15" x14ac:dyDescent="0.25">
      <c r="A12778" s="14">
        <v>44330</v>
      </c>
      <c r="B12778" s="15">
        <v>6.25E-2</v>
      </c>
      <c r="C12778" s="7">
        <v>83582.399999999994</v>
      </c>
      <c r="D12778" s="7">
        <v>96919.832549926214</v>
      </c>
      <c r="E12778" s="7">
        <v>47128.985764501973</v>
      </c>
      <c r="F12778" s="7">
        <v>39588.881906123279</v>
      </c>
      <c r="G12778" s="7">
        <v>30716.776293469124</v>
      </c>
    </row>
    <row r="12779" spans="1:7" s="1" customFormat="1" ht="15" x14ac:dyDescent="0.25">
      <c r="A12779" s="14">
        <v>44330</v>
      </c>
      <c r="B12779" s="16">
        <v>7.2916666666670002E-2</v>
      </c>
      <c r="C12779" s="7">
        <v>83028</v>
      </c>
      <c r="D12779" s="7">
        <v>96305.446116676132</v>
      </c>
      <c r="E12779" s="7">
        <v>46636.031050177437</v>
      </c>
      <c r="F12779" s="7">
        <v>38606.741580229216</v>
      </c>
      <c r="G12779" s="7">
        <v>29878.056508228918</v>
      </c>
    </row>
    <row r="12780" spans="1:7" s="1" customFormat="1" ht="15" x14ac:dyDescent="0.25">
      <c r="A12780" s="14">
        <v>44330</v>
      </c>
      <c r="B12780" s="15">
        <v>8.3333333333329998E-2</v>
      </c>
      <c r="C12780" s="7">
        <v>81417.600000000006</v>
      </c>
      <c r="D12780" s="7">
        <v>94761.169914808997</v>
      </c>
      <c r="E12780" s="7">
        <v>45896.422170695245</v>
      </c>
      <c r="F12780" s="7">
        <v>38253.239290598547</v>
      </c>
      <c r="G12780" s="7">
        <v>29716.590767373054</v>
      </c>
    </row>
    <row r="12781" spans="1:7" s="1" customFormat="1" ht="15" x14ac:dyDescent="0.25">
      <c r="A12781" s="14">
        <v>44330</v>
      </c>
      <c r="B12781" s="15">
        <v>9.375E-2</v>
      </c>
      <c r="C12781" s="7">
        <v>80229.600000000006</v>
      </c>
      <c r="D12781" s="7">
        <v>93428.977069930916</v>
      </c>
      <c r="E12781" s="7">
        <v>45531.225615988493</v>
      </c>
      <c r="F12781" s="7">
        <v>37636.121848863491</v>
      </c>
      <c r="G12781" s="7">
        <v>29213.789473591973</v>
      </c>
    </row>
    <row r="12782" spans="1:7" s="1" customFormat="1" ht="15" x14ac:dyDescent="0.25">
      <c r="A12782" s="14">
        <v>44330</v>
      </c>
      <c r="B12782" s="15">
        <v>0.10416666666667</v>
      </c>
      <c r="C12782" s="7">
        <v>80731.199999999997</v>
      </c>
      <c r="D12782" s="7">
        <v>93907.1396302926</v>
      </c>
      <c r="E12782" s="7">
        <v>45924.320906638306</v>
      </c>
      <c r="F12782" s="7">
        <v>37440.005970127706</v>
      </c>
      <c r="G12782" s="7">
        <v>28932.17206595941</v>
      </c>
    </row>
    <row r="12783" spans="1:7" s="1" customFormat="1" ht="15" x14ac:dyDescent="0.25">
      <c r="A12783" s="14">
        <v>44330</v>
      </c>
      <c r="B12783" s="15">
        <v>0.11458333333333</v>
      </c>
      <c r="C12783" s="7">
        <v>79675.199999999997</v>
      </c>
      <c r="D12783" s="7">
        <v>92827.595540292386</v>
      </c>
      <c r="E12783" s="7">
        <v>44694.589421786332</v>
      </c>
      <c r="F12783" s="7">
        <v>37328.139213149043</v>
      </c>
      <c r="G12783" s="7">
        <v>28807.867536259011</v>
      </c>
    </row>
    <row r="12784" spans="1:7" s="1" customFormat="1" ht="15" x14ac:dyDescent="0.25">
      <c r="A12784" s="14">
        <v>44330</v>
      </c>
      <c r="B12784" s="15">
        <v>0.125</v>
      </c>
      <c r="C12784" s="7">
        <v>79912.800000000003</v>
      </c>
      <c r="D12784" s="7">
        <v>92947.995228453714</v>
      </c>
      <c r="E12784" s="7">
        <v>44781.63158746883</v>
      </c>
      <c r="F12784" s="7">
        <v>37668.327100748094</v>
      </c>
      <c r="G12784" s="7">
        <v>28828.426499738351</v>
      </c>
    </row>
    <row r="12785" spans="1:7" s="1" customFormat="1" ht="15" x14ac:dyDescent="0.25">
      <c r="A12785" s="14">
        <v>44330</v>
      </c>
      <c r="B12785" s="15">
        <v>0.13541666666666999</v>
      </c>
      <c r="C12785" s="7">
        <v>79596</v>
      </c>
      <c r="D12785" s="7">
        <v>92874.070663159597</v>
      </c>
      <c r="E12785" s="7">
        <v>44798.204065515703</v>
      </c>
      <c r="F12785" s="7">
        <v>37493.758578863883</v>
      </c>
      <c r="G12785" s="7">
        <v>28760.991711296087</v>
      </c>
    </row>
    <row r="12786" spans="1:7" s="1" customFormat="1" ht="15" x14ac:dyDescent="0.25">
      <c r="A12786" s="14">
        <v>44330</v>
      </c>
      <c r="B12786" s="15">
        <v>0.14583333333333001</v>
      </c>
      <c r="C12786" s="7">
        <v>79041.600000000006</v>
      </c>
      <c r="D12786" s="7">
        <v>92380.58390727824</v>
      </c>
      <c r="E12786" s="7">
        <v>44363.597544024044</v>
      </c>
      <c r="F12786" s="7">
        <v>37301.82595414696</v>
      </c>
      <c r="G12786" s="7">
        <v>28496.658105559105</v>
      </c>
    </row>
    <row r="12787" spans="1:7" s="1" customFormat="1" ht="15" x14ac:dyDescent="0.25">
      <c r="A12787" s="14">
        <v>44330</v>
      </c>
      <c r="B12787" s="15">
        <v>0.15625</v>
      </c>
      <c r="C12787" s="7">
        <v>79464</v>
      </c>
      <c r="D12787" s="7">
        <v>92942.545887881381</v>
      </c>
      <c r="E12787" s="7">
        <v>44551.990127026867</v>
      </c>
      <c r="F12787" s="7">
        <v>37432.642822183203</v>
      </c>
      <c r="G12787" s="7">
        <v>28621.998066406613</v>
      </c>
    </row>
    <row r="12788" spans="1:7" s="1" customFormat="1" ht="15" x14ac:dyDescent="0.25">
      <c r="A12788" s="14">
        <v>44330</v>
      </c>
      <c r="B12788" s="15">
        <v>0.16666666666666999</v>
      </c>
      <c r="C12788" s="7">
        <v>80044.800000000003</v>
      </c>
      <c r="D12788" s="7">
        <v>93387.678030449315</v>
      </c>
      <c r="E12788" s="7">
        <v>44754.180640885126</v>
      </c>
      <c r="F12788" s="7">
        <v>37720.00772334059</v>
      </c>
      <c r="G12788" s="7">
        <v>28909.821125869206</v>
      </c>
    </row>
    <row r="12789" spans="1:7" s="1" customFormat="1" ht="15" x14ac:dyDescent="0.25">
      <c r="A12789" s="14">
        <v>44330</v>
      </c>
      <c r="B12789" s="15">
        <v>0.17708333333333001</v>
      </c>
      <c r="C12789" s="7">
        <v>81444</v>
      </c>
      <c r="D12789" s="7">
        <v>94727.957486045823</v>
      </c>
      <c r="E12789" s="7">
        <v>45850.653838395403</v>
      </c>
      <c r="F12789" s="7">
        <v>38263.527722988976</v>
      </c>
      <c r="G12789" s="7">
        <v>29310.037576733401</v>
      </c>
    </row>
    <row r="12790" spans="1:7" s="1" customFormat="1" ht="15" x14ac:dyDescent="0.25">
      <c r="A12790" s="14">
        <v>44330</v>
      </c>
      <c r="B12790" s="15">
        <v>0.1875</v>
      </c>
      <c r="C12790" s="7">
        <v>83503.199999999997</v>
      </c>
      <c r="D12790" s="7">
        <v>96933.156963051355</v>
      </c>
      <c r="E12790" s="7">
        <v>47380.092081578012</v>
      </c>
      <c r="F12790" s="7">
        <v>39180.515365132371</v>
      </c>
      <c r="G12790" s="7">
        <v>30125.190483160775</v>
      </c>
    </row>
    <row r="12791" spans="1:7" s="1" customFormat="1" ht="15" x14ac:dyDescent="0.25">
      <c r="A12791" s="14">
        <v>44330</v>
      </c>
      <c r="B12791" s="15">
        <v>0.19791666666666999</v>
      </c>
      <c r="C12791" s="7">
        <v>84189.6</v>
      </c>
      <c r="D12791" s="7">
        <v>98044.344570945555</v>
      </c>
      <c r="E12791" s="7">
        <v>47546.001426907103</v>
      </c>
      <c r="F12791" s="7">
        <v>39582.752088779074</v>
      </c>
      <c r="G12791" s="7">
        <v>30608.672135437359</v>
      </c>
    </row>
    <row r="12792" spans="1:7" s="1" customFormat="1" ht="15" x14ac:dyDescent="0.25">
      <c r="A12792" s="14">
        <v>44330</v>
      </c>
      <c r="B12792" s="15">
        <v>0.20833333333333001</v>
      </c>
      <c r="C12792" s="7">
        <v>88413.6</v>
      </c>
      <c r="D12792" s="7">
        <v>102961.99655916779</v>
      </c>
      <c r="E12792" s="7">
        <v>50299.889186316039</v>
      </c>
      <c r="F12792" s="7">
        <v>41213.896497626825</v>
      </c>
      <c r="G12792" s="7">
        <v>31855.648456207819</v>
      </c>
    </row>
    <row r="12793" spans="1:7" s="1" customFormat="1" ht="15" x14ac:dyDescent="0.25">
      <c r="A12793" s="14">
        <v>44330</v>
      </c>
      <c r="B12793" s="15">
        <v>0.21875</v>
      </c>
      <c r="C12793" s="7">
        <v>90393.600000000006</v>
      </c>
      <c r="D12793" s="7">
        <v>105096.50973297049</v>
      </c>
      <c r="E12793" s="7">
        <v>51773.85177215474</v>
      </c>
      <c r="F12793" s="7">
        <v>41966.479387833824</v>
      </c>
      <c r="G12793" s="7">
        <v>32340.561536199184</v>
      </c>
    </row>
    <row r="12794" spans="1:7" s="1" customFormat="1" ht="15" x14ac:dyDescent="0.25">
      <c r="A12794" s="14">
        <v>44330</v>
      </c>
      <c r="B12794" s="15">
        <v>0.22916666666666999</v>
      </c>
      <c r="C12794" s="7">
        <v>91951.2</v>
      </c>
      <c r="D12794" s="7">
        <v>106449.20190307772</v>
      </c>
      <c r="E12794" s="7">
        <v>52511.180497759866</v>
      </c>
      <c r="F12794" s="7">
        <v>41861.072974915151</v>
      </c>
      <c r="G12794" s="7">
        <v>31643.382300537825</v>
      </c>
    </row>
    <row r="12795" spans="1:7" s="1" customFormat="1" ht="15" x14ac:dyDescent="0.25">
      <c r="A12795" s="14">
        <v>44330</v>
      </c>
      <c r="B12795" s="15">
        <v>0.23958333333333001</v>
      </c>
      <c r="C12795" s="7">
        <v>94248</v>
      </c>
      <c r="D12795" s="7">
        <v>110043.16554152209</v>
      </c>
      <c r="E12795" s="7">
        <v>54286.255805952598</v>
      </c>
      <c r="F12795" s="7">
        <v>43176.944968817814</v>
      </c>
      <c r="G12795" s="7">
        <v>32325.337933708281</v>
      </c>
    </row>
    <row r="12796" spans="1:7" s="1" customFormat="1" ht="15" x14ac:dyDescent="0.25">
      <c r="A12796" s="14">
        <v>44330</v>
      </c>
      <c r="B12796" s="15">
        <v>0.25</v>
      </c>
      <c r="C12796" s="7">
        <v>97284</v>
      </c>
      <c r="D12796" s="7">
        <v>113799.70139584753</v>
      </c>
      <c r="E12796" s="7">
        <v>55731.54442942614</v>
      </c>
      <c r="F12796" s="7">
        <v>43674.583355427501</v>
      </c>
      <c r="G12796" s="7">
        <v>31940.531146647692</v>
      </c>
    </row>
    <row r="12797" spans="1:7" s="1" customFormat="1" ht="15" x14ac:dyDescent="0.25">
      <c r="A12797" s="14">
        <v>44330</v>
      </c>
      <c r="B12797" s="15">
        <v>0.26041666666667002</v>
      </c>
      <c r="C12797" s="7">
        <v>99844.800000000003</v>
      </c>
      <c r="D12797" s="7">
        <v>116851.184432788</v>
      </c>
      <c r="E12797" s="7">
        <v>57336.660400277207</v>
      </c>
      <c r="F12797" s="7">
        <v>44619.715085690957</v>
      </c>
      <c r="G12797" s="7">
        <v>32578.650134219308</v>
      </c>
    </row>
    <row r="12798" spans="1:7" s="1" customFormat="1" ht="15" x14ac:dyDescent="0.25">
      <c r="A12798" s="14">
        <v>44330</v>
      </c>
      <c r="B12798" s="15">
        <v>0.27083333333332998</v>
      </c>
      <c r="C12798" s="7">
        <v>101851.2</v>
      </c>
      <c r="D12798" s="7">
        <v>119405.14241563447</v>
      </c>
      <c r="E12798" s="7">
        <v>58666.595278863417</v>
      </c>
      <c r="F12798" s="7">
        <v>45840.169608826385</v>
      </c>
      <c r="G12798" s="7">
        <v>33097.626072099592</v>
      </c>
    </row>
    <row r="12799" spans="1:7" s="1" customFormat="1" ht="15" x14ac:dyDescent="0.25">
      <c r="A12799" s="14">
        <v>44330</v>
      </c>
      <c r="B12799" s="15">
        <v>0.28125</v>
      </c>
      <c r="C12799" s="7">
        <v>103699.2</v>
      </c>
      <c r="D12799" s="7">
        <v>121352.15980927632</v>
      </c>
      <c r="E12799" s="7">
        <v>60273.732122249705</v>
      </c>
      <c r="F12799" s="7">
        <v>47274.319467447967</v>
      </c>
      <c r="G12799" s="7">
        <v>34112.311302272123</v>
      </c>
    </row>
    <row r="12800" spans="1:7" s="1" customFormat="1" ht="15" x14ac:dyDescent="0.25">
      <c r="A12800" s="14">
        <v>44330</v>
      </c>
      <c r="B12800" s="15">
        <v>0.29166666666667002</v>
      </c>
      <c r="C12800" s="7">
        <v>106075.2</v>
      </c>
      <c r="D12800" s="7">
        <v>124450.19139344271</v>
      </c>
      <c r="E12800" s="7">
        <v>61884.434909424534</v>
      </c>
      <c r="F12800" s="7">
        <v>48532.715960295318</v>
      </c>
      <c r="G12800" s="7">
        <v>35065.707522327117</v>
      </c>
    </row>
    <row r="12801" spans="1:7" s="1" customFormat="1" ht="15" x14ac:dyDescent="0.25">
      <c r="A12801" s="14">
        <v>44330</v>
      </c>
      <c r="B12801" s="15">
        <v>0.30208333333332998</v>
      </c>
      <c r="C12801" s="7">
        <v>107104.8</v>
      </c>
      <c r="D12801" s="7">
        <v>125825.7657371099</v>
      </c>
      <c r="E12801" s="7">
        <v>62050.840804380983</v>
      </c>
      <c r="F12801" s="7">
        <v>49303.191431908876</v>
      </c>
      <c r="G12801" s="7">
        <v>35890.012982607012</v>
      </c>
    </row>
    <row r="12802" spans="1:7" s="1" customFormat="1" ht="15" x14ac:dyDescent="0.25">
      <c r="A12802" s="14">
        <v>44330</v>
      </c>
      <c r="B12802" s="15">
        <v>0.3125</v>
      </c>
      <c r="C12802" s="7">
        <v>109322.4</v>
      </c>
      <c r="D12802" s="7">
        <v>128600.54998184447</v>
      </c>
      <c r="E12802" s="7">
        <v>63210.645048142163</v>
      </c>
      <c r="F12802" s="7">
        <v>50553.548032720842</v>
      </c>
      <c r="G12802" s="7">
        <v>36886.455050401637</v>
      </c>
    </row>
    <row r="12803" spans="1:7" s="1" customFormat="1" ht="15" x14ac:dyDescent="0.25">
      <c r="A12803" s="14">
        <v>44330</v>
      </c>
      <c r="B12803" s="15">
        <v>0.32291666666667002</v>
      </c>
      <c r="C12803" s="7">
        <v>112939.2</v>
      </c>
      <c r="D12803" s="7">
        <v>133140.71776587929</v>
      </c>
      <c r="E12803" s="7">
        <v>64983.29931362324</v>
      </c>
      <c r="F12803" s="7">
        <v>51415.304360235976</v>
      </c>
      <c r="G12803" s="7">
        <v>37649.453314193364</v>
      </c>
    </row>
    <row r="12804" spans="1:7" s="1" customFormat="1" ht="15" x14ac:dyDescent="0.25">
      <c r="A12804" s="14">
        <v>44330</v>
      </c>
      <c r="B12804" s="15">
        <v>0.33333333333332998</v>
      </c>
      <c r="C12804" s="7">
        <v>116952</v>
      </c>
      <c r="D12804" s="7">
        <v>137676.8467025265</v>
      </c>
      <c r="E12804" s="7">
        <v>67498.235291227567</v>
      </c>
      <c r="F12804" s="7">
        <v>53918.476918018976</v>
      </c>
      <c r="G12804" s="7">
        <v>39668.943085141233</v>
      </c>
    </row>
    <row r="12805" spans="1:7" s="1" customFormat="1" ht="15" x14ac:dyDescent="0.25">
      <c r="A12805" s="14">
        <v>44330</v>
      </c>
      <c r="B12805" s="15">
        <v>0.34375</v>
      </c>
      <c r="C12805" s="7">
        <v>121017.60000000001</v>
      </c>
      <c r="D12805" s="7">
        <v>142304.50474296967</v>
      </c>
      <c r="E12805" s="7">
        <v>70158.070904198627</v>
      </c>
      <c r="F12805" s="7">
        <v>56250.749187683126</v>
      </c>
      <c r="G12805" s="7">
        <v>41892.424131889798</v>
      </c>
    </row>
    <row r="12806" spans="1:7" s="1" customFormat="1" ht="15" x14ac:dyDescent="0.25">
      <c r="A12806" s="14">
        <v>44330</v>
      </c>
      <c r="B12806" s="15">
        <v>0.35416666666667002</v>
      </c>
      <c r="C12806" s="7">
        <v>124212</v>
      </c>
      <c r="D12806" s="7">
        <v>145982.70388254695</v>
      </c>
      <c r="E12806" s="7">
        <v>73027.815259261435</v>
      </c>
      <c r="F12806" s="7">
        <v>57594.427893901055</v>
      </c>
      <c r="G12806" s="7">
        <v>43099.181089608675</v>
      </c>
    </row>
    <row r="12807" spans="1:7" s="1" customFormat="1" ht="15" x14ac:dyDescent="0.25">
      <c r="A12807" s="14">
        <v>44330</v>
      </c>
      <c r="B12807" s="15">
        <v>0.36458333333332998</v>
      </c>
      <c r="C12807" s="7">
        <v>126508.8</v>
      </c>
      <c r="D12807" s="7">
        <v>148335.69093630911</v>
      </c>
      <c r="E12807" s="7">
        <v>73785.200292547233</v>
      </c>
      <c r="F12807" s="7">
        <v>58893.239951629701</v>
      </c>
      <c r="G12807" s="7">
        <v>44207.323413084923</v>
      </c>
    </row>
    <row r="12808" spans="1:7" s="1" customFormat="1" ht="15" x14ac:dyDescent="0.25">
      <c r="A12808" s="14">
        <v>44330</v>
      </c>
      <c r="B12808" s="15">
        <v>0.375</v>
      </c>
      <c r="C12808" s="7">
        <v>126297.60000000001</v>
      </c>
      <c r="D12808" s="7">
        <v>148426.97392210865</v>
      </c>
      <c r="E12808" s="7">
        <v>73602.293857888231</v>
      </c>
      <c r="F12808" s="7">
        <v>58737.792534546061</v>
      </c>
      <c r="G12808" s="7">
        <v>44523.63424938931</v>
      </c>
    </row>
    <row r="12809" spans="1:7" s="1" customFormat="1" ht="15" x14ac:dyDescent="0.25">
      <c r="A12809" s="14">
        <v>44330</v>
      </c>
      <c r="B12809" s="15">
        <v>0.38541666666667002</v>
      </c>
      <c r="C12809" s="7">
        <v>126007.2</v>
      </c>
      <c r="D12809" s="7">
        <v>148795.86540769349</v>
      </c>
      <c r="E12809" s="7">
        <v>73511.416763182569</v>
      </c>
      <c r="F12809" s="7">
        <v>58470.230307248828</v>
      </c>
      <c r="G12809" s="7">
        <v>44195.109578746087</v>
      </c>
    </row>
    <row r="12810" spans="1:7" s="1" customFormat="1" ht="15" x14ac:dyDescent="0.25">
      <c r="A12810" s="14">
        <v>44330</v>
      </c>
      <c r="B12810" s="15">
        <v>0.39583333333332998</v>
      </c>
      <c r="C12810" s="7">
        <v>126720</v>
      </c>
      <c r="D12810" s="7">
        <v>149448.36855015295</v>
      </c>
      <c r="E12810" s="7">
        <v>73889.159827880198</v>
      </c>
      <c r="F12810" s="7">
        <v>58899.992329687877</v>
      </c>
      <c r="G12810" s="7">
        <v>44423.702041554025</v>
      </c>
    </row>
    <row r="12811" spans="1:7" s="1" customFormat="1" ht="15" x14ac:dyDescent="0.25">
      <c r="A12811" s="14">
        <v>44330</v>
      </c>
      <c r="B12811" s="15">
        <v>0.40625</v>
      </c>
      <c r="C12811" s="7">
        <v>130416</v>
      </c>
      <c r="D12811" s="7">
        <v>153948.72737285891</v>
      </c>
      <c r="E12811" s="7">
        <v>76191.57323963521</v>
      </c>
      <c r="F12811" s="7">
        <v>60968.48803034272</v>
      </c>
      <c r="G12811" s="7">
        <v>46142.497402820001</v>
      </c>
    </row>
    <row r="12812" spans="1:7" s="1" customFormat="1" ht="15" x14ac:dyDescent="0.25">
      <c r="A12812" s="14">
        <v>44330</v>
      </c>
      <c r="B12812" s="15">
        <v>0.41666666666667002</v>
      </c>
      <c r="C12812" s="7">
        <v>131709.6</v>
      </c>
      <c r="D12812" s="7">
        <v>154787.71981594598</v>
      </c>
      <c r="E12812" s="7">
        <v>77229.514102555855</v>
      </c>
      <c r="F12812" s="7">
        <v>61328.393354067681</v>
      </c>
      <c r="G12812" s="7">
        <v>46384.829136929096</v>
      </c>
    </row>
    <row r="12813" spans="1:7" s="1" customFormat="1" ht="15" x14ac:dyDescent="0.25">
      <c r="A12813" s="14">
        <v>44330</v>
      </c>
      <c r="B12813" s="15">
        <v>0.42708333333332998</v>
      </c>
      <c r="C12813" s="7">
        <v>130204.8</v>
      </c>
      <c r="D12813" s="7">
        <v>152818.87845924526</v>
      </c>
      <c r="E12813" s="7">
        <v>76816.707020801696</v>
      </c>
      <c r="F12813" s="7">
        <v>62312.266641466762</v>
      </c>
      <c r="G12813" s="7">
        <v>47245.005240471575</v>
      </c>
    </row>
    <row r="12814" spans="1:7" s="1" customFormat="1" ht="15" x14ac:dyDescent="0.25">
      <c r="A12814" s="14">
        <v>44330</v>
      </c>
      <c r="B12814" s="15">
        <v>0.4375</v>
      </c>
      <c r="C12814" s="7">
        <v>129703.2</v>
      </c>
      <c r="D12814" s="7">
        <v>152288.85527480606</v>
      </c>
      <c r="E12814" s="7">
        <v>77337.055095947493</v>
      </c>
      <c r="F12814" s="7">
        <v>62564.074389702269</v>
      </c>
      <c r="G12814" s="7">
        <v>47553.040766005215</v>
      </c>
    </row>
    <row r="12815" spans="1:7" s="1" customFormat="1" ht="15" x14ac:dyDescent="0.25">
      <c r="A12815" s="14">
        <v>44330</v>
      </c>
      <c r="B12815" s="15">
        <v>0.44791666666667002</v>
      </c>
      <c r="C12815" s="7">
        <v>126139.2</v>
      </c>
      <c r="D12815" s="7">
        <v>149488.52449242369</v>
      </c>
      <c r="E12815" s="7">
        <v>74891.833088645857</v>
      </c>
      <c r="F12815" s="7">
        <v>60726.505662143623</v>
      </c>
      <c r="G12815" s="7">
        <v>45731.274582357793</v>
      </c>
    </row>
    <row r="12816" spans="1:7" s="1" customFormat="1" ht="15" x14ac:dyDescent="0.25">
      <c r="A12816" s="14">
        <v>44330</v>
      </c>
      <c r="B12816" s="15">
        <v>0.45833333333332998</v>
      </c>
      <c r="C12816" s="7">
        <v>119988</v>
      </c>
      <c r="D12816" s="7">
        <v>143440.10617430008</v>
      </c>
      <c r="E12816" s="7">
        <v>71421.045990188621</v>
      </c>
      <c r="F12816" s="7">
        <v>59074.303695989016</v>
      </c>
      <c r="G12816" s="7">
        <v>44194.045945222693</v>
      </c>
    </row>
    <row r="12817" spans="1:7" s="1" customFormat="1" ht="15" x14ac:dyDescent="0.25">
      <c r="A12817" s="14">
        <v>44330</v>
      </c>
      <c r="B12817" s="15">
        <v>0.46875</v>
      </c>
      <c r="C12817" s="7">
        <v>121545.60000000001</v>
      </c>
      <c r="D12817" s="7">
        <v>143207.19720100914</v>
      </c>
      <c r="E12817" s="7">
        <v>73609.763346679421</v>
      </c>
      <c r="F12817" s="7">
        <v>60616.202731549216</v>
      </c>
      <c r="G12817" s="7">
        <v>45628.242279598453</v>
      </c>
    </row>
    <row r="12818" spans="1:7" s="1" customFormat="1" ht="15" x14ac:dyDescent="0.25">
      <c r="A12818" s="14">
        <v>44330</v>
      </c>
      <c r="B12818" s="15">
        <v>0.47916666666667002</v>
      </c>
      <c r="C12818" s="7">
        <v>123340.8</v>
      </c>
      <c r="D12818" s="7">
        <v>144821.05661112058</v>
      </c>
      <c r="E12818" s="7">
        <v>74020.412639264483</v>
      </c>
      <c r="F12818" s="7">
        <v>62760.090418302905</v>
      </c>
      <c r="G12818" s="7">
        <v>48156.598722449737</v>
      </c>
    </row>
    <row r="12819" spans="1:7" s="1" customFormat="1" ht="15" x14ac:dyDescent="0.25">
      <c r="A12819" s="14">
        <v>44330</v>
      </c>
      <c r="B12819" s="15">
        <v>0.48958333333332998</v>
      </c>
      <c r="C12819" s="7">
        <v>132554.4</v>
      </c>
      <c r="D12819" s="7">
        <v>154119.95149555657</v>
      </c>
      <c r="E12819" s="7">
        <v>79064.029862846</v>
      </c>
      <c r="F12819" s="7">
        <v>65239.729532554717</v>
      </c>
      <c r="G12819" s="7">
        <v>50496.495269104671</v>
      </c>
    </row>
    <row r="12820" spans="1:7" s="1" customFormat="1" ht="15" x14ac:dyDescent="0.25">
      <c r="A12820" s="14">
        <v>44330</v>
      </c>
      <c r="B12820" s="15">
        <v>0.5</v>
      </c>
      <c r="C12820" s="7">
        <v>134719.20000000001</v>
      </c>
      <c r="D12820" s="7">
        <v>156622.21958379028</v>
      </c>
      <c r="E12820" s="7">
        <v>80831.860519773516</v>
      </c>
      <c r="F12820" s="7">
        <v>65551.176768410747</v>
      </c>
      <c r="G12820" s="7">
        <v>50725.665217720853</v>
      </c>
    </row>
    <row r="12821" spans="1:7" s="1" customFormat="1" ht="15" x14ac:dyDescent="0.25">
      <c r="A12821" s="14">
        <v>44330</v>
      </c>
      <c r="B12821" s="15">
        <v>0.51041666666666996</v>
      </c>
      <c r="C12821" s="7">
        <v>136593.60000000001</v>
      </c>
      <c r="D12821" s="7">
        <v>159130.74675596008</v>
      </c>
      <c r="E12821" s="7">
        <v>81248.851718855978</v>
      </c>
      <c r="F12821" s="7">
        <v>66680.476315174383</v>
      </c>
      <c r="G12821" s="7">
        <v>51786.96571892951</v>
      </c>
    </row>
    <row r="12822" spans="1:7" s="1" customFormat="1" ht="15" x14ac:dyDescent="0.25">
      <c r="A12822" s="14">
        <v>44330</v>
      </c>
      <c r="B12822" s="15">
        <v>0.52083333333333004</v>
      </c>
      <c r="C12822" s="7">
        <v>137121.60000000001</v>
      </c>
      <c r="D12822" s="7">
        <v>158903.78744938679</v>
      </c>
      <c r="E12822" s="7">
        <v>80081.595673612494</v>
      </c>
      <c r="F12822" s="7">
        <v>65435.155226140341</v>
      </c>
      <c r="G12822" s="7">
        <v>50756.005213679739</v>
      </c>
    </row>
    <row r="12823" spans="1:7" s="1" customFormat="1" ht="15" x14ac:dyDescent="0.25">
      <c r="A12823" s="14">
        <v>44330</v>
      </c>
      <c r="B12823" s="15">
        <v>0.53125</v>
      </c>
      <c r="C12823" s="7">
        <v>132924</v>
      </c>
      <c r="D12823" s="7">
        <v>154296.3040582602</v>
      </c>
      <c r="E12823" s="7">
        <v>75607.96155743119</v>
      </c>
      <c r="F12823" s="7">
        <v>63812.476562571392</v>
      </c>
      <c r="G12823" s="7">
        <v>49029.172714200635</v>
      </c>
    </row>
    <row r="12824" spans="1:7" s="1" customFormat="1" ht="15" x14ac:dyDescent="0.25">
      <c r="A12824" s="14">
        <v>44330</v>
      </c>
      <c r="B12824" s="15">
        <v>0.54166666666666996</v>
      </c>
      <c r="C12824" s="7">
        <v>133768.79999999999</v>
      </c>
      <c r="D12824" s="7">
        <v>154499.26227170299</v>
      </c>
      <c r="E12824" s="7">
        <v>78258.081600714402</v>
      </c>
      <c r="F12824" s="7">
        <v>64748.930245943469</v>
      </c>
      <c r="G12824" s="7">
        <v>49810.09185069854</v>
      </c>
    </row>
    <row r="12825" spans="1:7" s="1" customFormat="1" ht="15" x14ac:dyDescent="0.25">
      <c r="A12825" s="14">
        <v>44330</v>
      </c>
      <c r="B12825" s="15">
        <v>0.55208333333333004</v>
      </c>
      <c r="C12825" s="7">
        <v>129386.4</v>
      </c>
      <c r="D12825" s="7">
        <v>149718.60135868177</v>
      </c>
      <c r="E12825" s="7">
        <v>74266.470448769105</v>
      </c>
      <c r="F12825" s="7">
        <v>61362.047064811137</v>
      </c>
      <c r="G12825" s="7">
        <v>46772.104736050962</v>
      </c>
    </row>
    <row r="12826" spans="1:7" s="1" customFormat="1" ht="15" x14ac:dyDescent="0.25">
      <c r="A12826" s="14">
        <v>44330</v>
      </c>
      <c r="B12826" s="15">
        <v>0.5625</v>
      </c>
      <c r="C12826" s="7">
        <v>126482.4</v>
      </c>
      <c r="D12826" s="7">
        <v>147515.73472495269</v>
      </c>
      <c r="E12826" s="7">
        <v>71977.741596864784</v>
      </c>
      <c r="F12826" s="7">
        <v>59384.493994414253</v>
      </c>
      <c r="G12826" s="7">
        <v>44897.599482914724</v>
      </c>
    </row>
    <row r="12827" spans="1:7" s="1" customFormat="1" ht="15" x14ac:dyDescent="0.25">
      <c r="A12827" s="14">
        <v>44330</v>
      </c>
      <c r="B12827" s="15">
        <v>0.57291666666666996</v>
      </c>
      <c r="C12827" s="7">
        <v>130178.4</v>
      </c>
      <c r="D12827" s="7">
        <v>151521.1168305013</v>
      </c>
      <c r="E12827" s="7">
        <v>76201.908150778094</v>
      </c>
      <c r="F12827" s="7">
        <v>61568.480567299943</v>
      </c>
      <c r="G12827" s="7">
        <v>47144.415841301568</v>
      </c>
    </row>
    <row r="12828" spans="1:7" s="1" customFormat="1" ht="15" x14ac:dyDescent="0.25">
      <c r="A12828" s="14">
        <v>44330</v>
      </c>
      <c r="B12828" s="15">
        <v>0.58333333333333004</v>
      </c>
      <c r="C12828" s="7">
        <v>132871.20000000001</v>
      </c>
      <c r="D12828" s="7">
        <v>154347.06399485705</v>
      </c>
      <c r="E12828" s="7">
        <v>77406.652565604352</v>
      </c>
      <c r="F12828" s="7">
        <v>62830.880351272164</v>
      </c>
      <c r="G12828" s="7">
        <v>48268.164973800762</v>
      </c>
    </row>
    <row r="12829" spans="1:7" s="1" customFormat="1" ht="15" x14ac:dyDescent="0.25">
      <c r="A12829" s="14">
        <v>44330</v>
      </c>
      <c r="B12829" s="15">
        <v>0.59375</v>
      </c>
      <c r="C12829" s="7">
        <v>135379.20000000001</v>
      </c>
      <c r="D12829" s="7">
        <v>155791.87174547865</v>
      </c>
      <c r="E12829" s="7">
        <v>78360.085661190402</v>
      </c>
      <c r="F12829" s="7">
        <v>62904.244665900056</v>
      </c>
      <c r="G12829" s="7">
        <v>48667.632550883776</v>
      </c>
    </row>
    <row r="12830" spans="1:7" s="1" customFormat="1" ht="15" x14ac:dyDescent="0.25">
      <c r="A12830" s="14">
        <v>44330</v>
      </c>
      <c r="B12830" s="15">
        <v>0.60416666666666996</v>
      </c>
      <c r="C12830" s="7">
        <v>132897.60000000001</v>
      </c>
      <c r="D12830" s="7">
        <v>153911.34403776887</v>
      </c>
      <c r="E12830" s="7">
        <v>75192.512262506396</v>
      </c>
      <c r="F12830" s="7">
        <v>61735.371505069881</v>
      </c>
      <c r="G12830" s="7">
        <v>47660.630464477566</v>
      </c>
    </row>
    <row r="12831" spans="1:7" s="1" customFormat="1" ht="15" x14ac:dyDescent="0.25">
      <c r="A12831" s="14">
        <v>44330</v>
      </c>
      <c r="B12831" s="15">
        <v>0.61458333333333004</v>
      </c>
      <c r="C12831" s="7">
        <v>132211.20000000001</v>
      </c>
      <c r="D12831" s="7">
        <v>154363.43556879187</v>
      </c>
      <c r="E12831" s="7">
        <v>75658.788804418495</v>
      </c>
      <c r="F12831" s="7">
        <v>60925.363064785313</v>
      </c>
      <c r="G12831" s="7">
        <v>47221.273032774123</v>
      </c>
    </row>
    <row r="12832" spans="1:7" s="1" customFormat="1" ht="15" x14ac:dyDescent="0.25">
      <c r="A12832" s="14">
        <v>44330</v>
      </c>
      <c r="B12832" s="15">
        <v>0.625</v>
      </c>
      <c r="C12832" s="7">
        <v>135220.79999999999</v>
      </c>
      <c r="D12832" s="7">
        <v>157284.54553332203</v>
      </c>
      <c r="E12832" s="7">
        <v>78432.534293452074</v>
      </c>
      <c r="F12832" s="7">
        <v>61839.105110339282</v>
      </c>
      <c r="G12832" s="7">
        <v>48217.67195931654</v>
      </c>
    </row>
    <row r="12833" spans="1:7" s="1" customFormat="1" ht="15" x14ac:dyDescent="0.25">
      <c r="A12833" s="14">
        <v>44330</v>
      </c>
      <c r="B12833" s="15">
        <v>0.63541666666666996</v>
      </c>
      <c r="C12833" s="7">
        <v>133874.4</v>
      </c>
      <c r="D12833" s="7">
        <v>154078.74944693831</v>
      </c>
      <c r="E12833" s="7">
        <v>79111.357197835488</v>
      </c>
      <c r="F12833" s="7">
        <v>62649.798722029387</v>
      </c>
      <c r="G12833" s="7">
        <v>48854.638791590529</v>
      </c>
    </row>
    <row r="12834" spans="1:7" s="1" customFormat="1" ht="15" x14ac:dyDescent="0.25">
      <c r="A12834" s="14">
        <v>44330</v>
      </c>
      <c r="B12834" s="15">
        <v>0.64583333333333004</v>
      </c>
      <c r="C12834" s="7">
        <v>127723.2</v>
      </c>
      <c r="D12834" s="7">
        <v>146395.03640631249</v>
      </c>
      <c r="E12834" s="7">
        <v>78199.588354024992</v>
      </c>
      <c r="F12834" s="7">
        <v>63616.088039436079</v>
      </c>
      <c r="G12834" s="7">
        <v>49698.590107644668</v>
      </c>
    </row>
    <row r="12835" spans="1:7" s="1" customFormat="1" ht="15" x14ac:dyDescent="0.25">
      <c r="A12835" s="14">
        <v>44330</v>
      </c>
      <c r="B12835" s="15">
        <v>0.65625</v>
      </c>
      <c r="C12835" s="7">
        <v>118324.8</v>
      </c>
      <c r="D12835" s="7">
        <v>137957.34585362065</v>
      </c>
      <c r="E12835" s="7">
        <v>71203.238223969776</v>
      </c>
      <c r="F12835" s="7">
        <v>59673.230556416573</v>
      </c>
      <c r="G12835" s="7">
        <v>46065.109831773952</v>
      </c>
    </row>
    <row r="12836" spans="1:7" s="1" customFormat="1" ht="15" x14ac:dyDescent="0.25">
      <c r="A12836" s="14">
        <v>44330</v>
      </c>
      <c r="B12836" s="15">
        <v>0.66666666666666996</v>
      </c>
      <c r="C12836" s="7">
        <v>113097.60000000001</v>
      </c>
      <c r="D12836" s="7">
        <v>134748.58359478306</v>
      </c>
      <c r="E12836" s="7">
        <v>66339.15323505149</v>
      </c>
      <c r="F12836" s="7">
        <v>57000.436228841616</v>
      </c>
      <c r="G12836" s="7">
        <v>43586.805843763941</v>
      </c>
    </row>
    <row r="12837" spans="1:7" s="1" customFormat="1" ht="15" x14ac:dyDescent="0.25">
      <c r="A12837" s="14">
        <v>44330</v>
      </c>
      <c r="B12837" s="15">
        <v>0.67708333333333004</v>
      </c>
      <c r="C12837" s="7">
        <v>110880</v>
      </c>
      <c r="D12837" s="7">
        <v>132869.67096118425</v>
      </c>
      <c r="E12837" s="7">
        <v>65518.997405895549</v>
      </c>
      <c r="F12837" s="7">
        <v>56372.979954705159</v>
      </c>
      <c r="G12837" s="7">
        <v>42960.614759303695</v>
      </c>
    </row>
    <row r="12838" spans="1:7" s="1" customFormat="1" ht="15" x14ac:dyDescent="0.25">
      <c r="A12838" s="14">
        <v>44330</v>
      </c>
      <c r="B12838" s="15">
        <v>0.6875</v>
      </c>
      <c r="C12838" s="7">
        <v>114232.8</v>
      </c>
      <c r="D12838" s="7">
        <v>135223.83361877123</v>
      </c>
      <c r="E12838" s="7">
        <v>66922.145172019707</v>
      </c>
      <c r="F12838" s="7">
        <v>58261.114611245132</v>
      </c>
      <c r="G12838" s="7">
        <v>44896.847877884604</v>
      </c>
    </row>
    <row r="12839" spans="1:7" s="1" customFormat="1" ht="15" x14ac:dyDescent="0.25">
      <c r="A12839" s="14">
        <v>44330</v>
      </c>
      <c r="B12839" s="15">
        <v>0.69791666666666996</v>
      </c>
      <c r="C12839" s="7">
        <v>121994.4</v>
      </c>
      <c r="D12839" s="7">
        <v>142580.05877289144</v>
      </c>
      <c r="E12839" s="7">
        <v>70721.037770055045</v>
      </c>
      <c r="F12839" s="7">
        <v>60134.200753593504</v>
      </c>
      <c r="G12839" s="7">
        <v>46781.137437282523</v>
      </c>
    </row>
    <row r="12840" spans="1:7" s="1" customFormat="1" ht="15" x14ac:dyDescent="0.25">
      <c r="A12840" s="14">
        <v>44330</v>
      </c>
      <c r="B12840" s="15">
        <v>0.70833333333333004</v>
      </c>
      <c r="C12840" s="7">
        <v>122918.39999999999</v>
      </c>
      <c r="D12840" s="7">
        <v>144252.72126770331</v>
      </c>
      <c r="E12840" s="7">
        <v>71037.784416286566</v>
      </c>
      <c r="F12840" s="7">
        <v>60113.65271749557</v>
      </c>
      <c r="G12840" s="7">
        <v>47011.32348914531</v>
      </c>
    </row>
    <row r="12841" spans="1:7" s="1" customFormat="1" ht="15" x14ac:dyDescent="0.25">
      <c r="A12841" s="14">
        <v>44330</v>
      </c>
      <c r="B12841" s="15">
        <v>0.71875</v>
      </c>
      <c r="C12841" s="7">
        <v>118404</v>
      </c>
      <c r="D12841" s="7">
        <v>140412.6519918252</v>
      </c>
      <c r="E12841" s="7">
        <v>67893.359988293174</v>
      </c>
      <c r="F12841" s="7">
        <v>58487.058343389945</v>
      </c>
      <c r="G12841" s="7">
        <v>45746.878965438147</v>
      </c>
    </row>
    <row r="12842" spans="1:7" s="1" customFormat="1" ht="15" x14ac:dyDescent="0.25">
      <c r="A12842" s="14">
        <v>44330</v>
      </c>
      <c r="B12842" s="15">
        <v>0.72916666666666996</v>
      </c>
      <c r="C12842" s="7">
        <v>118113.60000000001</v>
      </c>
      <c r="D12842" s="7">
        <v>139562.38870961571</v>
      </c>
      <c r="E12842" s="7">
        <v>68996.161634509743</v>
      </c>
      <c r="F12842" s="7">
        <v>58633.912002988276</v>
      </c>
      <c r="G12842" s="7">
        <v>46088.780366326675</v>
      </c>
    </row>
    <row r="12843" spans="1:7" s="1" customFormat="1" ht="15" x14ac:dyDescent="0.25">
      <c r="A12843" s="14">
        <v>44330</v>
      </c>
      <c r="B12843" s="15">
        <v>0.73958333333333004</v>
      </c>
      <c r="C12843" s="7">
        <v>128356.8</v>
      </c>
      <c r="D12843" s="7">
        <v>151357.28564762784</v>
      </c>
      <c r="E12843" s="7">
        <v>75377.863234887467</v>
      </c>
      <c r="F12843" s="7">
        <v>62605.784843007568</v>
      </c>
      <c r="G12843" s="7">
        <v>49510.752402076563</v>
      </c>
    </row>
    <row r="12844" spans="1:7" s="1" customFormat="1" ht="15" x14ac:dyDescent="0.25">
      <c r="A12844" s="14">
        <v>44330</v>
      </c>
      <c r="B12844" s="15">
        <v>0.75</v>
      </c>
      <c r="C12844" s="7">
        <v>130653.6</v>
      </c>
      <c r="D12844" s="7">
        <v>154143.28439373197</v>
      </c>
      <c r="E12844" s="7">
        <v>77378.11118060755</v>
      </c>
      <c r="F12844" s="7">
        <v>64294.32698704442</v>
      </c>
      <c r="G12844" s="7">
        <v>51436.071378878602</v>
      </c>
    </row>
    <row r="12845" spans="1:7" s="1" customFormat="1" ht="15" x14ac:dyDescent="0.25">
      <c r="A12845" s="14">
        <v>44330</v>
      </c>
      <c r="B12845" s="15">
        <v>0.76041666666666996</v>
      </c>
      <c r="C12845" s="7">
        <v>134640</v>
      </c>
      <c r="D12845" s="7">
        <v>157372.29687802459</v>
      </c>
      <c r="E12845" s="7">
        <v>79433.65199110948</v>
      </c>
      <c r="F12845" s="7">
        <v>67087.323314695721</v>
      </c>
      <c r="G12845" s="7">
        <v>54196.759195000508</v>
      </c>
    </row>
    <row r="12846" spans="1:7" s="1" customFormat="1" ht="15" x14ac:dyDescent="0.25">
      <c r="A12846" s="14">
        <v>44330</v>
      </c>
      <c r="B12846" s="15">
        <v>0.77083333333333004</v>
      </c>
      <c r="C12846" s="7">
        <v>135907.20000000001</v>
      </c>
      <c r="D12846" s="7">
        <v>158077.00104184245</v>
      </c>
      <c r="E12846" s="7">
        <v>79764.242708018952</v>
      </c>
      <c r="F12846" s="7">
        <v>67570.341382577884</v>
      </c>
      <c r="G12846" s="7">
        <v>54853.154023693693</v>
      </c>
    </row>
    <row r="12847" spans="1:7" s="1" customFormat="1" ht="15" x14ac:dyDescent="0.25">
      <c r="A12847" s="14">
        <v>44330</v>
      </c>
      <c r="B12847" s="15">
        <v>0.78125</v>
      </c>
      <c r="C12847" s="7">
        <v>136408.79999999999</v>
      </c>
      <c r="D12847" s="7">
        <v>159531.22514033527</v>
      </c>
      <c r="E12847" s="7">
        <v>78909.236638303148</v>
      </c>
      <c r="F12847" s="7">
        <v>67226.404493469978</v>
      </c>
      <c r="G12847" s="7">
        <v>54715.829805174122</v>
      </c>
    </row>
    <row r="12848" spans="1:7" s="1" customFormat="1" ht="15" x14ac:dyDescent="0.25">
      <c r="A12848" s="14">
        <v>44330</v>
      </c>
      <c r="B12848" s="15">
        <v>0.79166666666666996</v>
      </c>
      <c r="C12848" s="7">
        <v>136197.6</v>
      </c>
      <c r="D12848" s="7">
        <v>160101.8306094619</v>
      </c>
      <c r="E12848" s="7">
        <v>79404.367131579798</v>
      </c>
      <c r="F12848" s="7">
        <v>66909.406938305518</v>
      </c>
      <c r="G12848" s="7">
        <v>54921.248931255795</v>
      </c>
    </row>
    <row r="12849" spans="1:7" s="1" customFormat="1" ht="15" x14ac:dyDescent="0.25">
      <c r="A12849" s="14">
        <v>44330</v>
      </c>
      <c r="B12849" s="15">
        <v>0.80208333333333004</v>
      </c>
      <c r="C12849" s="7">
        <v>138679.20000000001</v>
      </c>
      <c r="D12849" s="7">
        <v>162734.45608261161</v>
      </c>
      <c r="E12849" s="7">
        <v>81555.012174008691</v>
      </c>
      <c r="F12849" s="7">
        <v>67262.571652986138</v>
      </c>
      <c r="G12849" s="7">
        <v>55355.305125768558</v>
      </c>
    </row>
    <row r="12850" spans="1:7" s="1" customFormat="1" ht="15" x14ac:dyDescent="0.25">
      <c r="A12850" s="14">
        <v>44330</v>
      </c>
      <c r="B12850" s="15">
        <v>0.8125</v>
      </c>
      <c r="C12850" s="7">
        <v>138098.4</v>
      </c>
      <c r="D12850" s="7">
        <v>162580.98707895406</v>
      </c>
      <c r="E12850" s="7">
        <v>81398.492160467926</v>
      </c>
      <c r="F12850" s="7">
        <v>67405.873968335945</v>
      </c>
      <c r="G12850" s="7">
        <v>55489.312510633943</v>
      </c>
    </row>
    <row r="12851" spans="1:7" s="1" customFormat="1" ht="15" x14ac:dyDescent="0.25">
      <c r="A12851" s="14">
        <v>44330</v>
      </c>
      <c r="B12851" s="15">
        <v>0.82291666666666996</v>
      </c>
      <c r="C12851" s="7">
        <v>136646.39999999999</v>
      </c>
      <c r="D12851" s="7">
        <v>160660.5723840697</v>
      </c>
      <c r="E12851" s="7">
        <v>80373.416761458939</v>
      </c>
      <c r="F12851" s="7">
        <v>67060.082251305081</v>
      </c>
      <c r="G12851" s="7">
        <v>55157.869693764769</v>
      </c>
    </row>
    <row r="12852" spans="1:7" s="1" customFormat="1" ht="15" x14ac:dyDescent="0.25">
      <c r="A12852" s="14">
        <v>44330</v>
      </c>
      <c r="B12852" s="15">
        <v>0.83333333333333004</v>
      </c>
      <c r="C12852" s="7">
        <v>134164.79999999999</v>
      </c>
      <c r="D12852" s="7">
        <v>158045.652731268</v>
      </c>
      <c r="E12852" s="7">
        <v>78903.923057268694</v>
      </c>
      <c r="F12852" s="7">
        <v>65917.046275825138</v>
      </c>
      <c r="G12852" s="7">
        <v>54602.305486887955</v>
      </c>
    </row>
    <row r="12853" spans="1:7" s="1" customFormat="1" ht="15" x14ac:dyDescent="0.25">
      <c r="A12853" s="14">
        <v>44330</v>
      </c>
      <c r="B12853" s="15">
        <v>0.84375</v>
      </c>
      <c r="C12853" s="7">
        <v>131630.39999999999</v>
      </c>
      <c r="D12853" s="7">
        <v>155071.55165209304</v>
      </c>
      <c r="E12853" s="7">
        <v>77299.971670369821</v>
      </c>
      <c r="F12853" s="7">
        <v>64193.648333908888</v>
      </c>
      <c r="G12853" s="7">
        <v>53246.210216445921</v>
      </c>
    </row>
    <row r="12854" spans="1:7" s="1" customFormat="1" ht="15" x14ac:dyDescent="0.25">
      <c r="A12854" s="14">
        <v>44330</v>
      </c>
      <c r="B12854" s="15">
        <v>0.85416666666666996</v>
      </c>
      <c r="C12854" s="7">
        <v>129254.39999999999</v>
      </c>
      <c r="D12854" s="7">
        <v>152193.59372885138</v>
      </c>
      <c r="E12854" s="7">
        <v>75836.155753873594</v>
      </c>
      <c r="F12854" s="7">
        <v>63548.909732424276</v>
      </c>
      <c r="G12854" s="7">
        <v>52595.267018370687</v>
      </c>
    </row>
    <row r="12855" spans="1:7" s="1" customFormat="1" ht="15" x14ac:dyDescent="0.25">
      <c r="A12855" s="14">
        <v>44330</v>
      </c>
      <c r="B12855" s="15">
        <v>0.86458333333333004</v>
      </c>
      <c r="C12855" s="7">
        <v>127617.60000000001</v>
      </c>
      <c r="D12855" s="7">
        <v>149958.82335257705</v>
      </c>
      <c r="E12855" s="7">
        <v>75189.906652479593</v>
      </c>
      <c r="F12855" s="7">
        <v>63129.812992400883</v>
      </c>
      <c r="G12855" s="7">
        <v>51905.897300444398</v>
      </c>
    </row>
    <row r="12856" spans="1:7" s="1" customFormat="1" ht="15" x14ac:dyDescent="0.25">
      <c r="A12856" s="14">
        <v>44330</v>
      </c>
      <c r="B12856" s="15">
        <v>0.875</v>
      </c>
      <c r="C12856" s="7">
        <v>128277.6</v>
      </c>
      <c r="D12856" s="7">
        <v>150189.38659383898</v>
      </c>
      <c r="E12856" s="7">
        <v>75346.186015006373</v>
      </c>
      <c r="F12856" s="7">
        <v>63830.47616601421</v>
      </c>
      <c r="G12856" s="7">
        <v>52468.61714821124</v>
      </c>
    </row>
    <row r="12857" spans="1:7" s="1" customFormat="1" ht="15" x14ac:dyDescent="0.25">
      <c r="A12857" s="14">
        <v>44330</v>
      </c>
      <c r="B12857" s="15">
        <v>0.88541666666666996</v>
      </c>
      <c r="C12857" s="7">
        <v>129756</v>
      </c>
      <c r="D12857" s="7">
        <v>151521.07080022164</v>
      </c>
      <c r="E12857" s="7">
        <v>76315.100268695343</v>
      </c>
      <c r="F12857" s="7">
        <v>64467.638927395099</v>
      </c>
      <c r="G12857" s="7">
        <v>53302.057772532789</v>
      </c>
    </row>
    <row r="12858" spans="1:7" s="1" customFormat="1" ht="15" x14ac:dyDescent="0.25">
      <c r="A12858" s="14">
        <v>44330</v>
      </c>
      <c r="B12858" s="15">
        <v>0.89583333333333004</v>
      </c>
      <c r="C12858" s="7">
        <v>130416</v>
      </c>
      <c r="D12858" s="7">
        <v>152395.81492756054</v>
      </c>
      <c r="E12858" s="7">
        <v>76502.785615822781</v>
      </c>
      <c r="F12858" s="7">
        <v>64845.367581450053</v>
      </c>
      <c r="G12858" s="7">
        <v>53845.843869007607</v>
      </c>
    </row>
    <row r="12859" spans="1:7" s="1" customFormat="1" ht="15" x14ac:dyDescent="0.25">
      <c r="A12859" s="14">
        <v>44330</v>
      </c>
      <c r="B12859" s="15">
        <v>0.90625</v>
      </c>
      <c r="C12859" s="7">
        <v>128779.2</v>
      </c>
      <c r="D12859" s="7">
        <v>150823.70756685143</v>
      </c>
      <c r="E12859" s="7">
        <v>75491.173193863127</v>
      </c>
      <c r="F12859" s="7">
        <v>64445.940639945722</v>
      </c>
      <c r="G12859" s="7">
        <v>53586.307379575053</v>
      </c>
    </row>
    <row r="12860" spans="1:7" s="1" customFormat="1" ht="15" x14ac:dyDescent="0.25">
      <c r="A12860" s="14">
        <v>44330</v>
      </c>
      <c r="B12860" s="15">
        <v>0.91666666666666996</v>
      </c>
      <c r="C12860" s="7">
        <v>128092.8</v>
      </c>
      <c r="D12860" s="7">
        <v>149999.23411859735</v>
      </c>
      <c r="E12860" s="7">
        <v>75129.073250058995</v>
      </c>
      <c r="F12860" s="7">
        <v>64220.661253576473</v>
      </c>
      <c r="G12860" s="7">
        <v>53834.280544992675</v>
      </c>
    </row>
    <row r="12861" spans="1:7" s="1" customFormat="1" ht="15" x14ac:dyDescent="0.25">
      <c r="A12861" s="14">
        <v>44330</v>
      </c>
      <c r="B12861" s="15">
        <v>0.92708333333333004</v>
      </c>
      <c r="C12861" s="7">
        <v>124845.6</v>
      </c>
      <c r="D12861" s="7">
        <v>146552.67860835517</v>
      </c>
      <c r="E12861" s="7">
        <v>73492.225249819909</v>
      </c>
      <c r="F12861" s="7">
        <v>62460.98707071977</v>
      </c>
      <c r="G12861" s="7">
        <v>52374.232563072306</v>
      </c>
    </row>
    <row r="12862" spans="1:7" s="1" customFormat="1" ht="15" x14ac:dyDescent="0.25">
      <c r="A12862" s="14">
        <v>44330</v>
      </c>
      <c r="B12862" s="15">
        <v>0.9375</v>
      </c>
      <c r="C12862" s="7">
        <v>121360.8</v>
      </c>
      <c r="D12862" s="7">
        <v>142125.78237332631</v>
      </c>
      <c r="E12862" s="7">
        <v>71234.906431106967</v>
      </c>
      <c r="F12862" s="7">
        <v>60446.000794440493</v>
      </c>
      <c r="G12862" s="7">
        <v>50640.78041355445</v>
      </c>
    </row>
    <row r="12863" spans="1:7" s="1" customFormat="1" ht="15" x14ac:dyDescent="0.25">
      <c r="A12863" s="14">
        <v>44330</v>
      </c>
      <c r="B12863" s="15">
        <v>0.94791666666666996</v>
      </c>
      <c r="C12863" s="7">
        <v>117612</v>
      </c>
      <c r="D12863" s="7">
        <v>137679.39045869405</v>
      </c>
      <c r="E12863" s="7">
        <v>68999.775303810544</v>
      </c>
      <c r="F12863" s="7">
        <v>58295.648671143776</v>
      </c>
      <c r="G12863" s="7">
        <v>48665.488500520209</v>
      </c>
    </row>
    <row r="12864" spans="1:7" s="1" customFormat="1" ht="15" x14ac:dyDescent="0.25">
      <c r="A12864" s="14">
        <v>44330</v>
      </c>
      <c r="B12864" s="15">
        <v>0.95833333333333004</v>
      </c>
      <c r="C12864" s="7">
        <v>113493.6</v>
      </c>
      <c r="D12864" s="7">
        <v>132626.80100625177</v>
      </c>
      <c r="E12864" s="7">
        <v>66789.979637452998</v>
      </c>
      <c r="F12864" s="7">
        <v>55879.391472894429</v>
      </c>
      <c r="G12864" s="7">
        <v>46439.977503703558</v>
      </c>
    </row>
    <row r="12865" spans="1:7" s="1" customFormat="1" ht="15" x14ac:dyDescent="0.25">
      <c r="A12865" s="14">
        <v>44330</v>
      </c>
      <c r="B12865" s="15">
        <v>0.96875</v>
      </c>
      <c r="C12865" s="7">
        <v>109401.60000000001</v>
      </c>
      <c r="D12865" s="7">
        <v>127844.13810177498</v>
      </c>
      <c r="E12865" s="7">
        <v>63715.472399742976</v>
      </c>
      <c r="F12865" s="7">
        <v>53813.23793989393</v>
      </c>
      <c r="G12865" s="7">
        <v>44542.207035566913</v>
      </c>
    </row>
    <row r="12866" spans="1:7" s="1" customFormat="1" ht="15" x14ac:dyDescent="0.25">
      <c r="A12866" s="14">
        <v>44330</v>
      </c>
      <c r="B12866" s="15">
        <v>0.97916666666666996</v>
      </c>
      <c r="C12866" s="7">
        <v>105626.4</v>
      </c>
      <c r="D12866" s="7">
        <v>123629.47514157282</v>
      </c>
      <c r="E12866" s="7">
        <v>61389.625366274682</v>
      </c>
      <c r="F12866" s="7">
        <v>51461.922708568978</v>
      </c>
      <c r="G12866" s="7">
        <v>42314.299543765082</v>
      </c>
    </row>
    <row r="12867" spans="1:7" s="1" customFormat="1" ht="15" x14ac:dyDescent="0.25">
      <c r="A12867" s="14">
        <v>44330</v>
      </c>
      <c r="B12867" s="15">
        <v>0.98958333333333004</v>
      </c>
      <c r="C12867" s="7">
        <v>102352.8</v>
      </c>
      <c r="D12867" s="7">
        <v>119612.96661619411</v>
      </c>
      <c r="E12867" s="7">
        <v>59270.714310247458</v>
      </c>
      <c r="F12867" s="7">
        <v>49441.900422486076</v>
      </c>
      <c r="G12867" s="7">
        <v>40299.774103147072</v>
      </c>
    </row>
    <row r="12868" spans="1:7" s="1" customFormat="1" ht="15" x14ac:dyDescent="0.25">
      <c r="A12868" s="14">
        <v>44331</v>
      </c>
      <c r="B12868" s="15">
        <v>0</v>
      </c>
      <c r="C12868" s="7">
        <v>98894.399999999994</v>
      </c>
      <c r="D12868" s="7">
        <v>115178.78990424432</v>
      </c>
      <c r="E12868" s="7">
        <v>57189.663891801436</v>
      </c>
      <c r="F12868" s="7">
        <v>47735.022268336434</v>
      </c>
      <c r="G12868" s="7">
        <v>38741.745826659688</v>
      </c>
    </row>
    <row r="12869" spans="1:7" s="1" customFormat="1" ht="15" x14ac:dyDescent="0.25">
      <c r="A12869" s="14">
        <v>44331</v>
      </c>
      <c r="B12869" s="15">
        <v>1.041666666667E-2</v>
      </c>
      <c r="C12869" s="7">
        <v>95700</v>
      </c>
      <c r="D12869" s="7">
        <v>111220.78912080424</v>
      </c>
      <c r="E12869" s="7">
        <v>55169.095571630241</v>
      </c>
      <c r="F12869" s="7">
        <v>46053.880787157606</v>
      </c>
      <c r="G12869" s="7">
        <v>36965.420842393185</v>
      </c>
    </row>
    <row r="12870" spans="1:7" s="1" customFormat="1" ht="15" x14ac:dyDescent="0.25">
      <c r="A12870" s="14">
        <v>44331</v>
      </c>
      <c r="B12870" s="15">
        <v>2.0833333333330002E-2</v>
      </c>
      <c r="C12870" s="7">
        <v>93350.399999999994</v>
      </c>
      <c r="D12870" s="7">
        <v>108286.93465955742</v>
      </c>
      <c r="E12870" s="7">
        <v>53755.590442804518</v>
      </c>
      <c r="F12870" s="7">
        <v>44492.771043989647</v>
      </c>
      <c r="G12870" s="7">
        <v>35507.864765533617</v>
      </c>
    </row>
    <row r="12871" spans="1:7" s="1" customFormat="1" ht="15" x14ac:dyDescent="0.25">
      <c r="A12871" s="14">
        <v>44331</v>
      </c>
      <c r="B12871" s="15">
        <v>3.125E-2</v>
      </c>
      <c r="C12871" s="7">
        <v>90525.6</v>
      </c>
      <c r="D12871" s="7">
        <v>105224.60436450242</v>
      </c>
      <c r="E12871" s="7">
        <v>51851.998151346153</v>
      </c>
      <c r="F12871" s="7">
        <v>42969.249838015341</v>
      </c>
      <c r="G12871" s="7">
        <v>34073.508801055345</v>
      </c>
    </row>
    <row r="12872" spans="1:7" s="1" customFormat="1" ht="15" x14ac:dyDescent="0.25">
      <c r="A12872" s="14">
        <v>44331</v>
      </c>
      <c r="B12872" s="15">
        <v>4.1666666666670002E-2</v>
      </c>
      <c r="C12872" s="7">
        <v>89416.8</v>
      </c>
      <c r="D12872" s="7">
        <v>103826.69197905032</v>
      </c>
      <c r="E12872" s="7">
        <v>51162.332317649925</v>
      </c>
      <c r="F12872" s="7">
        <v>41773.974184875202</v>
      </c>
      <c r="G12872" s="7">
        <v>32938.108659077894</v>
      </c>
    </row>
    <row r="12873" spans="1:7" s="1" customFormat="1" ht="15" x14ac:dyDescent="0.25">
      <c r="A12873" s="14">
        <v>44331</v>
      </c>
      <c r="B12873" s="15">
        <v>5.2083333333329998E-2</v>
      </c>
      <c r="C12873" s="7">
        <v>87304.8</v>
      </c>
      <c r="D12873" s="7">
        <v>101322.81869147187</v>
      </c>
      <c r="E12873" s="7">
        <v>49752.456651260734</v>
      </c>
      <c r="F12873" s="7">
        <v>40744.081709401347</v>
      </c>
      <c r="G12873" s="7">
        <v>32045.029518056712</v>
      </c>
    </row>
    <row r="12874" spans="1:7" s="1" customFormat="1" ht="15" x14ac:dyDescent="0.25">
      <c r="A12874" s="14">
        <v>44331</v>
      </c>
      <c r="B12874" s="15">
        <v>6.25E-2</v>
      </c>
      <c r="C12874" s="7">
        <v>84796.800000000003</v>
      </c>
      <c r="D12874" s="7">
        <v>98769.342967143268</v>
      </c>
      <c r="E12874" s="7">
        <v>48136.759848721827</v>
      </c>
      <c r="F12874" s="7">
        <v>40009.884329310757</v>
      </c>
      <c r="G12874" s="7">
        <v>31241.046899899167</v>
      </c>
    </row>
    <row r="12875" spans="1:7" s="1" customFormat="1" ht="15" x14ac:dyDescent="0.25">
      <c r="A12875" s="14">
        <v>44331</v>
      </c>
      <c r="B12875" s="16">
        <v>7.2916666666670002E-2</v>
      </c>
      <c r="C12875" s="7">
        <v>83265.600000000006</v>
      </c>
      <c r="D12875" s="7">
        <v>97444.845008423363</v>
      </c>
      <c r="E12875" s="7">
        <v>47271.883325525487</v>
      </c>
      <c r="F12875" s="7">
        <v>39542.40364725767</v>
      </c>
      <c r="G12875" s="7">
        <v>30810.17249266171</v>
      </c>
    </row>
    <row r="12876" spans="1:7" s="1" customFormat="1" ht="15" x14ac:dyDescent="0.25">
      <c r="A12876" s="14">
        <v>44331</v>
      </c>
      <c r="B12876" s="15">
        <v>8.3333333333329998E-2</v>
      </c>
      <c r="C12876" s="7">
        <v>82632</v>
      </c>
      <c r="D12876" s="7">
        <v>96879.147658284695</v>
      </c>
      <c r="E12876" s="7">
        <v>46980.995677817074</v>
      </c>
      <c r="F12876" s="7">
        <v>39122.900518455193</v>
      </c>
      <c r="G12876" s="7">
        <v>30293.774166474424</v>
      </c>
    </row>
    <row r="12877" spans="1:7" s="1" customFormat="1" ht="15" x14ac:dyDescent="0.25">
      <c r="A12877" s="14">
        <v>44331</v>
      </c>
      <c r="B12877" s="15">
        <v>9.375E-2</v>
      </c>
      <c r="C12877" s="7">
        <v>81760.800000000003</v>
      </c>
      <c r="D12877" s="7">
        <v>95702.399489365867</v>
      </c>
      <c r="E12877" s="7">
        <v>46287.595675772209</v>
      </c>
      <c r="F12877" s="7">
        <v>38806.558152629223</v>
      </c>
      <c r="G12877" s="7">
        <v>30072.215228181747</v>
      </c>
    </row>
    <row r="12878" spans="1:7" s="1" customFormat="1" ht="15" x14ac:dyDescent="0.25">
      <c r="A12878" s="14">
        <v>44331</v>
      </c>
      <c r="B12878" s="15">
        <v>0.10416666666667</v>
      </c>
      <c r="C12878" s="7">
        <v>80388</v>
      </c>
      <c r="D12878" s="7">
        <v>94051.65456541405</v>
      </c>
      <c r="E12878" s="7">
        <v>44998.44550865273</v>
      </c>
      <c r="F12878" s="7">
        <v>38283.725013819392</v>
      </c>
      <c r="G12878" s="7">
        <v>29505.873124558493</v>
      </c>
    </row>
    <row r="12879" spans="1:7" s="1" customFormat="1" ht="15" x14ac:dyDescent="0.25">
      <c r="A12879" s="14">
        <v>44331</v>
      </c>
      <c r="B12879" s="15">
        <v>0.11458333333333</v>
      </c>
      <c r="C12879" s="7">
        <v>79860</v>
      </c>
      <c r="D12879" s="7">
        <v>93357.891411026969</v>
      </c>
      <c r="E12879" s="7">
        <v>44852.833000234365</v>
      </c>
      <c r="F12879" s="7">
        <v>37395.773306908843</v>
      </c>
      <c r="G12879" s="7">
        <v>28939.514419745326</v>
      </c>
    </row>
    <row r="12880" spans="1:7" s="1" customFormat="1" ht="15" x14ac:dyDescent="0.25">
      <c r="A12880" s="14">
        <v>44331</v>
      </c>
      <c r="B12880" s="15">
        <v>0.125</v>
      </c>
      <c r="C12880" s="7">
        <v>80520</v>
      </c>
      <c r="D12880" s="7">
        <v>93954.367330038978</v>
      </c>
      <c r="E12880" s="7">
        <v>45794.68643724743</v>
      </c>
      <c r="F12880" s="7">
        <v>37482.400020841218</v>
      </c>
      <c r="G12880" s="7">
        <v>29056.038180402709</v>
      </c>
    </row>
    <row r="12881" spans="1:7" s="1" customFormat="1" ht="15" x14ac:dyDescent="0.25">
      <c r="A12881" s="14">
        <v>44331</v>
      </c>
      <c r="B12881" s="15">
        <v>0.13541666666666999</v>
      </c>
      <c r="C12881" s="7">
        <v>79200</v>
      </c>
      <c r="D12881" s="7">
        <v>92608.976597224682</v>
      </c>
      <c r="E12881" s="7">
        <v>44534.454568773814</v>
      </c>
      <c r="F12881" s="7">
        <v>37240.098385929494</v>
      </c>
      <c r="G12881" s="7">
        <v>28833.853818032923</v>
      </c>
    </row>
    <row r="12882" spans="1:7" s="1" customFormat="1" ht="15" x14ac:dyDescent="0.25">
      <c r="A12882" s="14">
        <v>44331</v>
      </c>
      <c r="B12882" s="15">
        <v>0.14583333333333001</v>
      </c>
      <c r="C12882" s="7">
        <v>80071.199999999997</v>
      </c>
      <c r="D12882" s="7">
        <v>93526.219852591719</v>
      </c>
      <c r="E12882" s="7">
        <v>44780.141004720725</v>
      </c>
      <c r="F12882" s="7">
        <v>37346.909096214949</v>
      </c>
      <c r="G12882" s="7">
        <v>28904.963311348911</v>
      </c>
    </row>
    <row r="12883" spans="1:7" s="1" customFormat="1" ht="15" x14ac:dyDescent="0.25">
      <c r="A12883" s="14">
        <v>44331</v>
      </c>
      <c r="B12883" s="15">
        <v>0.15625</v>
      </c>
      <c r="C12883" s="7">
        <v>80124</v>
      </c>
      <c r="D12883" s="7">
        <v>93981.416185474314</v>
      </c>
      <c r="E12883" s="7">
        <v>45015.298882129769</v>
      </c>
      <c r="F12883" s="7">
        <v>37589.387187358021</v>
      </c>
      <c r="G12883" s="7">
        <v>29104.960691849326</v>
      </c>
    </row>
    <row r="12884" spans="1:7" s="1" customFormat="1" ht="15" x14ac:dyDescent="0.25">
      <c r="A12884" s="14">
        <v>44331</v>
      </c>
      <c r="B12884" s="15">
        <v>0.16666666666666999</v>
      </c>
      <c r="C12884" s="7">
        <v>81417.600000000006</v>
      </c>
      <c r="D12884" s="7">
        <v>95392.416075414963</v>
      </c>
      <c r="E12884" s="7">
        <v>46062.026495439975</v>
      </c>
      <c r="F12884" s="7">
        <v>38328.483482600663</v>
      </c>
      <c r="G12884" s="7">
        <v>29596.050291974097</v>
      </c>
    </row>
    <row r="12885" spans="1:7" s="1" customFormat="1" ht="15" x14ac:dyDescent="0.25">
      <c r="A12885" s="14">
        <v>44331</v>
      </c>
      <c r="B12885" s="15">
        <v>0.17708333333333001</v>
      </c>
      <c r="C12885" s="7">
        <v>81866.399999999994</v>
      </c>
      <c r="D12885" s="7">
        <v>96051.195917084799</v>
      </c>
      <c r="E12885" s="7">
        <v>46709.123500370348</v>
      </c>
      <c r="F12885" s="7">
        <v>38932.340704216695</v>
      </c>
      <c r="G12885" s="7">
        <v>29849.240784393998</v>
      </c>
    </row>
    <row r="12886" spans="1:7" s="1" customFormat="1" ht="15" x14ac:dyDescent="0.25">
      <c r="A12886" s="14">
        <v>44331</v>
      </c>
      <c r="B12886" s="15">
        <v>0.1875</v>
      </c>
      <c r="C12886" s="7">
        <v>82790.399999999994</v>
      </c>
      <c r="D12886" s="7">
        <v>96910.962609749637</v>
      </c>
      <c r="E12886" s="7">
        <v>47151.767434801164</v>
      </c>
      <c r="F12886" s="7">
        <v>39345.593996516953</v>
      </c>
      <c r="G12886" s="7">
        <v>30412.983732358134</v>
      </c>
    </row>
    <row r="12887" spans="1:7" s="1" customFormat="1" ht="15" x14ac:dyDescent="0.25">
      <c r="A12887" s="14">
        <v>44331</v>
      </c>
      <c r="B12887" s="15">
        <v>0.19791666666666999</v>
      </c>
      <c r="C12887" s="7">
        <v>83872.800000000003</v>
      </c>
      <c r="D12887" s="7">
        <v>97937.403235825113</v>
      </c>
      <c r="E12887" s="7">
        <v>47649.606916634722</v>
      </c>
      <c r="F12887" s="7">
        <v>39903.884487971787</v>
      </c>
      <c r="G12887" s="7">
        <v>30972.054931373852</v>
      </c>
    </row>
    <row r="12888" spans="1:7" s="1" customFormat="1" ht="15" x14ac:dyDescent="0.25">
      <c r="A12888" s="14">
        <v>44331</v>
      </c>
      <c r="B12888" s="15">
        <v>0.20833333333333001</v>
      </c>
      <c r="C12888" s="7">
        <v>86143.2</v>
      </c>
      <c r="D12888" s="7">
        <v>100742.44876030224</v>
      </c>
      <c r="E12888" s="7">
        <v>49301.50729105567</v>
      </c>
      <c r="F12888" s="7">
        <v>41015.877815692264</v>
      </c>
      <c r="G12888" s="7">
        <v>31791.490694946602</v>
      </c>
    </row>
    <row r="12889" spans="1:7" s="1" customFormat="1" ht="15" x14ac:dyDescent="0.25">
      <c r="A12889" s="14">
        <v>44331</v>
      </c>
      <c r="B12889" s="15">
        <v>0.21875</v>
      </c>
      <c r="C12889" s="7">
        <v>86222.399999999994</v>
      </c>
      <c r="D12889" s="7">
        <v>100744.40869721919</v>
      </c>
      <c r="E12889" s="7">
        <v>49752.665308681098</v>
      </c>
      <c r="F12889" s="7">
        <v>40547.849647501935</v>
      </c>
      <c r="G12889" s="7">
        <v>31096.720878850396</v>
      </c>
    </row>
    <row r="12890" spans="1:7" s="1" customFormat="1" ht="15" x14ac:dyDescent="0.25">
      <c r="A12890" s="14">
        <v>44331</v>
      </c>
      <c r="B12890" s="15">
        <v>0.22916666666666999</v>
      </c>
      <c r="C12890" s="7">
        <v>85694.399999999994</v>
      </c>
      <c r="D12890" s="7">
        <v>99602.073872046036</v>
      </c>
      <c r="E12890" s="7">
        <v>49207.373981407349</v>
      </c>
      <c r="F12890" s="7">
        <v>40238.776624159458</v>
      </c>
      <c r="G12890" s="7">
        <v>30615.848021209276</v>
      </c>
    </row>
    <row r="12891" spans="1:7" s="1" customFormat="1" ht="15" x14ac:dyDescent="0.25">
      <c r="A12891" s="14">
        <v>44331</v>
      </c>
      <c r="B12891" s="15">
        <v>0.23958333333333001</v>
      </c>
      <c r="C12891" s="7">
        <v>87516</v>
      </c>
      <c r="D12891" s="7">
        <v>101543.59519560765</v>
      </c>
      <c r="E12891" s="7">
        <v>50416.759848755122</v>
      </c>
      <c r="F12891" s="7">
        <v>40756.487506607664</v>
      </c>
      <c r="G12891" s="7">
        <v>30429.861857203221</v>
      </c>
    </row>
    <row r="12892" spans="1:7" s="1" customFormat="1" ht="15" x14ac:dyDescent="0.25">
      <c r="A12892" s="14">
        <v>44331</v>
      </c>
      <c r="B12892" s="15">
        <v>0.25</v>
      </c>
      <c r="C12892" s="7">
        <v>87172.800000000003</v>
      </c>
      <c r="D12892" s="7">
        <v>101395.01821909619</v>
      </c>
      <c r="E12892" s="7">
        <v>50099.153664136393</v>
      </c>
      <c r="F12892" s="7">
        <v>40440.47676918433</v>
      </c>
      <c r="G12892" s="7">
        <v>29578.407775045576</v>
      </c>
    </row>
    <row r="12893" spans="1:7" s="1" customFormat="1" ht="15" x14ac:dyDescent="0.25">
      <c r="A12893" s="14">
        <v>44331</v>
      </c>
      <c r="B12893" s="15">
        <v>0.26041666666667002</v>
      </c>
      <c r="C12893" s="7">
        <v>88176</v>
      </c>
      <c r="D12893" s="7">
        <v>102421.57731118986</v>
      </c>
      <c r="E12893" s="7">
        <v>50401.80604353916</v>
      </c>
      <c r="F12893" s="7">
        <v>40272.142173999709</v>
      </c>
      <c r="G12893" s="7">
        <v>29613.79154076994</v>
      </c>
    </row>
    <row r="12894" spans="1:7" s="1" customFormat="1" ht="15" x14ac:dyDescent="0.25">
      <c r="A12894" s="14">
        <v>44331</v>
      </c>
      <c r="B12894" s="15">
        <v>0.27083333333332998</v>
      </c>
      <c r="C12894" s="7">
        <v>88519.2</v>
      </c>
      <c r="D12894" s="7">
        <v>103135.56924704689</v>
      </c>
      <c r="E12894" s="7">
        <v>50790.610467838545</v>
      </c>
      <c r="F12894" s="7">
        <v>40794.624637583387</v>
      </c>
      <c r="G12894" s="7">
        <v>30087.114548818365</v>
      </c>
    </row>
    <row r="12895" spans="1:7" s="1" customFormat="1" ht="15" x14ac:dyDescent="0.25">
      <c r="A12895" s="14">
        <v>44331</v>
      </c>
      <c r="B12895" s="15">
        <v>0.28125</v>
      </c>
      <c r="C12895" s="7">
        <v>90472.8</v>
      </c>
      <c r="D12895" s="7">
        <v>105272.37110191582</v>
      </c>
      <c r="E12895" s="7">
        <v>52073.693592231102</v>
      </c>
      <c r="F12895" s="7">
        <v>41726.578573813873</v>
      </c>
      <c r="G12895" s="7">
        <v>30952.272585701081</v>
      </c>
    </row>
    <row r="12896" spans="1:7" s="1" customFormat="1" ht="15" x14ac:dyDescent="0.25">
      <c r="A12896" s="14">
        <v>44331</v>
      </c>
      <c r="B12896" s="15">
        <v>0.29166666666667002</v>
      </c>
      <c r="C12896" s="7">
        <v>92928</v>
      </c>
      <c r="D12896" s="7">
        <v>108267.55921137046</v>
      </c>
      <c r="E12896" s="7">
        <v>53728.162614409368</v>
      </c>
      <c r="F12896" s="7">
        <v>43184.383695877608</v>
      </c>
      <c r="G12896" s="7">
        <v>32132.109813031388</v>
      </c>
    </row>
    <row r="12897" spans="1:7" s="1" customFormat="1" ht="15" x14ac:dyDescent="0.25">
      <c r="A12897" s="14">
        <v>44331</v>
      </c>
      <c r="B12897" s="15">
        <v>0.30208333333332998</v>
      </c>
      <c r="C12897" s="7">
        <v>92373.6</v>
      </c>
      <c r="D12897" s="7">
        <v>107743.57669632472</v>
      </c>
      <c r="E12897" s="7">
        <v>53789.172626331187</v>
      </c>
      <c r="F12897" s="7">
        <v>43663.579080678639</v>
      </c>
      <c r="G12897" s="7">
        <v>32730.205322231988</v>
      </c>
    </row>
    <row r="12898" spans="1:7" s="1" customFormat="1" ht="15" x14ac:dyDescent="0.25">
      <c r="A12898" s="14">
        <v>44331</v>
      </c>
      <c r="B12898" s="15">
        <v>0.3125</v>
      </c>
      <c r="C12898" s="7">
        <v>91476</v>
      </c>
      <c r="D12898" s="7">
        <v>107222.71590725989</v>
      </c>
      <c r="E12898" s="7">
        <v>53216.736271537768</v>
      </c>
      <c r="F12898" s="7">
        <v>43584.55751766813</v>
      </c>
      <c r="G12898" s="7">
        <v>32600.748206883698</v>
      </c>
    </row>
    <row r="12899" spans="1:7" s="1" customFormat="1" ht="15" x14ac:dyDescent="0.25">
      <c r="A12899" s="14">
        <v>44331</v>
      </c>
      <c r="B12899" s="15">
        <v>0.32291666666667002</v>
      </c>
      <c r="C12899" s="7">
        <v>92136</v>
      </c>
      <c r="D12899" s="7">
        <v>108012.67535324943</v>
      </c>
      <c r="E12899" s="7">
        <v>52948.264747636335</v>
      </c>
      <c r="F12899" s="7">
        <v>44017.279296348104</v>
      </c>
      <c r="G12899" s="7">
        <v>33154.277871749866</v>
      </c>
    </row>
    <row r="12900" spans="1:7" s="1" customFormat="1" ht="15" x14ac:dyDescent="0.25">
      <c r="A12900" s="14">
        <v>44331</v>
      </c>
      <c r="B12900" s="15">
        <v>0.33333333333332998</v>
      </c>
      <c r="C12900" s="7">
        <v>95119.2</v>
      </c>
      <c r="D12900" s="7">
        <v>112286.70562614121</v>
      </c>
      <c r="E12900" s="7">
        <v>54883.302831913286</v>
      </c>
      <c r="F12900" s="7">
        <v>45772.378022972043</v>
      </c>
      <c r="G12900" s="7">
        <v>34570.766466660381</v>
      </c>
    </row>
    <row r="12901" spans="1:7" s="1" customFormat="1" ht="15" x14ac:dyDescent="0.25">
      <c r="A12901" s="14">
        <v>44331</v>
      </c>
      <c r="B12901" s="15">
        <v>0.34375</v>
      </c>
      <c r="C12901" s="7">
        <v>97257.600000000006</v>
      </c>
      <c r="D12901" s="7">
        <v>114479.59937028562</v>
      </c>
      <c r="E12901" s="7">
        <v>56367.915496020752</v>
      </c>
      <c r="F12901" s="7">
        <v>47452.783521738253</v>
      </c>
      <c r="G12901" s="7">
        <v>36214.484159603599</v>
      </c>
    </row>
    <row r="12902" spans="1:7" s="1" customFormat="1" ht="15" x14ac:dyDescent="0.25">
      <c r="A12902" s="14">
        <v>44331</v>
      </c>
      <c r="B12902" s="15">
        <v>0.35416666666667002</v>
      </c>
      <c r="C12902" s="7">
        <v>98076</v>
      </c>
      <c r="D12902" s="7">
        <v>115037.88338636866</v>
      </c>
      <c r="E12902" s="7">
        <v>58115.742055469884</v>
      </c>
      <c r="F12902" s="7">
        <v>49209.920160255395</v>
      </c>
      <c r="G12902" s="7">
        <v>37728.239963722066</v>
      </c>
    </row>
    <row r="12903" spans="1:7" s="1" customFormat="1" ht="15" x14ac:dyDescent="0.25">
      <c r="A12903" s="14">
        <v>44331</v>
      </c>
      <c r="B12903" s="15">
        <v>0.36458333333332998</v>
      </c>
      <c r="C12903" s="7">
        <v>101692.8</v>
      </c>
      <c r="D12903" s="7">
        <v>119627.87987774171</v>
      </c>
      <c r="E12903" s="7">
        <v>60108.999588154053</v>
      </c>
      <c r="F12903" s="7">
        <v>50905.048113870755</v>
      </c>
      <c r="G12903" s="7">
        <v>39418.355050061778</v>
      </c>
    </row>
    <row r="12904" spans="1:7" s="1" customFormat="1" ht="15" x14ac:dyDescent="0.25">
      <c r="A12904" s="14">
        <v>44331</v>
      </c>
      <c r="B12904" s="15">
        <v>0.375</v>
      </c>
      <c r="C12904" s="7">
        <v>107131.2</v>
      </c>
      <c r="D12904" s="7">
        <v>126637.42881214467</v>
      </c>
      <c r="E12904" s="7">
        <v>61237.830675733057</v>
      </c>
      <c r="F12904" s="7">
        <v>52462.316341410224</v>
      </c>
      <c r="G12904" s="7">
        <v>40944.956380666219</v>
      </c>
    </row>
    <row r="12905" spans="1:7" s="1" customFormat="1" ht="15" x14ac:dyDescent="0.25">
      <c r="A12905" s="14">
        <v>44331</v>
      </c>
      <c r="B12905" s="15">
        <v>0.38541666666667002</v>
      </c>
      <c r="C12905" s="7">
        <v>117057.60000000001</v>
      </c>
      <c r="D12905" s="7">
        <v>136987.92464837246</v>
      </c>
      <c r="E12905" s="7">
        <v>68769.636753192302</v>
      </c>
      <c r="F12905" s="7">
        <v>56900.356267949377</v>
      </c>
      <c r="G12905" s="7">
        <v>45066.617499554872</v>
      </c>
    </row>
    <row r="12906" spans="1:7" s="1" customFormat="1" ht="15" x14ac:dyDescent="0.25">
      <c r="A12906" s="14">
        <v>44331</v>
      </c>
      <c r="B12906" s="15">
        <v>0.39583333333332998</v>
      </c>
      <c r="C12906" s="7">
        <v>114602.4</v>
      </c>
      <c r="D12906" s="7">
        <v>133875.88802002431</v>
      </c>
      <c r="E12906" s="7">
        <v>66607.335775822517</v>
      </c>
      <c r="F12906" s="7">
        <v>56930.18771855571</v>
      </c>
      <c r="G12906" s="7">
        <v>45230.162465309295</v>
      </c>
    </row>
    <row r="12907" spans="1:7" s="1" customFormat="1" ht="15" x14ac:dyDescent="0.25">
      <c r="A12907" s="14">
        <v>44331</v>
      </c>
      <c r="B12907" s="15">
        <v>0.40625</v>
      </c>
      <c r="C12907" s="7">
        <v>113335.2</v>
      </c>
      <c r="D12907" s="7">
        <v>132824.80486732564</v>
      </c>
      <c r="E12907" s="7">
        <v>67148.774181689325</v>
      </c>
      <c r="F12907" s="7">
        <v>56595.892454779569</v>
      </c>
      <c r="G12907" s="7">
        <v>44857.817950444456</v>
      </c>
    </row>
    <row r="12908" spans="1:7" s="1" customFormat="1" ht="15" x14ac:dyDescent="0.25">
      <c r="A12908" s="14">
        <v>44331</v>
      </c>
      <c r="B12908" s="15">
        <v>0.41666666666667002</v>
      </c>
      <c r="C12908" s="7">
        <v>115764</v>
      </c>
      <c r="D12908" s="7">
        <v>135884.38675429975</v>
      </c>
      <c r="E12908" s="7">
        <v>67287.843913075005</v>
      </c>
      <c r="F12908" s="7">
        <v>56706.984845014915</v>
      </c>
      <c r="G12908" s="7">
        <v>44944.509982094736</v>
      </c>
    </row>
    <row r="12909" spans="1:7" s="1" customFormat="1" ht="15" x14ac:dyDescent="0.25">
      <c r="A12909" s="14">
        <v>44331</v>
      </c>
      <c r="B12909" s="15">
        <v>0.42708333333332998</v>
      </c>
      <c r="C12909" s="7">
        <v>119644.8</v>
      </c>
      <c r="D12909" s="7">
        <v>139925.34135714415</v>
      </c>
      <c r="E12909" s="7">
        <v>70639.651775173857</v>
      </c>
      <c r="F12909" s="7">
        <v>58907.873243598027</v>
      </c>
      <c r="G12909" s="7">
        <v>47162.72448509797</v>
      </c>
    </row>
    <row r="12910" spans="1:7" s="1" customFormat="1" ht="15" x14ac:dyDescent="0.25">
      <c r="A12910" s="14">
        <v>44331</v>
      </c>
      <c r="B12910" s="15">
        <v>0.4375</v>
      </c>
      <c r="C12910" s="7">
        <v>119433.60000000001</v>
      </c>
      <c r="D12910" s="7">
        <v>140777.26893730485</v>
      </c>
      <c r="E12910" s="7">
        <v>69857.850543538807</v>
      </c>
      <c r="F12910" s="7">
        <v>59155.33102192657</v>
      </c>
      <c r="G12910" s="7">
        <v>47743.577956052271</v>
      </c>
    </row>
    <row r="12911" spans="1:7" s="1" customFormat="1" ht="15" x14ac:dyDescent="0.25">
      <c r="A12911" s="14">
        <v>44331</v>
      </c>
      <c r="B12911" s="15">
        <v>0.44791666666667002</v>
      </c>
      <c r="C12911" s="7">
        <v>122628</v>
      </c>
      <c r="D12911" s="7">
        <v>144028.80375362647</v>
      </c>
      <c r="E12911" s="7">
        <v>72306.141284395519</v>
      </c>
      <c r="F12911" s="7">
        <v>61111.516602507763</v>
      </c>
      <c r="G12911" s="7">
        <v>49489.226461048274</v>
      </c>
    </row>
    <row r="12912" spans="1:7" s="1" customFormat="1" ht="15" x14ac:dyDescent="0.25">
      <c r="A12912" s="14">
        <v>44331</v>
      </c>
      <c r="B12912" s="15">
        <v>0.45833333333332998</v>
      </c>
      <c r="C12912" s="7">
        <v>124502.39999999999</v>
      </c>
      <c r="D12912" s="7">
        <v>146152.6297017475</v>
      </c>
      <c r="E12912" s="7">
        <v>73580.257817876074</v>
      </c>
      <c r="F12912" s="7">
        <v>62103.733853060214</v>
      </c>
      <c r="G12912" s="7">
        <v>50521.416982989853</v>
      </c>
    </row>
    <row r="12913" spans="1:7" s="1" customFormat="1" ht="15" x14ac:dyDescent="0.25">
      <c r="A12913" s="14">
        <v>44331</v>
      </c>
      <c r="B12913" s="15">
        <v>0.46875</v>
      </c>
      <c r="C12913" s="7">
        <v>121413.6</v>
      </c>
      <c r="D12913" s="7">
        <v>143536.74229043708</v>
      </c>
      <c r="E12913" s="7">
        <v>71485.405838368461</v>
      </c>
      <c r="F12913" s="7">
        <v>61043.304360142436</v>
      </c>
      <c r="G12913" s="7">
        <v>49484.585356139352</v>
      </c>
    </row>
    <row r="12914" spans="1:7" s="1" customFormat="1" ht="15" x14ac:dyDescent="0.25">
      <c r="A12914" s="14">
        <v>44331</v>
      </c>
      <c r="B12914" s="15">
        <v>0.47916666666667002</v>
      </c>
      <c r="C12914" s="7">
        <v>125347.2</v>
      </c>
      <c r="D12914" s="7">
        <v>148267.89488412571</v>
      </c>
      <c r="E12914" s="7">
        <v>73229.304267588217</v>
      </c>
      <c r="F12914" s="7">
        <v>63002.375522858194</v>
      </c>
      <c r="G12914" s="7">
        <v>51316.459610368605</v>
      </c>
    </row>
    <row r="12915" spans="1:7" s="1" customFormat="1" ht="15" x14ac:dyDescent="0.25">
      <c r="A12915" s="14">
        <v>44331</v>
      </c>
      <c r="B12915" s="15">
        <v>0.48958333333332998</v>
      </c>
      <c r="C12915" s="7">
        <v>134085.6</v>
      </c>
      <c r="D12915" s="7">
        <v>157900.17627366449</v>
      </c>
      <c r="E12915" s="7">
        <v>79690.405887248708</v>
      </c>
      <c r="F12915" s="7">
        <v>67081.69760333118</v>
      </c>
      <c r="G12915" s="7">
        <v>55250.864146121407</v>
      </c>
    </row>
    <row r="12916" spans="1:7" s="1" customFormat="1" ht="15" x14ac:dyDescent="0.25">
      <c r="A12916" s="14">
        <v>44331</v>
      </c>
      <c r="B12916" s="15">
        <v>0.5</v>
      </c>
      <c r="C12916" s="7">
        <v>137755.20000000001</v>
      </c>
      <c r="D12916" s="7">
        <v>162545.07194053955</v>
      </c>
      <c r="E12916" s="7">
        <v>80065.857282599041</v>
      </c>
      <c r="F12916" s="7">
        <v>69285.790474456415</v>
      </c>
      <c r="G12916" s="7">
        <v>57439.776310794899</v>
      </c>
    </row>
    <row r="12917" spans="1:7" s="1" customFormat="1" ht="15" x14ac:dyDescent="0.25">
      <c r="A12917" s="14">
        <v>44331</v>
      </c>
      <c r="B12917" s="15">
        <v>0.51041666666666996</v>
      </c>
      <c r="C12917" s="7">
        <v>143800.79999999999</v>
      </c>
      <c r="D12917" s="7">
        <v>168900.46437469698</v>
      </c>
      <c r="E12917" s="7">
        <v>85142.526010342655</v>
      </c>
      <c r="F12917" s="7">
        <v>72254.848233095923</v>
      </c>
      <c r="G12917" s="7">
        <v>60299.88945648013</v>
      </c>
    </row>
    <row r="12918" spans="1:7" s="1" customFormat="1" ht="15" x14ac:dyDescent="0.25">
      <c r="A12918" s="14">
        <v>44331</v>
      </c>
      <c r="B12918" s="15">
        <v>0.52083333333333004</v>
      </c>
      <c r="C12918" s="7">
        <v>144249.60000000001</v>
      </c>
      <c r="D12918" s="7">
        <v>167789.34157647705</v>
      </c>
      <c r="E12918" s="7">
        <v>87306.257225570618</v>
      </c>
      <c r="F12918" s="7">
        <v>73753.059543268842</v>
      </c>
      <c r="G12918" s="7">
        <v>61772.245937389416</v>
      </c>
    </row>
    <row r="12919" spans="1:7" s="1" customFormat="1" ht="15" x14ac:dyDescent="0.25">
      <c r="A12919" s="14">
        <v>44331</v>
      </c>
      <c r="B12919" s="15">
        <v>0.53125</v>
      </c>
      <c r="C12919" s="7">
        <v>135326.39999999999</v>
      </c>
      <c r="D12919" s="7">
        <v>157482.44558451234</v>
      </c>
      <c r="E12919" s="7">
        <v>81987.556924637363</v>
      </c>
      <c r="F12919" s="7">
        <v>70246.638466622157</v>
      </c>
      <c r="G12919" s="7">
        <v>58580.920575277632</v>
      </c>
    </row>
    <row r="12920" spans="1:7" s="1" customFormat="1" ht="15" x14ac:dyDescent="0.25">
      <c r="A12920" s="14">
        <v>44331</v>
      </c>
      <c r="B12920" s="15">
        <v>0.54166666666666996</v>
      </c>
      <c r="C12920" s="7">
        <v>123657.60000000001</v>
      </c>
      <c r="D12920" s="7">
        <v>146815.60094659642</v>
      </c>
      <c r="E12920" s="7">
        <v>75338.606987296022</v>
      </c>
      <c r="F12920" s="7">
        <v>65128.260316158121</v>
      </c>
      <c r="G12920" s="7">
        <v>53790.859470187119</v>
      </c>
    </row>
    <row r="12921" spans="1:7" s="1" customFormat="1" ht="15" x14ac:dyDescent="0.25">
      <c r="A12921" s="14">
        <v>44331</v>
      </c>
      <c r="B12921" s="15">
        <v>0.55208333333333004</v>
      </c>
      <c r="C12921" s="7">
        <v>126852</v>
      </c>
      <c r="D12921" s="7">
        <v>149349.48400969745</v>
      </c>
      <c r="E12921" s="7">
        <v>77627.48313785388</v>
      </c>
      <c r="F12921" s="7">
        <v>67089.349451041155</v>
      </c>
      <c r="G12921" s="7">
        <v>55377.996886095207</v>
      </c>
    </row>
    <row r="12922" spans="1:7" s="1" customFormat="1" ht="15" x14ac:dyDescent="0.25">
      <c r="A12922" s="14">
        <v>44331</v>
      </c>
      <c r="B12922" s="15">
        <v>0.5625</v>
      </c>
      <c r="C12922" s="7">
        <v>126244.8</v>
      </c>
      <c r="D12922" s="7">
        <v>147187.46806882968</v>
      </c>
      <c r="E12922" s="7">
        <v>77623.35017596063</v>
      </c>
      <c r="F12922" s="7">
        <v>66315.534961954661</v>
      </c>
      <c r="G12922" s="7">
        <v>54605.237128060988</v>
      </c>
    </row>
    <row r="12923" spans="1:7" s="1" customFormat="1" ht="15" x14ac:dyDescent="0.25">
      <c r="A12923" s="14">
        <v>44331</v>
      </c>
      <c r="B12923" s="15">
        <v>0.57291666666666996</v>
      </c>
      <c r="C12923" s="7">
        <v>118219.2</v>
      </c>
      <c r="D12923" s="7">
        <v>137362.85130897802</v>
      </c>
      <c r="E12923" s="7">
        <v>74067.045100090079</v>
      </c>
      <c r="F12923" s="7">
        <v>64869.291390858038</v>
      </c>
      <c r="G12923" s="7">
        <v>53257.828716876669</v>
      </c>
    </row>
    <row r="12924" spans="1:7" s="1" customFormat="1" ht="15" x14ac:dyDescent="0.25">
      <c r="A12924" s="14">
        <v>44331</v>
      </c>
      <c r="B12924" s="15">
        <v>0.58333333333333004</v>
      </c>
      <c r="C12924" s="7">
        <v>108292.8</v>
      </c>
      <c r="D12924" s="7">
        <v>129208.75514650074</v>
      </c>
      <c r="E12924" s="7">
        <v>64817.594777914608</v>
      </c>
      <c r="F12924" s="7">
        <v>59052.617374265959</v>
      </c>
      <c r="G12924" s="7">
        <v>48158.670953434863</v>
      </c>
    </row>
    <row r="12925" spans="1:7" s="1" customFormat="1" ht="15" x14ac:dyDescent="0.25">
      <c r="A12925" s="14">
        <v>44331</v>
      </c>
      <c r="B12925" s="15">
        <v>0.59375</v>
      </c>
      <c r="C12925" s="7">
        <v>108055.2</v>
      </c>
      <c r="D12925" s="7">
        <v>127484.66219598523</v>
      </c>
      <c r="E12925" s="7">
        <v>65584.957667259558</v>
      </c>
      <c r="F12925" s="7">
        <v>58135.201232619307</v>
      </c>
      <c r="G12925" s="7">
        <v>47327.433503362634</v>
      </c>
    </row>
    <row r="12926" spans="1:7" s="1" customFormat="1" ht="15" x14ac:dyDescent="0.25">
      <c r="A12926" s="14">
        <v>44331</v>
      </c>
      <c r="B12926" s="15">
        <v>0.60416666666666996</v>
      </c>
      <c r="C12926" s="7">
        <v>108504</v>
      </c>
      <c r="D12926" s="7">
        <v>129027.49650855247</v>
      </c>
      <c r="E12926" s="7">
        <v>65471.223109439299</v>
      </c>
      <c r="F12926" s="7">
        <v>57941.47241144703</v>
      </c>
      <c r="G12926" s="7">
        <v>47124.593445317798</v>
      </c>
    </row>
    <row r="12927" spans="1:7" s="1" customFormat="1" ht="15" x14ac:dyDescent="0.25">
      <c r="A12927" s="14">
        <v>44331</v>
      </c>
      <c r="B12927" s="15">
        <v>0.61458333333333004</v>
      </c>
      <c r="C12927" s="7">
        <v>115764</v>
      </c>
      <c r="D12927" s="7">
        <v>137577.20696022024</v>
      </c>
      <c r="E12927" s="7">
        <v>68515.788534670952</v>
      </c>
      <c r="F12927" s="7">
        <v>60256.417828556769</v>
      </c>
      <c r="G12927" s="7">
        <v>49386.305076636258</v>
      </c>
    </row>
    <row r="12928" spans="1:7" s="1" customFormat="1" ht="15" x14ac:dyDescent="0.25">
      <c r="A12928" s="14">
        <v>44331</v>
      </c>
      <c r="B12928" s="15">
        <v>0.625</v>
      </c>
      <c r="C12928" s="7">
        <v>123314.4</v>
      </c>
      <c r="D12928" s="7">
        <v>146227.43228325548</v>
      </c>
      <c r="E12928" s="7">
        <v>72631.044814532346</v>
      </c>
      <c r="F12928" s="7">
        <v>63307.026558001482</v>
      </c>
      <c r="G12928" s="7">
        <v>52183.386050262685</v>
      </c>
    </row>
    <row r="12929" spans="1:7" s="1" customFormat="1" ht="15" x14ac:dyDescent="0.25">
      <c r="A12929" s="14">
        <v>44331</v>
      </c>
      <c r="B12929" s="15">
        <v>0.63541666666666996</v>
      </c>
      <c r="C12929" s="7">
        <v>127723.2</v>
      </c>
      <c r="D12929" s="7">
        <v>149658.14012523671</v>
      </c>
      <c r="E12929" s="7">
        <v>76749.093936505669</v>
      </c>
      <c r="F12929" s="7">
        <v>65914.549411569082</v>
      </c>
      <c r="G12929" s="7">
        <v>54629.288712070513</v>
      </c>
    </row>
    <row r="12930" spans="1:7" s="1" customFormat="1" ht="15" x14ac:dyDescent="0.25">
      <c r="A12930" s="14">
        <v>44331</v>
      </c>
      <c r="B12930" s="15">
        <v>0.64583333333333004</v>
      </c>
      <c r="C12930" s="7">
        <v>123208.8</v>
      </c>
      <c r="D12930" s="7">
        <v>144399.73096271869</v>
      </c>
      <c r="E12930" s="7">
        <v>75281.65679388147</v>
      </c>
      <c r="F12930" s="7">
        <v>64870.291256106837</v>
      </c>
      <c r="G12930" s="7">
        <v>53637.451110481175</v>
      </c>
    </row>
    <row r="12931" spans="1:7" s="1" customFormat="1" ht="15" x14ac:dyDescent="0.25">
      <c r="A12931" s="14">
        <v>44331</v>
      </c>
      <c r="B12931" s="15">
        <v>0.65625</v>
      </c>
      <c r="C12931" s="7">
        <v>112120.8</v>
      </c>
      <c r="D12931" s="7">
        <v>134619.37914305317</v>
      </c>
      <c r="E12931" s="7">
        <v>66544.629898871164</v>
      </c>
      <c r="F12931" s="7">
        <v>59152.589917478675</v>
      </c>
      <c r="G12931" s="7">
        <v>48372.538049525014</v>
      </c>
    </row>
    <row r="12932" spans="1:7" s="1" customFormat="1" ht="15" x14ac:dyDescent="0.25">
      <c r="A12932" s="14">
        <v>44331</v>
      </c>
      <c r="B12932" s="15">
        <v>0.66666666666666996</v>
      </c>
      <c r="C12932" s="7">
        <v>109507.2</v>
      </c>
      <c r="D12932" s="7">
        <v>130900.37017107596</v>
      </c>
      <c r="E12932" s="7">
        <v>65958.691022995088</v>
      </c>
      <c r="F12932" s="7">
        <v>58564.029065209441</v>
      </c>
      <c r="G12932" s="7">
        <v>47751.978401243578</v>
      </c>
    </row>
    <row r="12933" spans="1:7" s="1" customFormat="1" ht="15" x14ac:dyDescent="0.25">
      <c r="A12933" s="14">
        <v>44331</v>
      </c>
      <c r="B12933" s="15">
        <v>0.67708333333333004</v>
      </c>
      <c r="C12933" s="7">
        <v>113520</v>
      </c>
      <c r="D12933" s="7">
        <v>135425.7824628097</v>
      </c>
      <c r="E12933" s="7">
        <v>67491.112830618513</v>
      </c>
      <c r="F12933" s="7">
        <v>59969.216838616696</v>
      </c>
      <c r="G12933" s="7">
        <v>49082.546788218846</v>
      </c>
    </row>
    <row r="12934" spans="1:7" s="1" customFormat="1" ht="15" x14ac:dyDescent="0.25">
      <c r="A12934" s="14">
        <v>44331</v>
      </c>
      <c r="B12934" s="15">
        <v>0.6875</v>
      </c>
      <c r="C12934" s="7">
        <v>119433.60000000001</v>
      </c>
      <c r="D12934" s="7">
        <v>141573.79584485738</v>
      </c>
      <c r="E12934" s="7">
        <v>70511.415084166467</v>
      </c>
      <c r="F12934" s="7">
        <v>61713.540521688963</v>
      </c>
      <c r="G12934" s="7">
        <v>50937.377466913211</v>
      </c>
    </row>
    <row r="12935" spans="1:7" s="1" customFormat="1" ht="15" x14ac:dyDescent="0.25">
      <c r="A12935" s="14">
        <v>44331</v>
      </c>
      <c r="B12935" s="15">
        <v>0.69791666666666996</v>
      </c>
      <c r="C12935" s="7">
        <v>120199.2</v>
      </c>
      <c r="D12935" s="7">
        <v>141874.23873096114</v>
      </c>
      <c r="E12935" s="7">
        <v>70794.862396193173</v>
      </c>
      <c r="F12935" s="7">
        <v>60907.396413524053</v>
      </c>
      <c r="G12935" s="7">
        <v>50253.838116026076</v>
      </c>
    </row>
    <row r="12936" spans="1:7" s="1" customFormat="1" ht="15" x14ac:dyDescent="0.25">
      <c r="A12936" s="14">
        <v>44331</v>
      </c>
      <c r="B12936" s="15">
        <v>0.70833333333333004</v>
      </c>
      <c r="C12936" s="7">
        <v>120700.8</v>
      </c>
      <c r="D12936" s="7">
        <v>141931.39340822486</v>
      </c>
      <c r="E12936" s="7">
        <v>72116.90244105077</v>
      </c>
      <c r="F12936" s="7">
        <v>62124.612786565544</v>
      </c>
      <c r="G12936" s="7">
        <v>51364.844905043501</v>
      </c>
    </row>
    <row r="12937" spans="1:7" s="1" customFormat="1" ht="15" x14ac:dyDescent="0.25">
      <c r="A12937" s="14">
        <v>44331</v>
      </c>
      <c r="B12937" s="15">
        <v>0.71875</v>
      </c>
      <c r="C12937" s="7">
        <v>121202.4</v>
      </c>
      <c r="D12937" s="7">
        <v>142893.1161917125</v>
      </c>
      <c r="E12937" s="7">
        <v>72199.870190619229</v>
      </c>
      <c r="F12937" s="7">
        <v>62987.757959267205</v>
      </c>
      <c r="G12937" s="7">
        <v>52035.984336486821</v>
      </c>
    </row>
    <row r="12938" spans="1:7" s="1" customFormat="1" ht="15" x14ac:dyDescent="0.25">
      <c r="A12938" s="14">
        <v>44331</v>
      </c>
      <c r="B12938" s="15">
        <v>0.72916666666666996</v>
      </c>
      <c r="C12938" s="7">
        <v>124528.8</v>
      </c>
      <c r="D12938" s="7">
        <v>146476.22525612236</v>
      </c>
      <c r="E12938" s="7">
        <v>73900.328556111301</v>
      </c>
      <c r="F12938" s="7">
        <v>65048.771861977919</v>
      </c>
      <c r="G12938" s="7">
        <v>53993.291687842757</v>
      </c>
    </row>
    <row r="12939" spans="1:7" s="1" customFormat="1" ht="15" x14ac:dyDescent="0.25">
      <c r="A12939" s="14">
        <v>44331</v>
      </c>
      <c r="B12939" s="15">
        <v>0.73958333333333004</v>
      </c>
      <c r="C12939" s="7">
        <v>129597.6</v>
      </c>
      <c r="D12939" s="7">
        <v>152704.41032319365</v>
      </c>
      <c r="E12939" s="7">
        <v>76959.284684630955</v>
      </c>
      <c r="F12939" s="7">
        <v>67303.164592332992</v>
      </c>
      <c r="G12939" s="7">
        <v>56049.199746766739</v>
      </c>
    </row>
    <row r="12940" spans="1:7" s="1" customFormat="1" ht="15" x14ac:dyDescent="0.25">
      <c r="A12940" s="14">
        <v>44331</v>
      </c>
      <c r="B12940" s="15">
        <v>0.75</v>
      </c>
      <c r="C12940" s="7">
        <v>132712.79999999999</v>
      </c>
      <c r="D12940" s="7">
        <v>156315.98395313328</v>
      </c>
      <c r="E12940" s="7">
        <v>78279.494866498077</v>
      </c>
      <c r="F12940" s="7">
        <v>68195.687333085851</v>
      </c>
      <c r="G12940" s="7">
        <v>57085.283094982296</v>
      </c>
    </row>
    <row r="12941" spans="1:7" s="1" customFormat="1" ht="15" x14ac:dyDescent="0.25">
      <c r="A12941" s="14">
        <v>44331</v>
      </c>
      <c r="B12941" s="15">
        <v>0.76041666666666996</v>
      </c>
      <c r="C12941" s="7">
        <v>135220.79999999999</v>
      </c>
      <c r="D12941" s="7">
        <v>159168.8841127207</v>
      </c>
      <c r="E12941" s="7">
        <v>79815.662256761643</v>
      </c>
      <c r="F12941" s="7">
        <v>69591.301779482732</v>
      </c>
      <c r="G12941" s="7">
        <v>58735.509647968429</v>
      </c>
    </row>
    <row r="12942" spans="1:7" s="1" customFormat="1" ht="15" x14ac:dyDescent="0.25">
      <c r="A12942" s="14">
        <v>44331</v>
      </c>
      <c r="B12942" s="15">
        <v>0.77083333333333004</v>
      </c>
      <c r="C12942" s="7">
        <v>136831.20000000001</v>
      </c>
      <c r="D12942" s="7">
        <v>160793.77737399013</v>
      </c>
      <c r="E12942" s="7">
        <v>80803.9617056633</v>
      </c>
      <c r="F12942" s="7">
        <v>70509.516298211296</v>
      </c>
      <c r="G12942" s="7">
        <v>59879.575841492726</v>
      </c>
    </row>
    <row r="12943" spans="1:7" s="1" customFormat="1" ht="15" x14ac:dyDescent="0.25">
      <c r="A12943" s="14">
        <v>44331</v>
      </c>
      <c r="B12943" s="15">
        <v>0.78125</v>
      </c>
      <c r="C12943" s="7">
        <v>136620</v>
      </c>
      <c r="D12943" s="7">
        <v>160392.24553410351</v>
      </c>
      <c r="E12943" s="7">
        <v>80891.331403388875</v>
      </c>
      <c r="F12943" s="7">
        <v>70612.604909654212</v>
      </c>
      <c r="G12943" s="7">
        <v>59929.124474418175</v>
      </c>
    </row>
    <row r="12944" spans="1:7" s="1" customFormat="1" ht="15" x14ac:dyDescent="0.25">
      <c r="A12944" s="14">
        <v>44331</v>
      </c>
      <c r="B12944" s="15">
        <v>0.79166666666666996</v>
      </c>
      <c r="C12944" s="7">
        <v>133821.6</v>
      </c>
      <c r="D12944" s="7">
        <v>157329.59692392172</v>
      </c>
      <c r="E12944" s="7">
        <v>79270.285275835122</v>
      </c>
      <c r="F12944" s="7">
        <v>69609.478092211357</v>
      </c>
      <c r="G12944" s="7">
        <v>58953.285668903336</v>
      </c>
    </row>
    <row r="12945" spans="1:7" s="1" customFormat="1" ht="15" x14ac:dyDescent="0.25">
      <c r="A12945" s="14">
        <v>44331</v>
      </c>
      <c r="B12945" s="15">
        <v>0.80208333333333004</v>
      </c>
      <c r="C12945" s="7">
        <v>132026.4</v>
      </c>
      <c r="D12945" s="7">
        <v>155056.29391220023</v>
      </c>
      <c r="E12945" s="7">
        <v>78366.306405307929</v>
      </c>
      <c r="F12945" s="7">
        <v>68487.489288624056</v>
      </c>
      <c r="G12945" s="7">
        <v>58168.724575530345</v>
      </c>
    </row>
    <row r="12946" spans="1:7" s="1" customFormat="1" ht="15" x14ac:dyDescent="0.25">
      <c r="A12946" s="14">
        <v>44331</v>
      </c>
      <c r="B12946" s="15">
        <v>0.8125</v>
      </c>
      <c r="C12946" s="7">
        <v>130072.8</v>
      </c>
      <c r="D12946" s="7">
        <v>152614.20906731908</v>
      </c>
      <c r="E12946" s="7">
        <v>77007.67470044356</v>
      </c>
      <c r="F12946" s="7">
        <v>67323.715946777724</v>
      </c>
      <c r="G12946" s="7">
        <v>57180.657810035234</v>
      </c>
    </row>
    <row r="12947" spans="1:7" s="1" customFormat="1" ht="15" x14ac:dyDescent="0.25">
      <c r="A12947" s="14">
        <v>44331</v>
      </c>
      <c r="B12947" s="15">
        <v>0.82291666666666996</v>
      </c>
      <c r="C12947" s="7">
        <v>129412.8</v>
      </c>
      <c r="D12947" s="7">
        <v>151563.36045244714</v>
      </c>
      <c r="E12947" s="7">
        <v>76730.70157480202</v>
      </c>
      <c r="F12947" s="7">
        <v>66921.645003494938</v>
      </c>
      <c r="G12947" s="7">
        <v>56527.604917865028</v>
      </c>
    </row>
    <row r="12948" spans="1:7" s="1" customFormat="1" ht="15" x14ac:dyDescent="0.25">
      <c r="A12948" s="14">
        <v>44331</v>
      </c>
      <c r="B12948" s="15">
        <v>0.83333333333333004</v>
      </c>
      <c r="C12948" s="7">
        <v>127881.60000000001</v>
      </c>
      <c r="D12948" s="7">
        <v>150030.05720851431</v>
      </c>
      <c r="E12948" s="7">
        <v>76349.031677794235</v>
      </c>
      <c r="F12948" s="7">
        <v>66544.834065195115</v>
      </c>
      <c r="G12948" s="7">
        <v>56240.937860485879</v>
      </c>
    </row>
    <row r="12949" spans="1:7" s="1" customFormat="1" ht="15" x14ac:dyDescent="0.25">
      <c r="A12949" s="14">
        <v>44331</v>
      </c>
      <c r="B12949" s="15">
        <v>0.84375</v>
      </c>
      <c r="C12949" s="7">
        <v>124924.8</v>
      </c>
      <c r="D12949" s="7">
        <v>146487.70531483297</v>
      </c>
      <c r="E12949" s="7">
        <v>74434.429651254206</v>
      </c>
      <c r="F12949" s="7">
        <v>65109.002840488327</v>
      </c>
      <c r="G12949" s="7">
        <v>54884.266868936502</v>
      </c>
    </row>
    <row r="12950" spans="1:7" s="1" customFormat="1" ht="15" x14ac:dyDescent="0.25">
      <c r="A12950" s="14">
        <v>44331</v>
      </c>
      <c r="B12950" s="15">
        <v>0.85416666666666996</v>
      </c>
      <c r="C12950" s="7">
        <v>123235.2</v>
      </c>
      <c r="D12950" s="7">
        <v>144418.10517475713</v>
      </c>
      <c r="E12950" s="7">
        <v>73605.096066140148</v>
      </c>
      <c r="F12950" s="7">
        <v>63819.509625337356</v>
      </c>
      <c r="G12950" s="7">
        <v>53620.004622287976</v>
      </c>
    </row>
    <row r="12951" spans="1:7" s="1" customFormat="1" ht="15" x14ac:dyDescent="0.25">
      <c r="A12951" s="14">
        <v>44331</v>
      </c>
      <c r="B12951" s="15">
        <v>0.86458333333333004</v>
      </c>
      <c r="C12951" s="7">
        <v>121545.60000000001</v>
      </c>
      <c r="D12951" s="7">
        <v>142441.50700444682</v>
      </c>
      <c r="E12951" s="7">
        <v>72638.360979651974</v>
      </c>
      <c r="F12951" s="7">
        <v>63175.30828874556</v>
      </c>
      <c r="G12951" s="7">
        <v>52950.968777508213</v>
      </c>
    </row>
    <row r="12952" spans="1:7" s="1" customFormat="1" ht="15" x14ac:dyDescent="0.25">
      <c r="A12952" s="14">
        <v>44331</v>
      </c>
      <c r="B12952" s="15">
        <v>0.875</v>
      </c>
      <c r="C12952" s="7">
        <v>122232</v>
      </c>
      <c r="D12952" s="7">
        <v>143211.04444228343</v>
      </c>
      <c r="E12952" s="7">
        <v>73219.801680050397</v>
      </c>
      <c r="F12952" s="7">
        <v>63758.415117308337</v>
      </c>
      <c r="G12952" s="7">
        <v>53469.002217071284</v>
      </c>
    </row>
    <row r="12953" spans="1:7" s="1" customFormat="1" ht="15" x14ac:dyDescent="0.25">
      <c r="A12953" s="14">
        <v>44331</v>
      </c>
      <c r="B12953" s="15">
        <v>0.88541666666666996</v>
      </c>
      <c r="C12953" s="7">
        <v>123499.2</v>
      </c>
      <c r="D12953" s="7">
        <v>144818.22848835256</v>
      </c>
      <c r="E12953" s="7">
        <v>73466.347247066122</v>
      </c>
      <c r="F12953" s="7">
        <v>64096.567758626225</v>
      </c>
      <c r="G12953" s="7">
        <v>53768.948952663573</v>
      </c>
    </row>
    <row r="12954" spans="1:7" s="1" customFormat="1" ht="15" x14ac:dyDescent="0.25">
      <c r="A12954" s="14">
        <v>44331</v>
      </c>
      <c r="B12954" s="15">
        <v>0.89583333333333004</v>
      </c>
      <c r="C12954" s="7">
        <v>124185.60000000001</v>
      </c>
      <c r="D12954" s="7">
        <v>145442.16045215743</v>
      </c>
      <c r="E12954" s="7">
        <v>73772.613975398068</v>
      </c>
      <c r="F12954" s="7">
        <v>64399.495495178708</v>
      </c>
      <c r="G12954" s="7">
        <v>54131.97863536096</v>
      </c>
    </row>
    <row r="12955" spans="1:7" s="1" customFormat="1" ht="15" x14ac:dyDescent="0.25">
      <c r="A12955" s="14">
        <v>44331</v>
      </c>
      <c r="B12955" s="15">
        <v>0.90625</v>
      </c>
      <c r="C12955" s="7">
        <v>122997.6</v>
      </c>
      <c r="D12955" s="7">
        <v>144030.4575551991</v>
      </c>
      <c r="E12955" s="7">
        <v>72916.928226660952</v>
      </c>
      <c r="F12955" s="7">
        <v>63918.242110307619</v>
      </c>
      <c r="G12955" s="7">
        <v>53948.030289420691</v>
      </c>
    </row>
    <row r="12956" spans="1:7" s="1" customFormat="1" ht="15" x14ac:dyDescent="0.25">
      <c r="A12956" s="14">
        <v>44331</v>
      </c>
      <c r="B12956" s="15">
        <v>0.91666666666666996</v>
      </c>
      <c r="C12956" s="7">
        <v>123208.8</v>
      </c>
      <c r="D12956" s="7">
        <v>144126.60527615124</v>
      </c>
      <c r="E12956" s="7">
        <v>73249.122760916609</v>
      </c>
      <c r="F12956" s="7">
        <v>64214.309370450588</v>
      </c>
      <c r="G12956" s="7">
        <v>54458.371795263745</v>
      </c>
    </row>
    <row r="12957" spans="1:7" s="1" customFormat="1" ht="15" x14ac:dyDescent="0.25">
      <c r="A12957" s="14">
        <v>44331</v>
      </c>
      <c r="B12957" s="15">
        <v>0.92708333333333004</v>
      </c>
      <c r="C12957" s="7">
        <v>122152.8</v>
      </c>
      <c r="D12957" s="7">
        <v>142692.02152312649</v>
      </c>
      <c r="E12957" s="7">
        <v>73073.415314834099</v>
      </c>
      <c r="F12957" s="7">
        <v>62871.596234841796</v>
      </c>
      <c r="G12957" s="7">
        <v>53329.760777564981</v>
      </c>
    </row>
    <row r="12958" spans="1:7" s="1" customFormat="1" ht="15" x14ac:dyDescent="0.25">
      <c r="A12958" s="14">
        <v>44331</v>
      </c>
      <c r="B12958" s="15">
        <v>0.9375</v>
      </c>
      <c r="C12958" s="7">
        <v>118245.6</v>
      </c>
      <c r="D12958" s="7">
        <v>138134.21103155584</v>
      </c>
      <c r="E12958" s="7">
        <v>70210.757847588247</v>
      </c>
      <c r="F12958" s="7">
        <v>60797.730803710248</v>
      </c>
      <c r="G12958" s="7">
        <v>51513.13568219357</v>
      </c>
    </row>
    <row r="12959" spans="1:7" s="1" customFormat="1" ht="15" x14ac:dyDescent="0.25">
      <c r="A12959" s="14">
        <v>44331</v>
      </c>
      <c r="B12959" s="15">
        <v>0.94791666666666996</v>
      </c>
      <c r="C12959" s="7">
        <v>114576</v>
      </c>
      <c r="D12959" s="7">
        <v>133594.87243189855</v>
      </c>
      <c r="E12959" s="7">
        <v>68607.047096348688</v>
      </c>
      <c r="F12959" s="7">
        <v>59324.059035339204</v>
      </c>
      <c r="G12959" s="7">
        <v>50067.623366036903</v>
      </c>
    </row>
    <row r="12960" spans="1:7" s="1" customFormat="1" ht="15" x14ac:dyDescent="0.25">
      <c r="A12960" s="14">
        <v>44331</v>
      </c>
      <c r="B12960" s="15">
        <v>0.95833333333333004</v>
      </c>
      <c r="C12960" s="7">
        <v>109718.39999999999</v>
      </c>
      <c r="D12960" s="7">
        <v>128258.71889406012</v>
      </c>
      <c r="E12960" s="7">
        <v>65582.069841409684</v>
      </c>
      <c r="F12960" s="7">
        <v>56895.656045719807</v>
      </c>
      <c r="G12960" s="7">
        <v>47744.382424609503</v>
      </c>
    </row>
    <row r="12961" spans="1:7" s="1" customFormat="1" ht="15" x14ac:dyDescent="0.25">
      <c r="A12961" s="14">
        <v>44331</v>
      </c>
      <c r="B12961" s="15">
        <v>0.96875</v>
      </c>
      <c r="C12961" s="7">
        <v>106471.2</v>
      </c>
      <c r="D12961" s="7">
        <v>124642.76539850901</v>
      </c>
      <c r="E12961" s="7">
        <v>63472.314796027596</v>
      </c>
      <c r="F12961" s="7">
        <v>54739.641585771722</v>
      </c>
      <c r="G12961" s="7">
        <v>45781.413646963032</v>
      </c>
    </row>
    <row r="12962" spans="1:7" s="1" customFormat="1" ht="15" x14ac:dyDescent="0.25">
      <c r="A12962" s="14">
        <v>44331</v>
      </c>
      <c r="B12962" s="15">
        <v>0.97916666666666996</v>
      </c>
      <c r="C12962" s="7">
        <v>103672.8</v>
      </c>
      <c r="D12962" s="7">
        <v>121218.71259653613</v>
      </c>
      <c r="E12962" s="7">
        <v>61714.152935250808</v>
      </c>
      <c r="F12962" s="7">
        <v>53086.612420528807</v>
      </c>
      <c r="G12962" s="7">
        <v>44063.448430276912</v>
      </c>
    </row>
    <row r="12963" spans="1:7" s="1" customFormat="1" ht="15" x14ac:dyDescent="0.25">
      <c r="A12963" s="14">
        <v>44331</v>
      </c>
      <c r="B12963" s="15">
        <v>0.98958333333333004</v>
      </c>
      <c r="C12963" s="7">
        <v>100531.2</v>
      </c>
      <c r="D12963" s="7">
        <v>117245.6024231395</v>
      </c>
      <c r="E12963" s="7">
        <v>59754.033118562089</v>
      </c>
      <c r="F12963" s="7">
        <v>51291.411364504303</v>
      </c>
      <c r="G12963" s="7">
        <v>42205.874553896807</v>
      </c>
    </row>
    <row r="12964" spans="1:7" s="1" customFormat="1" ht="15" x14ac:dyDescent="0.25">
      <c r="A12964" s="14">
        <v>44332</v>
      </c>
      <c r="B12964" s="15">
        <v>0</v>
      </c>
      <c r="C12964" s="7">
        <v>97125.6</v>
      </c>
      <c r="D12964" s="7">
        <v>113250.66285651289</v>
      </c>
      <c r="E12964" s="7">
        <v>57490.579489787349</v>
      </c>
      <c r="F12964" s="7">
        <v>49444.592704195966</v>
      </c>
      <c r="G12964" s="7">
        <v>40484.852308659545</v>
      </c>
    </row>
    <row r="12965" spans="1:7" s="1" customFormat="1" ht="15" x14ac:dyDescent="0.25">
      <c r="A12965" s="14">
        <v>44332</v>
      </c>
      <c r="B12965" s="15">
        <v>1.041666666667E-2</v>
      </c>
      <c r="C12965" s="7">
        <v>94036.800000000003</v>
      </c>
      <c r="D12965" s="7">
        <v>109503.11710823451</v>
      </c>
      <c r="E12965" s="7">
        <v>55468.237495785863</v>
      </c>
      <c r="F12965" s="7">
        <v>47523.29652369285</v>
      </c>
      <c r="G12965" s="7">
        <v>38672.006443509868</v>
      </c>
    </row>
    <row r="12966" spans="1:7" s="1" customFormat="1" ht="15" x14ac:dyDescent="0.25">
      <c r="A12966" s="14">
        <v>44332</v>
      </c>
      <c r="B12966" s="15">
        <v>2.0833333333330002E-2</v>
      </c>
      <c r="C12966" s="7">
        <v>91977.600000000006</v>
      </c>
      <c r="D12966" s="7">
        <v>106889.42801369964</v>
      </c>
      <c r="E12966" s="7">
        <v>54135.748965526727</v>
      </c>
      <c r="F12966" s="7">
        <v>46145.05541532395</v>
      </c>
      <c r="G12966" s="7">
        <v>37266.631015572108</v>
      </c>
    </row>
    <row r="12967" spans="1:7" s="1" customFormat="1" ht="15" x14ac:dyDescent="0.25">
      <c r="A12967" s="14">
        <v>44332</v>
      </c>
      <c r="B12967" s="15">
        <v>3.125E-2</v>
      </c>
      <c r="C12967" s="7">
        <v>89654.399999999994</v>
      </c>
      <c r="D12967" s="7">
        <v>104272.06359428499</v>
      </c>
      <c r="E12967" s="7">
        <v>52560.854861884218</v>
      </c>
      <c r="F12967" s="7">
        <v>44640.442103138128</v>
      </c>
      <c r="G12967" s="7">
        <v>35752.079899061515</v>
      </c>
    </row>
    <row r="12968" spans="1:7" s="1" customFormat="1" ht="15" x14ac:dyDescent="0.25">
      <c r="A12968" s="14">
        <v>44332</v>
      </c>
      <c r="B12968" s="15">
        <v>4.1666666666670002E-2</v>
      </c>
      <c r="C12968" s="7">
        <v>87384</v>
      </c>
      <c r="D12968" s="7">
        <v>101790.66429526097</v>
      </c>
      <c r="E12968" s="7">
        <v>51101.836680311368</v>
      </c>
      <c r="F12968" s="7">
        <v>43294.879615545833</v>
      </c>
      <c r="G12968" s="7">
        <v>34434.573387857337</v>
      </c>
    </row>
    <row r="12969" spans="1:7" s="1" customFormat="1" ht="15" x14ac:dyDescent="0.25">
      <c r="A12969" s="14">
        <v>44332</v>
      </c>
      <c r="B12969" s="15">
        <v>5.2083333333329998E-2</v>
      </c>
      <c r="C12969" s="7">
        <v>85747.199999999997</v>
      </c>
      <c r="D12969" s="7">
        <v>99773.657826950162</v>
      </c>
      <c r="E12969" s="7">
        <v>49779.67707327829</v>
      </c>
      <c r="F12969" s="7">
        <v>42155.585916429816</v>
      </c>
      <c r="G12969" s="7">
        <v>33350.78697120749</v>
      </c>
    </row>
    <row r="12970" spans="1:7" s="1" customFormat="1" ht="15" x14ac:dyDescent="0.25">
      <c r="A12970" s="14">
        <v>44332</v>
      </c>
      <c r="B12970" s="15">
        <v>6.25E-2</v>
      </c>
      <c r="C12970" s="7">
        <v>83872.800000000003</v>
      </c>
      <c r="D12970" s="7">
        <v>97869.504692323331</v>
      </c>
      <c r="E12970" s="7">
        <v>48608.761127615391</v>
      </c>
      <c r="F12970" s="7">
        <v>41199.161097020311</v>
      </c>
      <c r="G12970" s="7">
        <v>32538.217263114177</v>
      </c>
    </row>
    <row r="12971" spans="1:7" s="1" customFormat="1" ht="15" x14ac:dyDescent="0.25">
      <c r="A12971" s="14">
        <v>44332</v>
      </c>
      <c r="B12971" s="16">
        <v>7.2916666666670002E-2</v>
      </c>
      <c r="C12971" s="7">
        <v>82394.399999999994</v>
      </c>
      <c r="D12971" s="7">
        <v>95741.869276255165</v>
      </c>
      <c r="E12971" s="7">
        <v>47688.011715648245</v>
      </c>
      <c r="F12971" s="7">
        <v>40536.467327432678</v>
      </c>
      <c r="G12971" s="7">
        <v>31966.827356051563</v>
      </c>
    </row>
    <row r="12972" spans="1:7" s="1" customFormat="1" ht="15" x14ac:dyDescent="0.25">
      <c r="A12972" s="14">
        <v>44332</v>
      </c>
      <c r="B12972" s="15">
        <v>8.3333333333329998E-2</v>
      </c>
      <c r="C12972" s="7">
        <v>81259.199999999997</v>
      </c>
      <c r="D12972" s="7">
        <v>94484.422149791848</v>
      </c>
      <c r="E12972" s="7">
        <v>46863.638993436376</v>
      </c>
      <c r="F12972" s="7">
        <v>39580.406926619034</v>
      </c>
      <c r="G12972" s="7">
        <v>31175.656789035878</v>
      </c>
    </row>
    <row r="12973" spans="1:7" s="1" customFormat="1" ht="15" x14ac:dyDescent="0.25">
      <c r="A12973" s="14">
        <v>44332</v>
      </c>
      <c r="B12973" s="15">
        <v>9.375E-2</v>
      </c>
      <c r="C12973" s="7">
        <v>79965.600000000006</v>
      </c>
      <c r="D12973" s="7">
        <v>93029.487326859802</v>
      </c>
      <c r="E12973" s="7">
        <v>46090.057846141681</v>
      </c>
      <c r="F12973" s="7">
        <v>39038.210981903743</v>
      </c>
      <c r="G12973" s="7">
        <v>30691.074614056342</v>
      </c>
    </row>
    <row r="12974" spans="1:7" s="1" customFormat="1" ht="15" x14ac:dyDescent="0.25">
      <c r="A12974" s="14">
        <v>44332</v>
      </c>
      <c r="B12974" s="15">
        <v>0.10416666666667</v>
      </c>
      <c r="C12974" s="7">
        <v>79754.399999999994</v>
      </c>
      <c r="D12974" s="7">
        <v>92508.725378300733</v>
      </c>
      <c r="E12974" s="7">
        <v>46236.092260209778</v>
      </c>
      <c r="F12974" s="7">
        <v>38706.891713372861</v>
      </c>
      <c r="G12974" s="7">
        <v>30276.957253015669</v>
      </c>
    </row>
    <row r="12975" spans="1:7" s="1" customFormat="1" ht="15" x14ac:dyDescent="0.25">
      <c r="A12975" s="14">
        <v>44332</v>
      </c>
      <c r="B12975" s="15">
        <v>0.11458333333333</v>
      </c>
      <c r="C12975" s="7">
        <v>79332</v>
      </c>
      <c r="D12975" s="7">
        <v>92247.932657911442</v>
      </c>
      <c r="E12975" s="7">
        <v>45900.87678779487</v>
      </c>
      <c r="F12975" s="7">
        <v>38299.344422103444</v>
      </c>
      <c r="G12975" s="7">
        <v>29941.269287984942</v>
      </c>
    </row>
    <row r="12976" spans="1:7" s="1" customFormat="1" ht="15" x14ac:dyDescent="0.25">
      <c r="A12976" s="14">
        <v>44332</v>
      </c>
      <c r="B12976" s="15">
        <v>0.125</v>
      </c>
      <c r="C12976" s="7">
        <v>78936</v>
      </c>
      <c r="D12976" s="7">
        <v>91881.662125002142</v>
      </c>
      <c r="E12976" s="7">
        <v>45593.639297752838</v>
      </c>
      <c r="F12976" s="7">
        <v>38086.736592828252</v>
      </c>
      <c r="G12976" s="7">
        <v>29703.400118953665</v>
      </c>
    </row>
    <row r="12977" spans="1:7" s="1" customFormat="1" ht="15" x14ac:dyDescent="0.25">
      <c r="A12977" s="14">
        <v>44332</v>
      </c>
      <c r="B12977" s="15">
        <v>0.13541666666666999</v>
      </c>
      <c r="C12977" s="7">
        <v>78408</v>
      </c>
      <c r="D12977" s="7">
        <v>91423.302345860619</v>
      </c>
      <c r="E12977" s="7">
        <v>45155.268344770215</v>
      </c>
      <c r="F12977" s="7">
        <v>37596.380869033099</v>
      </c>
      <c r="G12977" s="7">
        <v>29341.566571951029</v>
      </c>
    </row>
    <row r="12978" spans="1:7" s="1" customFormat="1" ht="15" x14ac:dyDescent="0.25">
      <c r="A12978" s="14">
        <v>44332</v>
      </c>
      <c r="B12978" s="15">
        <v>0.14583333333333001</v>
      </c>
      <c r="C12978" s="7">
        <v>78170.399999999994</v>
      </c>
      <c r="D12978" s="7">
        <v>91666.027904129151</v>
      </c>
      <c r="E12978" s="7">
        <v>45218.922042187434</v>
      </c>
      <c r="F12978" s="7">
        <v>37943.328935769518</v>
      </c>
      <c r="G12978" s="7">
        <v>29549.528943665024</v>
      </c>
    </row>
    <row r="12979" spans="1:7" s="1" customFormat="1" ht="15" x14ac:dyDescent="0.25">
      <c r="A12979" s="14">
        <v>44332</v>
      </c>
      <c r="B12979" s="15">
        <v>0.15625</v>
      </c>
      <c r="C12979" s="7">
        <v>78434.399999999994</v>
      </c>
      <c r="D12979" s="7">
        <v>92085.287421065485</v>
      </c>
      <c r="E12979" s="7">
        <v>45523.60207000903</v>
      </c>
      <c r="F12979" s="7">
        <v>38256.177451927535</v>
      </c>
      <c r="G12979" s="7">
        <v>29666.437043176138</v>
      </c>
    </row>
    <row r="12980" spans="1:7" s="1" customFormat="1" ht="15" x14ac:dyDescent="0.25">
      <c r="A12980" s="14">
        <v>44332</v>
      </c>
      <c r="B12980" s="15">
        <v>0.16666666666666999</v>
      </c>
      <c r="C12980" s="7">
        <v>78408</v>
      </c>
      <c r="D12980" s="7">
        <v>92150.939740098955</v>
      </c>
      <c r="E12980" s="7">
        <v>45452.169623658541</v>
      </c>
      <c r="F12980" s="7">
        <v>38367.282693528876</v>
      </c>
      <c r="G12980" s="7">
        <v>29769.932169057196</v>
      </c>
    </row>
    <row r="12981" spans="1:7" s="1" customFormat="1" ht="15" x14ac:dyDescent="0.25">
      <c r="A12981" s="14">
        <v>44332</v>
      </c>
      <c r="B12981" s="15">
        <v>0.17708333333333001</v>
      </c>
      <c r="C12981" s="7">
        <v>78645.600000000006</v>
      </c>
      <c r="D12981" s="7">
        <v>92356.970661367071</v>
      </c>
      <c r="E12981" s="7">
        <v>45526.574505621349</v>
      </c>
      <c r="F12981" s="7">
        <v>38495.978630728423</v>
      </c>
      <c r="G12981" s="7">
        <v>29981.785094420353</v>
      </c>
    </row>
    <row r="12982" spans="1:7" s="1" customFormat="1" ht="15" x14ac:dyDescent="0.25">
      <c r="A12982" s="14">
        <v>44332</v>
      </c>
      <c r="B12982" s="15">
        <v>0.1875</v>
      </c>
      <c r="C12982" s="7">
        <v>79437.600000000006</v>
      </c>
      <c r="D12982" s="7">
        <v>92874.019097300479</v>
      </c>
      <c r="E12982" s="7">
        <v>46256.31142132332</v>
      </c>
      <c r="F12982" s="7">
        <v>39079.145462479282</v>
      </c>
      <c r="G12982" s="7">
        <v>30456.24002535511</v>
      </c>
    </row>
    <row r="12983" spans="1:7" s="1" customFormat="1" ht="15" x14ac:dyDescent="0.25">
      <c r="A12983" s="14">
        <v>44332</v>
      </c>
      <c r="B12983" s="15">
        <v>0.19791666666666999</v>
      </c>
      <c r="C12983" s="7">
        <v>79912.800000000003</v>
      </c>
      <c r="D12983" s="7">
        <v>93372.102265297508</v>
      </c>
      <c r="E12983" s="7">
        <v>46887.384108157356</v>
      </c>
      <c r="F12983" s="7">
        <v>39094.944523521866</v>
      </c>
      <c r="G12983" s="7">
        <v>30501.533785074054</v>
      </c>
    </row>
    <row r="12984" spans="1:7" s="1" customFormat="1" ht="15" x14ac:dyDescent="0.25">
      <c r="A12984" s="14">
        <v>44332</v>
      </c>
      <c r="B12984" s="15">
        <v>0.20833333333333001</v>
      </c>
      <c r="C12984" s="7">
        <v>81180</v>
      </c>
      <c r="D12984" s="7">
        <v>94567.573132996433</v>
      </c>
      <c r="E12984" s="7">
        <v>47444.441046663647</v>
      </c>
      <c r="F12984" s="7">
        <v>39845.873615357348</v>
      </c>
      <c r="G12984" s="7">
        <v>31115.408664500297</v>
      </c>
    </row>
    <row r="12985" spans="1:7" s="1" customFormat="1" ht="15" x14ac:dyDescent="0.25">
      <c r="A12985" s="14">
        <v>44332</v>
      </c>
      <c r="B12985" s="15">
        <v>0.21875</v>
      </c>
      <c r="C12985" s="7">
        <v>81417.600000000006</v>
      </c>
      <c r="D12985" s="7">
        <v>94734.061466113795</v>
      </c>
      <c r="E12985" s="7">
        <v>47550.597255637789</v>
      </c>
      <c r="F12985" s="7">
        <v>39487.822840541878</v>
      </c>
      <c r="G12985" s="7">
        <v>30719.579752210717</v>
      </c>
    </row>
    <row r="12986" spans="1:7" s="1" customFormat="1" ht="15" x14ac:dyDescent="0.25">
      <c r="A12986" s="14">
        <v>44332</v>
      </c>
      <c r="B12986" s="15">
        <v>0.22916666666666999</v>
      </c>
      <c r="C12986" s="7">
        <v>78988.800000000003</v>
      </c>
      <c r="D12986" s="7">
        <v>91757.636386287108</v>
      </c>
      <c r="E12986" s="7">
        <v>46162.229739888819</v>
      </c>
      <c r="F12986" s="7">
        <v>38107.772292934562</v>
      </c>
      <c r="G12986" s="7">
        <v>29448.991075146118</v>
      </c>
    </row>
    <row r="12987" spans="1:7" s="1" customFormat="1" ht="15" x14ac:dyDescent="0.25">
      <c r="A12987" s="14">
        <v>44332</v>
      </c>
      <c r="B12987" s="15">
        <v>0.23958333333333001</v>
      </c>
      <c r="C12987" s="7">
        <v>77774.399999999994</v>
      </c>
      <c r="D12987" s="7">
        <v>90579.465062950985</v>
      </c>
      <c r="E12987" s="7">
        <v>45690.753474897123</v>
      </c>
      <c r="F12987" s="7">
        <v>38013.597746775922</v>
      </c>
      <c r="G12987" s="7">
        <v>29313.235554117229</v>
      </c>
    </row>
    <row r="12988" spans="1:7" s="1" customFormat="1" ht="15" x14ac:dyDescent="0.25">
      <c r="A12988" s="14">
        <v>44332</v>
      </c>
      <c r="B12988" s="15">
        <v>0.25</v>
      </c>
      <c r="C12988" s="7">
        <v>77932.800000000003</v>
      </c>
      <c r="D12988" s="7">
        <v>90517.405644244587</v>
      </c>
      <c r="E12988" s="7">
        <v>46055.567137072132</v>
      </c>
      <c r="F12988" s="7">
        <v>36952.13448676774</v>
      </c>
      <c r="G12988" s="7">
        <v>28138.619518029609</v>
      </c>
    </row>
    <row r="12989" spans="1:7" s="1" customFormat="1" ht="15" x14ac:dyDescent="0.25">
      <c r="A12989" s="14">
        <v>44332</v>
      </c>
      <c r="B12989" s="15">
        <v>0.26041666666667002</v>
      </c>
      <c r="C12989" s="7">
        <v>76639.199999999997</v>
      </c>
      <c r="D12989" s="7">
        <v>89016.136335244344</v>
      </c>
      <c r="E12989" s="7">
        <v>45010.746613606279</v>
      </c>
      <c r="F12989" s="7">
        <v>36224.586591342784</v>
      </c>
      <c r="G12989" s="7">
        <v>27726.484220601094</v>
      </c>
    </row>
    <row r="12990" spans="1:7" s="1" customFormat="1" ht="15" x14ac:dyDescent="0.25">
      <c r="A12990" s="14">
        <v>44332</v>
      </c>
      <c r="B12990" s="15">
        <v>0.27083333333332998</v>
      </c>
      <c r="C12990" s="7">
        <v>75398.399999999994</v>
      </c>
      <c r="D12990" s="7">
        <v>88269.171733913798</v>
      </c>
      <c r="E12990" s="7">
        <v>44018.950611045773</v>
      </c>
      <c r="F12990" s="7">
        <v>36497.37805469762</v>
      </c>
      <c r="G12990" s="7">
        <v>28005.526719770434</v>
      </c>
    </row>
    <row r="12991" spans="1:7" s="1" customFormat="1" ht="15" x14ac:dyDescent="0.25">
      <c r="A12991" s="14">
        <v>44332</v>
      </c>
      <c r="B12991" s="15">
        <v>0.28125</v>
      </c>
      <c r="C12991" s="7">
        <v>77880</v>
      </c>
      <c r="D12991" s="7">
        <v>91010.544317679902</v>
      </c>
      <c r="E12991" s="7">
        <v>46207.077647781858</v>
      </c>
      <c r="F12991" s="7">
        <v>36994.674002069893</v>
      </c>
      <c r="G12991" s="7">
        <v>28418.309585484341</v>
      </c>
    </row>
    <row r="12992" spans="1:7" s="1" customFormat="1" ht="15" x14ac:dyDescent="0.25">
      <c r="A12992" s="14">
        <v>44332</v>
      </c>
      <c r="B12992" s="15">
        <v>0.29166666666667002</v>
      </c>
      <c r="C12992" s="7">
        <v>77721.600000000006</v>
      </c>
      <c r="D12992" s="7">
        <v>91270.443305693916</v>
      </c>
      <c r="E12992" s="7">
        <v>45107.097564610216</v>
      </c>
      <c r="F12992" s="7">
        <v>38251.190232459339</v>
      </c>
      <c r="G12992" s="7">
        <v>29733.73430276784</v>
      </c>
    </row>
    <row r="12993" spans="1:7" s="1" customFormat="1" ht="15" x14ac:dyDescent="0.25">
      <c r="A12993" s="14">
        <v>44332</v>
      </c>
      <c r="B12993" s="15">
        <v>0.30208333333332998</v>
      </c>
      <c r="C12993" s="7">
        <v>80388</v>
      </c>
      <c r="D12993" s="7">
        <v>94248.61154760528</v>
      </c>
      <c r="E12993" s="7">
        <v>46431.098494061407</v>
      </c>
      <c r="F12993" s="7">
        <v>39381.41353100432</v>
      </c>
      <c r="G12993" s="7">
        <v>30778.068847620063</v>
      </c>
    </row>
    <row r="12994" spans="1:7" s="1" customFormat="1" ht="15" x14ac:dyDescent="0.25">
      <c r="A12994" s="14">
        <v>44332</v>
      </c>
      <c r="B12994" s="15">
        <v>0.3125</v>
      </c>
      <c r="C12994" s="7">
        <v>81312</v>
      </c>
      <c r="D12994" s="7">
        <v>95381.332947730349</v>
      </c>
      <c r="E12994" s="7">
        <v>47012.169409086098</v>
      </c>
      <c r="F12994" s="7">
        <v>40577.428467680264</v>
      </c>
      <c r="G12994" s="7">
        <v>31751.503990445108</v>
      </c>
    </row>
    <row r="12995" spans="1:7" s="1" customFormat="1" ht="15" x14ac:dyDescent="0.25">
      <c r="A12995" s="14">
        <v>44332</v>
      </c>
      <c r="B12995" s="15">
        <v>0.32291666666667002</v>
      </c>
      <c r="C12995" s="7">
        <v>84823.2</v>
      </c>
      <c r="D12995" s="7">
        <v>99276.180893510929</v>
      </c>
      <c r="E12995" s="7">
        <v>50093.696292848377</v>
      </c>
      <c r="F12995" s="7">
        <v>41827.62336032161</v>
      </c>
      <c r="G12995" s="7">
        <v>33051.555042726184</v>
      </c>
    </row>
    <row r="12996" spans="1:7" s="1" customFormat="1" ht="15" x14ac:dyDescent="0.25">
      <c r="A12996" s="14">
        <v>44332</v>
      </c>
      <c r="B12996" s="15">
        <v>0.33333333333332998</v>
      </c>
      <c r="C12996" s="7">
        <v>87252</v>
      </c>
      <c r="D12996" s="7">
        <v>102219.22654520308</v>
      </c>
      <c r="E12996" s="7">
        <v>51205.785705916482</v>
      </c>
      <c r="F12996" s="7">
        <v>43041.171182741746</v>
      </c>
      <c r="G12996" s="7">
        <v>34238.72365167243</v>
      </c>
    </row>
    <row r="12997" spans="1:7" s="1" customFormat="1" ht="15" x14ac:dyDescent="0.25">
      <c r="A12997" s="14">
        <v>44332</v>
      </c>
      <c r="B12997" s="15">
        <v>0.34375</v>
      </c>
      <c r="C12997" s="7">
        <v>90156</v>
      </c>
      <c r="D12997" s="7">
        <v>105855.81596258182</v>
      </c>
      <c r="E12997" s="7">
        <v>53377.676728770282</v>
      </c>
      <c r="F12997" s="7">
        <v>45127.212980704528</v>
      </c>
      <c r="G12997" s="7">
        <v>36043.983797373388</v>
      </c>
    </row>
    <row r="12998" spans="1:7" s="1" customFormat="1" ht="15" x14ac:dyDescent="0.25">
      <c r="A12998" s="14">
        <v>44332</v>
      </c>
      <c r="B12998" s="15">
        <v>0.35416666666667002</v>
      </c>
      <c r="C12998" s="7">
        <v>91660.800000000003</v>
      </c>
      <c r="D12998" s="7">
        <v>107507.83214852464</v>
      </c>
      <c r="E12998" s="7">
        <v>53570.023817472327</v>
      </c>
      <c r="F12998" s="7">
        <v>47420.422586020708</v>
      </c>
      <c r="G12998" s="7">
        <v>38410.962657405813</v>
      </c>
    </row>
    <row r="12999" spans="1:7" s="1" customFormat="1" ht="15" x14ac:dyDescent="0.25">
      <c r="A12999" s="14">
        <v>44332</v>
      </c>
      <c r="B12999" s="15">
        <v>0.36458333333332998</v>
      </c>
      <c r="C12999" s="7">
        <v>99316.800000000003</v>
      </c>
      <c r="D12999" s="7">
        <v>116025.14773513473</v>
      </c>
      <c r="E12999" s="7">
        <v>60006.571120843801</v>
      </c>
      <c r="F12999" s="7">
        <v>50596.205981915584</v>
      </c>
      <c r="G12999" s="7">
        <v>41592.008002454677</v>
      </c>
    </row>
    <row r="13000" spans="1:7" s="1" customFormat="1" ht="15" x14ac:dyDescent="0.25">
      <c r="A13000" s="14">
        <v>44332</v>
      </c>
      <c r="B13000" s="15">
        <v>0.375</v>
      </c>
      <c r="C13000" s="7">
        <v>99818.4</v>
      </c>
      <c r="D13000" s="7">
        <v>117160.86421337684</v>
      </c>
      <c r="E13000" s="7">
        <v>59085.67242623592</v>
      </c>
      <c r="F13000" s="7">
        <v>52316.211209638284</v>
      </c>
      <c r="G13000" s="7">
        <v>43462.460615185191</v>
      </c>
    </row>
    <row r="13001" spans="1:7" s="1" customFormat="1" ht="15" x14ac:dyDescent="0.25">
      <c r="A13001" s="14">
        <v>44332</v>
      </c>
      <c r="B13001" s="15">
        <v>0.38541666666667002</v>
      </c>
      <c r="C13001" s="7">
        <v>101851.2</v>
      </c>
      <c r="D13001" s="7">
        <v>119672.89336788993</v>
      </c>
      <c r="E13001" s="7">
        <v>60891.498227193981</v>
      </c>
      <c r="F13001" s="7">
        <v>53906.910088095159</v>
      </c>
      <c r="G13001" s="7">
        <v>45021.284509363308</v>
      </c>
    </row>
    <row r="13002" spans="1:7" s="1" customFormat="1" ht="15" x14ac:dyDescent="0.25">
      <c r="A13002" s="14">
        <v>44332</v>
      </c>
      <c r="B13002" s="15">
        <v>0.39583333333332998</v>
      </c>
      <c r="C13002" s="7">
        <v>110220</v>
      </c>
      <c r="D13002" s="7">
        <v>128330.42364227484</v>
      </c>
      <c r="E13002" s="7">
        <v>68129.043135985441</v>
      </c>
      <c r="F13002" s="7">
        <v>54119.012306653334</v>
      </c>
      <c r="G13002" s="7">
        <v>45601.057173990084</v>
      </c>
    </row>
    <row r="13003" spans="1:7" s="1" customFormat="1" ht="15" x14ac:dyDescent="0.25">
      <c r="A13003" s="14">
        <v>44332</v>
      </c>
      <c r="B13003" s="15">
        <v>0.40625</v>
      </c>
      <c r="C13003" s="7">
        <v>107976</v>
      </c>
      <c r="D13003" s="7">
        <v>126655.78447483938</v>
      </c>
      <c r="E13003" s="7">
        <v>66365.552744389584</v>
      </c>
      <c r="F13003" s="7">
        <v>56458.617036194279</v>
      </c>
      <c r="G13003" s="7">
        <v>47913.216104871753</v>
      </c>
    </row>
    <row r="13004" spans="1:7" s="1" customFormat="1" ht="15" x14ac:dyDescent="0.25">
      <c r="A13004" s="14">
        <v>44332</v>
      </c>
      <c r="B13004" s="15">
        <v>0.41666666666667002</v>
      </c>
      <c r="C13004" s="7">
        <v>106656</v>
      </c>
      <c r="D13004" s="7">
        <v>125263.61424432335</v>
      </c>
      <c r="E13004" s="7">
        <v>65097.436458685508</v>
      </c>
      <c r="F13004" s="7">
        <v>57176.056071102052</v>
      </c>
      <c r="G13004" s="7">
        <v>48658.980981630943</v>
      </c>
    </row>
    <row r="13005" spans="1:7" s="1" customFormat="1" ht="15" x14ac:dyDescent="0.25">
      <c r="A13005" s="14">
        <v>44332</v>
      </c>
      <c r="B13005" s="15">
        <v>0.42708333333332998</v>
      </c>
      <c r="C13005" s="7">
        <v>104359.2</v>
      </c>
      <c r="D13005" s="7">
        <v>122557.20562481291</v>
      </c>
      <c r="E13005" s="7">
        <v>63071.360531484286</v>
      </c>
      <c r="F13005" s="7">
        <v>56352.760822855897</v>
      </c>
      <c r="G13005" s="7">
        <v>47882.809886002316</v>
      </c>
    </row>
    <row r="13006" spans="1:7" s="1" customFormat="1" ht="15" x14ac:dyDescent="0.25">
      <c r="A13006" s="14">
        <v>44332</v>
      </c>
      <c r="B13006" s="15">
        <v>0.4375</v>
      </c>
      <c r="C13006" s="7">
        <v>106708.8</v>
      </c>
      <c r="D13006" s="7">
        <v>125287.74146128798</v>
      </c>
      <c r="E13006" s="7">
        <v>65068.203410978582</v>
      </c>
      <c r="F13006" s="7">
        <v>57465.507411357423</v>
      </c>
      <c r="G13006" s="7">
        <v>48999.383047109484</v>
      </c>
    </row>
    <row r="13007" spans="1:7" s="1" customFormat="1" ht="15" x14ac:dyDescent="0.25">
      <c r="A13007" s="14">
        <v>44332</v>
      </c>
      <c r="B13007" s="15">
        <v>0.44791666666667002</v>
      </c>
      <c r="C13007" s="7">
        <v>106708.8</v>
      </c>
      <c r="D13007" s="7">
        <v>125644.10146128798</v>
      </c>
      <c r="E13007" s="7">
        <v>65169.294556515721</v>
      </c>
      <c r="F13007" s="7">
        <v>57852.557251136823</v>
      </c>
      <c r="G13007" s="7">
        <v>49141.328210134277</v>
      </c>
    </row>
    <row r="13008" spans="1:7" s="1" customFormat="1" ht="15" x14ac:dyDescent="0.25">
      <c r="A13008" s="14">
        <v>44332</v>
      </c>
      <c r="B13008" s="15">
        <v>0.45833333333332998</v>
      </c>
      <c r="C13008" s="7">
        <v>110642.4</v>
      </c>
      <c r="D13008" s="7">
        <v>130533.44343598647</v>
      </c>
      <c r="E13008" s="7">
        <v>66146.873699533506</v>
      </c>
      <c r="F13008" s="7">
        <v>59212.864172249814</v>
      </c>
      <c r="G13008" s="7">
        <v>50481.618480056757</v>
      </c>
    </row>
    <row r="13009" spans="1:7" s="1" customFormat="1" ht="15" x14ac:dyDescent="0.25">
      <c r="A13009" s="14">
        <v>44332</v>
      </c>
      <c r="B13009" s="15">
        <v>0.46875</v>
      </c>
      <c r="C13009" s="7">
        <v>117295.2</v>
      </c>
      <c r="D13009" s="7">
        <v>135136.26342068572</v>
      </c>
      <c r="E13009" s="7">
        <v>73179.738313349284</v>
      </c>
      <c r="F13009" s="7">
        <v>62688.192858980488</v>
      </c>
      <c r="G13009" s="7">
        <v>53775.447060696788</v>
      </c>
    </row>
    <row r="13010" spans="1:7" s="1" customFormat="1" ht="15" x14ac:dyDescent="0.25">
      <c r="A13010" s="14">
        <v>44332</v>
      </c>
      <c r="B13010" s="15">
        <v>0.47916666666667002</v>
      </c>
      <c r="C13010" s="7">
        <v>114813.6</v>
      </c>
      <c r="D13010" s="7">
        <v>132880.19860481884</v>
      </c>
      <c r="E13010" s="7">
        <v>68968.90376797301</v>
      </c>
      <c r="F13010" s="7">
        <v>61573.969642340991</v>
      </c>
      <c r="G13010" s="7">
        <v>52906.036790768638</v>
      </c>
    </row>
    <row r="13011" spans="1:7" s="1" customFormat="1" ht="15" x14ac:dyDescent="0.25">
      <c r="A13011" s="14">
        <v>44332</v>
      </c>
      <c r="B13011" s="15">
        <v>0.48958333333332998</v>
      </c>
      <c r="C13011" s="7">
        <v>117559.2</v>
      </c>
      <c r="D13011" s="7">
        <v>137042.65428403296</v>
      </c>
      <c r="E13011" s="7">
        <v>69917.500873869663</v>
      </c>
      <c r="F13011" s="7">
        <v>62548.924586362438</v>
      </c>
      <c r="G13011" s="7">
        <v>54184.974690484429</v>
      </c>
    </row>
    <row r="13012" spans="1:7" s="1" customFormat="1" ht="15" x14ac:dyDescent="0.25">
      <c r="A13012" s="14">
        <v>44332</v>
      </c>
      <c r="B13012" s="15">
        <v>0.5</v>
      </c>
      <c r="C13012" s="7">
        <v>119407.2</v>
      </c>
      <c r="D13012" s="7">
        <v>138570.7589695527</v>
      </c>
      <c r="E13012" s="7">
        <v>70479.059749257067</v>
      </c>
      <c r="F13012" s="7">
        <v>62390.002238968002</v>
      </c>
      <c r="G13012" s="7">
        <v>53854.178627236186</v>
      </c>
    </row>
    <row r="13013" spans="1:7" s="1" customFormat="1" ht="15" x14ac:dyDescent="0.25">
      <c r="A13013" s="14">
        <v>44332</v>
      </c>
      <c r="B13013" s="15">
        <v>0.51041666666666996</v>
      </c>
      <c r="C13013" s="7">
        <v>111196.8</v>
      </c>
      <c r="D13013" s="7">
        <v>130989.08134229643</v>
      </c>
      <c r="E13013" s="7">
        <v>67329.8779778772</v>
      </c>
      <c r="F13013" s="7">
        <v>60824.648946438887</v>
      </c>
      <c r="G13013" s="7">
        <v>52206.863746620074</v>
      </c>
    </row>
    <row r="13014" spans="1:7" s="1" customFormat="1" ht="15" x14ac:dyDescent="0.25">
      <c r="A13014" s="14">
        <v>44332</v>
      </c>
      <c r="B13014" s="15">
        <v>0.52083333333333004</v>
      </c>
      <c r="C13014" s="7">
        <v>111777.60000000001</v>
      </c>
      <c r="D13014" s="7">
        <v>130518.23557185649</v>
      </c>
      <c r="E13014" s="7">
        <v>67982.893609586274</v>
      </c>
      <c r="F13014" s="7">
        <v>61675.194357687324</v>
      </c>
      <c r="G13014" s="7">
        <v>52902.687589018598</v>
      </c>
    </row>
    <row r="13015" spans="1:7" s="1" customFormat="1" ht="15" x14ac:dyDescent="0.25">
      <c r="A13015" s="14">
        <v>44332</v>
      </c>
      <c r="B13015" s="15">
        <v>0.53125</v>
      </c>
      <c r="C13015" s="7">
        <v>108213.6</v>
      </c>
      <c r="D13015" s="7">
        <v>125929.4345871649</v>
      </c>
      <c r="E13015" s="7">
        <v>66207.886545426227</v>
      </c>
      <c r="F13015" s="7">
        <v>60518.65611078871</v>
      </c>
      <c r="G13015" s="7">
        <v>51553.456086416059</v>
      </c>
    </row>
    <row r="13016" spans="1:7" s="1" customFormat="1" ht="15" x14ac:dyDescent="0.25">
      <c r="A13016" s="14">
        <v>44332</v>
      </c>
      <c r="B13016" s="15">
        <v>0.54166666666666996</v>
      </c>
      <c r="C13016" s="7">
        <v>101112</v>
      </c>
      <c r="D13016" s="7">
        <v>118507.79035683174</v>
      </c>
      <c r="E13016" s="7">
        <v>61973.176864907531</v>
      </c>
      <c r="F13016" s="7">
        <v>56757.608241425623</v>
      </c>
      <c r="G13016" s="7">
        <v>48092.197288222073</v>
      </c>
    </row>
    <row r="13017" spans="1:7" s="1" customFormat="1" ht="15" x14ac:dyDescent="0.25">
      <c r="A13017" s="14">
        <v>44332</v>
      </c>
      <c r="B13017" s="15">
        <v>0.55208333333333004</v>
      </c>
      <c r="C13017" s="7">
        <v>95726.399999999994</v>
      </c>
      <c r="D13017" s="7">
        <v>113226.21710112157</v>
      </c>
      <c r="E13017" s="7">
        <v>58214.531095878949</v>
      </c>
      <c r="F13017" s="7">
        <v>54277.93201848508</v>
      </c>
      <c r="G13017" s="7">
        <v>45651.213157736325</v>
      </c>
    </row>
    <row r="13018" spans="1:7" s="1" customFormat="1" ht="15" x14ac:dyDescent="0.25">
      <c r="A13018" s="14">
        <v>44332</v>
      </c>
      <c r="B13018" s="15">
        <v>0.5625</v>
      </c>
      <c r="C13018" s="7">
        <v>96676.800000000003</v>
      </c>
      <c r="D13018" s="7">
        <v>114375.83951847564</v>
      </c>
      <c r="E13018" s="7">
        <v>59857.362314966282</v>
      </c>
      <c r="F13018" s="7">
        <v>54242.09443291054</v>
      </c>
      <c r="G13018" s="7">
        <v>45764.043929676758</v>
      </c>
    </row>
    <row r="13019" spans="1:7" s="1" customFormat="1" ht="15" x14ac:dyDescent="0.25">
      <c r="A13019" s="14">
        <v>44332</v>
      </c>
      <c r="B13019" s="15">
        <v>0.57291666666666996</v>
      </c>
      <c r="C13019" s="7">
        <v>100742.39999999999</v>
      </c>
      <c r="D13019" s="7">
        <v>117959.25590152165</v>
      </c>
      <c r="E13019" s="7">
        <v>60529.511767087068</v>
      </c>
      <c r="F13019" s="7">
        <v>55087.359543918195</v>
      </c>
      <c r="G13019" s="7">
        <v>46668.587299541468</v>
      </c>
    </row>
    <row r="13020" spans="1:7" s="1" customFormat="1" ht="15" x14ac:dyDescent="0.25">
      <c r="A13020" s="14">
        <v>44332</v>
      </c>
      <c r="B13020" s="15">
        <v>0.58333333333333004</v>
      </c>
      <c r="C13020" s="7">
        <v>95620.800000000003</v>
      </c>
      <c r="D13020" s="7">
        <v>113031.11699011276</v>
      </c>
      <c r="E13020" s="7">
        <v>56844.140951650217</v>
      </c>
      <c r="F13020" s="7">
        <v>53176.606397904892</v>
      </c>
      <c r="G13020" s="7">
        <v>44506.638790163619</v>
      </c>
    </row>
    <row r="13021" spans="1:7" s="1" customFormat="1" ht="15" x14ac:dyDescent="0.25">
      <c r="A13021" s="14">
        <v>44332</v>
      </c>
      <c r="B13021" s="15">
        <v>0.59375</v>
      </c>
      <c r="C13021" s="7">
        <v>97416</v>
      </c>
      <c r="D13021" s="7">
        <v>114079.02977601474</v>
      </c>
      <c r="E13021" s="7">
        <v>58166.026271437091</v>
      </c>
      <c r="F13021" s="7">
        <v>53954.832783505939</v>
      </c>
      <c r="G13021" s="7">
        <v>45197.912701042493</v>
      </c>
    </row>
    <row r="13022" spans="1:7" s="1" customFormat="1" ht="15" x14ac:dyDescent="0.25">
      <c r="A13022" s="14">
        <v>44332</v>
      </c>
      <c r="B13022" s="15">
        <v>0.60416666666666996</v>
      </c>
      <c r="C13022" s="7">
        <v>100240.8</v>
      </c>
      <c r="D13022" s="7">
        <v>116568.63218932491</v>
      </c>
      <c r="E13022" s="7">
        <v>58556.011224144655</v>
      </c>
      <c r="F13022" s="7">
        <v>53186.31643507535</v>
      </c>
      <c r="G13022" s="7">
        <v>44595.624984668262</v>
      </c>
    </row>
    <row r="13023" spans="1:7" s="1" customFormat="1" ht="15" x14ac:dyDescent="0.25">
      <c r="A13023" s="14">
        <v>44332</v>
      </c>
      <c r="B13023" s="15">
        <v>0.61458333333333004</v>
      </c>
      <c r="C13023" s="7">
        <v>97891.199999999997</v>
      </c>
      <c r="D13023" s="7">
        <v>114904.56618218248</v>
      </c>
      <c r="E13023" s="7">
        <v>57175.241364888527</v>
      </c>
      <c r="F13023" s="7">
        <v>52726.436882216061</v>
      </c>
      <c r="G13023" s="7">
        <v>44020.289605851336</v>
      </c>
    </row>
    <row r="13024" spans="1:7" s="1" customFormat="1" ht="15" x14ac:dyDescent="0.25">
      <c r="A13024" s="14">
        <v>44332</v>
      </c>
      <c r="B13024" s="15">
        <v>0.625</v>
      </c>
      <c r="C13024" s="7">
        <v>103144.8</v>
      </c>
      <c r="D13024" s="7">
        <v>119627.60786047514</v>
      </c>
      <c r="E13024" s="7">
        <v>59994.730035697532</v>
      </c>
      <c r="F13024" s="7">
        <v>53820.330385167166</v>
      </c>
      <c r="G13024" s="7">
        <v>45038.876478102975</v>
      </c>
    </row>
    <row r="13025" spans="1:7" s="1" customFormat="1" ht="15" x14ac:dyDescent="0.25">
      <c r="A13025" s="14">
        <v>44332</v>
      </c>
      <c r="B13025" s="15">
        <v>0.63541666666666996</v>
      </c>
      <c r="C13025" s="7">
        <v>113599.2</v>
      </c>
      <c r="D13025" s="7">
        <v>132199.00251685869</v>
      </c>
      <c r="E13025" s="7">
        <v>65984.773679502803</v>
      </c>
      <c r="F13025" s="7">
        <v>57851.487758997668</v>
      </c>
      <c r="G13025" s="7">
        <v>49019.814891325572</v>
      </c>
    </row>
    <row r="13026" spans="1:7" s="1" customFormat="1" ht="15" x14ac:dyDescent="0.25">
      <c r="A13026" s="14">
        <v>44332</v>
      </c>
      <c r="B13026" s="15">
        <v>0.64583333333333004</v>
      </c>
      <c r="C13026" s="7">
        <v>118800</v>
      </c>
      <c r="D13026" s="7">
        <v>137473.65590766829</v>
      </c>
      <c r="E13026" s="7">
        <v>70326.236695921034</v>
      </c>
      <c r="F13026" s="7">
        <v>60666.69701601089</v>
      </c>
      <c r="G13026" s="7">
        <v>51765.450410971222</v>
      </c>
    </row>
    <row r="13027" spans="1:7" s="1" customFormat="1" ht="15" x14ac:dyDescent="0.25">
      <c r="A13027" s="14">
        <v>44332</v>
      </c>
      <c r="B13027" s="15">
        <v>0.65625</v>
      </c>
      <c r="C13027" s="7">
        <v>113546.4</v>
      </c>
      <c r="D13027" s="7">
        <v>130624.14520661921</v>
      </c>
      <c r="E13027" s="7">
        <v>69558.770339091192</v>
      </c>
      <c r="F13027" s="7">
        <v>60764.780872099283</v>
      </c>
      <c r="G13027" s="7">
        <v>51777.413470353968</v>
      </c>
    </row>
    <row r="13028" spans="1:7" s="1" customFormat="1" ht="15" x14ac:dyDescent="0.25">
      <c r="A13028" s="14">
        <v>44332</v>
      </c>
      <c r="B13028" s="15">
        <v>0.66666666666666996</v>
      </c>
      <c r="C13028" s="7">
        <v>107764.8</v>
      </c>
      <c r="D13028" s="7">
        <v>125121.8822560788</v>
      </c>
      <c r="E13028" s="7">
        <v>64157.794324241462</v>
      </c>
      <c r="F13028" s="7">
        <v>57265.148353724144</v>
      </c>
      <c r="G13028" s="7">
        <v>48439.093723481412</v>
      </c>
    </row>
    <row r="13029" spans="1:7" s="1" customFormat="1" ht="15" x14ac:dyDescent="0.25">
      <c r="A13029" s="14">
        <v>44332</v>
      </c>
      <c r="B13029" s="15">
        <v>0.67708333333333004</v>
      </c>
      <c r="C13029" s="7">
        <v>97653.6</v>
      </c>
      <c r="D13029" s="7">
        <v>115037.59489676816</v>
      </c>
      <c r="E13029" s="7">
        <v>58714.215512129122</v>
      </c>
      <c r="F13029" s="7">
        <v>53885.655489153796</v>
      </c>
      <c r="G13029" s="7">
        <v>45376.771169693675</v>
      </c>
    </row>
    <row r="13030" spans="1:7" s="1" customFormat="1" ht="15" x14ac:dyDescent="0.25">
      <c r="A13030" s="14">
        <v>44332</v>
      </c>
      <c r="B13030" s="15">
        <v>0.6875</v>
      </c>
      <c r="C13030" s="7">
        <v>94564.800000000003</v>
      </c>
      <c r="D13030" s="7">
        <v>111303.40182577843</v>
      </c>
      <c r="E13030" s="7">
        <v>57831.938205307029</v>
      </c>
      <c r="F13030" s="7">
        <v>53146.396818850306</v>
      </c>
      <c r="G13030" s="7">
        <v>44802.882870974383</v>
      </c>
    </row>
    <row r="13031" spans="1:7" s="1" customFormat="1" ht="15" x14ac:dyDescent="0.25">
      <c r="A13031" s="14">
        <v>44332</v>
      </c>
      <c r="B13031" s="15">
        <v>0.69791666666666996</v>
      </c>
      <c r="C13031" s="7">
        <v>94908</v>
      </c>
      <c r="D13031" s="7">
        <v>112173.38345838097</v>
      </c>
      <c r="E13031" s="7">
        <v>56549.759677500595</v>
      </c>
      <c r="F13031" s="7">
        <v>52369.956455455213</v>
      </c>
      <c r="G13031" s="7">
        <v>43928.833598421268</v>
      </c>
    </row>
    <row r="13032" spans="1:7" s="1" customFormat="1" ht="15" x14ac:dyDescent="0.25">
      <c r="A13032" s="14">
        <v>44332</v>
      </c>
      <c r="B13032" s="15">
        <v>0.70833333333333004</v>
      </c>
      <c r="C13032" s="7">
        <v>96888</v>
      </c>
      <c r="D13032" s="7">
        <v>113660.61441952978</v>
      </c>
      <c r="E13032" s="7">
        <v>57697.679871615161</v>
      </c>
      <c r="F13032" s="7">
        <v>53135.307656484161</v>
      </c>
      <c r="G13032" s="7">
        <v>44491.395115496845</v>
      </c>
    </row>
    <row r="13033" spans="1:7" s="1" customFormat="1" ht="15" x14ac:dyDescent="0.25">
      <c r="A13033" s="14">
        <v>44332</v>
      </c>
      <c r="B13033" s="15">
        <v>0.71875</v>
      </c>
      <c r="C13033" s="7">
        <v>100135.2</v>
      </c>
      <c r="D13033" s="7">
        <v>117352.30570082777</v>
      </c>
      <c r="E13033" s="7">
        <v>59482.442110426127</v>
      </c>
      <c r="F13033" s="7">
        <v>54184.543331520996</v>
      </c>
      <c r="G13033" s="7">
        <v>45473.607226954511</v>
      </c>
    </row>
    <row r="13034" spans="1:7" s="1" customFormat="1" ht="15" x14ac:dyDescent="0.25">
      <c r="A13034" s="14">
        <v>44332</v>
      </c>
      <c r="B13034" s="15">
        <v>0.72916666666666996</v>
      </c>
      <c r="C13034" s="7">
        <v>103831.2</v>
      </c>
      <c r="D13034" s="7">
        <v>122282.7445327615</v>
      </c>
      <c r="E13034" s="7">
        <v>61330.170716534449</v>
      </c>
      <c r="F13034" s="7">
        <v>55915.709161588107</v>
      </c>
      <c r="G13034" s="7">
        <v>47004.02783066767</v>
      </c>
    </row>
    <row r="13035" spans="1:7" s="1" customFormat="1" ht="15" x14ac:dyDescent="0.25">
      <c r="A13035" s="14">
        <v>44332</v>
      </c>
      <c r="B13035" s="15">
        <v>0.73958333333333004</v>
      </c>
      <c r="C13035" s="7">
        <v>114549.6</v>
      </c>
      <c r="D13035" s="7">
        <v>134478.9662217533</v>
      </c>
      <c r="E13035" s="7">
        <v>67138.043619382079</v>
      </c>
      <c r="F13035" s="7">
        <v>59974.898214774134</v>
      </c>
      <c r="G13035" s="7">
        <v>50943.2883388841</v>
      </c>
    </row>
    <row r="13036" spans="1:7" s="1" customFormat="1" ht="15" x14ac:dyDescent="0.25">
      <c r="A13036" s="14">
        <v>44332</v>
      </c>
      <c r="B13036" s="15">
        <v>0.75</v>
      </c>
      <c r="C13036" s="7">
        <v>119908.8</v>
      </c>
      <c r="D13036" s="7">
        <v>140674.62351128447</v>
      </c>
      <c r="E13036" s="7">
        <v>70735.377132418842</v>
      </c>
      <c r="F13036" s="7">
        <v>62726.798923321163</v>
      </c>
      <c r="G13036" s="7">
        <v>53704.180868444186</v>
      </c>
    </row>
    <row r="13037" spans="1:7" s="1" customFormat="1" ht="15" x14ac:dyDescent="0.25">
      <c r="A13037" s="14">
        <v>44332</v>
      </c>
      <c r="B13037" s="15">
        <v>0.76041666666666996</v>
      </c>
      <c r="C13037" s="7">
        <v>124291.2</v>
      </c>
      <c r="D13037" s="7">
        <v>145472.21564925637</v>
      </c>
      <c r="E13037" s="7">
        <v>73717.16746014879</v>
      </c>
      <c r="F13037" s="7">
        <v>65571.473681775999</v>
      </c>
      <c r="G13037" s="7">
        <v>56311.467809097761</v>
      </c>
    </row>
    <row r="13038" spans="1:7" s="1" customFormat="1" ht="15" x14ac:dyDescent="0.25">
      <c r="A13038" s="14">
        <v>44332</v>
      </c>
      <c r="B13038" s="15">
        <v>0.77083333333333004</v>
      </c>
      <c r="C13038" s="7">
        <v>124396.8</v>
      </c>
      <c r="D13038" s="7">
        <v>145830.45289885293</v>
      </c>
      <c r="E13038" s="7">
        <v>73313.315531778208</v>
      </c>
      <c r="F13038" s="7">
        <v>65384.875579295942</v>
      </c>
      <c r="G13038" s="7">
        <v>56110.716336191144</v>
      </c>
    </row>
    <row r="13039" spans="1:7" s="1" customFormat="1" ht="15" x14ac:dyDescent="0.25">
      <c r="A13039" s="14">
        <v>44332</v>
      </c>
      <c r="B13039" s="15">
        <v>0.78125</v>
      </c>
      <c r="C13039" s="7">
        <v>126720</v>
      </c>
      <c r="D13039" s="7">
        <v>148997.27467626357</v>
      </c>
      <c r="E13039" s="7">
        <v>74572.408557730552</v>
      </c>
      <c r="F13039" s="7">
        <v>66571.353074492945</v>
      </c>
      <c r="G13039" s="7">
        <v>57322.735873069658</v>
      </c>
    </row>
    <row r="13040" spans="1:7" s="1" customFormat="1" ht="15" x14ac:dyDescent="0.25">
      <c r="A13040" s="14">
        <v>44332</v>
      </c>
      <c r="B13040" s="15">
        <v>0.79166666666666996</v>
      </c>
      <c r="C13040" s="7">
        <v>129412.8</v>
      </c>
      <c r="D13040" s="7">
        <v>152261.3425629792</v>
      </c>
      <c r="E13040" s="7">
        <v>75930.960372025933</v>
      </c>
      <c r="F13040" s="7">
        <v>67635.842249865251</v>
      </c>
      <c r="G13040" s="7">
        <v>58490.595266337135</v>
      </c>
    </row>
    <row r="13041" spans="1:7" s="1" customFormat="1" ht="15" x14ac:dyDescent="0.25">
      <c r="A13041" s="14">
        <v>44332</v>
      </c>
      <c r="B13041" s="15">
        <v>0.80208333333333004</v>
      </c>
      <c r="C13041" s="7">
        <v>131683.20000000001</v>
      </c>
      <c r="D13041" s="7">
        <v>154570.11981594595</v>
      </c>
      <c r="E13041" s="7">
        <v>77481.78473735755</v>
      </c>
      <c r="F13041" s="7">
        <v>68504.212061591417</v>
      </c>
      <c r="G13041" s="7">
        <v>59639.170240691266</v>
      </c>
    </row>
    <row r="13042" spans="1:7" s="1" customFormat="1" ht="15" x14ac:dyDescent="0.25">
      <c r="A13042" s="14">
        <v>44332</v>
      </c>
      <c r="B13042" s="15">
        <v>0.8125</v>
      </c>
      <c r="C13042" s="7">
        <v>134877.6</v>
      </c>
      <c r="D13042" s="7">
        <v>158311.04777888113</v>
      </c>
      <c r="E13042" s="7">
        <v>79825.570450014508</v>
      </c>
      <c r="F13042" s="7">
        <v>69852.08447915432</v>
      </c>
      <c r="G13042" s="7">
        <v>60685.264137180275</v>
      </c>
    </row>
    <row r="13043" spans="1:7" s="1" customFormat="1" ht="15" x14ac:dyDescent="0.25">
      <c r="A13043" s="14">
        <v>44332</v>
      </c>
      <c r="B13043" s="15">
        <v>0.82291666666666996</v>
      </c>
      <c r="C13043" s="7">
        <v>137016</v>
      </c>
      <c r="D13043" s="7">
        <v>159788.11488682599</v>
      </c>
      <c r="E13043" s="7">
        <v>82134.152945060836</v>
      </c>
      <c r="F13043" s="7">
        <v>70497.185248127891</v>
      </c>
      <c r="G13043" s="7">
        <v>61143.737882319794</v>
      </c>
    </row>
    <row r="13044" spans="1:7" s="1" customFormat="1" ht="15" x14ac:dyDescent="0.25">
      <c r="A13044" s="14">
        <v>44332</v>
      </c>
      <c r="B13044" s="15">
        <v>0.83333333333333004</v>
      </c>
      <c r="C13044" s="7">
        <v>136171.20000000001</v>
      </c>
      <c r="D13044" s="7">
        <v>158491.80883142605</v>
      </c>
      <c r="E13044" s="7">
        <v>82879.173119556712</v>
      </c>
      <c r="F13044" s="7">
        <v>69627.083717652728</v>
      </c>
      <c r="G13044" s="7">
        <v>59435.162661528782</v>
      </c>
    </row>
    <row r="13045" spans="1:7" s="1" customFormat="1" ht="15" x14ac:dyDescent="0.25">
      <c r="A13045" s="14">
        <v>44332</v>
      </c>
      <c r="B13045" s="15">
        <v>0.84375</v>
      </c>
      <c r="C13045" s="7">
        <v>132792</v>
      </c>
      <c r="D13045" s="7">
        <v>154888.28396454794</v>
      </c>
      <c r="E13045" s="7">
        <v>80835.901130116923</v>
      </c>
      <c r="F13045" s="7">
        <v>68065.848364096295</v>
      </c>
      <c r="G13045" s="7">
        <v>57579.013314422627</v>
      </c>
    </row>
    <row r="13046" spans="1:7" s="1" customFormat="1" ht="15" x14ac:dyDescent="0.25">
      <c r="A13046" s="14">
        <v>44332</v>
      </c>
      <c r="B13046" s="15">
        <v>0.85416666666666996</v>
      </c>
      <c r="C13046" s="7">
        <v>128066.4</v>
      </c>
      <c r="D13046" s="7">
        <v>149550.30061039701</v>
      </c>
      <c r="E13046" s="7">
        <v>77210.239450363486</v>
      </c>
      <c r="F13046" s="7">
        <v>67101.710049509842</v>
      </c>
      <c r="G13046" s="7">
        <v>56569.325324470221</v>
      </c>
    </row>
    <row r="13047" spans="1:7" s="1" customFormat="1" ht="15" x14ac:dyDescent="0.25">
      <c r="A13047" s="14">
        <v>44332</v>
      </c>
      <c r="B13047" s="15">
        <v>0.86458333333333004</v>
      </c>
      <c r="C13047" s="7">
        <v>126086.39999999999</v>
      </c>
      <c r="D13047" s="7">
        <v>147044.52720774105</v>
      </c>
      <c r="E13047" s="7">
        <v>75921.946453469442</v>
      </c>
      <c r="F13047" s="7">
        <v>65886.883399104016</v>
      </c>
      <c r="G13047" s="7">
        <v>55012.440615242602</v>
      </c>
    </row>
    <row r="13048" spans="1:7" s="1" customFormat="1" ht="15" x14ac:dyDescent="0.25">
      <c r="A13048" s="14">
        <v>44332</v>
      </c>
      <c r="B13048" s="15">
        <v>0.875</v>
      </c>
      <c r="C13048" s="7">
        <v>126218.4</v>
      </c>
      <c r="D13048" s="7">
        <v>146868.10205776797</v>
      </c>
      <c r="E13048" s="7">
        <v>76120.839622612941</v>
      </c>
      <c r="F13048" s="7">
        <v>65475.199556837455</v>
      </c>
      <c r="G13048" s="7">
        <v>54385.016086124873</v>
      </c>
    </row>
    <row r="13049" spans="1:7" s="1" customFormat="1" ht="15" x14ac:dyDescent="0.25">
      <c r="A13049" s="14">
        <v>44332</v>
      </c>
      <c r="B13049" s="15">
        <v>0.88541666666666996</v>
      </c>
      <c r="C13049" s="7">
        <v>125716.8</v>
      </c>
      <c r="D13049" s="7">
        <v>146498.34740234981</v>
      </c>
      <c r="E13049" s="7">
        <v>75399.804151500997</v>
      </c>
      <c r="F13049" s="7">
        <v>64990.182376876583</v>
      </c>
      <c r="G13049" s="7">
        <v>53993.544554462867</v>
      </c>
    </row>
    <row r="13050" spans="1:7" s="1" customFormat="1" ht="15" x14ac:dyDescent="0.25">
      <c r="A13050" s="14">
        <v>44332</v>
      </c>
      <c r="B13050" s="15">
        <v>0.89583333333333004</v>
      </c>
      <c r="C13050" s="7">
        <v>126640.8</v>
      </c>
      <c r="D13050" s="7">
        <v>147317.08893371574</v>
      </c>
      <c r="E13050" s="7">
        <v>75890.104105015911</v>
      </c>
      <c r="F13050" s="7">
        <v>64535.408713879027</v>
      </c>
      <c r="G13050" s="7">
        <v>53699.245322809744</v>
      </c>
    </row>
    <row r="13051" spans="1:7" s="1" customFormat="1" ht="15" x14ac:dyDescent="0.25">
      <c r="A13051" s="14">
        <v>44332</v>
      </c>
      <c r="B13051" s="15">
        <v>0.90625</v>
      </c>
      <c r="C13051" s="7">
        <v>126297.60000000001</v>
      </c>
      <c r="D13051" s="7">
        <v>147041.26502813745</v>
      </c>
      <c r="E13051" s="7">
        <v>75968.008596847823</v>
      </c>
      <c r="F13051" s="7">
        <v>64003.64494651954</v>
      </c>
      <c r="G13051" s="7">
        <v>53215.415501906042</v>
      </c>
    </row>
    <row r="13052" spans="1:7" s="1" customFormat="1" ht="15" x14ac:dyDescent="0.25">
      <c r="A13052" s="14">
        <v>44332</v>
      </c>
      <c r="B13052" s="15">
        <v>0.91666666666666996</v>
      </c>
      <c r="C13052" s="7">
        <v>126376.8</v>
      </c>
      <c r="D13052" s="7">
        <v>146919.78374199846</v>
      </c>
      <c r="E13052" s="7">
        <v>76488.216366178589</v>
      </c>
      <c r="F13052" s="7">
        <v>64384.000423773847</v>
      </c>
      <c r="G13052" s="7">
        <v>53672.869071050998</v>
      </c>
    </row>
    <row r="13053" spans="1:7" s="1" customFormat="1" ht="15" x14ac:dyDescent="0.25">
      <c r="A13053" s="14">
        <v>44332</v>
      </c>
      <c r="B13053" s="15">
        <v>0.92708333333333004</v>
      </c>
      <c r="C13053" s="7">
        <v>123446.39999999999</v>
      </c>
      <c r="D13053" s="7">
        <v>143526.678603026</v>
      </c>
      <c r="E13053" s="7">
        <v>74793.804120569854</v>
      </c>
      <c r="F13053" s="7">
        <v>62862.933052801658</v>
      </c>
      <c r="G13053" s="7">
        <v>52132.955187221574</v>
      </c>
    </row>
    <row r="13054" spans="1:7" s="1" customFormat="1" ht="15" x14ac:dyDescent="0.25">
      <c r="A13054" s="14">
        <v>44332</v>
      </c>
      <c r="B13054" s="15">
        <v>0.9375</v>
      </c>
      <c r="C13054" s="7">
        <v>122100</v>
      </c>
      <c r="D13054" s="7">
        <v>141275.1626442683</v>
      </c>
      <c r="E13054" s="7">
        <v>74704.573809508525</v>
      </c>
      <c r="F13054" s="7">
        <v>60781.940621967165</v>
      </c>
      <c r="G13054" s="7">
        <v>49948.127002770052</v>
      </c>
    </row>
    <row r="13055" spans="1:7" s="1" customFormat="1" ht="15" x14ac:dyDescent="0.25">
      <c r="A13055" s="14">
        <v>44332</v>
      </c>
      <c r="B13055" s="15">
        <v>0.94791666666666996</v>
      </c>
      <c r="C13055" s="7">
        <v>121968</v>
      </c>
      <c r="D13055" s="7">
        <v>140488.05550040997</v>
      </c>
      <c r="E13055" s="7">
        <v>75642.415360514715</v>
      </c>
      <c r="F13055" s="7">
        <v>58762.393778484686</v>
      </c>
      <c r="G13055" s="7">
        <v>48000.384864873144</v>
      </c>
    </row>
    <row r="13056" spans="1:7" s="1" customFormat="1" ht="15" x14ac:dyDescent="0.25">
      <c r="A13056" s="14">
        <v>44332</v>
      </c>
      <c r="B13056" s="15">
        <v>0.95833333333333004</v>
      </c>
      <c r="C13056" s="7">
        <v>117453.6</v>
      </c>
      <c r="D13056" s="7">
        <v>135257.18804062728</v>
      </c>
      <c r="E13056" s="7">
        <v>72426.635352344063</v>
      </c>
      <c r="F13056" s="7">
        <v>55853.819097428306</v>
      </c>
      <c r="G13056" s="7">
        <v>45300.116199278971</v>
      </c>
    </row>
    <row r="13057" spans="1:7" s="1" customFormat="1" ht="15" x14ac:dyDescent="0.25">
      <c r="A13057" s="14">
        <v>44332</v>
      </c>
      <c r="B13057" s="15">
        <v>0.96875</v>
      </c>
      <c r="C13057" s="7">
        <v>113599.2</v>
      </c>
      <c r="D13057" s="7">
        <v>130747.2505764853</v>
      </c>
      <c r="E13057" s="7">
        <v>70200.690022066468</v>
      </c>
      <c r="F13057" s="7">
        <v>53563.343397416116</v>
      </c>
      <c r="G13057" s="7">
        <v>42964.771205007739</v>
      </c>
    </row>
    <row r="13058" spans="1:7" s="1" customFormat="1" ht="15" x14ac:dyDescent="0.25">
      <c r="A13058" s="14">
        <v>44332</v>
      </c>
      <c r="B13058" s="15">
        <v>0.97916666666666996</v>
      </c>
      <c r="C13058" s="7">
        <v>110167.2</v>
      </c>
      <c r="D13058" s="7">
        <v>126560.48951825843</v>
      </c>
      <c r="E13058" s="7">
        <v>68061.026622934165</v>
      </c>
      <c r="F13058" s="7">
        <v>51382.110714309005</v>
      </c>
      <c r="G13058" s="7">
        <v>40949.521534922183</v>
      </c>
    </row>
    <row r="13059" spans="1:7" s="1" customFormat="1" ht="15" x14ac:dyDescent="0.25">
      <c r="A13059" s="14">
        <v>44332</v>
      </c>
      <c r="B13059" s="15">
        <v>0.98958333333333004</v>
      </c>
      <c r="C13059" s="7">
        <v>106286.39999999999</v>
      </c>
      <c r="D13059" s="7">
        <v>122566.52692192615</v>
      </c>
      <c r="E13059" s="7">
        <v>65519.865839445221</v>
      </c>
      <c r="F13059" s="7">
        <v>49157.043839285208</v>
      </c>
      <c r="G13059" s="7">
        <v>38836.24251975755</v>
      </c>
    </row>
    <row r="13060" spans="1:7" s="1" customFormat="1" ht="15" x14ac:dyDescent="0.25">
      <c r="A13060" s="14">
        <v>44333</v>
      </c>
      <c r="B13060" s="15">
        <v>0</v>
      </c>
      <c r="C13060" s="7">
        <v>103039.2</v>
      </c>
      <c r="D13060" s="7">
        <v>118710.45476246784</v>
      </c>
      <c r="E13060" s="7">
        <v>63411.505792179909</v>
      </c>
      <c r="F13060" s="7">
        <v>47161.785332517204</v>
      </c>
      <c r="G13060" s="7">
        <v>36812.785054810382</v>
      </c>
    </row>
    <row r="13061" spans="1:7" s="1" customFormat="1" ht="15" x14ac:dyDescent="0.25">
      <c r="A13061" s="14">
        <v>44333</v>
      </c>
      <c r="B13061" s="15">
        <v>1.041666666667E-2</v>
      </c>
      <c r="C13061" s="7">
        <v>100795.2</v>
      </c>
      <c r="D13061" s="7">
        <v>116067.27058966065</v>
      </c>
      <c r="E13061" s="7">
        <v>62311.224570424776</v>
      </c>
      <c r="F13061" s="7">
        <v>46107.581320954196</v>
      </c>
      <c r="G13061" s="7">
        <v>35635.69970504658</v>
      </c>
    </row>
    <row r="13062" spans="1:7" s="1" customFormat="1" ht="15" x14ac:dyDescent="0.25">
      <c r="A13062" s="14">
        <v>44333</v>
      </c>
      <c r="B13062" s="15">
        <v>2.0833333333330002E-2</v>
      </c>
      <c r="C13062" s="7">
        <v>98260.800000000003</v>
      </c>
      <c r="D13062" s="7">
        <v>112956.3129761312</v>
      </c>
      <c r="E13062" s="7">
        <v>60565.055277768937</v>
      </c>
      <c r="F13062" s="7">
        <v>44424.062261340616</v>
      </c>
      <c r="G13062" s="7">
        <v>34041.998998943636</v>
      </c>
    </row>
    <row r="13063" spans="1:7" s="1" customFormat="1" ht="15" x14ac:dyDescent="0.25">
      <c r="A13063" s="14">
        <v>44333</v>
      </c>
      <c r="B13063" s="15">
        <v>3.125E-2</v>
      </c>
      <c r="C13063" s="7">
        <v>95409.600000000006</v>
      </c>
      <c r="D13063" s="7">
        <v>109522.59854554807</v>
      </c>
      <c r="E13063" s="7">
        <v>58804.128567542604</v>
      </c>
      <c r="F13063" s="7">
        <v>42990.317582973308</v>
      </c>
      <c r="G13063" s="7">
        <v>32840.24079571262</v>
      </c>
    </row>
    <row r="13064" spans="1:7" s="1" customFormat="1" ht="15" x14ac:dyDescent="0.25">
      <c r="A13064" s="14">
        <v>44333</v>
      </c>
      <c r="B13064" s="15">
        <v>4.1666666666670002E-2</v>
      </c>
      <c r="C13064" s="7">
        <v>93508.800000000003</v>
      </c>
      <c r="D13064" s="7">
        <v>107161.5735087916</v>
      </c>
      <c r="E13064" s="7">
        <v>57894.046138351092</v>
      </c>
      <c r="F13064" s="7">
        <v>41882.276282842395</v>
      </c>
      <c r="G13064" s="7">
        <v>31966.771726576026</v>
      </c>
    </row>
    <row r="13065" spans="1:7" s="1" customFormat="1" ht="15" x14ac:dyDescent="0.25">
      <c r="A13065" s="14">
        <v>44333</v>
      </c>
      <c r="B13065" s="15">
        <v>5.2083333333329998E-2</v>
      </c>
      <c r="C13065" s="7">
        <v>92373.6</v>
      </c>
      <c r="D13065" s="7">
        <v>105900.1473854317</v>
      </c>
      <c r="E13065" s="7">
        <v>56929.342414819133</v>
      </c>
      <c r="F13065" s="7">
        <v>40820.292386057197</v>
      </c>
      <c r="G13065" s="7">
        <v>31049.871536719835</v>
      </c>
    </row>
    <row r="13066" spans="1:7" s="1" customFormat="1" ht="15" x14ac:dyDescent="0.25">
      <c r="A13066" s="14">
        <v>44333</v>
      </c>
      <c r="B13066" s="15">
        <v>6.25E-2</v>
      </c>
      <c r="C13066" s="7">
        <v>91423.2</v>
      </c>
      <c r="D13066" s="7">
        <v>104462.15219961235</v>
      </c>
      <c r="E13066" s="7">
        <v>56198.665596321138</v>
      </c>
      <c r="F13066" s="7">
        <v>40548.3798519704</v>
      </c>
      <c r="G13066" s="7">
        <v>30539.368809939479</v>
      </c>
    </row>
    <row r="13067" spans="1:7" s="1" customFormat="1" ht="15" x14ac:dyDescent="0.25">
      <c r="A13067" s="14">
        <v>44333</v>
      </c>
      <c r="B13067" s="16">
        <v>7.2916666666670002E-2</v>
      </c>
      <c r="C13067" s="7">
        <v>90552</v>
      </c>
      <c r="D13067" s="7">
        <v>103494.63334056686</v>
      </c>
      <c r="E13067" s="7">
        <v>55372.154942983776</v>
      </c>
      <c r="F13067" s="7">
        <v>39802.317657488253</v>
      </c>
      <c r="G13067" s="7">
        <v>29781.876128603879</v>
      </c>
    </row>
    <row r="13068" spans="1:7" s="1" customFormat="1" ht="15" x14ac:dyDescent="0.25">
      <c r="A13068" s="14">
        <v>44333</v>
      </c>
      <c r="B13068" s="15">
        <v>8.3333333333329998E-2</v>
      </c>
      <c r="C13068" s="7">
        <v>89337.600000000006</v>
      </c>
      <c r="D13068" s="7">
        <v>102543.47704626215</v>
      </c>
      <c r="E13068" s="7">
        <v>54430.972049526215</v>
      </c>
      <c r="F13068" s="7">
        <v>39216.216034059384</v>
      </c>
      <c r="G13068" s="7">
        <v>29474.663172374145</v>
      </c>
    </row>
    <row r="13069" spans="1:7" s="1" customFormat="1" ht="15" x14ac:dyDescent="0.25">
      <c r="A13069" s="14">
        <v>44333</v>
      </c>
      <c r="B13069" s="15">
        <v>9.375E-2</v>
      </c>
      <c r="C13069" s="7">
        <v>89047.2</v>
      </c>
      <c r="D13069" s="7">
        <v>102405.66656993303</v>
      </c>
      <c r="E13069" s="7">
        <v>54410.118988348469</v>
      </c>
      <c r="F13069" s="7">
        <v>39001.792476709612</v>
      </c>
      <c r="G13069" s="7">
        <v>29149.126377126166</v>
      </c>
    </row>
    <row r="13070" spans="1:7" s="1" customFormat="1" ht="15" x14ac:dyDescent="0.25">
      <c r="A13070" s="14">
        <v>44333</v>
      </c>
      <c r="B13070" s="15">
        <v>0.10416666666667</v>
      </c>
      <c r="C13070" s="7">
        <v>88440</v>
      </c>
      <c r="D13070" s="7">
        <v>101952.19674172539</v>
      </c>
      <c r="E13070" s="7">
        <v>53713.098216475002</v>
      </c>
      <c r="F13070" s="7">
        <v>38899.900292119542</v>
      </c>
      <c r="G13070" s="7">
        <v>28918.013869992901</v>
      </c>
    </row>
    <row r="13071" spans="1:7" s="1" customFormat="1" ht="15" x14ac:dyDescent="0.25">
      <c r="A13071" s="14">
        <v>44333</v>
      </c>
      <c r="B13071" s="15">
        <v>0.11458333333333</v>
      </c>
      <c r="C13071" s="7">
        <v>88704</v>
      </c>
      <c r="D13071" s="7">
        <v>102364.96055425168</v>
      </c>
      <c r="E13071" s="7">
        <v>54354.910893841392</v>
      </c>
      <c r="F13071" s="7">
        <v>39228.730791291207</v>
      </c>
      <c r="G13071" s="7">
        <v>28935.246023879317</v>
      </c>
    </row>
    <row r="13072" spans="1:7" s="1" customFormat="1" ht="15" x14ac:dyDescent="0.25">
      <c r="A13072" s="14">
        <v>44333</v>
      </c>
      <c r="B13072" s="15">
        <v>0.125</v>
      </c>
      <c r="C13072" s="7">
        <v>89865.600000000006</v>
      </c>
      <c r="D13072" s="7">
        <v>103448.18703338063</v>
      </c>
      <c r="E13072" s="7">
        <v>55194.736415250707</v>
      </c>
      <c r="F13072" s="7">
        <v>39774.806258884215</v>
      </c>
      <c r="G13072" s="7">
        <v>29113.160482073774</v>
      </c>
    </row>
    <row r="13073" spans="1:7" s="1" customFormat="1" ht="15" x14ac:dyDescent="0.25">
      <c r="A13073" s="14">
        <v>44333</v>
      </c>
      <c r="B13073" s="15">
        <v>0.13541666666666999</v>
      </c>
      <c r="C13073" s="7">
        <v>90684</v>
      </c>
      <c r="D13073" s="7">
        <v>104013.2511803169</v>
      </c>
      <c r="E13073" s="7">
        <v>56224.179561695579</v>
      </c>
      <c r="F13073" s="7">
        <v>40651.441314878255</v>
      </c>
      <c r="G13073" s="7">
        <v>29034.227807515399</v>
      </c>
    </row>
    <row r="13074" spans="1:7" s="1" customFormat="1" ht="15" x14ac:dyDescent="0.25">
      <c r="A13074" s="14">
        <v>44333</v>
      </c>
      <c r="B13074" s="15">
        <v>0.14583333333333001</v>
      </c>
      <c r="C13074" s="7">
        <v>91344</v>
      </c>
      <c r="D13074" s="7">
        <v>104860.35512703737</v>
      </c>
      <c r="E13074" s="7">
        <v>56773.883918766194</v>
      </c>
      <c r="F13074" s="7">
        <v>41082.293390260791</v>
      </c>
      <c r="G13074" s="7">
        <v>29107.297978378698</v>
      </c>
    </row>
    <row r="13075" spans="1:7" s="1" customFormat="1" ht="15" x14ac:dyDescent="0.25">
      <c r="A13075" s="14">
        <v>44333</v>
      </c>
      <c r="B13075" s="15">
        <v>0.15625</v>
      </c>
      <c r="C13075" s="7">
        <v>91396.800000000003</v>
      </c>
      <c r="D13075" s="7">
        <v>104809.54264310448</v>
      </c>
      <c r="E13075" s="7">
        <v>56719.148686337685</v>
      </c>
      <c r="F13075" s="7">
        <v>41138.053140001648</v>
      </c>
      <c r="G13075" s="7">
        <v>29545.375330700281</v>
      </c>
    </row>
    <row r="13076" spans="1:7" s="1" customFormat="1" ht="15" x14ac:dyDescent="0.25">
      <c r="A13076" s="14">
        <v>44333</v>
      </c>
      <c r="B13076" s="15">
        <v>0.16666666666666999</v>
      </c>
      <c r="C13076" s="7">
        <v>92875.199999999997</v>
      </c>
      <c r="D13076" s="7">
        <v>107051.10086792945</v>
      </c>
      <c r="E13076" s="7">
        <v>57165.338303443139</v>
      </c>
      <c r="F13076" s="7">
        <v>41447.692657911655</v>
      </c>
      <c r="G13076" s="7">
        <v>29958.302809200861</v>
      </c>
    </row>
    <row r="13077" spans="1:7" s="1" customFormat="1" ht="15" x14ac:dyDescent="0.25">
      <c r="A13077" s="14">
        <v>44333</v>
      </c>
      <c r="B13077" s="15">
        <v>0.17708333333333001</v>
      </c>
      <c r="C13077" s="7">
        <v>94749.6</v>
      </c>
      <c r="D13077" s="7">
        <v>108862.27874969381</v>
      </c>
      <c r="E13077" s="7">
        <v>58132.417512557353</v>
      </c>
      <c r="F13077" s="7">
        <v>41950.792195081573</v>
      </c>
      <c r="G13077" s="7">
        <v>30188.103945886342</v>
      </c>
    </row>
    <row r="13078" spans="1:7" s="1" customFormat="1" ht="15" x14ac:dyDescent="0.25">
      <c r="A13078" s="14">
        <v>44333</v>
      </c>
      <c r="B13078" s="15">
        <v>0.1875</v>
      </c>
      <c r="C13078" s="7">
        <v>96650.4</v>
      </c>
      <c r="D13078" s="7">
        <v>110988.02003641764</v>
      </c>
      <c r="E13078" s="7">
        <v>59577.247232213216</v>
      </c>
      <c r="F13078" s="7">
        <v>43033.603133386292</v>
      </c>
      <c r="G13078" s="7">
        <v>31073.369471361926</v>
      </c>
    </row>
    <row r="13079" spans="1:7" s="1" customFormat="1" ht="15" x14ac:dyDescent="0.25">
      <c r="A13079" s="14">
        <v>44333</v>
      </c>
      <c r="B13079" s="15">
        <v>0.19791666666666999</v>
      </c>
      <c r="C13079" s="7">
        <v>98102.399999999994</v>
      </c>
      <c r="D13079" s="7">
        <v>112459.37818926707</v>
      </c>
      <c r="E13079" s="7">
        <v>60117.503718584361</v>
      </c>
      <c r="F13079" s="7">
        <v>43398.002971795562</v>
      </c>
      <c r="G13079" s="7">
        <v>31449.144062878328</v>
      </c>
    </row>
    <row r="13080" spans="1:7" s="1" customFormat="1" ht="15" x14ac:dyDescent="0.25">
      <c r="A13080" s="14">
        <v>44333</v>
      </c>
      <c r="B13080" s="15">
        <v>0.20833333333333001</v>
      </c>
      <c r="C13080" s="7">
        <v>103514.4</v>
      </c>
      <c r="D13080" s="7">
        <v>118281.67495256396</v>
      </c>
      <c r="E13080" s="7">
        <v>63639.235665439912</v>
      </c>
      <c r="F13080" s="7">
        <v>45958.580776049974</v>
      </c>
      <c r="G13080" s="7">
        <v>33426.504456955125</v>
      </c>
    </row>
    <row r="13081" spans="1:7" s="1" customFormat="1" ht="15" x14ac:dyDescent="0.25">
      <c r="A13081" s="14">
        <v>44333</v>
      </c>
      <c r="B13081" s="15">
        <v>0.21875</v>
      </c>
      <c r="C13081" s="7">
        <v>104781.6</v>
      </c>
      <c r="D13081" s="7">
        <v>119821.63230690731</v>
      </c>
      <c r="E13081" s="7">
        <v>65107.78786294708</v>
      </c>
      <c r="F13081" s="7">
        <v>45737.09837201488</v>
      </c>
      <c r="G13081" s="7">
        <v>32947.255834558418</v>
      </c>
    </row>
    <row r="13082" spans="1:7" s="1" customFormat="1" ht="15" x14ac:dyDescent="0.25">
      <c r="A13082" s="14">
        <v>44333</v>
      </c>
      <c r="B13082" s="15">
        <v>0.22916666666666999</v>
      </c>
      <c r="C13082" s="7">
        <v>109111.2</v>
      </c>
      <c r="D13082" s="7">
        <v>124131.08130118123</v>
      </c>
      <c r="E13082" s="7">
        <v>68284.679883458841</v>
      </c>
      <c r="F13082" s="7">
        <v>46370.337017955171</v>
      </c>
      <c r="G13082" s="7">
        <v>32971.450653724954</v>
      </c>
    </row>
    <row r="13083" spans="1:7" s="1" customFormat="1" ht="15" x14ac:dyDescent="0.25">
      <c r="A13083" s="14">
        <v>44333</v>
      </c>
      <c r="B13083" s="15">
        <v>0.23958333333333001</v>
      </c>
      <c r="C13083" s="7">
        <v>113308.8</v>
      </c>
      <c r="D13083" s="7">
        <v>129293.91852367355</v>
      </c>
      <c r="E13083" s="7">
        <v>71112.762542652315</v>
      </c>
      <c r="F13083" s="7">
        <v>48280.778222383829</v>
      </c>
      <c r="G13083" s="7">
        <v>33781.291211121126</v>
      </c>
    </row>
    <row r="13084" spans="1:7" s="1" customFormat="1" ht="15" x14ac:dyDescent="0.25">
      <c r="A13084" s="14">
        <v>44333</v>
      </c>
      <c r="B13084" s="15">
        <v>0.25</v>
      </c>
      <c r="C13084" s="7">
        <v>120780</v>
      </c>
      <c r="D13084" s="7">
        <v>137659.188310422</v>
      </c>
      <c r="E13084" s="7">
        <v>76490.810905958526</v>
      </c>
      <c r="F13084" s="7">
        <v>49777.940462118888</v>
      </c>
      <c r="G13084" s="7">
        <v>33989.091284391732</v>
      </c>
    </row>
    <row r="13085" spans="1:7" s="1" customFormat="1" ht="15" x14ac:dyDescent="0.25">
      <c r="A13085" s="14">
        <v>44333</v>
      </c>
      <c r="B13085" s="15">
        <v>0.26041666666667002</v>
      </c>
      <c r="C13085" s="7">
        <v>125136</v>
      </c>
      <c r="D13085" s="7">
        <v>142832.88642707671</v>
      </c>
      <c r="E13085" s="7">
        <v>78175.35957811409</v>
      </c>
      <c r="F13085" s="7">
        <v>51089.734552590759</v>
      </c>
      <c r="G13085" s="7">
        <v>34689.329443281</v>
      </c>
    </row>
    <row r="13086" spans="1:7" s="1" customFormat="1" ht="15" x14ac:dyDescent="0.25">
      <c r="A13086" s="14">
        <v>44333</v>
      </c>
      <c r="B13086" s="15">
        <v>0.27083333333332998</v>
      </c>
      <c r="C13086" s="7">
        <v>130152</v>
      </c>
      <c r="D13086" s="7">
        <v>149408.80000102133</v>
      </c>
      <c r="E13086" s="7">
        <v>81631.434633405006</v>
      </c>
      <c r="F13086" s="7">
        <v>52440.381037837695</v>
      </c>
      <c r="G13086" s="7">
        <v>35521.862663671614</v>
      </c>
    </row>
    <row r="13087" spans="1:7" s="1" customFormat="1" ht="15" x14ac:dyDescent="0.25">
      <c r="A13087" s="14">
        <v>44333</v>
      </c>
      <c r="B13087" s="15">
        <v>0.28125</v>
      </c>
      <c r="C13087" s="7">
        <v>135880.79999999999</v>
      </c>
      <c r="D13087" s="7">
        <v>156345.67010141589</v>
      </c>
      <c r="E13087" s="7">
        <v>85454.514813458693</v>
      </c>
      <c r="F13087" s="7">
        <v>55036.279741702914</v>
      </c>
      <c r="G13087" s="7">
        <v>37588.050085066789</v>
      </c>
    </row>
    <row r="13088" spans="1:7" s="1" customFormat="1" ht="15" x14ac:dyDescent="0.25">
      <c r="A13088" s="14">
        <v>44333</v>
      </c>
      <c r="B13088" s="15">
        <v>0.29166666666667002</v>
      </c>
      <c r="C13088" s="7">
        <v>141847.20000000001</v>
      </c>
      <c r="D13088" s="7">
        <v>163443.1686318609</v>
      </c>
      <c r="E13088" s="7">
        <v>88203.146744309197</v>
      </c>
      <c r="F13088" s="7">
        <v>57818.055746606733</v>
      </c>
      <c r="G13088" s="7">
        <v>39935.867611574969</v>
      </c>
    </row>
    <row r="13089" spans="1:7" s="1" customFormat="1" ht="15" x14ac:dyDescent="0.25">
      <c r="A13089" s="14">
        <v>44333</v>
      </c>
      <c r="B13089" s="15">
        <v>0.30208333333332998</v>
      </c>
      <c r="C13089" s="7">
        <v>143616</v>
      </c>
      <c r="D13089" s="7">
        <v>165804.0236143267</v>
      </c>
      <c r="E13089" s="7">
        <v>88435.36702811766</v>
      </c>
      <c r="F13089" s="7">
        <v>58755.854910445574</v>
      </c>
      <c r="G13089" s="7">
        <v>40754.366625798815</v>
      </c>
    </row>
    <row r="13090" spans="1:7" s="1" customFormat="1" ht="15" x14ac:dyDescent="0.25">
      <c r="A13090" s="14">
        <v>44333</v>
      </c>
      <c r="B13090" s="15">
        <v>0.3125</v>
      </c>
      <c r="C13090" s="7">
        <v>146599.20000000001</v>
      </c>
      <c r="D13090" s="7">
        <v>169045.38582791598</v>
      </c>
      <c r="E13090" s="7">
        <v>90595.742983131291</v>
      </c>
      <c r="F13090" s="7">
        <v>60300.472882313414</v>
      </c>
      <c r="G13090" s="7">
        <v>42202.739786427643</v>
      </c>
    </row>
    <row r="13091" spans="1:7" s="1" customFormat="1" ht="15" x14ac:dyDescent="0.25">
      <c r="A13091" s="14">
        <v>44333</v>
      </c>
      <c r="B13091" s="15">
        <v>0.32291666666667002</v>
      </c>
      <c r="C13091" s="7">
        <v>151562.4</v>
      </c>
      <c r="D13091" s="7">
        <v>174889.85925007958</v>
      </c>
      <c r="E13091" s="7">
        <v>93739.367729293022</v>
      </c>
      <c r="F13091" s="7">
        <v>61576.309474757312</v>
      </c>
      <c r="G13091" s="7">
        <v>43323.916018347816</v>
      </c>
    </row>
    <row r="13092" spans="1:7" s="1" customFormat="1" ht="15" x14ac:dyDescent="0.25">
      <c r="A13092" s="14">
        <v>44333</v>
      </c>
      <c r="B13092" s="15">
        <v>0.33333333333332998</v>
      </c>
      <c r="C13092" s="7">
        <v>157924.79999999999</v>
      </c>
      <c r="D13092" s="7">
        <v>182058.9503292437</v>
      </c>
      <c r="E13092" s="7">
        <v>98088.338438337232</v>
      </c>
      <c r="F13092" s="7">
        <v>63265.777669248229</v>
      </c>
      <c r="G13092" s="7">
        <v>44727.913349760864</v>
      </c>
    </row>
    <row r="13093" spans="1:7" s="1" customFormat="1" ht="15" x14ac:dyDescent="0.25">
      <c r="A13093" s="14">
        <v>44333</v>
      </c>
      <c r="B13093" s="15">
        <v>0.34375</v>
      </c>
      <c r="C13093" s="7">
        <v>163495.20000000001</v>
      </c>
      <c r="D13093" s="7">
        <v>188138.04914197669</v>
      </c>
      <c r="E13093" s="7">
        <v>102275.95073827448</v>
      </c>
      <c r="F13093" s="7">
        <v>66049.586763114843</v>
      </c>
      <c r="G13093" s="7">
        <v>46883.968996489988</v>
      </c>
    </row>
    <row r="13094" spans="1:7" s="1" customFormat="1" ht="15" x14ac:dyDescent="0.25">
      <c r="A13094" s="14">
        <v>44333</v>
      </c>
      <c r="B13094" s="15">
        <v>0.35416666666667002</v>
      </c>
      <c r="C13094" s="7">
        <v>165264</v>
      </c>
      <c r="D13094" s="7">
        <v>189045.86529719224</v>
      </c>
      <c r="E13094" s="7">
        <v>104268.012858638</v>
      </c>
      <c r="F13094" s="7">
        <v>67446.00503612934</v>
      </c>
      <c r="G13094" s="7">
        <v>47786.531051039878</v>
      </c>
    </row>
    <row r="13095" spans="1:7" s="1" customFormat="1" ht="15" x14ac:dyDescent="0.25">
      <c r="A13095" s="14">
        <v>44333</v>
      </c>
      <c r="B13095" s="15">
        <v>0.36458333333332998</v>
      </c>
      <c r="C13095" s="7">
        <v>159456</v>
      </c>
      <c r="D13095" s="7">
        <v>183582.49153405198</v>
      </c>
      <c r="E13095" s="7">
        <v>99930.025405128428</v>
      </c>
      <c r="F13095" s="7">
        <v>66937.795960004762</v>
      </c>
      <c r="G13095" s="7">
        <v>47116.462171835643</v>
      </c>
    </row>
    <row r="13096" spans="1:7" s="1" customFormat="1" ht="15" x14ac:dyDescent="0.25">
      <c r="A13096" s="14">
        <v>44333</v>
      </c>
      <c r="B13096" s="15">
        <v>0.375</v>
      </c>
      <c r="C13096" s="7">
        <v>155601.60000000001</v>
      </c>
      <c r="D13096" s="7">
        <v>179803.97644676757</v>
      </c>
      <c r="E13096" s="7">
        <v>97346.10577226762</v>
      </c>
      <c r="F13096" s="7">
        <v>66769.162738732179</v>
      </c>
      <c r="G13096" s="7">
        <v>46683.856163527904</v>
      </c>
    </row>
    <row r="13097" spans="1:7" s="1" customFormat="1" ht="15" x14ac:dyDescent="0.25">
      <c r="A13097" s="14">
        <v>44333</v>
      </c>
      <c r="B13097" s="15">
        <v>0.38541666666667002</v>
      </c>
      <c r="C13097" s="7">
        <v>156288</v>
      </c>
      <c r="D13097" s="7">
        <v>180660.70325975603</v>
      </c>
      <c r="E13097" s="7">
        <v>96944.674572221324</v>
      </c>
      <c r="F13097" s="7">
        <v>66978.880180896085</v>
      </c>
      <c r="G13097" s="7">
        <v>46950.689715676584</v>
      </c>
    </row>
    <row r="13098" spans="1:7" s="1" customFormat="1" ht="15" x14ac:dyDescent="0.25">
      <c r="A13098" s="14">
        <v>44333</v>
      </c>
      <c r="B13098" s="15">
        <v>0.39583333333332998</v>
      </c>
      <c r="C13098" s="7">
        <v>164762.4</v>
      </c>
      <c r="D13098" s="7">
        <v>190404.1672488983</v>
      </c>
      <c r="E13098" s="7">
        <v>102295.63699787097</v>
      </c>
      <c r="F13098" s="7">
        <v>68063.573750394222</v>
      </c>
      <c r="G13098" s="7">
        <v>47524.612784400182</v>
      </c>
    </row>
    <row r="13099" spans="1:7" s="1" customFormat="1" ht="15" x14ac:dyDescent="0.25">
      <c r="A13099" s="14">
        <v>44333</v>
      </c>
      <c r="B13099" s="15">
        <v>0.40625</v>
      </c>
      <c r="C13099" s="7">
        <v>167296.79999999999</v>
      </c>
      <c r="D13099" s="7">
        <v>191930.83499717663</v>
      </c>
      <c r="E13099" s="7">
        <v>105391.06489037594</v>
      </c>
      <c r="F13099" s="7">
        <v>68881.903607880158</v>
      </c>
      <c r="G13099" s="7">
        <v>48594.017460294926</v>
      </c>
    </row>
    <row r="13100" spans="1:7" s="1" customFormat="1" ht="15" x14ac:dyDescent="0.25">
      <c r="A13100" s="14">
        <v>44333</v>
      </c>
      <c r="B13100" s="15">
        <v>0.41666666666667002</v>
      </c>
      <c r="C13100" s="7">
        <v>164788.79999999999</v>
      </c>
      <c r="D13100" s="7">
        <v>190450.48474367481</v>
      </c>
      <c r="E13100" s="7">
        <v>101762.06954065891</v>
      </c>
      <c r="F13100" s="7">
        <v>69172.125963383223</v>
      </c>
      <c r="G13100" s="7">
        <v>48476.301386969011</v>
      </c>
    </row>
    <row r="13101" spans="1:7" s="1" customFormat="1" ht="15" x14ac:dyDescent="0.25">
      <c r="A13101" s="14">
        <v>44333</v>
      </c>
      <c r="B13101" s="15">
        <v>0.42708333333332998</v>
      </c>
      <c r="C13101" s="7">
        <v>165712.79999999999</v>
      </c>
      <c r="D13101" s="7">
        <v>191380.30931101891</v>
      </c>
      <c r="E13101" s="7">
        <v>102562.65195041402</v>
      </c>
      <c r="F13101" s="7">
        <v>69954.524088032165</v>
      </c>
      <c r="G13101" s="7">
        <v>49623.538069810304</v>
      </c>
    </row>
    <row r="13102" spans="1:7" s="1" customFormat="1" ht="15" x14ac:dyDescent="0.25">
      <c r="A13102" s="14">
        <v>44333</v>
      </c>
      <c r="B13102" s="15">
        <v>0.4375</v>
      </c>
      <c r="C13102" s="7">
        <v>165052.79999999999</v>
      </c>
      <c r="D13102" s="7">
        <v>189909.92328594608</v>
      </c>
      <c r="E13102" s="7">
        <v>101567.54548530813</v>
      </c>
      <c r="F13102" s="7">
        <v>69984.534845375907</v>
      </c>
      <c r="G13102" s="7">
        <v>49696.491012162645</v>
      </c>
    </row>
    <row r="13103" spans="1:7" s="1" customFormat="1" ht="15" x14ac:dyDescent="0.25">
      <c r="A13103" s="14">
        <v>44333</v>
      </c>
      <c r="B13103" s="15">
        <v>0.44791666666667002</v>
      </c>
      <c r="C13103" s="7">
        <v>167112</v>
      </c>
      <c r="D13103" s="7">
        <v>191493.14681807169</v>
      </c>
      <c r="E13103" s="7">
        <v>104106.11093096399</v>
      </c>
      <c r="F13103" s="7">
        <v>71111.028876470475</v>
      </c>
      <c r="G13103" s="7">
        <v>50248.497090658217</v>
      </c>
    </row>
    <row r="13104" spans="1:7" s="1" customFormat="1" ht="15" x14ac:dyDescent="0.25">
      <c r="A13104" s="14">
        <v>44333</v>
      </c>
      <c r="B13104" s="15">
        <v>0.45833333333332998</v>
      </c>
      <c r="C13104" s="7">
        <v>163521.60000000001</v>
      </c>
      <c r="D13104" s="7">
        <v>187759.93505821869</v>
      </c>
      <c r="E13104" s="7">
        <v>102930.82974517166</v>
      </c>
      <c r="F13104" s="7">
        <v>68534.453695898468</v>
      </c>
      <c r="G13104" s="7">
        <v>47738.55316924028</v>
      </c>
    </row>
    <row r="13105" spans="1:7" s="1" customFormat="1" ht="15" x14ac:dyDescent="0.25">
      <c r="A13105" s="14">
        <v>44333</v>
      </c>
      <c r="B13105" s="15">
        <v>0.46875</v>
      </c>
      <c r="C13105" s="7">
        <v>162729.60000000001</v>
      </c>
      <c r="D13105" s="7">
        <v>187995.96013629113</v>
      </c>
      <c r="E13105" s="7">
        <v>100821.63599391002</v>
      </c>
      <c r="F13105" s="7">
        <v>68196.365599132128</v>
      </c>
      <c r="G13105" s="7">
        <v>47667.297471840837</v>
      </c>
    </row>
    <row r="13106" spans="1:7" s="1" customFormat="1" ht="15" x14ac:dyDescent="0.25">
      <c r="A13106" s="14">
        <v>44333</v>
      </c>
      <c r="B13106" s="15">
        <v>0.47916666666667002</v>
      </c>
      <c r="C13106" s="7">
        <v>169329.6</v>
      </c>
      <c r="D13106" s="7">
        <v>195840.66572565024</v>
      </c>
      <c r="E13106" s="7">
        <v>104986.86504092278</v>
      </c>
      <c r="F13106" s="7">
        <v>70612.785374026644</v>
      </c>
      <c r="G13106" s="7">
        <v>49599.297161405128</v>
      </c>
    </row>
    <row r="13107" spans="1:7" s="1" customFormat="1" ht="15" x14ac:dyDescent="0.25">
      <c r="A13107" s="14">
        <v>44333</v>
      </c>
      <c r="B13107" s="15">
        <v>0.48958333333332998</v>
      </c>
      <c r="C13107" s="7">
        <v>168616.8</v>
      </c>
      <c r="D13107" s="7">
        <v>194663.53964904361</v>
      </c>
      <c r="E13107" s="7">
        <v>104327.78950863029</v>
      </c>
      <c r="F13107" s="7">
        <v>72654.963291001448</v>
      </c>
      <c r="G13107" s="7">
        <v>51554.51581349293</v>
      </c>
    </row>
    <row r="13108" spans="1:7" s="1" customFormat="1" ht="15" x14ac:dyDescent="0.25">
      <c r="A13108" s="14">
        <v>44333</v>
      </c>
      <c r="B13108" s="15">
        <v>0.5</v>
      </c>
      <c r="C13108" s="7">
        <v>165105.60000000001</v>
      </c>
      <c r="D13108" s="7">
        <v>191403.63949957598</v>
      </c>
      <c r="E13108" s="7">
        <v>103310.48220500462</v>
      </c>
      <c r="F13108" s="7">
        <v>72574.242835715268</v>
      </c>
      <c r="G13108" s="7">
        <v>51536.503215717014</v>
      </c>
    </row>
    <row r="13109" spans="1:7" s="1" customFormat="1" ht="15" x14ac:dyDescent="0.25">
      <c r="A13109" s="14">
        <v>44333</v>
      </c>
      <c r="B13109" s="15">
        <v>0.51041666666666996</v>
      </c>
      <c r="C13109" s="7">
        <v>168960</v>
      </c>
      <c r="D13109" s="7">
        <v>195674.02175751652</v>
      </c>
      <c r="E13109" s="7">
        <v>108180.07688110074</v>
      </c>
      <c r="F13109" s="7">
        <v>73805.777912682795</v>
      </c>
      <c r="G13109" s="7">
        <v>52533.440652677396</v>
      </c>
    </row>
    <row r="13110" spans="1:7" s="1" customFormat="1" ht="15" x14ac:dyDescent="0.25">
      <c r="A13110" s="14">
        <v>44333</v>
      </c>
      <c r="B13110" s="15">
        <v>0.52083333333333004</v>
      </c>
      <c r="C13110" s="7">
        <v>159244.79999999999</v>
      </c>
      <c r="D13110" s="7">
        <v>183102.77268020838</v>
      </c>
      <c r="E13110" s="7">
        <v>100804.33652840804</v>
      </c>
      <c r="F13110" s="7">
        <v>70189.25173796936</v>
      </c>
      <c r="G13110" s="7">
        <v>49512.492273296106</v>
      </c>
    </row>
    <row r="13111" spans="1:7" s="1" customFormat="1" ht="15" x14ac:dyDescent="0.25">
      <c r="A13111" s="14">
        <v>44333</v>
      </c>
      <c r="B13111" s="15">
        <v>0.53125</v>
      </c>
      <c r="C13111" s="7">
        <v>152882.4</v>
      </c>
      <c r="D13111" s="7">
        <v>178017.30619076316</v>
      </c>
      <c r="E13111" s="7">
        <v>96114.103064202602</v>
      </c>
      <c r="F13111" s="7">
        <v>67062.325820434315</v>
      </c>
      <c r="G13111" s="7">
        <v>46680.062660049589</v>
      </c>
    </row>
    <row r="13112" spans="1:7" s="1" customFormat="1" ht="15" x14ac:dyDescent="0.25">
      <c r="A13112" s="14">
        <v>44333</v>
      </c>
      <c r="B13112" s="15">
        <v>0.54166666666666996</v>
      </c>
      <c r="C13112" s="7">
        <v>157792.79999999999</v>
      </c>
      <c r="D13112" s="7">
        <v>182730.06395730161</v>
      </c>
      <c r="E13112" s="7">
        <v>100169.14137945995</v>
      </c>
      <c r="F13112" s="7">
        <v>69253.751378441113</v>
      </c>
      <c r="G13112" s="7">
        <v>48743.994518045991</v>
      </c>
    </row>
    <row r="13113" spans="1:7" s="1" customFormat="1" ht="15" x14ac:dyDescent="0.25">
      <c r="A13113" s="14">
        <v>44333</v>
      </c>
      <c r="B13113" s="15">
        <v>0.55208333333333004</v>
      </c>
      <c r="C13113" s="7">
        <v>159429.6</v>
      </c>
      <c r="D13113" s="7">
        <v>185229.19020975925</v>
      </c>
      <c r="E13113" s="7">
        <v>101269.48126506479</v>
      </c>
      <c r="F13113" s="7">
        <v>70615.449872530124</v>
      </c>
      <c r="G13113" s="7">
        <v>50426.340194191478</v>
      </c>
    </row>
    <row r="13114" spans="1:7" s="1" customFormat="1" ht="15" x14ac:dyDescent="0.25">
      <c r="A13114" s="14">
        <v>44333</v>
      </c>
      <c r="B13114" s="15">
        <v>0.5625</v>
      </c>
      <c r="C13114" s="7">
        <v>158980.79999999999</v>
      </c>
      <c r="D13114" s="7">
        <v>185462.77580803764</v>
      </c>
      <c r="E13114" s="7">
        <v>98592.622669340213</v>
      </c>
      <c r="F13114" s="7">
        <v>68876.609435190752</v>
      </c>
      <c r="G13114" s="7">
        <v>48771.548472346883</v>
      </c>
    </row>
    <row r="13115" spans="1:7" s="1" customFormat="1" ht="15" x14ac:dyDescent="0.25">
      <c r="A13115" s="14">
        <v>44333</v>
      </c>
      <c r="B13115" s="15">
        <v>0.57291666666666996</v>
      </c>
      <c r="C13115" s="7">
        <v>169276.79999999999</v>
      </c>
      <c r="D13115" s="7">
        <v>196857.87473913067</v>
      </c>
      <c r="E13115" s="7">
        <v>103529.52337181824</v>
      </c>
      <c r="F13115" s="7">
        <v>71973.930123936239</v>
      </c>
      <c r="G13115" s="7">
        <v>51869.849054586593</v>
      </c>
    </row>
    <row r="13116" spans="1:7" s="1" customFormat="1" ht="15" x14ac:dyDescent="0.25">
      <c r="A13116" s="14">
        <v>44333</v>
      </c>
      <c r="B13116" s="15">
        <v>0.58333333333333004</v>
      </c>
      <c r="C13116" s="7">
        <v>178807.2</v>
      </c>
      <c r="D13116" s="7">
        <v>204111.75847410958</v>
      </c>
      <c r="E13116" s="7">
        <v>111412.88829619746</v>
      </c>
      <c r="F13116" s="7">
        <v>77660.056742602072</v>
      </c>
      <c r="G13116" s="7">
        <v>56575.928840456028</v>
      </c>
    </row>
    <row r="13117" spans="1:7" s="1" customFormat="1" ht="15" x14ac:dyDescent="0.25">
      <c r="A13117" s="14">
        <v>44333</v>
      </c>
      <c r="B13117" s="15">
        <v>0.59375</v>
      </c>
      <c r="C13117" s="7">
        <v>163706.4</v>
      </c>
      <c r="D13117" s="7">
        <v>187253.2001491226</v>
      </c>
      <c r="E13117" s="7">
        <v>103890.82345399796</v>
      </c>
      <c r="F13117" s="7">
        <v>72149.366742892918</v>
      </c>
      <c r="G13117" s="7">
        <v>51526.740461129339</v>
      </c>
    </row>
    <row r="13118" spans="1:7" s="1" customFormat="1" ht="15" x14ac:dyDescent="0.25">
      <c r="A13118" s="14">
        <v>44333</v>
      </c>
      <c r="B13118" s="15">
        <v>0.60416666666666996</v>
      </c>
      <c r="C13118" s="7">
        <v>156261.6</v>
      </c>
      <c r="D13118" s="7">
        <v>183074.38459516861</v>
      </c>
      <c r="E13118" s="7">
        <v>93649.421898761182</v>
      </c>
      <c r="F13118" s="7">
        <v>64985.354270614545</v>
      </c>
      <c r="G13118" s="7">
        <v>44757.031902892821</v>
      </c>
    </row>
    <row r="13119" spans="1:7" s="1" customFormat="1" ht="15" x14ac:dyDescent="0.25">
      <c r="A13119" s="14">
        <v>44333</v>
      </c>
      <c r="B13119" s="15">
        <v>0.61458333333333004</v>
      </c>
      <c r="C13119" s="7">
        <v>170016</v>
      </c>
      <c r="D13119" s="7">
        <v>196884.02870400096</v>
      </c>
      <c r="E13119" s="7">
        <v>103292.20539395274</v>
      </c>
      <c r="F13119" s="7">
        <v>71382.346448707889</v>
      </c>
      <c r="G13119" s="7">
        <v>50793.815784639257</v>
      </c>
    </row>
    <row r="13120" spans="1:7" s="1" customFormat="1" ht="15" x14ac:dyDescent="0.25">
      <c r="A13120" s="14">
        <v>44333</v>
      </c>
      <c r="B13120" s="15">
        <v>0.625</v>
      </c>
      <c r="C13120" s="7">
        <v>169514.4</v>
      </c>
      <c r="D13120" s="7">
        <v>195215.0701506405</v>
      </c>
      <c r="E13120" s="7">
        <v>106975.61773575541</v>
      </c>
      <c r="F13120" s="7">
        <v>74300.223409477738</v>
      </c>
      <c r="G13120" s="7">
        <v>53428.70465771242</v>
      </c>
    </row>
    <row r="13121" spans="1:7" s="1" customFormat="1" ht="15" x14ac:dyDescent="0.25">
      <c r="A13121" s="14">
        <v>44333</v>
      </c>
      <c r="B13121" s="15">
        <v>0.63541666666666996</v>
      </c>
      <c r="C13121" s="7">
        <v>159060</v>
      </c>
      <c r="D13121" s="7">
        <v>182955.98282731097</v>
      </c>
      <c r="E13121" s="7">
        <v>100275.922146029</v>
      </c>
      <c r="F13121" s="7">
        <v>71073.145115992971</v>
      </c>
      <c r="G13121" s="7">
        <v>50742.121989302701</v>
      </c>
    </row>
    <row r="13122" spans="1:7" s="1" customFormat="1" ht="15" x14ac:dyDescent="0.25">
      <c r="A13122" s="14">
        <v>44333</v>
      </c>
      <c r="B13122" s="15">
        <v>0.64583333333333004</v>
      </c>
      <c r="C13122" s="7">
        <v>160934.39999999999</v>
      </c>
      <c r="D13122" s="7">
        <v>186261.30259956906</v>
      </c>
      <c r="E13122" s="7">
        <v>99597.715412764228</v>
      </c>
      <c r="F13122" s="7">
        <v>69557.132997948749</v>
      </c>
      <c r="G13122" s="7">
        <v>49728.84871567232</v>
      </c>
    </row>
    <row r="13123" spans="1:7" s="1" customFormat="1" ht="15" x14ac:dyDescent="0.25">
      <c r="A13123" s="14">
        <v>44333</v>
      </c>
      <c r="B13123" s="15">
        <v>0.65625</v>
      </c>
      <c r="C13123" s="7">
        <v>173738.4</v>
      </c>
      <c r="D13123" s="7">
        <v>199550.82158473693</v>
      </c>
      <c r="E13123" s="7">
        <v>105973.41080564343</v>
      </c>
      <c r="F13123" s="7">
        <v>73298.079136443266</v>
      </c>
      <c r="G13123" s="7">
        <v>53600.931918362963</v>
      </c>
    </row>
    <row r="13124" spans="1:7" s="1" customFormat="1" ht="15" x14ac:dyDescent="0.25">
      <c r="A13124" s="14">
        <v>44333</v>
      </c>
      <c r="B13124" s="15">
        <v>0.66666666666666996</v>
      </c>
      <c r="C13124" s="7">
        <v>180496.8</v>
      </c>
      <c r="D13124" s="7">
        <v>206191.40765601821</v>
      </c>
      <c r="E13124" s="7">
        <v>110704.57695429656</v>
      </c>
      <c r="F13124" s="7">
        <v>76406.404404807647</v>
      </c>
      <c r="G13124" s="7">
        <v>56572.051316966994</v>
      </c>
    </row>
    <row r="13125" spans="1:7" s="1" customFormat="1" ht="15" x14ac:dyDescent="0.25">
      <c r="A13125" s="14">
        <v>44333</v>
      </c>
      <c r="B13125" s="15">
        <v>0.67708333333333004</v>
      </c>
      <c r="C13125" s="7">
        <v>173368.8</v>
      </c>
      <c r="D13125" s="7">
        <v>197295.93176860522</v>
      </c>
      <c r="E13125" s="7">
        <v>108456.57416357337</v>
      </c>
      <c r="F13125" s="7">
        <v>75930.422667672392</v>
      </c>
      <c r="G13125" s="7">
        <v>56126.821767934227</v>
      </c>
    </row>
    <row r="13126" spans="1:7" s="1" customFormat="1" ht="15" x14ac:dyDescent="0.25">
      <c r="A13126" s="14">
        <v>44333</v>
      </c>
      <c r="B13126" s="15">
        <v>0.6875</v>
      </c>
      <c r="C13126" s="7">
        <v>162914.4</v>
      </c>
      <c r="D13126" s="7">
        <v>186362.38069560783</v>
      </c>
      <c r="E13126" s="7">
        <v>101812.53034079797</v>
      </c>
      <c r="F13126" s="7">
        <v>71398.24870919864</v>
      </c>
      <c r="G13126" s="7">
        <v>52163.854952020403</v>
      </c>
    </row>
    <row r="13127" spans="1:7" s="1" customFormat="1" ht="15" x14ac:dyDescent="0.25">
      <c r="A13127" s="14">
        <v>44333</v>
      </c>
      <c r="B13127" s="15">
        <v>0.69791666666666996</v>
      </c>
      <c r="C13127" s="7">
        <v>160063.20000000001</v>
      </c>
      <c r="D13127" s="7">
        <v>182838.4465956527</v>
      </c>
      <c r="E13127" s="7">
        <v>97754.086341251343</v>
      </c>
      <c r="F13127" s="7">
        <v>68415.92684220511</v>
      </c>
      <c r="G13127" s="7">
        <v>49837.509827825292</v>
      </c>
    </row>
    <row r="13128" spans="1:7" s="1" customFormat="1" ht="15" x14ac:dyDescent="0.25">
      <c r="A13128" s="14">
        <v>44333</v>
      </c>
      <c r="B13128" s="15">
        <v>0.70833333333333004</v>
      </c>
      <c r="C13128" s="7">
        <v>165580.79999999999</v>
      </c>
      <c r="D13128" s="7">
        <v>189656.36401115253</v>
      </c>
      <c r="E13128" s="7">
        <v>101474.85864553294</v>
      </c>
      <c r="F13128" s="7">
        <v>71339.320811534912</v>
      </c>
      <c r="G13128" s="7">
        <v>53095.24931386151</v>
      </c>
    </row>
    <row r="13129" spans="1:7" s="1" customFormat="1" ht="15" x14ac:dyDescent="0.25">
      <c r="A13129" s="14">
        <v>44333</v>
      </c>
      <c r="B13129" s="15">
        <v>0.71875</v>
      </c>
      <c r="C13129" s="7">
        <v>168643.20000000001</v>
      </c>
      <c r="D13129" s="7">
        <v>193343.82358814805</v>
      </c>
      <c r="E13129" s="7">
        <v>103978.2541649347</v>
      </c>
      <c r="F13129" s="7">
        <v>73371.101099622276</v>
      </c>
      <c r="G13129" s="7">
        <v>55003.67804773595</v>
      </c>
    </row>
    <row r="13130" spans="1:7" s="1" customFormat="1" ht="15" x14ac:dyDescent="0.25">
      <c r="A13130" s="14">
        <v>44333</v>
      </c>
      <c r="B13130" s="15">
        <v>0.72916666666666996</v>
      </c>
      <c r="C13130" s="7">
        <v>170438.39999999999</v>
      </c>
      <c r="D13130" s="7">
        <v>196263.85961516728</v>
      </c>
      <c r="E13130" s="7">
        <v>105653.50130735786</v>
      </c>
      <c r="F13130" s="7">
        <v>75504.100410740124</v>
      </c>
      <c r="G13130" s="7">
        <v>56958.147855959854</v>
      </c>
    </row>
    <row r="13131" spans="1:7" s="1" customFormat="1" ht="15" x14ac:dyDescent="0.25">
      <c r="A13131" s="14">
        <v>44333</v>
      </c>
      <c r="B13131" s="15">
        <v>0.73958333333333004</v>
      </c>
      <c r="C13131" s="7">
        <v>173738.4</v>
      </c>
      <c r="D13131" s="7">
        <v>200640.01824527481</v>
      </c>
      <c r="E13131" s="7">
        <v>107314.76668486364</v>
      </c>
      <c r="F13131" s="7">
        <v>77396.495704780857</v>
      </c>
      <c r="G13131" s="7">
        <v>59136.361906778016</v>
      </c>
    </row>
    <row r="13132" spans="1:7" s="1" customFormat="1" ht="15" x14ac:dyDescent="0.25">
      <c r="A13132" s="14">
        <v>44333</v>
      </c>
      <c r="B13132" s="15">
        <v>0.75</v>
      </c>
      <c r="C13132" s="7">
        <v>172814.4</v>
      </c>
      <c r="D13132" s="7">
        <v>199563.16544557424</v>
      </c>
      <c r="E13132" s="7">
        <v>107493.88370707094</v>
      </c>
      <c r="F13132" s="7">
        <v>77856.212586137393</v>
      </c>
      <c r="G13132" s="7">
        <v>60179.798652580641</v>
      </c>
    </row>
    <row r="13133" spans="1:7" s="1" customFormat="1" ht="15" x14ac:dyDescent="0.25">
      <c r="A13133" s="14">
        <v>44333</v>
      </c>
      <c r="B13133" s="15">
        <v>0.76041666666666996</v>
      </c>
      <c r="C13133" s="7">
        <v>162624</v>
      </c>
      <c r="D13133" s="7">
        <v>187363.17734764153</v>
      </c>
      <c r="E13133" s="7">
        <v>102427.31278742089</v>
      </c>
      <c r="F13133" s="7">
        <v>75361.75972854608</v>
      </c>
      <c r="G13133" s="7">
        <v>58107.451243545562</v>
      </c>
    </row>
    <row r="13134" spans="1:7" s="1" customFormat="1" ht="15" x14ac:dyDescent="0.25">
      <c r="A13134" s="14">
        <v>44333</v>
      </c>
      <c r="B13134" s="15">
        <v>0.77083333333333004</v>
      </c>
      <c r="C13134" s="7">
        <v>161356.79999999999</v>
      </c>
      <c r="D13134" s="7">
        <v>186267.90575644688</v>
      </c>
      <c r="E13134" s="7">
        <v>100939.06138193884</v>
      </c>
      <c r="F13134" s="7">
        <v>73280.166397980764</v>
      </c>
      <c r="G13134" s="7">
        <v>56510.254402271719</v>
      </c>
    </row>
    <row r="13135" spans="1:7" s="1" customFormat="1" ht="15" x14ac:dyDescent="0.25">
      <c r="A13135" s="14">
        <v>44333</v>
      </c>
      <c r="B13135" s="15">
        <v>0.78125</v>
      </c>
      <c r="C13135" s="7">
        <v>164815.20000000001</v>
      </c>
      <c r="D13135" s="7">
        <v>190403.69249459193</v>
      </c>
      <c r="E13135" s="7">
        <v>102810.60265530874</v>
      </c>
      <c r="F13135" s="7">
        <v>74679.61520886427</v>
      </c>
      <c r="G13135" s="7">
        <v>57555.028312006456</v>
      </c>
    </row>
    <row r="13136" spans="1:7" s="1" customFormat="1" ht="15" x14ac:dyDescent="0.25">
      <c r="A13136" s="14">
        <v>44333</v>
      </c>
      <c r="B13136" s="15">
        <v>0.79166666666666996</v>
      </c>
      <c r="C13136" s="7">
        <v>164049.60000000001</v>
      </c>
      <c r="D13136" s="7">
        <v>190137.18960843756</v>
      </c>
      <c r="E13136" s="7">
        <v>102397.5691901588</v>
      </c>
      <c r="F13136" s="7">
        <v>74690.241338825712</v>
      </c>
      <c r="G13136" s="7">
        <v>57759.342687690521</v>
      </c>
    </row>
    <row r="13137" spans="1:7" s="1" customFormat="1" ht="15" x14ac:dyDescent="0.25">
      <c r="A13137" s="14">
        <v>44333</v>
      </c>
      <c r="B13137" s="15">
        <v>0.80208333333333004</v>
      </c>
      <c r="C13137" s="7">
        <v>165237.6</v>
      </c>
      <c r="D13137" s="7">
        <v>190755.11670743104</v>
      </c>
      <c r="E13137" s="7">
        <v>103578.85185086296</v>
      </c>
      <c r="F13137" s="7">
        <v>75492.894062771709</v>
      </c>
      <c r="G13137" s="7">
        <v>58377.185019308876</v>
      </c>
    </row>
    <row r="13138" spans="1:7" s="1" customFormat="1" ht="15" x14ac:dyDescent="0.25">
      <c r="A13138" s="14">
        <v>44333</v>
      </c>
      <c r="B13138" s="15">
        <v>0.8125</v>
      </c>
      <c r="C13138" s="7">
        <v>167719.20000000001</v>
      </c>
      <c r="D13138" s="7">
        <v>193289.02108242342</v>
      </c>
      <c r="E13138" s="7">
        <v>104636.55731494876</v>
      </c>
      <c r="F13138" s="7">
        <v>75688.048007439356</v>
      </c>
      <c r="G13138" s="7">
        <v>58729.054746048096</v>
      </c>
    </row>
    <row r="13139" spans="1:7" s="1" customFormat="1" ht="15" x14ac:dyDescent="0.25">
      <c r="A13139" s="14">
        <v>44333</v>
      </c>
      <c r="B13139" s="15">
        <v>0.82291666666666996</v>
      </c>
      <c r="C13139" s="7">
        <v>168379.2</v>
      </c>
      <c r="D13139" s="7">
        <v>194244.37724860135</v>
      </c>
      <c r="E13139" s="7">
        <v>104989.92686850722</v>
      </c>
      <c r="F13139" s="7">
        <v>75963.29057939518</v>
      </c>
      <c r="G13139" s="7">
        <v>59104.349891531296</v>
      </c>
    </row>
    <row r="13140" spans="1:7" s="1" customFormat="1" ht="15" x14ac:dyDescent="0.25">
      <c r="A13140" s="14">
        <v>44333</v>
      </c>
      <c r="B13140" s="15">
        <v>0.83333333333333004</v>
      </c>
      <c r="C13140" s="7">
        <v>167270.39999999999</v>
      </c>
      <c r="D13140" s="7">
        <v>192756.79200207622</v>
      </c>
      <c r="E13140" s="7">
        <v>105362.56533702376</v>
      </c>
      <c r="F13140" s="7">
        <v>75489.783060862697</v>
      </c>
      <c r="G13140" s="7">
        <v>59068.479525439885</v>
      </c>
    </row>
    <row r="13141" spans="1:7" s="1" customFormat="1" ht="15" x14ac:dyDescent="0.25">
      <c r="A13141" s="14">
        <v>44333</v>
      </c>
      <c r="B13141" s="15">
        <v>0.84375</v>
      </c>
      <c r="C13141" s="7">
        <v>161832</v>
      </c>
      <c r="D13141" s="7">
        <v>186548.14578430742</v>
      </c>
      <c r="E13141" s="7">
        <v>101960.00972988302</v>
      </c>
      <c r="F13141" s="7">
        <v>73030.98753817039</v>
      </c>
      <c r="G13141" s="7">
        <v>57050.146759799594</v>
      </c>
    </row>
    <row r="13142" spans="1:7" s="1" customFormat="1" ht="15" x14ac:dyDescent="0.25">
      <c r="A13142" s="14">
        <v>44333</v>
      </c>
      <c r="B13142" s="15">
        <v>0.85416666666666996</v>
      </c>
      <c r="C13142" s="7">
        <v>160248</v>
      </c>
      <c r="D13142" s="7">
        <v>184770.53454208004</v>
      </c>
      <c r="E13142" s="7">
        <v>101023.80982629572</v>
      </c>
      <c r="F13142" s="7">
        <v>71920.463462658125</v>
      </c>
      <c r="G13142" s="7">
        <v>56003.492808939205</v>
      </c>
    </row>
    <row r="13143" spans="1:7" s="1" customFormat="1" ht="15" x14ac:dyDescent="0.25">
      <c r="A13143" s="14">
        <v>44333</v>
      </c>
      <c r="B13143" s="15">
        <v>0.86458333333333004</v>
      </c>
      <c r="C13143" s="7">
        <v>158426.4</v>
      </c>
      <c r="D13143" s="7">
        <v>182422.0742079484</v>
      </c>
      <c r="E13143" s="7">
        <v>100043.77585191601</v>
      </c>
      <c r="F13143" s="7">
        <v>70995.410781132203</v>
      </c>
      <c r="G13143" s="7">
        <v>54991.836173521398</v>
      </c>
    </row>
    <row r="13144" spans="1:7" s="1" customFormat="1" ht="15" x14ac:dyDescent="0.25">
      <c r="A13144" s="14">
        <v>44333</v>
      </c>
      <c r="B13144" s="15">
        <v>0.875</v>
      </c>
      <c r="C13144" s="7">
        <v>157502.39999999999</v>
      </c>
      <c r="D13144" s="7">
        <v>181104.91191483216</v>
      </c>
      <c r="E13144" s="7">
        <v>99226.360282031848</v>
      </c>
      <c r="F13144" s="7">
        <v>71140.954584621766</v>
      </c>
      <c r="G13144" s="7">
        <v>54818.686205017635</v>
      </c>
    </row>
    <row r="13145" spans="1:7" s="1" customFormat="1" ht="15" x14ac:dyDescent="0.25">
      <c r="A13145" s="14">
        <v>44333</v>
      </c>
      <c r="B13145" s="15">
        <v>0.88541666666666996</v>
      </c>
      <c r="C13145" s="7">
        <v>156235.20000000001</v>
      </c>
      <c r="D13145" s="7">
        <v>179664.08587119568</v>
      </c>
      <c r="E13145" s="7">
        <v>98465.210312635507</v>
      </c>
      <c r="F13145" s="7">
        <v>70039.231666977503</v>
      </c>
      <c r="G13145" s="7">
        <v>54155.427115155464</v>
      </c>
    </row>
    <row r="13146" spans="1:7" s="1" customFormat="1" ht="15" x14ac:dyDescent="0.25">
      <c r="A13146" s="14">
        <v>44333</v>
      </c>
      <c r="B13146" s="15">
        <v>0.89583333333333004</v>
      </c>
      <c r="C13146" s="7">
        <v>155839.20000000001</v>
      </c>
      <c r="D13146" s="7">
        <v>179103.04730093744</v>
      </c>
      <c r="E13146" s="7">
        <v>97709.356650782618</v>
      </c>
      <c r="F13146" s="7">
        <v>69864.99997444074</v>
      </c>
      <c r="G13146" s="7">
        <v>54414.324223662494</v>
      </c>
    </row>
    <row r="13147" spans="1:7" s="1" customFormat="1" ht="15" x14ac:dyDescent="0.25">
      <c r="A13147" s="14">
        <v>44333</v>
      </c>
      <c r="B13147" s="15">
        <v>0.90625</v>
      </c>
      <c r="C13147" s="7">
        <v>152512.79999999999</v>
      </c>
      <c r="D13147" s="7">
        <v>175101.22730485056</v>
      </c>
      <c r="E13147" s="7">
        <v>95716.420956609407</v>
      </c>
      <c r="F13147" s="7">
        <v>68895.658725353394</v>
      </c>
      <c r="G13147" s="7">
        <v>53755.414633500615</v>
      </c>
    </row>
    <row r="13148" spans="1:7" s="1" customFormat="1" ht="15" x14ac:dyDescent="0.25">
      <c r="A13148" s="14">
        <v>44333</v>
      </c>
      <c r="B13148" s="15">
        <v>0.91666666666666996</v>
      </c>
      <c r="C13148" s="7">
        <v>151773.6</v>
      </c>
      <c r="D13148" s="7">
        <v>174211.97346339875</v>
      </c>
      <c r="E13148" s="7">
        <v>96274.363572205155</v>
      </c>
      <c r="F13148" s="7">
        <v>69191.043948938823</v>
      </c>
      <c r="G13148" s="7">
        <v>54282.003262559556</v>
      </c>
    </row>
    <row r="13149" spans="1:7" s="1" customFormat="1" ht="15" x14ac:dyDescent="0.25">
      <c r="A13149" s="14">
        <v>44333</v>
      </c>
      <c r="B13149" s="15">
        <v>0.92708333333333004</v>
      </c>
      <c r="C13149" s="7">
        <v>149529.60000000001</v>
      </c>
      <c r="D13149" s="7">
        <v>171341.52744788432</v>
      </c>
      <c r="E13149" s="7">
        <v>95020.823443287969</v>
      </c>
      <c r="F13149" s="7">
        <v>67640.246606435525</v>
      </c>
      <c r="G13149" s="7">
        <v>52906.945286788323</v>
      </c>
    </row>
    <row r="13150" spans="1:7" s="1" customFormat="1" ht="15" x14ac:dyDescent="0.25">
      <c r="A13150" s="14">
        <v>44333</v>
      </c>
      <c r="B13150" s="15">
        <v>0.9375</v>
      </c>
      <c r="C13150" s="7">
        <v>144909.6</v>
      </c>
      <c r="D13150" s="7">
        <v>165712.8969285638</v>
      </c>
      <c r="E13150" s="7">
        <v>92347.654284367556</v>
      </c>
      <c r="F13150" s="7">
        <v>65006.862456271068</v>
      </c>
      <c r="G13150" s="7">
        <v>50528.749987709671</v>
      </c>
    </row>
    <row r="13151" spans="1:7" s="1" customFormat="1" ht="15" x14ac:dyDescent="0.25">
      <c r="A13151" s="14">
        <v>44333</v>
      </c>
      <c r="B13151" s="15">
        <v>0.94791666666666996</v>
      </c>
      <c r="C13151" s="7">
        <v>138943.20000000001</v>
      </c>
      <c r="D13151" s="7">
        <v>158946.1582858242</v>
      </c>
      <c r="E13151" s="7">
        <v>87954.272361902244</v>
      </c>
      <c r="F13151" s="7">
        <v>62444.947755088899</v>
      </c>
      <c r="G13151" s="7">
        <v>48329.419172028785</v>
      </c>
    </row>
    <row r="13152" spans="1:7" s="1" customFormat="1" ht="15" x14ac:dyDescent="0.25">
      <c r="A13152" s="14">
        <v>44333</v>
      </c>
      <c r="B13152" s="15">
        <v>0.95833333333333004</v>
      </c>
      <c r="C13152" s="7">
        <v>133425.60000000001</v>
      </c>
      <c r="D13152" s="7">
        <v>152602.91377465191</v>
      </c>
      <c r="E13152" s="7">
        <v>84362.404792231187</v>
      </c>
      <c r="F13152" s="7">
        <v>59859.217447061907</v>
      </c>
      <c r="G13152" s="7">
        <v>46051.929482829539</v>
      </c>
    </row>
    <row r="13153" spans="1:7" s="1" customFormat="1" ht="15" x14ac:dyDescent="0.25">
      <c r="A13153" s="14">
        <v>44333</v>
      </c>
      <c r="B13153" s="15">
        <v>0.96875</v>
      </c>
      <c r="C13153" s="7">
        <v>130231.2</v>
      </c>
      <c r="D13153" s="7">
        <v>148782.6547230687</v>
      </c>
      <c r="E13153" s="7">
        <v>82310.594898825046</v>
      </c>
      <c r="F13153" s="7">
        <v>56859.755063218705</v>
      </c>
      <c r="G13153" s="7">
        <v>43262.297368770538</v>
      </c>
    </row>
    <row r="13154" spans="1:7" s="1" customFormat="1" ht="15" x14ac:dyDescent="0.25">
      <c r="A13154" s="14">
        <v>44333</v>
      </c>
      <c r="B13154" s="15">
        <v>0.97916666666666996</v>
      </c>
      <c r="C13154" s="7">
        <v>125294.39999999999</v>
      </c>
      <c r="D13154" s="7">
        <v>142868.59475552398</v>
      </c>
      <c r="E13154" s="7">
        <v>79222.796560169503</v>
      </c>
      <c r="F13154" s="7">
        <v>54212.01230147868</v>
      </c>
      <c r="G13154" s="7">
        <v>40970.103781794576</v>
      </c>
    </row>
    <row r="13155" spans="1:7" s="1" customFormat="1" ht="15" x14ac:dyDescent="0.25">
      <c r="A13155" s="14">
        <v>44333</v>
      </c>
      <c r="B13155" s="15">
        <v>0.98958333333333004</v>
      </c>
      <c r="C13155" s="7">
        <v>117876</v>
      </c>
      <c r="D13155" s="7">
        <v>134891.62023898165</v>
      </c>
      <c r="E13155" s="7">
        <v>73473.120094036203</v>
      </c>
      <c r="F13155" s="7">
        <v>51866.343328752802</v>
      </c>
      <c r="G13155" s="7">
        <v>38588.830733650306</v>
      </c>
    </row>
    <row r="13156" spans="1:7" s="1" customFormat="1" ht="15" x14ac:dyDescent="0.25">
      <c r="A13156" s="14">
        <v>44334</v>
      </c>
      <c r="B13156" s="15">
        <v>0</v>
      </c>
      <c r="C13156" s="7">
        <v>117163.2</v>
      </c>
      <c r="D13156" s="7">
        <v>133119.13457591707</v>
      </c>
      <c r="E13156" s="7">
        <v>74196.956324172817</v>
      </c>
      <c r="F13156" s="7">
        <v>50228.079190353361</v>
      </c>
      <c r="G13156" s="7">
        <v>36976.68988418029</v>
      </c>
    </row>
    <row r="13157" spans="1:7" s="1" customFormat="1" ht="15" x14ac:dyDescent="0.25">
      <c r="A13157" s="14">
        <v>44334</v>
      </c>
      <c r="B13157" s="15">
        <v>1.041666666667E-2</v>
      </c>
      <c r="C13157" s="7">
        <v>111355.2</v>
      </c>
      <c r="D13157" s="7">
        <v>126984.02317925949</v>
      </c>
      <c r="E13157" s="7">
        <v>69482.049433682652</v>
      </c>
      <c r="F13157" s="7">
        <v>48506.21758366203</v>
      </c>
      <c r="G13157" s="7">
        <v>35414.376920917661</v>
      </c>
    </row>
    <row r="13158" spans="1:7" s="1" customFormat="1" ht="15" x14ac:dyDescent="0.25">
      <c r="A13158" s="14">
        <v>44334</v>
      </c>
      <c r="B13158" s="15">
        <v>2.0833333333330002E-2</v>
      </c>
      <c r="C13158" s="7">
        <v>109929.60000000001</v>
      </c>
      <c r="D13158" s="7">
        <v>125134.57546781797</v>
      </c>
      <c r="E13158" s="7">
        <v>68783.224818849383</v>
      </c>
      <c r="F13158" s="7">
        <v>47144.839039342318</v>
      </c>
      <c r="G13158" s="7">
        <v>34146.043259316175</v>
      </c>
    </row>
    <row r="13159" spans="1:7" s="1" customFormat="1" ht="15" x14ac:dyDescent="0.25">
      <c r="A13159" s="14">
        <v>44334</v>
      </c>
      <c r="B13159" s="15">
        <v>3.125E-2</v>
      </c>
      <c r="C13159" s="7">
        <v>107632.8</v>
      </c>
      <c r="D13159" s="7">
        <v>122327.13517664217</v>
      </c>
      <c r="E13159" s="7">
        <v>67327.045922710764</v>
      </c>
      <c r="F13159" s="7">
        <v>45607.363103760028</v>
      </c>
      <c r="G13159" s="7">
        <v>32873.467134211234</v>
      </c>
    </row>
    <row r="13160" spans="1:7" s="1" customFormat="1" ht="15" x14ac:dyDescent="0.25">
      <c r="A13160" s="14">
        <v>44334</v>
      </c>
      <c r="B13160" s="15">
        <v>4.1666666666670002E-2</v>
      </c>
      <c r="C13160" s="7">
        <v>105573.6</v>
      </c>
      <c r="D13160" s="7">
        <v>120097.23054694683</v>
      </c>
      <c r="E13160" s="7">
        <v>66517.124363038834</v>
      </c>
      <c r="F13160" s="7">
        <v>44652.779249189502</v>
      </c>
      <c r="G13160" s="7">
        <v>31898.758799788284</v>
      </c>
    </row>
    <row r="13161" spans="1:7" s="1" customFormat="1" ht="15" x14ac:dyDescent="0.25">
      <c r="A13161" s="14">
        <v>44334</v>
      </c>
      <c r="B13161" s="15">
        <v>5.2083333333329998E-2</v>
      </c>
      <c r="C13161" s="7">
        <v>104359.2</v>
      </c>
      <c r="D13161" s="7">
        <v>118482.41127159912</v>
      </c>
      <c r="E13161" s="7">
        <v>65872.840870296845</v>
      </c>
      <c r="F13161" s="7">
        <v>44204.557129151086</v>
      </c>
      <c r="G13161" s="7">
        <v>31235.042466791903</v>
      </c>
    </row>
    <row r="13162" spans="1:7" s="1" customFormat="1" ht="15" x14ac:dyDescent="0.25">
      <c r="A13162" s="14">
        <v>44334</v>
      </c>
      <c r="B13162" s="15">
        <v>6.25E-2</v>
      </c>
      <c r="C13162" s="7">
        <v>102696</v>
      </c>
      <c r="D13162" s="7">
        <v>116393.69130147841</v>
      </c>
      <c r="E13162" s="7">
        <v>64413.315137197736</v>
      </c>
      <c r="F13162" s="7">
        <v>43134.470409993766</v>
      </c>
      <c r="G13162" s="7">
        <v>30421.017206666042</v>
      </c>
    </row>
    <row r="13163" spans="1:7" s="1" customFormat="1" ht="15" x14ac:dyDescent="0.25">
      <c r="A13163" s="14">
        <v>44334</v>
      </c>
      <c r="B13163" s="16">
        <v>7.2916666666670002E-2</v>
      </c>
      <c r="C13163" s="7">
        <v>101428.8</v>
      </c>
      <c r="D13163" s="7">
        <v>115500.49849416007</v>
      </c>
      <c r="E13163" s="7">
        <v>63657.611601776473</v>
      </c>
      <c r="F13163" s="7">
        <v>42713.515853891426</v>
      </c>
      <c r="G13163" s="7">
        <v>30093.933353626249</v>
      </c>
    </row>
    <row r="13164" spans="1:7" s="1" customFormat="1" ht="15" x14ac:dyDescent="0.25">
      <c r="A13164" s="14">
        <v>44334</v>
      </c>
      <c r="B13164" s="15">
        <v>8.3333333333329998E-2</v>
      </c>
      <c r="C13164" s="7">
        <v>100293.6</v>
      </c>
      <c r="D13164" s="7">
        <v>114734.38312038616</v>
      </c>
      <c r="E13164" s="7">
        <v>62926.530898038363</v>
      </c>
      <c r="F13164" s="7">
        <v>42086.324287383803</v>
      </c>
      <c r="G13164" s="7">
        <v>29666.073837624263</v>
      </c>
    </row>
    <row r="13165" spans="1:7" s="1" customFormat="1" ht="15" x14ac:dyDescent="0.25">
      <c r="A13165" s="14">
        <v>44334</v>
      </c>
      <c r="B13165" s="15">
        <v>9.375E-2</v>
      </c>
      <c r="C13165" s="7">
        <v>99448.8</v>
      </c>
      <c r="D13165" s="7">
        <v>113756.06070591806</v>
      </c>
      <c r="E13165" s="7">
        <v>62602.172300606784</v>
      </c>
      <c r="F13165" s="7">
        <v>41724.920014461437</v>
      </c>
      <c r="G13165" s="7">
        <v>29434.191051800502</v>
      </c>
    </row>
    <row r="13166" spans="1:7" s="1" customFormat="1" ht="15" x14ac:dyDescent="0.25">
      <c r="A13166" s="14">
        <v>44334</v>
      </c>
      <c r="B13166" s="15">
        <v>0.10416666666667</v>
      </c>
      <c r="C13166" s="7">
        <v>99765.6</v>
      </c>
      <c r="D13166" s="7">
        <v>114084.93513686382</v>
      </c>
      <c r="E13166" s="7">
        <v>62779.922200370609</v>
      </c>
      <c r="F13166" s="7">
        <v>41459.829780892644</v>
      </c>
      <c r="G13166" s="7">
        <v>29004.666729005356</v>
      </c>
    </row>
    <row r="13167" spans="1:7" s="1" customFormat="1" ht="15" x14ac:dyDescent="0.25">
      <c r="A13167" s="14">
        <v>44334</v>
      </c>
      <c r="B13167" s="15">
        <v>0.11458333333333</v>
      </c>
      <c r="C13167" s="7">
        <v>100584</v>
      </c>
      <c r="D13167" s="7">
        <v>114689.38351159517</v>
      </c>
      <c r="E13167" s="7">
        <v>63390.602592855212</v>
      </c>
      <c r="F13167" s="7">
        <v>41563.13454513625</v>
      </c>
      <c r="G13167" s="7">
        <v>29010.958025443011</v>
      </c>
    </row>
    <row r="13168" spans="1:7" s="1" customFormat="1" ht="15" x14ac:dyDescent="0.25">
      <c r="A13168" s="14">
        <v>44334</v>
      </c>
      <c r="B13168" s="15">
        <v>0.125</v>
      </c>
      <c r="C13168" s="7">
        <v>100531.2</v>
      </c>
      <c r="D13168" s="7">
        <v>114693.86525047423</v>
      </c>
      <c r="E13168" s="7">
        <v>63092.47713552646</v>
      </c>
      <c r="F13168" s="7">
        <v>41352.344991050726</v>
      </c>
      <c r="G13168" s="7">
        <v>28790.172557749425</v>
      </c>
    </row>
    <row r="13169" spans="1:7" s="1" customFormat="1" ht="15" x14ac:dyDescent="0.25">
      <c r="A13169" s="14">
        <v>44334</v>
      </c>
      <c r="B13169" s="15">
        <v>0.13541666666666999</v>
      </c>
      <c r="C13169" s="7">
        <v>100372.8</v>
      </c>
      <c r="D13169" s="7">
        <v>114454.57457617193</v>
      </c>
      <c r="E13169" s="7">
        <v>62950.130805141656</v>
      </c>
      <c r="F13169" s="7">
        <v>41640.926935882584</v>
      </c>
      <c r="G13169" s="7">
        <v>28957.168192934249</v>
      </c>
    </row>
    <row r="13170" spans="1:7" s="1" customFormat="1" ht="15" x14ac:dyDescent="0.25">
      <c r="A13170" s="14">
        <v>44334</v>
      </c>
      <c r="B13170" s="15">
        <v>0.14583333333333001</v>
      </c>
      <c r="C13170" s="7">
        <v>100399.2</v>
      </c>
      <c r="D13170" s="7">
        <v>114634.8358093287</v>
      </c>
      <c r="E13170" s="7">
        <v>63120.143416863961</v>
      </c>
      <c r="F13170" s="7">
        <v>41769.849612250226</v>
      </c>
      <c r="G13170" s="7">
        <v>28931.362305312006</v>
      </c>
    </row>
    <row r="13171" spans="1:7" s="1" customFormat="1" ht="15" x14ac:dyDescent="0.25">
      <c r="A13171" s="14">
        <v>44334</v>
      </c>
      <c r="B13171" s="15">
        <v>0.15625</v>
      </c>
      <c r="C13171" s="7">
        <v>101032.8</v>
      </c>
      <c r="D13171" s="7">
        <v>115165.08828335092</v>
      </c>
      <c r="E13171" s="7">
        <v>63794.342943864896</v>
      </c>
      <c r="F13171" s="7">
        <v>42746.780476737804</v>
      </c>
      <c r="G13171" s="7">
        <v>29749.967670973143</v>
      </c>
    </row>
    <row r="13172" spans="1:7" s="1" customFormat="1" ht="15" x14ac:dyDescent="0.25">
      <c r="A13172" s="14">
        <v>44334</v>
      </c>
      <c r="B13172" s="15">
        <v>0.16666666666666999</v>
      </c>
      <c r="C13172" s="7">
        <v>102009.60000000001</v>
      </c>
      <c r="D13172" s="7">
        <v>116290.33433512934</v>
      </c>
      <c r="E13172" s="7">
        <v>64511.765982906094</v>
      </c>
      <c r="F13172" s="7">
        <v>42961.409391638386</v>
      </c>
      <c r="G13172" s="7">
        <v>30069.943976555856</v>
      </c>
    </row>
    <row r="13173" spans="1:7" s="1" customFormat="1" ht="15" x14ac:dyDescent="0.25">
      <c r="A13173" s="14">
        <v>44334</v>
      </c>
      <c r="B13173" s="15">
        <v>0.17708333333333001</v>
      </c>
      <c r="C13173" s="7">
        <v>103224</v>
      </c>
      <c r="D13173" s="7">
        <v>117755.48950146147</v>
      </c>
      <c r="E13173" s="7">
        <v>65087.080545962162</v>
      </c>
      <c r="F13173" s="7">
        <v>43295.415106155851</v>
      </c>
      <c r="G13173" s="7">
        <v>30486.426426871098</v>
      </c>
    </row>
    <row r="13174" spans="1:7" s="1" customFormat="1" ht="15" x14ac:dyDescent="0.25">
      <c r="A13174" s="14">
        <v>44334</v>
      </c>
      <c r="B13174" s="15">
        <v>0.1875</v>
      </c>
      <c r="C13174" s="7">
        <v>105045.6</v>
      </c>
      <c r="D13174" s="7">
        <v>120047.95853244614</v>
      </c>
      <c r="E13174" s="7">
        <v>65635.173611067163</v>
      </c>
      <c r="F13174" s="7">
        <v>43882.06742968355</v>
      </c>
      <c r="G13174" s="7">
        <v>31047.294711146435</v>
      </c>
    </row>
    <row r="13175" spans="1:7" s="1" customFormat="1" ht="15" x14ac:dyDescent="0.25">
      <c r="A13175" s="14">
        <v>44334</v>
      </c>
      <c r="B13175" s="15">
        <v>0.19791666666666999</v>
      </c>
      <c r="C13175" s="7">
        <v>107632.8</v>
      </c>
      <c r="D13175" s="7">
        <v>122869.90056734435</v>
      </c>
      <c r="E13175" s="7">
        <v>67138.91843635992</v>
      </c>
      <c r="F13175" s="7">
        <v>44924.156676801183</v>
      </c>
      <c r="G13175" s="7">
        <v>31908.370947258838</v>
      </c>
    </row>
    <row r="13176" spans="1:7" s="1" customFormat="1" ht="15" x14ac:dyDescent="0.25">
      <c r="A13176" s="14">
        <v>44334</v>
      </c>
      <c r="B13176" s="15">
        <v>0.20833333333333001</v>
      </c>
      <c r="C13176" s="7">
        <v>112226.4</v>
      </c>
      <c r="D13176" s="7">
        <v>127860.08829807283</v>
      </c>
      <c r="E13176" s="7">
        <v>70292.951412748691</v>
      </c>
      <c r="F13176" s="7">
        <v>47100.396992867092</v>
      </c>
      <c r="G13176" s="7">
        <v>33663.902665718895</v>
      </c>
    </row>
    <row r="13177" spans="1:7" s="1" customFormat="1" ht="15" x14ac:dyDescent="0.25">
      <c r="A13177" s="14">
        <v>44334</v>
      </c>
      <c r="B13177" s="15">
        <v>0.21875</v>
      </c>
      <c r="C13177" s="7">
        <v>112965.6</v>
      </c>
      <c r="D13177" s="7">
        <v>128620.73126353208</v>
      </c>
      <c r="E13177" s="7">
        <v>70946.390011322466</v>
      </c>
      <c r="F13177" s="7">
        <v>47042.954791684962</v>
      </c>
      <c r="G13177" s="7">
        <v>33304.066387214916</v>
      </c>
    </row>
    <row r="13178" spans="1:7" s="1" customFormat="1" ht="15" x14ac:dyDescent="0.25">
      <c r="A13178" s="14">
        <v>44334</v>
      </c>
      <c r="B13178" s="15">
        <v>0.22916666666666999</v>
      </c>
      <c r="C13178" s="7">
        <v>114285.6</v>
      </c>
      <c r="D13178" s="7">
        <v>130505.48420351508</v>
      </c>
      <c r="E13178" s="7">
        <v>71690.365526635753</v>
      </c>
      <c r="F13178" s="7">
        <v>47695.390456211433</v>
      </c>
      <c r="G13178" s="7">
        <v>33387.553981661025</v>
      </c>
    </row>
    <row r="13179" spans="1:7" s="1" customFormat="1" ht="15" x14ac:dyDescent="0.25">
      <c r="A13179" s="14">
        <v>44334</v>
      </c>
      <c r="B13179" s="15">
        <v>0.23958333333333001</v>
      </c>
      <c r="C13179" s="7">
        <v>117849.60000000001</v>
      </c>
      <c r="D13179" s="7">
        <v>134706.5404244106</v>
      </c>
      <c r="E13179" s="7">
        <v>73686.027575420987</v>
      </c>
      <c r="F13179" s="7">
        <v>49041.328479707736</v>
      </c>
      <c r="G13179" s="7">
        <v>34161.287950838698</v>
      </c>
    </row>
    <row r="13180" spans="1:7" s="1" customFormat="1" ht="15" x14ac:dyDescent="0.25">
      <c r="A13180" s="14">
        <v>44334</v>
      </c>
      <c r="B13180" s="15">
        <v>0.25</v>
      </c>
      <c r="C13180" s="7">
        <v>127644</v>
      </c>
      <c r="D13180" s="7">
        <v>145456.40822058829</v>
      </c>
      <c r="E13180" s="7">
        <v>81089.430888911986</v>
      </c>
      <c r="F13180" s="7">
        <v>50094.529045249918</v>
      </c>
      <c r="G13180" s="7">
        <v>33973.888126842183</v>
      </c>
    </row>
    <row r="13181" spans="1:7" s="1" customFormat="1" ht="15" x14ac:dyDescent="0.25">
      <c r="A13181" s="14">
        <v>44334</v>
      </c>
      <c r="B13181" s="15">
        <v>0.26041666666667002</v>
      </c>
      <c r="C13181" s="7">
        <v>132818.4</v>
      </c>
      <c r="D13181" s="7">
        <v>151261.1939053621</v>
      </c>
      <c r="E13181" s="7">
        <v>84688.334219667071</v>
      </c>
      <c r="F13181" s="7">
        <v>51393.184119473648</v>
      </c>
      <c r="G13181" s="7">
        <v>34749.213680711306</v>
      </c>
    </row>
    <row r="13182" spans="1:7" s="1" customFormat="1" ht="15" x14ac:dyDescent="0.25">
      <c r="A13182" s="14">
        <v>44334</v>
      </c>
      <c r="B13182" s="15">
        <v>0.27083333333332998</v>
      </c>
      <c r="C13182" s="7">
        <v>137200.79999999999</v>
      </c>
      <c r="D13182" s="7">
        <v>156769.71785033561</v>
      </c>
      <c r="E13182" s="7">
        <v>87224.835625726817</v>
      </c>
      <c r="F13182" s="7">
        <v>53612.159249911027</v>
      </c>
      <c r="G13182" s="7">
        <v>36291.584767809982</v>
      </c>
    </row>
    <row r="13183" spans="1:7" s="1" customFormat="1" ht="15" x14ac:dyDescent="0.25">
      <c r="A13183" s="14">
        <v>44334</v>
      </c>
      <c r="B13183" s="15">
        <v>0.28125</v>
      </c>
      <c r="C13183" s="7">
        <v>138864</v>
      </c>
      <c r="D13183" s="7">
        <v>159191.46105897243</v>
      </c>
      <c r="E13183" s="7">
        <v>87445.629579791072</v>
      </c>
      <c r="F13183" s="7">
        <v>56157.877833105107</v>
      </c>
      <c r="G13183" s="7">
        <v>38253.557576495587</v>
      </c>
    </row>
    <row r="13184" spans="1:7" s="1" customFormat="1" ht="15" x14ac:dyDescent="0.25">
      <c r="A13184" s="14">
        <v>44334</v>
      </c>
      <c r="B13184" s="15">
        <v>0.29166666666667002</v>
      </c>
      <c r="C13184" s="7">
        <v>144302.39999999999</v>
      </c>
      <c r="D13184" s="7">
        <v>165831.14093572748</v>
      </c>
      <c r="E13184" s="7">
        <v>90222.622139036277</v>
      </c>
      <c r="F13184" s="7">
        <v>58213.013866777153</v>
      </c>
      <c r="G13184" s="7">
        <v>39869.776139209767</v>
      </c>
    </row>
    <row r="13185" spans="1:7" s="1" customFormat="1" ht="15" x14ac:dyDescent="0.25">
      <c r="A13185" s="14">
        <v>44334</v>
      </c>
      <c r="B13185" s="15">
        <v>0.30208333333332998</v>
      </c>
      <c r="C13185" s="7">
        <v>146599.20000000001</v>
      </c>
      <c r="D13185" s="7">
        <v>168581.01241611611</v>
      </c>
      <c r="E13185" s="7">
        <v>92242.466059930128</v>
      </c>
      <c r="F13185" s="7">
        <v>60366.717284237326</v>
      </c>
      <c r="G13185" s="7">
        <v>41370.448865815742</v>
      </c>
    </row>
    <row r="13186" spans="1:7" s="1" customFormat="1" ht="15" x14ac:dyDescent="0.25">
      <c r="A13186" s="14">
        <v>44334</v>
      </c>
      <c r="B13186" s="15">
        <v>0.3125</v>
      </c>
      <c r="C13186" s="7">
        <v>149740.79999999999</v>
      </c>
      <c r="D13186" s="7">
        <v>172025.65150339986</v>
      </c>
      <c r="E13186" s="7">
        <v>94020.106515618041</v>
      </c>
      <c r="F13186" s="7">
        <v>60840.627359002523</v>
      </c>
      <c r="G13186" s="7">
        <v>41385.596099747003</v>
      </c>
    </row>
    <row r="13187" spans="1:7" s="1" customFormat="1" ht="15" x14ac:dyDescent="0.25">
      <c r="A13187" s="14">
        <v>44334</v>
      </c>
      <c r="B13187" s="15">
        <v>0.32291666666667002</v>
      </c>
      <c r="C13187" s="7">
        <v>159799.20000000001</v>
      </c>
      <c r="D13187" s="7">
        <v>182563.26659578821</v>
      </c>
      <c r="E13187" s="7">
        <v>100356.20977501472</v>
      </c>
      <c r="F13187" s="7">
        <v>63243.658072351049</v>
      </c>
      <c r="G13187" s="7">
        <v>43446.901707302779</v>
      </c>
    </row>
    <row r="13188" spans="1:7" s="1" customFormat="1" ht="15" x14ac:dyDescent="0.25">
      <c r="A13188" s="14">
        <v>44334</v>
      </c>
      <c r="B13188" s="15">
        <v>0.33333333333332998</v>
      </c>
      <c r="C13188" s="7">
        <v>162782.39999999999</v>
      </c>
      <c r="D13188" s="7">
        <v>185505.71289310252</v>
      </c>
      <c r="E13188" s="7">
        <v>101963.68845808643</v>
      </c>
      <c r="F13188" s="7">
        <v>65070.678296889433</v>
      </c>
      <c r="G13188" s="7">
        <v>44951.766935297048</v>
      </c>
    </row>
    <row r="13189" spans="1:7" s="1" customFormat="1" ht="15" x14ac:dyDescent="0.25">
      <c r="A13189" s="14">
        <v>44334</v>
      </c>
      <c r="B13189" s="15">
        <v>0.34375</v>
      </c>
      <c r="C13189" s="7">
        <v>159878.39999999999</v>
      </c>
      <c r="D13189" s="7">
        <v>182899.43831620464</v>
      </c>
      <c r="E13189" s="7">
        <v>100525.52137083326</v>
      </c>
      <c r="F13189" s="7">
        <v>65498.206075700909</v>
      </c>
      <c r="G13189" s="7">
        <v>45350.782179894137</v>
      </c>
    </row>
    <row r="13190" spans="1:7" s="1" customFormat="1" ht="15" x14ac:dyDescent="0.25">
      <c r="A13190" s="14">
        <v>44334</v>
      </c>
      <c r="B13190" s="15">
        <v>0.35416666666667002</v>
      </c>
      <c r="C13190" s="7">
        <v>158347.20000000001</v>
      </c>
      <c r="D13190" s="7">
        <v>181040.0464406987</v>
      </c>
      <c r="E13190" s="7">
        <v>99506.258957170838</v>
      </c>
      <c r="F13190" s="7">
        <v>65672.046639268359</v>
      </c>
      <c r="G13190" s="7">
        <v>45265.168211723496</v>
      </c>
    </row>
    <row r="13191" spans="1:7" s="1" customFormat="1" ht="15" x14ac:dyDescent="0.25">
      <c r="A13191" s="14">
        <v>44334</v>
      </c>
      <c r="B13191" s="15">
        <v>0.36458333333332998</v>
      </c>
      <c r="C13191" s="7">
        <v>162069.6</v>
      </c>
      <c r="D13191" s="7">
        <v>184904.89380182064</v>
      </c>
      <c r="E13191" s="7">
        <v>102149.82440217541</v>
      </c>
      <c r="F13191" s="7">
        <v>65715.730778478552</v>
      </c>
      <c r="G13191" s="7">
        <v>45416.444513351169</v>
      </c>
    </row>
    <row r="13192" spans="1:7" s="1" customFormat="1" ht="15" x14ac:dyDescent="0.25">
      <c r="A13192" s="14">
        <v>44334</v>
      </c>
      <c r="B13192" s="15">
        <v>0.375</v>
      </c>
      <c r="C13192" s="7">
        <v>166504.79999999999</v>
      </c>
      <c r="D13192" s="7">
        <v>190740.85440410874</v>
      </c>
      <c r="E13192" s="7">
        <v>104934.46830890173</v>
      </c>
      <c r="F13192" s="7">
        <v>67003.580916608538</v>
      </c>
      <c r="G13192" s="7">
        <v>46775.117925344217</v>
      </c>
    </row>
    <row r="13193" spans="1:7" s="1" customFormat="1" ht="15" x14ac:dyDescent="0.25">
      <c r="A13193" s="14">
        <v>44334</v>
      </c>
      <c r="B13193" s="15">
        <v>0.38541666666667002</v>
      </c>
      <c r="C13193" s="7">
        <v>167904</v>
      </c>
      <c r="D13193" s="7">
        <v>191830.77577108113</v>
      </c>
      <c r="E13193" s="7">
        <v>106545.87233640265</v>
      </c>
      <c r="F13193" s="7">
        <v>68540.173338037246</v>
      </c>
      <c r="G13193" s="7">
        <v>48200.869459035195</v>
      </c>
    </row>
    <row r="13194" spans="1:7" s="1" customFormat="1" ht="15" x14ac:dyDescent="0.25">
      <c r="A13194" s="14">
        <v>44334</v>
      </c>
      <c r="B13194" s="15">
        <v>0.39583333333332998</v>
      </c>
      <c r="C13194" s="7">
        <v>168643.20000000001</v>
      </c>
      <c r="D13194" s="7">
        <v>193872.41392512637</v>
      </c>
      <c r="E13194" s="7">
        <v>104137.61040828827</v>
      </c>
      <c r="F13194" s="7">
        <v>68873.919287495635</v>
      </c>
      <c r="G13194" s="7">
        <v>48218.925084572096</v>
      </c>
    </row>
    <row r="13195" spans="1:7" s="1" customFormat="1" ht="15" x14ac:dyDescent="0.25">
      <c r="A13195" s="14">
        <v>44334</v>
      </c>
      <c r="B13195" s="15">
        <v>0.40625</v>
      </c>
      <c r="C13195" s="7">
        <v>170544</v>
      </c>
      <c r="D13195" s="7">
        <v>195920.69016166168</v>
      </c>
      <c r="E13195" s="7">
        <v>104663.90793627802</v>
      </c>
      <c r="F13195" s="7">
        <v>68634.749814636802</v>
      </c>
      <c r="G13195" s="7">
        <v>47924.791545765125</v>
      </c>
    </row>
    <row r="13196" spans="1:7" s="1" customFormat="1" ht="15" x14ac:dyDescent="0.25">
      <c r="A13196" s="14">
        <v>44334</v>
      </c>
      <c r="B13196" s="15">
        <v>0.41666666666667002</v>
      </c>
      <c r="C13196" s="7">
        <v>175111.2</v>
      </c>
      <c r="D13196" s="7">
        <v>200687.65653252631</v>
      </c>
      <c r="E13196" s="7">
        <v>110923.06973219785</v>
      </c>
      <c r="F13196" s="7">
        <v>70480.415697872784</v>
      </c>
      <c r="G13196" s="7">
        <v>49985.523290049961</v>
      </c>
    </row>
    <row r="13197" spans="1:7" s="1" customFormat="1" ht="15" x14ac:dyDescent="0.25">
      <c r="A13197" s="14">
        <v>44334</v>
      </c>
      <c r="B13197" s="15">
        <v>0.42708333333332998</v>
      </c>
      <c r="C13197" s="7">
        <v>177988.8</v>
      </c>
      <c r="D13197" s="7">
        <v>203673.32041275888</v>
      </c>
      <c r="E13197" s="7">
        <v>111465.69733810729</v>
      </c>
      <c r="F13197" s="7">
        <v>71578.914281409699</v>
      </c>
      <c r="G13197" s="7">
        <v>51082.242106007092</v>
      </c>
    </row>
    <row r="13198" spans="1:7" s="1" customFormat="1" ht="15" x14ac:dyDescent="0.25">
      <c r="A13198" s="14">
        <v>44334</v>
      </c>
      <c r="B13198" s="15">
        <v>0.4375</v>
      </c>
      <c r="C13198" s="7">
        <v>177513.60000000001</v>
      </c>
      <c r="D13198" s="7">
        <v>202716.9758696885</v>
      </c>
      <c r="E13198" s="7">
        <v>111496.6695437521</v>
      </c>
      <c r="F13198" s="7">
        <v>73223.254751344197</v>
      </c>
      <c r="G13198" s="7">
        <v>52280.087283024586</v>
      </c>
    </row>
    <row r="13199" spans="1:7" s="1" customFormat="1" ht="15" x14ac:dyDescent="0.25">
      <c r="A13199" s="14">
        <v>44334</v>
      </c>
      <c r="B13199" s="15">
        <v>0.44791666666667002</v>
      </c>
      <c r="C13199" s="7">
        <v>173210.4</v>
      </c>
      <c r="D13199" s="7">
        <v>198397.65910413233</v>
      </c>
      <c r="E13199" s="7">
        <v>108657.45673029835</v>
      </c>
      <c r="F13199" s="7">
        <v>72103.432769286839</v>
      </c>
      <c r="G13199" s="7">
        <v>51131.641886084486</v>
      </c>
    </row>
    <row r="13200" spans="1:7" s="1" customFormat="1" ht="15" x14ac:dyDescent="0.25">
      <c r="A13200" s="14">
        <v>44334</v>
      </c>
      <c r="B13200" s="15">
        <v>0.45833333333332998</v>
      </c>
      <c r="C13200" s="7">
        <v>161568</v>
      </c>
      <c r="D13200" s="7">
        <v>186203.81318430643</v>
      </c>
      <c r="E13200" s="7">
        <v>102245.5747813698</v>
      </c>
      <c r="F13200" s="7">
        <v>67366.125582879846</v>
      </c>
      <c r="G13200" s="7">
        <v>46800.446633927932</v>
      </c>
    </row>
    <row r="13201" spans="1:7" s="1" customFormat="1" ht="15" x14ac:dyDescent="0.25">
      <c r="A13201" s="14">
        <v>44334</v>
      </c>
      <c r="B13201" s="15">
        <v>0.46875</v>
      </c>
      <c r="C13201" s="7">
        <v>168036</v>
      </c>
      <c r="D13201" s="7">
        <v>192952.45679509261</v>
      </c>
      <c r="E13201" s="7">
        <v>104904.14361371257</v>
      </c>
      <c r="F13201" s="7">
        <v>66802.00373936852</v>
      </c>
      <c r="G13201" s="7">
        <v>46278.658215114861</v>
      </c>
    </row>
    <row r="13202" spans="1:7" s="1" customFormat="1" ht="15" x14ac:dyDescent="0.25">
      <c r="A13202" s="14">
        <v>44334</v>
      </c>
      <c r="B13202" s="15">
        <v>0.47916666666667002</v>
      </c>
      <c r="C13202" s="7">
        <v>173289.60000000001</v>
      </c>
      <c r="D13202" s="7">
        <v>198879.3489037308</v>
      </c>
      <c r="E13202" s="7">
        <v>107749.211332598</v>
      </c>
      <c r="F13202" s="7">
        <v>70293.775328849792</v>
      </c>
      <c r="G13202" s="7">
        <v>49845.329316088908</v>
      </c>
    </row>
    <row r="13203" spans="1:7" s="1" customFormat="1" ht="15" x14ac:dyDescent="0.25">
      <c r="A13203" s="14">
        <v>44334</v>
      </c>
      <c r="B13203" s="15">
        <v>0.48958333333332998</v>
      </c>
      <c r="C13203" s="7">
        <v>174081.6</v>
      </c>
      <c r="D13203" s="7">
        <v>200783.89368088727</v>
      </c>
      <c r="E13203" s="7">
        <v>108778.63865825953</v>
      </c>
      <c r="F13203" s="7">
        <v>72947.772383564385</v>
      </c>
      <c r="G13203" s="7">
        <v>52962.682389806047</v>
      </c>
    </row>
    <row r="13204" spans="1:7" s="1" customFormat="1" ht="15" x14ac:dyDescent="0.25">
      <c r="A13204" s="14">
        <v>44334</v>
      </c>
      <c r="B13204" s="15">
        <v>0.5</v>
      </c>
      <c r="C13204" s="7">
        <v>172761.60000000001</v>
      </c>
      <c r="D13204" s="7">
        <v>199913.64019779465</v>
      </c>
      <c r="E13204" s="7">
        <v>107087.02117662314</v>
      </c>
      <c r="F13204" s="7">
        <v>72456.114022178983</v>
      </c>
      <c r="G13204" s="7">
        <v>52403.912185884066</v>
      </c>
    </row>
    <row r="13205" spans="1:7" s="1" customFormat="1" ht="15" x14ac:dyDescent="0.25">
      <c r="A13205" s="14">
        <v>44334</v>
      </c>
      <c r="B13205" s="15">
        <v>0.51041666666666996</v>
      </c>
      <c r="C13205" s="7">
        <v>177091.20000000001</v>
      </c>
      <c r="D13205" s="7">
        <v>204357.92050004168</v>
      </c>
      <c r="E13205" s="7">
        <v>109324.74964969959</v>
      </c>
      <c r="F13205" s="7">
        <v>74447.583844968292</v>
      </c>
      <c r="G13205" s="7">
        <v>54426.557060032959</v>
      </c>
    </row>
    <row r="13206" spans="1:7" s="1" customFormat="1" ht="15" x14ac:dyDescent="0.25">
      <c r="A13206" s="14">
        <v>44334</v>
      </c>
      <c r="B13206" s="15">
        <v>0.52083333333333004</v>
      </c>
      <c r="C13206" s="7">
        <v>182688</v>
      </c>
      <c r="D13206" s="7">
        <v>210298.76565451041</v>
      </c>
      <c r="E13206" s="7">
        <v>111980.98913571282</v>
      </c>
      <c r="F13206" s="7">
        <v>76057.968514394088</v>
      </c>
      <c r="G13206" s="7">
        <v>55987.586808186286</v>
      </c>
    </row>
    <row r="13207" spans="1:7" s="1" customFormat="1" ht="15" x14ac:dyDescent="0.25">
      <c r="A13207" s="14">
        <v>44334</v>
      </c>
      <c r="B13207" s="15">
        <v>0.53125</v>
      </c>
      <c r="C13207" s="7">
        <v>178437.6</v>
      </c>
      <c r="D13207" s="7">
        <v>207264.75968153847</v>
      </c>
      <c r="E13207" s="7">
        <v>110118.83159441219</v>
      </c>
      <c r="F13207" s="7">
        <v>75495.647613472684</v>
      </c>
      <c r="G13207" s="7">
        <v>55308.259097977076</v>
      </c>
    </row>
    <row r="13208" spans="1:7" s="1" customFormat="1" ht="15" x14ac:dyDescent="0.25">
      <c r="A13208" s="14">
        <v>44334</v>
      </c>
      <c r="B13208" s="15">
        <v>0.54166666666666996</v>
      </c>
      <c r="C13208" s="7">
        <v>172972.79999999999</v>
      </c>
      <c r="D13208" s="7">
        <v>199417.23314615301</v>
      </c>
      <c r="E13208" s="7">
        <v>107636.39893421756</v>
      </c>
      <c r="F13208" s="7">
        <v>74479.635340932844</v>
      </c>
      <c r="G13208" s="7">
        <v>54442.577371371983</v>
      </c>
    </row>
    <row r="13209" spans="1:7" s="1" customFormat="1" ht="15" x14ac:dyDescent="0.25">
      <c r="A13209" s="14">
        <v>44334</v>
      </c>
      <c r="B13209" s="15">
        <v>0.55208333333333004</v>
      </c>
      <c r="C13209" s="7">
        <v>168115.20000000001</v>
      </c>
      <c r="D13209" s="7">
        <v>195181.74142030097</v>
      </c>
      <c r="E13209" s="7">
        <v>103938.18241650927</v>
      </c>
      <c r="F13209" s="7">
        <v>71210.562485142829</v>
      </c>
      <c r="G13209" s="7">
        <v>51598.586031423176</v>
      </c>
    </row>
    <row r="13210" spans="1:7" s="1" customFormat="1" ht="15" x14ac:dyDescent="0.25">
      <c r="A13210" s="14">
        <v>44334</v>
      </c>
      <c r="B13210" s="15">
        <v>0.5625</v>
      </c>
      <c r="C13210" s="7">
        <v>161277.6</v>
      </c>
      <c r="D13210" s="7">
        <v>188600.4611249099</v>
      </c>
      <c r="E13210" s="7">
        <v>97831.548788113039</v>
      </c>
      <c r="F13210" s="7">
        <v>66521.195773297033</v>
      </c>
      <c r="G13210" s="7">
        <v>47322.750067057459</v>
      </c>
    </row>
    <row r="13211" spans="1:7" s="1" customFormat="1" ht="15" x14ac:dyDescent="0.25">
      <c r="A13211" s="14">
        <v>44334</v>
      </c>
      <c r="B13211" s="15">
        <v>0.57291666666666996</v>
      </c>
      <c r="C13211" s="7">
        <v>166135.20000000001</v>
      </c>
      <c r="D13211" s="7">
        <v>195063.22656991429</v>
      </c>
      <c r="E13211" s="7">
        <v>101626.19307969161</v>
      </c>
      <c r="F13211" s="7">
        <v>69718.356823793612</v>
      </c>
      <c r="G13211" s="7">
        <v>50424.825279407472</v>
      </c>
    </row>
    <row r="13212" spans="1:7" s="1" customFormat="1" ht="15" x14ac:dyDescent="0.25">
      <c r="A13212" s="14">
        <v>44334</v>
      </c>
      <c r="B13212" s="15">
        <v>0.58333333333333004</v>
      </c>
      <c r="C13212" s="7">
        <v>165237.6</v>
      </c>
      <c r="D13212" s="7">
        <v>191818.7661636585</v>
      </c>
      <c r="E13212" s="7">
        <v>104197.50135288443</v>
      </c>
      <c r="F13212" s="7">
        <v>70897.07586664948</v>
      </c>
      <c r="G13212" s="7">
        <v>51526.144690555666</v>
      </c>
    </row>
    <row r="13213" spans="1:7" s="1" customFormat="1" ht="15" x14ac:dyDescent="0.25">
      <c r="A13213" s="14">
        <v>44334</v>
      </c>
      <c r="B13213" s="15">
        <v>0.59375</v>
      </c>
      <c r="C13213" s="7">
        <v>156499.20000000001</v>
      </c>
      <c r="D13213" s="7">
        <v>179146.53287686573</v>
      </c>
      <c r="E13213" s="7">
        <v>100740.5150100906</v>
      </c>
      <c r="F13213" s="7">
        <v>68721.69034903287</v>
      </c>
      <c r="G13213" s="7">
        <v>49638.197283458489</v>
      </c>
    </row>
    <row r="13214" spans="1:7" s="1" customFormat="1" ht="15" x14ac:dyDescent="0.25">
      <c r="A13214" s="14">
        <v>44334</v>
      </c>
      <c r="B13214" s="15">
        <v>0.60416666666666996</v>
      </c>
      <c r="C13214" s="7">
        <v>154572</v>
      </c>
      <c r="D13214" s="7">
        <v>178595.63557865028</v>
      </c>
      <c r="E13214" s="7">
        <v>95566.394909078677</v>
      </c>
      <c r="F13214" s="7">
        <v>66281.958901630162</v>
      </c>
      <c r="G13214" s="7">
        <v>47556.710571362855</v>
      </c>
    </row>
    <row r="13215" spans="1:7" s="1" customFormat="1" ht="15" x14ac:dyDescent="0.25">
      <c r="A13215" s="14">
        <v>44334</v>
      </c>
      <c r="B13215" s="15">
        <v>0.61458333333333004</v>
      </c>
      <c r="C13215" s="7">
        <v>157106.4</v>
      </c>
      <c r="D13215" s="7">
        <v>181169.21640699575</v>
      </c>
      <c r="E13215" s="7">
        <v>94440.105025022</v>
      </c>
      <c r="F13215" s="7">
        <v>65147.609583608319</v>
      </c>
      <c r="G13215" s="7">
        <v>46145.703865744377</v>
      </c>
    </row>
    <row r="13216" spans="1:7" s="1" customFormat="1" ht="15" x14ac:dyDescent="0.25">
      <c r="A13216" s="14">
        <v>44334</v>
      </c>
      <c r="B13216" s="15">
        <v>0.625</v>
      </c>
      <c r="C13216" s="7">
        <v>166214.39999999999</v>
      </c>
      <c r="D13216" s="7">
        <v>191421.45192070969</v>
      </c>
      <c r="E13216" s="7">
        <v>100184.25094218756</v>
      </c>
      <c r="F13216" s="7">
        <v>68512.714571896358</v>
      </c>
      <c r="G13216" s="7">
        <v>48834.647748454467</v>
      </c>
    </row>
    <row r="13217" spans="1:7" s="1" customFormat="1" ht="15" x14ac:dyDescent="0.25">
      <c r="A13217" s="14">
        <v>44334</v>
      </c>
      <c r="B13217" s="15">
        <v>0.63541666666666996</v>
      </c>
      <c r="C13217" s="7">
        <v>165765.6</v>
      </c>
      <c r="D13217" s="7">
        <v>189697.2148025904</v>
      </c>
      <c r="E13217" s="7">
        <v>103663.20508503096</v>
      </c>
      <c r="F13217" s="7">
        <v>72779.596762666071</v>
      </c>
      <c r="G13217" s="7">
        <v>52657.524468153468</v>
      </c>
    </row>
    <row r="13218" spans="1:7" s="1" customFormat="1" ht="15" x14ac:dyDescent="0.25">
      <c r="A13218" s="14">
        <v>44334</v>
      </c>
      <c r="B13218" s="15">
        <v>0.64583333333333004</v>
      </c>
      <c r="C13218" s="7">
        <v>157344</v>
      </c>
      <c r="D13218" s="7">
        <v>179408.042893821</v>
      </c>
      <c r="E13218" s="7">
        <v>96404.569793722971</v>
      </c>
      <c r="F13218" s="7">
        <v>68462.511814562342</v>
      </c>
      <c r="G13218" s="7">
        <v>48287.735362424362</v>
      </c>
    </row>
    <row r="13219" spans="1:7" s="1" customFormat="1" ht="15" x14ac:dyDescent="0.25">
      <c r="A13219" s="14">
        <v>44334</v>
      </c>
      <c r="B13219" s="15">
        <v>0.65625</v>
      </c>
      <c r="C13219" s="7">
        <v>149635.20000000001</v>
      </c>
      <c r="D13219" s="7">
        <v>172089.78374898448</v>
      </c>
      <c r="E13219" s="7">
        <v>91414.087313682248</v>
      </c>
      <c r="F13219" s="7">
        <v>64164.741369579628</v>
      </c>
      <c r="G13219" s="7">
        <v>44603.28017479938</v>
      </c>
    </row>
    <row r="13220" spans="1:7" s="1" customFormat="1" ht="15" x14ac:dyDescent="0.25">
      <c r="A13220" s="14">
        <v>44334</v>
      </c>
      <c r="B13220" s="15">
        <v>0.66666666666666996</v>
      </c>
      <c r="C13220" s="7">
        <v>154202.4</v>
      </c>
      <c r="D13220" s="7">
        <v>178008.05908284656</v>
      </c>
      <c r="E13220" s="7">
        <v>90896.281948355012</v>
      </c>
      <c r="F13220" s="7">
        <v>63434.46509401517</v>
      </c>
      <c r="G13220" s="7">
        <v>44468.13643293416</v>
      </c>
    </row>
    <row r="13221" spans="1:7" s="1" customFormat="1" ht="15" x14ac:dyDescent="0.25">
      <c r="A13221" s="14">
        <v>44334</v>
      </c>
      <c r="B13221" s="15">
        <v>0.67708333333333004</v>
      </c>
      <c r="C13221" s="7">
        <v>162888</v>
      </c>
      <c r="D13221" s="7">
        <v>187559.55868689332</v>
      </c>
      <c r="E13221" s="7">
        <v>97749.942091076198</v>
      </c>
      <c r="F13221" s="7">
        <v>67735.742787985422</v>
      </c>
      <c r="G13221" s="7">
        <v>49094.78742704945</v>
      </c>
    </row>
    <row r="13222" spans="1:7" s="1" customFormat="1" ht="15" x14ac:dyDescent="0.25">
      <c r="A13222" s="14">
        <v>44334</v>
      </c>
      <c r="B13222" s="15">
        <v>0.6875</v>
      </c>
      <c r="C13222" s="7">
        <v>165369.60000000001</v>
      </c>
      <c r="D13222" s="7">
        <v>190583.90591946649</v>
      </c>
      <c r="E13222" s="7">
        <v>100829.5395684122</v>
      </c>
      <c r="F13222" s="7">
        <v>70837.058932933331</v>
      </c>
      <c r="G13222" s="7">
        <v>52142.342459585991</v>
      </c>
    </row>
    <row r="13223" spans="1:7" s="1" customFormat="1" ht="15" x14ac:dyDescent="0.25">
      <c r="A13223" s="14">
        <v>44334</v>
      </c>
      <c r="B13223" s="15">
        <v>0.69791666666666996</v>
      </c>
      <c r="C13223" s="7">
        <v>167534.39999999999</v>
      </c>
      <c r="D13223" s="7">
        <v>192483.44693882848</v>
      </c>
      <c r="E13223" s="7">
        <v>103806.35598216715</v>
      </c>
      <c r="F13223" s="7">
        <v>73043.191360843106</v>
      </c>
      <c r="G13223" s="7">
        <v>54239.094474393161</v>
      </c>
    </row>
    <row r="13224" spans="1:7" s="1" customFormat="1" ht="15" x14ac:dyDescent="0.25">
      <c r="A13224" s="14">
        <v>44334</v>
      </c>
      <c r="B13224" s="15">
        <v>0.70833333333333004</v>
      </c>
      <c r="C13224" s="7">
        <v>167692.79999999999</v>
      </c>
      <c r="D13224" s="7">
        <v>192733.29749315657</v>
      </c>
      <c r="E13224" s="7">
        <v>103553.93410448456</v>
      </c>
      <c r="F13224" s="7">
        <v>73295.314395699446</v>
      </c>
      <c r="G13224" s="7">
        <v>54550.231092177164</v>
      </c>
    </row>
    <row r="13225" spans="1:7" s="1" customFormat="1" ht="15" x14ac:dyDescent="0.25">
      <c r="A13225" s="14">
        <v>44334</v>
      </c>
      <c r="B13225" s="15">
        <v>0.71875</v>
      </c>
      <c r="C13225" s="7">
        <v>163680</v>
      </c>
      <c r="D13225" s="7">
        <v>187724.86483819643</v>
      </c>
      <c r="E13225" s="7">
        <v>102498.41478661011</v>
      </c>
      <c r="F13225" s="7">
        <v>72931.67959797915</v>
      </c>
      <c r="G13225" s="7">
        <v>54602.648602958412</v>
      </c>
    </row>
    <row r="13226" spans="1:7" s="1" customFormat="1" ht="15" x14ac:dyDescent="0.25">
      <c r="A13226" s="14">
        <v>44334</v>
      </c>
      <c r="B13226" s="15">
        <v>0.72916666666666996</v>
      </c>
      <c r="C13226" s="7">
        <v>156631.20000000001</v>
      </c>
      <c r="D13226" s="7">
        <v>178824.7039396808</v>
      </c>
      <c r="E13226" s="7">
        <v>99204.04973236355</v>
      </c>
      <c r="F13226" s="7">
        <v>72008.38766889277</v>
      </c>
      <c r="G13226" s="7">
        <v>53938.543809639283</v>
      </c>
    </row>
    <row r="13227" spans="1:7" s="1" customFormat="1" ht="15" x14ac:dyDescent="0.25">
      <c r="A13227" s="14">
        <v>44334</v>
      </c>
      <c r="B13227" s="15">
        <v>0.73958333333333004</v>
      </c>
      <c r="C13227" s="7">
        <v>157238.39999999999</v>
      </c>
      <c r="D13227" s="7">
        <v>179956.79718174619</v>
      </c>
      <c r="E13227" s="7">
        <v>99308.345333915146</v>
      </c>
      <c r="F13227" s="7">
        <v>72130.247945487819</v>
      </c>
      <c r="G13227" s="7">
        <v>54294.295547451351</v>
      </c>
    </row>
    <row r="13228" spans="1:7" s="1" customFormat="1" ht="15" x14ac:dyDescent="0.25">
      <c r="A13228" s="14">
        <v>44334</v>
      </c>
      <c r="B13228" s="15">
        <v>0.75</v>
      </c>
      <c r="C13228" s="7">
        <v>152196</v>
      </c>
      <c r="D13228" s="7">
        <v>175765.75496438672</v>
      </c>
      <c r="E13228" s="7">
        <v>94914.680730394321</v>
      </c>
      <c r="F13228" s="7">
        <v>70345.427319874361</v>
      </c>
      <c r="G13228" s="7">
        <v>53109.432468288127</v>
      </c>
    </row>
    <row r="13229" spans="1:7" s="1" customFormat="1" ht="15" x14ac:dyDescent="0.25">
      <c r="A13229" s="14">
        <v>44334</v>
      </c>
      <c r="B13229" s="15">
        <v>0.76041666666666996</v>
      </c>
      <c r="C13229" s="7">
        <v>153885.6</v>
      </c>
      <c r="D13229" s="7">
        <v>177490.53539341845</v>
      </c>
      <c r="E13229" s="7">
        <v>95589.28463222034</v>
      </c>
      <c r="F13229" s="7">
        <v>70263.946288471285</v>
      </c>
      <c r="G13229" s="7">
        <v>52907.526407158475</v>
      </c>
    </row>
    <row r="13230" spans="1:7" s="1" customFormat="1" ht="15" x14ac:dyDescent="0.25">
      <c r="A13230" s="14">
        <v>44334</v>
      </c>
      <c r="B13230" s="15">
        <v>0.77083333333333004</v>
      </c>
      <c r="C13230" s="7">
        <v>160274.4</v>
      </c>
      <c r="D13230" s="7">
        <v>183770.438290299</v>
      </c>
      <c r="E13230" s="7">
        <v>99235.852905653388</v>
      </c>
      <c r="F13230" s="7">
        <v>72184.579383454635</v>
      </c>
      <c r="G13230" s="7">
        <v>54474.411154857924</v>
      </c>
    </row>
    <row r="13231" spans="1:7" s="1" customFormat="1" ht="15" x14ac:dyDescent="0.25">
      <c r="A13231" s="14">
        <v>44334</v>
      </c>
      <c r="B13231" s="15">
        <v>0.78125</v>
      </c>
      <c r="C13231" s="7">
        <v>165132</v>
      </c>
      <c r="D13231" s="7">
        <v>190068.41191366463</v>
      </c>
      <c r="E13231" s="7">
        <v>101958.7757923007</v>
      </c>
      <c r="F13231" s="7">
        <v>73997.143348021607</v>
      </c>
      <c r="G13231" s="7">
        <v>56489.550800681944</v>
      </c>
    </row>
    <row r="13232" spans="1:7" s="1" customFormat="1" ht="15" x14ac:dyDescent="0.25">
      <c r="A13232" s="14">
        <v>44334</v>
      </c>
      <c r="B13232" s="15">
        <v>0.79166666666666996</v>
      </c>
      <c r="C13232" s="7">
        <v>167112</v>
      </c>
      <c r="D13232" s="7">
        <v>192701.62547003038</v>
      </c>
      <c r="E13232" s="7">
        <v>103043.78650794025</v>
      </c>
      <c r="F13232" s="7">
        <v>75249.16915079669</v>
      </c>
      <c r="G13232" s="7">
        <v>57986.228897020563</v>
      </c>
    </row>
    <row r="13233" spans="1:7" s="1" customFormat="1" ht="15" x14ac:dyDescent="0.25">
      <c r="A13233" s="14">
        <v>44334</v>
      </c>
      <c r="B13233" s="15">
        <v>0.80208333333333004</v>
      </c>
      <c r="C13233" s="7">
        <v>167191.20000000001</v>
      </c>
      <c r="D13233" s="7">
        <v>192540.6257207423</v>
      </c>
      <c r="E13233" s="7">
        <v>103090.02009254269</v>
      </c>
      <c r="F13233" s="7">
        <v>75121.268116087682</v>
      </c>
      <c r="G13233" s="7">
        <v>58011.99937987361</v>
      </c>
    </row>
    <row r="13234" spans="1:7" s="1" customFormat="1" ht="15" x14ac:dyDescent="0.25">
      <c r="A13234" s="14">
        <v>44334</v>
      </c>
      <c r="B13234" s="15">
        <v>0.8125</v>
      </c>
      <c r="C13234" s="7">
        <v>165818.4</v>
      </c>
      <c r="D13234" s="7">
        <v>190713.63829864122</v>
      </c>
      <c r="E13234" s="7">
        <v>102983.08399171225</v>
      </c>
      <c r="F13234" s="7">
        <v>75064.805292047124</v>
      </c>
      <c r="G13234" s="7">
        <v>58028.892896604768</v>
      </c>
    </row>
    <row r="13235" spans="1:7" s="1" customFormat="1" ht="15" x14ac:dyDescent="0.25">
      <c r="A13235" s="14">
        <v>44334</v>
      </c>
      <c r="B13235" s="15">
        <v>0.82291666666666996</v>
      </c>
      <c r="C13235" s="7">
        <v>164947.20000000001</v>
      </c>
      <c r="D13235" s="7">
        <v>189787.92171149986</v>
      </c>
      <c r="E13235" s="7">
        <v>102393.26672019059</v>
      </c>
      <c r="F13235" s="7">
        <v>74522.969570021174</v>
      </c>
      <c r="G13235" s="7">
        <v>57530.007674799068</v>
      </c>
    </row>
    <row r="13236" spans="1:7" s="1" customFormat="1" ht="15" x14ac:dyDescent="0.25">
      <c r="A13236" s="14">
        <v>44334</v>
      </c>
      <c r="B13236" s="15">
        <v>0.83333333333333004</v>
      </c>
      <c r="C13236" s="7">
        <v>164181.6</v>
      </c>
      <c r="D13236" s="7">
        <v>188474.1747795151</v>
      </c>
      <c r="E13236" s="7">
        <v>101990.5918923523</v>
      </c>
      <c r="F13236" s="7">
        <v>74218.169128475536</v>
      </c>
      <c r="G13236" s="7">
        <v>57568.310517519072</v>
      </c>
    </row>
    <row r="13237" spans="1:7" s="1" customFormat="1" ht="15" x14ac:dyDescent="0.25">
      <c r="A13237" s="14">
        <v>44334</v>
      </c>
      <c r="B13237" s="15">
        <v>0.84375</v>
      </c>
      <c r="C13237" s="7">
        <v>162333.6</v>
      </c>
      <c r="D13237" s="7">
        <v>186328.50989725575</v>
      </c>
      <c r="E13237" s="7">
        <v>100899.54534913428</v>
      </c>
      <c r="F13237" s="7">
        <v>73632.647597145638</v>
      </c>
      <c r="G13237" s="7">
        <v>57400.54653466821</v>
      </c>
    </row>
    <row r="13238" spans="1:7" s="1" customFormat="1" ht="15" x14ac:dyDescent="0.25">
      <c r="A13238" s="14">
        <v>44334</v>
      </c>
      <c r="B13238" s="15">
        <v>0.85416666666666996</v>
      </c>
      <c r="C13238" s="7">
        <v>161066.4</v>
      </c>
      <c r="D13238" s="7">
        <v>184925.33360076306</v>
      </c>
      <c r="E13238" s="7">
        <v>100316.01055466002</v>
      </c>
      <c r="F13238" s="7">
        <v>72973.6375614422</v>
      </c>
      <c r="G13238" s="7">
        <v>56874.164753045341</v>
      </c>
    </row>
    <row r="13239" spans="1:7" s="1" customFormat="1" ht="15" x14ac:dyDescent="0.25">
      <c r="A13239" s="14">
        <v>44334</v>
      </c>
      <c r="B13239" s="15">
        <v>0.86458333333333004</v>
      </c>
      <c r="C13239" s="7">
        <v>160274.4</v>
      </c>
      <c r="D13239" s="7">
        <v>183900.05034255362</v>
      </c>
      <c r="E13239" s="7">
        <v>100110.36806597034</v>
      </c>
      <c r="F13239" s="7">
        <v>72410.091818674933</v>
      </c>
      <c r="G13239" s="7">
        <v>56497.110854709004</v>
      </c>
    </row>
    <row r="13240" spans="1:7" s="1" customFormat="1" ht="15" x14ac:dyDescent="0.25">
      <c r="A13240" s="14">
        <v>44334</v>
      </c>
      <c r="B13240" s="15">
        <v>0.875</v>
      </c>
      <c r="C13240" s="7">
        <v>158452.79999999999</v>
      </c>
      <c r="D13240" s="7">
        <v>181729.66950813244</v>
      </c>
      <c r="E13240" s="7">
        <v>98986.932331456337</v>
      </c>
      <c r="F13240" s="7">
        <v>71769.282178199137</v>
      </c>
      <c r="G13240" s="7">
        <v>55966.306163360648</v>
      </c>
    </row>
    <row r="13241" spans="1:7" s="1" customFormat="1" ht="15" x14ac:dyDescent="0.25">
      <c r="A13241" s="14">
        <v>44334</v>
      </c>
      <c r="B13241" s="15">
        <v>0.88541666666666996</v>
      </c>
      <c r="C13241" s="7">
        <v>155918.39999999999</v>
      </c>
      <c r="D13241" s="7">
        <v>179079.16190449815</v>
      </c>
      <c r="E13241" s="7">
        <v>97485.108181383664</v>
      </c>
      <c r="F13241" s="7">
        <v>70580.203297430067</v>
      </c>
      <c r="G13241" s="7">
        <v>55235.216693322494</v>
      </c>
    </row>
    <row r="13242" spans="1:7" s="1" customFormat="1" ht="15" x14ac:dyDescent="0.25">
      <c r="A13242" s="14">
        <v>44334</v>
      </c>
      <c r="B13242" s="15">
        <v>0.89583333333333004</v>
      </c>
      <c r="C13242" s="7">
        <v>155284.79999999999</v>
      </c>
      <c r="D13242" s="7">
        <v>178409.6681257117</v>
      </c>
      <c r="E13242" s="7">
        <v>96889.087714159352</v>
      </c>
      <c r="F13242" s="7">
        <v>70595.33439481353</v>
      </c>
      <c r="G13242" s="7">
        <v>55477.874848114101</v>
      </c>
    </row>
    <row r="13243" spans="1:7" s="1" customFormat="1" ht="15" x14ac:dyDescent="0.25">
      <c r="A13243" s="14">
        <v>44334</v>
      </c>
      <c r="B13243" s="15">
        <v>0.90625</v>
      </c>
      <c r="C13243" s="7">
        <v>152037.6</v>
      </c>
      <c r="D13243" s="7">
        <v>174902.09891512347</v>
      </c>
      <c r="E13243" s="7">
        <v>94627.578158276403</v>
      </c>
      <c r="F13243" s="7">
        <v>69753.986776727485</v>
      </c>
      <c r="G13243" s="7">
        <v>54724.33052219337</v>
      </c>
    </row>
    <row r="13244" spans="1:7" s="1" customFormat="1" ht="15" x14ac:dyDescent="0.25">
      <c r="A13244" s="14">
        <v>44334</v>
      </c>
      <c r="B13244" s="15">
        <v>0.91666666666666996</v>
      </c>
      <c r="C13244" s="7">
        <v>150400.79999999999</v>
      </c>
      <c r="D13244" s="7">
        <v>173064.81988323398</v>
      </c>
      <c r="E13244" s="7">
        <v>93719.367866010361</v>
      </c>
      <c r="F13244" s="7">
        <v>69106.700395326101</v>
      </c>
      <c r="G13244" s="7">
        <v>54810.476438648831</v>
      </c>
    </row>
    <row r="13245" spans="1:7" s="1" customFormat="1" ht="15" x14ac:dyDescent="0.25">
      <c r="A13245" s="14">
        <v>44334</v>
      </c>
      <c r="B13245" s="15">
        <v>0.92708333333333004</v>
      </c>
      <c r="C13245" s="7">
        <v>147734.39999999999</v>
      </c>
      <c r="D13245" s="7">
        <v>169617.57103156185</v>
      </c>
      <c r="E13245" s="7">
        <v>92188.374475449309</v>
      </c>
      <c r="F13245" s="7">
        <v>67184.759413298496</v>
      </c>
      <c r="G13245" s="7">
        <v>53322.305035359001</v>
      </c>
    </row>
    <row r="13246" spans="1:7" s="1" customFormat="1" ht="15" x14ac:dyDescent="0.25">
      <c r="A13246" s="14">
        <v>44334</v>
      </c>
      <c r="B13246" s="15">
        <v>0.9375</v>
      </c>
      <c r="C13246" s="7">
        <v>143352</v>
      </c>
      <c r="D13246" s="7">
        <v>164341.74995740829</v>
      </c>
      <c r="E13246" s="7">
        <v>89488.468480099589</v>
      </c>
      <c r="F13246" s="7">
        <v>64249.485818551773</v>
      </c>
      <c r="G13246" s="7">
        <v>50601.229318908772</v>
      </c>
    </row>
    <row r="13247" spans="1:7" s="1" customFormat="1" ht="15" x14ac:dyDescent="0.25">
      <c r="A13247" s="14">
        <v>44334</v>
      </c>
      <c r="B13247" s="15">
        <v>0.94791666666666996</v>
      </c>
      <c r="C13247" s="7">
        <v>138230.39999999999</v>
      </c>
      <c r="D13247" s="7">
        <v>158281.19000148438</v>
      </c>
      <c r="E13247" s="7">
        <v>85970.577427258206</v>
      </c>
      <c r="F13247" s="7">
        <v>61360.602864573171</v>
      </c>
      <c r="G13247" s="7">
        <v>48432.172272219344</v>
      </c>
    </row>
    <row r="13248" spans="1:7" s="1" customFormat="1" ht="15" x14ac:dyDescent="0.25">
      <c r="A13248" s="14">
        <v>44334</v>
      </c>
      <c r="B13248" s="15">
        <v>0.95833333333333004</v>
      </c>
      <c r="C13248" s="7">
        <v>133135.20000000001</v>
      </c>
      <c r="D13248" s="7">
        <v>152376.23218450404</v>
      </c>
      <c r="E13248" s="7">
        <v>82622.843919777879</v>
      </c>
      <c r="F13248" s="7">
        <v>58948.207454236486</v>
      </c>
      <c r="G13248" s="7">
        <v>46077.562105895944</v>
      </c>
    </row>
    <row r="13249" spans="1:7" s="1" customFormat="1" ht="15" x14ac:dyDescent="0.25">
      <c r="A13249" s="14">
        <v>44334</v>
      </c>
      <c r="B13249" s="15">
        <v>0.96875</v>
      </c>
      <c r="C13249" s="7">
        <v>128911.2</v>
      </c>
      <c r="D13249" s="7">
        <v>147123.94263248178</v>
      </c>
      <c r="E13249" s="7">
        <v>80019.355475778677</v>
      </c>
      <c r="F13249" s="7">
        <v>56825.76495046349</v>
      </c>
      <c r="G13249" s="7">
        <v>43785.391564136909</v>
      </c>
    </row>
    <row r="13250" spans="1:7" s="1" customFormat="1" ht="15" x14ac:dyDescent="0.25">
      <c r="A13250" s="14">
        <v>44334</v>
      </c>
      <c r="B13250" s="15">
        <v>0.97916666666666996</v>
      </c>
      <c r="C13250" s="7">
        <v>123895.2</v>
      </c>
      <c r="D13250" s="7">
        <v>141452.09562243373</v>
      </c>
      <c r="E13250" s="7">
        <v>76754.714011545395</v>
      </c>
      <c r="F13250" s="7">
        <v>54370.583968298713</v>
      </c>
      <c r="G13250" s="7">
        <v>41424.325087527162</v>
      </c>
    </row>
    <row r="13251" spans="1:7" s="1" customFormat="1" ht="15" x14ac:dyDescent="0.25">
      <c r="A13251" s="14">
        <v>44334</v>
      </c>
      <c r="B13251" s="15">
        <v>0.98958333333333004</v>
      </c>
      <c r="C13251" s="7">
        <v>120331.2</v>
      </c>
      <c r="D13251" s="7">
        <v>137210.05369567435</v>
      </c>
      <c r="E13251" s="7">
        <v>74658.379167531893</v>
      </c>
      <c r="F13251" s="7">
        <v>52573.038717106399</v>
      </c>
      <c r="G13251" s="7">
        <v>39261.663788130492</v>
      </c>
    </row>
    <row r="13252" spans="1:7" s="1" customFormat="1" ht="15" x14ac:dyDescent="0.25">
      <c r="A13252" s="14">
        <v>44335</v>
      </c>
      <c r="B13252" s="15">
        <v>0</v>
      </c>
      <c r="C13252" s="7">
        <v>117400.8</v>
      </c>
      <c r="D13252" s="7">
        <v>133490.67303732113</v>
      </c>
      <c r="E13252" s="7">
        <v>72749.240662731056</v>
      </c>
      <c r="F13252" s="7">
        <v>50295.529751847862</v>
      </c>
      <c r="G13252" s="7">
        <v>37246.901951986089</v>
      </c>
    </row>
    <row r="13253" spans="1:7" s="1" customFormat="1" ht="15" x14ac:dyDescent="0.25">
      <c r="A13253" s="14">
        <v>44335</v>
      </c>
      <c r="B13253" s="15">
        <v>1.041666666667E-2</v>
      </c>
      <c r="C13253" s="7">
        <v>114655.2</v>
      </c>
      <c r="D13253" s="7">
        <v>130122.21293740312</v>
      </c>
      <c r="E13253" s="7">
        <v>71453.392515621628</v>
      </c>
      <c r="F13253" s="7">
        <v>48962.856977083589</v>
      </c>
      <c r="G13253" s="7">
        <v>36106.103064215975</v>
      </c>
    </row>
    <row r="13254" spans="1:7" s="1" customFormat="1" ht="15" x14ac:dyDescent="0.25">
      <c r="A13254" s="14">
        <v>44335</v>
      </c>
      <c r="B13254" s="15">
        <v>2.0833333333330002E-2</v>
      </c>
      <c r="C13254" s="7">
        <v>112701.6</v>
      </c>
      <c r="D13254" s="7">
        <v>127727.40821526336</v>
      </c>
      <c r="E13254" s="7">
        <v>70431.308593181369</v>
      </c>
      <c r="F13254" s="7">
        <v>47382.642520040346</v>
      </c>
      <c r="G13254" s="7">
        <v>34513.978226382067</v>
      </c>
    </row>
    <row r="13255" spans="1:7" s="1" customFormat="1" ht="15" x14ac:dyDescent="0.25">
      <c r="A13255" s="14">
        <v>44335</v>
      </c>
      <c r="B13255" s="15">
        <v>3.125E-2</v>
      </c>
      <c r="C13255" s="7">
        <v>110404.8</v>
      </c>
      <c r="D13255" s="7">
        <v>124961.98230133779</v>
      </c>
      <c r="E13255" s="7">
        <v>68541.371516392814</v>
      </c>
      <c r="F13255" s="7">
        <v>45946.375130536959</v>
      </c>
      <c r="G13255" s="7">
        <v>33139.558121391943</v>
      </c>
    </row>
    <row r="13256" spans="1:7" s="1" customFormat="1" ht="15" x14ac:dyDescent="0.25">
      <c r="A13256" s="14">
        <v>44335</v>
      </c>
      <c r="B13256" s="15">
        <v>4.1666666666670002E-2</v>
      </c>
      <c r="C13256" s="7">
        <v>109243.2</v>
      </c>
      <c r="D13256" s="7">
        <v>123553.9700584308</v>
      </c>
      <c r="E13256" s="7">
        <v>67981.008322472437</v>
      </c>
      <c r="F13256" s="7">
        <v>45017.667764445054</v>
      </c>
      <c r="G13256" s="7">
        <v>32309.677349704059</v>
      </c>
    </row>
    <row r="13257" spans="1:7" s="1" customFormat="1" ht="15" x14ac:dyDescent="0.25">
      <c r="A13257" s="14">
        <v>44335</v>
      </c>
      <c r="B13257" s="15">
        <v>5.2083333333329998E-2</v>
      </c>
      <c r="C13257" s="7">
        <v>107052</v>
      </c>
      <c r="D13257" s="7">
        <v>121040.86996466239</v>
      </c>
      <c r="E13257" s="7">
        <v>66428.209236389361</v>
      </c>
      <c r="F13257" s="7">
        <v>44117.465766091074</v>
      </c>
      <c r="G13257" s="7">
        <v>31510.357801667658</v>
      </c>
    </row>
    <row r="13258" spans="1:7" s="1" customFormat="1" ht="15" x14ac:dyDescent="0.25">
      <c r="A13258" s="14">
        <v>44335</v>
      </c>
      <c r="B13258" s="15">
        <v>6.25E-2</v>
      </c>
      <c r="C13258" s="7">
        <v>105864</v>
      </c>
      <c r="D13258" s="7">
        <v>119612.84688763719</v>
      </c>
      <c r="E13258" s="7">
        <v>65663.791768524985</v>
      </c>
      <c r="F13258" s="7">
        <v>43649.060184587172</v>
      </c>
      <c r="G13258" s="7">
        <v>31111.645816245502</v>
      </c>
    </row>
    <row r="13259" spans="1:7" s="1" customFormat="1" ht="15" x14ac:dyDescent="0.25">
      <c r="A13259" s="14">
        <v>44335</v>
      </c>
      <c r="B13259" s="16">
        <v>7.2916666666670002E-2</v>
      </c>
      <c r="C13259" s="7">
        <v>104544</v>
      </c>
      <c r="D13259" s="7">
        <v>118319.74539767933</v>
      </c>
      <c r="E13259" s="7">
        <v>64765.804127181225</v>
      </c>
      <c r="F13259" s="7">
        <v>43029.900241974523</v>
      </c>
      <c r="G13259" s="7">
        <v>30334.283429483221</v>
      </c>
    </row>
    <row r="13260" spans="1:7" s="1" customFormat="1" ht="15" x14ac:dyDescent="0.25">
      <c r="A13260" s="14">
        <v>44335</v>
      </c>
      <c r="B13260" s="15">
        <v>8.3333333333329998E-2</v>
      </c>
      <c r="C13260" s="7">
        <v>102352.8</v>
      </c>
      <c r="D13260" s="7">
        <v>116415.32134397616</v>
      </c>
      <c r="E13260" s="7">
        <v>63494.548433641103</v>
      </c>
      <c r="F13260" s="7">
        <v>42489.354655984818</v>
      </c>
      <c r="G13260" s="7">
        <v>29992.901972395608</v>
      </c>
    </row>
    <row r="13261" spans="1:7" s="1" customFormat="1" ht="15" x14ac:dyDescent="0.25">
      <c r="A13261" s="14">
        <v>44335</v>
      </c>
      <c r="B13261" s="15">
        <v>9.375E-2</v>
      </c>
      <c r="C13261" s="7">
        <v>101877.6</v>
      </c>
      <c r="D13261" s="7">
        <v>116058.1009191442</v>
      </c>
      <c r="E13261" s="7">
        <v>63140.869798539556</v>
      </c>
      <c r="F13261" s="7">
        <v>41876.778142668925</v>
      </c>
      <c r="G13261" s="7">
        <v>29725.617935083937</v>
      </c>
    </row>
    <row r="13262" spans="1:7" s="1" customFormat="1" ht="15" x14ac:dyDescent="0.25">
      <c r="A13262" s="14">
        <v>44335</v>
      </c>
      <c r="B13262" s="15">
        <v>0.10416666666667</v>
      </c>
      <c r="C13262" s="7">
        <v>101851.2</v>
      </c>
      <c r="D13262" s="7">
        <v>115921.74560921633</v>
      </c>
      <c r="E13262" s="7">
        <v>62928.575377465706</v>
      </c>
      <c r="F13262" s="7">
        <v>41536.336884931719</v>
      </c>
      <c r="G13262" s="7">
        <v>29204.478104961629</v>
      </c>
    </row>
    <row r="13263" spans="1:7" s="1" customFormat="1" ht="15" x14ac:dyDescent="0.25">
      <c r="A13263" s="14">
        <v>44335</v>
      </c>
      <c r="B13263" s="15">
        <v>0.11458333333333</v>
      </c>
      <c r="C13263" s="7">
        <v>101745.60000000001</v>
      </c>
      <c r="D13263" s="7">
        <v>115919.97955276359</v>
      </c>
      <c r="E13263" s="7">
        <v>63013.611667678211</v>
      </c>
      <c r="F13263" s="7">
        <v>41417.932205524892</v>
      </c>
      <c r="G13263" s="7">
        <v>29168.112746071278</v>
      </c>
    </row>
    <row r="13264" spans="1:7" s="1" customFormat="1" ht="15" x14ac:dyDescent="0.25">
      <c r="A13264" s="14">
        <v>44335</v>
      </c>
      <c r="B13264" s="15">
        <v>0.125</v>
      </c>
      <c r="C13264" s="7">
        <v>102220.8</v>
      </c>
      <c r="D13264" s="7">
        <v>116364.84227286943</v>
      </c>
      <c r="E13264" s="7">
        <v>63584.351610060141</v>
      </c>
      <c r="F13264" s="7">
        <v>41814.450509364622</v>
      </c>
      <c r="G13264" s="7">
        <v>29457.60609809068</v>
      </c>
    </row>
    <row r="13265" spans="1:7" s="1" customFormat="1" ht="15" x14ac:dyDescent="0.25">
      <c r="A13265" s="14">
        <v>44335</v>
      </c>
      <c r="B13265" s="15">
        <v>0.13541666666666999</v>
      </c>
      <c r="C13265" s="7">
        <v>102352.8</v>
      </c>
      <c r="D13265" s="7">
        <v>116643.73068775881</v>
      </c>
      <c r="E13265" s="7">
        <v>63744.345699864614</v>
      </c>
      <c r="F13265" s="7">
        <v>41828.409665271924</v>
      </c>
      <c r="G13265" s="7">
        <v>29485.783521207883</v>
      </c>
    </row>
    <row r="13266" spans="1:7" s="1" customFormat="1" ht="15" x14ac:dyDescent="0.25">
      <c r="A13266" s="14">
        <v>44335</v>
      </c>
      <c r="B13266" s="15">
        <v>0.14583333333333001</v>
      </c>
      <c r="C13266" s="7">
        <v>102484.8</v>
      </c>
      <c r="D13266" s="7">
        <v>116676.28947490365</v>
      </c>
      <c r="E13266" s="7">
        <v>63785.690270061656</v>
      </c>
      <c r="F13266" s="7">
        <v>42383.451666816385</v>
      </c>
      <c r="G13266" s="7">
        <v>29915.874214108208</v>
      </c>
    </row>
    <row r="13267" spans="1:7" s="1" customFormat="1" ht="15" x14ac:dyDescent="0.25">
      <c r="A13267" s="14">
        <v>44335</v>
      </c>
      <c r="B13267" s="15">
        <v>0.15625</v>
      </c>
      <c r="C13267" s="7">
        <v>103831.2</v>
      </c>
      <c r="D13267" s="7">
        <v>118015.71006064581</v>
      </c>
      <c r="E13267" s="7">
        <v>64571.310638952222</v>
      </c>
      <c r="F13267" s="7">
        <v>42739.620434210527</v>
      </c>
      <c r="G13267" s="7">
        <v>30196.719990829959</v>
      </c>
    </row>
    <row r="13268" spans="1:7" s="1" customFormat="1" ht="15" x14ac:dyDescent="0.25">
      <c r="A13268" s="14">
        <v>44335</v>
      </c>
      <c r="B13268" s="15">
        <v>0.16666666666666999</v>
      </c>
      <c r="C13268" s="7">
        <v>105468</v>
      </c>
      <c r="D13268" s="7">
        <v>119826.98009041285</v>
      </c>
      <c r="E13268" s="7">
        <v>65566.565603796422</v>
      </c>
      <c r="F13268" s="7">
        <v>43658.982260242847</v>
      </c>
      <c r="G13268" s="7">
        <v>30975.322089878428</v>
      </c>
    </row>
    <row r="13269" spans="1:7" s="1" customFormat="1" ht="15" x14ac:dyDescent="0.25">
      <c r="A13269" s="14">
        <v>44335</v>
      </c>
      <c r="B13269" s="15">
        <v>0.17708333333333001</v>
      </c>
      <c r="C13269" s="7">
        <v>106260</v>
      </c>
      <c r="D13269" s="7">
        <v>120811.94934697982</v>
      </c>
      <c r="E13269" s="7">
        <v>66195.075605260601</v>
      </c>
      <c r="F13269" s="7">
        <v>44287.734798395548</v>
      </c>
      <c r="G13269" s="7">
        <v>31499.510965401365</v>
      </c>
    </row>
    <row r="13270" spans="1:7" s="1" customFormat="1" ht="15" x14ac:dyDescent="0.25">
      <c r="A13270" s="14">
        <v>44335</v>
      </c>
      <c r="B13270" s="15">
        <v>0.1875</v>
      </c>
      <c r="C13270" s="7">
        <v>107712</v>
      </c>
      <c r="D13270" s="7">
        <v>122351.08092784994</v>
      </c>
      <c r="E13270" s="7">
        <v>67141.588550182641</v>
      </c>
      <c r="F13270" s="7">
        <v>44891.294239706665</v>
      </c>
      <c r="G13270" s="7">
        <v>31949.544565526296</v>
      </c>
    </row>
    <row r="13271" spans="1:7" s="1" customFormat="1" ht="15" x14ac:dyDescent="0.25">
      <c r="A13271" s="14">
        <v>44335</v>
      </c>
      <c r="B13271" s="15">
        <v>0.19791666666666999</v>
      </c>
      <c r="C13271" s="7">
        <v>110404.8</v>
      </c>
      <c r="D13271" s="7">
        <v>125511.17920582191</v>
      </c>
      <c r="E13271" s="7">
        <v>68781.405401662909</v>
      </c>
      <c r="F13271" s="7">
        <v>45972.141345401367</v>
      </c>
      <c r="G13271" s="7">
        <v>33016.7991140062</v>
      </c>
    </row>
    <row r="13272" spans="1:7" s="1" customFormat="1" ht="15" x14ac:dyDescent="0.25">
      <c r="A13272" s="14">
        <v>44335</v>
      </c>
      <c r="B13272" s="15">
        <v>0.20833333333333001</v>
      </c>
      <c r="C13272" s="7">
        <v>115579.2</v>
      </c>
      <c r="D13272" s="7">
        <v>131314.48778973703</v>
      </c>
      <c r="E13272" s="7">
        <v>72241.086193721916</v>
      </c>
      <c r="F13272" s="7">
        <v>48099.984231313734</v>
      </c>
      <c r="G13272" s="7">
        <v>34557.418522493681</v>
      </c>
    </row>
    <row r="13273" spans="1:7" s="1" customFormat="1" ht="15" x14ac:dyDescent="0.25">
      <c r="A13273" s="14">
        <v>44335</v>
      </c>
      <c r="B13273" s="15">
        <v>0.21875</v>
      </c>
      <c r="C13273" s="7">
        <v>116160</v>
      </c>
      <c r="D13273" s="7">
        <v>131602.62032003287</v>
      </c>
      <c r="E13273" s="7">
        <v>72871.889864164448</v>
      </c>
      <c r="F13273" s="7">
        <v>47973.030504605893</v>
      </c>
      <c r="G13273" s="7">
        <v>34065.029669605443</v>
      </c>
    </row>
    <row r="13274" spans="1:7" s="1" customFormat="1" ht="15" x14ac:dyDescent="0.25">
      <c r="A13274" s="14">
        <v>44335</v>
      </c>
      <c r="B13274" s="15">
        <v>0.22916666666666999</v>
      </c>
      <c r="C13274" s="7">
        <v>118087.2</v>
      </c>
      <c r="D13274" s="7">
        <v>133922.71747470438</v>
      </c>
      <c r="E13274" s="7">
        <v>73524.476904892683</v>
      </c>
      <c r="F13274" s="7">
        <v>48634.402824114579</v>
      </c>
      <c r="G13274" s="7">
        <v>34119.503796319637</v>
      </c>
    </row>
    <row r="13275" spans="1:7" s="1" customFormat="1" ht="15" x14ac:dyDescent="0.25">
      <c r="A13275" s="14">
        <v>44335</v>
      </c>
      <c r="B13275" s="15">
        <v>0.23958333333333001</v>
      </c>
      <c r="C13275" s="7">
        <v>122126.39999999999</v>
      </c>
      <c r="D13275" s="7">
        <v>138869.29153206231</v>
      </c>
      <c r="E13275" s="7">
        <v>76662.173636876512</v>
      </c>
      <c r="F13275" s="7">
        <v>49857.251817769516</v>
      </c>
      <c r="G13275" s="7">
        <v>34724.024832756128</v>
      </c>
    </row>
    <row r="13276" spans="1:7" s="1" customFormat="1" ht="15" x14ac:dyDescent="0.25">
      <c r="A13276" s="14">
        <v>44335</v>
      </c>
      <c r="B13276" s="15">
        <v>0.25</v>
      </c>
      <c r="C13276" s="7">
        <v>129175.2</v>
      </c>
      <c r="D13276" s="7">
        <v>147058.15497330594</v>
      </c>
      <c r="E13276" s="7">
        <v>82175.301915188946</v>
      </c>
      <c r="F13276" s="7">
        <v>50573.050984570662</v>
      </c>
      <c r="G13276" s="7">
        <v>34363.099485855913</v>
      </c>
    </row>
    <row r="13277" spans="1:7" s="1" customFormat="1" ht="15" x14ac:dyDescent="0.25">
      <c r="A13277" s="14">
        <v>44335</v>
      </c>
      <c r="B13277" s="15">
        <v>0.26041666666667002</v>
      </c>
      <c r="C13277" s="7">
        <v>134851.20000000001</v>
      </c>
      <c r="D13277" s="7">
        <v>153766.90205853278</v>
      </c>
      <c r="E13277" s="7">
        <v>85185.540707637381</v>
      </c>
      <c r="F13277" s="7">
        <v>52034.394854543963</v>
      </c>
      <c r="G13277" s="7">
        <v>35263.710270061121</v>
      </c>
    </row>
    <row r="13278" spans="1:7" s="1" customFormat="1" ht="15" x14ac:dyDescent="0.25">
      <c r="A13278" s="14">
        <v>44335</v>
      </c>
      <c r="B13278" s="15">
        <v>0.27083333333332998</v>
      </c>
      <c r="C13278" s="7">
        <v>138204</v>
      </c>
      <c r="D13278" s="7">
        <v>157832.15588854803</v>
      </c>
      <c r="E13278" s="7">
        <v>87150.128901602118</v>
      </c>
      <c r="F13278" s="7">
        <v>54448.632297366261</v>
      </c>
      <c r="G13278" s="7">
        <v>37141.679757988903</v>
      </c>
    </row>
    <row r="13279" spans="1:7" s="1" customFormat="1" ht="15" x14ac:dyDescent="0.25">
      <c r="A13279" s="14">
        <v>44335</v>
      </c>
      <c r="B13279" s="15">
        <v>0.28125</v>
      </c>
      <c r="C13279" s="7">
        <v>139576.79999999999</v>
      </c>
      <c r="D13279" s="7">
        <v>159874.01278427977</v>
      </c>
      <c r="E13279" s="7">
        <v>86913.056836183154</v>
      </c>
      <c r="F13279" s="7">
        <v>56213.374180675375</v>
      </c>
      <c r="G13279" s="7">
        <v>38344.932508231359</v>
      </c>
    </row>
    <row r="13280" spans="1:7" s="1" customFormat="1" ht="15" x14ac:dyDescent="0.25">
      <c r="A13280" s="14">
        <v>44335</v>
      </c>
      <c r="B13280" s="15">
        <v>0.29166666666667002</v>
      </c>
      <c r="C13280" s="7">
        <v>147338.4</v>
      </c>
      <c r="D13280" s="7">
        <v>168275.21114603005</v>
      </c>
      <c r="E13280" s="7">
        <v>92643.146283363181</v>
      </c>
      <c r="F13280" s="7">
        <v>58613.117000598955</v>
      </c>
      <c r="G13280" s="7">
        <v>40162.65762601795</v>
      </c>
    </row>
    <row r="13281" spans="1:7" s="1" customFormat="1" ht="15" x14ac:dyDescent="0.25">
      <c r="A13281" s="14">
        <v>44335</v>
      </c>
      <c r="B13281" s="15">
        <v>0.30208333333332998</v>
      </c>
      <c r="C13281" s="7">
        <v>150321.60000000001</v>
      </c>
      <c r="D13281" s="7">
        <v>171835.16804473547</v>
      </c>
      <c r="E13281" s="7">
        <v>94749.042272241844</v>
      </c>
      <c r="F13281" s="7">
        <v>59908.290667762456</v>
      </c>
      <c r="G13281" s="7">
        <v>41147.591680851037</v>
      </c>
    </row>
    <row r="13282" spans="1:7" s="1" customFormat="1" ht="15" x14ac:dyDescent="0.25">
      <c r="A13282" s="14">
        <v>44335</v>
      </c>
      <c r="B13282" s="15">
        <v>0.3125</v>
      </c>
      <c r="C13282" s="7">
        <v>151298.4</v>
      </c>
      <c r="D13282" s="7">
        <v>173884.8862643085</v>
      </c>
      <c r="E13282" s="7">
        <v>96368.606571310229</v>
      </c>
      <c r="F13282" s="7">
        <v>61062.738211007687</v>
      </c>
      <c r="G13282" s="7">
        <v>42133.167224551922</v>
      </c>
    </row>
    <row r="13283" spans="1:7" s="1" customFormat="1" ht="15" x14ac:dyDescent="0.25">
      <c r="A13283" s="14">
        <v>44335</v>
      </c>
      <c r="B13283" s="15">
        <v>0.32291666666667002</v>
      </c>
      <c r="C13283" s="7">
        <v>154149.6</v>
      </c>
      <c r="D13283" s="7">
        <v>177189.80011948082</v>
      </c>
      <c r="E13283" s="7">
        <v>97220.05109098251</v>
      </c>
      <c r="F13283" s="7">
        <v>62777.65256238087</v>
      </c>
      <c r="G13283" s="7">
        <v>43421.310751875826</v>
      </c>
    </row>
    <row r="13284" spans="1:7" s="1" customFormat="1" ht="15" x14ac:dyDescent="0.25">
      <c r="A13284" s="14">
        <v>44335</v>
      </c>
      <c r="B13284" s="15">
        <v>0.33333333333332998</v>
      </c>
      <c r="C13284" s="7">
        <v>162307.20000000001</v>
      </c>
      <c r="D13284" s="7">
        <v>186033.70038817383</v>
      </c>
      <c r="E13284" s="7">
        <v>104016.50443580703</v>
      </c>
      <c r="F13284" s="7">
        <v>65044.000372965282</v>
      </c>
      <c r="G13284" s="7">
        <v>45210.588519342222</v>
      </c>
    </row>
    <row r="13285" spans="1:7" s="1" customFormat="1" ht="15" x14ac:dyDescent="0.25">
      <c r="A13285" s="14">
        <v>44335</v>
      </c>
      <c r="B13285" s="15">
        <v>0.34375</v>
      </c>
      <c r="C13285" s="7">
        <v>168801.6</v>
      </c>
      <c r="D13285" s="7">
        <v>192073.45587728231</v>
      </c>
      <c r="E13285" s="7">
        <v>108265.30399075572</v>
      </c>
      <c r="F13285" s="7">
        <v>67021.068120088894</v>
      </c>
      <c r="G13285" s="7">
        <v>46615.295257161037</v>
      </c>
    </row>
    <row r="13286" spans="1:7" s="1" customFormat="1" ht="15" x14ac:dyDescent="0.25">
      <c r="A13286" s="14">
        <v>44335</v>
      </c>
      <c r="B13286" s="15">
        <v>0.35416666666667002</v>
      </c>
      <c r="C13286" s="7">
        <v>171256.8</v>
      </c>
      <c r="D13286" s="7">
        <v>195955.74069487347</v>
      </c>
      <c r="E13286" s="7">
        <v>107770.26579529163</v>
      </c>
      <c r="F13286" s="7">
        <v>68101.32450780207</v>
      </c>
      <c r="G13286" s="7">
        <v>47548.248123317077</v>
      </c>
    </row>
    <row r="13287" spans="1:7" s="1" customFormat="1" ht="15" x14ac:dyDescent="0.25">
      <c r="A13287" s="14">
        <v>44335</v>
      </c>
      <c r="B13287" s="15">
        <v>0.36458333333332998</v>
      </c>
      <c r="C13287" s="7">
        <v>168960</v>
      </c>
      <c r="D13287" s="7">
        <v>194008.64388953024</v>
      </c>
      <c r="E13287" s="7">
        <v>105571.27369489991</v>
      </c>
      <c r="F13287" s="7">
        <v>68761.679985657291</v>
      </c>
      <c r="G13287" s="7">
        <v>48297.251025179976</v>
      </c>
    </row>
    <row r="13288" spans="1:7" s="1" customFormat="1" ht="15" x14ac:dyDescent="0.25">
      <c r="A13288" s="14">
        <v>44335</v>
      </c>
      <c r="B13288" s="15">
        <v>0.375</v>
      </c>
      <c r="C13288" s="7">
        <v>165950.39999999999</v>
      </c>
      <c r="D13288" s="7">
        <v>190909.57108766097</v>
      </c>
      <c r="E13288" s="7">
        <v>104101.53436328807</v>
      </c>
      <c r="F13288" s="7">
        <v>69055.014651914913</v>
      </c>
      <c r="G13288" s="7">
        <v>48732.20737930313</v>
      </c>
    </row>
    <row r="13289" spans="1:7" s="1" customFormat="1" ht="15" x14ac:dyDescent="0.25">
      <c r="A13289" s="14">
        <v>44335</v>
      </c>
      <c r="B13289" s="15">
        <v>0.38541666666667002</v>
      </c>
      <c r="C13289" s="7">
        <v>166082.4</v>
      </c>
      <c r="D13289" s="7">
        <v>191401.57944876637</v>
      </c>
      <c r="E13289" s="7">
        <v>104125.02851975182</v>
      </c>
      <c r="F13289" s="7">
        <v>69351.076281579721</v>
      </c>
      <c r="G13289" s="7">
        <v>48934.421299383517</v>
      </c>
    </row>
    <row r="13290" spans="1:7" s="1" customFormat="1" ht="15" x14ac:dyDescent="0.25">
      <c r="A13290" s="14">
        <v>44335</v>
      </c>
      <c r="B13290" s="15">
        <v>0.39583333333332998</v>
      </c>
      <c r="C13290" s="7">
        <v>167930.4</v>
      </c>
      <c r="D13290" s="7">
        <v>193542.73731807127</v>
      </c>
      <c r="E13290" s="7">
        <v>106958.22785788972</v>
      </c>
      <c r="F13290" s="7">
        <v>69103.742522170331</v>
      </c>
      <c r="G13290" s="7">
        <v>48713.505103686504</v>
      </c>
    </row>
    <row r="13291" spans="1:7" s="1" customFormat="1" ht="15" x14ac:dyDescent="0.25">
      <c r="A13291" s="14">
        <v>44335</v>
      </c>
      <c r="B13291" s="15">
        <v>0.40625</v>
      </c>
      <c r="C13291" s="7">
        <v>171256.8</v>
      </c>
      <c r="D13291" s="7">
        <v>196710.28797837053</v>
      </c>
      <c r="E13291" s="7">
        <v>107942.54889152115</v>
      </c>
      <c r="F13291" s="7">
        <v>69123.716660001781</v>
      </c>
      <c r="G13291" s="7">
        <v>48630.623656799886</v>
      </c>
    </row>
    <row r="13292" spans="1:7" s="1" customFormat="1" ht="15" x14ac:dyDescent="0.25">
      <c r="A13292" s="14">
        <v>44335</v>
      </c>
      <c r="B13292" s="15">
        <v>0.41666666666667002</v>
      </c>
      <c r="C13292" s="7">
        <v>168960</v>
      </c>
      <c r="D13292" s="7">
        <v>192441.5365805951</v>
      </c>
      <c r="E13292" s="7">
        <v>105363.99833363653</v>
      </c>
      <c r="F13292" s="7">
        <v>68455.14546027538</v>
      </c>
      <c r="G13292" s="7">
        <v>47832.579060225646</v>
      </c>
    </row>
    <row r="13293" spans="1:7" s="1" customFormat="1" ht="15" x14ac:dyDescent="0.25">
      <c r="A13293" s="14">
        <v>44335</v>
      </c>
      <c r="B13293" s="15">
        <v>0.42708333333332998</v>
      </c>
      <c r="C13293" s="7">
        <v>164234.4</v>
      </c>
      <c r="D13293" s="7">
        <v>187270.16925507283</v>
      </c>
      <c r="E13293" s="7">
        <v>101715.14899177219</v>
      </c>
      <c r="F13293" s="7">
        <v>67931.862748239466</v>
      </c>
      <c r="G13293" s="7">
        <v>47512.875973490824</v>
      </c>
    </row>
    <row r="13294" spans="1:7" s="1" customFormat="1" ht="15" x14ac:dyDescent="0.25">
      <c r="A13294" s="14">
        <v>44335</v>
      </c>
      <c r="B13294" s="15">
        <v>0.4375</v>
      </c>
      <c r="C13294" s="7">
        <v>163416</v>
      </c>
      <c r="D13294" s="7">
        <v>187308.97941910211</v>
      </c>
      <c r="E13294" s="7">
        <v>101845.25758051439</v>
      </c>
      <c r="F13294" s="7">
        <v>67760.546844487282</v>
      </c>
      <c r="G13294" s="7">
        <v>47193.864553527441</v>
      </c>
    </row>
    <row r="13295" spans="1:7" s="1" customFormat="1" ht="15" x14ac:dyDescent="0.25">
      <c r="A13295" s="14">
        <v>44335</v>
      </c>
      <c r="B13295" s="15">
        <v>0.44791666666667002</v>
      </c>
      <c r="C13295" s="7">
        <v>165528</v>
      </c>
      <c r="D13295" s="7">
        <v>189204.88719720414</v>
      </c>
      <c r="E13295" s="7">
        <v>102498.57776909441</v>
      </c>
      <c r="F13295" s="7">
        <v>68625.171733998082</v>
      </c>
      <c r="G13295" s="7">
        <v>48233.684103293279</v>
      </c>
    </row>
    <row r="13296" spans="1:7" s="1" customFormat="1" ht="15" x14ac:dyDescent="0.25">
      <c r="A13296" s="14">
        <v>44335</v>
      </c>
      <c r="B13296" s="15">
        <v>0.45833333333332998</v>
      </c>
      <c r="C13296" s="7">
        <v>164577.60000000001</v>
      </c>
      <c r="D13296" s="7">
        <v>187463.32232451488</v>
      </c>
      <c r="E13296" s="7">
        <v>103003.59789849725</v>
      </c>
      <c r="F13296" s="7">
        <v>67149.864982365281</v>
      </c>
      <c r="G13296" s="7">
        <v>46788.444805470834</v>
      </c>
    </row>
    <row r="13297" spans="1:7" s="1" customFormat="1" ht="15" x14ac:dyDescent="0.25">
      <c r="A13297" s="14">
        <v>44335</v>
      </c>
      <c r="B13297" s="15">
        <v>0.46875</v>
      </c>
      <c r="C13297" s="7">
        <v>159271.20000000001</v>
      </c>
      <c r="D13297" s="7">
        <v>183366.86029308042</v>
      </c>
      <c r="E13297" s="7">
        <v>100039.74788145356</v>
      </c>
      <c r="F13297" s="7">
        <v>66035.060822905361</v>
      </c>
      <c r="G13297" s="7">
        <v>45809.369312041141</v>
      </c>
    </row>
    <row r="13298" spans="1:7" s="1" customFormat="1" ht="15" x14ac:dyDescent="0.25">
      <c r="A13298" s="14">
        <v>44335</v>
      </c>
      <c r="B13298" s="15">
        <v>0.47916666666667002</v>
      </c>
      <c r="C13298" s="7">
        <v>159244.79999999999</v>
      </c>
      <c r="D13298" s="7">
        <v>183154.8088599761</v>
      </c>
      <c r="E13298" s="7">
        <v>97940.040352981232</v>
      </c>
      <c r="F13298" s="7">
        <v>66624.299446423684</v>
      </c>
      <c r="G13298" s="7">
        <v>46484.258600583933</v>
      </c>
    </row>
    <row r="13299" spans="1:7" s="1" customFormat="1" ht="15" x14ac:dyDescent="0.25">
      <c r="A13299" s="14">
        <v>44335</v>
      </c>
      <c r="B13299" s="15">
        <v>0.48958333333332998</v>
      </c>
      <c r="C13299" s="7">
        <v>156472.79999999999</v>
      </c>
      <c r="D13299" s="7">
        <v>181965.03840056842</v>
      </c>
      <c r="E13299" s="7">
        <v>98627.904579416863</v>
      </c>
      <c r="F13299" s="7">
        <v>67299.935366576145</v>
      </c>
      <c r="G13299" s="7">
        <v>47342.84440764496</v>
      </c>
    </row>
    <row r="13300" spans="1:7" s="1" customFormat="1" ht="15" x14ac:dyDescent="0.25">
      <c r="A13300" s="14">
        <v>44335</v>
      </c>
      <c r="B13300" s="15">
        <v>0.5</v>
      </c>
      <c r="C13300" s="7">
        <v>158769.60000000001</v>
      </c>
      <c r="D13300" s="7">
        <v>184256.17153405203</v>
      </c>
      <c r="E13300" s="7">
        <v>100516.3762259956</v>
      </c>
      <c r="F13300" s="7">
        <v>68621.317002218071</v>
      </c>
      <c r="G13300" s="7">
        <v>48783.128079221351</v>
      </c>
    </row>
    <row r="13301" spans="1:7" s="1" customFormat="1" ht="15" x14ac:dyDescent="0.25">
      <c r="A13301" s="14">
        <v>44335</v>
      </c>
      <c r="B13301" s="15">
        <v>0.51041666666666996</v>
      </c>
      <c r="C13301" s="7">
        <v>159931.20000000001</v>
      </c>
      <c r="D13301" s="7">
        <v>184342.31721077763</v>
      </c>
      <c r="E13301" s="7">
        <v>104077.65930772606</v>
      </c>
      <c r="F13301" s="7">
        <v>70966.338314856344</v>
      </c>
      <c r="G13301" s="7">
        <v>50865.046909651122</v>
      </c>
    </row>
    <row r="13302" spans="1:7" s="1" customFormat="1" ht="15" x14ac:dyDescent="0.25">
      <c r="A13302" s="14">
        <v>44335</v>
      </c>
      <c r="B13302" s="15">
        <v>0.52083333333333004</v>
      </c>
      <c r="C13302" s="7">
        <v>165528</v>
      </c>
      <c r="D13302" s="7">
        <v>193221.19202637978</v>
      </c>
      <c r="E13302" s="7">
        <v>104975.95142155145</v>
      </c>
      <c r="F13302" s="7">
        <v>71161.281448454014</v>
      </c>
      <c r="G13302" s="7">
        <v>50859.616811163301</v>
      </c>
    </row>
    <row r="13303" spans="1:7" s="1" customFormat="1" ht="15" x14ac:dyDescent="0.25">
      <c r="A13303" s="14">
        <v>44335</v>
      </c>
      <c r="B13303" s="15">
        <v>0.53125</v>
      </c>
      <c r="C13303" s="7">
        <v>165792</v>
      </c>
      <c r="D13303" s="7">
        <v>190782.10420421907</v>
      </c>
      <c r="E13303" s="7">
        <v>105773.80815325219</v>
      </c>
      <c r="F13303" s="7">
        <v>72194.02995114142</v>
      </c>
      <c r="G13303" s="7">
        <v>51805.161957579548</v>
      </c>
    </row>
    <row r="13304" spans="1:7" s="1" customFormat="1" ht="15" x14ac:dyDescent="0.25">
      <c r="A13304" s="14">
        <v>44335</v>
      </c>
      <c r="B13304" s="15">
        <v>0.54166666666666996</v>
      </c>
      <c r="C13304" s="7">
        <v>165739.20000000001</v>
      </c>
      <c r="D13304" s="7">
        <v>189526.13896070316</v>
      </c>
      <c r="E13304" s="7">
        <v>102171.17944906534</v>
      </c>
      <c r="F13304" s="7">
        <v>70292.266848206084</v>
      </c>
      <c r="G13304" s="7">
        <v>49665.310808892078</v>
      </c>
    </row>
    <row r="13305" spans="1:7" s="1" customFormat="1" ht="15" x14ac:dyDescent="0.25">
      <c r="A13305" s="14">
        <v>44335</v>
      </c>
      <c r="B13305" s="15">
        <v>0.55208333333333004</v>
      </c>
      <c r="C13305" s="7">
        <v>155232</v>
      </c>
      <c r="D13305" s="7">
        <v>179717.09785854406</v>
      </c>
      <c r="E13305" s="7">
        <v>98193.046255523033</v>
      </c>
      <c r="F13305" s="7">
        <v>67938.998457633134</v>
      </c>
      <c r="G13305" s="7">
        <v>47648.417607532181</v>
      </c>
    </row>
    <row r="13306" spans="1:7" s="1" customFormat="1" ht="15" x14ac:dyDescent="0.25">
      <c r="A13306" s="14">
        <v>44335</v>
      </c>
      <c r="B13306" s="15">
        <v>0.5625</v>
      </c>
      <c r="C13306" s="7">
        <v>152433.60000000001</v>
      </c>
      <c r="D13306" s="7">
        <v>177188.45757962757</v>
      </c>
      <c r="E13306" s="7">
        <v>96060.511875930577</v>
      </c>
      <c r="F13306" s="7">
        <v>66924.303039679362</v>
      </c>
      <c r="G13306" s="7">
        <v>46321.283592499836</v>
      </c>
    </row>
    <row r="13307" spans="1:7" s="1" customFormat="1" ht="15" x14ac:dyDescent="0.25">
      <c r="A13307" s="14">
        <v>44335</v>
      </c>
      <c r="B13307" s="15">
        <v>0.57291666666666996</v>
      </c>
      <c r="C13307" s="7">
        <v>149688</v>
      </c>
      <c r="D13307" s="7">
        <v>173590.39334842126</v>
      </c>
      <c r="E13307" s="7">
        <v>95248.068026819979</v>
      </c>
      <c r="F13307" s="7">
        <v>66864.074275857158</v>
      </c>
      <c r="G13307" s="7">
        <v>46381.383243572789</v>
      </c>
    </row>
    <row r="13308" spans="1:7" s="1" customFormat="1" ht="15" x14ac:dyDescent="0.25">
      <c r="A13308" s="14">
        <v>44335</v>
      </c>
      <c r="B13308" s="15">
        <v>0.58333333333333004</v>
      </c>
      <c r="C13308" s="7">
        <v>151034.4</v>
      </c>
      <c r="D13308" s="7">
        <v>175119.16816036476</v>
      </c>
      <c r="E13308" s="7">
        <v>95755.717985922412</v>
      </c>
      <c r="F13308" s="7">
        <v>66132.859734247759</v>
      </c>
      <c r="G13308" s="7">
        <v>46009.165113695184</v>
      </c>
    </row>
    <row r="13309" spans="1:7" s="1" customFormat="1" ht="15" x14ac:dyDescent="0.25">
      <c r="A13309" s="14">
        <v>44335</v>
      </c>
      <c r="B13309" s="15">
        <v>0.59375</v>
      </c>
      <c r="C13309" s="7">
        <v>149608.79999999999</v>
      </c>
      <c r="D13309" s="7">
        <v>173612.82218063323</v>
      </c>
      <c r="E13309" s="7">
        <v>95712.845347167735</v>
      </c>
      <c r="F13309" s="7">
        <v>66306.522788103059</v>
      </c>
      <c r="G13309" s="7">
        <v>46506.530600382837</v>
      </c>
    </row>
    <row r="13310" spans="1:7" s="1" customFormat="1" ht="15" x14ac:dyDescent="0.25">
      <c r="A13310" s="14">
        <v>44335</v>
      </c>
      <c r="B13310" s="15">
        <v>0.60416666666666996</v>
      </c>
      <c r="C13310" s="7">
        <v>150453.6</v>
      </c>
      <c r="D13310" s="7">
        <v>173203.76320514837</v>
      </c>
      <c r="E13310" s="7">
        <v>98019.977850001422</v>
      </c>
      <c r="F13310" s="7">
        <v>67233.525046727445</v>
      </c>
      <c r="G13310" s="7">
        <v>47595.266704461261</v>
      </c>
    </row>
    <row r="13311" spans="1:7" s="1" customFormat="1" ht="15" x14ac:dyDescent="0.25">
      <c r="A13311" s="14">
        <v>44335</v>
      </c>
      <c r="B13311" s="15">
        <v>0.61458333333333004</v>
      </c>
      <c r="C13311" s="7">
        <v>149978.4</v>
      </c>
      <c r="D13311" s="7">
        <v>173487.89497118353</v>
      </c>
      <c r="E13311" s="7">
        <v>96583.821183942404</v>
      </c>
      <c r="F13311" s="7">
        <v>66267.429609648592</v>
      </c>
      <c r="G13311" s="7">
        <v>46187.973802398934</v>
      </c>
    </row>
    <row r="13312" spans="1:7" s="1" customFormat="1" ht="15" x14ac:dyDescent="0.25">
      <c r="A13312" s="14">
        <v>44335</v>
      </c>
      <c r="B13312" s="15">
        <v>0.625</v>
      </c>
      <c r="C13312" s="7">
        <v>150189.6</v>
      </c>
      <c r="D13312" s="7">
        <v>173343.83730692024</v>
      </c>
      <c r="E13312" s="7">
        <v>95629.112702261074</v>
      </c>
      <c r="F13312" s="7">
        <v>66162.93841469154</v>
      </c>
      <c r="G13312" s="7">
        <v>45978.417933936573</v>
      </c>
    </row>
    <row r="13313" spans="1:7" s="1" customFormat="1" ht="15" x14ac:dyDescent="0.25">
      <c r="A13313" s="14">
        <v>44335</v>
      </c>
      <c r="B13313" s="15">
        <v>0.63541666666666996</v>
      </c>
      <c r="C13313" s="7">
        <v>152116.79999999999</v>
      </c>
      <c r="D13313" s="7">
        <v>175562.46037911309</v>
      </c>
      <c r="E13313" s="7">
        <v>96634.524496660568</v>
      </c>
      <c r="F13313" s="7">
        <v>66769.87533817564</v>
      </c>
      <c r="G13313" s="7">
        <v>46866.433609195388</v>
      </c>
    </row>
    <row r="13314" spans="1:7" s="1" customFormat="1" ht="15" x14ac:dyDescent="0.25">
      <c r="A13314" s="14">
        <v>44335</v>
      </c>
      <c r="B13314" s="15">
        <v>0.64583333333333004</v>
      </c>
      <c r="C13314" s="7">
        <v>153146.4</v>
      </c>
      <c r="D13314" s="7">
        <v>178071.49194909865</v>
      </c>
      <c r="E13314" s="7">
        <v>97910.31627539816</v>
      </c>
      <c r="F13314" s="7">
        <v>67556.494162002069</v>
      </c>
      <c r="G13314" s="7">
        <v>47620.913116249387</v>
      </c>
    </row>
    <row r="13315" spans="1:7" s="1" customFormat="1" ht="15" x14ac:dyDescent="0.25">
      <c r="A13315" s="14">
        <v>44335</v>
      </c>
      <c r="B13315" s="15">
        <v>0.65625</v>
      </c>
      <c r="C13315" s="7">
        <v>154281.60000000001</v>
      </c>
      <c r="D13315" s="7">
        <v>179055.43788667172</v>
      </c>
      <c r="E13315" s="7">
        <v>98525.206640178221</v>
      </c>
      <c r="F13315" s="7">
        <v>67983.94568555936</v>
      </c>
      <c r="G13315" s="7">
        <v>48575.079270001159</v>
      </c>
    </row>
    <row r="13316" spans="1:7" s="1" customFormat="1" ht="15" x14ac:dyDescent="0.25">
      <c r="A13316" s="14">
        <v>44335</v>
      </c>
      <c r="B13316" s="15">
        <v>0.66666666666666996</v>
      </c>
      <c r="C13316" s="7">
        <v>157898.4</v>
      </c>
      <c r="D13316" s="7">
        <v>180734.63125752093</v>
      </c>
      <c r="E13316" s="7">
        <v>99044.418196911385</v>
      </c>
      <c r="F13316" s="7">
        <v>68890.358208589081</v>
      </c>
      <c r="G13316" s="7">
        <v>49797.281955954968</v>
      </c>
    </row>
    <row r="13317" spans="1:7" s="1" customFormat="1" ht="15" x14ac:dyDescent="0.25">
      <c r="A13317" s="14">
        <v>44335</v>
      </c>
      <c r="B13317" s="15">
        <v>0.67708333333333004</v>
      </c>
      <c r="C13317" s="7">
        <v>153014.39999999999</v>
      </c>
      <c r="D13317" s="7">
        <v>175696.09897413239</v>
      </c>
      <c r="E13317" s="7">
        <v>96149.995827086415</v>
      </c>
      <c r="F13317" s="7">
        <v>67247.762004984615</v>
      </c>
      <c r="G13317" s="7">
        <v>48701.781986464506</v>
      </c>
    </row>
    <row r="13318" spans="1:7" s="1" customFormat="1" ht="15" x14ac:dyDescent="0.25">
      <c r="A13318" s="14">
        <v>44335</v>
      </c>
      <c r="B13318" s="15">
        <v>0.6875</v>
      </c>
      <c r="C13318" s="7">
        <v>154070.39999999999</v>
      </c>
      <c r="D13318" s="7">
        <v>177074.27494135586</v>
      </c>
      <c r="E13318" s="7">
        <v>95989.174196080654</v>
      </c>
      <c r="F13318" s="7">
        <v>66714.754050950898</v>
      </c>
      <c r="G13318" s="7">
        <v>48300.097660889114</v>
      </c>
    </row>
    <row r="13319" spans="1:7" s="1" customFormat="1" ht="15" x14ac:dyDescent="0.25">
      <c r="A13319" s="14">
        <v>44335</v>
      </c>
      <c r="B13319" s="15">
        <v>0.69791666666666996</v>
      </c>
      <c r="C13319" s="7">
        <v>154756.79999999999</v>
      </c>
      <c r="D13319" s="7">
        <v>177726.30188720429</v>
      </c>
      <c r="E13319" s="7">
        <v>96280.784486466058</v>
      </c>
      <c r="F13319" s="7">
        <v>67441.979974139584</v>
      </c>
      <c r="G13319" s="7">
        <v>48666.479482563402</v>
      </c>
    </row>
    <row r="13320" spans="1:7" s="1" customFormat="1" ht="15" x14ac:dyDescent="0.25">
      <c r="A13320" s="14">
        <v>44335</v>
      </c>
      <c r="B13320" s="15">
        <v>0.70833333333333004</v>
      </c>
      <c r="C13320" s="7">
        <v>149424</v>
      </c>
      <c r="D13320" s="7">
        <v>172060.44195896926</v>
      </c>
      <c r="E13320" s="7">
        <v>94284.015423800884</v>
      </c>
      <c r="F13320" s="7">
        <v>67377.9673254074</v>
      </c>
      <c r="G13320" s="7">
        <v>48808.672152222687</v>
      </c>
    </row>
    <row r="13321" spans="1:7" s="1" customFormat="1" ht="15" x14ac:dyDescent="0.25">
      <c r="A13321" s="14">
        <v>44335</v>
      </c>
      <c r="B13321" s="15">
        <v>0.71875</v>
      </c>
      <c r="C13321" s="7">
        <v>146625.60000000001</v>
      </c>
      <c r="D13321" s="7">
        <v>169206.14831694341</v>
      </c>
      <c r="E13321" s="7">
        <v>93211.888999745424</v>
      </c>
      <c r="F13321" s="7">
        <v>66332.055283659516</v>
      </c>
      <c r="G13321" s="7">
        <v>48366.299831564516</v>
      </c>
    </row>
    <row r="13322" spans="1:7" s="1" customFormat="1" ht="15" x14ac:dyDescent="0.25">
      <c r="A13322" s="14">
        <v>44335</v>
      </c>
      <c r="B13322" s="15">
        <v>0.72916666666666996</v>
      </c>
      <c r="C13322" s="7">
        <v>147074.4</v>
      </c>
      <c r="D13322" s="7">
        <v>168678.54414094845</v>
      </c>
      <c r="E13322" s="7">
        <v>92193.130802775733</v>
      </c>
      <c r="F13322" s="7">
        <v>67117.639787157415</v>
      </c>
      <c r="G13322" s="7">
        <v>49497.157813289028</v>
      </c>
    </row>
    <row r="13323" spans="1:7" s="1" customFormat="1" ht="15" x14ac:dyDescent="0.25">
      <c r="A13323" s="14">
        <v>44335</v>
      </c>
      <c r="B13323" s="15">
        <v>0.73958333333333004</v>
      </c>
      <c r="C13323" s="7">
        <v>151034.4</v>
      </c>
      <c r="D13323" s="7">
        <v>172686.55383120515</v>
      </c>
      <c r="E13323" s="7">
        <v>95170.818751957078</v>
      </c>
      <c r="F13323" s="7">
        <v>69346.023829555634</v>
      </c>
      <c r="G13323" s="7">
        <v>51669.974678732753</v>
      </c>
    </row>
    <row r="13324" spans="1:7" s="1" customFormat="1" ht="15" x14ac:dyDescent="0.25">
      <c r="A13324" s="14">
        <v>44335</v>
      </c>
      <c r="B13324" s="15">
        <v>0.75</v>
      </c>
      <c r="C13324" s="7">
        <v>150981.6</v>
      </c>
      <c r="D13324" s="7">
        <v>173742.86094249043</v>
      </c>
      <c r="E13324" s="7">
        <v>93584.527752325303</v>
      </c>
      <c r="F13324" s="7">
        <v>68360.60573973431</v>
      </c>
      <c r="G13324" s="7">
        <v>51216.640529296674</v>
      </c>
    </row>
    <row r="13325" spans="1:7" s="1" customFormat="1" ht="15" x14ac:dyDescent="0.25">
      <c r="A13325" s="14">
        <v>44335</v>
      </c>
      <c r="B13325" s="15">
        <v>0.76041666666666996</v>
      </c>
      <c r="C13325" s="7">
        <v>153806.39999999999</v>
      </c>
      <c r="D13325" s="7">
        <v>177272.37953761558</v>
      </c>
      <c r="E13325" s="7">
        <v>95250.988232264644</v>
      </c>
      <c r="F13325" s="7">
        <v>69313.998604577588</v>
      </c>
      <c r="G13325" s="7">
        <v>52431.439529883537</v>
      </c>
    </row>
    <row r="13326" spans="1:7" s="1" customFormat="1" ht="15" x14ac:dyDescent="0.25">
      <c r="A13326" s="14">
        <v>44335</v>
      </c>
      <c r="B13326" s="15">
        <v>0.77083333333333004</v>
      </c>
      <c r="C13326" s="7">
        <v>160380</v>
      </c>
      <c r="D13326" s="7">
        <v>184723.61424815102</v>
      </c>
      <c r="E13326" s="7">
        <v>98864.615318799129</v>
      </c>
      <c r="F13326" s="7">
        <v>71447.589530356083</v>
      </c>
      <c r="G13326" s="7">
        <v>54438.446665485899</v>
      </c>
    </row>
    <row r="13327" spans="1:7" s="1" customFormat="1" ht="15" x14ac:dyDescent="0.25">
      <c r="A13327" s="14">
        <v>44335</v>
      </c>
      <c r="B13327" s="15">
        <v>0.78125</v>
      </c>
      <c r="C13327" s="7">
        <v>166795.20000000001</v>
      </c>
      <c r="D13327" s="7">
        <v>191960.75844097859</v>
      </c>
      <c r="E13327" s="7">
        <v>103449.71054359031</v>
      </c>
      <c r="F13327" s="7">
        <v>74528.532856173319</v>
      </c>
      <c r="G13327" s="7">
        <v>57173.03521905985</v>
      </c>
    </row>
    <row r="13328" spans="1:7" s="1" customFormat="1" ht="15" x14ac:dyDescent="0.25">
      <c r="A13328" s="14">
        <v>44335</v>
      </c>
      <c r="B13328" s="15">
        <v>0.79166666666666996</v>
      </c>
      <c r="C13328" s="7">
        <v>167138.4</v>
      </c>
      <c r="D13328" s="7">
        <v>192495.82108836999</v>
      </c>
      <c r="E13328" s="7">
        <v>104150.49523531273</v>
      </c>
      <c r="F13328" s="7">
        <v>74728.996353215101</v>
      </c>
      <c r="G13328" s="7">
        <v>57600.828296084284</v>
      </c>
    </row>
    <row r="13329" spans="1:7" s="1" customFormat="1" ht="15" x14ac:dyDescent="0.25">
      <c r="A13329" s="14">
        <v>44335</v>
      </c>
      <c r="B13329" s="15">
        <v>0.80208333333333004</v>
      </c>
      <c r="C13329" s="7">
        <v>167851.2</v>
      </c>
      <c r="D13329" s="7">
        <v>193096.94574305462</v>
      </c>
      <c r="E13329" s="7">
        <v>105387.04285561717</v>
      </c>
      <c r="F13329" s="7">
        <v>75141.227032474562</v>
      </c>
      <c r="G13329" s="7">
        <v>58064.252057735743</v>
      </c>
    </row>
    <row r="13330" spans="1:7" s="1" customFormat="1" ht="15" x14ac:dyDescent="0.25">
      <c r="A13330" s="14">
        <v>44335</v>
      </c>
      <c r="B13330" s="15">
        <v>0.8125</v>
      </c>
      <c r="C13330" s="7">
        <v>167191.20000000001</v>
      </c>
      <c r="D13330" s="7">
        <v>192876.24498552273</v>
      </c>
      <c r="E13330" s="7">
        <v>105030.29648580503</v>
      </c>
      <c r="F13330" s="7">
        <v>75034.710097644027</v>
      </c>
      <c r="G13330" s="7">
        <v>57892.16322577234</v>
      </c>
    </row>
    <row r="13331" spans="1:7" s="1" customFormat="1" ht="15" x14ac:dyDescent="0.25">
      <c r="A13331" s="14">
        <v>44335</v>
      </c>
      <c r="B13331" s="15">
        <v>0.82291666666666996</v>
      </c>
      <c r="C13331" s="7">
        <v>165792</v>
      </c>
      <c r="D13331" s="7">
        <v>191619.57179486557</v>
      </c>
      <c r="E13331" s="7">
        <v>103290.79911424214</v>
      </c>
      <c r="F13331" s="7">
        <v>74219.857909775965</v>
      </c>
      <c r="G13331" s="7">
        <v>57236.156846779508</v>
      </c>
    </row>
    <row r="13332" spans="1:7" s="1" customFormat="1" ht="15" x14ac:dyDescent="0.25">
      <c r="A13332" s="14">
        <v>44335</v>
      </c>
      <c r="B13332" s="15">
        <v>0.83333333333333004</v>
      </c>
      <c r="C13332" s="7">
        <v>163996.79999999999</v>
      </c>
      <c r="D13332" s="7">
        <v>188866.82968850364</v>
      </c>
      <c r="E13332" s="7">
        <v>102709.41558429741</v>
      </c>
      <c r="F13332" s="7">
        <v>74333.231430405591</v>
      </c>
      <c r="G13332" s="7">
        <v>57564.352833010358</v>
      </c>
    </row>
    <row r="13333" spans="1:7" s="1" customFormat="1" ht="15" x14ac:dyDescent="0.25">
      <c r="A13333" s="14">
        <v>44335</v>
      </c>
      <c r="B13333" s="15">
        <v>0.84375</v>
      </c>
      <c r="C13333" s="7">
        <v>160063.20000000001</v>
      </c>
      <c r="D13333" s="7">
        <v>184106.1071237124</v>
      </c>
      <c r="E13333" s="7">
        <v>100590.45889245262</v>
      </c>
      <c r="F13333" s="7">
        <v>72826.541401132679</v>
      </c>
      <c r="G13333" s="7">
        <v>56434.761601279883</v>
      </c>
    </row>
    <row r="13334" spans="1:7" s="1" customFormat="1" ht="15" x14ac:dyDescent="0.25">
      <c r="A13334" s="14">
        <v>44335</v>
      </c>
      <c r="B13334" s="15">
        <v>0.85416666666666996</v>
      </c>
      <c r="C13334" s="7">
        <v>158188.79999999999</v>
      </c>
      <c r="D13334" s="7">
        <v>181768.65298601167</v>
      </c>
      <c r="E13334" s="7">
        <v>99323.419837805515</v>
      </c>
      <c r="F13334" s="7">
        <v>71546.797208182019</v>
      </c>
      <c r="G13334" s="7">
        <v>55475.26706096375</v>
      </c>
    </row>
    <row r="13335" spans="1:7" s="1" customFormat="1" ht="15" x14ac:dyDescent="0.25">
      <c r="A13335" s="14">
        <v>44335</v>
      </c>
      <c r="B13335" s="15">
        <v>0.86458333333333004</v>
      </c>
      <c r="C13335" s="7">
        <v>157053.6</v>
      </c>
      <c r="D13335" s="7">
        <v>180604.38533108062</v>
      </c>
      <c r="E13335" s="7">
        <v>99048.700331530737</v>
      </c>
      <c r="F13335" s="7">
        <v>70858.147381110262</v>
      </c>
      <c r="G13335" s="7">
        <v>54612.522265221734</v>
      </c>
    </row>
    <row r="13336" spans="1:7" s="1" customFormat="1" ht="15" x14ac:dyDescent="0.25">
      <c r="A13336" s="14">
        <v>44335</v>
      </c>
      <c r="B13336" s="15">
        <v>0.875</v>
      </c>
      <c r="C13336" s="7">
        <v>156156</v>
      </c>
      <c r="D13336" s="7">
        <v>179361.71997575241</v>
      </c>
      <c r="E13336" s="7">
        <v>98362.721606926905</v>
      </c>
      <c r="F13336" s="7">
        <v>70056.982482095656</v>
      </c>
      <c r="G13336" s="7">
        <v>54344.206446374927</v>
      </c>
    </row>
    <row r="13337" spans="1:7" s="1" customFormat="1" ht="15" x14ac:dyDescent="0.25">
      <c r="A13337" s="14">
        <v>44335</v>
      </c>
      <c r="B13337" s="15">
        <v>0.88541666666666996</v>
      </c>
      <c r="C13337" s="7">
        <v>155416.79999999999</v>
      </c>
      <c r="D13337" s="7">
        <v>178131.56216423237</v>
      </c>
      <c r="E13337" s="7">
        <v>97777.236963670119</v>
      </c>
      <c r="F13337" s="7">
        <v>69451.646939118495</v>
      </c>
      <c r="G13337" s="7">
        <v>53801.775940991567</v>
      </c>
    </row>
    <row r="13338" spans="1:7" s="1" customFormat="1" ht="15" x14ac:dyDescent="0.25">
      <c r="A13338" s="14">
        <v>44335</v>
      </c>
      <c r="B13338" s="15">
        <v>0.89583333333333004</v>
      </c>
      <c r="C13338" s="7">
        <v>155073.60000000001</v>
      </c>
      <c r="D13338" s="7">
        <v>178203.75519218954</v>
      </c>
      <c r="E13338" s="7">
        <v>97471.731616868172</v>
      </c>
      <c r="F13338" s="7">
        <v>70130.974252511573</v>
      </c>
      <c r="G13338" s="7">
        <v>54646.409785787706</v>
      </c>
    </row>
    <row r="13339" spans="1:7" s="1" customFormat="1" ht="15" x14ac:dyDescent="0.25">
      <c r="A13339" s="14">
        <v>44335</v>
      </c>
      <c r="B13339" s="15">
        <v>0.90625</v>
      </c>
      <c r="C13339" s="7">
        <v>153727.20000000001</v>
      </c>
      <c r="D13339" s="7">
        <v>177073.32410657016</v>
      </c>
      <c r="E13339" s="7">
        <v>96257.907100425698</v>
      </c>
      <c r="F13339" s="7">
        <v>70291.170836955163</v>
      </c>
      <c r="G13339" s="7">
        <v>54868.17700092047</v>
      </c>
    </row>
    <row r="13340" spans="1:7" s="1" customFormat="1" ht="15" x14ac:dyDescent="0.25">
      <c r="A13340" s="14">
        <v>44335</v>
      </c>
      <c r="B13340" s="15">
        <v>0.91666666666666996</v>
      </c>
      <c r="C13340" s="7">
        <v>151958.39999999999</v>
      </c>
      <c r="D13340" s="7">
        <v>175045.31059145115</v>
      </c>
      <c r="E13340" s="7">
        <v>95795.443309813068</v>
      </c>
      <c r="F13340" s="7">
        <v>69458.597362423025</v>
      </c>
      <c r="G13340" s="7">
        <v>54717.555316922379</v>
      </c>
    </row>
    <row r="13341" spans="1:7" s="1" customFormat="1" ht="15" x14ac:dyDescent="0.25">
      <c r="A13341" s="14">
        <v>44335</v>
      </c>
      <c r="B13341" s="15">
        <v>0.92708333333333004</v>
      </c>
      <c r="C13341" s="7">
        <v>147945.60000000001</v>
      </c>
      <c r="D13341" s="7">
        <v>169975.01879134841</v>
      </c>
      <c r="E13341" s="7">
        <v>93233.33678090974</v>
      </c>
      <c r="F13341" s="7">
        <v>67581.243002751959</v>
      </c>
      <c r="G13341" s="7">
        <v>53430.403527347298</v>
      </c>
    </row>
    <row r="13342" spans="1:7" s="1" customFormat="1" ht="15" x14ac:dyDescent="0.25">
      <c r="A13342" s="14">
        <v>44335</v>
      </c>
      <c r="B13342" s="15">
        <v>0.9375</v>
      </c>
      <c r="C13342" s="7">
        <v>143220</v>
      </c>
      <c r="D13342" s="7">
        <v>164397.36514772891</v>
      </c>
      <c r="E13342" s="7">
        <v>90058.159366731576</v>
      </c>
      <c r="F13342" s="7">
        <v>64524.455905106297</v>
      </c>
      <c r="G13342" s="7">
        <v>50883.807252572507</v>
      </c>
    </row>
    <row r="13343" spans="1:7" s="1" customFormat="1" ht="15" x14ac:dyDescent="0.25">
      <c r="A13343" s="14">
        <v>44335</v>
      </c>
      <c r="B13343" s="15">
        <v>0.94791666666666996</v>
      </c>
      <c r="C13343" s="7">
        <v>138415.20000000001</v>
      </c>
      <c r="D13343" s="7">
        <v>158469.50423180443</v>
      </c>
      <c r="E13343" s="7">
        <v>87342.436701709026</v>
      </c>
      <c r="F13343" s="7">
        <v>62437.399274059804</v>
      </c>
      <c r="G13343" s="7">
        <v>48607.520532200033</v>
      </c>
    </row>
    <row r="13344" spans="1:7" s="1" customFormat="1" ht="15" x14ac:dyDescent="0.25">
      <c r="A13344" s="14">
        <v>44335</v>
      </c>
      <c r="B13344" s="15">
        <v>0.95833333333333004</v>
      </c>
      <c r="C13344" s="7">
        <v>132950.39999999999</v>
      </c>
      <c r="D13344" s="7">
        <v>152057.57351792633</v>
      </c>
      <c r="E13344" s="7">
        <v>83549.465489497641</v>
      </c>
      <c r="F13344" s="7">
        <v>58938.738649488951</v>
      </c>
      <c r="G13344" s="7">
        <v>45679.352319727797</v>
      </c>
    </row>
    <row r="13345" spans="1:7" s="1" customFormat="1" ht="15" x14ac:dyDescent="0.25">
      <c r="A13345" s="14">
        <v>44335</v>
      </c>
      <c r="B13345" s="15">
        <v>0.96875</v>
      </c>
      <c r="C13345" s="7">
        <v>129333.6</v>
      </c>
      <c r="D13345" s="7">
        <v>147810.2246140542</v>
      </c>
      <c r="E13345" s="7">
        <v>81560.222102636486</v>
      </c>
      <c r="F13345" s="7">
        <v>56693.685657432914</v>
      </c>
      <c r="G13345" s="7">
        <v>43389.385014970459</v>
      </c>
    </row>
    <row r="13346" spans="1:7" s="1" customFormat="1" ht="15" x14ac:dyDescent="0.25">
      <c r="A13346" s="14">
        <v>44335</v>
      </c>
      <c r="B13346" s="15">
        <v>0.97916666666666996</v>
      </c>
      <c r="C13346" s="7">
        <v>124924.8</v>
      </c>
      <c r="D13346" s="7">
        <v>142828.74526015398</v>
      </c>
      <c r="E13346" s="7">
        <v>78702.227882859661</v>
      </c>
      <c r="F13346" s="7">
        <v>54151.444735207442</v>
      </c>
      <c r="G13346" s="7">
        <v>41165.003232600648</v>
      </c>
    </row>
    <row r="13347" spans="1:7" s="1" customFormat="1" ht="15" x14ac:dyDescent="0.25">
      <c r="A13347" s="14">
        <v>44335</v>
      </c>
      <c r="B13347" s="15">
        <v>0.98958333333333004</v>
      </c>
      <c r="C13347" s="7">
        <v>120832.8</v>
      </c>
      <c r="D13347" s="7">
        <v>137876.24345271953</v>
      </c>
      <c r="E13347" s="7">
        <v>75804.288278239314</v>
      </c>
      <c r="F13347" s="7">
        <v>51901.132178225496</v>
      </c>
      <c r="G13347" s="7">
        <v>39118.068716851289</v>
      </c>
    </row>
    <row r="13348" spans="1:7" s="1" customFormat="1" ht="15" x14ac:dyDescent="0.25">
      <c r="A13348" s="14">
        <v>44336</v>
      </c>
      <c r="B13348" s="15">
        <v>0</v>
      </c>
      <c r="C13348" s="7">
        <v>116608.8</v>
      </c>
      <c r="D13348" s="7">
        <v>132815.71028286233</v>
      </c>
      <c r="E13348" s="7">
        <v>73126.135902788141</v>
      </c>
      <c r="F13348" s="7">
        <v>49999.931975059</v>
      </c>
      <c r="G13348" s="7">
        <v>37305.191685191079</v>
      </c>
    </row>
    <row r="13349" spans="1:7" s="1" customFormat="1" ht="15" x14ac:dyDescent="0.25">
      <c r="A13349" s="14">
        <v>44336</v>
      </c>
      <c r="B13349" s="15">
        <v>1.041666666667E-2</v>
      </c>
      <c r="C13349" s="7">
        <v>113942.39999999999</v>
      </c>
      <c r="D13349" s="7">
        <v>129810.07759846732</v>
      </c>
      <c r="E13349" s="7">
        <v>71563.224289274338</v>
      </c>
      <c r="F13349" s="7">
        <v>48492.681872735244</v>
      </c>
      <c r="G13349" s="7">
        <v>35762.470628574862</v>
      </c>
    </row>
    <row r="13350" spans="1:7" s="1" customFormat="1" ht="15" x14ac:dyDescent="0.25">
      <c r="A13350" s="14">
        <v>44336</v>
      </c>
      <c r="B13350" s="15">
        <v>2.0833333333330002E-2</v>
      </c>
      <c r="C13350" s="7">
        <v>111223.2</v>
      </c>
      <c r="D13350" s="7">
        <v>126562.39601343767</v>
      </c>
      <c r="E13350" s="7">
        <v>69550.568608105255</v>
      </c>
      <c r="F13350" s="7">
        <v>46896.627631742958</v>
      </c>
      <c r="G13350" s="7">
        <v>34124.066004719505</v>
      </c>
    </row>
    <row r="13351" spans="1:7" s="1" customFormat="1" ht="15" x14ac:dyDescent="0.25">
      <c r="A13351" s="14">
        <v>44336</v>
      </c>
      <c r="B13351" s="15">
        <v>3.125E-2</v>
      </c>
      <c r="C13351" s="7">
        <v>110114.4</v>
      </c>
      <c r="D13351" s="7">
        <v>125052.93448822309</v>
      </c>
      <c r="E13351" s="7">
        <v>69048.36459003012</v>
      </c>
      <c r="F13351" s="7">
        <v>45482.055910699346</v>
      </c>
      <c r="G13351" s="7">
        <v>32766.963433552635</v>
      </c>
    </row>
    <row r="13352" spans="1:7" s="1" customFormat="1" ht="15" x14ac:dyDescent="0.25">
      <c r="A13352" s="14">
        <v>44336</v>
      </c>
      <c r="B13352" s="15">
        <v>4.1666666666670002E-2</v>
      </c>
      <c r="C13352" s="7">
        <v>108926.39999999999</v>
      </c>
      <c r="D13352" s="7">
        <v>123691.1990745153</v>
      </c>
      <c r="E13352" s="7">
        <v>68789.799362580568</v>
      </c>
      <c r="F13352" s="7">
        <v>44801.698665324766</v>
      </c>
      <c r="G13352" s="7">
        <v>32117.69387765861</v>
      </c>
    </row>
    <row r="13353" spans="1:7" s="1" customFormat="1" ht="15" x14ac:dyDescent="0.25">
      <c r="A13353" s="14">
        <v>44336</v>
      </c>
      <c r="B13353" s="15">
        <v>5.2083333333329998E-2</v>
      </c>
      <c r="C13353" s="7">
        <v>105679.2</v>
      </c>
      <c r="D13353" s="7">
        <v>120240.2143160188</v>
      </c>
      <c r="E13353" s="7">
        <v>65893.506088338458</v>
      </c>
      <c r="F13353" s="7">
        <v>43722.070378069271</v>
      </c>
      <c r="G13353" s="7">
        <v>31164.838738473311</v>
      </c>
    </row>
    <row r="13354" spans="1:7" s="1" customFormat="1" ht="15" x14ac:dyDescent="0.25">
      <c r="A13354" s="14">
        <v>44336</v>
      </c>
      <c r="B13354" s="15">
        <v>6.25E-2</v>
      </c>
      <c r="C13354" s="7">
        <v>104781.6</v>
      </c>
      <c r="D13354" s="7">
        <v>119147.76072999078</v>
      </c>
      <c r="E13354" s="7">
        <v>65583.282771843515</v>
      </c>
      <c r="F13354" s="7">
        <v>43449.143173224002</v>
      </c>
      <c r="G13354" s="7">
        <v>30766.20943848055</v>
      </c>
    </row>
    <row r="13355" spans="1:7" s="1" customFormat="1" ht="15" x14ac:dyDescent="0.25">
      <c r="A13355" s="14">
        <v>44336</v>
      </c>
      <c r="B13355" s="16">
        <v>7.2916666666670002E-2</v>
      </c>
      <c r="C13355" s="7">
        <v>103303.2</v>
      </c>
      <c r="D13355" s="7">
        <v>117630.65738410359</v>
      </c>
      <c r="E13355" s="7">
        <v>64458.893561387173</v>
      </c>
      <c r="F13355" s="7">
        <v>42201.619516599807</v>
      </c>
      <c r="G13355" s="7">
        <v>29994.495254335678</v>
      </c>
    </row>
    <row r="13356" spans="1:7" s="1" customFormat="1" ht="15" x14ac:dyDescent="0.25">
      <c r="A13356" s="14">
        <v>44336</v>
      </c>
      <c r="B13356" s="15">
        <v>8.3333333333329998E-2</v>
      </c>
      <c r="C13356" s="7">
        <v>102141.6</v>
      </c>
      <c r="D13356" s="7">
        <v>116499.53781579589</v>
      </c>
      <c r="E13356" s="7">
        <v>63812.5881311142</v>
      </c>
      <c r="F13356" s="7">
        <v>41991.716537116168</v>
      </c>
      <c r="G13356" s="7">
        <v>29723.606656273027</v>
      </c>
    </row>
    <row r="13357" spans="1:7" s="1" customFormat="1" ht="15" x14ac:dyDescent="0.25">
      <c r="A13357" s="14">
        <v>44336</v>
      </c>
      <c r="B13357" s="15">
        <v>9.375E-2</v>
      </c>
      <c r="C13357" s="7">
        <v>100531.2</v>
      </c>
      <c r="D13357" s="7">
        <v>114879.20697970613</v>
      </c>
      <c r="E13357" s="7">
        <v>62871.121986376987</v>
      </c>
      <c r="F13357" s="7">
        <v>41760.302616563</v>
      </c>
      <c r="G13357" s="7">
        <v>29519.617473243001</v>
      </c>
    </row>
    <row r="13358" spans="1:7" s="1" customFormat="1" ht="15" x14ac:dyDescent="0.25">
      <c r="A13358" s="14">
        <v>44336</v>
      </c>
      <c r="B13358" s="15">
        <v>0.10416666666667</v>
      </c>
      <c r="C13358" s="7">
        <v>100689.60000000001</v>
      </c>
      <c r="D13358" s="7">
        <v>114843.44438628104</v>
      </c>
      <c r="E13358" s="7">
        <v>62842.015935582327</v>
      </c>
      <c r="F13358" s="7">
        <v>41026.798364994233</v>
      </c>
      <c r="G13358" s="7">
        <v>28868.803873289755</v>
      </c>
    </row>
    <row r="13359" spans="1:7" s="1" customFormat="1" ht="15" x14ac:dyDescent="0.25">
      <c r="A13359" s="14">
        <v>44336</v>
      </c>
      <c r="B13359" s="15">
        <v>0.11458333333333</v>
      </c>
      <c r="C13359" s="7">
        <v>100927.2</v>
      </c>
      <c r="D13359" s="7">
        <v>115082.41406623204</v>
      </c>
      <c r="E13359" s="7">
        <v>63081.161520510374</v>
      </c>
      <c r="F13359" s="7">
        <v>41309.230947675976</v>
      </c>
      <c r="G13359" s="7">
        <v>29008.086944487484</v>
      </c>
    </row>
    <row r="13360" spans="1:7" s="1" customFormat="1" ht="15" x14ac:dyDescent="0.25">
      <c r="A13360" s="14">
        <v>44336</v>
      </c>
      <c r="B13360" s="15">
        <v>0.125</v>
      </c>
      <c r="C13360" s="7">
        <v>101006.39999999999</v>
      </c>
      <c r="D13360" s="7">
        <v>115324.2557205093</v>
      </c>
      <c r="E13360" s="7">
        <v>62837.052616228626</v>
      </c>
      <c r="F13360" s="7">
        <v>41038.563464538238</v>
      </c>
      <c r="G13360" s="7">
        <v>28690.557924288816</v>
      </c>
    </row>
    <row r="13361" spans="1:7" s="1" customFormat="1" ht="15" x14ac:dyDescent="0.25">
      <c r="A13361" s="14">
        <v>44336</v>
      </c>
      <c r="B13361" s="15">
        <v>0.13541666666666999</v>
      </c>
      <c r="C13361" s="7">
        <v>101296.8</v>
      </c>
      <c r="D13361" s="7">
        <v>115540.96702487877</v>
      </c>
      <c r="E13361" s="7">
        <v>63078.013715579713</v>
      </c>
      <c r="F13361" s="7">
        <v>41337.526083188888</v>
      </c>
      <c r="G13361" s="7">
        <v>28941.858438157909</v>
      </c>
    </row>
    <row r="13362" spans="1:7" s="1" customFormat="1" ht="15" x14ac:dyDescent="0.25">
      <c r="A13362" s="14">
        <v>44336</v>
      </c>
      <c r="B13362" s="15">
        <v>0.14583333333333001</v>
      </c>
      <c r="C13362" s="7">
        <v>101376</v>
      </c>
      <c r="D13362" s="7">
        <v>115377.92377185229</v>
      </c>
      <c r="E13362" s="7">
        <v>63250.59451794863</v>
      </c>
      <c r="F13362" s="7">
        <v>41505.515255300779</v>
      </c>
      <c r="G13362" s="7">
        <v>28906.991801097738</v>
      </c>
    </row>
    <row r="13363" spans="1:7" s="1" customFormat="1" ht="15" x14ac:dyDescent="0.25">
      <c r="A13363" s="14">
        <v>44336</v>
      </c>
      <c r="B13363" s="15">
        <v>0.15625</v>
      </c>
      <c r="C13363" s="7">
        <v>102300</v>
      </c>
      <c r="D13363" s="7">
        <v>116296.58046039885</v>
      </c>
      <c r="E13363" s="7">
        <v>63947.954763579088</v>
      </c>
      <c r="F13363" s="7">
        <v>41916.252947676236</v>
      </c>
      <c r="G13363" s="7">
        <v>29362.037853800342</v>
      </c>
    </row>
    <row r="13364" spans="1:7" s="1" customFormat="1" ht="15" x14ac:dyDescent="0.25">
      <c r="A13364" s="14">
        <v>44336</v>
      </c>
      <c r="B13364" s="15">
        <v>0.16666666666666999</v>
      </c>
      <c r="C13364" s="7">
        <v>103989.6</v>
      </c>
      <c r="D13364" s="7">
        <v>118272.74042900249</v>
      </c>
      <c r="E13364" s="7">
        <v>64875.45160954407</v>
      </c>
      <c r="F13364" s="7">
        <v>42280.143479017832</v>
      </c>
      <c r="G13364" s="7">
        <v>29615.468470494547</v>
      </c>
    </row>
    <row r="13365" spans="1:7" s="1" customFormat="1" ht="15" x14ac:dyDescent="0.25">
      <c r="A13365" s="14">
        <v>44336</v>
      </c>
      <c r="B13365" s="15">
        <v>0.17708333333333001</v>
      </c>
      <c r="C13365" s="7">
        <v>105072</v>
      </c>
      <c r="D13365" s="7">
        <v>119382.11301616728</v>
      </c>
      <c r="E13365" s="7">
        <v>65976.247841496268</v>
      </c>
      <c r="F13365" s="7">
        <v>42836.91615819899</v>
      </c>
      <c r="G13365" s="7">
        <v>30066.815488165277</v>
      </c>
    </row>
    <row r="13366" spans="1:7" s="1" customFormat="1" ht="15" x14ac:dyDescent="0.25">
      <c r="A13366" s="14">
        <v>44336</v>
      </c>
      <c r="B13366" s="15">
        <v>0.1875</v>
      </c>
      <c r="C13366" s="7">
        <v>106920</v>
      </c>
      <c r="D13366" s="7">
        <v>121683.20092666479</v>
      </c>
      <c r="E13366" s="7">
        <v>67206.092186565045</v>
      </c>
      <c r="F13366" s="7">
        <v>43732.960678626128</v>
      </c>
      <c r="G13366" s="7">
        <v>30926.278682878008</v>
      </c>
    </row>
    <row r="13367" spans="1:7" s="1" customFormat="1" ht="15" x14ac:dyDescent="0.25">
      <c r="A13367" s="14">
        <v>44336</v>
      </c>
      <c r="B13367" s="15">
        <v>0.19791666666666999</v>
      </c>
      <c r="C13367" s="7">
        <v>109296</v>
      </c>
      <c r="D13367" s="7">
        <v>124360.56039104672</v>
      </c>
      <c r="E13367" s="7">
        <v>68695.400443543898</v>
      </c>
      <c r="F13367" s="7">
        <v>44688.889697356375</v>
      </c>
      <c r="G13367" s="7">
        <v>31731.49867317803</v>
      </c>
    </row>
    <row r="13368" spans="1:7" s="1" customFormat="1" ht="15" x14ac:dyDescent="0.25">
      <c r="A13368" s="14">
        <v>44336</v>
      </c>
      <c r="B13368" s="15">
        <v>0.20833333333333001</v>
      </c>
      <c r="C13368" s="7">
        <v>114470.39999999999</v>
      </c>
      <c r="D13368" s="7">
        <v>130320.32887095903</v>
      </c>
      <c r="E13368" s="7">
        <v>72039.549146704114</v>
      </c>
      <c r="F13368" s="7">
        <v>46965.267204974691</v>
      </c>
      <c r="G13368" s="7">
        <v>33316.564940993907</v>
      </c>
    </row>
    <row r="13369" spans="1:7" s="1" customFormat="1" ht="15" x14ac:dyDescent="0.25">
      <c r="A13369" s="14">
        <v>44336</v>
      </c>
      <c r="B13369" s="15">
        <v>0.21875</v>
      </c>
      <c r="C13369" s="7">
        <v>115156.8</v>
      </c>
      <c r="D13369" s="7">
        <v>131074.45063516966</v>
      </c>
      <c r="E13369" s="7">
        <v>72438.451345524896</v>
      </c>
      <c r="F13369" s="7">
        <v>47071.507831844108</v>
      </c>
      <c r="G13369" s="7">
        <v>32955.877346180758</v>
      </c>
    </row>
    <row r="13370" spans="1:7" s="1" customFormat="1" ht="15" x14ac:dyDescent="0.25">
      <c r="A13370" s="14">
        <v>44336</v>
      </c>
      <c r="B13370" s="15">
        <v>0.22916666666666999</v>
      </c>
      <c r="C13370" s="7">
        <v>116107.2</v>
      </c>
      <c r="D13370" s="7">
        <v>132276.34697171129</v>
      </c>
      <c r="E13370" s="7">
        <v>73289.773925904665</v>
      </c>
      <c r="F13370" s="7">
        <v>47400.78065781534</v>
      </c>
      <c r="G13370" s="7">
        <v>33013.945466443547</v>
      </c>
    </row>
    <row r="13371" spans="1:7" s="1" customFormat="1" ht="15" x14ac:dyDescent="0.25">
      <c r="A13371" s="14">
        <v>44336</v>
      </c>
      <c r="B13371" s="15">
        <v>0.23958333333333001</v>
      </c>
      <c r="C13371" s="7">
        <v>122311.2</v>
      </c>
      <c r="D13371" s="7">
        <v>139458.3143601426</v>
      </c>
      <c r="E13371" s="7">
        <v>78333.539123727795</v>
      </c>
      <c r="F13371" s="7">
        <v>48647.177887786602</v>
      </c>
      <c r="G13371" s="7">
        <v>34008.933151489859</v>
      </c>
    </row>
    <row r="13372" spans="1:7" s="1" customFormat="1" ht="15" x14ac:dyDescent="0.25">
      <c r="A13372" s="14">
        <v>44336</v>
      </c>
      <c r="B13372" s="15">
        <v>0.25</v>
      </c>
      <c r="C13372" s="7">
        <v>128568</v>
      </c>
      <c r="D13372" s="7">
        <v>146999.49877221388</v>
      </c>
      <c r="E13372" s="7">
        <v>82209.415536150453</v>
      </c>
      <c r="F13372" s="7">
        <v>49722.890579526393</v>
      </c>
      <c r="G13372" s="7">
        <v>34187.091010081727</v>
      </c>
    </row>
    <row r="13373" spans="1:7" s="1" customFormat="1" ht="15" x14ac:dyDescent="0.25">
      <c r="A13373" s="14">
        <v>44336</v>
      </c>
      <c r="B13373" s="15">
        <v>0.26041666666667002</v>
      </c>
      <c r="C13373" s="7">
        <v>132897.60000000001</v>
      </c>
      <c r="D13373" s="7">
        <v>152077.4839123608</v>
      </c>
      <c r="E13373" s="7">
        <v>84361.534821361813</v>
      </c>
      <c r="F13373" s="7">
        <v>51291.72771028339</v>
      </c>
      <c r="G13373" s="7">
        <v>35123.349183878898</v>
      </c>
    </row>
    <row r="13374" spans="1:7" s="1" customFormat="1" ht="15" x14ac:dyDescent="0.25">
      <c r="A13374" s="14">
        <v>44336</v>
      </c>
      <c r="B13374" s="15">
        <v>0.27083333333332998</v>
      </c>
      <c r="C13374" s="7">
        <v>137728.79999999999</v>
      </c>
      <c r="D13374" s="7">
        <v>158144.69267541793</v>
      </c>
      <c r="E13374" s="7">
        <v>86523.744079882512</v>
      </c>
      <c r="F13374" s="7">
        <v>53730.234789850518</v>
      </c>
      <c r="G13374" s="7">
        <v>36556.195846948664</v>
      </c>
    </row>
    <row r="13375" spans="1:7" s="1" customFormat="1" ht="15" x14ac:dyDescent="0.25">
      <c r="A13375" s="14">
        <v>44336</v>
      </c>
      <c r="B13375" s="15">
        <v>0.28125</v>
      </c>
      <c r="C13375" s="7">
        <v>140474.4</v>
      </c>
      <c r="D13375" s="7">
        <v>161506.49606884451</v>
      </c>
      <c r="E13375" s="7">
        <v>87805.075994013692</v>
      </c>
      <c r="F13375" s="7">
        <v>56201.758321606205</v>
      </c>
      <c r="G13375" s="7">
        <v>38578.074011733479</v>
      </c>
    </row>
    <row r="13376" spans="1:7" s="1" customFormat="1" ht="15" x14ac:dyDescent="0.25">
      <c r="A13376" s="14">
        <v>44336</v>
      </c>
      <c r="B13376" s="15">
        <v>0.29166666666667002</v>
      </c>
      <c r="C13376" s="7">
        <v>146467.20000000001</v>
      </c>
      <c r="D13376" s="7">
        <v>168829.49649396352</v>
      </c>
      <c r="E13376" s="7">
        <v>91388.927065973679</v>
      </c>
      <c r="F13376" s="7">
        <v>58892.276678477916</v>
      </c>
      <c r="G13376" s="7">
        <v>40430.938560917864</v>
      </c>
    </row>
    <row r="13377" spans="1:7" s="1" customFormat="1" ht="15" x14ac:dyDescent="0.25">
      <c r="A13377" s="14">
        <v>44336</v>
      </c>
      <c r="B13377" s="15">
        <v>0.30208333333332998</v>
      </c>
      <c r="C13377" s="7">
        <v>151826.4</v>
      </c>
      <c r="D13377" s="7">
        <v>174988.67602237558</v>
      </c>
      <c r="E13377" s="7">
        <v>95442.54728125027</v>
      </c>
      <c r="F13377" s="7">
        <v>60512.270176501806</v>
      </c>
      <c r="G13377" s="7">
        <v>41984.742653164554</v>
      </c>
    </row>
    <row r="13378" spans="1:7" s="1" customFormat="1" ht="15" x14ac:dyDescent="0.25">
      <c r="A13378" s="14">
        <v>44336</v>
      </c>
      <c r="B13378" s="15">
        <v>0.3125</v>
      </c>
      <c r="C13378" s="7">
        <v>153384</v>
      </c>
      <c r="D13378" s="7">
        <v>176740.69283315874</v>
      </c>
      <c r="E13378" s="7">
        <v>96282.616890931298</v>
      </c>
      <c r="F13378" s="7">
        <v>62488.842094203887</v>
      </c>
      <c r="G13378" s="7">
        <v>43227.779600960494</v>
      </c>
    </row>
    <row r="13379" spans="1:7" s="1" customFormat="1" ht="15" x14ac:dyDescent="0.25">
      <c r="A13379" s="14">
        <v>44336</v>
      </c>
      <c r="B13379" s="15">
        <v>0.32291666666667002</v>
      </c>
      <c r="C13379" s="7">
        <v>157660.79999999999</v>
      </c>
      <c r="D13379" s="7">
        <v>181604.02159916243</v>
      </c>
      <c r="E13379" s="7">
        <v>100660.96728786975</v>
      </c>
      <c r="F13379" s="7">
        <v>64257.464504385818</v>
      </c>
      <c r="G13379" s="7">
        <v>44432.272978552275</v>
      </c>
    </row>
    <row r="13380" spans="1:7" s="1" customFormat="1" ht="15" x14ac:dyDescent="0.25">
      <c r="A13380" s="14">
        <v>44336</v>
      </c>
      <c r="B13380" s="15">
        <v>0.33333333333332998</v>
      </c>
      <c r="C13380" s="7">
        <v>162676.79999999999</v>
      </c>
      <c r="D13380" s="7">
        <v>187133.84180152472</v>
      </c>
      <c r="E13380" s="7">
        <v>103958.37890496783</v>
      </c>
      <c r="F13380" s="7">
        <v>64912.023747626699</v>
      </c>
      <c r="G13380" s="7">
        <v>44875.480814173527</v>
      </c>
    </row>
    <row r="13381" spans="1:7" s="1" customFormat="1" ht="15" x14ac:dyDescent="0.25">
      <c r="A13381" s="14">
        <v>44336</v>
      </c>
      <c r="B13381" s="15">
        <v>0.34375</v>
      </c>
      <c r="C13381" s="7">
        <v>164498.4</v>
      </c>
      <c r="D13381" s="7">
        <v>189180.75710405724</v>
      </c>
      <c r="E13381" s="7">
        <v>105289.71379631896</v>
      </c>
      <c r="F13381" s="7">
        <v>66170.811548817568</v>
      </c>
      <c r="G13381" s="7">
        <v>45778.539327767736</v>
      </c>
    </row>
    <row r="13382" spans="1:7" s="1" customFormat="1" ht="15" x14ac:dyDescent="0.25">
      <c r="A13382" s="14">
        <v>44336</v>
      </c>
      <c r="B13382" s="15">
        <v>0.35416666666667002</v>
      </c>
      <c r="C13382" s="7">
        <v>160036.79999999999</v>
      </c>
      <c r="D13382" s="7">
        <v>184370.11198126111</v>
      </c>
      <c r="E13382" s="7">
        <v>101822.58401476877</v>
      </c>
      <c r="F13382" s="7">
        <v>66547.607593095454</v>
      </c>
      <c r="G13382" s="7">
        <v>46090.097528570557</v>
      </c>
    </row>
    <row r="13383" spans="1:7" s="1" customFormat="1" ht="15" x14ac:dyDescent="0.25">
      <c r="A13383" s="14">
        <v>44336</v>
      </c>
      <c r="B13383" s="15">
        <v>0.36458333333332998</v>
      </c>
      <c r="C13383" s="7">
        <v>158004</v>
      </c>
      <c r="D13383" s="7">
        <v>182077.78856120666</v>
      </c>
      <c r="E13383" s="7">
        <v>100874.13026350658</v>
      </c>
      <c r="F13383" s="7">
        <v>66163.4554153262</v>
      </c>
      <c r="G13383" s="7">
        <v>45508.145126462987</v>
      </c>
    </row>
    <row r="13384" spans="1:7" s="1" customFormat="1" ht="15" x14ac:dyDescent="0.25">
      <c r="A13384" s="14">
        <v>44336</v>
      </c>
      <c r="B13384" s="15">
        <v>0.375</v>
      </c>
      <c r="C13384" s="7">
        <v>155337.60000000001</v>
      </c>
      <c r="D13384" s="7">
        <v>179929.64155136296</v>
      </c>
      <c r="E13384" s="7">
        <v>97740.85870022708</v>
      </c>
      <c r="F13384" s="7">
        <v>64446.386154207052</v>
      </c>
      <c r="G13384" s="7">
        <v>44478.499499035628</v>
      </c>
    </row>
    <row r="13385" spans="1:7" s="1" customFormat="1" ht="15" x14ac:dyDescent="0.25">
      <c r="A13385" s="14">
        <v>44336</v>
      </c>
      <c r="B13385" s="15">
        <v>0.38541666666667002</v>
      </c>
      <c r="C13385" s="7">
        <v>157291.20000000001</v>
      </c>
      <c r="D13385" s="7">
        <v>182133.9093957484</v>
      </c>
      <c r="E13385" s="7">
        <v>98738.551223344577</v>
      </c>
      <c r="F13385" s="7">
        <v>65402.529485311534</v>
      </c>
      <c r="G13385" s="7">
        <v>45047.800110795746</v>
      </c>
    </row>
    <row r="13386" spans="1:7" s="1" customFormat="1" ht="15" x14ac:dyDescent="0.25">
      <c r="A13386" s="14">
        <v>44336</v>
      </c>
      <c r="B13386" s="15">
        <v>0.39583333333332998</v>
      </c>
      <c r="C13386" s="7">
        <v>164023.20000000001</v>
      </c>
      <c r="D13386" s="7">
        <v>188892.26161690327</v>
      </c>
      <c r="E13386" s="7">
        <v>102909.38038826938</v>
      </c>
      <c r="F13386" s="7">
        <v>66526.741728837093</v>
      </c>
      <c r="G13386" s="7">
        <v>46384.345714572861</v>
      </c>
    </row>
    <row r="13387" spans="1:7" s="1" customFormat="1" ht="15" x14ac:dyDescent="0.25">
      <c r="A13387" s="14">
        <v>44336</v>
      </c>
      <c r="B13387" s="15">
        <v>0.40625</v>
      </c>
      <c r="C13387" s="7">
        <v>164683.20000000001</v>
      </c>
      <c r="D13387" s="7">
        <v>189742.25978075276</v>
      </c>
      <c r="E13387" s="7">
        <v>104043.88916059691</v>
      </c>
      <c r="F13387" s="7">
        <v>67148.56459469485</v>
      </c>
      <c r="G13387" s="7">
        <v>46801.623856874241</v>
      </c>
    </row>
    <row r="13388" spans="1:7" s="1" customFormat="1" ht="15" x14ac:dyDescent="0.25">
      <c r="A13388" s="14">
        <v>44336</v>
      </c>
      <c r="B13388" s="15">
        <v>0.41666666666667002</v>
      </c>
      <c r="C13388" s="7">
        <v>163072.79999999999</v>
      </c>
      <c r="D13388" s="7">
        <v>187993.37410535518</v>
      </c>
      <c r="E13388" s="7">
        <v>103229.81917351656</v>
      </c>
      <c r="F13388" s="7">
        <v>69058.831235339661</v>
      </c>
      <c r="G13388" s="7">
        <v>48519.062519101426</v>
      </c>
    </row>
    <row r="13389" spans="1:7" s="1" customFormat="1" ht="15" x14ac:dyDescent="0.25">
      <c r="A13389" s="14">
        <v>44336</v>
      </c>
      <c r="B13389" s="15">
        <v>0.42708333333332998</v>
      </c>
      <c r="C13389" s="7">
        <v>162676.79999999999</v>
      </c>
      <c r="D13389" s="7">
        <v>188761.21985362057</v>
      </c>
      <c r="E13389" s="7">
        <v>103388.24365852246</v>
      </c>
      <c r="F13389" s="7">
        <v>69953.836888824459</v>
      </c>
      <c r="G13389" s="7">
        <v>49395.68857673739</v>
      </c>
    </row>
    <row r="13390" spans="1:7" s="1" customFormat="1" ht="15" x14ac:dyDescent="0.25">
      <c r="A13390" s="14">
        <v>44336</v>
      </c>
      <c r="B13390" s="15">
        <v>0.4375</v>
      </c>
      <c r="C13390" s="7">
        <v>155892</v>
      </c>
      <c r="D13390" s="7">
        <v>181736.2121047471</v>
      </c>
      <c r="E13390" s="7">
        <v>102497.62217162308</v>
      </c>
      <c r="F13390" s="7">
        <v>67656.745085163362</v>
      </c>
      <c r="G13390" s="7">
        <v>47175.664926654397</v>
      </c>
    </row>
    <row r="13391" spans="1:7" s="1" customFormat="1" ht="15" x14ac:dyDescent="0.25">
      <c r="A13391" s="14">
        <v>44336</v>
      </c>
      <c r="B13391" s="15">
        <v>0.44791666666667002</v>
      </c>
      <c r="C13391" s="7">
        <v>156657.60000000001</v>
      </c>
      <c r="D13391" s="7">
        <v>181347.14038481982</v>
      </c>
      <c r="E13391" s="7">
        <v>103077.37828909526</v>
      </c>
      <c r="F13391" s="7">
        <v>67722.662191933137</v>
      </c>
      <c r="G13391" s="7">
        <v>47162.993562834359</v>
      </c>
    </row>
    <row r="13392" spans="1:7" s="1" customFormat="1" ht="15" x14ac:dyDescent="0.25">
      <c r="A13392" s="14">
        <v>44336</v>
      </c>
      <c r="B13392" s="15">
        <v>0.45833333333332998</v>
      </c>
      <c r="C13392" s="7">
        <v>156156</v>
      </c>
      <c r="D13392" s="7">
        <v>181583.2077905077</v>
      </c>
      <c r="E13392" s="7">
        <v>98236.047012295021</v>
      </c>
      <c r="F13392" s="7">
        <v>65416.355571523898</v>
      </c>
      <c r="G13392" s="7">
        <v>45364.660640348942</v>
      </c>
    </row>
    <row r="13393" spans="1:7" s="1" customFormat="1" ht="15" x14ac:dyDescent="0.25">
      <c r="A13393" s="14">
        <v>44336</v>
      </c>
      <c r="B13393" s="15">
        <v>0.46875</v>
      </c>
      <c r="C13393" s="7">
        <v>157687.20000000001</v>
      </c>
      <c r="D13393" s="7">
        <v>184023.49034109974</v>
      </c>
      <c r="E13393" s="7">
        <v>99521.054624363314</v>
      </c>
      <c r="F13393" s="7">
        <v>67566.433283697988</v>
      </c>
      <c r="G13393" s="7">
        <v>47669.517267536838</v>
      </c>
    </row>
    <row r="13394" spans="1:7" s="1" customFormat="1" ht="15" x14ac:dyDescent="0.25">
      <c r="A13394" s="14">
        <v>44336</v>
      </c>
      <c r="B13394" s="15">
        <v>0.47916666666667002</v>
      </c>
      <c r="C13394" s="7">
        <v>160696.79999999999</v>
      </c>
      <c r="D13394" s="7">
        <v>186039.98380205725</v>
      </c>
      <c r="E13394" s="7">
        <v>101313.57307406972</v>
      </c>
      <c r="F13394" s="7">
        <v>69144.035070207581</v>
      </c>
      <c r="G13394" s="7">
        <v>49153.974194317801</v>
      </c>
    </row>
    <row r="13395" spans="1:7" s="1" customFormat="1" ht="15" x14ac:dyDescent="0.25">
      <c r="A13395" s="14">
        <v>44336</v>
      </c>
      <c r="B13395" s="15">
        <v>0.48958333333332998</v>
      </c>
      <c r="C13395" s="7">
        <v>161224.79999999999</v>
      </c>
      <c r="D13395" s="7">
        <v>186815.76016439142</v>
      </c>
      <c r="E13395" s="7">
        <v>101861.77222933205</v>
      </c>
      <c r="F13395" s="7">
        <v>70996.362544192161</v>
      </c>
      <c r="G13395" s="7">
        <v>50573.12231908425</v>
      </c>
    </row>
    <row r="13396" spans="1:7" s="1" customFormat="1" ht="15" x14ac:dyDescent="0.25">
      <c r="A13396" s="14">
        <v>44336</v>
      </c>
      <c r="B13396" s="15">
        <v>0.5</v>
      </c>
      <c r="C13396" s="7">
        <v>161752.79999999999</v>
      </c>
      <c r="D13396" s="7">
        <v>187065.87467216185</v>
      </c>
      <c r="E13396" s="7">
        <v>103760.5503180793</v>
      </c>
      <c r="F13396" s="7">
        <v>72366.277090287986</v>
      </c>
      <c r="G13396" s="7">
        <v>52058.434167253101</v>
      </c>
    </row>
    <row r="13397" spans="1:7" s="1" customFormat="1" ht="15" x14ac:dyDescent="0.25">
      <c r="A13397" s="14">
        <v>44336</v>
      </c>
      <c r="B13397" s="15">
        <v>0.51041666666666996</v>
      </c>
      <c r="C13397" s="7">
        <v>157027.20000000001</v>
      </c>
      <c r="D13397" s="7">
        <v>182799.61729075504</v>
      </c>
      <c r="E13397" s="7">
        <v>101124.55930877017</v>
      </c>
      <c r="F13397" s="7">
        <v>71169.527085952082</v>
      </c>
      <c r="G13397" s="7">
        <v>51169.030219543136</v>
      </c>
    </row>
    <row r="13398" spans="1:7" s="1" customFormat="1" ht="15" x14ac:dyDescent="0.25">
      <c r="A13398" s="14">
        <v>44336</v>
      </c>
      <c r="B13398" s="15">
        <v>0.52083333333333004</v>
      </c>
      <c r="C13398" s="7">
        <v>156076.79999999999</v>
      </c>
      <c r="D13398" s="7">
        <v>180322.79355614289</v>
      </c>
      <c r="E13398" s="7">
        <v>97470.020276463736</v>
      </c>
      <c r="F13398" s="7">
        <v>68130.926886997826</v>
      </c>
      <c r="G13398" s="7">
        <v>48265.897344689452</v>
      </c>
    </row>
    <row r="13399" spans="1:7" s="1" customFormat="1" ht="15" x14ac:dyDescent="0.25">
      <c r="A13399" s="14">
        <v>44336</v>
      </c>
      <c r="B13399" s="15">
        <v>0.53125</v>
      </c>
      <c r="C13399" s="7">
        <v>151404</v>
      </c>
      <c r="D13399" s="7">
        <v>175987.09145981015</v>
      </c>
      <c r="E13399" s="7">
        <v>93807.073137061612</v>
      </c>
      <c r="F13399" s="7">
        <v>65399.146583526774</v>
      </c>
      <c r="G13399" s="7">
        <v>45414.41603325661</v>
      </c>
    </row>
    <row r="13400" spans="1:7" s="1" customFormat="1" ht="15" x14ac:dyDescent="0.25">
      <c r="A13400" s="14">
        <v>44336</v>
      </c>
      <c r="B13400" s="15">
        <v>0.54166666666666996</v>
      </c>
      <c r="C13400" s="7">
        <v>153067.20000000001</v>
      </c>
      <c r="D13400" s="7">
        <v>177542.72229895362</v>
      </c>
      <c r="E13400" s="7">
        <v>93290.860670171474</v>
      </c>
      <c r="F13400" s="7">
        <v>64393.344032904119</v>
      </c>
      <c r="G13400" s="7">
        <v>44464.392544820199</v>
      </c>
    </row>
    <row r="13401" spans="1:7" s="1" customFormat="1" ht="15" x14ac:dyDescent="0.25">
      <c r="A13401" s="14">
        <v>44336</v>
      </c>
      <c r="B13401" s="15">
        <v>0.55208333333333004</v>
      </c>
      <c r="C13401" s="7">
        <v>150374.39999999999</v>
      </c>
      <c r="D13401" s="7">
        <v>175011.32260192031</v>
      </c>
      <c r="E13401" s="7">
        <v>93885.538467682782</v>
      </c>
      <c r="F13401" s="7">
        <v>64113.227627755012</v>
      </c>
      <c r="G13401" s="7">
        <v>43940.841368898218</v>
      </c>
    </row>
    <row r="13402" spans="1:7" s="1" customFormat="1" ht="15" x14ac:dyDescent="0.25">
      <c r="A13402" s="14">
        <v>44336</v>
      </c>
      <c r="B13402" s="15">
        <v>0.5625</v>
      </c>
      <c r="C13402" s="7">
        <v>150031.20000000001</v>
      </c>
      <c r="D13402" s="7">
        <v>174650.1209536494</v>
      </c>
      <c r="E13402" s="7">
        <v>93497.378776453872</v>
      </c>
      <c r="F13402" s="7">
        <v>64808.091376089404</v>
      </c>
      <c r="G13402" s="7">
        <v>44682.751744174355</v>
      </c>
    </row>
    <row r="13403" spans="1:7" s="1" customFormat="1" ht="15" x14ac:dyDescent="0.25">
      <c r="A13403" s="14">
        <v>44336</v>
      </c>
      <c r="B13403" s="15">
        <v>0.57291666666666996</v>
      </c>
      <c r="C13403" s="7">
        <v>148447.20000000001</v>
      </c>
      <c r="D13403" s="7">
        <v>173069.5807520423</v>
      </c>
      <c r="E13403" s="7">
        <v>93127.120120868669</v>
      </c>
      <c r="F13403" s="7">
        <v>65500.2426865374</v>
      </c>
      <c r="G13403" s="7">
        <v>45556.326121296326</v>
      </c>
    </row>
    <row r="13404" spans="1:7" s="1" customFormat="1" ht="15" x14ac:dyDescent="0.25">
      <c r="A13404" s="14">
        <v>44336</v>
      </c>
      <c r="B13404" s="15">
        <v>0.58333333333333004</v>
      </c>
      <c r="C13404" s="7">
        <v>146652</v>
      </c>
      <c r="D13404" s="7">
        <v>170489.22087213767</v>
      </c>
      <c r="E13404" s="7">
        <v>90495.79805625038</v>
      </c>
      <c r="F13404" s="7">
        <v>63965.199040021464</v>
      </c>
      <c r="G13404" s="7">
        <v>44239.097042652968</v>
      </c>
    </row>
    <row r="13405" spans="1:7" s="1" customFormat="1" ht="15" x14ac:dyDescent="0.25">
      <c r="A13405" s="14">
        <v>44336</v>
      </c>
      <c r="B13405" s="15">
        <v>0.59375</v>
      </c>
      <c r="C13405" s="7">
        <v>143563.20000000001</v>
      </c>
      <c r="D13405" s="7">
        <v>167723.82764460682</v>
      </c>
      <c r="E13405" s="7">
        <v>90157.459085482435</v>
      </c>
      <c r="F13405" s="7">
        <v>62491.844063453784</v>
      </c>
      <c r="G13405" s="7">
        <v>43134.900980673003</v>
      </c>
    </row>
    <row r="13406" spans="1:7" s="1" customFormat="1" ht="15" x14ac:dyDescent="0.25">
      <c r="A13406" s="14">
        <v>44336</v>
      </c>
      <c r="B13406" s="15">
        <v>0.60416666666666996</v>
      </c>
      <c r="C13406" s="7">
        <v>142876.79999999999</v>
      </c>
      <c r="D13406" s="7">
        <v>166436.53405908172</v>
      </c>
      <c r="E13406" s="7">
        <v>90634.372144195222</v>
      </c>
      <c r="F13406" s="7">
        <v>63132.699056397163</v>
      </c>
      <c r="G13406" s="7">
        <v>43606.663819103909</v>
      </c>
    </row>
    <row r="13407" spans="1:7" s="1" customFormat="1" ht="15" x14ac:dyDescent="0.25">
      <c r="A13407" s="14">
        <v>44336</v>
      </c>
      <c r="B13407" s="15">
        <v>0.61458333333333004</v>
      </c>
      <c r="C13407" s="7">
        <v>143088</v>
      </c>
      <c r="D13407" s="7">
        <v>166261.55924838135</v>
      </c>
      <c r="E13407" s="7">
        <v>91391.644878512161</v>
      </c>
      <c r="F13407" s="7">
        <v>63489.349132647294</v>
      </c>
      <c r="G13407" s="7">
        <v>43904.945466218269</v>
      </c>
    </row>
    <row r="13408" spans="1:7" s="1" customFormat="1" ht="15" x14ac:dyDescent="0.25">
      <c r="A13408" s="14">
        <v>44336</v>
      </c>
      <c r="B13408" s="15">
        <v>0.625</v>
      </c>
      <c r="C13408" s="7">
        <v>141715.20000000001</v>
      </c>
      <c r="D13408" s="7">
        <v>165086.90470346823</v>
      </c>
      <c r="E13408" s="7">
        <v>91886.870231960755</v>
      </c>
      <c r="F13408" s="7">
        <v>62851.009077368479</v>
      </c>
      <c r="G13408" s="7">
        <v>43320.661143421014</v>
      </c>
    </row>
    <row r="13409" spans="1:7" s="1" customFormat="1" ht="15" x14ac:dyDescent="0.25">
      <c r="A13409" s="14">
        <v>44336</v>
      </c>
      <c r="B13409" s="15">
        <v>0.63541666666666996</v>
      </c>
      <c r="C13409" s="7">
        <v>141345.60000000001</v>
      </c>
      <c r="D13409" s="7">
        <v>163832.72902802168</v>
      </c>
      <c r="E13409" s="7">
        <v>89290.578057495848</v>
      </c>
      <c r="F13409" s="7">
        <v>62581.722211207576</v>
      </c>
      <c r="G13409" s="7">
        <v>43158.794285544951</v>
      </c>
    </row>
    <row r="13410" spans="1:7" s="1" customFormat="1" ht="15" x14ac:dyDescent="0.25">
      <c r="A13410" s="14">
        <v>44336</v>
      </c>
      <c r="B13410" s="15">
        <v>0.64583333333333004</v>
      </c>
      <c r="C13410" s="7">
        <v>142824</v>
      </c>
      <c r="D13410" s="7">
        <v>166487.56414156398</v>
      </c>
      <c r="E13410" s="7">
        <v>90898.324130360736</v>
      </c>
      <c r="F13410" s="7">
        <v>63469.6455387077</v>
      </c>
      <c r="G13410" s="7">
        <v>44118.914193025288</v>
      </c>
    </row>
    <row r="13411" spans="1:7" s="1" customFormat="1" ht="15" x14ac:dyDescent="0.25">
      <c r="A13411" s="14">
        <v>44336</v>
      </c>
      <c r="B13411" s="15">
        <v>0.65625</v>
      </c>
      <c r="C13411" s="7">
        <v>144777.60000000001</v>
      </c>
      <c r="D13411" s="7">
        <v>167126.82368747782</v>
      </c>
      <c r="E13411" s="7">
        <v>92126.852381066798</v>
      </c>
      <c r="F13411" s="7">
        <v>63218.196182525498</v>
      </c>
      <c r="G13411" s="7">
        <v>43809.571149439478</v>
      </c>
    </row>
    <row r="13412" spans="1:7" s="1" customFormat="1" ht="15" x14ac:dyDescent="0.25">
      <c r="A13412" s="14">
        <v>44336</v>
      </c>
      <c r="B13412" s="15">
        <v>0.66666666666666996</v>
      </c>
      <c r="C13412" s="7">
        <v>142111.20000000001</v>
      </c>
      <c r="D13412" s="7">
        <v>163968.13027242961</v>
      </c>
      <c r="E13412" s="7">
        <v>89655.506944606124</v>
      </c>
      <c r="F13412" s="7">
        <v>61388.894439849682</v>
      </c>
      <c r="G13412" s="7">
        <v>42409.927850509586</v>
      </c>
    </row>
    <row r="13413" spans="1:7" s="1" customFormat="1" ht="15" x14ac:dyDescent="0.25">
      <c r="A13413" s="14">
        <v>44336</v>
      </c>
      <c r="B13413" s="15">
        <v>0.67708333333333004</v>
      </c>
      <c r="C13413" s="7">
        <v>141266.4</v>
      </c>
      <c r="D13413" s="7">
        <v>162720.3308566343</v>
      </c>
      <c r="E13413" s="7">
        <v>89387.158354692219</v>
      </c>
      <c r="F13413" s="7">
        <v>62525.301364594779</v>
      </c>
      <c r="G13413" s="7">
        <v>43770.447095108146</v>
      </c>
    </row>
    <row r="13414" spans="1:7" s="1" customFormat="1" ht="15" x14ac:dyDescent="0.25">
      <c r="A13414" s="14">
        <v>44336</v>
      </c>
      <c r="B13414" s="15">
        <v>0.6875</v>
      </c>
      <c r="C13414" s="7">
        <v>139418.4</v>
      </c>
      <c r="D13414" s="7">
        <v>162313.67348593817</v>
      </c>
      <c r="E13414" s="7">
        <v>88271.42493156041</v>
      </c>
      <c r="F13414" s="7">
        <v>62468.591843084432</v>
      </c>
      <c r="G13414" s="7">
        <v>43770.695302138214</v>
      </c>
    </row>
    <row r="13415" spans="1:7" s="1" customFormat="1" ht="15" x14ac:dyDescent="0.25">
      <c r="A13415" s="14">
        <v>44336</v>
      </c>
      <c r="B13415" s="15">
        <v>0.69791666666666996</v>
      </c>
      <c r="C13415" s="7">
        <v>143431.20000000001</v>
      </c>
      <c r="D13415" s="7">
        <v>167407.2204730477</v>
      </c>
      <c r="E13415" s="7">
        <v>89493.630631067223</v>
      </c>
      <c r="F13415" s="7">
        <v>62511.161549974277</v>
      </c>
      <c r="G13415" s="7">
        <v>44209.420802894776</v>
      </c>
    </row>
    <row r="13416" spans="1:7" s="1" customFormat="1" ht="15" x14ac:dyDescent="0.25">
      <c r="A13416" s="14">
        <v>44336</v>
      </c>
      <c r="B13416" s="15">
        <v>0.70833333333333004</v>
      </c>
      <c r="C13416" s="7">
        <v>148711.20000000001</v>
      </c>
      <c r="D13416" s="7">
        <v>172787.20780116401</v>
      </c>
      <c r="E13416" s="7">
        <v>92592.828249093029</v>
      </c>
      <c r="F13416" s="7">
        <v>64842.839871199641</v>
      </c>
      <c r="G13416" s="7">
        <v>46552.632409983213</v>
      </c>
    </row>
    <row r="13417" spans="1:7" s="1" customFormat="1" ht="15" x14ac:dyDescent="0.25">
      <c r="A13417" s="14">
        <v>44336</v>
      </c>
      <c r="B13417" s="15">
        <v>0.71875</v>
      </c>
      <c r="C13417" s="7">
        <v>152248.79999999999</v>
      </c>
      <c r="D13417" s="7">
        <v>176262.96192693128</v>
      </c>
      <c r="E13417" s="7">
        <v>94910.105194359086</v>
      </c>
      <c r="F13417" s="7">
        <v>67384.821093131221</v>
      </c>
      <c r="G13417" s="7">
        <v>49306.912434653888</v>
      </c>
    </row>
    <row r="13418" spans="1:7" s="1" customFormat="1" ht="15" x14ac:dyDescent="0.25">
      <c r="A13418" s="14">
        <v>44336</v>
      </c>
      <c r="B13418" s="15">
        <v>0.72916666666666996</v>
      </c>
      <c r="C13418" s="7">
        <v>154308</v>
      </c>
      <c r="D13418" s="7">
        <v>178190.30066349727</v>
      </c>
      <c r="E13418" s="7">
        <v>95531.269899684878</v>
      </c>
      <c r="F13418" s="7">
        <v>68608.990717310575</v>
      </c>
      <c r="G13418" s="7">
        <v>50487.100653606889</v>
      </c>
    </row>
    <row r="13419" spans="1:7" s="1" customFormat="1" ht="15" x14ac:dyDescent="0.25">
      <c r="A13419" s="14">
        <v>44336</v>
      </c>
      <c r="B13419" s="15">
        <v>0.73958333333333004</v>
      </c>
      <c r="C13419" s="7">
        <v>156314.4</v>
      </c>
      <c r="D13419" s="7">
        <v>180441.46196317588</v>
      </c>
      <c r="E13419" s="7">
        <v>97302.389523420396</v>
      </c>
      <c r="F13419" s="7">
        <v>70016.886194397346</v>
      </c>
      <c r="G13419" s="7">
        <v>52211.898974873875</v>
      </c>
    </row>
    <row r="13420" spans="1:7" s="1" customFormat="1" ht="15" x14ac:dyDescent="0.25">
      <c r="A13420" s="14">
        <v>44336</v>
      </c>
      <c r="B13420" s="15">
        <v>0.75</v>
      </c>
      <c r="C13420" s="7">
        <v>157898.4</v>
      </c>
      <c r="D13420" s="7">
        <v>182188.418343242</v>
      </c>
      <c r="E13420" s="7">
        <v>98338.119164008982</v>
      </c>
      <c r="F13420" s="7">
        <v>71015.260053296282</v>
      </c>
      <c r="G13420" s="7">
        <v>53404.47086120498</v>
      </c>
    </row>
    <row r="13421" spans="1:7" s="1" customFormat="1" ht="15" x14ac:dyDescent="0.25">
      <c r="A13421" s="14">
        <v>44336</v>
      </c>
      <c r="B13421" s="15">
        <v>0.76041666666666996</v>
      </c>
      <c r="C13421" s="7">
        <v>160010.4</v>
      </c>
      <c r="D13421" s="7">
        <v>184526.42664243488</v>
      </c>
      <c r="E13421" s="7">
        <v>99660.095753704096</v>
      </c>
      <c r="F13421" s="7">
        <v>72451.296980092229</v>
      </c>
      <c r="G13421" s="7">
        <v>55183.608222592491</v>
      </c>
    </row>
    <row r="13422" spans="1:7" s="1" customFormat="1" ht="15" x14ac:dyDescent="0.25">
      <c r="A13422" s="14">
        <v>44336</v>
      </c>
      <c r="B13422" s="15">
        <v>0.77083333333333004</v>
      </c>
      <c r="C13422" s="7">
        <v>161277.6</v>
      </c>
      <c r="D13422" s="7">
        <v>185846.2507601676</v>
      </c>
      <c r="E13422" s="7">
        <v>100368.54499975151</v>
      </c>
      <c r="F13422" s="7">
        <v>72659.85884756493</v>
      </c>
      <c r="G13422" s="7">
        <v>55435.210990976469</v>
      </c>
    </row>
    <row r="13423" spans="1:7" s="1" customFormat="1" ht="15" x14ac:dyDescent="0.25">
      <c r="A13423" s="14">
        <v>44336</v>
      </c>
      <c r="B13423" s="15">
        <v>0.78125</v>
      </c>
      <c r="C13423" s="7">
        <v>161700</v>
      </c>
      <c r="D13423" s="7">
        <v>186611.70601286771</v>
      </c>
      <c r="E13423" s="7">
        <v>100302.16746802354</v>
      </c>
      <c r="F13423" s="7">
        <v>73125.373725369282</v>
      </c>
      <c r="G13423" s="7">
        <v>56121.039999147491</v>
      </c>
    </row>
    <row r="13424" spans="1:7" s="1" customFormat="1" ht="15" x14ac:dyDescent="0.25">
      <c r="A13424" s="14">
        <v>44336</v>
      </c>
      <c r="B13424" s="15">
        <v>0.79166666666666996</v>
      </c>
      <c r="C13424" s="7">
        <v>162888</v>
      </c>
      <c r="D13424" s="7">
        <v>188382.8749914506</v>
      </c>
      <c r="E13424" s="7">
        <v>101077.6957712064</v>
      </c>
      <c r="F13424" s="7">
        <v>73959.953076391655</v>
      </c>
      <c r="G13424" s="7">
        <v>56844.283959209897</v>
      </c>
    </row>
    <row r="13425" spans="1:7" s="1" customFormat="1" ht="15" x14ac:dyDescent="0.25">
      <c r="A13425" s="14">
        <v>44336</v>
      </c>
      <c r="B13425" s="15">
        <v>0.80208333333333004</v>
      </c>
      <c r="C13425" s="7">
        <v>163917.6</v>
      </c>
      <c r="D13425" s="7">
        <v>188907.25172578523</v>
      </c>
      <c r="E13425" s="7">
        <v>102057.53092839256</v>
      </c>
      <c r="F13425" s="7">
        <v>74170.544337849657</v>
      </c>
      <c r="G13425" s="7">
        <v>56916.253893745117</v>
      </c>
    </row>
    <row r="13426" spans="1:7" s="1" customFormat="1" ht="15" x14ac:dyDescent="0.25">
      <c r="A13426" s="14">
        <v>44336</v>
      </c>
      <c r="B13426" s="15">
        <v>0.8125</v>
      </c>
      <c r="C13426" s="7">
        <v>165000</v>
      </c>
      <c r="D13426" s="7">
        <v>189620.81586880068</v>
      </c>
      <c r="E13426" s="7">
        <v>103323.56714240638</v>
      </c>
      <c r="F13426" s="7">
        <v>74681.46549245264</v>
      </c>
      <c r="G13426" s="7">
        <v>57508.693594492754</v>
      </c>
    </row>
    <row r="13427" spans="1:7" s="1" customFormat="1" ht="15" x14ac:dyDescent="0.25">
      <c r="A13427" s="14">
        <v>44336</v>
      </c>
      <c r="B13427" s="15">
        <v>0.82291666666666996</v>
      </c>
      <c r="C13427" s="7">
        <v>164128.79999999999</v>
      </c>
      <c r="D13427" s="7">
        <v>188580.52638392072</v>
      </c>
      <c r="E13427" s="7">
        <v>102606.46732005375</v>
      </c>
      <c r="F13427" s="7">
        <v>74785.470669521397</v>
      </c>
      <c r="G13427" s="7">
        <v>57525.202223341184</v>
      </c>
    </row>
    <row r="13428" spans="1:7" s="1" customFormat="1" ht="15" x14ac:dyDescent="0.25">
      <c r="A13428" s="14">
        <v>44336</v>
      </c>
      <c r="B13428" s="15">
        <v>0.83333333333333004</v>
      </c>
      <c r="C13428" s="7">
        <v>162756</v>
      </c>
      <c r="D13428" s="7">
        <v>186891.12505890362</v>
      </c>
      <c r="E13428" s="7">
        <v>101735.85730657409</v>
      </c>
      <c r="F13428" s="7">
        <v>73926.25211734137</v>
      </c>
      <c r="G13428" s="7">
        <v>57221.10041919729</v>
      </c>
    </row>
    <row r="13429" spans="1:7" s="1" customFormat="1" ht="15" x14ac:dyDescent="0.25">
      <c r="A13429" s="14">
        <v>44336</v>
      </c>
      <c r="B13429" s="15">
        <v>0.84375</v>
      </c>
      <c r="C13429" s="7">
        <v>160670.39999999999</v>
      </c>
      <c r="D13429" s="7">
        <v>184222.37257850636</v>
      </c>
      <c r="E13429" s="7">
        <v>100414.46583825847</v>
      </c>
      <c r="F13429" s="7">
        <v>72771.261786833085</v>
      </c>
      <c r="G13429" s="7">
        <v>56283.508458264885</v>
      </c>
    </row>
    <row r="13430" spans="1:7" s="1" customFormat="1" ht="15" x14ac:dyDescent="0.25">
      <c r="A13430" s="14">
        <v>44336</v>
      </c>
      <c r="B13430" s="15">
        <v>0.85416666666666996</v>
      </c>
      <c r="C13430" s="7">
        <v>158558.39999999999</v>
      </c>
      <c r="D13430" s="7">
        <v>181782.46950813243</v>
      </c>
      <c r="E13430" s="7">
        <v>99625.606544646202</v>
      </c>
      <c r="F13430" s="7">
        <v>71957.37931735022</v>
      </c>
      <c r="G13430" s="7">
        <v>55482.893923499403</v>
      </c>
    </row>
    <row r="13431" spans="1:7" s="1" customFormat="1" ht="15" x14ac:dyDescent="0.25">
      <c r="A13431" s="14">
        <v>44336</v>
      </c>
      <c r="B13431" s="15">
        <v>0.86458333333333004</v>
      </c>
      <c r="C13431" s="7">
        <v>157555.20000000001</v>
      </c>
      <c r="D13431" s="7">
        <v>181002.28670782168</v>
      </c>
      <c r="E13431" s="7">
        <v>98997.411447758946</v>
      </c>
      <c r="F13431" s="7">
        <v>71526.584690100688</v>
      </c>
      <c r="G13431" s="7">
        <v>55027.327442759866</v>
      </c>
    </row>
    <row r="13432" spans="1:7" s="1" customFormat="1" ht="15" x14ac:dyDescent="0.25">
      <c r="A13432" s="14">
        <v>44336</v>
      </c>
      <c r="B13432" s="15">
        <v>0.875</v>
      </c>
      <c r="C13432" s="7">
        <v>156393.60000000001</v>
      </c>
      <c r="D13432" s="7">
        <v>179206.70931929935</v>
      </c>
      <c r="E13432" s="7">
        <v>98221.780760258902</v>
      </c>
      <c r="F13432" s="7">
        <v>70931.233973763185</v>
      </c>
      <c r="G13432" s="7">
        <v>54484.500947787667</v>
      </c>
    </row>
    <row r="13433" spans="1:7" s="1" customFormat="1" ht="15" x14ac:dyDescent="0.25">
      <c r="A13433" s="14">
        <v>44336</v>
      </c>
      <c r="B13433" s="15">
        <v>0.88541666666666996</v>
      </c>
      <c r="C13433" s="7">
        <v>154413.6</v>
      </c>
      <c r="D13433" s="7">
        <v>176885.22717750218</v>
      </c>
      <c r="E13433" s="7">
        <v>96681.84661411772</v>
      </c>
      <c r="F13433" s="7">
        <v>70017.915163764468</v>
      </c>
      <c r="G13433" s="7">
        <v>53863.828463587321</v>
      </c>
    </row>
    <row r="13434" spans="1:7" s="1" customFormat="1" ht="15" x14ac:dyDescent="0.25">
      <c r="A13434" s="14">
        <v>44336</v>
      </c>
      <c r="B13434" s="15">
        <v>0.89583333333333004</v>
      </c>
      <c r="C13434" s="7">
        <v>153648</v>
      </c>
      <c r="D13434" s="7">
        <v>176053.5953520246</v>
      </c>
      <c r="E13434" s="7">
        <v>96100.034085331543</v>
      </c>
      <c r="F13434" s="7">
        <v>70314.193279656873</v>
      </c>
      <c r="G13434" s="7">
        <v>54312.428291943499</v>
      </c>
    </row>
    <row r="13435" spans="1:7" s="1" customFormat="1" ht="15" x14ac:dyDescent="0.25">
      <c r="A13435" s="14">
        <v>44336</v>
      </c>
      <c r="B13435" s="15">
        <v>0.90625</v>
      </c>
      <c r="C13435" s="7">
        <v>150612</v>
      </c>
      <c r="D13435" s="7">
        <v>172941.05538357899</v>
      </c>
      <c r="E13435" s="7">
        <v>93970.346227737668</v>
      </c>
      <c r="F13435" s="7">
        <v>69450.472461744663</v>
      </c>
      <c r="G13435" s="7">
        <v>53549.210089060543</v>
      </c>
    </row>
    <row r="13436" spans="1:7" s="1" customFormat="1" ht="15" x14ac:dyDescent="0.25">
      <c r="A13436" s="14">
        <v>44336</v>
      </c>
      <c r="B13436" s="15">
        <v>0.91666666666666996</v>
      </c>
      <c r="C13436" s="7">
        <v>150427.20000000001</v>
      </c>
      <c r="D13436" s="7">
        <v>172475.81057134047</v>
      </c>
      <c r="E13436" s="7">
        <v>94340.343188410421</v>
      </c>
      <c r="F13436" s="7">
        <v>69015.281543219913</v>
      </c>
      <c r="G13436" s="7">
        <v>53827.885202084384</v>
      </c>
    </row>
    <row r="13437" spans="1:7" s="1" customFormat="1" ht="15" x14ac:dyDescent="0.25">
      <c r="A13437" s="14">
        <v>44336</v>
      </c>
      <c r="B13437" s="15">
        <v>0.92708333333333004</v>
      </c>
      <c r="C13437" s="7">
        <v>147285.6</v>
      </c>
      <c r="D13437" s="7">
        <v>168780.15836212318</v>
      </c>
      <c r="E13437" s="7">
        <v>91954.505355497386</v>
      </c>
      <c r="F13437" s="7">
        <v>66457.763680741715</v>
      </c>
      <c r="G13437" s="7">
        <v>52307.926241710142</v>
      </c>
    </row>
    <row r="13438" spans="1:7" s="1" customFormat="1" ht="15" x14ac:dyDescent="0.25">
      <c r="A13438" s="14">
        <v>44336</v>
      </c>
      <c r="B13438" s="15">
        <v>0.9375</v>
      </c>
      <c r="C13438" s="7">
        <v>143721.60000000001</v>
      </c>
      <c r="D13438" s="7">
        <v>164188.81586955511</v>
      </c>
      <c r="E13438" s="7">
        <v>90049.248440477386</v>
      </c>
      <c r="F13438" s="7">
        <v>64281.765675370254</v>
      </c>
      <c r="G13438" s="7">
        <v>50164.369810286589</v>
      </c>
    </row>
    <row r="13439" spans="1:7" s="1" customFormat="1" ht="15" x14ac:dyDescent="0.25">
      <c r="A13439" s="14">
        <v>44336</v>
      </c>
      <c r="B13439" s="15">
        <v>0.94791666666666996</v>
      </c>
      <c r="C13439" s="7">
        <v>141952.79999999999</v>
      </c>
      <c r="D13439" s="7">
        <v>161790.45096126531</v>
      </c>
      <c r="E13439" s="7">
        <v>90604.789164313872</v>
      </c>
      <c r="F13439" s="7">
        <v>61759.858617123544</v>
      </c>
      <c r="G13439" s="7">
        <v>47736.98900675428</v>
      </c>
    </row>
    <row r="13440" spans="1:7" s="1" customFormat="1" ht="15" x14ac:dyDescent="0.25">
      <c r="A13440" s="14">
        <v>44336</v>
      </c>
      <c r="B13440" s="15">
        <v>0.95833333333333004</v>
      </c>
      <c r="C13440" s="7">
        <v>131736</v>
      </c>
      <c r="D13440" s="7">
        <v>150400.49349812814</v>
      </c>
      <c r="E13440" s="7">
        <v>82491.287877547948</v>
      </c>
      <c r="F13440" s="7">
        <v>58792.444057852706</v>
      </c>
      <c r="G13440" s="7">
        <v>45079.44837003744</v>
      </c>
    </row>
    <row r="13441" spans="1:7" s="1" customFormat="1" ht="15" x14ac:dyDescent="0.25">
      <c r="A13441" s="14">
        <v>44336</v>
      </c>
      <c r="B13441" s="15">
        <v>0.96875</v>
      </c>
      <c r="C13441" s="7">
        <v>127116</v>
      </c>
      <c r="D13441" s="7">
        <v>144852.72127101969</v>
      </c>
      <c r="E13441" s="7">
        <v>79653.769509694044</v>
      </c>
      <c r="F13441" s="7">
        <v>56550.515092451446</v>
      </c>
      <c r="G13441" s="7">
        <v>42818.871680425873</v>
      </c>
    </row>
    <row r="13442" spans="1:7" s="1" customFormat="1" ht="15" x14ac:dyDescent="0.25">
      <c r="A13442" s="14">
        <v>44336</v>
      </c>
      <c r="B13442" s="15">
        <v>0.97916666666666996</v>
      </c>
      <c r="C13442" s="7">
        <v>123604.8</v>
      </c>
      <c r="D13442" s="7">
        <v>141103.45435365284</v>
      </c>
      <c r="E13442" s="7">
        <v>77487.761697956346</v>
      </c>
      <c r="F13442" s="7">
        <v>54329.266083228955</v>
      </c>
      <c r="G13442" s="7">
        <v>40803.204664883873</v>
      </c>
    </row>
    <row r="13443" spans="1:7" s="1" customFormat="1" ht="15" x14ac:dyDescent="0.25">
      <c r="A13443" s="14">
        <v>44336</v>
      </c>
      <c r="B13443" s="15">
        <v>0.98958333333333004</v>
      </c>
      <c r="C13443" s="7">
        <v>120278.39999999999</v>
      </c>
      <c r="D13443" s="7">
        <v>137146.35182738048</v>
      </c>
      <c r="E13443" s="7">
        <v>75544.600694041685</v>
      </c>
      <c r="F13443" s="7">
        <v>52006.288721645011</v>
      </c>
      <c r="G13443" s="7">
        <v>38629.767549133212</v>
      </c>
    </row>
    <row r="13444" spans="1:7" s="1" customFormat="1" ht="15" x14ac:dyDescent="0.25">
      <c r="A13444" s="14">
        <v>44337</v>
      </c>
      <c r="B13444" s="15">
        <v>0</v>
      </c>
      <c r="C13444" s="7">
        <v>115420.8</v>
      </c>
      <c r="D13444" s="7">
        <v>131313.89440707272</v>
      </c>
      <c r="E13444" s="7">
        <v>71986.696106019343</v>
      </c>
      <c r="F13444" s="7">
        <v>49982.1000489242</v>
      </c>
      <c r="G13444" s="7">
        <v>36582.174023538973</v>
      </c>
    </row>
    <row r="13445" spans="1:7" s="1" customFormat="1" ht="15" x14ac:dyDescent="0.25">
      <c r="A13445" s="14">
        <v>44337</v>
      </c>
      <c r="B13445" s="15">
        <v>1.041666666667E-2</v>
      </c>
      <c r="C13445" s="7">
        <v>112912.8</v>
      </c>
      <c r="D13445" s="7">
        <v>128472.521930616</v>
      </c>
      <c r="E13445" s="7">
        <v>70657.487769081054</v>
      </c>
      <c r="F13445" s="7">
        <v>48183.9057345525</v>
      </c>
      <c r="G13445" s="7">
        <v>34918.112802604526</v>
      </c>
    </row>
    <row r="13446" spans="1:7" s="1" customFormat="1" ht="15" x14ac:dyDescent="0.25">
      <c r="A13446" s="14">
        <v>44337</v>
      </c>
      <c r="B13446" s="15">
        <v>2.0833333333330002E-2</v>
      </c>
      <c r="C13446" s="7">
        <v>110774.39999999999</v>
      </c>
      <c r="D13446" s="7">
        <v>125552.48426732264</v>
      </c>
      <c r="E13446" s="7">
        <v>69034.999517901699</v>
      </c>
      <c r="F13446" s="7">
        <v>46616.307656698322</v>
      </c>
      <c r="G13446" s="7">
        <v>33538.291998967259</v>
      </c>
    </row>
    <row r="13447" spans="1:7" s="1" customFormat="1" ht="15" x14ac:dyDescent="0.25">
      <c r="A13447" s="14">
        <v>44337</v>
      </c>
      <c r="B13447" s="15">
        <v>3.125E-2</v>
      </c>
      <c r="C13447" s="7">
        <v>109032</v>
      </c>
      <c r="D13447" s="7">
        <v>123585.4663451517</v>
      </c>
      <c r="E13447" s="7">
        <v>68123.810693654726</v>
      </c>
      <c r="F13447" s="7">
        <v>45575.787115636806</v>
      </c>
      <c r="G13447" s="7">
        <v>32530.843375796332</v>
      </c>
    </row>
    <row r="13448" spans="1:7" s="1" customFormat="1" ht="15" x14ac:dyDescent="0.25">
      <c r="A13448" s="14">
        <v>44337</v>
      </c>
      <c r="B13448" s="15">
        <v>4.1666666666670002E-2</v>
      </c>
      <c r="C13448" s="7">
        <v>105758.39999999999</v>
      </c>
      <c r="D13448" s="7">
        <v>120473.31054694683</v>
      </c>
      <c r="E13448" s="7">
        <v>66152.413689929715</v>
      </c>
      <c r="F13448" s="7">
        <v>44624.835281109685</v>
      </c>
      <c r="G13448" s="7">
        <v>31577.106735878944</v>
      </c>
    </row>
    <row r="13449" spans="1:7" s="1" customFormat="1" ht="15" x14ac:dyDescent="0.25">
      <c r="A13449" s="14">
        <v>44337</v>
      </c>
      <c r="B13449" s="15">
        <v>5.2083333333329998E-2</v>
      </c>
      <c r="C13449" s="7">
        <v>103699.2</v>
      </c>
      <c r="D13449" s="7">
        <v>117915.5267596991</v>
      </c>
      <c r="E13449" s="7">
        <v>64503.3071630622</v>
      </c>
      <c r="F13449" s="7">
        <v>43680.284006938746</v>
      </c>
      <c r="G13449" s="7">
        <v>30728.64546884915</v>
      </c>
    </row>
    <row r="13450" spans="1:7" s="1" customFormat="1" ht="15" x14ac:dyDescent="0.25">
      <c r="A13450" s="14">
        <v>44337</v>
      </c>
      <c r="B13450" s="15">
        <v>6.25E-2</v>
      </c>
      <c r="C13450" s="7">
        <v>103461.6</v>
      </c>
      <c r="D13450" s="7">
        <v>117520.3148262373</v>
      </c>
      <c r="E13450" s="7">
        <v>64633.585903369647</v>
      </c>
      <c r="F13450" s="7">
        <v>43039.766145291534</v>
      </c>
      <c r="G13450" s="7">
        <v>30237.264436056081</v>
      </c>
    </row>
    <row r="13451" spans="1:7" s="1" customFormat="1" ht="15" x14ac:dyDescent="0.25">
      <c r="A13451" s="14">
        <v>44337</v>
      </c>
      <c r="B13451" s="16">
        <v>7.2916666666670002E-2</v>
      </c>
      <c r="C13451" s="7">
        <v>103910.39999999999</v>
      </c>
      <c r="D13451" s="7">
        <v>118013.66143905239</v>
      </c>
      <c r="E13451" s="7">
        <v>65657.026458897264</v>
      </c>
      <c r="F13451" s="7">
        <v>42371.219037616225</v>
      </c>
      <c r="G13451" s="7">
        <v>29564.096401410898</v>
      </c>
    </row>
    <row r="13452" spans="1:7" s="1" customFormat="1" ht="15" x14ac:dyDescent="0.25">
      <c r="A13452" s="14">
        <v>44337</v>
      </c>
      <c r="B13452" s="15">
        <v>8.3333333333329998E-2</v>
      </c>
      <c r="C13452" s="7">
        <v>100056</v>
      </c>
      <c r="D13452" s="7">
        <v>114188.19076970597</v>
      </c>
      <c r="E13452" s="7">
        <v>62497.374307765393</v>
      </c>
      <c r="F13452" s="7">
        <v>41827.254981516446</v>
      </c>
      <c r="G13452" s="7">
        <v>29224.033944692594</v>
      </c>
    </row>
    <row r="13453" spans="1:7" s="1" customFormat="1" ht="15" x14ac:dyDescent="0.25">
      <c r="A13453" s="14">
        <v>44337</v>
      </c>
      <c r="B13453" s="15">
        <v>9.375E-2</v>
      </c>
      <c r="C13453" s="7">
        <v>99158.399999999994</v>
      </c>
      <c r="D13453" s="7">
        <v>113366.30006027229</v>
      </c>
      <c r="E13453" s="7">
        <v>61879.192804123297</v>
      </c>
      <c r="F13453" s="7">
        <v>41321.923028817386</v>
      </c>
      <c r="G13453" s="7">
        <v>28846.843575248371</v>
      </c>
    </row>
    <row r="13454" spans="1:7" s="1" customFormat="1" ht="15" x14ac:dyDescent="0.25">
      <c r="A13454" s="14">
        <v>44337</v>
      </c>
      <c r="B13454" s="15">
        <v>0.10416666666667</v>
      </c>
      <c r="C13454" s="7">
        <v>99501.6</v>
      </c>
      <c r="D13454" s="7">
        <v>113655.52973056612</v>
      </c>
      <c r="E13454" s="7">
        <v>62000.361873410147</v>
      </c>
      <c r="F13454" s="7">
        <v>41331.304639214693</v>
      </c>
      <c r="G13454" s="7">
        <v>28649.504187417879</v>
      </c>
    </row>
    <row r="13455" spans="1:7" s="1" customFormat="1" ht="15" x14ac:dyDescent="0.25">
      <c r="A13455" s="14">
        <v>44337</v>
      </c>
      <c r="B13455" s="15">
        <v>0.11458333333333</v>
      </c>
      <c r="C13455" s="7">
        <v>99422.399999999994</v>
      </c>
      <c r="D13455" s="7">
        <v>113176.09517845137</v>
      </c>
      <c r="E13455" s="7">
        <v>62185.328104427448</v>
      </c>
      <c r="F13455" s="7">
        <v>41276.855155724304</v>
      </c>
      <c r="G13455" s="7">
        <v>28357.772521852294</v>
      </c>
    </row>
    <row r="13456" spans="1:7" s="1" customFormat="1" ht="15" x14ac:dyDescent="0.25">
      <c r="A13456" s="14">
        <v>44337</v>
      </c>
      <c r="B13456" s="15">
        <v>0.125</v>
      </c>
      <c r="C13456" s="7">
        <v>99765.6</v>
      </c>
      <c r="D13456" s="7">
        <v>113500.45689895049</v>
      </c>
      <c r="E13456" s="7">
        <v>62134.575122600188</v>
      </c>
      <c r="F13456" s="7">
        <v>41455.77069482972</v>
      </c>
      <c r="G13456" s="7">
        <v>28533.585437712583</v>
      </c>
    </row>
    <row r="13457" spans="1:7" s="1" customFormat="1" ht="15" x14ac:dyDescent="0.25">
      <c r="A13457" s="14">
        <v>44337</v>
      </c>
      <c r="B13457" s="15">
        <v>0.13541666666666999</v>
      </c>
      <c r="C13457" s="7">
        <v>99475.199999999997</v>
      </c>
      <c r="D13457" s="7">
        <v>113202.31492311979</v>
      </c>
      <c r="E13457" s="7">
        <v>61912.266804824707</v>
      </c>
      <c r="F13457" s="7">
        <v>41085.923053603779</v>
      </c>
      <c r="G13457" s="7">
        <v>28317.231872942244</v>
      </c>
    </row>
    <row r="13458" spans="1:7" s="1" customFormat="1" ht="15" x14ac:dyDescent="0.25">
      <c r="A13458" s="14">
        <v>44337</v>
      </c>
      <c r="B13458" s="15">
        <v>0.14583333333333001</v>
      </c>
      <c r="C13458" s="7">
        <v>99290.4</v>
      </c>
      <c r="D13458" s="7">
        <v>113057.72290638911</v>
      </c>
      <c r="E13458" s="7">
        <v>61821.543302247926</v>
      </c>
      <c r="F13458" s="7">
        <v>40758.2450859034</v>
      </c>
      <c r="G13458" s="7">
        <v>28246.61186156399</v>
      </c>
    </row>
    <row r="13459" spans="1:7" s="1" customFormat="1" ht="15" x14ac:dyDescent="0.25">
      <c r="A13459" s="14">
        <v>44337</v>
      </c>
      <c r="B13459" s="15">
        <v>0.15625</v>
      </c>
      <c r="C13459" s="7">
        <v>99686.399999999994</v>
      </c>
      <c r="D13459" s="7">
        <v>113921.01037167732</v>
      </c>
      <c r="E13459" s="7">
        <v>62200.219582212594</v>
      </c>
      <c r="F13459" s="7">
        <v>41261.898771192617</v>
      </c>
      <c r="G13459" s="7">
        <v>28618.601407138878</v>
      </c>
    </row>
    <row r="13460" spans="1:7" s="1" customFormat="1" ht="15" x14ac:dyDescent="0.25">
      <c r="A13460" s="14">
        <v>44337</v>
      </c>
      <c r="B13460" s="15">
        <v>0.16666666666666999</v>
      </c>
      <c r="C13460" s="7">
        <v>101085.6</v>
      </c>
      <c r="D13460" s="7">
        <v>115594.62123987055</v>
      </c>
      <c r="E13460" s="7">
        <v>63187.581124407749</v>
      </c>
      <c r="F13460" s="7">
        <v>41706.295185852912</v>
      </c>
      <c r="G13460" s="7">
        <v>29131.048380977947</v>
      </c>
    </row>
    <row r="13461" spans="1:7" s="1" customFormat="1" ht="15" x14ac:dyDescent="0.25">
      <c r="A13461" s="14">
        <v>44337</v>
      </c>
      <c r="B13461" s="15">
        <v>0.17708333333333001</v>
      </c>
      <c r="C13461" s="7">
        <v>102748.8</v>
      </c>
      <c r="D13461" s="7">
        <v>117293.91587759179</v>
      </c>
      <c r="E13461" s="7">
        <v>64460.505751869379</v>
      </c>
      <c r="F13461" s="7">
        <v>42703.958163290794</v>
      </c>
      <c r="G13461" s="7">
        <v>29903.418827610116</v>
      </c>
    </row>
    <row r="13462" spans="1:7" s="1" customFormat="1" ht="15" x14ac:dyDescent="0.25">
      <c r="A13462" s="14">
        <v>44337</v>
      </c>
      <c r="B13462" s="15">
        <v>0.1875</v>
      </c>
      <c r="C13462" s="7">
        <v>104359.2</v>
      </c>
      <c r="D13462" s="7">
        <v>119239.49779576949</v>
      </c>
      <c r="E13462" s="7">
        <v>65304.466249113459</v>
      </c>
      <c r="F13462" s="7">
        <v>43628.73262801821</v>
      </c>
      <c r="G13462" s="7">
        <v>30448.692062693364</v>
      </c>
    </row>
    <row r="13463" spans="1:7" s="1" customFormat="1" ht="15" x14ac:dyDescent="0.25">
      <c r="A13463" s="14">
        <v>44337</v>
      </c>
      <c r="B13463" s="15">
        <v>0.19791666666666999</v>
      </c>
      <c r="C13463" s="7">
        <v>106260</v>
      </c>
      <c r="D13463" s="7">
        <v>121188.42223351038</v>
      </c>
      <c r="E13463" s="7">
        <v>66307.511921143785</v>
      </c>
      <c r="F13463" s="7">
        <v>44517.527722830579</v>
      </c>
      <c r="G13463" s="7">
        <v>31161.784935095595</v>
      </c>
    </row>
    <row r="13464" spans="1:7" s="1" customFormat="1" ht="15" x14ac:dyDescent="0.25">
      <c r="A13464" s="14">
        <v>44337</v>
      </c>
      <c r="B13464" s="15">
        <v>0.20833333333333001</v>
      </c>
      <c r="C13464" s="7">
        <v>109797.6</v>
      </c>
      <c r="D13464" s="7">
        <v>125465.33001401011</v>
      </c>
      <c r="E13464" s="7">
        <v>68624.598341847057</v>
      </c>
      <c r="F13464" s="7">
        <v>46112.075553524104</v>
      </c>
      <c r="G13464" s="7">
        <v>32394.172024360225</v>
      </c>
    </row>
    <row r="13465" spans="1:7" s="1" customFormat="1" ht="15" x14ac:dyDescent="0.25">
      <c r="A13465" s="14">
        <v>44337</v>
      </c>
      <c r="B13465" s="15">
        <v>0.21875</v>
      </c>
      <c r="C13465" s="7">
        <v>108768</v>
      </c>
      <c r="D13465" s="7">
        <v>124265.83701726183</v>
      </c>
      <c r="E13465" s="7">
        <v>67977.64081940116</v>
      </c>
      <c r="F13465" s="7">
        <v>45494.163687346707</v>
      </c>
      <c r="G13465" s="7">
        <v>31904.212970361743</v>
      </c>
    </row>
    <row r="13466" spans="1:7" s="1" customFormat="1" ht="15" x14ac:dyDescent="0.25">
      <c r="A13466" s="14">
        <v>44337</v>
      </c>
      <c r="B13466" s="15">
        <v>0.22916666666666999</v>
      </c>
      <c r="C13466" s="7">
        <v>111144</v>
      </c>
      <c r="D13466" s="7">
        <v>126993.69102201596</v>
      </c>
      <c r="E13466" s="7">
        <v>69158.899030316345</v>
      </c>
      <c r="F13466" s="7">
        <v>46701.463451806165</v>
      </c>
      <c r="G13466" s="7">
        <v>32379.307642071952</v>
      </c>
    </row>
    <row r="13467" spans="1:7" s="1" customFormat="1" ht="15" x14ac:dyDescent="0.25">
      <c r="A13467" s="14">
        <v>44337</v>
      </c>
      <c r="B13467" s="15">
        <v>0.23958333333333001</v>
      </c>
      <c r="C13467" s="7">
        <v>115051.2</v>
      </c>
      <c r="D13467" s="7">
        <v>131818.63780568182</v>
      </c>
      <c r="E13467" s="7">
        <v>71504.069860249656</v>
      </c>
      <c r="F13467" s="7">
        <v>48157.276217415907</v>
      </c>
      <c r="G13467" s="7">
        <v>32876.178930263282</v>
      </c>
    </row>
    <row r="13468" spans="1:7" s="1" customFormat="1" ht="15" x14ac:dyDescent="0.25">
      <c r="A13468" s="14">
        <v>44337</v>
      </c>
      <c r="B13468" s="15">
        <v>0.25</v>
      </c>
      <c r="C13468" s="7">
        <v>126640.8</v>
      </c>
      <c r="D13468" s="7">
        <v>144532.77008929694</v>
      </c>
      <c r="E13468" s="7">
        <v>81186.866462386562</v>
      </c>
      <c r="F13468" s="7">
        <v>49717.70232639071</v>
      </c>
      <c r="G13468" s="7">
        <v>33525.610034959253</v>
      </c>
    </row>
    <row r="13469" spans="1:7" s="1" customFormat="1" ht="15" x14ac:dyDescent="0.25">
      <c r="A13469" s="14">
        <v>44337</v>
      </c>
      <c r="B13469" s="15">
        <v>0.26041666666667002</v>
      </c>
      <c r="C13469" s="7">
        <v>126984</v>
      </c>
      <c r="D13469" s="7">
        <v>145743.55804185881</v>
      </c>
      <c r="E13469" s="7">
        <v>79171.995973054713</v>
      </c>
      <c r="F13469" s="7">
        <v>51125.991355919694</v>
      </c>
      <c r="G13469" s="7">
        <v>34441.747489910194</v>
      </c>
    </row>
    <row r="13470" spans="1:7" s="1" customFormat="1" ht="15" x14ac:dyDescent="0.25">
      <c r="A13470" s="14">
        <v>44337</v>
      </c>
      <c r="B13470" s="15">
        <v>0.27083333333332998</v>
      </c>
      <c r="C13470" s="7">
        <v>130099.2</v>
      </c>
      <c r="D13470" s="7">
        <v>149590.87027904019</v>
      </c>
      <c r="E13470" s="7">
        <v>81024.962921991522</v>
      </c>
      <c r="F13470" s="7">
        <v>53071.615898666147</v>
      </c>
      <c r="G13470" s="7">
        <v>35874.365530465482</v>
      </c>
    </row>
    <row r="13471" spans="1:7" s="1" customFormat="1" ht="15" x14ac:dyDescent="0.25">
      <c r="A13471" s="14">
        <v>44337</v>
      </c>
      <c r="B13471" s="15">
        <v>0.28125</v>
      </c>
      <c r="C13471" s="7">
        <v>128911.2</v>
      </c>
      <c r="D13471" s="7">
        <v>149343.19816572638</v>
      </c>
      <c r="E13471" s="7">
        <v>78908.209169000722</v>
      </c>
      <c r="F13471" s="7">
        <v>55228.005395372849</v>
      </c>
      <c r="G13471" s="7">
        <v>37413.355332919004</v>
      </c>
    </row>
    <row r="13472" spans="1:7" s="1" customFormat="1" ht="15" x14ac:dyDescent="0.25">
      <c r="A13472" s="14">
        <v>44337</v>
      </c>
      <c r="B13472" s="15">
        <v>0.29166666666667002</v>
      </c>
      <c r="C13472" s="7">
        <v>135748.79999999999</v>
      </c>
      <c r="D13472" s="7">
        <v>157736.06572337684</v>
      </c>
      <c r="E13472" s="7">
        <v>83104.458784797956</v>
      </c>
      <c r="F13472" s="7">
        <v>57746.551959023207</v>
      </c>
      <c r="G13472" s="7">
        <v>39403.448236269156</v>
      </c>
    </row>
    <row r="13473" spans="1:7" s="1" customFormat="1" ht="15" x14ac:dyDescent="0.25">
      <c r="A13473" s="14">
        <v>44337</v>
      </c>
      <c r="B13473" s="15">
        <v>0.30208333333332998</v>
      </c>
      <c r="C13473" s="7">
        <v>141530.4</v>
      </c>
      <c r="D13473" s="7">
        <v>164266.81869215169</v>
      </c>
      <c r="E13473" s="7">
        <v>87480.310064619087</v>
      </c>
      <c r="F13473" s="7">
        <v>59276.072459925257</v>
      </c>
      <c r="G13473" s="7">
        <v>40600.812564772852</v>
      </c>
    </row>
    <row r="13474" spans="1:7" s="1" customFormat="1" ht="15" x14ac:dyDescent="0.25">
      <c r="A13474" s="14">
        <v>44337</v>
      </c>
      <c r="B13474" s="15">
        <v>0.3125</v>
      </c>
      <c r="C13474" s="7">
        <v>144328.79999999999</v>
      </c>
      <c r="D13474" s="7">
        <v>167339.82792438622</v>
      </c>
      <c r="E13474" s="7">
        <v>89433.196511795366</v>
      </c>
      <c r="F13474" s="7">
        <v>61071.224914449245</v>
      </c>
      <c r="G13474" s="7">
        <v>42193.509304259635</v>
      </c>
    </row>
    <row r="13475" spans="1:7" s="1" customFormat="1" ht="15" x14ac:dyDescent="0.25">
      <c r="A13475" s="14">
        <v>44337</v>
      </c>
      <c r="B13475" s="15">
        <v>0.32291666666667002</v>
      </c>
      <c r="C13475" s="7">
        <v>142084.79999999999</v>
      </c>
      <c r="D13475" s="7">
        <v>165439.79463520125</v>
      </c>
      <c r="E13475" s="7">
        <v>86984.943488506789</v>
      </c>
      <c r="F13475" s="7">
        <v>61045.426471325991</v>
      </c>
      <c r="G13475" s="7">
        <v>42316.353573557724</v>
      </c>
    </row>
    <row r="13476" spans="1:7" s="1" customFormat="1" ht="15" x14ac:dyDescent="0.25">
      <c r="A13476" s="14">
        <v>44337</v>
      </c>
      <c r="B13476" s="15">
        <v>0.33333333333332998</v>
      </c>
      <c r="C13476" s="7">
        <v>141926.39999999999</v>
      </c>
      <c r="D13476" s="7">
        <v>165873.96601044218</v>
      </c>
      <c r="E13476" s="7">
        <v>86061.348663965153</v>
      </c>
      <c r="F13476" s="7">
        <v>62022.919272299572</v>
      </c>
      <c r="G13476" s="7">
        <v>42884.531403914363</v>
      </c>
    </row>
    <row r="13477" spans="1:7" s="1" customFormat="1" ht="15" x14ac:dyDescent="0.25">
      <c r="A13477" s="14">
        <v>44337</v>
      </c>
      <c r="B13477" s="15">
        <v>0.34375</v>
      </c>
      <c r="C13477" s="7">
        <v>148975.20000000001</v>
      </c>
      <c r="D13477" s="7">
        <v>173477.32738884317</v>
      </c>
      <c r="E13477" s="7">
        <v>91102.437092483204</v>
      </c>
      <c r="F13477" s="7">
        <v>64050.817152351723</v>
      </c>
      <c r="G13477" s="7">
        <v>44401.422978478106</v>
      </c>
    </row>
    <row r="13478" spans="1:7" s="1" customFormat="1" ht="15" x14ac:dyDescent="0.25">
      <c r="A13478" s="14">
        <v>44337</v>
      </c>
      <c r="B13478" s="15">
        <v>0.35416666666667002</v>
      </c>
      <c r="C13478" s="7">
        <v>153938.4</v>
      </c>
      <c r="D13478" s="7">
        <v>179519.50098034085</v>
      </c>
      <c r="E13478" s="7">
        <v>95135.305413484166</v>
      </c>
      <c r="F13478" s="7">
        <v>66106.629318215739</v>
      </c>
      <c r="G13478" s="7">
        <v>45857.444884959907</v>
      </c>
    </row>
    <row r="13479" spans="1:7" s="1" customFormat="1" ht="15" x14ac:dyDescent="0.25">
      <c r="A13479" s="14">
        <v>44337</v>
      </c>
      <c r="B13479" s="15">
        <v>0.36458333333332998</v>
      </c>
      <c r="C13479" s="7">
        <v>155680.79999999999</v>
      </c>
      <c r="D13479" s="7">
        <v>181052.67851326388</v>
      </c>
      <c r="E13479" s="7">
        <v>95440.26058567148</v>
      </c>
      <c r="F13479" s="7">
        <v>67730.991407209964</v>
      </c>
      <c r="G13479" s="7">
        <v>47406.035211532355</v>
      </c>
    </row>
    <row r="13480" spans="1:7" s="1" customFormat="1" ht="15" x14ac:dyDescent="0.25">
      <c r="A13480" s="14">
        <v>44337</v>
      </c>
      <c r="B13480" s="15">
        <v>0.375</v>
      </c>
      <c r="C13480" s="7">
        <v>156103.20000000001</v>
      </c>
      <c r="D13480" s="7">
        <v>181440.02124381423</v>
      </c>
      <c r="E13480" s="7">
        <v>94898.781457334073</v>
      </c>
      <c r="F13480" s="7">
        <v>69393.545731956459</v>
      </c>
      <c r="G13480" s="7">
        <v>48423.988460189546</v>
      </c>
    </row>
    <row r="13481" spans="1:7" s="1" customFormat="1" ht="15" x14ac:dyDescent="0.25">
      <c r="A13481" s="14">
        <v>44337</v>
      </c>
      <c r="B13481" s="15">
        <v>0.38541666666667002</v>
      </c>
      <c r="C13481" s="7">
        <v>158901.6</v>
      </c>
      <c r="D13481" s="7">
        <v>184927.6440612411</v>
      </c>
      <c r="E13481" s="7">
        <v>96609.675871171872</v>
      </c>
      <c r="F13481" s="7">
        <v>70495.171458806348</v>
      </c>
      <c r="G13481" s="7">
        <v>49294.860081552979</v>
      </c>
    </row>
    <row r="13482" spans="1:7" s="1" customFormat="1" ht="15" x14ac:dyDescent="0.25">
      <c r="A13482" s="14">
        <v>44337</v>
      </c>
      <c r="B13482" s="15">
        <v>0.39583333333332998</v>
      </c>
      <c r="C13482" s="7">
        <v>161620.79999999999</v>
      </c>
      <c r="D13482" s="7">
        <v>187589.90803065451</v>
      </c>
      <c r="E13482" s="7">
        <v>98840.410310314488</v>
      </c>
      <c r="F13482" s="7">
        <v>71468.432860576868</v>
      </c>
      <c r="G13482" s="7">
        <v>50028.492735322972</v>
      </c>
    </row>
    <row r="13483" spans="1:7" s="1" customFormat="1" ht="15" x14ac:dyDescent="0.25">
      <c r="A13483" s="14">
        <v>44337</v>
      </c>
      <c r="B13483" s="15">
        <v>0.40625</v>
      </c>
      <c r="C13483" s="7">
        <v>164709.6</v>
      </c>
      <c r="D13483" s="7">
        <v>190549.23056005692</v>
      </c>
      <c r="E13483" s="7">
        <v>102693.11579988357</v>
      </c>
      <c r="F13483" s="7">
        <v>71859.760407347436</v>
      </c>
      <c r="G13483" s="7">
        <v>50516.803068605434</v>
      </c>
    </row>
    <row r="13484" spans="1:7" s="1" customFormat="1" ht="15" x14ac:dyDescent="0.25">
      <c r="A13484" s="14">
        <v>44337</v>
      </c>
      <c r="B13484" s="15">
        <v>0.41666666666667002</v>
      </c>
      <c r="C13484" s="7">
        <v>167481.60000000001</v>
      </c>
      <c r="D13484" s="7">
        <v>193600.33205576579</v>
      </c>
      <c r="E13484" s="7">
        <v>104388.77487290194</v>
      </c>
      <c r="F13484" s="7">
        <v>72730.628628242732</v>
      </c>
      <c r="G13484" s="7">
        <v>51328.598053705566</v>
      </c>
    </row>
    <row r="13485" spans="1:7" s="1" customFormat="1" ht="15" x14ac:dyDescent="0.25">
      <c r="A13485" s="14">
        <v>44337</v>
      </c>
      <c r="B13485" s="15">
        <v>0.42708333333332998</v>
      </c>
      <c r="C13485" s="7">
        <v>164234.4</v>
      </c>
      <c r="D13485" s="7">
        <v>189821.5220168473</v>
      </c>
      <c r="E13485" s="7">
        <v>102261.41917458572</v>
      </c>
      <c r="F13485" s="7">
        <v>72856.500398046104</v>
      </c>
      <c r="G13485" s="7">
        <v>51392.475287590438</v>
      </c>
    </row>
    <row r="13486" spans="1:7" s="1" customFormat="1" ht="15" x14ac:dyDescent="0.25">
      <c r="A13486" s="14">
        <v>44337</v>
      </c>
      <c r="B13486" s="15">
        <v>0.4375</v>
      </c>
      <c r="C13486" s="7">
        <v>161462.39999999999</v>
      </c>
      <c r="D13486" s="7">
        <v>187395.04184868687</v>
      </c>
      <c r="E13486" s="7">
        <v>99208.137727383233</v>
      </c>
      <c r="F13486" s="7">
        <v>71698.234684552648</v>
      </c>
      <c r="G13486" s="7">
        <v>51086.033201047518</v>
      </c>
    </row>
    <row r="13487" spans="1:7" s="1" customFormat="1" ht="15" x14ac:dyDescent="0.25">
      <c r="A13487" s="14">
        <v>44337</v>
      </c>
      <c r="B13487" s="15">
        <v>0.44791666666667002</v>
      </c>
      <c r="C13487" s="7">
        <v>163072.79999999999</v>
      </c>
      <c r="D13487" s="7">
        <v>189319.91865456285</v>
      </c>
      <c r="E13487" s="7">
        <v>101761.5057408396</v>
      </c>
      <c r="F13487" s="7">
        <v>70952.07469599563</v>
      </c>
      <c r="G13487" s="7">
        <v>50839.852207390963</v>
      </c>
    </row>
    <row r="13488" spans="1:7" s="1" customFormat="1" ht="15" x14ac:dyDescent="0.25">
      <c r="A13488" s="14">
        <v>44337</v>
      </c>
      <c r="B13488" s="15">
        <v>0.45833333333332998</v>
      </c>
      <c r="C13488" s="7">
        <v>161620.79999999999</v>
      </c>
      <c r="D13488" s="7">
        <v>187662.62443137352</v>
      </c>
      <c r="E13488" s="7">
        <v>100711.93605404389</v>
      </c>
      <c r="F13488" s="7">
        <v>71314.744991499814</v>
      </c>
      <c r="G13488" s="7">
        <v>50785.313445400097</v>
      </c>
    </row>
    <row r="13489" spans="1:7" s="1" customFormat="1" ht="15" x14ac:dyDescent="0.25">
      <c r="A13489" s="14">
        <v>44337</v>
      </c>
      <c r="B13489" s="15">
        <v>0.46875</v>
      </c>
      <c r="C13489" s="7">
        <v>154968</v>
      </c>
      <c r="D13489" s="7">
        <v>181243.79581562875</v>
      </c>
      <c r="E13489" s="7">
        <v>97113.094044372934</v>
      </c>
      <c r="F13489" s="7">
        <v>71182.368679601466</v>
      </c>
      <c r="G13489" s="7">
        <v>50719.847198749303</v>
      </c>
    </row>
    <row r="13490" spans="1:7" s="1" customFormat="1" ht="15" x14ac:dyDescent="0.25">
      <c r="A13490" s="14">
        <v>44337</v>
      </c>
      <c r="B13490" s="15">
        <v>0.47916666666667002</v>
      </c>
      <c r="C13490" s="7">
        <v>158162.4</v>
      </c>
      <c r="D13490" s="7">
        <v>183536.61107431172</v>
      </c>
      <c r="E13490" s="7">
        <v>98684.665000888403</v>
      </c>
      <c r="F13490" s="7">
        <v>71337.043133597923</v>
      </c>
      <c r="G13490" s="7">
        <v>51021.546672378194</v>
      </c>
    </row>
    <row r="13491" spans="1:7" s="1" customFormat="1" ht="15" x14ac:dyDescent="0.25">
      <c r="A13491" s="14">
        <v>44337</v>
      </c>
      <c r="B13491" s="15">
        <v>0.48958333333332998</v>
      </c>
      <c r="C13491" s="7">
        <v>156103.20000000001</v>
      </c>
      <c r="D13491" s="7">
        <v>180304.91091488156</v>
      </c>
      <c r="E13491" s="7">
        <v>97425.541994307569</v>
      </c>
      <c r="F13491" s="7">
        <v>71083.930370144037</v>
      </c>
      <c r="G13491" s="7">
        <v>50853.520425068469</v>
      </c>
    </row>
    <row r="13492" spans="1:7" s="1" customFormat="1" ht="15" x14ac:dyDescent="0.25">
      <c r="A13492" s="14">
        <v>44337</v>
      </c>
      <c r="B13492" s="15">
        <v>0.5</v>
      </c>
      <c r="C13492" s="7">
        <v>152988</v>
      </c>
      <c r="D13492" s="7">
        <v>177875.21338669286</v>
      </c>
      <c r="E13492" s="7">
        <v>94947.725939313692</v>
      </c>
      <c r="F13492" s="7">
        <v>69164.713275105867</v>
      </c>
      <c r="G13492" s="7">
        <v>49222.104192499261</v>
      </c>
    </row>
    <row r="13493" spans="1:7" s="1" customFormat="1" ht="15" x14ac:dyDescent="0.25">
      <c r="A13493" s="14">
        <v>44337</v>
      </c>
      <c r="B13493" s="15">
        <v>0.51041666666666996</v>
      </c>
      <c r="C13493" s="7">
        <v>160010.4</v>
      </c>
      <c r="D13493" s="7">
        <v>186050.41008966169</v>
      </c>
      <c r="E13493" s="7">
        <v>99616.333086446946</v>
      </c>
      <c r="F13493" s="7">
        <v>71688.449353529635</v>
      </c>
      <c r="G13493" s="7">
        <v>51633.93551219497</v>
      </c>
    </row>
    <row r="13494" spans="1:7" s="1" customFormat="1" ht="15" x14ac:dyDescent="0.25">
      <c r="A13494" s="14">
        <v>44337</v>
      </c>
      <c r="B13494" s="15">
        <v>0.52083333333333004</v>
      </c>
      <c r="C13494" s="7">
        <v>156604.79999999999</v>
      </c>
      <c r="D13494" s="7">
        <v>181945.72820106705</v>
      </c>
      <c r="E13494" s="7">
        <v>97982.205823424301</v>
      </c>
      <c r="F13494" s="7">
        <v>70335.098354794187</v>
      </c>
      <c r="G13494" s="7">
        <v>50636.555395674433</v>
      </c>
    </row>
    <row r="13495" spans="1:7" s="1" customFormat="1" ht="15" x14ac:dyDescent="0.25">
      <c r="A13495" s="14">
        <v>44337</v>
      </c>
      <c r="B13495" s="15">
        <v>0.53125</v>
      </c>
      <c r="C13495" s="7">
        <v>158241.60000000001</v>
      </c>
      <c r="D13495" s="7">
        <v>183292.19652843618</v>
      </c>
      <c r="E13495" s="7">
        <v>98789.876946784876</v>
      </c>
      <c r="F13495" s="7">
        <v>70930.281820497999</v>
      </c>
      <c r="G13495" s="7">
        <v>51260.213040740789</v>
      </c>
    </row>
    <row r="13496" spans="1:7" s="1" customFormat="1" ht="15" x14ac:dyDescent="0.25">
      <c r="A13496" s="14">
        <v>44337</v>
      </c>
      <c r="B13496" s="15">
        <v>0.54166666666666996</v>
      </c>
      <c r="C13496" s="7">
        <v>156024</v>
      </c>
      <c r="D13496" s="7">
        <v>181515.44593431978</v>
      </c>
      <c r="E13496" s="7">
        <v>97584.855562030236</v>
      </c>
      <c r="F13496" s="7">
        <v>70045.682591746707</v>
      </c>
      <c r="G13496" s="7">
        <v>50555.970817240443</v>
      </c>
    </row>
    <row r="13497" spans="1:7" s="1" customFormat="1" ht="15" x14ac:dyDescent="0.25">
      <c r="A13497" s="14">
        <v>44337</v>
      </c>
      <c r="B13497" s="15">
        <v>0.55208333333333004</v>
      </c>
      <c r="C13497" s="7">
        <v>155786.4</v>
      </c>
      <c r="D13497" s="7">
        <v>181120.71528765277</v>
      </c>
      <c r="E13497" s="7">
        <v>97453.92517255136</v>
      </c>
      <c r="F13497" s="7">
        <v>69801.577819268074</v>
      </c>
      <c r="G13497" s="7">
        <v>50555.066860756677</v>
      </c>
    </row>
    <row r="13498" spans="1:7" s="1" customFormat="1" ht="15" x14ac:dyDescent="0.25">
      <c r="A13498" s="14">
        <v>44337</v>
      </c>
      <c r="B13498" s="15">
        <v>0.5625</v>
      </c>
      <c r="C13498" s="7">
        <v>153410.4</v>
      </c>
      <c r="D13498" s="7">
        <v>178444.82667660306</v>
      </c>
      <c r="E13498" s="7">
        <v>95091.520882791025</v>
      </c>
      <c r="F13498" s="7">
        <v>69392.01419077281</v>
      </c>
      <c r="G13498" s="7">
        <v>50224.940752836199</v>
      </c>
    </row>
    <row r="13499" spans="1:7" s="1" customFormat="1" ht="15" x14ac:dyDescent="0.25">
      <c r="A13499" s="14">
        <v>44337</v>
      </c>
      <c r="B13499" s="15">
        <v>0.57291666666666996</v>
      </c>
      <c r="C13499" s="7">
        <v>150480</v>
      </c>
      <c r="D13499" s="7">
        <v>174676.0402321475</v>
      </c>
      <c r="E13499" s="7">
        <v>93039.516145679241</v>
      </c>
      <c r="F13499" s="7">
        <v>68569.546525806552</v>
      </c>
      <c r="G13499" s="7">
        <v>49741.026288375295</v>
      </c>
    </row>
    <row r="13500" spans="1:7" s="1" customFormat="1" ht="15" x14ac:dyDescent="0.25">
      <c r="A13500" s="14">
        <v>44337</v>
      </c>
      <c r="B13500" s="15">
        <v>0.58333333333333004</v>
      </c>
      <c r="C13500" s="7">
        <v>146018.4</v>
      </c>
      <c r="D13500" s="7">
        <v>169325.88126111342</v>
      </c>
      <c r="E13500" s="7">
        <v>90706.938645102433</v>
      </c>
      <c r="F13500" s="7">
        <v>67414.15550773275</v>
      </c>
      <c r="G13500" s="7">
        <v>48941.964398238808</v>
      </c>
    </row>
    <row r="13501" spans="1:7" s="1" customFormat="1" ht="15" x14ac:dyDescent="0.25">
      <c r="A13501" s="14">
        <v>44337</v>
      </c>
      <c r="B13501" s="15">
        <v>0.59375</v>
      </c>
      <c r="C13501" s="7">
        <v>144513.60000000001</v>
      </c>
      <c r="D13501" s="7">
        <v>168018.12166506541</v>
      </c>
      <c r="E13501" s="7">
        <v>89031.262500619603</v>
      </c>
      <c r="F13501" s="7">
        <v>65944.535934967425</v>
      </c>
      <c r="G13501" s="7">
        <v>47604.973104270219</v>
      </c>
    </row>
    <row r="13502" spans="1:7" s="1" customFormat="1" ht="15" x14ac:dyDescent="0.25">
      <c r="A13502" s="14">
        <v>44337</v>
      </c>
      <c r="B13502" s="15">
        <v>0.60416666666666996</v>
      </c>
      <c r="C13502" s="7">
        <v>148209.60000000001</v>
      </c>
      <c r="D13502" s="7">
        <v>172527.382932846</v>
      </c>
      <c r="E13502" s="7">
        <v>91078.79120002783</v>
      </c>
      <c r="F13502" s="7">
        <v>67090.322955525975</v>
      </c>
      <c r="G13502" s="7">
        <v>48676.616869669786</v>
      </c>
    </row>
    <row r="13503" spans="1:7" s="1" customFormat="1" ht="15" x14ac:dyDescent="0.25">
      <c r="A13503" s="14">
        <v>44337</v>
      </c>
      <c r="B13503" s="15">
        <v>0.61458333333333004</v>
      </c>
      <c r="C13503" s="7">
        <v>148552.79999999999</v>
      </c>
      <c r="D13503" s="7">
        <v>172600.259845183</v>
      </c>
      <c r="E13503" s="7">
        <v>91713.892330331728</v>
      </c>
      <c r="F13503" s="7">
        <v>67589.722297412809</v>
      </c>
      <c r="G13503" s="7">
        <v>48843.263339931102</v>
      </c>
    </row>
    <row r="13504" spans="1:7" s="1" customFormat="1" ht="15" x14ac:dyDescent="0.25">
      <c r="A13504" s="14">
        <v>44337</v>
      </c>
      <c r="B13504" s="15">
        <v>0.625</v>
      </c>
      <c r="C13504" s="7">
        <v>147127.20000000001</v>
      </c>
      <c r="D13504" s="7">
        <v>170805.84254323874</v>
      </c>
      <c r="E13504" s="7">
        <v>90772.98171294613</v>
      </c>
      <c r="F13504" s="7">
        <v>66887.719362319971</v>
      </c>
      <c r="G13504" s="7">
        <v>48214.977017082732</v>
      </c>
    </row>
    <row r="13505" spans="1:7" s="1" customFormat="1" ht="15" x14ac:dyDescent="0.25">
      <c r="A13505" s="14">
        <v>44337</v>
      </c>
      <c r="B13505" s="15">
        <v>0.63541666666666996</v>
      </c>
      <c r="C13505" s="7">
        <v>143932.79999999999</v>
      </c>
      <c r="D13505" s="7">
        <v>167363.06662333308</v>
      </c>
      <c r="E13505" s="7">
        <v>88434.942997969556</v>
      </c>
      <c r="F13505" s="7">
        <v>65968.344175900842</v>
      </c>
      <c r="G13505" s="7">
        <v>47574.599210510663</v>
      </c>
    </row>
    <row r="13506" spans="1:7" s="1" customFormat="1" ht="15" x14ac:dyDescent="0.25">
      <c r="A13506" s="14">
        <v>44337</v>
      </c>
      <c r="B13506" s="15">
        <v>0.64583333333333004</v>
      </c>
      <c r="C13506" s="7">
        <v>140316</v>
      </c>
      <c r="D13506" s="7">
        <v>162879.68040347972</v>
      </c>
      <c r="E13506" s="7">
        <v>86916.70595104777</v>
      </c>
      <c r="F13506" s="7">
        <v>65209.221316804418</v>
      </c>
      <c r="G13506" s="7">
        <v>46880.309303886774</v>
      </c>
    </row>
    <row r="13507" spans="1:7" s="1" customFormat="1" ht="15" x14ac:dyDescent="0.25">
      <c r="A13507" s="14">
        <v>44337</v>
      </c>
      <c r="B13507" s="15">
        <v>0.65625</v>
      </c>
      <c r="C13507" s="7">
        <v>138784.79999999999</v>
      </c>
      <c r="D13507" s="7">
        <v>161507.60213258147</v>
      </c>
      <c r="E13507" s="7">
        <v>85461.178205497155</v>
      </c>
      <c r="F13507" s="7">
        <v>63990.434578993954</v>
      </c>
      <c r="G13507" s="7">
        <v>45793.679639019974</v>
      </c>
    </row>
    <row r="13508" spans="1:7" s="1" customFormat="1" ht="15" x14ac:dyDescent="0.25">
      <c r="A13508" s="14">
        <v>44337</v>
      </c>
      <c r="B13508" s="15">
        <v>0.66666666666666996</v>
      </c>
      <c r="C13508" s="7">
        <v>140289.60000000001</v>
      </c>
      <c r="D13508" s="7">
        <v>162694.84692374911</v>
      </c>
      <c r="E13508" s="7">
        <v>87444.933755074206</v>
      </c>
      <c r="F13508" s="7">
        <v>65508.164773355296</v>
      </c>
      <c r="G13508" s="7">
        <v>47494.394382363753</v>
      </c>
    </row>
    <row r="13509" spans="1:7" s="1" customFormat="1" ht="15" x14ac:dyDescent="0.25">
      <c r="A13509" s="14">
        <v>44337</v>
      </c>
      <c r="B13509" s="15">
        <v>0.67708333333333004</v>
      </c>
      <c r="C13509" s="7">
        <v>138784.79999999999</v>
      </c>
      <c r="D13509" s="7">
        <v>161414.15682568401</v>
      </c>
      <c r="E13509" s="7">
        <v>85888.104558412844</v>
      </c>
      <c r="F13509" s="7">
        <v>64550.046150595888</v>
      </c>
      <c r="G13509" s="7">
        <v>46709.050020836949</v>
      </c>
    </row>
    <row r="13510" spans="1:7" s="1" customFormat="1" ht="15" x14ac:dyDescent="0.25">
      <c r="A13510" s="14">
        <v>44337</v>
      </c>
      <c r="B13510" s="15">
        <v>0.6875</v>
      </c>
      <c r="C13510" s="7">
        <v>134956.79999999999</v>
      </c>
      <c r="D13510" s="7">
        <v>157859.33642087606</v>
      </c>
      <c r="E13510" s="7">
        <v>82394.818216897736</v>
      </c>
      <c r="F13510" s="7">
        <v>61921.499474218355</v>
      </c>
      <c r="G13510" s="7">
        <v>44540.723135602784</v>
      </c>
    </row>
    <row r="13511" spans="1:7" s="1" customFormat="1" ht="15" x14ac:dyDescent="0.25">
      <c r="A13511" s="14">
        <v>44337</v>
      </c>
      <c r="B13511" s="15">
        <v>0.69791666666666996</v>
      </c>
      <c r="C13511" s="7">
        <v>134824.79999999999</v>
      </c>
      <c r="D13511" s="7">
        <v>157272.65614733714</v>
      </c>
      <c r="E13511" s="7">
        <v>82285.630437167361</v>
      </c>
      <c r="F13511" s="7">
        <v>61227.185800066851</v>
      </c>
      <c r="G13511" s="7">
        <v>43974.945337928199</v>
      </c>
    </row>
    <row r="13512" spans="1:7" s="1" customFormat="1" ht="15" x14ac:dyDescent="0.25">
      <c r="A13512" s="14">
        <v>44337</v>
      </c>
      <c r="B13512" s="15">
        <v>0.70833333333333004</v>
      </c>
      <c r="C13512" s="7">
        <v>133056</v>
      </c>
      <c r="D13512" s="7">
        <v>155742.99297060046</v>
      </c>
      <c r="E13512" s="7">
        <v>81026.713344815522</v>
      </c>
      <c r="F13512" s="7">
        <v>61178.961027760459</v>
      </c>
      <c r="G13512" s="7">
        <v>44414.034963734208</v>
      </c>
    </row>
    <row r="13513" spans="1:7" s="1" customFormat="1" ht="15" x14ac:dyDescent="0.25">
      <c r="A13513" s="14">
        <v>44337</v>
      </c>
      <c r="B13513" s="15">
        <v>0.71875</v>
      </c>
      <c r="C13513" s="7">
        <v>135643.20000000001</v>
      </c>
      <c r="D13513" s="7">
        <v>159660.18590774343</v>
      </c>
      <c r="E13513" s="7">
        <v>81986.509649183572</v>
      </c>
      <c r="F13513" s="7">
        <v>62214.762493861359</v>
      </c>
      <c r="G13513" s="7">
        <v>45592.245161357758</v>
      </c>
    </row>
    <row r="13514" spans="1:7" s="1" customFormat="1" ht="15" x14ac:dyDescent="0.25">
      <c r="A13514" s="14">
        <v>44337</v>
      </c>
      <c r="B13514" s="15">
        <v>0.72916666666666996</v>
      </c>
      <c r="C13514" s="7">
        <v>136646.39999999999</v>
      </c>
      <c r="D13514" s="7">
        <v>159943.45123368441</v>
      </c>
      <c r="E13514" s="7">
        <v>82398.742097695955</v>
      </c>
      <c r="F13514" s="7">
        <v>63297.552849444313</v>
      </c>
      <c r="G13514" s="7">
        <v>46812.020523684936</v>
      </c>
    </row>
    <row r="13515" spans="1:7" s="1" customFormat="1" ht="15" x14ac:dyDescent="0.25">
      <c r="A13515" s="14">
        <v>44337</v>
      </c>
      <c r="B13515" s="15">
        <v>0.73958333333333004</v>
      </c>
      <c r="C13515" s="7">
        <v>137781.6</v>
      </c>
      <c r="D13515" s="7">
        <v>161634.33418472327</v>
      </c>
      <c r="E13515" s="7">
        <v>84333.784709238607</v>
      </c>
      <c r="F13515" s="7">
        <v>65564.916832963703</v>
      </c>
      <c r="G13515" s="7">
        <v>49523.807356211961</v>
      </c>
    </row>
    <row r="13516" spans="1:7" s="1" customFormat="1" ht="15" x14ac:dyDescent="0.25">
      <c r="A13516" s="14">
        <v>44337</v>
      </c>
      <c r="B13516" s="15">
        <v>0.75</v>
      </c>
      <c r="C13516" s="7">
        <v>142718.39999999999</v>
      </c>
      <c r="D13516" s="7">
        <v>167220.78433681407</v>
      </c>
      <c r="E13516" s="7">
        <v>88526.793450318888</v>
      </c>
      <c r="F13516" s="7">
        <v>66347.363434663508</v>
      </c>
      <c r="G13516" s="7">
        <v>50919.041782198314</v>
      </c>
    </row>
    <row r="13517" spans="1:7" s="1" customFormat="1" ht="15" x14ac:dyDescent="0.25">
      <c r="A13517" s="14">
        <v>44337</v>
      </c>
      <c r="B13517" s="15">
        <v>0.76041666666666996</v>
      </c>
      <c r="C13517" s="7">
        <v>140791.20000000001</v>
      </c>
      <c r="D13517" s="7">
        <v>164935.39901397063</v>
      </c>
      <c r="E13517" s="7">
        <v>85458.114036192681</v>
      </c>
      <c r="F13517" s="7">
        <v>66294.55544398338</v>
      </c>
      <c r="G13517" s="7">
        <v>51609.901411044848</v>
      </c>
    </row>
    <row r="13518" spans="1:7" s="1" customFormat="1" ht="15" x14ac:dyDescent="0.25">
      <c r="A13518" s="14">
        <v>44337</v>
      </c>
      <c r="B13518" s="15">
        <v>0.77083333333333004</v>
      </c>
      <c r="C13518" s="7">
        <v>143114.4</v>
      </c>
      <c r="D13518" s="7">
        <v>166723.66387387807</v>
      </c>
      <c r="E13518" s="7">
        <v>86523.431931706786</v>
      </c>
      <c r="F13518" s="7">
        <v>66442.392310528099</v>
      </c>
      <c r="G13518" s="7">
        <v>52076.047943055615</v>
      </c>
    </row>
    <row r="13519" spans="1:7" s="1" customFormat="1" ht="15" x14ac:dyDescent="0.25">
      <c r="A13519" s="14">
        <v>44337</v>
      </c>
      <c r="B13519" s="15">
        <v>0.78125</v>
      </c>
      <c r="C13519" s="7">
        <v>146520</v>
      </c>
      <c r="D13519" s="7">
        <v>170305.87764850256</v>
      </c>
      <c r="E13519" s="7">
        <v>89000.848003501</v>
      </c>
      <c r="F13519" s="7">
        <v>68017.738198107269</v>
      </c>
      <c r="G13519" s="7">
        <v>53540.357776293735</v>
      </c>
    </row>
    <row r="13520" spans="1:7" s="1" customFormat="1" ht="15" x14ac:dyDescent="0.25">
      <c r="A13520" s="14">
        <v>44337</v>
      </c>
      <c r="B13520" s="15">
        <v>0.79166666666666996</v>
      </c>
      <c r="C13520" s="7">
        <v>152433.60000000001</v>
      </c>
      <c r="D13520" s="7">
        <v>176776.76917840744</v>
      </c>
      <c r="E13520" s="7">
        <v>94811.441836800659</v>
      </c>
      <c r="F13520" s="7">
        <v>68138.045786664821</v>
      </c>
      <c r="G13520" s="7">
        <v>53762.681078432404</v>
      </c>
    </row>
    <row r="13521" spans="1:7" s="1" customFormat="1" ht="15" x14ac:dyDescent="0.25">
      <c r="A13521" s="14">
        <v>44337</v>
      </c>
      <c r="B13521" s="15">
        <v>0.80208333333333004</v>
      </c>
      <c r="C13521" s="7">
        <v>147021.6</v>
      </c>
      <c r="D13521" s="7">
        <v>171407.75535187827</v>
      </c>
      <c r="E13521" s="7">
        <v>89132.692699457446</v>
      </c>
      <c r="F13521" s="7">
        <v>68760.088238210388</v>
      </c>
      <c r="G13521" s="7">
        <v>54289.147941001007</v>
      </c>
    </row>
    <row r="13522" spans="1:7" s="1" customFormat="1" ht="15" x14ac:dyDescent="0.25">
      <c r="A13522" s="14">
        <v>44337</v>
      </c>
      <c r="B13522" s="15">
        <v>0.8125</v>
      </c>
      <c r="C13522" s="7">
        <v>148368</v>
      </c>
      <c r="D13522" s="7">
        <v>172430.67384813132</v>
      </c>
      <c r="E13522" s="7">
        <v>89666.153049864472</v>
      </c>
      <c r="F13522" s="7">
        <v>68985.413417218413</v>
      </c>
      <c r="G13522" s="7">
        <v>54678.022806465677</v>
      </c>
    </row>
    <row r="13523" spans="1:7" s="1" customFormat="1" ht="15" x14ac:dyDescent="0.25">
      <c r="A13523" s="14">
        <v>44337</v>
      </c>
      <c r="B13523" s="15">
        <v>0.82291666666666996</v>
      </c>
      <c r="C13523" s="7">
        <v>149344.79999999999</v>
      </c>
      <c r="D13523" s="7">
        <v>173054.92975248836</v>
      </c>
      <c r="E13523" s="7">
        <v>90716.501659142945</v>
      </c>
      <c r="F13523" s="7">
        <v>69656.518158382329</v>
      </c>
      <c r="G13523" s="7">
        <v>55347.761628860884</v>
      </c>
    </row>
    <row r="13524" spans="1:7" s="1" customFormat="1" ht="15" x14ac:dyDescent="0.25">
      <c r="A13524" s="14">
        <v>44337</v>
      </c>
      <c r="B13524" s="15">
        <v>0.83333333333333004</v>
      </c>
      <c r="C13524" s="7">
        <v>147048</v>
      </c>
      <c r="D13524" s="7">
        <v>170668.54257927384</v>
      </c>
      <c r="E13524" s="7">
        <v>89384.247232666807</v>
      </c>
      <c r="F13524" s="7">
        <v>69176.12800301821</v>
      </c>
      <c r="G13524" s="7">
        <v>55213.660930463288</v>
      </c>
    </row>
    <row r="13525" spans="1:7" s="1" customFormat="1" ht="15" x14ac:dyDescent="0.25">
      <c r="A13525" s="14">
        <v>44337</v>
      </c>
      <c r="B13525" s="15">
        <v>0.84375</v>
      </c>
      <c r="C13525" s="7">
        <v>143088</v>
      </c>
      <c r="D13525" s="7">
        <v>166224.44541439874</v>
      </c>
      <c r="E13525" s="7">
        <v>86496.414507255919</v>
      </c>
      <c r="F13525" s="7">
        <v>67208.53427817476</v>
      </c>
      <c r="G13525" s="7">
        <v>53502.325378073147</v>
      </c>
    </row>
    <row r="13526" spans="1:7" s="1" customFormat="1" ht="15" x14ac:dyDescent="0.25">
      <c r="A13526" s="14">
        <v>44337</v>
      </c>
      <c r="B13526" s="15">
        <v>0.85416666666666996</v>
      </c>
      <c r="C13526" s="7">
        <v>141900</v>
      </c>
      <c r="D13526" s="7">
        <v>164861.87212970294</v>
      </c>
      <c r="E13526" s="7">
        <v>85364.394528313525</v>
      </c>
      <c r="F13526" s="7">
        <v>66886.639807962783</v>
      </c>
      <c r="G13526" s="7">
        <v>53275.002571427991</v>
      </c>
    </row>
    <row r="13527" spans="1:7" s="1" customFormat="1" ht="15" x14ac:dyDescent="0.25">
      <c r="A13527" s="14">
        <v>44337</v>
      </c>
      <c r="B13527" s="15">
        <v>0.86458333333333004</v>
      </c>
      <c r="C13527" s="7">
        <v>140791.20000000001</v>
      </c>
      <c r="D13527" s="7">
        <v>163573.41064725295</v>
      </c>
      <c r="E13527" s="7">
        <v>84626.051774515945</v>
      </c>
      <c r="F13527" s="7">
        <v>66358.131901171029</v>
      </c>
      <c r="G13527" s="7">
        <v>52795.354104047605</v>
      </c>
    </row>
    <row r="13528" spans="1:7" s="1" customFormat="1" ht="15" x14ac:dyDescent="0.25">
      <c r="A13528" s="14">
        <v>44337</v>
      </c>
      <c r="B13528" s="15">
        <v>0.875</v>
      </c>
      <c r="C13528" s="7">
        <v>139444.79999999999</v>
      </c>
      <c r="D13528" s="7">
        <v>161861.8028575427</v>
      </c>
      <c r="E13528" s="7">
        <v>84517.938999069418</v>
      </c>
      <c r="F13528" s="7">
        <v>66426.125286596522</v>
      </c>
      <c r="G13528" s="7">
        <v>52836.870134856748</v>
      </c>
    </row>
    <row r="13529" spans="1:7" s="1" customFormat="1" ht="15" x14ac:dyDescent="0.25">
      <c r="A13529" s="14">
        <v>44337</v>
      </c>
      <c r="B13529" s="15">
        <v>0.88541666666666996</v>
      </c>
      <c r="C13529" s="7">
        <v>137755.20000000001</v>
      </c>
      <c r="D13529" s="7">
        <v>160044.04083699238</v>
      </c>
      <c r="E13529" s="7">
        <v>83594.305350003284</v>
      </c>
      <c r="F13529" s="7">
        <v>65678.550970712735</v>
      </c>
      <c r="G13529" s="7">
        <v>52285.637380937311</v>
      </c>
    </row>
    <row r="13530" spans="1:7" s="1" customFormat="1" ht="15" x14ac:dyDescent="0.25">
      <c r="A13530" s="14">
        <v>44337</v>
      </c>
      <c r="B13530" s="15">
        <v>0.89583333333333004</v>
      </c>
      <c r="C13530" s="7">
        <v>138336</v>
      </c>
      <c r="D13530" s="7">
        <v>160672.54835794243</v>
      </c>
      <c r="E13530" s="7">
        <v>83767.003767461443</v>
      </c>
      <c r="F13530" s="7">
        <v>66748.243793001486</v>
      </c>
      <c r="G13530" s="7">
        <v>53478.040530821643</v>
      </c>
    </row>
    <row r="13531" spans="1:7" s="1" customFormat="1" ht="15" x14ac:dyDescent="0.25">
      <c r="A13531" s="14">
        <v>44337</v>
      </c>
      <c r="B13531" s="15">
        <v>0.90625</v>
      </c>
      <c r="C13531" s="7">
        <v>138045.6</v>
      </c>
      <c r="D13531" s="7">
        <v>160293.35082013792</v>
      </c>
      <c r="E13531" s="7">
        <v>83239.657042915132</v>
      </c>
      <c r="F13531" s="7">
        <v>66885.440025664546</v>
      </c>
      <c r="G13531" s="7">
        <v>53924.187401465395</v>
      </c>
    </row>
    <row r="13532" spans="1:7" s="1" customFormat="1" ht="15" x14ac:dyDescent="0.25">
      <c r="A13532" s="14">
        <v>44337</v>
      </c>
      <c r="B13532" s="15">
        <v>0.91666666666666996</v>
      </c>
      <c r="C13532" s="7">
        <v>138520.79999999999</v>
      </c>
      <c r="D13532" s="7">
        <v>160764.00196191459</v>
      </c>
      <c r="E13532" s="7">
        <v>84162.253223819891</v>
      </c>
      <c r="F13532" s="7">
        <v>66950.134329060878</v>
      </c>
      <c r="G13532" s="7">
        <v>54639.103915726882</v>
      </c>
    </row>
    <row r="13533" spans="1:7" s="1" customFormat="1" ht="15" x14ac:dyDescent="0.25">
      <c r="A13533" s="14">
        <v>44337</v>
      </c>
      <c r="B13533" s="15">
        <v>0.92708333333333004</v>
      </c>
      <c r="C13533" s="7">
        <v>136567.20000000001</v>
      </c>
      <c r="D13533" s="7">
        <v>158480.64542495989</v>
      </c>
      <c r="E13533" s="7">
        <v>82945.393829411216</v>
      </c>
      <c r="F13533" s="7">
        <v>65546.328519480681</v>
      </c>
      <c r="G13533" s="7">
        <v>53504.45230968832</v>
      </c>
    </row>
    <row r="13534" spans="1:7" s="1" customFormat="1" ht="15" x14ac:dyDescent="0.25">
      <c r="A13534" s="14">
        <v>44337</v>
      </c>
      <c r="B13534" s="15">
        <v>0.9375</v>
      </c>
      <c r="C13534" s="7">
        <v>132660</v>
      </c>
      <c r="D13534" s="7">
        <v>153641.04365874824</v>
      </c>
      <c r="E13534" s="7">
        <v>80433.149229575327</v>
      </c>
      <c r="F13534" s="7">
        <v>62961.28787951421</v>
      </c>
      <c r="G13534" s="7">
        <v>51363.935697541885</v>
      </c>
    </row>
    <row r="13535" spans="1:7" s="1" customFormat="1" ht="15" x14ac:dyDescent="0.25">
      <c r="A13535" s="14">
        <v>44337</v>
      </c>
      <c r="B13535" s="15">
        <v>0.94791666666666996</v>
      </c>
      <c r="C13535" s="7">
        <v>129439.2</v>
      </c>
      <c r="D13535" s="7">
        <v>149853.77120758267</v>
      </c>
      <c r="E13535" s="7">
        <v>78773.713391618003</v>
      </c>
      <c r="F13535" s="7">
        <v>61135.967297884126</v>
      </c>
      <c r="G13535" s="7">
        <v>49721.87159607467</v>
      </c>
    </row>
    <row r="13536" spans="1:7" s="1" customFormat="1" ht="15" x14ac:dyDescent="0.25">
      <c r="A13536" s="14">
        <v>44337</v>
      </c>
      <c r="B13536" s="15">
        <v>0.95833333333333004</v>
      </c>
      <c r="C13536" s="7">
        <v>124740</v>
      </c>
      <c r="D13536" s="7">
        <v>144385.142474808</v>
      </c>
      <c r="E13536" s="7">
        <v>75809.697767625461</v>
      </c>
      <c r="F13536" s="7">
        <v>58560.570231796679</v>
      </c>
      <c r="G13536" s="7">
        <v>47439.253255929754</v>
      </c>
    </row>
    <row r="13537" spans="1:7" s="1" customFormat="1" ht="15" x14ac:dyDescent="0.25">
      <c r="A13537" s="14">
        <v>44337</v>
      </c>
      <c r="B13537" s="15">
        <v>0.96875</v>
      </c>
      <c r="C13537" s="7">
        <v>120384</v>
      </c>
      <c r="D13537" s="7">
        <v>139182.79111559197</v>
      </c>
      <c r="E13537" s="7">
        <v>72908.702922320008</v>
      </c>
      <c r="F13537" s="7">
        <v>56311.152761697536</v>
      </c>
      <c r="G13537" s="7">
        <v>45220.737684881402</v>
      </c>
    </row>
    <row r="13538" spans="1:7" s="1" customFormat="1" ht="15" x14ac:dyDescent="0.25">
      <c r="A13538" s="14">
        <v>44337</v>
      </c>
      <c r="B13538" s="15">
        <v>0.97916666666666996</v>
      </c>
      <c r="C13538" s="7">
        <v>116608.8</v>
      </c>
      <c r="D13538" s="7">
        <v>135198.69498324412</v>
      </c>
      <c r="E13538" s="7">
        <v>70498.852348168279</v>
      </c>
      <c r="F13538" s="7">
        <v>53848.584846213722</v>
      </c>
      <c r="G13538" s="7">
        <v>43154.432735848284</v>
      </c>
    </row>
    <row r="13539" spans="1:7" s="1" customFormat="1" ht="15" x14ac:dyDescent="0.25">
      <c r="A13539" s="14">
        <v>44337</v>
      </c>
      <c r="B13539" s="15">
        <v>0.98958333333333004</v>
      </c>
      <c r="C13539" s="7">
        <v>113282.4</v>
      </c>
      <c r="D13539" s="7">
        <v>131251.68340309715</v>
      </c>
      <c r="E13539" s="7">
        <v>68850.198272030437</v>
      </c>
      <c r="F13539" s="7">
        <v>51938.306293014066</v>
      </c>
      <c r="G13539" s="7">
        <v>40999.078737356882</v>
      </c>
    </row>
    <row r="13540" spans="1:7" s="1" customFormat="1" ht="15" x14ac:dyDescent="0.25">
      <c r="A13540" s="14">
        <v>44338</v>
      </c>
      <c r="B13540" s="15">
        <v>0</v>
      </c>
      <c r="C13540" s="7">
        <v>109375.2</v>
      </c>
      <c r="D13540" s="7">
        <v>126202.09016178912</v>
      </c>
      <c r="E13540" s="7">
        <v>66109.861113713006</v>
      </c>
      <c r="F13540" s="7">
        <v>49794.509018215314</v>
      </c>
      <c r="G13540" s="7">
        <v>38983.172613329414</v>
      </c>
    </row>
    <row r="13541" spans="1:7" s="1" customFormat="1" ht="15" x14ac:dyDescent="0.25">
      <c r="A13541" s="14">
        <v>44338</v>
      </c>
      <c r="B13541" s="15">
        <v>1.041666666667E-2</v>
      </c>
      <c r="C13541" s="7">
        <v>105283.2</v>
      </c>
      <c r="D13541" s="7">
        <v>121405.66342529887</v>
      </c>
      <c r="E13541" s="7">
        <v>63521.185319540476</v>
      </c>
      <c r="F13541" s="7">
        <v>47817.786255416577</v>
      </c>
      <c r="G13541" s="7">
        <v>37019.971682386829</v>
      </c>
    </row>
    <row r="13542" spans="1:7" s="1" customFormat="1" ht="15" x14ac:dyDescent="0.25">
      <c r="A13542" s="14">
        <v>44338</v>
      </c>
      <c r="B13542" s="15">
        <v>2.0833333333330002E-2</v>
      </c>
      <c r="C13542" s="7">
        <v>102432</v>
      </c>
      <c r="D13542" s="7">
        <v>117799.09068775881</v>
      </c>
      <c r="E13542" s="7">
        <v>61952.009848563932</v>
      </c>
      <c r="F13542" s="7">
        <v>46416.70381274556</v>
      </c>
      <c r="G13542" s="7">
        <v>35575.829979486873</v>
      </c>
    </row>
    <row r="13543" spans="1:7" s="1" customFormat="1" ht="15" x14ac:dyDescent="0.25">
      <c r="A13543" s="14">
        <v>44338</v>
      </c>
      <c r="B13543" s="15">
        <v>3.125E-2</v>
      </c>
      <c r="C13543" s="7">
        <v>99844.800000000003</v>
      </c>
      <c r="D13543" s="7">
        <v>114538.84228540688</v>
      </c>
      <c r="E13543" s="7">
        <v>59978.502924084278</v>
      </c>
      <c r="F13543" s="7">
        <v>45129.343522184252</v>
      </c>
      <c r="G13543" s="7">
        <v>34482.860829936806</v>
      </c>
    </row>
    <row r="13544" spans="1:7" s="1" customFormat="1" ht="15" x14ac:dyDescent="0.25">
      <c r="A13544" s="14">
        <v>44338</v>
      </c>
      <c r="B13544" s="15">
        <v>4.1666666666670002E-2</v>
      </c>
      <c r="C13544" s="7">
        <v>97495.2</v>
      </c>
      <c r="D13544" s="7">
        <v>112412.81200777882</v>
      </c>
      <c r="E13544" s="7">
        <v>58587.210843469729</v>
      </c>
      <c r="F13544" s="7">
        <v>43736.015412778303</v>
      </c>
      <c r="G13544" s="7">
        <v>33281.31928985483</v>
      </c>
    </row>
    <row r="13545" spans="1:7" s="1" customFormat="1" ht="15" x14ac:dyDescent="0.25">
      <c r="A13545" s="14">
        <v>44338</v>
      </c>
      <c r="B13545" s="15">
        <v>5.2083333333329998E-2</v>
      </c>
      <c r="C13545" s="7">
        <v>95277.6</v>
      </c>
      <c r="D13545" s="7">
        <v>109533.64253633778</v>
      </c>
      <c r="E13545" s="7">
        <v>57352.154699690487</v>
      </c>
      <c r="F13545" s="7">
        <v>42688.454551466202</v>
      </c>
      <c r="G13545" s="7">
        <v>32438.585212884896</v>
      </c>
    </row>
    <row r="13546" spans="1:7" s="1" customFormat="1" ht="15" x14ac:dyDescent="0.25">
      <c r="A13546" s="14">
        <v>44338</v>
      </c>
      <c r="B13546" s="15">
        <v>6.25E-2</v>
      </c>
      <c r="C13546" s="7">
        <v>94063.2</v>
      </c>
      <c r="D13546" s="7">
        <v>107924.93897770866</v>
      </c>
      <c r="E13546" s="7">
        <v>56596.06102899502</v>
      </c>
      <c r="F13546" s="7">
        <v>41893.291234429606</v>
      </c>
      <c r="G13546" s="7">
        <v>31679.457888497334</v>
      </c>
    </row>
    <row r="13547" spans="1:7" s="1" customFormat="1" ht="15" x14ac:dyDescent="0.25">
      <c r="A13547" s="14">
        <v>44338</v>
      </c>
      <c r="B13547" s="16">
        <v>7.2916666666670002E-2</v>
      </c>
      <c r="C13547" s="7">
        <v>93297.600000000006</v>
      </c>
      <c r="D13547" s="7">
        <v>107806.3099438802</v>
      </c>
      <c r="E13547" s="7">
        <v>56376.450707918622</v>
      </c>
      <c r="F13547" s="7">
        <v>41625.673011071616</v>
      </c>
      <c r="G13547" s="7">
        <v>31417.581423425159</v>
      </c>
    </row>
    <row r="13548" spans="1:7" s="1" customFormat="1" ht="15" x14ac:dyDescent="0.25">
      <c r="A13548" s="14">
        <v>44338</v>
      </c>
      <c r="B13548" s="15">
        <v>8.3333333333329998E-2</v>
      </c>
      <c r="C13548" s="7">
        <v>91528.8</v>
      </c>
      <c r="D13548" s="7">
        <v>106326.86868786757</v>
      </c>
      <c r="E13548" s="7">
        <v>54740.789136692641</v>
      </c>
      <c r="F13548" s="7">
        <v>40977.706355527174</v>
      </c>
      <c r="G13548" s="7">
        <v>30948.644715164472</v>
      </c>
    </row>
    <row r="13549" spans="1:7" s="1" customFormat="1" ht="15" x14ac:dyDescent="0.25">
      <c r="A13549" s="14">
        <v>44338</v>
      </c>
      <c r="B13549" s="15">
        <v>9.375E-2</v>
      </c>
      <c r="C13549" s="7">
        <v>89865.600000000006</v>
      </c>
      <c r="D13549" s="7">
        <v>104488.54240203576</v>
      </c>
      <c r="E13549" s="7">
        <v>53552.818059923869</v>
      </c>
      <c r="F13549" s="7">
        <v>40239.652616872205</v>
      </c>
      <c r="G13549" s="7">
        <v>30377.000286506074</v>
      </c>
    </row>
    <row r="13550" spans="1:7" s="1" customFormat="1" ht="15" x14ac:dyDescent="0.25">
      <c r="A13550" s="14">
        <v>44338</v>
      </c>
      <c r="B13550" s="15">
        <v>0.10416666666667</v>
      </c>
      <c r="C13550" s="7">
        <v>89390.399999999994</v>
      </c>
      <c r="D13550" s="7">
        <v>104155.36080763764</v>
      </c>
      <c r="E13550" s="7">
        <v>52657.921546232814</v>
      </c>
      <c r="F13550" s="7">
        <v>39082.985326492533</v>
      </c>
      <c r="G13550" s="7">
        <v>29853.144020713749</v>
      </c>
    </row>
    <row r="13551" spans="1:7" s="1" customFormat="1" ht="15" x14ac:dyDescent="0.25">
      <c r="A13551" s="14">
        <v>44338</v>
      </c>
      <c r="B13551" s="15">
        <v>0.11458333333333</v>
      </c>
      <c r="C13551" s="7">
        <v>89258.4</v>
      </c>
      <c r="D13551" s="7">
        <v>103731.17320771428</v>
      </c>
      <c r="E13551" s="7">
        <v>52886.711113921221</v>
      </c>
      <c r="F13551" s="7">
        <v>38788.744963942067</v>
      </c>
      <c r="G13551" s="7">
        <v>29553.355120577697</v>
      </c>
    </row>
    <row r="13552" spans="1:7" s="1" customFormat="1" ht="15" x14ac:dyDescent="0.25">
      <c r="A13552" s="14">
        <v>44338</v>
      </c>
      <c r="B13552" s="15">
        <v>0.125</v>
      </c>
      <c r="C13552" s="7">
        <v>89892</v>
      </c>
      <c r="D13552" s="7">
        <v>104556.49479167479</v>
      </c>
      <c r="E13552" s="7">
        <v>53198.028803038236</v>
      </c>
      <c r="F13552" s="7">
        <v>38629.45466418728</v>
      </c>
      <c r="G13552" s="7">
        <v>29426.356839850909</v>
      </c>
    </row>
    <row r="13553" spans="1:7" s="1" customFormat="1" ht="15" x14ac:dyDescent="0.25">
      <c r="A13553" s="14">
        <v>44338</v>
      </c>
      <c r="B13553" s="15">
        <v>0.13541666666666999</v>
      </c>
      <c r="C13553" s="7">
        <v>89680.8</v>
      </c>
      <c r="D13553" s="7">
        <v>104194.10703338064</v>
      </c>
      <c r="E13553" s="7">
        <v>53078.409893758559</v>
      </c>
      <c r="F13553" s="7">
        <v>38288.617579820471</v>
      </c>
      <c r="G13553" s="7">
        <v>29173.10588274783</v>
      </c>
    </row>
    <row r="13554" spans="1:7" s="1" customFormat="1" ht="15" x14ac:dyDescent="0.25">
      <c r="A13554" s="14">
        <v>44338</v>
      </c>
      <c r="B13554" s="15">
        <v>0.14583333333333001</v>
      </c>
      <c r="C13554" s="7">
        <v>89126.399999999994</v>
      </c>
      <c r="D13554" s="7">
        <v>103628.2722133123</v>
      </c>
      <c r="E13554" s="7">
        <v>52504.399091052474</v>
      </c>
      <c r="F13554" s="7">
        <v>38511.521136693278</v>
      </c>
      <c r="G13554" s="7">
        <v>29286.544318131302</v>
      </c>
    </row>
    <row r="13555" spans="1:7" s="1" customFormat="1" ht="15" x14ac:dyDescent="0.25">
      <c r="A13555" s="14">
        <v>44338</v>
      </c>
      <c r="B13555" s="15">
        <v>0.15625</v>
      </c>
      <c r="C13555" s="7">
        <v>89205.6</v>
      </c>
      <c r="D13555" s="7">
        <v>103979.98255429072</v>
      </c>
      <c r="E13555" s="7">
        <v>52519.836716210259</v>
      </c>
      <c r="F13555" s="7">
        <v>38454.757454075138</v>
      </c>
      <c r="G13555" s="7">
        <v>29380.571628569156</v>
      </c>
    </row>
    <row r="13556" spans="1:7" s="1" customFormat="1" ht="15" x14ac:dyDescent="0.25">
      <c r="A13556" s="14">
        <v>44338</v>
      </c>
      <c r="B13556" s="15">
        <v>0.16666666666666999</v>
      </c>
      <c r="C13556" s="7">
        <v>89680.8</v>
      </c>
      <c r="D13556" s="7">
        <v>104541.67453356829</v>
      </c>
      <c r="E13556" s="7">
        <v>52768.068021233201</v>
      </c>
      <c r="F13556" s="7">
        <v>38896.834171522889</v>
      </c>
      <c r="G13556" s="7">
        <v>29860.680361236857</v>
      </c>
    </row>
    <row r="13557" spans="1:7" s="1" customFormat="1" ht="15" x14ac:dyDescent="0.25">
      <c r="A13557" s="14">
        <v>44338</v>
      </c>
      <c r="B13557" s="15">
        <v>0.17708333333333001</v>
      </c>
      <c r="C13557" s="7">
        <v>89918.399999999994</v>
      </c>
      <c r="D13557" s="7">
        <v>104582.85560104744</v>
      </c>
      <c r="E13557" s="7">
        <v>53143.78965590422</v>
      </c>
      <c r="F13557" s="7">
        <v>38958.421550529747</v>
      </c>
      <c r="G13557" s="7">
        <v>29887.574222984767</v>
      </c>
    </row>
    <row r="13558" spans="1:7" s="1" customFormat="1" ht="15" x14ac:dyDescent="0.25">
      <c r="A13558" s="14">
        <v>44338</v>
      </c>
      <c r="B13558" s="15">
        <v>0.1875</v>
      </c>
      <c r="C13558" s="7">
        <v>90420</v>
      </c>
      <c r="D13558" s="7">
        <v>105201.61966202638</v>
      </c>
      <c r="E13558" s="7">
        <v>53334.24378251742</v>
      </c>
      <c r="F13558" s="7">
        <v>39816.644170273554</v>
      </c>
      <c r="G13558" s="7">
        <v>30699.502332007607</v>
      </c>
    </row>
    <row r="13559" spans="1:7" s="1" customFormat="1" ht="15" x14ac:dyDescent="0.25">
      <c r="A13559" s="14">
        <v>44338</v>
      </c>
      <c r="B13559" s="15">
        <v>0.19791666666666999</v>
      </c>
      <c r="C13559" s="7">
        <v>91977.600000000006</v>
      </c>
      <c r="D13559" s="7">
        <v>106989.66147231692</v>
      </c>
      <c r="E13559" s="7">
        <v>54512.230512440663</v>
      </c>
      <c r="F13559" s="7">
        <v>40457.407722882657</v>
      </c>
      <c r="G13559" s="7">
        <v>31203.706310755028</v>
      </c>
    </row>
    <row r="13560" spans="1:7" s="1" customFormat="1" ht="15" x14ac:dyDescent="0.25">
      <c r="A13560" s="14">
        <v>44338</v>
      </c>
      <c r="B13560" s="15">
        <v>0.20833333333333001</v>
      </c>
      <c r="C13560" s="7">
        <v>93852</v>
      </c>
      <c r="D13560" s="7">
        <v>109034.04227023205</v>
      </c>
      <c r="E13560" s="7">
        <v>56123.157578261264</v>
      </c>
      <c r="F13560" s="7">
        <v>41515.390131506691</v>
      </c>
      <c r="G13560" s="7">
        <v>31958.663331506104</v>
      </c>
    </row>
    <row r="13561" spans="1:7" s="1" customFormat="1" ht="15" x14ac:dyDescent="0.25">
      <c r="A13561" s="14">
        <v>44338</v>
      </c>
      <c r="B13561" s="15">
        <v>0.21875</v>
      </c>
      <c r="C13561" s="7">
        <v>91555.199999999997</v>
      </c>
      <c r="D13561" s="7">
        <v>106502.61638268216</v>
      </c>
      <c r="E13561" s="7">
        <v>54751.513059569355</v>
      </c>
      <c r="F13561" s="7">
        <v>40841.693308528862</v>
      </c>
      <c r="G13561" s="7">
        <v>31139.020057418882</v>
      </c>
    </row>
    <row r="13562" spans="1:7" s="1" customFormat="1" ht="15" x14ac:dyDescent="0.25">
      <c r="A13562" s="14">
        <v>44338</v>
      </c>
      <c r="B13562" s="15">
        <v>0.22916666666666999</v>
      </c>
      <c r="C13562" s="7">
        <v>91238.399999999994</v>
      </c>
      <c r="D13562" s="7">
        <v>106307.86404859342</v>
      </c>
      <c r="E13562" s="7">
        <v>54057.690055358791</v>
      </c>
      <c r="F13562" s="7">
        <v>40992.557527034238</v>
      </c>
      <c r="G13562" s="7">
        <v>30990.951522390915</v>
      </c>
    </row>
    <row r="13563" spans="1:7" s="1" customFormat="1" ht="15" x14ac:dyDescent="0.25">
      <c r="A13563" s="14">
        <v>44338</v>
      </c>
      <c r="B13563" s="15">
        <v>0.23958333333333001</v>
      </c>
      <c r="C13563" s="7">
        <v>92109.6</v>
      </c>
      <c r="D13563" s="7">
        <v>107851.77255659459</v>
      </c>
      <c r="E13563" s="7">
        <v>54310.48328021176</v>
      </c>
      <c r="F13563" s="7">
        <v>41536.455679140709</v>
      </c>
      <c r="G13563" s="7">
        <v>31250.356377397202</v>
      </c>
    </row>
    <row r="13564" spans="1:7" s="1" customFormat="1" ht="15" x14ac:dyDescent="0.25">
      <c r="A13564" s="14">
        <v>44338</v>
      </c>
      <c r="B13564" s="15">
        <v>0.25</v>
      </c>
      <c r="C13564" s="7">
        <v>93456</v>
      </c>
      <c r="D13564" s="7">
        <v>109235.62980074661</v>
      </c>
      <c r="E13564" s="7">
        <v>55326.396602554021</v>
      </c>
      <c r="F13564" s="7">
        <v>41641.788191959051</v>
      </c>
      <c r="G13564" s="7">
        <v>30591.305656602781</v>
      </c>
    </row>
    <row r="13565" spans="1:7" s="1" customFormat="1" ht="15" x14ac:dyDescent="0.25">
      <c r="A13565" s="14">
        <v>44338</v>
      </c>
      <c r="B13565" s="15">
        <v>0.26041666666667002</v>
      </c>
      <c r="C13565" s="7">
        <v>93456</v>
      </c>
      <c r="D13565" s="7">
        <v>109506.25099951689</v>
      </c>
      <c r="E13565" s="7">
        <v>55528.003330744468</v>
      </c>
      <c r="F13565" s="7">
        <v>41598.322908306567</v>
      </c>
      <c r="G13565" s="7">
        <v>30405.986389066653</v>
      </c>
    </row>
    <row r="13566" spans="1:7" s="1" customFormat="1" ht="15" x14ac:dyDescent="0.25">
      <c r="A13566" s="14">
        <v>44338</v>
      </c>
      <c r="B13566" s="15">
        <v>0.27083333333332998</v>
      </c>
      <c r="C13566" s="7">
        <v>93429.6</v>
      </c>
      <c r="D13566" s="7">
        <v>109772.46513121066</v>
      </c>
      <c r="E13566" s="7">
        <v>55486.409668137174</v>
      </c>
      <c r="F13566" s="7">
        <v>41660.660962928785</v>
      </c>
      <c r="G13566" s="7">
        <v>30760.08085431586</v>
      </c>
    </row>
    <row r="13567" spans="1:7" s="1" customFormat="1" ht="15" x14ac:dyDescent="0.25">
      <c r="A13567" s="14">
        <v>44338</v>
      </c>
      <c r="B13567" s="15">
        <v>0.28125</v>
      </c>
      <c r="C13567" s="7">
        <v>93693.6</v>
      </c>
      <c r="D13567" s="7">
        <v>109965.2914935642</v>
      </c>
      <c r="E13567" s="7">
        <v>55684.33937053923</v>
      </c>
      <c r="F13567" s="7">
        <v>42391.559769377505</v>
      </c>
      <c r="G13567" s="7">
        <v>31379.954592838956</v>
      </c>
    </row>
    <row r="13568" spans="1:7" s="1" customFormat="1" ht="15" x14ac:dyDescent="0.25">
      <c r="A13568" s="14">
        <v>44338</v>
      </c>
      <c r="B13568" s="15">
        <v>0.29166666666667002</v>
      </c>
      <c r="C13568" s="7">
        <v>95462.399999999994</v>
      </c>
      <c r="D13568" s="7">
        <v>112060.44870996762</v>
      </c>
      <c r="E13568" s="7">
        <v>56476.679325366029</v>
      </c>
      <c r="F13568" s="7">
        <v>43561.263972742396</v>
      </c>
      <c r="G13568" s="7">
        <v>32291.911408373911</v>
      </c>
    </row>
    <row r="13569" spans="1:7" s="1" customFormat="1" ht="15" x14ac:dyDescent="0.25">
      <c r="A13569" s="14">
        <v>44338</v>
      </c>
      <c r="B13569" s="15">
        <v>0.30208333333332998</v>
      </c>
      <c r="C13569" s="7">
        <v>95620.800000000003</v>
      </c>
      <c r="D13569" s="7">
        <v>112286.45963179042</v>
      </c>
      <c r="E13569" s="7">
        <v>56630.894834611681</v>
      </c>
      <c r="F13569" s="7">
        <v>43771.153148029945</v>
      </c>
      <c r="G13569" s="7">
        <v>32545.809999402147</v>
      </c>
    </row>
    <row r="13570" spans="1:7" s="1" customFormat="1" ht="15" x14ac:dyDescent="0.25">
      <c r="A13570" s="14">
        <v>44338</v>
      </c>
      <c r="B13570" s="15">
        <v>0.3125</v>
      </c>
      <c r="C13570" s="7">
        <v>96333.6</v>
      </c>
      <c r="D13570" s="7">
        <v>113698.74091682598</v>
      </c>
      <c r="E13570" s="7">
        <v>57434.182313755664</v>
      </c>
      <c r="F13570" s="7">
        <v>44775.799102349541</v>
      </c>
      <c r="G13570" s="7">
        <v>33472.351196673852</v>
      </c>
    </row>
    <row r="13571" spans="1:7" s="1" customFormat="1" ht="15" x14ac:dyDescent="0.25">
      <c r="A13571" s="14">
        <v>44338</v>
      </c>
      <c r="B13571" s="15">
        <v>0.32291666666667002</v>
      </c>
      <c r="C13571" s="7">
        <v>102220.8</v>
      </c>
      <c r="D13571" s="7">
        <v>119876.24029913987</v>
      </c>
      <c r="E13571" s="7">
        <v>61369.343174787442</v>
      </c>
      <c r="F13571" s="7">
        <v>46538.835393245899</v>
      </c>
      <c r="G13571" s="7">
        <v>35121.540734353119</v>
      </c>
    </row>
    <row r="13572" spans="1:7" s="1" customFormat="1" ht="15" x14ac:dyDescent="0.25">
      <c r="A13572" s="14">
        <v>44338</v>
      </c>
      <c r="B13572" s="15">
        <v>0.33333333333332998</v>
      </c>
      <c r="C13572" s="7">
        <v>102643.2</v>
      </c>
      <c r="D13572" s="7">
        <v>120548.11503707338</v>
      </c>
      <c r="E13572" s="7">
        <v>60981.448496200828</v>
      </c>
      <c r="F13572" s="7">
        <v>47941.315661042943</v>
      </c>
      <c r="G13572" s="7">
        <v>36245.931697017782</v>
      </c>
    </row>
    <row r="13573" spans="1:7" s="1" customFormat="1" ht="15" x14ac:dyDescent="0.25">
      <c r="A13573" s="14">
        <v>44338</v>
      </c>
      <c r="B13573" s="15">
        <v>0.34375</v>
      </c>
      <c r="C13573" s="7">
        <v>105415.2</v>
      </c>
      <c r="D13573" s="7">
        <v>124295.91394713031</v>
      </c>
      <c r="E13573" s="7">
        <v>63099.625993468348</v>
      </c>
      <c r="F13573" s="7">
        <v>49531.925297762049</v>
      </c>
      <c r="G13573" s="7">
        <v>37695.895314707901</v>
      </c>
    </row>
    <row r="13574" spans="1:7" s="1" customFormat="1" ht="15" x14ac:dyDescent="0.25">
      <c r="A13574" s="14">
        <v>44338</v>
      </c>
      <c r="B13574" s="15">
        <v>0.35416666666667002</v>
      </c>
      <c r="C13574" s="7">
        <v>106761.60000000001</v>
      </c>
      <c r="D13574" s="7">
        <v>125538.30894093946</v>
      </c>
      <c r="E13574" s="7">
        <v>64837.049096192161</v>
      </c>
      <c r="F13574" s="7">
        <v>51215.92072278096</v>
      </c>
      <c r="G13574" s="7">
        <v>39281.148875202955</v>
      </c>
    </row>
    <row r="13575" spans="1:7" s="1" customFormat="1" ht="15" x14ac:dyDescent="0.25">
      <c r="A13575" s="14">
        <v>44338</v>
      </c>
      <c r="B13575" s="15">
        <v>0.36458333333332998</v>
      </c>
      <c r="C13575" s="7">
        <v>108424.8</v>
      </c>
      <c r="D13575" s="7">
        <v>127892.90709618991</v>
      </c>
      <c r="E13575" s="7">
        <v>65716.872057960209</v>
      </c>
      <c r="F13575" s="7">
        <v>52486.804408289463</v>
      </c>
      <c r="G13575" s="7">
        <v>40483.279921862209</v>
      </c>
    </row>
    <row r="13576" spans="1:7" s="1" customFormat="1" ht="15" x14ac:dyDescent="0.25">
      <c r="A13576" s="14">
        <v>44338</v>
      </c>
      <c r="B13576" s="15">
        <v>0.375</v>
      </c>
      <c r="C13576" s="7">
        <v>120278.39999999999</v>
      </c>
      <c r="D13576" s="7">
        <v>141563.34276160938</v>
      </c>
      <c r="E13576" s="7">
        <v>71862.18982784159</v>
      </c>
      <c r="F13576" s="7">
        <v>56918.014394796977</v>
      </c>
      <c r="G13576" s="7">
        <v>45043.820822466922</v>
      </c>
    </row>
    <row r="13577" spans="1:7" s="1" customFormat="1" ht="15" x14ac:dyDescent="0.25">
      <c r="A13577" s="14">
        <v>44338</v>
      </c>
      <c r="B13577" s="15">
        <v>0.38541666666667002</v>
      </c>
      <c r="C13577" s="7">
        <v>120436.8</v>
      </c>
      <c r="D13577" s="7">
        <v>141076.57498147211</v>
      </c>
      <c r="E13577" s="7">
        <v>73548.542476010844</v>
      </c>
      <c r="F13577" s="7">
        <v>58940.547360294542</v>
      </c>
      <c r="G13577" s="7">
        <v>46722.109011839486</v>
      </c>
    </row>
    <row r="13578" spans="1:7" s="1" customFormat="1" ht="15" x14ac:dyDescent="0.25">
      <c r="A13578" s="14">
        <v>44338</v>
      </c>
      <c r="B13578" s="15">
        <v>0.39583333333332998</v>
      </c>
      <c r="C13578" s="7">
        <v>118852.8</v>
      </c>
      <c r="D13578" s="7">
        <v>139215.24093200651</v>
      </c>
      <c r="E13578" s="7">
        <v>72781.695396013311</v>
      </c>
      <c r="F13578" s="7">
        <v>58715.514550208478</v>
      </c>
      <c r="G13578" s="7">
        <v>46226.545383249468</v>
      </c>
    </row>
    <row r="13579" spans="1:7" s="1" customFormat="1" ht="15" x14ac:dyDescent="0.25">
      <c r="A13579" s="14">
        <v>44338</v>
      </c>
      <c r="B13579" s="15">
        <v>0.40625</v>
      </c>
      <c r="C13579" s="7">
        <v>125822.39999999999</v>
      </c>
      <c r="D13579" s="7">
        <v>147319.53415772578</v>
      </c>
      <c r="E13579" s="7">
        <v>75039.793521167841</v>
      </c>
      <c r="F13579" s="7">
        <v>60516.267596322039</v>
      </c>
      <c r="G13579" s="7">
        <v>48032.603139218467</v>
      </c>
    </row>
    <row r="13580" spans="1:7" s="1" customFormat="1" ht="15" x14ac:dyDescent="0.25">
      <c r="A13580" s="14">
        <v>44338</v>
      </c>
      <c r="B13580" s="15">
        <v>0.41666666666667002</v>
      </c>
      <c r="C13580" s="7">
        <v>131023.2</v>
      </c>
      <c r="D13580" s="7">
        <v>153155.48788363824</v>
      </c>
      <c r="E13580" s="7">
        <v>77852.196346268465</v>
      </c>
      <c r="F13580" s="7">
        <v>62764.616643685345</v>
      </c>
      <c r="G13580" s="7">
        <v>50188.005147496508</v>
      </c>
    </row>
    <row r="13581" spans="1:7" s="1" customFormat="1" ht="15" x14ac:dyDescent="0.25">
      <c r="A13581" s="14">
        <v>44338</v>
      </c>
      <c r="B13581" s="15">
        <v>0.42708333333332998</v>
      </c>
      <c r="C13581" s="7">
        <v>132000</v>
      </c>
      <c r="D13581" s="7">
        <v>154165.1426647917</v>
      </c>
      <c r="E13581" s="7">
        <v>79732.321042125535</v>
      </c>
      <c r="F13581" s="7">
        <v>64289.038440008109</v>
      </c>
      <c r="G13581" s="7">
        <v>51787.453912160243</v>
      </c>
    </row>
    <row r="13582" spans="1:7" s="1" customFormat="1" ht="15" x14ac:dyDescent="0.25">
      <c r="A13582" s="14">
        <v>44338</v>
      </c>
      <c r="B13582" s="15">
        <v>0.4375</v>
      </c>
      <c r="C13582" s="7">
        <v>127696.8</v>
      </c>
      <c r="D13582" s="7">
        <v>150070.21680578959</v>
      </c>
      <c r="E13582" s="7">
        <v>77699.666418832101</v>
      </c>
      <c r="F13582" s="7">
        <v>62823.74742476394</v>
      </c>
      <c r="G13582" s="7">
        <v>50386.434480400771</v>
      </c>
    </row>
    <row r="13583" spans="1:7" s="1" customFormat="1" ht="15" x14ac:dyDescent="0.25">
      <c r="A13583" s="14">
        <v>44338</v>
      </c>
      <c r="B13583" s="15">
        <v>0.44791666666667002</v>
      </c>
      <c r="C13583" s="7">
        <v>126561.60000000001</v>
      </c>
      <c r="D13583" s="7">
        <v>149534.10597278571</v>
      </c>
      <c r="E13583" s="7">
        <v>76506.718010937286</v>
      </c>
      <c r="F13583" s="7">
        <v>62205.495652023441</v>
      </c>
      <c r="G13583" s="7">
        <v>50017.186900867848</v>
      </c>
    </row>
    <row r="13584" spans="1:7" s="1" customFormat="1" ht="15" x14ac:dyDescent="0.25">
      <c r="A13584" s="14">
        <v>44338</v>
      </c>
      <c r="B13584" s="15">
        <v>0.45833333333332998</v>
      </c>
      <c r="C13584" s="7">
        <v>127300.8</v>
      </c>
      <c r="D13584" s="7">
        <v>149315.43942782123</v>
      </c>
      <c r="E13584" s="7">
        <v>77453.509652754437</v>
      </c>
      <c r="F13584" s="7">
        <v>63231.650183693317</v>
      </c>
      <c r="G13584" s="7">
        <v>50978.890126929342</v>
      </c>
    </row>
    <row r="13585" spans="1:7" s="1" customFormat="1" ht="15" x14ac:dyDescent="0.25">
      <c r="A13585" s="14">
        <v>44338</v>
      </c>
      <c r="B13585" s="15">
        <v>0.46875</v>
      </c>
      <c r="C13585" s="7">
        <v>131208</v>
      </c>
      <c r="D13585" s="7">
        <v>154674.87846135034</v>
      </c>
      <c r="E13585" s="7">
        <v>78321.357494116048</v>
      </c>
      <c r="F13585" s="7">
        <v>63973.550631581966</v>
      </c>
      <c r="G13585" s="7">
        <v>51967.521985816529</v>
      </c>
    </row>
    <row r="13586" spans="1:7" s="1" customFormat="1" ht="15" x14ac:dyDescent="0.25">
      <c r="A13586" s="14">
        <v>44338</v>
      </c>
      <c r="B13586" s="15">
        <v>0.47916666666667002</v>
      </c>
      <c r="C13586" s="7">
        <v>136039.20000000001</v>
      </c>
      <c r="D13586" s="7">
        <v>160020.84284949116</v>
      </c>
      <c r="E13586" s="7">
        <v>82336.31998260926</v>
      </c>
      <c r="F13586" s="7">
        <v>66645.691055000381</v>
      </c>
      <c r="G13586" s="7">
        <v>54536.176017600119</v>
      </c>
    </row>
    <row r="13587" spans="1:7" s="1" customFormat="1" ht="15" x14ac:dyDescent="0.25">
      <c r="A13587" s="14">
        <v>44338</v>
      </c>
      <c r="B13587" s="15">
        <v>0.48958333333332998</v>
      </c>
      <c r="C13587" s="7">
        <v>131340</v>
      </c>
      <c r="D13587" s="7">
        <v>153988.05448414033</v>
      </c>
      <c r="E13587" s="7">
        <v>79212.014390095224</v>
      </c>
      <c r="F13587" s="7">
        <v>65518.566315145996</v>
      </c>
      <c r="G13587" s="7">
        <v>53553.806032003566</v>
      </c>
    </row>
    <row r="13588" spans="1:7" s="1" customFormat="1" ht="15" x14ac:dyDescent="0.25">
      <c r="A13588" s="14">
        <v>44338</v>
      </c>
      <c r="B13588" s="15">
        <v>0.5</v>
      </c>
      <c r="C13588" s="7">
        <v>133452</v>
      </c>
      <c r="D13588" s="7">
        <v>155936.42820615773</v>
      </c>
      <c r="E13588" s="7">
        <v>79645.366383797533</v>
      </c>
      <c r="F13588" s="7">
        <v>65736.828085586138</v>
      </c>
      <c r="G13588" s="7">
        <v>53819.46743482857</v>
      </c>
    </row>
    <row r="13589" spans="1:7" s="1" customFormat="1" ht="15" x14ac:dyDescent="0.25">
      <c r="A13589" s="14">
        <v>44338</v>
      </c>
      <c r="B13589" s="15">
        <v>0.51041666666666996</v>
      </c>
      <c r="C13589" s="7">
        <v>131366.39999999999</v>
      </c>
      <c r="D13589" s="7">
        <v>154009.94661889918</v>
      </c>
      <c r="E13589" s="7">
        <v>77414.421364131296</v>
      </c>
      <c r="F13589" s="7">
        <v>63894.736944389617</v>
      </c>
      <c r="G13589" s="7">
        <v>52068.095015535677</v>
      </c>
    </row>
    <row r="13590" spans="1:7" s="1" customFormat="1" ht="15" x14ac:dyDescent="0.25">
      <c r="A13590" s="14">
        <v>44338</v>
      </c>
      <c r="B13590" s="15">
        <v>0.52083333333333004</v>
      </c>
      <c r="C13590" s="7">
        <v>131208</v>
      </c>
      <c r="D13590" s="7">
        <v>154677.08931325586</v>
      </c>
      <c r="E13590" s="7">
        <v>76550.363564393396</v>
      </c>
      <c r="F13590" s="7">
        <v>63687.135958117404</v>
      </c>
      <c r="G13590" s="7">
        <v>51987.24078383368</v>
      </c>
    </row>
    <row r="13591" spans="1:7" s="1" customFormat="1" ht="15" x14ac:dyDescent="0.25">
      <c r="A13591" s="14">
        <v>44338</v>
      </c>
      <c r="B13591" s="15">
        <v>0.53125</v>
      </c>
      <c r="C13591" s="7">
        <v>132554.4</v>
      </c>
      <c r="D13591" s="7">
        <v>155258.58254626521</v>
      </c>
      <c r="E13591" s="7">
        <v>77271.596779744839</v>
      </c>
      <c r="F13591" s="7">
        <v>64044.282747094781</v>
      </c>
      <c r="G13591" s="7">
        <v>52199.115722128452</v>
      </c>
    </row>
    <row r="13592" spans="1:7" s="1" customFormat="1" ht="15" x14ac:dyDescent="0.25">
      <c r="A13592" s="14">
        <v>44338</v>
      </c>
      <c r="B13592" s="15">
        <v>0.54166666666666996</v>
      </c>
      <c r="C13592" s="7">
        <v>121308</v>
      </c>
      <c r="D13592" s="7">
        <v>141412.1630851666</v>
      </c>
      <c r="E13592" s="7">
        <v>74294.261658233067</v>
      </c>
      <c r="F13592" s="7">
        <v>61495.080803562902</v>
      </c>
      <c r="G13592" s="7">
        <v>49757.31569275364</v>
      </c>
    </row>
    <row r="13593" spans="1:7" s="1" customFormat="1" ht="15" x14ac:dyDescent="0.25">
      <c r="A13593" s="14">
        <v>44338</v>
      </c>
      <c r="B13593" s="15">
        <v>0.55208333333333004</v>
      </c>
      <c r="C13593" s="7">
        <v>117744</v>
      </c>
      <c r="D13593" s="7">
        <v>138707.53984683496</v>
      </c>
      <c r="E13593" s="7">
        <v>71121.176524284107</v>
      </c>
      <c r="F13593" s="7">
        <v>60197.80254952854</v>
      </c>
      <c r="G13593" s="7">
        <v>48486.495536076924</v>
      </c>
    </row>
    <row r="13594" spans="1:7" s="1" customFormat="1" ht="15" x14ac:dyDescent="0.25">
      <c r="A13594" s="14">
        <v>44338</v>
      </c>
      <c r="B13594" s="15">
        <v>0.5625</v>
      </c>
      <c r="C13594" s="7">
        <v>113704.8</v>
      </c>
      <c r="D13594" s="7">
        <v>132565.78540478347</v>
      </c>
      <c r="E13594" s="7">
        <v>71209.917747575761</v>
      </c>
      <c r="F13594" s="7">
        <v>59923.495135532969</v>
      </c>
      <c r="G13594" s="7">
        <v>48251.9426928596</v>
      </c>
    </row>
    <row r="13595" spans="1:7" s="1" customFormat="1" ht="15" x14ac:dyDescent="0.25">
      <c r="A13595" s="14">
        <v>44338</v>
      </c>
      <c r="B13595" s="15">
        <v>0.57291666666666996</v>
      </c>
      <c r="C13595" s="7">
        <v>115579.2</v>
      </c>
      <c r="D13595" s="7">
        <v>134844.10726914142</v>
      </c>
      <c r="E13595" s="7">
        <v>69261.536167622224</v>
      </c>
      <c r="F13595" s="7">
        <v>59081.668709094462</v>
      </c>
      <c r="G13595" s="7">
        <v>47424.971596819385</v>
      </c>
    </row>
    <row r="13596" spans="1:7" s="1" customFormat="1" ht="15" x14ac:dyDescent="0.25">
      <c r="A13596" s="14">
        <v>44338</v>
      </c>
      <c r="B13596" s="15">
        <v>0.58333333333333004</v>
      </c>
      <c r="C13596" s="7">
        <v>121044</v>
      </c>
      <c r="D13596" s="7">
        <v>140579.3245525145</v>
      </c>
      <c r="E13596" s="7">
        <v>73096.303821286827</v>
      </c>
      <c r="F13596" s="7">
        <v>61043.49545179413</v>
      </c>
      <c r="G13596" s="7">
        <v>49529.334869322316</v>
      </c>
    </row>
    <row r="13597" spans="1:7" s="1" customFormat="1" ht="15" x14ac:dyDescent="0.25">
      <c r="A13597" s="14">
        <v>44338</v>
      </c>
      <c r="B13597" s="15">
        <v>0.59375</v>
      </c>
      <c r="C13597" s="7">
        <v>121070.39999999999</v>
      </c>
      <c r="D13597" s="7">
        <v>140048.90199928253</v>
      </c>
      <c r="E13597" s="7">
        <v>71590.765223374881</v>
      </c>
      <c r="F13597" s="7">
        <v>60683.87622772609</v>
      </c>
      <c r="G13597" s="7">
        <v>49196.060042197118</v>
      </c>
    </row>
    <row r="13598" spans="1:7" s="1" customFormat="1" ht="15" x14ac:dyDescent="0.25">
      <c r="A13598" s="14">
        <v>44338</v>
      </c>
      <c r="B13598" s="15">
        <v>0.60416666666666996</v>
      </c>
      <c r="C13598" s="7">
        <v>114470.39999999999</v>
      </c>
      <c r="D13598" s="7">
        <v>132577.90986532276</v>
      </c>
      <c r="E13598" s="7">
        <v>70449.176974529808</v>
      </c>
      <c r="F13598" s="7">
        <v>59189.518337968359</v>
      </c>
      <c r="G13598" s="7">
        <v>47999.493276068584</v>
      </c>
    </row>
    <row r="13599" spans="1:7" s="1" customFormat="1" ht="15" x14ac:dyDescent="0.25">
      <c r="A13599" s="14">
        <v>44338</v>
      </c>
      <c r="B13599" s="15">
        <v>0.61458333333333004</v>
      </c>
      <c r="C13599" s="7">
        <v>111645.6</v>
      </c>
      <c r="D13599" s="7">
        <v>129937.8401675808</v>
      </c>
      <c r="E13599" s="7">
        <v>67856.716357185127</v>
      </c>
      <c r="F13599" s="7">
        <v>55570.416557473312</v>
      </c>
      <c r="G13599" s="7">
        <v>44778.708948951222</v>
      </c>
    </row>
    <row r="13600" spans="1:7" s="1" customFormat="1" ht="15" x14ac:dyDescent="0.25">
      <c r="A13600" s="14">
        <v>44338</v>
      </c>
      <c r="B13600" s="15">
        <v>0.625</v>
      </c>
      <c r="C13600" s="7">
        <v>108900</v>
      </c>
      <c r="D13600" s="7">
        <v>126698.89062931127</v>
      </c>
      <c r="E13600" s="7">
        <v>67109.422982080709</v>
      </c>
      <c r="F13600" s="7">
        <v>55724.454933571484</v>
      </c>
      <c r="G13600" s="7">
        <v>44779.774454409926</v>
      </c>
    </row>
    <row r="13601" spans="1:7" s="1" customFormat="1" ht="15" x14ac:dyDescent="0.25">
      <c r="A13601" s="14">
        <v>44338</v>
      </c>
      <c r="B13601" s="15">
        <v>0.63541666666666996</v>
      </c>
      <c r="C13601" s="7">
        <v>118324.8</v>
      </c>
      <c r="D13601" s="7">
        <v>138194.59908421265</v>
      </c>
      <c r="E13601" s="7">
        <v>72407.229186451426</v>
      </c>
      <c r="F13601" s="7">
        <v>59388.651677018774</v>
      </c>
      <c r="G13601" s="7">
        <v>48330.945021718035</v>
      </c>
    </row>
    <row r="13602" spans="1:7" s="1" customFormat="1" ht="15" x14ac:dyDescent="0.25">
      <c r="A13602" s="14">
        <v>44338</v>
      </c>
      <c r="B13602" s="15">
        <v>0.64583333333333004</v>
      </c>
      <c r="C13602" s="7">
        <v>118615.2</v>
      </c>
      <c r="D13602" s="7">
        <v>137900.84238062499</v>
      </c>
      <c r="E13602" s="7">
        <v>73501.806162009336</v>
      </c>
      <c r="F13602" s="7">
        <v>60612.076788213817</v>
      </c>
      <c r="G13602" s="7">
        <v>49544.620394642167</v>
      </c>
    </row>
    <row r="13603" spans="1:7" s="1" customFormat="1" ht="15" x14ac:dyDescent="0.25">
      <c r="A13603" s="14">
        <v>44338</v>
      </c>
      <c r="B13603" s="15">
        <v>0.65625</v>
      </c>
      <c r="C13603" s="7">
        <v>115843.2</v>
      </c>
      <c r="D13603" s="7">
        <v>136418.23161785529</v>
      </c>
      <c r="E13603" s="7">
        <v>69544.094866199055</v>
      </c>
      <c r="F13603" s="7">
        <v>58410.693704555946</v>
      </c>
      <c r="G13603" s="7">
        <v>47419.511794546444</v>
      </c>
    </row>
    <row r="13604" spans="1:7" s="1" customFormat="1" ht="15" x14ac:dyDescent="0.25">
      <c r="A13604" s="14">
        <v>44338</v>
      </c>
      <c r="B13604" s="15">
        <v>0.66666666666666996</v>
      </c>
      <c r="C13604" s="7">
        <v>121096.8</v>
      </c>
      <c r="D13604" s="7">
        <v>141239.20025755683</v>
      </c>
      <c r="E13604" s="7">
        <v>72841.883662874461</v>
      </c>
      <c r="F13604" s="7">
        <v>60378.398492754466</v>
      </c>
      <c r="G13604" s="7">
        <v>49405.507465597526</v>
      </c>
    </row>
    <row r="13605" spans="1:7" s="1" customFormat="1" ht="15" x14ac:dyDescent="0.25">
      <c r="A13605" s="14">
        <v>44338</v>
      </c>
      <c r="B13605" s="15">
        <v>0.67708333333333004</v>
      </c>
      <c r="C13605" s="7">
        <v>111276</v>
      </c>
      <c r="D13605" s="7">
        <v>131118.49724573424</v>
      </c>
      <c r="E13605" s="7">
        <v>66564.457677241982</v>
      </c>
      <c r="F13605" s="7">
        <v>56459.942977899977</v>
      </c>
      <c r="G13605" s="7">
        <v>45666.343766349899</v>
      </c>
    </row>
    <row r="13606" spans="1:7" s="1" customFormat="1" ht="15" x14ac:dyDescent="0.25">
      <c r="A13606" s="14">
        <v>44338</v>
      </c>
      <c r="B13606" s="15">
        <v>0.6875</v>
      </c>
      <c r="C13606" s="7">
        <v>113572.8</v>
      </c>
      <c r="D13606" s="7">
        <v>134893.68824705863</v>
      </c>
      <c r="E13606" s="7">
        <v>67436.423595608299</v>
      </c>
      <c r="F13606" s="7">
        <v>57216.046532855689</v>
      </c>
      <c r="G13606" s="7">
        <v>46464.668936849623</v>
      </c>
    </row>
    <row r="13607" spans="1:7" s="1" customFormat="1" ht="15" x14ac:dyDescent="0.25">
      <c r="A13607" s="14">
        <v>44338</v>
      </c>
      <c r="B13607" s="15">
        <v>0.69791666666666996</v>
      </c>
      <c r="C13607" s="7">
        <v>120040.8</v>
      </c>
      <c r="D13607" s="7">
        <v>141313.94662576233</v>
      </c>
      <c r="E13607" s="7">
        <v>71873.395675928492</v>
      </c>
      <c r="F13607" s="7">
        <v>59584.328471185763</v>
      </c>
      <c r="G13607" s="7">
        <v>48777.22676723513</v>
      </c>
    </row>
    <row r="13608" spans="1:7" s="1" customFormat="1" ht="15" x14ac:dyDescent="0.25">
      <c r="A13608" s="14">
        <v>44338</v>
      </c>
      <c r="B13608" s="15">
        <v>0.70833333333333004</v>
      </c>
      <c r="C13608" s="7">
        <v>124951.2</v>
      </c>
      <c r="D13608" s="7">
        <v>144432.72175545097</v>
      </c>
      <c r="E13608" s="7">
        <v>76211.267193894077</v>
      </c>
      <c r="F13608" s="7">
        <v>60402.413128784247</v>
      </c>
      <c r="G13608" s="7">
        <v>49630.151380745418</v>
      </c>
    </row>
    <row r="13609" spans="1:7" s="1" customFormat="1" ht="15" x14ac:dyDescent="0.25">
      <c r="A13609" s="14">
        <v>44338</v>
      </c>
      <c r="B13609" s="15">
        <v>0.71875</v>
      </c>
      <c r="C13609" s="7">
        <v>113282.4</v>
      </c>
      <c r="D13609" s="7">
        <v>132380.41776542476</v>
      </c>
      <c r="E13609" s="7">
        <v>67761.477599875958</v>
      </c>
      <c r="F13609" s="7">
        <v>57780.197988853783</v>
      </c>
      <c r="G13609" s="7">
        <v>47173.214195272267</v>
      </c>
    </row>
    <row r="13610" spans="1:7" s="1" customFormat="1" ht="15" x14ac:dyDescent="0.25">
      <c r="A13610" s="14">
        <v>44338</v>
      </c>
      <c r="B13610" s="15">
        <v>0.72916666666666996</v>
      </c>
      <c r="C13610" s="7">
        <v>114523.2</v>
      </c>
      <c r="D13610" s="7">
        <v>134399.62030717207</v>
      </c>
      <c r="E13610" s="7">
        <v>69132.093107422479</v>
      </c>
      <c r="F13610" s="7">
        <v>58574.754561761139</v>
      </c>
      <c r="G13610" s="7">
        <v>47852.098639702926</v>
      </c>
    </row>
    <row r="13611" spans="1:7" s="1" customFormat="1" ht="15" x14ac:dyDescent="0.25">
      <c r="A13611" s="14">
        <v>44338</v>
      </c>
      <c r="B13611" s="15">
        <v>0.73958333333333004</v>
      </c>
      <c r="C13611" s="7">
        <v>118958.39999999999</v>
      </c>
      <c r="D13611" s="7">
        <v>139265.72440942453</v>
      </c>
      <c r="E13611" s="7">
        <v>71284.077040754433</v>
      </c>
      <c r="F13611" s="7">
        <v>60743.052732308948</v>
      </c>
      <c r="G13611" s="7">
        <v>50017.515674850722</v>
      </c>
    </row>
    <row r="13612" spans="1:7" s="1" customFormat="1" ht="15" x14ac:dyDescent="0.25">
      <c r="A13612" s="14">
        <v>44338</v>
      </c>
      <c r="B13612" s="15">
        <v>0.75</v>
      </c>
      <c r="C13612" s="7">
        <v>128911.2</v>
      </c>
      <c r="D13612" s="7">
        <v>150223.32277939527</v>
      </c>
      <c r="E13612" s="7">
        <v>78278.892765456811</v>
      </c>
      <c r="F13612" s="7">
        <v>63447.439794507001</v>
      </c>
      <c r="G13612" s="7">
        <v>52652.419696875026</v>
      </c>
    </row>
    <row r="13613" spans="1:7" s="1" customFormat="1" ht="15" x14ac:dyDescent="0.25">
      <c r="A13613" s="14">
        <v>44338</v>
      </c>
      <c r="B13613" s="15">
        <v>0.76041666666666996</v>
      </c>
      <c r="C13613" s="7">
        <v>126429.6</v>
      </c>
      <c r="D13613" s="7">
        <v>147121.28516446182</v>
      </c>
      <c r="E13613" s="7">
        <v>76789.864134046715</v>
      </c>
      <c r="F13613" s="7">
        <v>65545.849529979067</v>
      </c>
      <c r="G13613" s="7">
        <v>54846.510629610813</v>
      </c>
    </row>
    <row r="13614" spans="1:7" s="1" customFormat="1" ht="15" x14ac:dyDescent="0.25">
      <c r="A13614" s="14">
        <v>44338</v>
      </c>
      <c r="B13614" s="15">
        <v>0.77083333333333004</v>
      </c>
      <c r="C13614" s="7">
        <v>126218.4</v>
      </c>
      <c r="D13614" s="7">
        <v>146723.85423127149</v>
      </c>
      <c r="E13614" s="7">
        <v>76100.689169383317</v>
      </c>
      <c r="F13614" s="7">
        <v>64887.480791010719</v>
      </c>
      <c r="G13614" s="7">
        <v>54284.703506395024</v>
      </c>
    </row>
    <row r="13615" spans="1:7" s="1" customFormat="1" ht="15" x14ac:dyDescent="0.25">
      <c r="A13615" s="14">
        <v>44338</v>
      </c>
      <c r="B13615" s="15">
        <v>0.78125</v>
      </c>
      <c r="C13615" s="7">
        <v>129650.4</v>
      </c>
      <c r="D13615" s="7">
        <v>150798.5718215931</v>
      </c>
      <c r="E13615" s="7">
        <v>77208.531048900943</v>
      </c>
      <c r="F13615" s="7">
        <v>65791.654700300045</v>
      </c>
      <c r="G13615" s="7">
        <v>55206.940671155571</v>
      </c>
    </row>
    <row r="13616" spans="1:7" s="1" customFormat="1" ht="15" x14ac:dyDescent="0.25">
      <c r="A13616" s="14">
        <v>44338</v>
      </c>
      <c r="B13616" s="15">
        <v>0.79166666666666996</v>
      </c>
      <c r="C13616" s="7">
        <v>132686.39999999999</v>
      </c>
      <c r="D13616" s="7">
        <v>154093.85401560605</v>
      </c>
      <c r="E13616" s="7">
        <v>78579.987326530347</v>
      </c>
      <c r="F13616" s="7">
        <v>66306.199807225785</v>
      </c>
      <c r="G13616" s="7">
        <v>55845.093792324835</v>
      </c>
    </row>
    <row r="13617" spans="1:7" s="1" customFormat="1" ht="15" x14ac:dyDescent="0.25">
      <c r="A13617" s="14">
        <v>44338</v>
      </c>
      <c r="B13617" s="15">
        <v>0.80208333333333004</v>
      </c>
      <c r="C13617" s="7">
        <v>132871.20000000001</v>
      </c>
      <c r="D13617" s="7">
        <v>154612.26376130036</v>
      </c>
      <c r="E13617" s="7">
        <v>78735.67689164546</v>
      </c>
      <c r="F13617" s="7">
        <v>66471.163844583119</v>
      </c>
      <c r="G13617" s="7">
        <v>56028.584214929499</v>
      </c>
    </row>
    <row r="13618" spans="1:7" s="1" customFormat="1" ht="15" x14ac:dyDescent="0.25">
      <c r="A13618" s="14">
        <v>44338</v>
      </c>
      <c r="B13618" s="15">
        <v>0.8125</v>
      </c>
      <c r="C13618" s="7">
        <v>131445.6</v>
      </c>
      <c r="D13618" s="7">
        <v>153817.75650005418</v>
      </c>
      <c r="E13618" s="7">
        <v>78301.082893297164</v>
      </c>
      <c r="F13618" s="7">
        <v>66366.169625151029</v>
      </c>
      <c r="G13618" s="7">
        <v>55811.408955787469</v>
      </c>
    </row>
    <row r="13619" spans="1:7" s="1" customFormat="1" ht="15" x14ac:dyDescent="0.25">
      <c r="A13619" s="14">
        <v>44338</v>
      </c>
      <c r="B13619" s="15">
        <v>0.82291666666666996</v>
      </c>
      <c r="C13619" s="7">
        <v>130125.6</v>
      </c>
      <c r="D13619" s="7">
        <v>153157.12053338875</v>
      </c>
      <c r="E13619" s="7">
        <v>77891.425499490651</v>
      </c>
      <c r="F13619" s="7">
        <v>66283.539053483342</v>
      </c>
      <c r="G13619" s="7">
        <v>55770.177184655571</v>
      </c>
    </row>
    <row r="13620" spans="1:7" s="1" customFormat="1" ht="15" x14ac:dyDescent="0.25">
      <c r="A13620" s="14">
        <v>44338</v>
      </c>
      <c r="B13620" s="15">
        <v>0.83333333333333004</v>
      </c>
      <c r="C13620" s="7">
        <v>126878.39999999999</v>
      </c>
      <c r="D13620" s="7">
        <v>149323.73717233841</v>
      </c>
      <c r="E13620" s="7">
        <v>76389.988817284699</v>
      </c>
      <c r="F13620" s="7">
        <v>64673.356018079634</v>
      </c>
      <c r="G13620" s="7">
        <v>54367.509714775806</v>
      </c>
    </row>
    <row r="13621" spans="1:7" s="1" customFormat="1" ht="15" x14ac:dyDescent="0.25">
      <c r="A13621" s="14">
        <v>44338</v>
      </c>
      <c r="B13621" s="15">
        <v>0.84375</v>
      </c>
      <c r="C13621" s="7">
        <v>124660.8</v>
      </c>
      <c r="D13621" s="7">
        <v>146576.66247480802</v>
      </c>
      <c r="E13621" s="7">
        <v>74899.799298807979</v>
      </c>
      <c r="F13621" s="7">
        <v>63867.102989516417</v>
      </c>
      <c r="G13621" s="7">
        <v>53729.731555760321</v>
      </c>
    </row>
    <row r="13622" spans="1:7" s="1" customFormat="1" ht="15" x14ac:dyDescent="0.25">
      <c r="A13622" s="14">
        <v>44338</v>
      </c>
      <c r="B13622" s="15">
        <v>0.85416666666666996</v>
      </c>
      <c r="C13622" s="7">
        <v>124528.8</v>
      </c>
      <c r="D13622" s="7">
        <v>146236.14856152146</v>
      </c>
      <c r="E13622" s="7">
        <v>74717.581385248879</v>
      </c>
      <c r="F13622" s="7">
        <v>63313.968838577428</v>
      </c>
      <c r="G13622" s="7">
        <v>53208.857979848501</v>
      </c>
    </row>
    <row r="13623" spans="1:7" s="1" customFormat="1" ht="15" x14ac:dyDescent="0.25">
      <c r="A13623" s="14">
        <v>44338</v>
      </c>
      <c r="B13623" s="15">
        <v>0.86458333333333004</v>
      </c>
      <c r="C13623" s="7">
        <v>123631.2</v>
      </c>
      <c r="D13623" s="7">
        <v>145232.5325728794</v>
      </c>
      <c r="E13623" s="7">
        <v>74296.371632985145</v>
      </c>
      <c r="F13623" s="7">
        <v>63021.353987345239</v>
      </c>
      <c r="G13623" s="7">
        <v>53009.161705811151</v>
      </c>
    </row>
    <row r="13624" spans="1:7" s="1" customFormat="1" ht="15" x14ac:dyDescent="0.25">
      <c r="A13624" s="14">
        <v>44338</v>
      </c>
      <c r="B13624" s="15">
        <v>0.875</v>
      </c>
      <c r="C13624" s="7">
        <v>123525.6</v>
      </c>
      <c r="D13624" s="7">
        <v>144704.88778698718</v>
      </c>
      <c r="E13624" s="7">
        <v>74385.196669911966</v>
      </c>
      <c r="F13624" s="7">
        <v>62981.655312151619</v>
      </c>
      <c r="G13624" s="7">
        <v>52911.607505726235</v>
      </c>
    </row>
    <row r="13625" spans="1:7" s="1" customFormat="1" ht="15" x14ac:dyDescent="0.25">
      <c r="A13625" s="14">
        <v>44338</v>
      </c>
      <c r="B13625" s="15">
        <v>0.88541666666666996</v>
      </c>
      <c r="C13625" s="7">
        <v>123472.8</v>
      </c>
      <c r="D13625" s="7">
        <v>144524.73643424298</v>
      </c>
      <c r="E13625" s="7">
        <v>73823.250259520544</v>
      </c>
      <c r="F13625" s="7">
        <v>62486.679433376681</v>
      </c>
      <c r="G13625" s="7">
        <v>52482.355195160533</v>
      </c>
    </row>
    <row r="13626" spans="1:7" s="1" customFormat="1" ht="15" x14ac:dyDescent="0.25">
      <c r="A13626" s="14">
        <v>44338</v>
      </c>
      <c r="B13626" s="15">
        <v>0.89583333333333004</v>
      </c>
      <c r="C13626" s="7">
        <v>125505.60000000001</v>
      </c>
      <c r="D13626" s="7">
        <v>146856.83470432388</v>
      </c>
      <c r="E13626" s="7">
        <v>75196.396643895714</v>
      </c>
      <c r="F13626" s="7">
        <v>64076.208197496308</v>
      </c>
      <c r="G13626" s="7">
        <v>53993.007363888115</v>
      </c>
    </row>
    <row r="13627" spans="1:7" s="1" customFormat="1" ht="15" x14ac:dyDescent="0.25">
      <c r="A13627" s="14">
        <v>44338</v>
      </c>
      <c r="B13627" s="15">
        <v>0.90625</v>
      </c>
      <c r="C13627" s="7">
        <v>126957.6</v>
      </c>
      <c r="D13627" s="7">
        <v>148320.08497441345</v>
      </c>
      <c r="E13627" s="7">
        <v>76158.026702813644</v>
      </c>
      <c r="F13627" s="7">
        <v>64841.274358114635</v>
      </c>
      <c r="G13627" s="7">
        <v>54764.458712191663</v>
      </c>
    </row>
    <row r="13628" spans="1:7" s="1" customFormat="1" ht="15" x14ac:dyDescent="0.25">
      <c r="A13628" s="14">
        <v>44338</v>
      </c>
      <c r="B13628" s="15">
        <v>0.91666666666666996</v>
      </c>
      <c r="C13628" s="7">
        <v>127036.8</v>
      </c>
      <c r="D13628" s="7">
        <v>148429.9099930528</v>
      </c>
      <c r="E13628" s="7">
        <v>76604.38325307671</v>
      </c>
      <c r="F13628" s="7">
        <v>65202.031594967666</v>
      </c>
      <c r="G13628" s="7">
        <v>55407.49549647847</v>
      </c>
    </row>
    <row r="13629" spans="1:7" s="1" customFormat="1" ht="15" x14ac:dyDescent="0.25">
      <c r="A13629" s="14">
        <v>44338</v>
      </c>
      <c r="B13629" s="15">
        <v>0.92708333333333004</v>
      </c>
      <c r="C13629" s="7">
        <v>124766.39999999999</v>
      </c>
      <c r="D13629" s="7">
        <v>145777.70043114669</v>
      </c>
      <c r="E13629" s="7">
        <v>75261.868760112295</v>
      </c>
      <c r="F13629" s="7">
        <v>63422.132407089339</v>
      </c>
      <c r="G13629" s="7">
        <v>53908.420780398905</v>
      </c>
    </row>
    <row r="13630" spans="1:7" s="1" customFormat="1" ht="15" x14ac:dyDescent="0.25">
      <c r="A13630" s="14">
        <v>44338</v>
      </c>
      <c r="B13630" s="15">
        <v>0.9375</v>
      </c>
      <c r="C13630" s="7">
        <v>120700.8</v>
      </c>
      <c r="D13630" s="7">
        <v>140976.99891496429</v>
      </c>
      <c r="E13630" s="7">
        <v>72637.796283315998</v>
      </c>
      <c r="F13630" s="7">
        <v>61504.286735786569</v>
      </c>
      <c r="G13630" s="7">
        <v>52174.122752262447</v>
      </c>
    </row>
    <row r="13631" spans="1:7" s="1" customFormat="1" ht="15" x14ac:dyDescent="0.25">
      <c r="A13631" s="14">
        <v>44338</v>
      </c>
      <c r="B13631" s="15">
        <v>0.94791666666666996</v>
      </c>
      <c r="C13631" s="7">
        <v>117400.8</v>
      </c>
      <c r="D13631" s="7">
        <v>137177.65702497005</v>
      </c>
      <c r="E13631" s="7">
        <v>70807.045824388129</v>
      </c>
      <c r="F13631" s="7">
        <v>59846.518759075101</v>
      </c>
      <c r="G13631" s="7">
        <v>50684.551166271231</v>
      </c>
    </row>
    <row r="13632" spans="1:7" s="1" customFormat="1" ht="15" x14ac:dyDescent="0.25">
      <c r="A13632" s="14">
        <v>44338</v>
      </c>
      <c r="B13632" s="15">
        <v>0.95833333333333004</v>
      </c>
      <c r="C13632" s="7">
        <v>113625.60000000001</v>
      </c>
      <c r="D13632" s="7">
        <v>132836.70256716618</v>
      </c>
      <c r="E13632" s="7">
        <v>68527.291406130622</v>
      </c>
      <c r="F13632" s="7">
        <v>57570.718510729072</v>
      </c>
      <c r="G13632" s="7">
        <v>48410.47934684519</v>
      </c>
    </row>
    <row r="13633" spans="1:7" s="1" customFormat="1" ht="15" x14ac:dyDescent="0.25">
      <c r="A13633" s="14">
        <v>44338</v>
      </c>
      <c r="B13633" s="15">
        <v>0.96875</v>
      </c>
      <c r="C13633" s="7">
        <v>110484</v>
      </c>
      <c r="D13633" s="7">
        <v>128979.04077343116</v>
      </c>
      <c r="E13633" s="7">
        <v>66808.054840600496</v>
      </c>
      <c r="F13633" s="7">
        <v>55423.648239260248</v>
      </c>
      <c r="G13633" s="7">
        <v>46334.036247554082</v>
      </c>
    </row>
    <row r="13634" spans="1:7" s="1" customFormat="1" ht="15" x14ac:dyDescent="0.25">
      <c r="A13634" s="14">
        <v>44338</v>
      </c>
      <c r="B13634" s="15">
        <v>0.97916666666666996</v>
      </c>
      <c r="C13634" s="7">
        <v>106893.6</v>
      </c>
      <c r="D13634" s="7">
        <v>124840.84758829474</v>
      </c>
      <c r="E13634" s="7">
        <v>64725.210705803947</v>
      </c>
      <c r="F13634" s="7">
        <v>53338.809726335014</v>
      </c>
      <c r="G13634" s="7">
        <v>44402.426633804971</v>
      </c>
    </row>
    <row r="13635" spans="1:7" s="1" customFormat="1" ht="15" x14ac:dyDescent="0.25">
      <c r="A13635" s="14">
        <v>44338</v>
      </c>
      <c r="B13635" s="15">
        <v>0.98958333333333004</v>
      </c>
      <c r="C13635" s="7">
        <v>105072</v>
      </c>
      <c r="D13635" s="7">
        <v>122381.22706614967</v>
      </c>
      <c r="E13635" s="7">
        <v>63778.445183704018</v>
      </c>
      <c r="F13635" s="7">
        <v>51096.84925531823</v>
      </c>
      <c r="G13635" s="7">
        <v>42294.245706439222</v>
      </c>
    </row>
    <row r="13636" spans="1:7" s="1" customFormat="1" ht="15" x14ac:dyDescent="0.25">
      <c r="A13636" s="14">
        <v>44339</v>
      </c>
      <c r="B13636" s="15">
        <v>0</v>
      </c>
      <c r="C13636" s="7">
        <v>100452</v>
      </c>
      <c r="D13636" s="7">
        <v>117192.28443453342</v>
      </c>
      <c r="E13636" s="7">
        <v>60540.443077478019</v>
      </c>
      <c r="F13636" s="7">
        <v>49148.895123374568</v>
      </c>
      <c r="G13636" s="7">
        <v>40388.4961580784</v>
      </c>
    </row>
    <row r="13637" spans="1:7" s="1" customFormat="1" ht="15" x14ac:dyDescent="0.25">
      <c r="A13637" s="14">
        <v>44339</v>
      </c>
      <c r="B13637" s="15">
        <v>1.041666666667E-2</v>
      </c>
      <c r="C13637" s="7">
        <v>96465.600000000006</v>
      </c>
      <c r="D13637" s="7">
        <v>112755.03791494484</v>
      </c>
      <c r="E13637" s="7">
        <v>57918.53868902666</v>
      </c>
      <c r="F13637" s="7">
        <v>47751.185865382446</v>
      </c>
      <c r="G13637" s="7">
        <v>39065.107820628618</v>
      </c>
    </row>
    <row r="13638" spans="1:7" s="1" customFormat="1" ht="15" x14ac:dyDescent="0.25">
      <c r="A13638" s="14">
        <v>44339</v>
      </c>
      <c r="B13638" s="15">
        <v>2.0833333333330002E-2</v>
      </c>
      <c r="C13638" s="7">
        <v>93376.8</v>
      </c>
      <c r="D13638" s="7">
        <v>109306.71926224863</v>
      </c>
      <c r="E13638" s="7">
        <v>56023.540530597602</v>
      </c>
      <c r="F13638" s="7">
        <v>45820.991609271427</v>
      </c>
      <c r="G13638" s="7">
        <v>37311.422954458729</v>
      </c>
    </row>
    <row r="13639" spans="1:7" s="1" customFormat="1" ht="15" x14ac:dyDescent="0.25">
      <c r="A13639" s="14">
        <v>44339</v>
      </c>
      <c r="B13639" s="15">
        <v>3.125E-2</v>
      </c>
      <c r="C13639" s="7">
        <v>90974.399999999994</v>
      </c>
      <c r="D13639" s="7">
        <v>106610.28867040797</v>
      </c>
      <c r="E13639" s="7">
        <v>54579.826934839744</v>
      </c>
      <c r="F13639" s="7">
        <v>44834.134024357176</v>
      </c>
      <c r="G13639" s="7">
        <v>36111.975517447041</v>
      </c>
    </row>
    <row r="13640" spans="1:7" s="1" customFormat="1" ht="15" x14ac:dyDescent="0.25">
      <c r="A13640" s="14">
        <v>44339</v>
      </c>
      <c r="B13640" s="15">
        <v>4.1666666666670002E-2</v>
      </c>
      <c r="C13640" s="7">
        <v>89179.199999999997</v>
      </c>
      <c r="D13640" s="7">
        <v>104317.06049329354</v>
      </c>
      <c r="E13640" s="7">
        <v>53572.745620951879</v>
      </c>
      <c r="F13640" s="7">
        <v>43654.775094975819</v>
      </c>
      <c r="G13640" s="7">
        <v>35004.414346887483</v>
      </c>
    </row>
    <row r="13641" spans="1:7" s="1" customFormat="1" ht="15" x14ac:dyDescent="0.25">
      <c r="A13641" s="14">
        <v>44339</v>
      </c>
      <c r="B13641" s="15">
        <v>5.2083333333329998E-2</v>
      </c>
      <c r="C13641" s="7">
        <v>87146.4</v>
      </c>
      <c r="D13641" s="7">
        <v>101828.31128712557</v>
      </c>
      <c r="E13641" s="7">
        <v>52112.189582169856</v>
      </c>
      <c r="F13641" s="7">
        <v>42512.265015475663</v>
      </c>
      <c r="G13641" s="7">
        <v>34066.309367513764</v>
      </c>
    </row>
    <row r="13642" spans="1:7" s="1" customFormat="1" ht="15" x14ac:dyDescent="0.25">
      <c r="A13642" s="14">
        <v>44339</v>
      </c>
      <c r="B13642" s="15">
        <v>6.25E-2</v>
      </c>
      <c r="C13642" s="7">
        <v>85404</v>
      </c>
      <c r="D13642" s="7">
        <v>99708.068096762538</v>
      </c>
      <c r="E13642" s="7">
        <v>50704.539441499866</v>
      </c>
      <c r="F13642" s="7">
        <v>41323.148747304745</v>
      </c>
      <c r="G13642" s="7">
        <v>32871.343937797363</v>
      </c>
    </row>
    <row r="13643" spans="1:7" s="1" customFormat="1" ht="15" x14ac:dyDescent="0.25">
      <c r="A13643" s="14">
        <v>44339</v>
      </c>
      <c r="B13643" s="16">
        <v>7.2916666666670002E-2</v>
      </c>
      <c r="C13643" s="7">
        <v>84057.600000000006</v>
      </c>
      <c r="D13643" s="7">
        <v>97993.983557128158</v>
      </c>
      <c r="E13643" s="7">
        <v>50046.069191535906</v>
      </c>
      <c r="F13643" s="7">
        <v>40558.14359435816</v>
      </c>
      <c r="G13643" s="7">
        <v>32059.290682615454</v>
      </c>
    </row>
    <row r="13644" spans="1:7" s="1" customFormat="1" ht="15" x14ac:dyDescent="0.25">
      <c r="A13644" s="14">
        <v>44339</v>
      </c>
      <c r="B13644" s="15">
        <v>8.3333333333329998E-2</v>
      </c>
      <c r="C13644" s="7">
        <v>83582.399999999994</v>
      </c>
      <c r="D13644" s="7">
        <v>97469.410462508677</v>
      </c>
      <c r="E13644" s="7">
        <v>49721.454798318096</v>
      </c>
      <c r="F13644" s="7">
        <v>39828.777476545183</v>
      </c>
      <c r="G13644" s="7">
        <v>31346.664544520965</v>
      </c>
    </row>
    <row r="13645" spans="1:7" s="1" customFormat="1" ht="15" x14ac:dyDescent="0.25">
      <c r="A13645" s="14">
        <v>44339</v>
      </c>
      <c r="B13645" s="15">
        <v>9.375E-2</v>
      </c>
      <c r="C13645" s="7">
        <v>82500</v>
      </c>
      <c r="D13645" s="7">
        <v>96304.262957918647</v>
      </c>
      <c r="E13645" s="7">
        <v>48579.648678366255</v>
      </c>
      <c r="F13645" s="7">
        <v>39279.83956909574</v>
      </c>
      <c r="G13645" s="7">
        <v>30782.102652953283</v>
      </c>
    </row>
    <row r="13646" spans="1:7" s="1" customFormat="1" ht="15" x14ac:dyDescent="0.25">
      <c r="A13646" s="14">
        <v>44339</v>
      </c>
      <c r="B13646" s="15">
        <v>0.10416666666667</v>
      </c>
      <c r="C13646" s="7">
        <v>81417.600000000006</v>
      </c>
      <c r="D13646" s="7">
        <v>95172.002708861561</v>
      </c>
      <c r="E13646" s="7">
        <v>47859.907426906197</v>
      </c>
      <c r="F13646" s="7">
        <v>38544.306865282808</v>
      </c>
      <c r="G13646" s="7">
        <v>30251.196473867341</v>
      </c>
    </row>
    <row r="13647" spans="1:7" s="1" customFormat="1" ht="15" x14ac:dyDescent="0.25">
      <c r="A13647" s="14">
        <v>44339</v>
      </c>
      <c r="B13647" s="15">
        <v>0.11458333333333</v>
      </c>
      <c r="C13647" s="7">
        <v>80784</v>
      </c>
      <c r="D13647" s="7">
        <v>94443.386170389713</v>
      </c>
      <c r="E13647" s="7">
        <v>47935.218556102474</v>
      </c>
      <c r="F13647" s="7">
        <v>38538.042722348291</v>
      </c>
      <c r="G13647" s="7">
        <v>30014.437860560203</v>
      </c>
    </row>
    <row r="13648" spans="1:7" s="1" customFormat="1" ht="15" x14ac:dyDescent="0.25">
      <c r="A13648" s="14">
        <v>44339</v>
      </c>
      <c r="B13648" s="15">
        <v>0.125</v>
      </c>
      <c r="C13648" s="7">
        <v>79807.199999999997</v>
      </c>
      <c r="D13648" s="7">
        <v>93447.299727870792</v>
      </c>
      <c r="E13648" s="7">
        <v>46985.083913512979</v>
      </c>
      <c r="F13648" s="7">
        <v>38214.077047754574</v>
      </c>
      <c r="G13648" s="7">
        <v>29833.386857469712</v>
      </c>
    </row>
    <row r="13649" spans="1:7" s="1" customFormat="1" ht="15" x14ac:dyDescent="0.25">
      <c r="A13649" s="14">
        <v>44339</v>
      </c>
      <c r="B13649" s="15">
        <v>0.13541666666666999</v>
      </c>
      <c r="C13649" s="7">
        <v>79596</v>
      </c>
      <c r="D13649" s="7">
        <v>93218.994129595303</v>
      </c>
      <c r="E13649" s="7">
        <v>47015.635801059419</v>
      </c>
      <c r="F13649" s="7">
        <v>37950.717559352452</v>
      </c>
      <c r="G13649" s="7">
        <v>29662.167918993891</v>
      </c>
    </row>
    <row r="13650" spans="1:7" s="1" customFormat="1" ht="15" x14ac:dyDescent="0.25">
      <c r="A13650" s="14">
        <v>44339</v>
      </c>
      <c r="B13650" s="15">
        <v>0.14583333333333001</v>
      </c>
      <c r="C13650" s="7">
        <v>78988.800000000003</v>
      </c>
      <c r="D13650" s="7">
        <v>92765.214523934701</v>
      </c>
      <c r="E13650" s="7">
        <v>46732.688755879113</v>
      </c>
      <c r="F13650" s="7">
        <v>38030.345194631693</v>
      </c>
      <c r="G13650" s="7">
        <v>29660.875666931119</v>
      </c>
    </row>
    <row r="13651" spans="1:7" s="1" customFormat="1" ht="15" x14ac:dyDescent="0.25">
      <c r="A13651" s="14">
        <v>44339</v>
      </c>
      <c r="B13651" s="15">
        <v>0.15625</v>
      </c>
      <c r="C13651" s="7">
        <v>79807.199999999997</v>
      </c>
      <c r="D13651" s="7">
        <v>93594.493673667312</v>
      </c>
      <c r="E13651" s="7">
        <v>47274.444569682739</v>
      </c>
      <c r="F13651" s="7">
        <v>38287.884362790312</v>
      </c>
      <c r="G13651" s="7">
        <v>29893.735634346765</v>
      </c>
    </row>
    <row r="13652" spans="1:7" s="1" customFormat="1" ht="15" x14ac:dyDescent="0.25">
      <c r="A13652" s="14">
        <v>44339</v>
      </c>
      <c r="B13652" s="15">
        <v>0.16666666666666999</v>
      </c>
      <c r="C13652" s="7">
        <v>80335.199999999997</v>
      </c>
      <c r="D13652" s="7">
        <v>94129.811547605277</v>
      </c>
      <c r="E13652" s="7">
        <v>47319.498641610153</v>
      </c>
      <c r="F13652" s="7">
        <v>38478.884092865461</v>
      </c>
      <c r="G13652" s="7">
        <v>30122.560128504887</v>
      </c>
    </row>
    <row r="13653" spans="1:7" s="1" customFormat="1" ht="15" x14ac:dyDescent="0.25">
      <c r="A13653" s="14">
        <v>44339</v>
      </c>
      <c r="B13653" s="15">
        <v>0.17708333333333001</v>
      </c>
      <c r="C13653" s="7">
        <v>80124</v>
      </c>
      <c r="D13653" s="7">
        <v>93747.635843859884</v>
      </c>
      <c r="E13653" s="7">
        <v>47035.266436086713</v>
      </c>
      <c r="F13653" s="7">
        <v>38585.347585330179</v>
      </c>
      <c r="G13653" s="7">
        <v>30264.189829073286</v>
      </c>
    </row>
    <row r="13654" spans="1:7" s="1" customFormat="1" ht="15" x14ac:dyDescent="0.25">
      <c r="A13654" s="14">
        <v>44339</v>
      </c>
      <c r="B13654" s="15">
        <v>0.1875</v>
      </c>
      <c r="C13654" s="7">
        <v>79754.399999999994</v>
      </c>
      <c r="D13654" s="7">
        <v>93352.672878868048</v>
      </c>
      <c r="E13654" s="7">
        <v>46796.021295774182</v>
      </c>
      <c r="F13654" s="7">
        <v>38810.525862892755</v>
      </c>
      <c r="G13654" s="7">
        <v>30261.00665579308</v>
      </c>
    </row>
    <row r="13655" spans="1:7" s="1" customFormat="1" ht="15" x14ac:dyDescent="0.25">
      <c r="A13655" s="14">
        <v>44339</v>
      </c>
      <c r="B13655" s="15">
        <v>0.19791666666666999</v>
      </c>
      <c r="C13655" s="7">
        <v>80150.399999999994</v>
      </c>
      <c r="D13655" s="7">
        <v>93868.578566077747</v>
      </c>
      <c r="E13655" s="7">
        <v>47245.450159050626</v>
      </c>
      <c r="F13655" s="7">
        <v>38906.629251307153</v>
      </c>
      <c r="G13655" s="7">
        <v>30294.555147540803</v>
      </c>
    </row>
    <row r="13656" spans="1:7" s="1" customFormat="1" ht="15" x14ac:dyDescent="0.25">
      <c r="A13656" s="14">
        <v>44339</v>
      </c>
      <c r="B13656" s="15">
        <v>0.20833333333333001</v>
      </c>
      <c r="C13656" s="7">
        <v>82051.199999999997</v>
      </c>
      <c r="D13656" s="7">
        <v>95951.054351301646</v>
      </c>
      <c r="E13656" s="7">
        <v>48423.756216613088</v>
      </c>
      <c r="F13656" s="7">
        <v>39480.234475641089</v>
      </c>
      <c r="G13656" s="7">
        <v>30836.903070400123</v>
      </c>
    </row>
    <row r="13657" spans="1:7" s="1" customFormat="1" ht="15" x14ac:dyDescent="0.25">
      <c r="A13657" s="14">
        <v>44339</v>
      </c>
      <c r="B13657" s="15">
        <v>0.21875</v>
      </c>
      <c r="C13657" s="7">
        <v>80097.600000000006</v>
      </c>
      <c r="D13657" s="7">
        <v>93485.939155515909</v>
      </c>
      <c r="E13657" s="7">
        <v>46853.513093780464</v>
      </c>
      <c r="F13657" s="7">
        <v>37865.733864790549</v>
      </c>
      <c r="G13657" s="7">
        <v>29380.644888975221</v>
      </c>
    </row>
    <row r="13658" spans="1:7" s="1" customFormat="1" ht="15" x14ac:dyDescent="0.25">
      <c r="A13658" s="14">
        <v>44339</v>
      </c>
      <c r="B13658" s="15">
        <v>0.22916666666666999</v>
      </c>
      <c r="C13658" s="7">
        <v>78408</v>
      </c>
      <c r="D13658" s="7">
        <v>91354.27104097596</v>
      </c>
      <c r="E13658" s="7">
        <v>45673.765824982256</v>
      </c>
      <c r="F13658" s="7">
        <v>37310.262465662621</v>
      </c>
      <c r="G13658" s="7">
        <v>29034.501335798446</v>
      </c>
    </row>
    <row r="13659" spans="1:7" s="1" customFormat="1" ht="15" x14ac:dyDescent="0.25">
      <c r="A13659" s="14">
        <v>44339</v>
      </c>
      <c r="B13659" s="15">
        <v>0.23958333333333001</v>
      </c>
      <c r="C13659" s="7">
        <v>77484</v>
      </c>
      <c r="D13659" s="7">
        <v>90485.497942519287</v>
      </c>
      <c r="E13659" s="7">
        <v>45191.940268453225</v>
      </c>
      <c r="F13659" s="7">
        <v>37137.216916779609</v>
      </c>
      <c r="G13659" s="7">
        <v>28754.416929924952</v>
      </c>
    </row>
    <row r="13660" spans="1:7" s="1" customFormat="1" ht="15" x14ac:dyDescent="0.25">
      <c r="A13660" s="14">
        <v>44339</v>
      </c>
      <c r="B13660" s="15">
        <v>0.25</v>
      </c>
      <c r="C13660" s="7">
        <v>76111.199999999997</v>
      </c>
      <c r="D13660" s="7">
        <v>89028.301951230475</v>
      </c>
      <c r="E13660" s="7">
        <v>44225.737396510289</v>
      </c>
      <c r="F13660" s="7">
        <v>36467.467495829202</v>
      </c>
      <c r="G13660" s="7">
        <v>27755.233936628036</v>
      </c>
    </row>
    <row r="13661" spans="1:7" s="1" customFormat="1" ht="15" x14ac:dyDescent="0.25">
      <c r="A13661" s="14">
        <v>44339</v>
      </c>
      <c r="B13661" s="15">
        <v>0.26041666666667002</v>
      </c>
      <c r="C13661" s="7">
        <v>75292.800000000003</v>
      </c>
      <c r="D13661" s="7">
        <v>88077.86902559115</v>
      </c>
      <c r="E13661" s="7">
        <v>44046.124728929106</v>
      </c>
      <c r="F13661" s="7">
        <v>36333.358270663986</v>
      </c>
      <c r="G13661" s="7">
        <v>27618.798919323472</v>
      </c>
    </row>
    <row r="13662" spans="1:7" s="1" customFormat="1" ht="15" x14ac:dyDescent="0.25">
      <c r="A13662" s="14">
        <v>44339</v>
      </c>
      <c r="B13662" s="15">
        <v>0.27083333333332998</v>
      </c>
      <c r="C13662" s="7">
        <v>75319.199999999997</v>
      </c>
      <c r="D13662" s="7">
        <v>88011.840391556747</v>
      </c>
      <c r="E13662" s="7">
        <v>43996.777598113338</v>
      </c>
      <c r="F13662" s="7">
        <v>36925.217028371844</v>
      </c>
      <c r="G13662" s="7">
        <v>28138.566107606017</v>
      </c>
    </row>
    <row r="13663" spans="1:7" s="1" customFormat="1" ht="15" x14ac:dyDescent="0.25">
      <c r="A13663" s="14">
        <v>44339</v>
      </c>
      <c r="B13663" s="15">
        <v>0.28125</v>
      </c>
      <c r="C13663" s="7">
        <v>76348.800000000003</v>
      </c>
      <c r="D13663" s="7">
        <v>88988.520168266186</v>
      </c>
      <c r="E13663" s="7">
        <v>44644.406001427989</v>
      </c>
      <c r="F13663" s="7">
        <v>37448.320157623646</v>
      </c>
      <c r="G13663" s="7">
        <v>28604.048106072707</v>
      </c>
    </row>
    <row r="13664" spans="1:7" s="1" customFormat="1" ht="15" x14ac:dyDescent="0.25">
      <c r="A13664" s="14">
        <v>44339</v>
      </c>
      <c r="B13664" s="15">
        <v>0.29166666666667002</v>
      </c>
      <c r="C13664" s="7">
        <v>78196.800000000003</v>
      </c>
      <c r="D13664" s="7">
        <v>91447.899181418907</v>
      </c>
      <c r="E13664" s="7">
        <v>45602.314374440968</v>
      </c>
      <c r="F13664" s="7">
        <v>38305.496606468281</v>
      </c>
      <c r="G13664" s="7">
        <v>29561.491924755275</v>
      </c>
    </row>
    <row r="13665" spans="1:7" s="1" customFormat="1" ht="15" x14ac:dyDescent="0.25">
      <c r="A13665" s="14">
        <v>44339</v>
      </c>
      <c r="B13665" s="15">
        <v>0.30208333333332998</v>
      </c>
      <c r="C13665" s="7">
        <v>77906.399999999994</v>
      </c>
      <c r="D13665" s="7">
        <v>91712.696357829205</v>
      </c>
      <c r="E13665" s="7">
        <v>45436.171650869896</v>
      </c>
      <c r="F13665" s="7">
        <v>38492.630227513029</v>
      </c>
      <c r="G13665" s="7">
        <v>29575.011891943814</v>
      </c>
    </row>
    <row r="13666" spans="1:7" s="1" customFormat="1" ht="15" x14ac:dyDescent="0.25">
      <c r="A13666" s="14">
        <v>44339</v>
      </c>
      <c r="B13666" s="15">
        <v>0.3125</v>
      </c>
      <c r="C13666" s="7">
        <v>80678.399999999994</v>
      </c>
      <c r="D13666" s="7">
        <v>94683.955442871491</v>
      </c>
      <c r="E13666" s="7">
        <v>47479.749768891692</v>
      </c>
      <c r="F13666" s="7">
        <v>39482.945830388286</v>
      </c>
      <c r="G13666" s="7">
        <v>30627.987718361815</v>
      </c>
    </row>
    <row r="13667" spans="1:7" s="1" customFormat="1" ht="15" x14ac:dyDescent="0.25">
      <c r="A13667" s="14">
        <v>44339</v>
      </c>
      <c r="B13667" s="15">
        <v>0.32291666666667002</v>
      </c>
      <c r="C13667" s="7">
        <v>81628.800000000003</v>
      </c>
      <c r="D13667" s="7">
        <v>95216.045920323784</v>
      </c>
      <c r="E13667" s="7">
        <v>48820.532259172563</v>
      </c>
      <c r="F13667" s="7">
        <v>40133.290035030659</v>
      </c>
      <c r="G13667" s="7">
        <v>31580.218883196696</v>
      </c>
    </row>
    <row r="13668" spans="1:7" s="1" customFormat="1" ht="15" x14ac:dyDescent="0.25">
      <c r="A13668" s="14">
        <v>44339</v>
      </c>
      <c r="B13668" s="15">
        <v>0.33333333333332998</v>
      </c>
      <c r="C13668" s="7">
        <v>79939.199999999997</v>
      </c>
      <c r="D13668" s="7">
        <v>94351.804546461572</v>
      </c>
      <c r="E13668" s="7">
        <v>46610.439618146745</v>
      </c>
      <c r="F13668" s="7">
        <v>40913.759186110168</v>
      </c>
      <c r="G13668" s="7">
        <v>32337.603970147706</v>
      </c>
    </row>
    <row r="13669" spans="1:7" s="1" customFormat="1" ht="15" x14ac:dyDescent="0.25">
      <c r="A13669" s="14">
        <v>44339</v>
      </c>
      <c r="B13669" s="15">
        <v>0.34375</v>
      </c>
      <c r="C13669" s="7">
        <v>81813.600000000006</v>
      </c>
      <c r="D13669" s="7">
        <v>96498.256337432656</v>
      </c>
      <c r="E13669" s="7">
        <v>48563.183256340861</v>
      </c>
      <c r="F13669" s="7">
        <v>42889.364140575723</v>
      </c>
      <c r="G13669" s="7">
        <v>34162.113173841943</v>
      </c>
    </row>
    <row r="13670" spans="1:7" s="1" customFormat="1" ht="15" x14ac:dyDescent="0.25">
      <c r="A13670" s="14">
        <v>44339</v>
      </c>
      <c r="B13670" s="15">
        <v>0.35416666666667002</v>
      </c>
      <c r="C13670" s="7">
        <v>83872.800000000003</v>
      </c>
      <c r="D13670" s="7">
        <v>98536.243710744209</v>
      </c>
      <c r="E13670" s="7">
        <v>50331.223162734641</v>
      </c>
      <c r="F13670" s="7">
        <v>44226.939417013586</v>
      </c>
      <c r="G13670" s="7">
        <v>35603.397906158541</v>
      </c>
    </row>
    <row r="13671" spans="1:7" s="1" customFormat="1" ht="15" x14ac:dyDescent="0.25">
      <c r="A13671" s="14">
        <v>44339</v>
      </c>
      <c r="B13671" s="15">
        <v>0.36458333333332998</v>
      </c>
      <c r="C13671" s="7">
        <v>86248.8</v>
      </c>
      <c r="D13671" s="7">
        <v>101439.8608249316</v>
      </c>
      <c r="E13671" s="7">
        <v>52625.972960117222</v>
      </c>
      <c r="F13671" s="7">
        <v>45335.188318443463</v>
      </c>
      <c r="G13671" s="7">
        <v>36702.647936355381</v>
      </c>
    </row>
    <row r="13672" spans="1:7" s="1" customFormat="1" ht="15" x14ac:dyDescent="0.25">
      <c r="A13672" s="14">
        <v>44339</v>
      </c>
      <c r="B13672" s="15">
        <v>0.375</v>
      </c>
      <c r="C13672" s="7">
        <v>90393.600000000006</v>
      </c>
      <c r="D13672" s="7">
        <v>106612.7613717091</v>
      </c>
      <c r="E13672" s="7">
        <v>53768.695944224899</v>
      </c>
      <c r="F13672" s="7">
        <v>46858.274830990951</v>
      </c>
      <c r="G13672" s="7">
        <v>38264.827824902262</v>
      </c>
    </row>
    <row r="13673" spans="1:7" s="1" customFormat="1" ht="15" x14ac:dyDescent="0.25">
      <c r="A13673" s="14">
        <v>44339</v>
      </c>
      <c r="B13673" s="15">
        <v>0.38541666666667002</v>
      </c>
      <c r="C13673" s="7">
        <v>93376.8</v>
      </c>
      <c r="D13673" s="7">
        <v>109813.08841201283</v>
      </c>
      <c r="E13673" s="7">
        <v>56865.213692212055</v>
      </c>
      <c r="F13673" s="7">
        <v>49288.084341355716</v>
      </c>
      <c r="G13673" s="7">
        <v>40556.854583427026</v>
      </c>
    </row>
    <row r="13674" spans="1:7" s="1" customFormat="1" ht="15" x14ac:dyDescent="0.25">
      <c r="A13674" s="14">
        <v>44339</v>
      </c>
      <c r="B13674" s="15">
        <v>0.39583333333332998</v>
      </c>
      <c r="C13674" s="7">
        <v>92980.800000000003</v>
      </c>
      <c r="D13674" s="7">
        <v>109323.91921137046</v>
      </c>
      <c r="E13674" s="7">
        <v>57224.514150932249</v>
      </c>
      <c r="F13674" s="7">
        <v>49904.220446196588</v>
      </c>
      <c r="G13674" s="7">
        <v>41229.365022359234</v>
      </c>
    </row>
    <row r="13675" spans="1:7" s="1" customFormat="1" ht="15" x14ac:dyDescent="0.25">
      <c r="A13675" s="14">
        <v>44339</v>
      </c>
      <c r="B13675" s="15">
        <v>0.40625</v>
      </c>
      <c r="C13675" s="7">
        <v>101455.2</v>
      </c>
      <c r="D13675" s="7">
        <v>119439.83239191506</v>
      </c>
      <c r="E13675" s="7">
        <v>62809.868739013851</v>
      </c>
      <c r="F13675" s="7">
        <v>52028.167250906568</v>
      </c>
      <c r="G13675" s="7">
        <v>43345.807847773598</v>
      </c>
    </row>
    <row r="13676" spans="1:7" s="1" customFormat="1" ht="15" x14ac:dyDescent="0.25">
      <c r="A13676" s="14">
        <v>44339</v>
      </c>
      <c r="B13676" s="15">
        <v>0.41666666666667002</v>
      </c>
      <c r="C13676" s="7">
        <v>103382.39999999999</v>
      </c>
      <c r="D13676" s="7">
        <v>121758.44425139546</v>
      </c>
      <c r="E13676" s="7">
        <v>62938.807327069117</v>
      </c>
      <c r="F13676" s="7">
        <v>54281.381931008276</v>
      </c>
      <c r="G13676" s="7">
        <v>45688.560785430462</v>
      </c>
    </row>
    <row r="13677" spans="1:7" s="1" customFormat="1" ht="15" x14ac:dyDescent="0.25">
      <c r="A13677" s="14">
        <v>44339</v>
      </c>
      <c r="B13677" s="15">
        <v>0.42708333333332998</v>
      </c>
      <c r="C13677" s="7">
        <v>98973.6</v>
      </c>
      <c r="D13677" s="7">
        <v>116630.25414986711</v>
      </c>
      <c r="E13677" s="7">
        <v>61511.934562074777</v>
      </c>
      <c r="F13677" s="7">
        <v>54591.986010064626</v>
      </c>
      <c r="G13677" s="7">
        <v>45692.206638180192</v>
      </c>
    </row>
    <row r="13678" spans="1:7" s="1" customFormat="1" ht="15" x14ac:dyDescent="0.25">
      <c r="A13678" s="14">
        <v>44339</v>
      </c>
      <c r="B13678" s="15">
        <v>0.4375</v>
      </c>
      <c r="C13678" s="7">
        <v>99105.600000000006</v>
      </c>
      <c r="D13678" s="7">
        <v>117905.79848611068</v>
      </c>
      <c r="E13678" s="7">
        <v>59860.383062287496</v>
      </c>
      <c r="F13678" s="7">
        <v>53475.38403869859</v>
      </c>
      <c r="G13678" s="7">
        <v>44593.505282733509</v>
      </c>
    </row>
    <row r="13679" spans="1:7" s="1" customFormat="1" ht="15" x14ac:dyDescent="0.25">
      <c r="A13679" s="14">
        <v>44339</v>
      </c>
      <c r="B13679" s="15">
        <v>0.44791666666667002</v>
      </c>
      <c r="C13679" s="7">
        <v>105177.60000000001</v>
      </c>
      <c r="D13679" s="7">
        <v>124114.89575355369</v>
      </c>
      <c r="E13679" s="7">
        <v>63234.123493658299</v>
      </c>
      <c r="F13679" s="7">
        <v>55844.752423448532</v>
      </c>
      <c r="G13679" s="7">
        <v>47101.626625210149</v>
      </c>
    </row>
    <row r="13680" spans="1:7" s="1" customFormat="1" ht="15" x14ac:dyDescent="0.25">
      <c r="A13680" s="14">
        <v>44339</v>
      </c>
      <c r="B13680" s="15">
        <v>0.45833333333332998</v>
      </c>
      <c r="C13680" s="7">
        <v>103963.2</v>
      </c>
      <c r="D13680" s="7">
        <v>122955.43156495853</v>
      </c>
      <c r="E13680" s="7">
        <v>62315.663884687696</v>
      </c>
      <c r="F13680" s="7">
        <v>56163.574530930564</v>
      </c>
      <c r="G13680" s="7">
        <v>47160.746476355343</v>
      </c>
    </row>
    <row r="13681" spans="1:7" s="1" customFormat="1" ht="15" x14ac:dyDescent="0.25">
      <c r="A13681" s="14">
        <v>44339</v>
      </c>
      <c r="B13681" s="15">
        <v>0.46875</v>
      </c>
      <c r="C13681" s="7">
        <v>102880.8</v>
      </c>
      <c r="D13681" s="7">
        <v>124213.40119886521</v>
      </c>
      <c r="E13681" s="7">
        <v>60815.457771119101</v>
      </c>
      <c r="F13681" s="7">
        <v>56469.917653014592</v>
      </c>
      <c r="G13681" s="7">
        <v>47516.130190227137</v>
      </c>
    </row>
    <row r="13682" spans="1:7" s="1" customFormat="1" ht="15" x14ac:dyDescent="0.25">
      <c r="A13682" s="14">
        <v>44339</v>
      </c>
      <c r="B13682" s="15">
        <v>0.47916666666667002</v>
      </c>
      <c r="C13682" s="7">
        <v>105652.8</v>
      </c>
      <c r="D13682" s="7">
        <v>125864.49921595599</v>
      </c>
      <c r="E13682" s="7">
        <v>65453.266634273408</v>
      </c>
      <c r="F13682" s="7">
        <v>59204.162365365715</v>
      </c>
      <c r="G13682" s="7">
        <v>50402.162239538178</v>
      </c>
    </row>
    <row r="13683" spans="1:7" s="1" customFormat="1" ht="15" x14ac:dyDescent="0.25">
      <c r="A13683" s="14">
        <v>44339</v>
      </c>
      <c r="B13683" s="15">
        <v>0.48958333333332998</v>
      </c>
      <c r="C13683" s="7">
        <v>110748</v>
      </c>
      <c r="D13683" s="7">
        <v>129282.01555878375</v>
      </c>
      <c r="E13683" s="7">
        <v>70084.682196214504</v>
      </c>
      <c r="F13683" s="7">
        <v>63500.185710735415</v>
      </c>
      <c r="G13683" s="7">
        <v>54364.233608932496</v>
      </c>
    </row>
    <row r="13684" spans="1:7" s="1" customFormat="1" ht="15" x14ac:dyDescent="0.25">
      <c r="A13684" s="14">
        <v>44339</v>
      </c>
      <c r="B13684" s="15">
        <v>0.5</v>
      </c>
      <c r="C13684" s="7">
        <v>110906.4</v>
      </c>
      <c r="D13684" s="7">
        <v>131338.33262352517</v>
      </c>
      <c r="E13684" s="7">
        <v>68760.890521124573</v>
      </c>
      <c r="F13684" s="7">
        <v>61676.569600387069</v>
      </c>
      <c r="G13684" s="7">
        <v>52893.013801543893</v>
      </c>
    </row>
    <row r="13685" spans="1:7" s="1" customFormat="1" ht="15" x14ac:dyDescent="0.25">
      <c r="A13685" s="14">
        <v>44339</v>
      </c>
      <c r="B13685" s="15">
        <v>0.51041666666666996</v>
      </c>
      <c r="C13685" s="7">
        <v>110721.60000000001</v>
      </c>
      <c r="D13685" s="7">
        <v>131079.53235166837</v>
      </c>
      <c r="E13685" s="7">
        <v>66165.124842667647</v>
      </c>
      <c r="F13685" s="7">
        <v>60152.634030154921</v>
      </c>
      <c r="G13685" s="7">
        <v>51451.227642088474</v>
      </c>
    </row>
    <row r="13686" spans="1:7" s="1" customFormat="1" ht="15" x14ac:dyDescent="0.25">
      <c r="A13686" s="14">
        <v>44339</v>
      </c>
      <c r="B13686" s="15">
        <v>0.52083333333333004</v>
      </c>
      <c r="C13686" s="7">
        <v>114549.6</v>
      </c>
      <c r="D13686" s="7">
        <v>134767.4104764268</v>
      </c>
      <c r="E13686" s="7">
        <v>69519.944623105665</v>
      </c>
      <c r="F13686" s="7">
        <v>63087.497745531116</v>
      </c>
      <c r="G13686" s="7">
        <v>53956.949924024986</v>
      </c>
    </row>
    <row r="13687" spans="1:7" s="1" customFormat="1" ht="15" x14ac:dyDescent="0.25">
      <c r="A13687" s="14">
        <v>44339</v>
      </c>
      <c r="B13687" s="15">
        <v>0.53125</v>
      </c>
      <c r="C13687" s="7">
        <v>113361.60000000001</v>
      </c>
      <c r="D13687" s="7">
        <v>132677.58779111912</v>
      </c>
      <c r="E13687" s="7">
        <v>68857.631646584909</v>
      </c>
      <c r="F13687" s="7">
        <v>63054.728784941901</v>
      </c>
      <c r="G13687" s="7">
        <v>54244.091351178002</v>
      </c>
    </row>
    <row r="13688" spans="1:7" s="1" customFormat="1" ht="15" x14ac:dyDescent="0.25">
      <c r="A13688" s="14">
        <v>44339</v>
      </c>
      <c r="B13688" s="15">
        <v>0.54166666666666996</v>
      </c>
      <c r="C13688" s="7">
        <v>111804</v>
      </c>
      <c r="D13688" s="7">
        <v>132069.76232379157</v>
      </c>
      <c r="E13688" s="7">
        <v>64140.931895444657</v>
      </c>
      <c r="F13688" s="7">
        <v>58782.585156066125</v>
      </c>
      <c r="G13688" s="7">
        <v>50221.823085450837</v>
      </c>
    </row>
    <row r="13689" spans="1:7" s="1" customFormat="1" ht="15" x14ac:dyDescent="0.25">
      <c r="A13689" s="14">
        <v>44339</v>
      </c>
      <c r="B13689" s="15">
        <v>0.55208333333333004</v>
      </c>
      <c r="C13689" s="7">
        <v>117480</v>
      </c>
      <c r="D13689" s="7">
        <v>137732.18804062728</v>
      </c>
      <c r="E13689" s="7">
        <v>69054.952258856996</v>
      </c>
      <c r="F13689" s="7">
        <v>62289.062024530533</v>
      </c>
      <c r="G13689" s="7">
        <v>53560.075551475406</v>
      </c>
    </row>
    <row r="13690" spans="1:7" s="1" customFormat="1" ht="15" x14ac:dyDescent="0.25">
      <c r="A13690" s="14">
        <v>44339</v>
      </c>
      <c r="B13690" s="15">
        <v>0.5625</v>
      </c>
      <c r="C13690" s="7">
        <v>115262.39999999999</v>
      </c>
      <c r="D13690" s="7">
        <v>133578.66613321024</v>
      </c>
      <c r="E13690" s="7">
        <v>70610.912730925338</v>
      </c>
      <c r="F13690" s="7">
        <v>62795.486417207663</v>
      </c>
      <c r="G13690" s="7">
        <v>53903.426617192148</v>
      </c>
    </row>
    <row r="13691" spans="1:7" s="1" customFormat="1" ht="15" x14ac:dyDescent="0.25">
      <c r="A13691" s="14">
        <v>44339</v>
      </c>
      <c r="B13691" s="15">
        <v>0.57291666666666996</v>
      </c>
      <c r="C13691" s="7">
        <v>105784.8</v>
      </c>
      <c r="D13691" s="7">
        <v>124310.87735478609</v>
      </c>
      <c r="E13691" s="7">
        <v>66594.606989370688</v>
      </c>
      <c r="F13691" s="7">
        <v>59665.530834456746</v>
      </c>
      <c r="G13691" s="7">
        <v>50720.984152141144</v>
      </c>
    </row>
    <row r="13692" spans="1:7" s="1" customFormat="1" ht="15" x14ac:dyDescent="0.25">
      <c r="A13692" s="14">
        <v>44339</v>
      </c>
      <c r="B13692" s="15">
        <v>0.58333333333333004</v>
      </c>
      <c r="C13692" s="7">
        <v>96571.199999999997</v>
      </c>
      <c r="D13692" s="7">
        <v>113054.66806636738</v>
      </c>
      <c r="E13692" s="7">
        <v>64407.695197114837</v>
      </c>
      <c r="F13692" s="7">
        <v>54434.191460598166</v>
      </c>
      <c r="G13692" s="7">
        <v>45687.875018346116</v>
      </c>
    </row>
    <row r="13693" spans="1:7" s="1" customFormat="1" ht="15" x14ac:dyDescent="0.25">
      <c r="A13693" s="14">
        <v>44339</v>
      </c>
      <c r="B13693" s="15">
        <v>0.59375</v>
      </c>
      <c r="C13693" s="7">
        <v>99950.399999999994</v>
      </c>
      <c r="D13693" s="7">
        <v>116783.20065092581</v>
      </c>
      <c r="E13693" s="7">
        <v>65081.429229967529</v>
      </c>
      <c r="F13693" s="7">
        <v>51202.979373948052</v>
      </c>
      <c r="G13693" s="7">
        <v>42564.67687708771</v>
      </c>
    </row>
    <row r="13694" spans="1:7" s="1" customFormat="1" ht="15" x14ac:dyDescent="0.25">
      <c r="A13694" s="14">
        <v>44339</v>
      </c>
      <c r="B13694" s="15">
        <v>0.60416666666666996</v>
      </c>
      <c r="C13694" s="7">
        <v>98313.600000000006</v>
      </c>
      <c r="D13694" s="7">
        <v>115402.86691040869</v>
      </c>
      <c r="E13694" s="7">
        <v>58582.97923729063</v>
      </c>
      <c r="F13694" s="7">
        <v>53078.393155279206</v>
      </c>
      <c r="G13694" s="7">
        <v>44424.332236116476</v>
      </c>
    </row>
    <row r="13695" spans="1:7" s="1" customFormat="1" ht="15" x14ac:dyDescent="0.25">
      <c r="A13695" s="14">
        <v>44339</v>
      </c>
      <c r="B13695" s="15">
        <v>0.61458333333333004</v>
      </c>
      <c r="C13695" s="7">
        <v>109692</v>
      </c>
      <c r="D13695" s="7">
        <v>129433.63328538746</v>
      </c>
      <c r="E13695" s="7">
        <v>65946.506506464983</v>
      </c>
      <c r="F13695" s="7">
        <v>54815.258295682419</v>
      </c>
      <c r="G13695" s="7">
        <v>46185.694291305525</v>
      </c>
    </row>
    <row r="13696" spans="1:7" s="1" customFormat="1" ht="15" x14ac:dyDescent="0.25">
      <c r="A13696" s="14">
        <v>44339</v>
      </c>
      <c r="B13696" s="15">
        <v>0.625</v>
      </c>
      <c r="C13696" s="7">
        <v>121440</v>
      </c>
      <c r="D13696" s="7">
        <v>139962.4991083316</v>
      </c>
      <c r="E13696" s="7">
        <v>77690.85044523282</v>
      </c>
      <c r="F13696" s="7">
        <v>58153.412047721766</v>
      </c>
      <c r="G13696" s="7">
        <v>49418.694331352781</v>
      </c>
    </row>
    <row r="13697" spans="1:7" s="1" customFormat="1" ht="15" x14ac:dyDescent="0.25">
      <c r="A13697" s="14">
        <v>44339</v>
      </c>
      <c r="B13697" s="15">
        <v>0.63541666666666996</v>
      </c>
      <c r="C13697" s="7">
        <v>105573.6</v>
      </c>
      <c r="D13697" s="7">
        <v>121498.01781957061</v>
      </c>
      <c r="E13697" s="7">
        <v>67517.824220680443</v>
      </c>
      <c r="F13697" s="7">
        <v>57960.809353349425</v>
      </c>
      <c r="G13697" s="7">
        <v>49030.005188565432</v>
      </c>
    </row>
    <row r="13698" spans="1:7" s="1" customFormat="1" ht="15" x14ac:dyDescent="0.25">
      <c r="A13698" s="14">
        <v>44339</v>
      </c>
      <c r="B13698" s="15">
        <v>0.64583333333333004</v>
      </c>
      <c r="C13698" s="7">
        <v>89786.4</v>
      </c>
      <c r="D13698" s="7">
        <v>105090.51801480979</v>
      </c>
      <c r="E13698" s="7">
        <v>55405.309285462805</v>
      </c>
      <c r="F13698" s="7">
        <v>51604.584841115138</v>
      </c>
      <c r="G13698" s="7">
        <v>43052.45843313657</v>
      </c>
    </row>
    <row r="13699" spans="1:7" s="1" customFormat="1" ht="15" x14ac:dyDescent="0.25">
      <c r="A13699" s="14">
        <v>44339</v>
      </c>
      <c r="B13699" s="15">
        <v>0.65625</v>
      </c>
      <c r="C13699" s="7">
        <v>81628.800000000003</v>
      </c>
      <c r="D13699" s="7">
        <v>99060.116780735494</v>
      </c>
      <c r="E13699" s="7">
        <v>49704.330700892984</v>
      </c>
      <c r="F13699" s="7">
        <v>47068.618455175587</v>
      </c>
      <c r="G13699" s="7">
        <v>38690.280518098836</v>
      </c>
    </row>
    <row r="13700" spans="1:7" s="1" customFormat="1" ht="15" x14ac:dyDescent="0.25">
      <c r="A13700" s="14">
        <v>44339</v>
      </c>
      <c r="B13700" s="15">
        <v>0.66666666666666996</v>
      </c>
      <c r="C13700" s="7">
        <v>88096.8</v>
      </c>
      <c r="D13700" s="7">
        <v>106613.67681863275</v>
      </c>
      <c r="E13700" s="7">
        <v>52607.410920158094</v>
      </c>
      <c r="F13700" s="7">
        <v>48589.630693029096</v>
      </c>
      <c r="G13700" s="7">
        <v>40011.550833534122</v>
      </c>
    </row>
    <row r="13701" spans="1:7" s="1" customFormat="1" ht="15" x14ac:dyDescent="0.25">
      <c r="A13701" s="14">
        <v>44339</v>
      </c>
      <c r="B13701" s="15">
        <v>0.67708333333333004</v>
      </c>
      <c r="C13701" s="7">
        <v>99818.4</v>
      </c>
      <c r="D13701" s="7">
        <v>115505.76328578941</v>
      </c>
      <c r="E13701" s="7">
        <v>64242.30930334665</v>
      </c>
      <c r="F13701" s="7">
        <v>52402.261032574417</v>
      </c>
      <c r="G13701" s="7">
        <v>43508.908952685837</v>
      </c>
    </row>
    <row r="13702" spans="1:7" s="1" customFormat="1" ht="15" x14ac:dyDescent="0.25">
      <c r="A13702" s="14">
        <v>44339</v>
      </c>
      <c r="B13702" s="15">
        <v>0.6875</v>
      </c>
      <c r="C13702" s="7">
        <v>88809.600000000006</v>
      </c>
      <c r="D13702" s="7">
        <v>104411.59923339829</v>
      </c>
      <c r="E13702" s="7">
        <v>53705.626986884985</v>
      </c>
      <c r="F13702" s="7">
        <v>50168.559551416431</v>
      </c>
      <c r="G13702" s="7">
        <v>41404.658356134511</v>
      </c>
    </row>
    <row r="13703" spans="1:7" s="1" customFormat="1" ht="15" x14ac:dyDescent="0.25">
      <c r="A13703" s="14">
        <v>44339</v>
      </c>
      <c r="B13703" s="15">
        <v>0.69791666666666996</v>
      </c>
      <c r="C13703" s="7">
        <v>86644.800000000003</v>
      </c>
      <c r="D13703" s="7">
        <v>102658.271591446</v>
      </c>
      <c r="E13703" s="7">
        <v>51416.402476349023</v>
      </c>
      <c r="F13703" s="7">
        <v>47712.340481125379</v>
      </c>
      <c r="G13703" s="7">
        <v>39193.454467816955</v>
      </c>
    </row>
    <row r="13704" spans="1:7" s="1" customFormat="1" ht="15" x14ac:dyDescent="0.25">
      <c r="A13704" s="14">
        <v>44339</v>
      </c>
      <c r="B13704" s="15">
        <v>0.70833333333333004</v>
      </c>
      <c r="C13704" s="7">
        <v>92162.4</v>
      </c>
      <c r="D13704" s="7">
        <v>108508.72234056728</v>
      </c>
      <c r="E13704" s="7">
        <v>54972.241459866134</v>
      </c>
      <c r="F13704" s="7">
        <v>49695.500716421942</v>
      </c>
      <c r="G13704" s="7">
        <v>41056.100371205073</v>
      </c>
    </row>
    <row r="13705" spans="1:7" s="1" customFormat="1" ht="15" x14ac:dyDescent="0.25">
      <c r="A13705" s="14">
        <v>44339</v>
      </c>
      <c r="B13705" s="15">
        <v>0.71875</v>
      </c>
      <c r="C13705" s="7">
        <v>93535.2</v>
      </c>
      <c r="D13705" s="7">
        <v>109800.16643905258</v>
      </c>
      <c r="E13705" s="7">
        <v>55456.511587895977</v>
      </c>
      <c r="F13705" s="7">
        <v>50557.941545401074</v>
      </c>
      <c r="G13705" s="7">
        <v>41930.225459595342</v>
      </c>
    </row>
    <row r="13706" spans="1:7" s="1" customFormat="1" ht="15" x14ac:dyDescent="0.25">
      <c r="A13706" s="14">
        <v>44339</v>
      </c>
      <c r="B13706" s="15">
        <v>0.72916666666666996</v>
      </c>
      <c r="C13706" s="7">
        <v>96782.399999999994</v>
      </c>
      <c r="D13706" s="7">
        <v>113817.6808756447</v>
      </c>
      <c r="E13706" s="7">
        <v>56366.336663663686</v>
      </c>
      <c r="F13706" s="7">
        <v>51859.668486531787</v>
      </c>
      <c r="G13706" s="7">
        <v>43151.859641761897</v>
      </c>
    </row>
    <row r="13707" spans="1:7" s="1" customFormat="1" ht="15" x14ac:dyDescent="0.25">
      <c r="A13707" s="14">
        <v>44339</v>
      </c>
      <c r="B13707" s="15">
        <v>0.73958333333333004</v>
      </c>
      <c r="C13707" s="7">
        <v>103461.6</v>
      </c>
      <c r="D13707" s="7">
        <v>121230.8270053351</v>
      </c>
      <c r="E13707" s="7">
        <v>61696.645771611875</v>
      </c>
      <c r="F13707" s="7">
        <v>54965.56068859178</v>
      </c>
      <c r="G13707" s="7">
        <v>46172.519439005016</v>
      </c>
    </row>
    <row r="13708" spans="1:7" s="1" customFormat="1" ht="15" x14ac:dyDescent="0.25">
      <c r="A13708" s="14">
        <v>44339</v>
      </c>
      <c r="B13708" s="15">
        <v>0.75</v>
      </c>
      <c r="C13708" s="7">
        <v>106708.8</v>
      </c>
      <c r="D13708" s="7">
        <v>126067.88243045969</v>
      </c>
      <c r="E13708" s="7">
        <v>63399.891333405547</v>
      </c>
      <c r="F13708" s="7">
        <v>56166.841642348882</v>
      </c>
      <c r="G13708" s="7">
        <v>47280.969140614427</v>
      </c>
    </row>
    <row r="13709" spans="1:7" s="1" customFormat="1" ht="15" x14ac:dyDescent="0.25">
      <c r="A13709" s="14">
        <v>44339</v>
      </c>
      <c r="B13709" s="15">
        <v>0.76041666666666996</v>
      </c>
      <c r="C13709" s="7">
        <v>110114.4</v>
      </c>
      <c r="D13709" s="7">
        <v>128759.00781836529</v>
      </c>
      <c r="E13709" s="7">
        <v>66765.818650152651</v>
      </c>
      <c r="F13709" s="7">
        <v>57809.982695087558</v>
      </c>
      <c r="G13709" s="7">
        <v>48876.314039568286</v>
      </c>
    </row>
    <row r="13710" spans="1:7" s="1" customFormat="1" ht="15" x14ac:dyDescent="0.25">
      <c r="A13710" s="14">
        <v>44339</v>
      </c>
      <c r="B13710" s="15">
        <v>0.77083333333333004</v>
      </c>
      <c r="C13710" s="7">
        <v>108187.2</v>
      </c>
      <c r="D13710" s="7">
        <v>127215.2504434427</v>
      </c>
      <c r="E13710" s="7">
        <v>63579.026016975629</v>
      </c>
      <c r="F13710" s="7">
        <v>57846.219523689317</v>
      </c>
      <c r="G13710" s="7">
        <v>49012.265910193164</v>
      </c>
    </row>
    <row r="13711" spans="1:7" s="1" customFormat="1" ht="15" x14ac:dyDescent="0.25">
      <c r="A13711" s="14">
        <v>44339</v>
      </c>
      <c r="B13711" s="15">
        <v>0.78125</v>
      </c>
      <c r="C13711" s="7">
        <v>111144</v>
      </c>
      <c r="D13711" s="7">
        <v>130897.9566501074</v>
      </c>
      <c r="E13711" s="7">
        <v>65345.522435186023</v>
      </c>
      <c r="F13711" s="7">
        <v>58620.513775815452</v>
      </c>
      <c r="G13711" s="7">
        <v>49747.657922091523</v>
      </c>
    </row>
    <row r="13712" spans="1:7" s="1" customFormat="1" ht="15" x14ac:dyDescent="0.25">
      <c r="A13712" s="14">
        <v>44339</v>
      </c>
      <c r="B13712" s="15">
        <v>0.79166666666666996</v>
      </c>
      <c r="C13712" s="7">
        <v>113071.2</v>
      </c>
      <c r="D13712" s="7">
        <v>133165.27857213473</v>
      </c>
      <c r="E13712" s="7">
        <v>65589.856004911882</v>
      </c>
      <c r="F13712" s="7">
        <v>58701.602622634484</v>
      </c>
      <c r="G13712" s="7">
        <v>49946.192426133144</v>
      </c>
    </row>
    <row r="13713" spans="1:7" s="1" customFormat="1" ht="15" x14ac:dyDescent="0.25">
      <c r="A13713" s="14">
        <v>44339</v>
      </c>
      <c r="B13713" s="15">
        <v>0.80208333333333004</v>
      </c>
      <c r="C13713" s="7">
        <v>113731.2</v>
      </c>
      <c r="D13713" s="7">
        <v>134573.08526258628</v>
      </c>
      <c r="E13713" s="7">
        <v>65822.06657975557</v>
      </c>
      <c r="F13713" s="7">
        <v>59182.356317086553</v>
      </c>
      <c r="G13713" s="7">
        <v>50446.099393481178</v>
      </c>
    </row>
    <row r="13714" spans="1:7" s="1" customFormat="1" ht="15" x14ac:dyDescent="0.25">
      <c r="A13714" s="14">
        <v>44339</v>
      </c>
      <c r="B13714" s="15">
        <v>0.8125</v>
      </c>
      <c r="C13714" s="7">
        <v>114866.4</v>
      </c>
      <c r="D13714" s="7">
        <v>135655.55900191067</v>
      </c>
      <c r="E13714" s="7">
        <v>66995.65253730469</v>
      </c>
      <c r="F13714" s="7">
        <v>59935.091276421743</v>
      </c>
      <c r="G13714" s="7">
        <v>51058.661324392262</v>
      </c>
    </row>
    <row r="13715" spans="1:7" s="1" customFormat="1" ht="15" x14ac:dyDescent="0.25">
      <c r="A13715" s="14">
        <v>44339</v>
      </c>
      <c r="B13715" s="15">
        <v>0.82291666666666996</v>
      </c>
      <c r="C13715" s="7">
        <v>115684.8</v>
      </c>
      <c r="D13715" s="7">
        <v>136226.5444935415</v>
      </c>
      <c r="E13715" s="7">
        <v>68315.152157212258</v>
      </c>
      <c r="F13715" s="7">
        <v>60247.759050238601</v>
      </c>
      <c r="G13715" s="7">
        <v>51286.854922255217</v>
      </c>
    </row>
    <row r="13716" spans="1:7" s="1" customFormat="1" ht="15" x14ac:dyDescent="0.25">
      <c r="A13716" s="14">
        <v>44339</v>
      </c>
      <c r="B13716" s="15">
        <v>0.83333333333333004</v>
      </c>
      <c r="C13716" s="7">
        <v>116846.39999999999</v>
      </c>
      <c r="D13716" s="7">
        <v>137275.79824444224</v>
      </c>
      <c r="E13716" s="7">
        <v>68872.399797855032</v>
      </c>
      <c r="F13716" s="7">
        <v>60355.733871387572</v>
      </c>
      <c r="G13716" s="7">
        <v>51443.265266744631</v>
      </c>
    </row>
    <row r="13717" spans="1:7" s="1" customFormat="1" ht="15" x14ac:dyDescent="0.25">
      <c r="A13717" s="14">
        <v>44339</v>
      </c>
      <c r="B13717" s="15">
        <v>0.84375</v>
      </c>
      <c r="C13717" s="7">
        <v>114972</v>
      </c>
      <c r="D13717" s="7">
        <v>135307.5210228147</v>
      </c>
      <c r="E13717" s="7">
        <v>67572.475346827268</v>
      </c>
      <c r="F13717" s="7">
        <v>59664.356139957017</v>
      </c>
      <c r="G13717" s="7">
        <v>50848.532531791127</v>
      </c>
    </row>
    <row r="13718" spans="1:7" s="1" customFormat="1" ht="15" x14ac:dyDescent="0.25">
      <c r="A13718" s="14">
        <v>44339</v>
      </c>
      <c r="B13718" s="15">
        <v>0.85416666666666996</v>
      </c>
      <c r="C13718" s="7">
        <v>114180</v>
      </c>
      <c r="D13718" s="7">
        <v>134234.77216413355</v>
      </c>
      <c r="E13718" s="7">
        <v>67105.150219096045</v>
      </c>
      <c r="F13718" s="7">
        <v>59091.421886835124</v>
      </c>
      <c r="G13718" s="7">
        <v>50286.001984245049</v>
      </c>
    </row>
    <row r="13719" spans="1:7" s="1" customFormat="1" ht="15" x14ac:dyDescent="0.25">
      <c r="A13719" s="14">
        <v>44339</v>
      </c>
      <c r="B13719" s="15">
        <v>0.86458333333333004</v>
      </c>
      <c r="C13719" s="7">
        <v>114021.6</v>
      </c>
      <c r="D13719" s="7">
        <v>133859.05914153805</v>
      </c>
      <c r="E13719" s="7">
        <v>67249.139539211115</v>
      </c>
      <c r="F13719" s="7">
        <v>59325.177182949905</v>
      </c>
      <c r="G13719" s="7">
        <v>50406.414499224484</v>
      </c>
    </row>
    <row r="13720" spans="1:7" s="1" customFormat="1" ht="15" x14ac:dyDescent="0.25">
      <c r="A13720" s="14">
        <v>44339</v>
      </c>
      <c r="B13720" s="15">
        <v>0.875</v>
      </c>
      <c r="C13720" s="7">
        <v>114892.8</v>
      </c>
      <c r="D13720" s="7">
        <v>134559.78926423652</v>
      </c>
      <c r="E13720" s="7">
        <v>67629.913428543165</v>
      </c>
      <c r="F13720" s="7">
        <v>59153.534744301309</v>
      </c>
      <c r="G13720" s="7">
        <v>50191.927269531901</v>
      </c>
    </row>
    <row r="13721" spans="1:7" s="1" customFormat="1" ht="15" x14ac:dyDescent="0.25">
      <c r="A13721" s="14">
        <v>44339</v>
      </c>
      <c r="B13721" s="15">
        <v>0.88541666666666996</v>
      </c>
      <c r="C13721" s="7">
        <v>115447.2</v>
      </c>
      <c r="D13721" s="7">
        <v>135072.5084446297</v>
      </c>
      <c r="E13721" s="7">
        <v>67736.066713415072</v>
      </c>
      <c r="F13721" s="7">
        <v>59086.053074554584</v>
      </c>
      <c r="G13721" s="7">
        <v>49912.987467800864</v>
      </c>
    </row>
    <row r="13722" spans="1:7" s="1" customFormat="1" ht="15" x14ac:dyDescent="0.25">
      <c r="A13722" s="14">
        <v>44339</v>
      </c>
      <c r="B13722" s="15">
        <v>0.89583333333333004</v>
      </c>
      <c r="C13722" s="7">
        <v>117295.2</v>
      </c>
      <c r="D13722" s="7">
        <v>137113.20941270323</v>
      </c>
      <c r="E13722" s="7">
        <v>69291.921856910092</v>
      </c>
      <c r="F13722" s="7">
        <v>60615.914769781906</v>
      </c>
      <c r="G13722" s="7">
        <v>51327.846800624946</v>
      </c>
    </row>
    <row r="13723" spans="1:7" s="1" customFormat="1" ht="15" x14ac:dyDescent="0.25">
      <c r="A13723" s="14">
        <v>44339</v>
      </c>
      <c r="B13723" s="15">
        <v>0.90625</v>
      </c>
      <c r="C13723" s="7">
        <v>119908.8</v>
      </c>
      <c r="D13723" s="7">
        <v>140178.24531864218</v>
      </c>
      <c r="E13723" s="7">
        <v>71015.612143778097</v>
      </c>
      <c r="F13723" s="7">
        <v>61683.66133781246</v>
      </c>
      <c r="G13723" s="7">
        <v>52367.329047110848</v>
      </c>
    </row>
    <row r="13724" spans="1:7" s="1" customFormat="1" ht="15" x14ac:dyDescent="0.25">
      <c r="A13724" s="14">
        <v>44339</v>
      </c>
      <c r="B13724" s="15">
        <v>0.91666666666666996</v>
      </c>
      <c r="C13724" s="7">
        <v>120938.4</v>
      </c>
      <c r="D13724" s="7">
        <v>141254.11891496429</v>
      </c>
      <c r="E13724" s="7">
        <v>71571.169289817946</v>
      </c>
      <c r="F13724" s="7">
        <v>62537.247880363982</v>
      </c>
      <c r="G13724" s="7">
        <v>53328.149369665705</v>
      </c>
    </row>
    <row r="13725" spans="1:7" s="1" customFormat="1" ht="15" x14ac:dyDescent="0.25">
      <c r="A13725" s="14">
        <v>44339</v>
      </c>
      <c r="B13725" s="15">
        <v>0.92708333333333004</v>
      </c>
      <c r="C13725" s="7">
        <v>119037.6</v>
      </c>
      <c r="D13725" s="7">
        <v>139079.45885025183</v>
      </c>
      <c r="E13725" s="7">
        <v>70721.933552938033</v>
      </c>
      <c r="F13725" s="7">
        <v>61578.833077426156</v>
      </c>
      <c r="G13725" s="7">
        <v>52392.383969964991</v>
      </c>
    </row>
    <row r="13726" spans="1:7" s="1" customFormat="1" ht="15" x14ac:dyDescent="0.25">
      <c r="A13726" s="14">
        <v>44339</v>
      </c>
      <c r="B13726" s="15">
        <v>0.9375</v>
      </c>
      <c r="C13726" s="7">
        <v>115684.8</v>
      </c>
      <c r="D13726" s="7">
        <v>135093.28191207221</v>
      </c>
      <c r="E13726" s="7">
        <v>68841.800923402494</v>
      </c>
      <c r="F13726" s="7">
        <v>59506.530287581991</v>
      </c>
      <c r="G13726" s="7">
        <v>50340.428180270203</v>
      </c>
    </row>
    <row r="13727" spans="1:7" s="1" customFormat="1" ht="15" x14ac:dyDescent="0.25">
      <c r="A13727" s="14">
        <v>44339</v>
      </c>
      <c r="B13727" s="15">
        <v>0.94791666666666996</v>
      </c>
      <c r="C13727" s="7">
        <v>112912.8</v>
      </c>
      <c r="D13727" s="7">
        <v>131718.25972931145</v>
      </c>
      <c r="E13727" s="7">
        <v>67201.518464044493</v>
      </c>
      <c r="F13727" s="7">
        <v>57896.06926440911</v>
      </c>
      <c r="G13727" s="7">
        <v>48695.603837426563</v>
      </c>
    </row>
    <row r="13728" spans="1:7" s="1" customFormat="1" ht="15" x14ac:dyDescent="0.25">
      <c r="A13728" s="14">
        <v>44339</v>
      </c>
      <c r="B13728" s="15">
        <v>0.95833333333333004</v>
      </c>
      <c r="C13728" s="7">
        <v>110114.4</v>
      </c>
      <c r="D13728" s="7">
        <v>128114.29464111719</v>
      </c>
      <c r="E13728" s="7">
        <v>65025.664139063221</v>
      </c>
      <c r="F13728" s="7">
        <v>55946.101528797684</v>
      </c>
      <c r="G13728" s="7">
        <v>46940.573138634769</v>
      </c>
    </row>
    <row r="13729" spans="1:7" s="1" customFormat="1" ht="15" x14ac:dyDescent="0.25">
      <c r="A13729" s="14">
        <v>44339</v>
      </c>
      <c r="B13729" s="15">
        <v>0.96875</v>
      </c>
      <c r="C13729" s="7">
        <v>105837.6</v>
      </c>
      <c r="D13729" s="7">
        <v>123331.82962953774</v>
      </c>
      <c r="E13729" s="7">
        <v>62545.85373725008</v>
      </c>
      <c r="F13729" s="7">
        <v>53809.471840146594</v>
      </c>
      <c r="G13729" s="7">
        <v>44844.782365890802</v>
      </c>
    </row>
    <row r="13730" spans="1:7" s="1" customFormat="1" ht="15" x14ac:dyDescent="0.25">
      <c r="A13730" s="14">
        <v>44339</v>
      </c>
      <c r="B13730" s="15">
        <v>0.97916666666666996</v>
      </c>
      <c r="C13730" s="7">
        <v>103197.6</v>
      </c>
      <c r="D13730" s="7">
        <v>120148.95491659398</v>
      </c>
      <c r="E13730" s="7">
        <v>60839.417044430549</v>
      </c>
      <c r="F13730" s="7">
        <v>52053.028137182002</v>
      </c>
      <c r="G13730" s="7">
        <v>43219.249811359026</v>
      </c>
    </row>
    <row r="13731" spans="1:7" s="1" customFormat="1" ht="15" x14ac:dyDescent="0.25">
      <c r="A13731" s="14">
        <v>44339</v>
      </c>
      <c r="B13731" s="15">
        <v>0.98958333333333004</v>
      </c>
      <c r="C13731" s="7">
        <v>100478.39999999999</v>
      </c>
      <c r="D13731" s="7">
        <v>116754.9973850094</v>
      </c>
      <c r="E13731" s="7">
        <v>58654.157494065301</v>
      </c>
      <c r="F13731" s="7">
        <v>50087.577078105445</v>
      </c>
      <c r="G13731" s="7">
        <v>41538.852983255085</v>
      </c>
    </row>
    <row r="13732" spans="1:7" s="1" customFormat="1" ht="15" x14ac:dyDescent="0.25">
      <c r="A13732" s="14">
        <v>44340</v>
      </c>
      <c r="B13732" s="15">
        <v>0</v>
      </c>
      <c r="C13732" s="7">
        <v>96228</v>
      </c>
      <c r="D13732" s="7">
        <v>112184.4426664772</v>
      </c>
      <c r="E13732" s="7">
        <v>56234.744650679953</v>
      </c>
      <c r="F13732" s="7">
        <v>47993.986047776991</v>
      </c>
      <c r="G13732" s="7">
        <v>39314.518884496501</v>
      </c>
    </row>
    <row r="13733" spans="1:7" s="1" customFormat="1" ht="15" x14ac:dyDescent="0.25">
      <c r="A13733" s="14">
        <v>44340</v>
      </c>
      <c r="B13733" s="15">
        <v>1.041666666667E-2</v>
      </c>
      <c r="C13733" s="7">
        <v>93403.199999999997</v>
      </c>
      <c r="D13733" s="7">
        <v>108755.10973116053</v>
      </c>
      <c r="E13733" s="7">
        <v>54508.851075226528</v>
      </c>
      <c r="F13733" s="7">
        <v>46407.712909954033</v>
      </c>
      <c r="G13733" s="7">
        <v>37588.123202577837</v>
      </c>
    </row>
    <row r="13734" spans="1:7" s="1" customFormat="1" ht="15" x14ac:dyDescent="0.25">
      <c r="A13734" s="14">
        <v>44340</v>
      </c>
      <c r="B13734" s="15">
        <v>2.0833333333330002E-2</v>
      </c>
      <c r="C13734" s="7">
        <v>91185.600000000006</v>
      </c>
      <c r="D13734" s="7">
        <v>106029.67457236738</v>
      </c>
      <c r="E13734" s="7">
        <v>53458.726700909319</v>
      </c>
      <c r="F13734" s="7">
        <v>44913.302029230414</v>
      </c>
      <c r="G13734" s="7">
        <v>36196.12785828123</v>
      </c>
    </row>
    <row r="13735" spans="1:7" s="1" customFormat="1" ht="15" x14ac:dyDescent="0.25">
      <c r="A13735" s="14">
        <v>44340</v>
      </c>
      <c r="B13735" s="15">
        <v>3.125E-2</v>
      </c>
      <c r="C13735" s="7">
        <v>89258.4</v>
      </c>
      <c r="D13735" s="7">
        <v>103529.81425527128</v>
      </c>
      <c r="E13735" s="7">
        <v>51902.685719198096</v>
      </c>
      <c r="F13735" s="7">
        <v>43608.893364118878</v>
      </c>
      <c r="G13735" s="7">
        <v>34943.104306415276</v>
      </c>
    </row>
    <row r="13736" spans="1:7" s="1" customFormat="1" ht="15" x14ac:dyDescent="0.25">
      <c r="A13736" s="14">
        <v>44340</v>
      </c>
      <c r="B13736" s="15">
        <v>4.1666666666670002E-2</v>
      </c>
      <c r="C13736" s="7">
        <v>86750.399999999994</v>
      </c>
      <c r="D13736" s="7">
        <v>100529.8248612374</v>
      </c>
      <c r="E13736" s="7">
        <v>50002.983998079755</v>
      </c>
      <c r="F13736" s="7">
        <v>42281.071699026666</v>
      </c>
      <c r="G13736" s="7">
        <v>33730.39254048506</v>
      </c>
    </row>
    <row r="13737" spans="1:7" s="1" customFormat="1" ht="15" x14ac:dyDescent="0.25">
      <c r="A13737" s="14">
        <v>44340</v>
      </c>
      <c r="B13737" s="15">
        <v>5.2083333333329998E-2</v>
      </c>
      <c r="C13737" s="7">
        <v>84876</v>
      </c>
      <c r="D13737" s="7">
        <v>98396.848045417166</v>
      </c>
      <c r="E13737" s="7">
        <v>49207.619804253205</v>
      </c>
      <c r="F13737" s="7">
        <v>41390.06661603527</v>
      </c>
      <c r="G13737" s="7">
        <v>32824.329158988156</v>
      </c>
    </row>
    <row r="13738" spans="1:7" s="1" customFormat="1" ht="15" x14ac:dyDescent="0.25">
      <c r="A13738" s="14">
        <v>44340</v>
      </c>
      <c r="B13738" s="15">
        <v>6.25E-2</v>
      </c>
      <c r="C13738" s="7">
        <v>83476.800000000003</v>
      </c>
      <c r="D13738" s="7">
        <v>96832.466279770117</v>
      </c>
      <c r="E13738" s="7">
        <v>48175.977652085268</v>
      </c>
      <c r="F13738" s="7">
        <v>40516.654898953442</v>
      </c>
      <c r="G13738" s="7">
        <v>31928.459832976492</v>
      </c>
    </row>
    <row r="13739" spans="1:7" s="1" customFormat="1" ht="15" x14ac:dyDescent="0.25">
      <c r="A13739" s="14">
        <v>44340</v>
      </c>
      <c r="B13739" s="16">
        <v>7.2916666666670002E-2</v>
      </c>
      <c r="C13739" s="7">
        <v>82051.199999999997</v>
      </c>
      <c r="D13739" s="7">
        <v>95523.101203697763</v>
      </c>
      <c r="E13739" s="7">
        <v>47353.57718683195</v>
      </c>
      <c r="F13739" s="7">
        <v>40034.679009411971</v>
      </c>
      <c r="G13739" s="7">
        <v>31461.776645518567</v>
      </c>
    </row>
    <row r="13740" spans="1:7" s="1" customFormat="1" ht="15" x14ac:dyDescent="0.25">
      <c r="A13740" s="14">
        <v>44340</v>
      </c>
      <c r="B13740" s="15">
        <v>8.3333333333329998E-2</v>
      </c>
      <c r="C13740" s="7">
        <v>80889.600000000006</v>
      </c>
      <c r="D13740" s="7">
        <v>94148.947324632245</v>
      </c>
      <c r="E13740" s="7">
        <v>46645.609173083423</v>
      </c>
      <c r="F13740" s="7">
        <v>39035.326714727751</v>
      </c>
      <c r="G13740" s="7">
        <v>30650.802252917118</v>
      </c>
    </row>
    <row r="13741" spans="1:7" s="1" customFormat="1" ht="15" x14ac:dyDescent="0.25">
      <c r="A13741" s="14">
        <v>44340</v>
      </c>
      <c r="B13741" s="15">
        <v>9.375E-2</v>
      </c>
      <c r="C13741" s="7">
        <v>79992</v>
      </c>
      <c r="D13741" s="7">
        <v>93359.447326859779</v>
      </c>
      <c r="E13741" s="7">
        <v>46544.386880301659</v>
      </c>
      <c r="F13741" s="7">
        <v>39138.995067411408</v>
      </c>
      <c r="G13741" s="7">
        <v>30576.642118065662</v>
      </c>
    </row>
    <row r="13742" spans="1:7" s="1" customFormat="1" ht="15" x14ac:dyDescent="0.25">
      <c r="A13742" s="14">
        <v>44340</v>
      </c>
      <c r="B13742" s="15">
        <v>0.10416666666667</v>
      </c>
      <c r="C13742" s="7">
        <v>79596</v>
      </c>
      <c r="D13742" s="7">
        <v>92823.62339824118</v>
      </c>
      <c r="E13742" s="7">
        <v>46247.621666809457</v>
      </c>
      <c r="F13742" s="7">
        <v>38591.57362953134</v>
      </c>
      <c r="G13742" s="7">
        <v>29951.910467787588</v>
      </c>
    </row>
    <row r="13743" spans="1:7" s="1" customFormat="1" ht="15" x14ac:dyDescent="0.25">
      <c r="A13743" s="14">
        <v>44340</v>
      </c>
      <c r="B13743" s="15">
        <v>0.11458333333333</v>
      </c>
      <c r="C13743" s="7">
        <v>79490.399999999994</v>
      </c>
      <c r="D13743" s="7">
        <v>92267.278198479296</v>
      </c>
      <c r="E13743" s="7">
        <v>45930.356951055619</v>
      </c>
      <c r="F13743" s="7">
        <v>38320.38698946331</v>
      </c>
      <c r="G13743" s="7">
        <v>29779.826610676682</v>
      </c>
    </row>
    <row r="13744" spans="1:7" s="1" customFormat="1" ht="15" x14ac:dyDescent="0.25">
      <c r="A13744" s="14">
        <v>44340</v>
      </c>
      <c r="B13744" s="15">
        <v>0.125</v>
      </c>
      <c r="C13744" s="7">
        <v>79992</v>
      </c>
      <c r="D13744" s="7">
        <v>92835.737079614977</v>
      </c>
      <c r="E13744" s="7">
        <v>46383.278442850657</v>
      </c>
      <c r="F13744" s="7">
        <v>38252.204172349273</v>
      </c>
      <c r="G13744" s="7">
        <v>29517.999836193325</v>
      </c>
    </row>
    <row r="13745" spans="1:7" s="1" customFormat="1" ht="15" x14ac:dyDescent="0.25">
      <c r="A13745" s="14">
        <v>44340</v>
      </c>
      <c r="B13745" s="15">
        <v>0.13541666666666999</v>
      </c>
      <c r="C13745" s="7">
        <v>79516.800000000003</v>
      </c>
      <c r="D13745" s="7">
        <v>92555.430094715717</v>
      </c>
      <c r="E13745" s="7">
        <v>46115.01713201715</v>
      </c>
      <c r="F13745" s="7">
        <v>37981.102049484267</v>
      </c>
      <c r="G13745" s="7">
        <v>29354.550424911376</v>
      </c>
    </row>
    <row r="13746" spans="1:7" s="1" customFormat="1" ht="15" x14ac:dyDescent="0.25">
      <c r="A13746" s="14">
        <v>44340</v>
      </c>
      <c r="B13746" s="15">
        <v>0.14583333333333001</v>
      </c>
      <c r="C13746" s="7">
        <v>79120.800000000003</v>
      </c>
      <c r="D13746" s="7">
        <v>92303.655320280144</v>
      </c>
      <c r="E13746" s="7">
        <v>45804.168521000662</v>
      </c>
      <c r="F13746" s="7">
        <v>37894.391248860615</v>
      </c>
      <c r="G13746" s="7">
        <v>29265.467482769214</v>
      </c>
    </row>
    <row r="13747" spans="1:7" s="1" customFormat="1" ht="15" x14ac:dyDescent="0.25">
      <c r="A13747" s="14">
        <v>44340</v>
      </c>
      <c r="B13747" s="15">
        <v>0.15625</v>
      </c>
      <c r="C13747" s="7">
        <v>79305.600000000006</v>
      </c>
      <c r="D13747" s="7">
        <v>92615.698414020793</v>
      </c>
      <c r="E13747" s="7">
        <v>46086.608024106434</v>
      </c>
      <c r="F13747" s="7">
        <v>38423.020168098927</v>
      </c>
      <c r="G13747" s="7">
        <v>29630.643345197404</v>
      </c>
    </row>
    <row r="13748" spans="1:7" s="1" customFormat="1" ht="15" x14ac:dyDescent="0.25">
      <c r="A13748" s="14">
        <v>44340</v>
      </c>
      <c r="B13748" s="15">
        <v>0.16666666666666999</v>
      </c>
      <c r="C13748" s="7">
        <v>79675.199999999997</v>
      </c>
      <c r="D13748" s="7">
        <v>93360.391555779817</v>
      </c>
      <c r="E13748" s="7">
        <v>46234.130658826856</v>
      </c>
      <c r="F13748" s="7">
        <v>38661.166240106395</v>
      </c>
      <c r="G13748" s="7">
        <v>29850.618825470359</v>
      </c>
    </row>
    <row r="13749" spans="1:7" s="1" customFormat="1" ht="15" x14ac:dyDescent="0.25">
      <c r="A13749" s="14">
        <v>44340</v>
      </c>
      <c r="B13749" s="15">
        <v>0.17708333333333001</v>
      </c>
      <c r="C13749" s="7">
        <v>80467.199999999997</v>
      </c>
      <c r="D13749" s="7">
        <v>94035.780156747482</v>
      </c>
      <c r="E13749" s="7">
        <v>46615.192021571485</v>
      </c>
      <c r="F13749" s="7">
        <v>38824.760458947159</v>
      </c>
      <c r="G13749" s="7">
        <v>30083.302822346206</v>
      </c>
    </row>
    <row r="13750" spans="1:7" s="1" customFormat="1" ht="15" x14ac:dyDescent="0.25">
      <c r="A13750" s="14">
        <v>44340</v>
      </c>
      <c r="B13750" s="15">
        <v>0.1875</v>
      </c>
      <c r="C13750" s="7">
        <v>80704.800000000003</v>
      </c>
      <c r="D13750" s="7">
        <v>94195.734978921158</v>
      </c>
      <c r="E13750" s="7">
        <v>46908.735079608436</v>
      </c>
      <c r="F13750" s="7">
        <v>39169.725805508497</v>
      </c>
      <c r="G13750" s="7">
        <v>30444.045619873592</v>
      </c>
    </row>
    <row r="13751" spans="1:7" s="1" customFormat="1" ht="15" x14ac:dyDescent="0.25">
      <c r="A13751" s="14">
        <v>44340</v>
      </c>
      <c r="B13751" s="15">
        <v>0.19791666666666999</v>
      </c>
      <c r="C13751" s="7">
        <v>81549.600000000006</v>
      </c>
      <c r="D13751" s="7">
        <v>94959.000780632108</v>
      </c>
      <c r="E13751" s="7">
        <v>47499.229630298265</v>
      </c>
      <c r="F13751" s="7">
        <v>39545.257062454766</v>
      </c>
      <c r="G13751" s="7">
        <v>30801.973976179481</v>
      </c>
    </row>
    <row r="13752" spans="1:7" s="1" customFormat="1" ht="15" x14ac:dyDescent="0.25">
      <c r="A13752" s="14">
        <v>44340</v>
      </c>
      <c r="B13752" s="15">
        <v>0.20833333333333001</v>
      </c>
      <c r="C13752" s="7">
        <v>82922.399999999994</v>
      </c>
      <c r="D13752" s="7">
        <v>96017.707653191159</v>
      </c>
      <c r="E13752" s="7">
        <v>48622.519870510565</v>
      </c>
      <c r="F13752" s="7">
        <v>40017.922303751606</v>
      </c>
      <c r="G13752" s="7">
        <v>30919.730863652745</v>
      </c>
    </row>
    <row r="13753" spans="1:7" s="1" customFormat="1" ht="15" x14ac:dyDescent="0.25">
      <c r="A13753" s="14">
        <v>44340</v>
      </c>
      <c r="B13753" s="15">
        <v>0.21875</v>
      </c>
      <c r="C13753" s="7">
        <v>81391.199999999997</v>
      </c>
      <c r="D13753" s="7">
        <v>94310.376097554632</v>
      </c>
      <c r="E13753" s="7">
        <v>47849.065142355081</v>
      </c>
      <c r="F13753" s="7">
        <v>38995.476225385726</v>
      </c>
      <c r="G13753" s="7">
        <v>29907.636173339681</v>
      </c>
    </row>
    <row r="13754" spans="1:7" s="1" customFormat="1" ht="15" x14ac:dyDescent="0.25">
      <c r="A13754" s="14">
        <v>44340</v>
      </c>
      <c r="B13754" s="15">
        <v>0.22916666666666999</v>
      </c>
      <c r="C13754" s="7">
        <v>80520</v>
      </c>
      <c r="D13754" s="7">
        <v>93567.015993850218</v>
      </c>
      <c r="E13754" s="7">
        <v>47204.083661332166</v>
      </c>
      <c r="F13754" s="7">
        <v>38815.044011371137</v>
      </c>
      <c r="G13754" s="7">
        <v>29520.546260708921</v>
      </c>
    </row>
    <row r="13755" spans="1:7" s="1" customFormat="1" ht="15" x14ac:dyDescent="0.25">
      <c r="A13755" s="14">
        <v>44340</v>
      </c>
      <c r="B13755" s="15">
        <v>0.23958333333333001</v>
      </c>
      <c r="C13755" s="7">
        <v>80203.199999999997</v>
      </c>
      <c r="D13755" s="7">
        <v>93101.502265297488</v>
      </c>
      <c r="E13755" s="7">
        <v>46880.57885417511</v>
      </c>
      <c r="F13755" s="7">
        <v>38617.700340026888</v>
      </c>
      <c r="G13755" s="7">
        <v>29359.930523073264</v>
      </c>
    </row>
    <row r="13756" spans="1:7" s="1" customFormat="1" ht="15" x14ac:dyDescent="0.25">
      <c r="A13756" s="14">
        <v>44340</v>
      </c>
      <c r="B13756" s="15">
        <v>0.25</v>
      </c>
      <c r="C13756" s="7">
        <v>78909.600000000006</v>
      </c>
      <c r="D13756" s="7">
        <v>91705.836253093497</v>
      </c>
      <c r="E13756" s="7">
        <v>45658.042729319233</v>
      </c>
      <c r="F13756" s="7">
        <v>37212.18700146419</v>
      </c>
      <c r="G13756" s="7">
        <v>27777.012305632201</v>
      </c>
    </row>
    <row r="13757" spans="1:7" s="1" customFormat="1" ht="15" x14ac:dyDescent="0.25">
      <c r="A13757" s="14">
        <v>44340</v>
      </c>
      <c r="B13757" s="15">
        <v>0.26041666666667002</v>
      </c>
      <c r="C13757" s="7">
        <v>78328.800000000003</v>
      </c>
      <c r="D13757" s="7">
        <v>91023.216340274492</v>
      </c>
      <c r="E13757" s="7">
        <v>44977.533503592444</v>
      </c>
      <c r="F13757" s="7">
        <v>36914.620097518142</v>
      </c>
      <c r="G13757" s="7">
        <v>27537.964614806162</v>
      </c>
    </row>
    <row r="13758" spans="1:7" s="1" customFormat="1" ht="15" x14ac:dyDescent="0.25">
      <c r="A13758" s="14">
        <v>44340</v>
      </c>
      <c r="B13758" s="15">
        <v>0.27083333333332998</v>
      </c>
      <c r="C13758" s="7">
        <v>77774.399999999994</v>
      </c>
      <c r="D13758" s="7">
        <v>90668.324932480522</v>
      </c>
      <c r="E13758" s="7">
        <v>44579.294777567084</v>
      </c>
      <c r="F13758" s="7">
        <v>36873.631455651645</v>
      </c>
      <c r="G13758" s="7">
        <v>27547.848404850774</v>
      </c>
    </row>
    <row r="13759" spans="1:7" s="1" customFormat="1" ht="15" x14ac:dyDescent="0.25">
      <c r="A13759" s="14">
        <v>44340</v>
      </c>
      <c r="B13759" s="15">
        <v>0.28125</v>
      </c>
      <c r="C13759" s="7">
        <v>77510.399999999994</v>
      </c>
      <c r="D13759" s="7">
        <v>90372.05148357994</v>
      </c>
      <c r="E13759" s="7">
        <v>44434.23761183957</v>
      </c>
      <c r="F13759" s="7">
        <v>37282.789280892961</v>
      </c>
      <c r="G13759" s="7">
        <v>27812.561678248552</v>
      </c>
    </row>
    <row r="13760" spans="1:7" s="1" customFormat="1" ht="15" x14ac:dyDescent="0.25">
      <c r="A13760" s="14">
        <v>44340</v>
      </c>
      <c r="B13760" s="15">
        <v>0.29166666666667002</v>
      </c>
      <c r="C13760" s="7">
        <v>79332</v>
      </c>
      <c r="D13760" s="7">
        <v>92916.974523934681</v>
      </c>
      <c r="E13760" s="7">
        <v>45721.251286452629</v>
      </c>
      <c r="F13760" s="7">
        <v>38326.800038442983</v>
      </c>
      <c r="G13760" s="7">
        <v>28633.630486684811</v>
      </c>
    </row>
    <row r="13761" spans="1:7" s="1" customFormat="1" ht="15" x14ac:dyDescent="0.25">
      <c r="A13761" s="14">
        <v>44340</v>
      </c>
      <c r="B13761" s="15">
        <v>0.30208333333332998</v>
      </c>
      <c r="C13761" s="7">
        <v>79516.800000000003</v>
      </c>
      <c r="D13761" s="7">
        <v>93123.39855990684</v>
      </c>
      <c r="E13761" s="7">
        <v>45648.046574719941</v>
      </c>
      <c r="F13761" s="7">
        <v>39065.888436049187</v>
      </c>
      <c r="G13761" s="7">
        <v>29124.459928627792</v>
      </c>
    </row>
    <row r="13762" spans="1:7" s="1" customFormat="1" ht="15" x14ac:dyDescent="0.25">
      <c r="A13762" s="14">
        <v>44340</v>
      </c>
      <c r="B13762" s="15">
        <v>0.3125</v>
      </c>
      <c r="C13762" s="7">
        <v>78381.600000000006</v>
      </c>
      <c r="D13762" s="7">
        <v>92037.284654358067</v>
      </c>
      <c r="E13762" s="7">
        <v>45132.861242888575</v>
      </c>
      <c r="F13762" s="7">
        <v>39037.845062472392</v>
      </c>
      <c r="G13762" s="7">
        <v>29431.980367378448</v>
      </c>
    </row>
    <row r="13763" spans="1:7" s="1" customFormat="1" ht="15" x14ac:dyDescent="0.25">
      <c r="A13763" s="14">
        <v>44340</v>
      </c>
      <c r="B13763" s="15">
        <v>0.32291666666667002</v>
      </c>
      <c r="C13763" s="7">
        <v>78487.199999999997</v>
      </c>
      <c r="D13763" s="7">
        <v>92798.229617993857</v>
      </c>
      <c r="E13763" s="7">
        <v>45124.660918159869</v>
      </c>
      <c r="F13763" s="7">
        <v>39832.343945370652</v>
      </c>
      <c r="G13763" s="7">
        <v>30658.648233841992</v>
      </c>
    </row>
    <row r="13764" spans="1:7" s="1" customFormat="1" ht="15" x14ac:dyDescent="0.25">
      <c r="A13764" s="14">
        <v>44340</v>
      </c>
      <c r="B13764" s="15">
        <v>0.33333333333332998</v>
      </c>
      <c r="C13764" s="7">
        <v>79886.399999999994</v>
      </c>
      <c r="D13764" s="7">
        <v>94699.613735933934</v>
      </c>
      <c r="E13764" s="7">
        <v>46242.547708399667</v>
      </c>
      <c r="F13764" s="7">
        <v>41100.704559747232</v>
      </c>
      <c r="G13764" s="7">
        <v>31742.010189901124</v>
      </c>
    </row>
    <row r="13765" spans="1:7" s="1" customFormat="1" ht="15" x14ac:dyDescent="0.25">
      <c r="A13765" s="14">
        <v>44340</v>
      </c>
      <c r="B13765" s="15">
        <v>0.34375</v>
      </c>
      <c r="C13765" s="7">
        <v>84717.6</v>
      </c>
      <c r="D13765" s="7">
        <v>100285.04857194402</v>
      </c>
      <c r="E13765" s="7">
        <v>48795.952016841838</v>
      </c>
      <c r="F13765" s="7">
        <v>42951.455442747756</v>
      </c>
      <c r="G13765" s="7">
        <v>33383.664931057858</v>
      </c>
    </row>
    <row r="13766" spans="1:7" s="1" customFormat="1" ht="15" x14ac:dyDescent="0.25">
      <c r="A13766" s="14">
        <v>44340</v>
      </c>
      <c r="B13766" s="15">
        <v>0.35416666666667002</v>
      </c>
      <c r="C13766" s="7">
        <v>86618.4</v>
      </c>
      <c r="D13766" s="7">
        <v>102026.36244191971</v>
      </c>
      <c r="E13766" s="7">
        <v>50321.5983586496</v>
      </c>
      <c r="F13766" s="7">
        <v>44925.438845072313</v>
      </c>
      <c r="G13766" s="7">
        <v>35193.698872996742</v>
      </c>
    </row>
    <row r="13767" spans="1:7" s="1" customFormat="1" ht="15" x14ac:dyDescent="0.25">
      <c r="A13767" s="14">
        <v>44340</v>
      </c>
      <c r="B13767" s="15">
        <v>0.36458333333332998</v>
      </c>
      <c r="C13767" s="7">
        <v>87463.2</v>
      </c>
      <c r="D13767" s="7">
        <v>103189.80563354908</v>
      </c>
      <c r="E13767" s="7">
        <v>51455.770215992423</v>
      </c>
      <c r="F13767" s="7">
        <v>46620.438152515911</v>
      </c>
      <c r="G13767" s="7">
        <v>36948.668867116452</v>
      </c>
    </row>
    <row r="13768" spans="1:7" s="1" customFormat="1" ht="15" x14ac:dyDescent="0.25">
      <c r="A13768" s="14">
        <v>44340</v>
      </c>
      <c r="B13768" s="15">
        <v>0.375</v>
      </c>
      <c r="C13768" s="7">
        <v>91713.600000000006</v>
      </c>
      <c r="D13768" s="7">
        <v>108344.41945138692</v>
      </c>
      <c r="E13768" s="7">
        <v>53381.148526556375</v>
      </c>
      <c r="F13768" s="7">
        <v>47992.122515250441</v>
      </c>
      <c r="G13768" s="7">
        <v>38215.031181664192</v>
      </c>
    </row>
    <row r="13769" spans="1:7" s="1" customFormat="1" ht="15" x14ac:dyDescent="0.25">
      <c r="A13769" s="14">
        <v>44340</v>
      </c>
      <c r="B13769" s="15">
        <v>0.38541666666667002</v>
      </c>
      <c r="C13769" s="7">
        <v>94670.399999999994</v>
      </c>
      <c r="D13769" s="7">
        <v>111371.04615213224</v>
      </c>
      <c r="E13769" s="7">
        <v>55253.158887843769</v>
      </c>
      <c r="F13769" s="7">
        <v>49657.001159657186</v>
      </c>
      <c r="G13769" s="7">
        <v>39809.187548130278</v>
      </c>
    </row>
    <row r="13770" spans="1:7" s="1" customFormat="1" ht="15" x14ac:dyDescent="0.25">
      <c r="A13770" s="14">
        <v>44340</v>
      </c>
      <c r="B13770" s="15">
        <v>0.39583333333332998</v>
      </c>
      <c r="C13770" s="7">
        <v>95594.4</v>
      </c>
      <c r="D13770" s="7">
        <v>112556.2815238297</v>
      </c>
      <c r="E13770" s="7">
        <v>55919.675936721789</v>
      </c>
      <c r="F13770" s="7">
        <v>50582.003791017582</v>
      </c>
      <c r="G13770" s="7">
        <v>40894.327448522301</v>
      </c>
    </row>
    <row r="13771" spans="1:7" s="1" customFormat="1" ht="15" x14ac:dyDescent="0.25">
      <c r="A13771" s="14">
        <v>44340</v>
      </c>
      <c r="B13771" s="15">
        <v>0.40625</v>
      </c>
      <c r="C13771" s="7">
        <v>91185.600000000006</v>
      </c>
      <c r="D13771" s="7">
        <v>108060.4233946145</v>
      </c>
      <c r="E13771" s="7">
        <v>53293.601526073209</v>
      </c>
      <c r="F13771" s="7">
        <v>49062.646840369802</v>
      </c>
      <c r="G13771" s="7">
        <v>39599.645145911833</v>
      </c>
    </row>
    <row r="13772" spans="1:7" s="1" customFormat="1" ht="15" x14ac:dyDescent="0.25">
      <c r="A13772" s="14">
        <v>44340</v>
      </c>
      <c r="B13772" s="15">
        <v>0.41666666666667002</v>
      </c>
      <c r="C13772" s="7">
        <v>95198.399999999994</v>
      </c>
      <c r="D13772" s="7">
        <v>113151.63488598783</v>
      </c>
      <c r="E13772" s="7">
        <v>56718.939863667059</v>
      </c>
      <c r="F13772" s="7">
        <v>50658.712206137454</v>
      </c>
      <c r="G13772" s="7">
        <v>41219.171054588936</v>
      </c>
    </row>
    <row r="13773" spans="1:7" s="1" customFormat="1" ht="15" x14ac:dyDescent="0.25">
      <c r="A13773" s="14">
        <v>44340</v>
      </c>
      <c r="B13773" s="15">
        <v>0.42708333333332998</v>
      </c>
      <c r="C13773" s="7">
        <v>97600.8</v>
      </c>
      <c r="D13773" s="7">
        <v>115642.84226433269</v>
      </c>
      <c r="E13773" s="7">
        <v>58328.11861110173</v>
      </c>
      <c r="F13773" s="7">
        <v>51304.504111659226</v>
      </c>
      <c r="G13773" s="7">
        <v>41503.453212812245</v>
      </c>
    </row>
    <row r="13774" spans="1:7" s="1" customFormat="1" ht="15" x14ac:dyDescent="0.25">
      <c r="A13774" s="14">
        <v>44340</v>
      </c>
      <c r="B13774" s="15">
        <v>0.4375</v>
      </c>
      <c r="C13774" s="7">
        <v>97125.6</v>
      </c>
      <c r="D13774" s="7">
        <v>114995.45333336962</v>
      </c>
      <c r="E13774" s="7">
        <v>57913.355327162841</v>
      </c>
      <c r="F13774" s="7">
        <v>52842.653207555297</v>
      </c>
      <c r="G13774" s="7">
        <v>42914.98960929802</v>
      </c>
    </row>
    <row r="13775" spans="1:7" s="1" customFormat="1" ht="15" x14ac:dyDescent="0.25">
      <c r="A13775" s="14">
        <v>44340</v>
      </c>
      <c r="B13775" s="15">
        <v>0.44791666666667002</v>
      </c>
      <c r="C13775" s="7">
        <v>96676.800000000003</v>
      </c>
      <c r="D13775" s="7">
        <v>114174.07857844722</v>
      </c>
      <c r="E13775" s="7">
        <v>56592.324164007208</v>
      </c>
      <c r="F13775" s="7">
        <v>52175.515319738493</v>
      </c>
      <c r="G13775" s="7">
        <v>42514.370570905761</v>
      </c>
    </row>
    <row r="13776" spans="1:7" s="1" customFormat="1" ht="15" x14ac:dyDescent="0.25">
      <c r="A13776" s="14">
        <v>44340</v>
      </c>
      <c r="B13776" s="15">
        <v>0.45833333333332998</v>
      </c>
      <c r="C13776" s="7">
        <v>97231.2</v>
      </c>
      <c r="D13776" s="7">
        <v>114852.24024614603</v>
      </c>
      <c r="E13776" s="7">
        <v>57239.040032718411</v>
      </c>
      <c r="F13776" s="7">
        <v>52863.315745961052</v>
      </c>
      <c r="G13776" s="7">
        <v>43221.876436878054</v>
      </c>
    </row>
    <row r="13777" spans="1:7" s="1" customFormat="1" ht="15" x14ac:dyDescent="0.25">
      <c r="A13777" s="14">
        <v>44340</v>
      </c>
      <c r="B13777" s="15">
        <v>0.46875</v>
      </c>
      <c r="C13777" s="7">
        <v>95911.2</v>
      </c>
      <c r="D13777" s="7">
        <v>113281.31838252294</v>
      </c>
      <c r="E13777" s="7">
        <v>57138.987354112105</v>
      </c>
      <c r="F13777" s="7">
        <v>53375.708424916222</v>
      </c>
      <c r="G13777" s="7">
        <v>43623.073141009903</v>
      </c>
    </row>
    <row r="13778" spans="1:7" s="1" customFormat="1" ht="15" x14ac:dyDescent="0.25">
      <c r="A13778" s="14">
        <v>44340</v>
      </c>
      <c r="B13778" s="15">
        <v>0.47916666666667002</v>
      </c>
      <c r="C13778" s="7">
        <v>92980.800000000003</v>
      </c>
      <c r="D13778" s="7">
        <v>109999.64060026131</v>
      </c>
      <c r="E13778" s="7">
        <v>56047.039274068236</v>
      </c>
      <c r="F13778" s="7">
        <v>52909.409202451599</v>
      </c>
      <c r="G13778" s="7">
        <v>43223.262579610338</v>
      </c>
    </row>
    <row r="13779" spans="1:7" s="1" customFormat="1" ht="15" x14ac:dyDescent="0.25">
      <c r="A13779" s="14">
        <v>44340</v>
      </c>
      <c r="B13779" s="15">
        <v>0.48958333333332998</v>
      </c>
      <c r="C13779" s="7">
        <v>92664</v>
      </c>
      <c r="D13779" s="7">
        <v>109560.80401876324</v>
      </c>
      <c r="E13779" s="7">
        <v>56038.316787189775</v>
      </c>
      <c r="F13779" s="7">
        <v>53424.204998212248</v>
      </c>
      <c r="G13779" s="7">
        <v>43739.899487461924</v>
      </c>
    </row>
    <row r="13780" spans="1:7" s="1" customFormat="1" ht="15" x14ac:dyDescent="0.25">
      <c r="A13780" s="14">
        <v>44340</v>
      </c>
      <c r="B13780" s="15">
        <v>0.5</v>
      </c>
      <c r="C13780" s="7">
        <v>94617.600000000006</v>
      </c>
      <c r="D13780" s="7">
        <v>111609.38318448592</v>
      </c>
      <c r="E13780" s="7">
        <v>57061.123865429421</v>
      </c>
      <c r="F13780" s="7">
        <v>54047.310911239023</v>
      </c>
      <c r="G13780" s="7">
        <v>44212.045819938969</v>
      </c>
    </row>
    <row r="13781" spans="1:7" s="1" customFormat="1" ht="15" x14ac:dyDescent="0.25">
      <c r="A13781" s="14">
        <v>44340</v>
      </c>
      <c r="B13781" s="15">
        <v>0.51041666666666996</v>
      </c>
      <c r="C13781" s="7">
        <v>93192</v>
      </c>
      <c r="D13781" s="7">
        <v>110423.63937174574</v>
      </c>
      <c r="E13781" s="7">
        <v>56607.383720106423</v>
      </c>
      <c r="F13781" s="7">
        <v>53949.598181808135</v>
      </c>
      <c r="G13781" s="7">
        <v>44149.18519862886</v>
      </c>
    </row>
    <row r="13782" spans="1:7" s="1" customFormat="1" ht="15" x14ac:dyDescent="0.25">
      <c r="A13782" s="14">
        <v>44340</v>
      </c>
      <c r="B13782" s="15">
        <v>0.52083333333333004</v>
      </c>
      <c r="C13782" s="7">
        <v>94380</v>
      </c>
      <c r="D13782" s="7">
        <v>111722.16892787347</v>
      </c>
      <c r="E13782" s="7">
        <v>57526.493769893874</v>
      </c>
      <c r="F13782" s="7">
        <v>53809.125405856663</v>
      </c>
      <c r="G13782" s="7">
        <v>44058.643396419058</v>
      </c>
    </row>
    <row r="13783" spans="1:7" s="1" customFormat="1" ht="15" x14ac:dyDescent="0.25">
      <c r="A13783" s="14">
        <v>44340</v>
      </c>
      <c r="B13783" s="15">
        <v>0.53125</v>
      </c>
      <c r="C13783" s="7">
        <v>92373.6</v>
      </c>
      <c r="D13783" s="7">
        <v>109200.85382469035</v>
      </c>
      <c r="E13783" s="7">
        <v>56352.678401224788</v>
      </c>
      <c r="F13783" s="7">
        <v>53294.866402925945</v>
      </c>
      <c r="G13783" s="7">
        <v>43437.556681578084</v>
      </c>
    </row>
    <row r="13784" spans="1:7" s="1" customFormat="1" ht="15" x14ac:dyDescent="0.25">
      <c r="A13784" s="14">
        <v>44340</v>
      </c>
      <c r="B13784" s="15">
        <v>0.54166666666666996</v>
      </c>
      <c r="C13784" s="7">
        <v>91423.2</v>
      </c>
      <c r="D13784" s="7">
        <v>107822.25854865897</v>
      </c>
      <c r="E13784" s="7">
        <v>55490.777950665237</v>
      </c>
      <c r="F13784" s="7">
        <v>52551.065865767479</v>
      </c>
      <c r="G13784" s="7">
        <v>42712.499125358103</v>
      </c>
    </row>
    <row r="13785" spans="1:7" s="1" customFormat="1" ht="15" x14ac:dyDescent="0.25">
      <c r="A13785" s="14">
        <v>44340</v>
      </c>
      <c r="B13785" s="15">
        <v>0.55208333333333004</v>
      </c>
      <c r="C13785" s="7">
        <v>90208.8</v>
      </c>
      <c r="D13785" s="7">
        <v>106831.67704200657</v>
      </c>
      <c r="E13785" s="7">
        <v>54231.524839381236</v>
      </c>
      <c r="F13785" s="7">
        <v>51335.743482573889</v>
      </c>
      <c r="G13785" s="7">
        <v>41448.577517803802</v>
      </c>
    </row>
    <row r="13786" spans="1:7" s="1" customFormat="1" ht="15" x14ac:dyDescent="0.25">
      <c r="A13786" s="14">
        <v>44340</v>
      </c>
      <c r="B13786" s="15">
        <v>0.5625</v>
      </c>
      <c r="C13786" s="7">
        <v>86169.600000000006</v>
      </c>
      <c r="D13786" s="7">
        <v>103011.41337085943</v>
      </c>
      <c r="E13786" s="7">
        <v>52400.835576914222</v>
      </c>
      <c r="F13786" s="7">
        <v>48955.211264196434</v>
      </c>
      <c r="G13786" s="7">
        <v>39090.867786725219</v>
      </c>
    </row>
    <row r="13787" spans="1:7" s="1" customFormat="1" ht="15" x14ac:dyDescent="0.25">
      <c r="A13787" s="14">
        <v>44340</v>
      </c>
      <c r="B13787" s="15">
        <v>0.57291666666666996</v>
      </c>
      <c r="C13787" s="7">
        <v>83529.600000000006</v>
      </c>
      <c r="D13787" s="7">
        <v>99127.316875588251</v>
      </c>
      <c r="E13787" s="7">
        <v>50532.077889485037</v>
      </c>
      <c r="F13787" s="7">
        <v>47907.653450659345</v>
      </c>
      <c r="G13787" s="7">
        <v>38015.051066249405</v>
      </c>
    </row>
    <row r="13788" spans="1:7" s="1" customFormat="1" ht="15" x14ac:dyDescent="0.25">
      <c r="A13788" s="14">
        <v>44340</v>
      </c>
      <c r="B13788" s="15">
        <v>0.58333333333333004</v>
      </c>
      <c r="C13788" s="7">
        <v>82869.600000000006</v>
      </c>
      <c r="D13788" s="7">
        <v>98405.457563684919</v>
      </c>
      <c r="E13788" s="7">
        <v>50040.817452885203</v>
      </c>
      <c r="F13788" s="7">
        <v>47659.230692655372</v>
      </c>
      <c r="G13788" s="7">
        <v>37623.923741653751</v>
      </c>
    </row>
    <row r="13789" spans="1:7" s="1" customFormat="1" ht="15" x14ac:dyDescent="0.25">
      <c r="A13789" s="14">
        <v>44340</v>
      </c>
      <c r="B13789" s="15">
        <v>0.59375</v>
      </c>
      <c r="C13789" s="7">
        <v>81813.600000000006</v>
      </c>
      <c r="D13789" s="7">
        <v>97284.367640014243</v>
      </c>
      <c r="E13789" s="7">
        <v>48953.22488304483</v>
      </c>
      <c r="F13789" s="7">
        <v>47145.352653459777</v>
      </c>
      <c r="G13789" s="7">
        <v>37122.257001061109</v>
      </c>
    </row>
    <row r="13790" spans="1:7" s="1" customFormat="1" ht="15" x14ac:dyDescent="0.25">
      <c r="A13790" s="14">
        <v>44340</v>
      </c>
      <c r="B13790" s="15">
        <v>0.60416666666666996</v>
      </c>
      <c r="C13790" s="7">
        <v>81919.199999999997</v>
      </c>
      <c r="D13790" s="7">
        <v>97693.329283961633</v>
      </c>
      <c r="E13790" s="7">
        <v>50938.186702103398</v>
      </c>
      <c r="F13790" s="7">
        <v>47661.523330446289</v>
      </c>
      <c r="G13790" s="7">
        <v>37797.59804637386</v>
      </c>
    </row>
    <row r="13791" spans="1:7" s="1" customFormat="1" ht="15" x14ac:dyDescent="0.25">
      <c r="A13791" s="14">
        <v>44340</v>
      </c>
      <c r="B13791" s="15">
        <v>0.61458333333333004</v>
      </c>
      <c r="C13791" s="7">
        <v>85826.4</v>
      </c>
      <c r="D13791" s="7">
        <v>101204.24598122895</v>
      </c>
      <c r="E13791" s="7">
        <v>51526.810894976355</v>
      </c>
      <c r="F13791" s="7">
        <v>47004.035507798224</v>
      </c>
      <c r="G13791" s="7">
        <v>37150.402186702355</v>
      </c>
    </row>
    <row r="13792" spans="1:7" s="1" customFormat="1" ht="15" x14ac:dyDescent="0.25">
      <c r="A13792" s="14">
        <v>44340</v>
      </c>
      <c r="B13792" s="15">
        <v>0.625</v>
      </c>
      <c r="C13792" s="7">
        <v>82711.199999999997</v>
      </c>
      <c r="D13792" s="7">
        <v>98520.459239653792</v>
      </c>
      <c r="E13792" s="7">
        <v>47808.82092281113</v>
      </c>
      <c r="F13792" s="7">
        <v>45630.924037751698</v>
      </c>
      <c r="G13792" s="7">
        <v>35660.064874233554</v>
      </c>
    </row>
    <row r="13793" spans="1:7" s="1" customFormat="1" ht="15" x14ac:dyDescent="0.25">
      <c r="A13793" s="14">
        <v>44340</v>
      </c>
      <c r="B13793" s="15">
        <v>0.63541666666666996</v>
      </c>
      <c r="C13793" s="7">
        <v>87885.6</v>
      </c>
      <c r="D13793" s="7">
        <v>104506.90096586052</v>
      </c>
      <c r="E13793" s="7">
        <v>51844.790163848593</v>
      </c>
      <c r="F13793" s="7">
        <v>47569.572309842479</v>
      </c>
      <c r="G13793" s="7">
        <v>37516.120939106622</v>
      </c>
    </row>
    <row r="13794" spans="1:7" s="1" customFormat="1" ht="15" x14ac:dyDescent="0.25">
      <c r="A13794" s="14">
        <v>44340</v>
      </c>
      <c r="B13794" s="15">
        <v>0.64583333333333004</v>
      </c>
      <c r="C13794" s="7">
        <v>93825.600000000006</v>
      </c>
      <c r="D13794" s="7">
        <v>111704.4405875995</v>
      </c>
      <c r="E13794" s="7">
        <v>55193.632658892631</v>
      </c>
      <c r="F13794" s="7">
        <v>50038.440688001705</v>
      </c>
      <c r="G13794" s="7">
        <v>39691.75198109389</v>
      </c>
    </row>
    <row r="13795" spans="1:7" s="1" customFormat="1" ht="15" x14ac:dyDescent="0.25">
      <c r="A13795" s="14">
        <v>44340</v>
      </c>
      <c r="B13795" s="15">
        <v>0.65625</v>
      </c>
      <c r="C13795" s="7">
        <v>99000</v>
      </c>
      <c r="D13795" s="7">
        <v>118428.09147230386</v>
      </c>
      <c r="E13795" s="7">
        <v>57117.852597805475</v>
      </c>
      <c r="F13795" s="7">
        <v>50696.789067843783</v>
      </c>
      <c r="G13795" s="7">
        <v>40503.928179260372</v>
      </c>
    </row>
    <row r="13796" spans="1:7" s="1" customFormat="1" ht="15" x14ac:dyDescent="0.25">
      <c r="A13796" s="14">
        <v>44340</v>
      </c>
      <c r="B13796" s="15">
        <v>0.66666666666666996</v>
      </c>
      <c r="C13796" s="7">
        <v>106999.2</v>
      </c>
      <c r="D13796" s="7">
        <v>127232.90028692357</v>
      </c>
      <c r="E13796" s="7">
        <v>62002.726503968239</v>
      </c>
      <c r="F13796" s="7">
        <v>54349.392868348092</v>
      </c>
      <c r="G13796" s="7">
        <v>44027.437454375533</v>
      </c>
    </row>
    <row r="13797" spans="1:7" s="1" customFormat="1" ht="15" x14ac:dyDescent="0.25">
      <c r="A13797" s="14">
        <v>44340</v>
      </c>
      <c r="B13797" s="15">
        <v>0.67708333333333004</v>
      </c>
      <c r="C13797" s="7">
        <v>116556</v>
      </c>
      <c r="D13797" s="7">
        <v>137353.84552954632</v>
      </c>
      <c r="E13797" s="7">
        <v>69040.298316063505</v>
      </c>
      <c r="F13797" s="7">
        <v>59465.12426290907</v>
      </c>
      <c r="G13797" s="7">
        <v>49013.641360703907</v>
      </c>
    </row>
    <row r="13798" spans="1:7" s="1" customFormat="1" ht="15" x14ac:dyDescent="0.25">
      <c r="A13798" s="14">
        <v>44340</v>
      </c>
      <c r="B13798" s="15">
        <v>0.6875</v>
      </c>
      <c r="C13798" s="7">
        <v>121228.8</v>
      </c>
      <c r="D13798" s="7">
        <v>142484.84738042287</v>
      </c>
      <c r="E13798" s="7">
        <v>72376.657943734157</v>
      </c>
      <c r="F13798" s="7">
        <v>61666.013090199587</v>
      </c>
      <c r="G13798" s="7">
        <v>51118.384942250945</v>
      </c>
    </row>
    <row r="13799" spans="1:7" s="1" customFormat="1" ht="15" x14ac:dyDescent="0.25">
      <c r="A13799" s="14">
        <v>44340</v>
      </c>
      <c r="B13799" s="15">
        <v>0.69791666666666996</v>
      </c>
      <c r="C13799" s="7">
        <v>121017.60000000001</v>
      </c>
      <c r="D13799" s="7">
        <v>141959.9823824499</v>
      </c>
      <c r="E13799" s="7">
        <v>72165.876401562695</v>
      </c>
      <c r="F13799" s="7">
        <v>62736.584678500862</v>
      </c>
      <c r="G13799" s="7">
        <v>52271.160551128778</v>
      </c>
    </row>
    <row r="13800" spans="1:7" s="1" customFormat="1" ht="15" x14ac:dyDescent="0.25">
      <c r="A13800" s="14">
        <v>44340</v>
      </c>
      <c r="B13800" s="15">
        <v>0.70833333333333004</v>
      </c>
      <c r="C13800" s="7">
        <v>120410.4</v>
      </c>
      <c r="D13800" s="7">
        <v>141353.07055899949</v>
      </c>
      <c r="E13800" s="7">
        <v>72012.568285007204</v>
      </c>
      <c r="F13800" s="7">
        <v>62824.506992900409</v>
      </c>
      <c r="G13800" s="7">
        <v>52517.193125274054</v>
      </c>
    </row>
    <row r="13801" spans="1:7" s="1" customFormat="1" ht="15" x14ac:dyDescent="0.25">
      <c r="A13801" s="14">
        <v>44340</v>
      </c>
      <c r="B13801" s="15">
        <v>0.71875</v>
      </c>
      <c r="C13801" s="7">
        <v>122232</v>
      </c>
      <c r="D13801" s="7">
        <v>143706.20313533299</v>
      </c>
      <c r="E13801" s="7">
        <v>73109.208606687316</v>
      </c>
      <c r="F13801" s="7">
        <v>63643.167359352126</v>
      </c>
      <c r="G13801" s="7">
        <v>53463.995580247851</v>
      </c>
    </row>
    <row r="13802" spans="1:7" s="1" customFormat="1" ht="15" x14ac:dyDescent="0.25">
      <c r="A13802" s="14">
        <v>44340</v>
      </c>
      <c r="B13802" s="15">
        <v>0.72916666666666996</v>
      </c>
      <c r="C13802" s="7">
        <v>124132.8</v>
      </c>
      <c r="D13802" s="7">
        <v>145634.21694459312</v>
      </c>
      <c r="E13802" s="7">
        <v>74358.681985864052</v>
      </c>
      <c r="F13802" s="7">
        <v>64915.020111121645</v>
      </c>
      <c r="G13802" s="7">
        <v>54845.884162407514</v>
      </c>
    </row>
    <row r="13803" spans="1:7" s="1" customFormat="1" ht="15" x14ac:dyDescent="0.25">
      <c r="A13803" s="14">
        <v>44340</v>
      </c>
      <c r="B13803" s="15">
        <v>0.73958333333333004</v>
      </c>
      <c r="C13803" s="7">
        <v>126720</v>
      </c>
      <c r="D13803" s="7">
        <v>148513.99374828648</v>
      </c>
      <c r="E13803" s="7">
        <v>76058.574829652978</v>
      </c>
      <c r="F13803" s="7">
        <v>66332.577216540667</v>
      </c>
      <c r="G13803" s="7">
        <v>56228.08806866996</v>
      </c>
    </row>
    <row r="13804" spans="1:7" s="1" customFormat="1" ht="15" x14ac:dyDescent="0.25">
      <c r="A13804" s="14">
        <v>44340</v>
      </c>
      <c r="B13804" s="15">
        <v>0.75</v>
      </c>
      <c r="C13804" s="7">
        <v>125188.8</v>
      </c>
      <c r="D13804" s="7">
        <v>147260.13355485789</v>
      </c>
      <c r="E13804" s="7">
        <v>74540.426705564896</v>
      </c>
      <c r="F13804" s="7">
        <v>65217.343074548829</v>
      </c>
      <c r="G13804" s="7">
        <v>55395.806744572947</v>
      </c>
    </row>
    <row r="13805" spans="1:7" s="1" customFormat="1" ht="15" x14ac:dyDescent="0.25">
      <c r="A13805" s="14">
        <v>44340</v>
      </c>
      <c r="B13805" s="15">
        <v>0.76041666666666996</v>
      </c>
      <c r="C13805" s="7">
        <v>125875.2</v>
      </c>
      <c r="D13805" s="7">
        <v>148113.06136601337</v>
      </c>
      <c r="E13805" s="7">
        <v>75051.632874704199</v>
      </c>
      <c r="F13805" s="7">
        <v>65681.707510522392</v>
      </c>
      <c r="G13805" s="7">
        <v>55838.413057313068</v>
      </c>
    </row>
    <row r="13806" spans="1:7" s="1" customFormat="1" ht="15" x14ac:dyDescent="0.25">
      <c r="A13806" s="14">
        <v>44340</v>
      </c>
      <c r="B13806" s="15">
        <v>0.77083333333333004</v>
      </c>
      <c r="C13806" s="7">
        <v>128647.2</v>
      </c>
      <c r="D13806" s="7">
        <v>151134.82194716713</v>
      </c>
      <c r="E13806" s="7">
        <v>76943.830723011852</v>
      </c>
      <c r="F13806" s="7">
        <v>66622.915595258353</v>
      </c>
      <c r="G13806" s="7">
        <v>56767.665071401098</v>
      </c>
    </row>
    <row r="13807" spans="1:7" s="1" customFormat="1" ht="15" x14ac:dyDescent="0.25">
      <c r="A13807" s="14">
        <v>44340</v>
      </c>
      <c r="B13807" s="15">
        <v>0.78125</v>
      </c>
      <c r="C13807" s="7">
        <v>129254.39999999999</v>
      </c>
      <c r="D13807" s="7">
        <v>151699.79763543094</v>
      </c>
      <c r="E13807" s="7">
        <v>77320.652004858843</v>
      </c>
      <c r="F13807" s="7">
        <v>66994.417333530757</v>
      </c>
      <c r="G13807" s="7">
        <v>57219.614890605102</v>
      </c>
    </row>
    <row r="13808" spans="1:7" s="1" customFormat="1" ht="15" x14ac:dyDescent="0.25">
      <c r="A13808" s="14">
        <v>44340</v>
      </c>
      <c r="B13808" s="15">
        <v>0.79166666666666996</v>
      </c>
      <c r="C13808" s="7">
        <v>129518.39999999999</v>
      </c>
      <c r="D13808" s="7">
        <v>151960.15267708214</v>
      </c>
      <c r="E13808" s="7">
        <v>77812.012409867399</v>
      </c>
      <c r="F13808" s="7">
        <v>67349.688917451786</v>
      </c>
      <c r="G13808" s="7">
        <v>57362.139948434466</v>
      </c>
    </row>
    <row r="13809" spans="1:7" s="1" customFormat="1" ht="15" x14ac:dyDescent="0.25">
      <c r="A13809" s="14">
        <v>44340</v>
      </c>
      <c r="B13809" s="15">
        <v>0.80208333333333004</v>
      </c>
      <c r="C13809" s="7">
        <v>127327.2</v>
      </c>
      <c r="D13809" s="7">
        <v>149763.12743269242</v>
      </c>
      <c r="E13809" s="7">
        <v>76156.822111386107</v>
      </c>
      <c r="F13809" s="7">
        <v>66486.482488557507</v>
      </c>
      <c r="G13809" s="7">
        <v>56732.972247643753</v>
      </c>
    </row>
    <row r="13810" spans="1:7" s="1" customFormat="1" ht="15" x14ac:dyDescent="0.25">
      <c r="A13810" s="14">
        <v>44340</v>
      </c>
      <c r="B13810" s="15">
        <v>0.8125</v>
      </c>
      <c r="C13810" s="7">
        <v>125954.4</v>
      </c>
      <c r="D13810" s="7">
        <v>148152.14892952109</v>
      </c>
      <c r="E13810" s="7">
        <v>75933.041286880267</v>
      </c>
      <c r="F13810" s="7">
        <v>65582.198577178133</v>
      </c>
      <c r="G13810" s="7">
        <v>55757.319556794217</v>
      </c>
    </row>
    <row r="13811" spans="1:7" s="1" customFormat="1" ht="15" x14ac:dyDescent="0.25">
      <c r="A13811" s="14">
        <v>44340</v>
      </c>
      <c r="B13811" s="15">
        <v>0.82291666666666996</v>
      </c>
      <c r="C13811" s="7">
        <v>123736.8</v>
      </c>
      <c r="D13811" s="7">
        <v>145352.43049007241</v>
      </c>
      <c r="E13811" s="7">
        <v>74399.227130749437</v>
      </c>
      <c r="F13811" s="7">
        <v>64073.774015539559</v>
      </c>
      <c r="G13811" s="7">
        <v>54402.094112675033</v>
      </c>
    </row>
    <row r="13812" spans="1:7" s="1" customFormat="1" ht="15" x14ac:dyDescent="0.25">
      <c r="A13812" s="14">
        <v>44340</v>
      </c>
      <c r="B13812" s="15">
        <v>0.83333333333333004</v>
      </c>
      <c r="C13812" s="7">
        <v>122390.39999999999</v>
      </c>
      <c r="D13812" s="7">
        <v>143760.8391494113</v>
      </c>
      <c r="E13812" s="7">
        <v>73045.052452662698</v>
      </c>
      <c r="F13812" s="7">
        <v>62985.058875144583</v>
      </c>
      <c r="G13812" s="7">
        <v>53515.82230851725</v>
      </c>
    </row>
    <row r="13813" spans="1:7" s="1" customFormat="1" ht="15" x14ac:dyDescent="0.25">
      <c r="A13813" s="14">
        <v>44340</v>
      </c>
      <c r="B13813" s="15">
        <v>0.84375</v>
      </c>
      <c r="C13813" s="7">
        <v>120964.8</v>
      </c>
      <c r="D13813" s="7">
        <v>141881.26811441616</v>
      </c>
      <c r="E13813" s="7">
        <v>72378.918385762488</v>
      </c>
      <c r="F13813" s="7">
        <v>62168.116306112905</v>
      </c>
      <c r="G13813" s="7">
        <v>52770.437710637358</v>
      </c>
    </row>
    <row r="13814" spans="1:7" s="1" customFormat="1" ht="15" x14ac:dyDescent="0.25">
      <c r="A13814" s="14">
        <v>44340</v>
      </c>
      <c r="B13814" s="15">
        <v>0.85416666666666996</v>
      </c>
      <c r="C13814" s="7">
        <v>118958.39999999999</v>
      </c>
      <c r="D13814" s="7">
        <v>139212.249244565</v>
      </c>
      <c r="E13814" s="7">
        <v>71177.746574430435</v>
      </c>
      <c r="F13814" s="7">
        <v>60988.454582387421</v>
      </c>
      <c r="G13814" s="7">
        <v>51515.060534524368</v>
      </c>
    </row>
    <row r="13815" spans="1:7" s="1" customFormat="1" ht="15" x14ac:dyDescent="0.25">
      <c r="A13815" s="14">
        <v>44340</v>
      </c>
      <c r="B13815" s="15">
        <v>0.86458333333333004</v>
      </c>
      <c r="C13815" s="7">
        <v>117453.6</v>
      </c>
      <c r="D13815" s="7">
        <v>137808.083590644</v>
      </c>
      <c r="E13815" s="7">
        <v>70211.020461608583</v>
      </c>
      <c r="F13815" s="7">
        <v>60142.903439251029</v>
      </c>
      <c r="G13815" s="7">
        <v>50975.174785694486</v>
      </c>
    </row>
    <row r="13816" spans="1:7" s="1" customFormat="1" ht="15" x14ac:dyDescent="0.25">
      <c r="A13816" s="14">
        <v>44340</v>
      </c>
      <c r="B13816" s="15">
        <v>0.875</v>
      </c>
      <c r="C13816" s="7">
        <v>118694.39999999999</v>
      </c>
      <c r="D13816" s="7">
        <v>138946.98415756921</v>
      </c>
      <c r="E13816" s="7">
        <v>71106.358174660127</v>
      </c>
      <c r="F13816" s="7">
        <v>60923.8112158476</v>
      </c>
      <c r="G13816" s="7">
        <v>51501.244679505784</v>
      </c>
    </row>
    <row r="13817" spans="1:7" s="1" customFormat="1" ht="15" x14ac:dyDescent="0.25">
      <c r="A13817" s="14">
        <v>44340</v>
      </c>
      <c r="B13817" s="15">
        <v>0.88541666666666996</v>
      </c>
      <c r="C13817" s="7">
        <v>119169.60000000001</v>
      </c>
      <c r="D13817" s="7">
        <v>139345.42036074417</v>
      </c>
      <c r="E13817" s="7">
        <v>71643.41769476475</v>
      </c>
      <c r="F13817" s="7">
        <v>61106.669234915447</v>
      </c>
      <c r="G13817" s="7">
        <v>51653.802893648543</v>
      </c>
    </row>
    <row r="13818" spans="1:7" s="1" customFormat="1" ht="15" x14ac:dyDescent="0.25">
      <c r="A13818" s="14">
        <v>44340</v>
      </c>
      <c r="B13818" s="15">
        <v>0.89583333333333004</v>
      </c>
      <c r="C13818" s="7">
        <v>120331.2</v>
      </c>
      <c r="D13818" s="7">
        <v>140955.52561036608</v>
      </c>
      <c r="E13818" s="7">
        <v>72289.766502114173</v>
      </c>
      <c r="F13818" s="7">
        <v>61578.37789539701</v>
      </c>
      <c r="G13818" s="7">
        <v>52042.651751899175</v>
      </c>
    </row>
    <row r="13819" spans="1:7" s="1" customFormat="1" ht="15" x14ac:dyDescent="0.25">
      <c r="A13819" s="14">
        <v>44340</v>
      </c>
      <c r="B13819" s="15">
        <v>0.90625</v>
      </c>
      <c r="C13819" s="7">
        <v>121836</v>
      </c>
      <c r="D13819" s="7">
        <v>142614.56624566129</v>
      </c>
      <c r="E13819" s="7">
        <v>72812.276417923276</v>
      </c>
      <c r="F13819" s="7">
        <v>62085.519876133782</v>
      </c>
      <c r="G13819" s="7">
        <v>52248.27784071624</v>
      </c>
    </row>
    <row r="13820" spans="1:7" s="1" customFormat="1" ht="15" x14ac:dyDescent="0.25">
      <c r="A13820" s="14">
        <v>44340</v>
      </c>
      <c r="B13820" s="15">
        <v>0.91666666666666996</v>
      </c>
      <c r="C13820" s="7">
        <v>122443.2</v>
      </c>
      <c r="D13820" s="7">
        <v>143164.17211989587</v>
      </c>
      <c r="E13820" s="7">
        <v>72893.183870669192</v>
      </c>
      <c r="F13820" s="7">
        <v>62149.519402060978</v>
      </c>
      <c r="G13820" s="7">
        <v>52512.736980171852</v>
      </c>
    </row>
    <row r="13821" spans="1:7" s="1" customFormat="1" ht="15" x14ac:dyDescent="0.25">
      <c r="A13821" s="14">
        <v>44340</v>
      </c>
      <c r="B13821" s="15">
        <v>0.92708333333333004</v>
      </c>
      <c r="C13821" s="7">
        <v>120859.2</v>
      </c>
      <c r="D13821" s="7">
        <v>141355.4937569295</v>
      </c>
      <c r="E13821" s="7">
        <v>72060.344951978128</v>
      </c>
      <c r="F13821" s="7">
        <v>61082.188424480482</v>
      </c>
      <c r="G13821" s="7">
        <v>51636.000239066489</v>
      </c>
    </row>
    <row r="13822" spans="1:7" s="1" customFormat="1" ht="15" x14ac:dyDescent="0.25">
      <c r="A13822" s="14">
        <v>44340</v>
      </c>
      <c r="B13822" s="15">
        <v>0.9375</v>
      </c>
      <c r="C13822" s="7">
        <v>117717.6</v>
      </c>
      <c r="D13822" s="7">
        <v>137089.23988859224</v>
      </c>
      <c r="E13822" s="7">
        <v>70174.397153674785</v>
      </c>
      <c r="F13822" s="7">
        <v>58684.593490387961</v>
      </c>
      <c r="G13822" s="7">
        <v>49226.107692262638</v>
      </c>
    </row>
    <row r="13823" spans="1:7" s="1" customFormat="1" ht="15" x14ac:dyDescent="0.25">
      <c r="A13823" s="14">
        <v>44340</v>
      </c>
      <c r="B13823" s="15">
        <v>0.94791666666666996</v>
      </c>
      <c r="C13823" s="7">
        <v>113995.2</v>
      </c>
      <c r="D13823" s="7">
        <v>132684.15939367266</v>
      </c>
      <c r="E13823" s="7">
        <v>67882.630456110492</v>
      </c>
      <c r="F13823" s="7">
        <v>56678.661212128747</v>
      </c>
      <c r="G13823" s="7">
        <v>47287.850629980298</v>
      </c>
    </row>
    <row r="13824" spans="1:7" s="1" customFormat="1" ht="15" x14ac:dyDescent="0.25">
      <c r="A13824" s="14">
        <v>44340</v>
      </c>
      <c r="B13824" s="15">
        <v>0.95833333333333004</v>
      </c>
      <c r="C13824" s="7">
        <v>109507.2</v>
      </c>
      <c r="D13824" s="7">
        <v>127368.50968652857</v>
      </c>
      <c r="E13824" s="7">
        <v>64859.612270129299</v>
      </c>
      <c r="F13824" s="7">
        <v>54083.989337180654</v>
      </c>
      <c r="G13824" s="7">
        <v>44613.093858341694</v>
      </c>
    </row>
    <row r="13825" spans="1:7" s="1" customFormat="1" ht="15" x14ac:dyDescent="0.25">
      <c r="A13825" s="14">
        <v>44340</v>
      </c>
      <c r="B13825" s="15">
        <v>0.96875</v>
      </c>
      <c r="C13825" s="7">
        <v>105520.8</v>
      </c>
      <c r="D13825" s="7">
        <v>122972.1754763441</v>
      </c>
      <c r="E13825" s="7">
        <v>62683.219462977533</v>
      </c>
      <c r="F13825" s="7">
        <v>52244.273098447724</v>
      </c>
      <c r="G13825" s="7">
        <v>42856.480164906352</v>
      </c>
    </row>
    <row r="13826" spans="1:7" s="1" customFormat="1" ht="15" x14ac:dyDescent="0.25">
      <c r="A13826" s="14">
        <v>44340</v>
      </c>
      <c r="B13826" s="15">
        <v>0.97916666666666996</v>
      </c>
      <c r="C13826" s="7">
        <v>102590.39999999999</v>
      </c>
      <c r="D13826" s="7">
        <v>119394.3136137285</v>
      </c>
      <c r="E13826" s="7">
        <v>60807.02704816786</v>
      </c>
      <c r="F13826" s="7">
        <v>49889.439848649083</v>
      </c>
      <c r="G13826" s="7">
        <v>40687.763109336323</v>
      </c>
    </row>
    <row r="13827" spans="1:7" s="1" customFormat="1" ht="15" x14ac:dyDescent="0.25">
      <c r="A13827" s="14">
        <v>44340</v>
      </c>
      <c r="B13827" s="15">
        <v>0.98958333333333004</v>
      </c>
      <c r="C13827" s="7">
        <v>98340</v>
      </c>
      <c r="D13827" s="7">
        <v>114540.35745860316</v>
      </c>
      <c r="E13827" s="7">
        <v>57799.617591885675</v>
      </c>
      <c r="F13827" s="7">
        <v>47819.07170268918</v>
      </c>
      <c r="G13827" s="7">
        <v>38694.890629747999</v>
      </c>
    </row>
    <row r="13828" spans="1:7" s="1" customFormat="1" ht="15" x14ac:dyDescent="0.25">
      <c r="A13828" s="14">
        <v>44341</v>
      </c>
      <c r="B13828" s="15">
        <v>0</v>
      </c>
      <c r="C13828" s="7">
        <v>95145.600000000006</v>
      </c>
      <c r="D13828" s="7">
        <v>110764.63997404579</v>
      </c>
      <c r="E13828" s="7">
        <v>55593.695768077807</v>
      </c>
      <c r="F13828" s="7">
        <v>45619.259202300746</v>
      </c>
      <c r="G13828" s="7">
        <v>36584.505853613729</v>
      </c>
    </row>
    <row r="13829" spans="1:7" s="1" customFormat="1" ht="15" x14ac:dyDescent="0.25">
      <c r="A13829" s="14">
        <v>44341</v>
      </c>
      <c r="B13829" s="15">
        <v>1.041666666667E-2</v>
      </c>
      <c r="C13829" s="7">
        <v>92030.399999999994</v>
      </c>
      <c r="D13829" s="7">
        <v>107133.58967986651</v>
      </c>
      <c r="E13829" s="7">
        <v>53882.94562066959</v>
      </c>
      <c r="F13829" s="7">
        <v>43973.572920310238</v>
      </c>
      <c r="G13829" s="7">
        <v>34867.295147217279</v>
      </c>
    </row>
    <row r="13830" spans="1:7" s="1" customFormat="1" ht="15" x14ac:dyDescent="0.25">
      <c r="A13830" s="14">
        <v>44341</v>
      </c>
      <c r="B13830" s="15">
        <v>2.0833333333330002E-2</v>
      </c>
      <c r="C13830" s="7">
        <v>89707.199999999997</v>
      </c>
      <c r="D13830" s="7">
        <v>104434.73130496213</v>
      </c>
      <c r="E13830" s="7">
        <v>52296.844406951801</v>
      </c>
      <c r="F13830" s="7">
        <v>42441.324392006711</v>
      </c>
      <c r="G13830" s="7">
        <v>33431.087387209773</v>
      </c>
    </row>
    <row r="13831" spans="1:7" s="1" customFormat="1" ht="15" x14ac:dyDescent="0.25">
      <c r="A13831" s="14">
        <v>44341</v>
      </c>
      <c r="B13831" s="15">
        <v>3.125E-2</v>
      </c>
      <c r="C13831" s="7">
        <v>88651.199999999997</v>
      </c>
      <c r="D13831" s="7">
        <v>103012.62249198435</v>
      </c>
      <c r="E13831" s="7">
        <v>51768.042953390104</v>
      </c>
      <c r="F13831" s="7">
        <v>41704.526937004579</v>
      </c>
      <c r="G13831" s="7">
        <v>32502.287930316856</v>
      </c>
    </row>
    <row r="13832" spans="1:7" s="1" customFormat="1" ht="15" x14ac:dyDescent="0.25">
      <c r="A13832" s="14">
        <v>44341</v>
      </c>
      <c r="B13832" s="15">
        <v>4.1666666666670002E-2</v>
      </c>
      <c r="C13832" s="7">
        <v>86908.800000000003</v>
      </c>
      <c r="D13832" s="7">
        <v>100683.85624439962</v>
      </c>
      <c r="E13832" s="7">
        <v>50595.999135408005</v>
      </c>
      <c r="F13832" s="7">
        <v>40766.088133346828</v>
      </c>
      <c r="G13832" s="7">
        <v>31562.141102526093</v>
      </c>
    </row>
    <row r="13833" spans="1:7" s="1" customFormat="1" ht="15" x14ac:dyDescent="0.25">
      <c r="A13833" s="14">
        <v>44341</v>
      </c>
      <c r="B13833" s="15">
        <v>5.2083333333329998E-2</v>
      </c>
      <c r="C13833" s="7">
        <v>85509.6</v>
      </c>
      <c r="D13833" s="7">
        <v>98947.843454065689</v>
      </c>
      <c r="E13833" s="7">
        <v>49812.6139367207</v>
      </c>
      <c r="F13833" s="7">
        <v>39976.668652438981</v>
      </c>
      <c r="G13833" s="7">
        <v>30939.931694443691</v>
      </c>
    </row>
    <row r="13834" spans="1:7" s="1" customFormat="1" ht="15" x14ac:dyDescent="0.25">
      <c r="A13834" s="14">
        <v>44341</v>
      </c>
      <c r="B13834" s="15">
        <v>6.25E-2</v>
      </c>
      <c r="C13834" s="7">
        <v>84928.8</v>
      </c>
      <c r="D13834" s="7">
        <v>98012.158943664967</v>
      </c>
      <c r="E13834" s="7">
        <v>49253.420445006035</v>
      </c>
      <c r="F13834" s="7">
        <v>39233.919860358874</v>
      </c>
      <c r="G13834" s="7">
        <v>30298.813566106153</v>
      </c>
    </row>
    <row r="13835" spans="1:7" s="1" customFormat="1" ht="15" x14ac:dyDescent="0.25">
      <c r="A13835" s="14">
        <v>44341</v>
      </c>
      <c r="B13835" s="16">
        <v>7.2916666666670002E-2</v>
      </c>
      <c r="C13835" s="7">
        <v>83450.399999999994</v>
      </c>
      <c r="D13835" s="7">
        <v>96410.353387021722</v>
      </c>
      <c r="E13835" s="7">
        <v>48271.836243523416</v>
      </c>
      <c r="F13835" s="7">
        <v>38405.566646368046</v>
      </c>
      <c r="G13835" s="7">
        <v>29633.740721434653</v>
      </c>
    </row>
    <row r="13836" spans="1:7" s="1" customFormat="1" ht="15" x14ac:dyDescent="0.25">
      <c r="A13836" s="14">
        <v>44341</v>
      </c>
      <c r="B13836" s="15">
        <v>8.3333333333329998E-2</v>
      </c>
      <c r="C13836" s="7">
        <v>81919.199999999997</v>
      </c>
      <c r="D13836" s="7">
        <v>95253.134171964353</v>
      </c>
      <c r="E13836" s="7">
        <v>46939.97101498086</v>
      </c>
      <c r="F13836" s="7">
        <v>38002.455404839595</v>
      </c>
      <c r="G13836" s="7">
        <v>29339.737994818774</v>
      </c>
    </row>
    <row r="13837" spans="1:7" s="1" customFormat="1" ht="15" x14ac:dyDescent="0.25">
      <c r="A13837" s="14">
        <v>44341</v>
      </c>
      <c r="B13837" s="15">
        <v>9.375E-2</v>
      </c>
      <c r="C13837" s="7">
        <v>80995.199999999997</v>
      </c>
      <c r="D13837" s="7">
        <v>94338.351850348379</v>
      </c>
      <c r="E13837" s="7">
        <v>46706.52317479116</v>
      </c>
      <c r="F13837" s="7">
        <v>37780.800619208298</v>
      </c>
      <c r="G13837" s="7">
        <v>28975.651342675927</v>
      </c>
    </row>
    <row r="13838" spans="1:7" s="1" customFormat="1" ht="15" x14ac:dyDescent="0.25">
      <c r="A13838" s="14">
        <v>44341</v>
      </c>
      <c r="B13838" s="15">
        <v>0.10416666666667</v>
      </c>
      <c r="C13838" s="7">
        <v>81285.600000000006</v>
      </c>
      <c r="D13838" s="7">
        <v>94491.436182672973</v>
      </c>
      <c r="E13838" s="7">
        <v>46846.80495688886</v>
      </c>
      <c r="F13838" s="7">
        <v>37455.163213147411</v>
      </c>
      <c r="G13838" s="7">
        <v>28704.429288163457</v>
      </c>
    </row>
    <row r="13839" spans="1:7" s="1" customFormat="1" ht="15" x14ac:dyDescent="0.25">
      <c r="A13839" s="14">
        <v>44341</v>
      </c>
      <c r="B13839" s="15">
        <v>0.11458333333333</v>
      </c>
      <c r="C13839" s="7">
        <v>81048</v>
      </c>
      <c r="D13839" s="7">
        <v>94283.087958970922</v>
      </c>
      <c r="E13839" s="7">
        <v>46586.813064341004</v>
      </c>
      <c r="F13839" s="7">
        <v>37435.833060046105</v>
      </c>
      <c r="G13839" s="7">
        <v>28732.93567582297</v>
      </c>
    </row>
    <row r="13840" spans="1:7" s="1" customFormat="1" ht="15" x14ac:dyDescent="0.25">
      <c r="A13840" s="14">
        <v>44341</v>
      </c>
      <c r="B13840" s="15">
        <v>0.125</v>
      </c>
      <c r="C13840" s="7">
        <v>81127.199999999997</v>
      </c>
      <c r="D13840" s="7">
        <v>94916.412723675574</v>
      </c>
      <c r="E13840" s="7">
        <v>46603.457860290044</v>
      </c>
      <c r="F13840" s="7">
        <v>37409.439555315847</v>
      </c>
      <c r="G13840" s="7">
        <v>28554.206616491047</v>
      </c>
    </row>
    <row r="13841" spans="1:7" s="1" customFormat="1" ht="15" x14ac:dyDescent="0.25">
      <c r="A13841" s="14">
        <v>44341</v>
      </c>
      <c r="B13841" s="15">
        <v>0.13541666666666999</v>
      </c>
      <c r="C13841" s="7">
        <v>81206.399999999994</v>
      </c>
      <c r="D13841" s="7">
        <v>94944.807791367479</v>
      </c>
      <c r="E13841" s="7">
        <v>46646.215153728619</v>
      </c>
      <c r="F13841" s="7">
        <v>37398.833357079297</v>
      </c>
      <c r="G13841" s="7">
        <v>28564.922368764153</v>
      </c>
    </row>
    <row r="13842" spans="1:7" s="1" customFormat="1" ht="15" x14ac:dyDescent="0.25">
      <c r="A13842" s="14">
        <v>44341</v>
      </c>
      <c r="B13842" s="15">
        <v>0.14583333333333001</v>
      </c>
      <c r="C13842" s="7">
        <v>80863.199999999997</v>
      </c>
      <c r="D13842" s="7">
        <v>94870.989341614855</v>
      </c>
      <c r="E13842" s="7">
        <v>46493.054509810587</v>
      </c>
      <c r="F13842" s="7">
        <v>37534.692469718459</v>
      </c>
      <c r="G13842" s="7">
        <v>28613.443220526551</v>
      </c>
    </row>
    <row r="13843" spans="1:7" s="1" customFormat="1" ht="15" x14ac:dyDescent="0.25">
      <c r="A13843" s="14">
        <v>44341</v>
      </c>
      <c r="B13843" s="15">
        <v>0.15625</v>
      </c>
      <c r="C13843" s="7">
        <v>80942.399999999994</v>
      </c>
      <c r="D13843" s="7">
        <v>95152.434014837418</v>
      </c>
      <c r="E13843" s="7">
        <v>46488.164828470588</v>
      </c>
      <c r="F13843" s="7">
        <v>37837.457093339777</v>
      </c>
      <c r="G13843" s="7">
        <v>28754.401298095385</v>
      </c>
    </row>
    <row r="13844" spans="1:7" s="1" customFormat="1" ht="15" x14ac:dyDescent="0.25">
      <c r="A13844" s="14">
        <v>44341</v>
      </c>
      <c r="B13844" s="15">
        <v>0.16666666666666999</v>
      </c>
      <c r="C13844" s="7">
        <v>82262.399999999994</v>
      </c>
      <c r="D13844" s="7">
        <v>96554.521937549784</v>
      </c>
      <c r="E13844" s="7">
        <v>47128.369509536758</v>
      </c>
      <c r="F13844" s="7">
        <v>38317.537360579518</v>
      </c>
      <c r="G13844" s="7">
        <v>29439.228528546832</v>
      </c>
    </row>
    <row r="13845" spans="1:7" s="1" customFormat="1" ht="15" x14ac:dyDescent="0.25">
      <c r="A13845" s="14">
        <v>44341</v>
      </c>
      <c r="B13845" s="15">
        <v>0.17708333333333001</v>
      </c>
      <c r="C13845" s="7">
        <v>83212.800000000003</v>
      </c>
      <c r="D13845" s="7">
        <v>97632.33083356054</v>
      </c>
      <c r="E13845" s="7">
        <v>47996.511721035888</v>
      </c>
      <c r="F13845" s="7">
        <v>38653.799455253597</v>
      </c>
      <c r="G13845" s="7">
        <v>29836.082154685577</v>
      </c>
    </row>
    <row r="13846" spans="1:7" s="1" customFormat="1" ht="15" x14ac:dyDescent="0.25">
      <c r="A13846" s="14">
        <v>44341</v>
      </c>
      <c r="B13846" s="15">
        <v>0.1875</v>
      </c>
      <c r="C13846" s="7">
        <v>85245.6</v>
      </c>
      <c r="D13846" s="7">
        <v>99857.364660374049</v>
      </c>
      <c r="E13846" s="7">
        <v>49532.067691784694</v>
      </c>
      <c r="F13846" s="7">
        <v>39681.067769217028</v>
      </c>
      <c r="G13846" s="7">
        <v>30676.975788890471</v>
      </c>
    </row>
    <row r="13847" spans="1:7" s="1" customFormat="1" ht="15" x14ac:dyDescent="0.25">
      <c r="A13847" s="14">
        <v>44341</v>
      </c>
      <c r="B13847" s="15">
        <v>0.19791666666666999</v>
      </c>
      <c r="C13847" s="7">
        <v>87278.399999999994</v>
      </c>
      <c r="D13847" s="7">
        <v>101844.64693581208</v>
      </c>
      <c r="E13847" s="7">
        <v>50925.942326873992</v>
      </c>
      <c r="F13847" s="7">
        <v>40606.886678136332</v>
      </c>
      <c r="G13847" s="7">
        <v>31353.384591368544</v>
      </c>
    </row>
    <row r="13848" spans="1:7" s="1" customFormat="1" ht="15" x14ac:dyDescent="0.25">
      <c r="A13848" s="14">
        <v>44341</v>
      </c>
      <c r="B13848" s="15">
        <v>0.20833333333333001</v>
      </c>
      <c r="C13848" s="7">
        <v>92347.199999999997</v>
      </c>
      <c r="D13848" s="7">
        <v>107247.68190307771</v>
      </c>
      <c r="E13848" s="7">
        <v>54074.825254831754</v>
      </c>
      <c r="F13848" s="7">
        <v>42481.743341914131</v>
      </c>
      <c r="G13848" s="7">
        <v>32664.08485302085</v>
      </c>
    </row>
    <row r="13849" spans="1:7" s="1" customFormat="1" ht="15" x14ac:dyDescent="0.25">
      <c r="A13849" s="14">
        <v>44341</v>
      </c>
      <c r="B13849" s="15">
        <v>0.21875</v>
      </c>
      <c r="C13849" s="7">
        <v>96756</v>
      </c>
      <c r="D13849" s="7">
        <v>111541.0213186701</v>
      </c>
      <c r="E13849" s="7">
        <v>58018.02742215027</v>
      </c>
      <c r="F13849" s="7">
        <v>42101.97839162092</v>
      </c>
      <c r="G13849" s="7">
        <v>31819.738261908529</v>
      </c>
    </row>
    <row r="13850" spans="1:7" s="1" customFormat="1" ht="15" x14ac:dyDescent="0.25">
      <c r="A13850" s="14">
        <v>44341</v>
      </c>
      <c r="B13850" s="15">
        <v>0.22916666666666999</v>
      </c>
      <c r="C13850" s="7">
        <v>98841.600000000006</v>
      </c>
      <c r="D13850" s="7">
        <v>113980.51760172009</v>
      </c>
      <c r="E13850" s="7">
        <v>59488.672324464183</v>
      </c>
      <c r="F13850" s="7">
        <v>43233.695971186877</v>
      </c>
      <c r="G13850" s="7">
        <v>32352.069656305339</v>
      </c>
    </row>
    <row r="13851" spans="1:7" s="1" customFormat="1" ht="15" x14ac:dyDescent="0.25">
      <c r="A13851" s="14">
        <v>44341</v>
      </c>
      <c r="B13851" s="15">
        <v>0.23958333333333001</v>
      </c>
      <c r="C13851" s="7">
        <v>102537.60000000001</v>
      </c>
      <c r="D13851" s="7">
        <v>119151.00377579858</v>
      </c>
      <c r="E13851" s="7">
        <v>61843.321409625787</v>
      </c>
      <c r="F13851" s="7">
        <v>45239.954738121654</v>
      </c>
      <c r="G13851" s="7">
        <v>33353.103542274883</v>
      </c>
    </row>
    <row r="13852" spans="1:7" s="1" customFormat="1" ht="15" x14ac:dyDescent="0.25">
      <c r="A13852" s="14">
        <v>44341</v>
      </c>
      <c r="B13852" s="15">
        <v>0.25</v>
      </c>
      <c r="C13852" s="7">
        <v>112437.6</v>
      </c>
      <c r="D13852" s="7">
        <v>130328.22215743127</v>
      </c>
      <c r="E13852" s="7">
        <v>68293.026945742822</v>
      </c>
      <c r="F13852" s="7">
        <v>47334.415221903051</v>
      </c>
      <c r="G13852" s="7">
        <v>33803.232445966736</v>
      </c>
    </row>
    <row r="13853" spans="1:7" s="1" customFormat="1" ht="15" x14ac:dyDescent="0.25">
      <c r="A13853" s="14">
        <v>44341</v>
      </c>
      <c r="B13853" s="15">
        <v>0.26041666666667002</v>
      </c>
      <c r="C13853" s="7">
        <v>119301.6</v>
      </c>
      <c r="D13853" s="7">
        <v>137708.53231338883</v>
      </c>
      <c r="E13853" s="7">
        <v>72821.300409888674</v>
      </c>
      <c r="F13853" s="7">
        <v>49936.001476669975</v>
      </c>
      <c r="G13853" s="7">
        <v>35243.558985239586</v>
      </c>
    </row>
    <row r="13854" spans="1:7" s="1" customFormat="1" ht="15" x14ac:dyDescent="0.25">
      <c r="A13854" s="14">
        <v>44341</v>
      </c>
      <c r="B13854" s="15">
        <v>0.27083333333332998</v>
      </c>
      <c r="C13854" s="7">
        <v>125083.2</v>
      </c>
      <c r="D13854" s="7">
        <v>144907.05587245538</v>
      </c>
      <c r="E13854" s="7">
        <v>76405.155309197449</v>
      </c>
      <c r="F13854" s="7">
        <v>52298.901890254936</v>
      </c>
      <c r="G13854" s="7">
        <v>36947.046336037856</v>
      </c>
    </row>
    <row r="13855" spans="1:7" s="1" customFormat="1" ht="15" x14ac:dyDescent="0.25">
      <c r="A13855" s="14">
        <v>44341</v>
      </c>
      <c r="B13855" s="15">
        <v>0.28125</v>
      </c>
      <c r="C13855" s="7">
        <v>128884.8</v>
      </c>
      <c r="D13855" s="7">
        <v>149433.67731113953</v>
      </c>
      <c r="E13855" s="7">
        <v>78668.899291564172</v>
      </c>
      <c r="F13855" s="7">
        <v>54574.136194192368</v>
      </c>
      <c r="G13855" s="7">
        <v>38647.734433524536</v>
      </c>
    </row>
    <row r="13856" spans="1:7" s="1" customFormat="1" ht="15" x14ac:dyDescent="0.25">
      <c r="A13856" s="14">
        <v>44341</v>
      </c>
      <c r="B13856" s="15">
        <v>0.29166666666667002</v>
      </c>
      <c r="C13856" s="7">
        <v>136567.20000000001</v>
      </c>
      <c r="D13856" s="7">
        <v>158108.76831810924</v>
      </c>
      <c r="E13856" s="7">
        <v>84883.33711310949</v>
      </c>
      <c r="F13856" s="7">
        <v>56926.54104987246</v>
      </c>
      <c r="G13856" s="7">
        <v>40499.156023530384</v>
      </c>
    </row>
    <row r="13857" spans="1:7" s="1" customFormat="1" ht="15" x14ac:dyDescent="0.25">
      <c r="A13857" s="14">
        <v>44341</v>
      </c>
      <c r="B13857" s="15">
        <v>0.30208333333332998</v>
      </c>
      <c r="C13857" s="7">
        <v>141926.39999999999</v>
      </c>
      <c r="D13857" s="7">
        <v>164665.76647095938</v>
      </c>
      <c r="E13857" s="7">
        <v>87648.701309946322</v>
      </c>
      <c r="F13857" s="7">
        <v>58721.911182381788</v>
      </c>
      <c r="G13857" s="7">
        <v>41644.388765271258</v>
      </c>
    </row>
    <row r="13858" spans="1:7" s="1" customFormat="1" ht="15" x14ac:dyDescent="0.25">
      <c r="A13858" s="14">
        <v>44341</v>
      </c>
      <c r="B13858" s="15">
        <v>0.3125</v>
      </c>
      <c r="C13858" s="7">
        <v>146493.6</v>
      </c>
      <c r="D13858" s="7">
        <v>170055.52538453069</v>
      </c>
      <c r="E13858" s="7">
        <v>90405.850621574631</v>
      </c>
      <c r="F13858" s="7">
        <v>61153.638920035541</v>
      </c>
      <c r="G13858" s="7">
        <v>43255.582491611858</v>
      </c>
    </row>
    <row r="13859" spans="1:7" s="1" customFormat="1" ht="15" x14ac:dyDescent="0.25">
      <c r="A13859" s="14">
        <v>44341</v>
      </c>
      <c r="B13859" s="15">
        <v>0.32291666666667002</v>
      </c>
      <c r="C13859" s="7">
        <v>150691.20000000001</v>
      </c>
      <c r="D13859" s="7">
        <v>174858.8772153031</v>
      </c>
      <c r="E13859" s="7">
        <v>92733.823671050632</v>
      </c>
      <c r="F13859" s="7">
        <v>63564.710608554109</v>
      </c>
      <c r="G13859" s="7">
        <v>44480.841700219346</v>
      </c>
    </row>
    <row r="13860" spans="1:7" s="1" customFormat="1" ht="15" x14ac:dyDescent="0.25">
      <c r="A13860" s="14">
        <v>44341</v>
      </c>
      <c r="B13860" s="15">
        <v>0.33333333333332998</v>
      </c>
      <c r="C13860" s="7">
        <v>157080</v>
      </c>
      <c r="D13860" s="7">
        <v>181720.15879743214</v>
      </c>
      <c r="E13860" s="7">
        <v>96717.20811167061</v>
      </c>
      <c r="F13860" s="7">
        <v>65602.381571444974</v>
      </c>
      <c r="G13860" s="7">
        <v>46203.63668257773</v>
      </c>
    </row>
    <row r="13861" spans="1:7" s="1" customFormat="1" ht="15" x14ac:dyDescent="0.25">
      <c r="A13861" s="14">
        <v>44341</v>
      </c>
      <c r="B13861" s="15">
        <v>0.34375</v>
      </c>
      <c r="C13861" s="7">
        <v>156420</v>
      </c>
      <c r="D13861" s="7">
        <v>181336.51500654328</v>
      </c>
      <c r="E13861" s="7">
        <v>96015.37679807833</v>
      </c>
      <c r="F13861" s="7">
        <v>65919.254101028622</v>
      </c>
      <c r="G13861" s="7">
        <v>46422.063219936987</v>
      </c>
    </row>
    <row r="13862" spans="1:7" s="1" customFormat="1" ht="15" x14ac:dyDescent="0.25">
      <c r="A13862" s="14">
        <v>44341</v>
      </c>
      <c r="B13862" s="15">
        <v>0.35416666666667002</v>
      </c>
      <c r="C13862" s="7">
        <v>154466.4</v>
      </c>
      <c r="D13862" s="7">
        <v>179648.62374195916</v>
      </c>
      <c r="E13862" s="7">
        <v>94276.143290687411</v>
      </c>
      <c r="F13862" s="7">
        <v>66421.747527775078</v>
      </c>
      <c r="G13862" s="7">
        <v>46857.590201417028</v>
      </c>
    </row>
    <row r="13863" spans="1:7" s="1" customFormat="1" ht="15" x14ac:dyDescent="0.25">
      <c r="A13863" s="14">
        <v>44341</v>
      </c>
      <c r="B13863" s="15">
        <v>0.36458333333332998</v>
      </c>
      <c r="C13863" s="7">
        <v>162043.20000000001</v>
      </c>
      <c r="D13863" s="7">
        <v>187705.91966450735</v>
      </c>
      <c r="E13863" s="7">
        <v>99854.317735306366</v>
      </c>
      <c r="F13863" s="7">
        <v>68323.330606426403</v>
      </c>
      <c r="G13863" s="7">
        <v>48517.663482898264</v>
      </c>
    </row>
    <row r="13864" spans="1:7" s="1" customFormat="1" ht="15" x14ac:dyDescent="0.25">
      <c r="A13864" s="14">
        <v>44341</v>
      </c>
      <c r="B13864" s="15">
        <v>0.375</v>
      </c>
      <c r="C13864" s="7">
        <v>164234.4</v>
      </c>
      <c r="D13864" s="7">
        <v>190278.8401380672</v>
      </c>
      <c r="E13864" s="7">
        <v>102252.283971456</v>
      </c>
      <c r="F13864" s="7">
        <v>70297.864106576148</v>
      </c>
      <c r="G13864" s="7">
        <v>50476.136057540891</v>
      </c>
    </row>
    <row r="13865" spans="1:7" s="1" customFormat="1" ht="15" x14ac:dyDescent="0.25">
      <c r="A13865" s="14">
        <v>44341</v>
      </c>
      <c r="B13865" s="15">
        <v>0.38541666666667002</v>
      </c>
      <c r="C13865" s="7">
        <v>163495.20000000001</v>
      </c>
      <c r="D13865" s="7">
        <v>190129.13666768608</v>
      </c>
      <c r="E13865" s="7">
        <v>100971.93764491258</v>
      </c>
      <c r="F13865" s="7">
        <v>70110.818635092728</v>
      </c>
      <c r="G13865" s="7">
        <v>50059.801804556417</v>
      </c>
    </row>
    <row r="13866" spans="1:7" s="1" customFormat="1" ht="15" x14ac:dyDescent="0.25">
      <c r="A13866" s="14">
        <v>44341</v>
      </c>
      <c r="B13866" s="15">
        <v>0.39583333333332998</v>
      </c>
      <c r="C13866" s="7">
        <v>165290.4</v>
      </c>
      <c r="D13866" s="7">
        <v>192624.70095959201</v>
      </c>
      <c r="E13866" s="7">
        <v>100731.26661009512</v>
      </c>
      <c r="F13866" s="7">
        <v>71199.874679200468</v>
      </c>
      <c r="G13866" s="7">
        <v>50603.078958865473</v>
      </c>
    </row>
    <row r="13867" spans="1:7" s="1" customFormat="1" ht="15" x14ac:dyDescent="0.25">
      <c r="A13867" s="14">
        <v>44341</v>
      </c>
      <c r="B13867" s="15">
        <v>0.40625</v>
      </c>
      <c r="C13867" s="7">
        <v>170068.8</v>
      </c>
      <c r="D13867" s="7">
        <v>197617.83997517353</v>
      </c>
      <c r="E13867" s="7">
        <v>104562.99337290708</v>
      </c>
      <c r="F13867" s="7">
        <v>71781.225739577407</v>
      </c>
      <c r="G13867" s="7">
        <v>50829.455392237091</v>
      </c>
    </row>
    <row r="13868" spans="1:7" s="1" customFormat="1" ht="15" x14ac:dyDescent="0.25">
      <c r="A13868" s="14">
        <v>44341</v>
      </c>
      <c r="B13868" s="15">
        <v>0.41666666666667002</v>
      </c>
      <c r="C13868" s="7">
        <v>174477.6</v>
      </c>
      <c r="D13868" s="7">
        <v>201494.69179586045</v>
      </c>
      <c r="E13868" s="7">
        <v>108220.59681022432</v>
      </c>
      <c r="F13868" s="7">
        <v>73827.490965716046</v>
      </c>
      <c r="G13868" s="7">
        <v>52689.433947503647</v>
      </c>
    </row>
    <row r="13869" spans="1:7" s="1" customFormat="1" ht="15" x14ac:dyDescent="0.25">
      <c r="A13869" s="14">
        <v>44341</v>
      </c>
      <c r="B13869" s="15">
        <v>0.42708333333332998</v>
      </c>
      <c r="C13869" s="7">
        <v>172656</v>
      </c>
      <c r="D13869" s="7">
        <v>200247.12147320568</v>
      </c>
      <c r="E13869" s="7">
        <v>106179.76686564808</v>
      </c>
      <c r="F13869" s="7">
        <v>73765.917994750518</v>
      </c>
      <c r="G13869" s="7">
        <v>52725.85505811996</v>
      </c>
    </row>
    <row r="13870" spans="1:7" s="1" customFormat="1" ht="15" x14ac:dyDescent="0.25">
      <c r="A13870" s="14">
        <v>44341</v>
      </c>
      <c r="B13870" s="15">
        <v>0.4375</v>
      </c>
      <c r="C13870" s="7">
        <v>173368.8</v>
      </c>
      <c r="D13870" s="7">
        <v>200977.90826747604</v>
      </c>
      <c r="E13870" s="7">
        <v>105899.70445525958</v>
      </c>
      <c r="F13870" s="7">
        <v>75551.682386673463</v>
      </c>
      <c r="G13870" s="7">
        <v>54120.861519935155</v>
      </c>
    </row>
    <row r="13871" spans="1:7" s="1" customFormat="1" ht="15" x14ac:dyDescent="0.25">
      <c r="A13871" s="14">
        <v>44341</v>
      </c>
      <c r="B13871" s="15">
        <v>0.44791666666667002</v>
      </c>
      <c r="C13871" s="7">
        <v>171309.6</v>
      </c>
      <c r="D13871" s="7">
        <v>199608.36430236726</v>
      </c>
      <c r="E13871" s="7">
        <v>104434.99395843895</v>
      </c>
      <c r="F13871" s="7">
        <v>75092.722848093283</v>
      </c>
      <c r="G13871" s="7">
        <v>53928.76780816706</v>
      </c>
    </row>
    <row r="13872" spans="1:7" s="1" customFormat="1" ht="15" x14ac:dyDescent="0.25">
      <c r="A13872" s="14">
        <v>44341</v>
      </c>
      <c r="B13872" s="15">
        <v>0.45833333333332998</v>
      </c>
      <c r="C13872" s="7">
        <v>174398.4</v>
      </c>
      <c r="D13872" s="7">
        <v>202681.05676907589</v>
      </c>
      <c r="E13872" s="7">
        <v>108942.61216410267</v>
      </c>
      <c r="F13872" s="7">
        <v>75804.975650517619</v>
      </c>
      <c r="G13872" s="7">
        <v>54488.22814993155</v>
      </c>
    </row>
    <row r="13873" spans="1:7" s="1" customFormat="1" ht="15" x14ac:dyDescent="0.25">
      <c r="A13873" s="14">
        <v>44341</v>
      </c>
      <c r="B13873" s="15">
        <v>0.46875</v>
      </c>
      <c r="C13873" s="7">
        <v>168775.2</v>
      </c>
      <c r="D13873" s="7">
        <v>196730.16239282029</v>
      </c>
      <c r="E13873" s="7">
        <v>104331.3221919582</v>
      </c>
      <c r="F13873" s="7">
        <v>74698.361376887391</v>
      </c>
      <c r="G13873" s="7">
        <v>53342.990356939699</v>
      </c>
    </row>
    <row r="13874" spans="1:7" s="1" customFormat="1" ht="15" x14ac:dyDescent="0.25">
      <c r="A13874" s="14">
        <v>44341</v>
      </c>
      <c r="B13874" s="15">
        <v>0.47916666666667002</v>
      </c>
      <c r="C13874" s="7">
        <v>170464.8</v>
      </c>
      <c r="D13874" s="7">
        <v>198298.08500032505</v>
      </c>
      <c r="E13874" s="7">
        <v>102658.51780186353</v>
      </c>
      <c r="F13874" s="7">
        <v>73720.968637729093</v>
      </c>
      <c r="G13874" s="7">
        <v>52911.851674536563</v>
      </c>
    </row>
    <row r="13875" spans="1:7" s="1" customFormat="1" ht="15" x14ac:dyDescent="0.25">
      <c r="A13875" s="14">
        <v>44341</v>
      </c>
      <c r="B13875" s="15">
        <v>0.48958333333332998</v>
      </c>
      <c r="C13875" s="7">
        <v>176484</v>
      </c>
      <c r="D13875" s="7">
        <v>206232.99831500184</v>
      </c>
      <c r="E13875" s="7">
        <v>106018.24860155265</v>
      </c>
      <c r="F13875" s="7">
        <v>76306.912718861407</v>
      </c>
      <c r="G13875" s="7">
        <v>55198.75841821669</v>
      </c>
    </row>
    <row r="13876" spans="1:7" s="1" customFormat="1" ht="15" x14ac:dyDescent="0.25">
      <c r="A13876" s="14">
        <v>44341</v>
      </c>
      <c r="B13876" s="15">
        <v>0.5</v>
      </c>
      <c r="C13876" s="7">
        <v>186146.4</v>
      </c>
      <c r="D13876" s="7">
        <v>215483.9194591477</v>
      </c>
      <c r="E13876" s="7">
        <v>114577.31991386504</v>
      </c>
      <c r="F13876" s="7">
        <v>82000.087864005618</v>
      </c>
      <c r="G13876" s="7">
        <v>60290.879459623757</v>
      </c>
    </row>
    <row r="13877" spans="1:7" s="1" customFormat="1" ht="15" x14ac:dyDescent="0.25">
      <c r="A13877" s="14">
        <v>44341</v>
      </c>
      <c r="B13877" s="15">
        <v>0.51041666666666996</v>
      </c>
      <c r="C13877" s="7">
        <v>186331.2</v>
      </c>
      <c r="D13877" s="7">
        <v>215997.67034925893</v>
      </c>
      <c r="E13877" s="7">
        <v>114496.77573946575</v>
      </c>
      <c r="F13877" s="7">
        <v>80875.274803959051</v>
      </c>
      <c r="G13877" s="7">
        <v>59523.087723993114</v>
      </c>
    </row>
    <row r="13878" spans="1:7" s="1" customFormat="1" ht="15" x14ac:dyDescent="0.25">
      <c r="A13878" s="14">
        <v>44341</v>
      </c>
      <c r="B13878" s="15">
        <v>0.52083333333333004</v>
      </c>
      <c r="C13878" s="7">
        <v>184536</v>
      </c>
      <c r="D13878" s="7">
        <v>214268.74066982185</v>
      </c>
      <c r="E13878" s="7">
        <v>113428.27411121153</v>
      </c>
      <c r="F13878" s="7">
        <v>81409.915209434228</v>
      </c>
      <c r="G13878" s="7">
        <v>60078.868751766866</v>
      </c>
    </row>
    <row r="13879" spans="1:7" s="1" customFormat="1" ht="15" x14ac:dyDescent="0.25">
      <c r="A13879" s="14">
        <v>44341</v>
      </c>
      <c r="B13879" s="15">
        <v>0.53125</v>
      </c>
      <c r="C13879" s="7">
        <v>181816.8</v>
      </c>
      <c r="D13879" s="7">
        <v>211852.43236859125</v>
      </c>
      <c r="E13879" s="7">
        <v>110874.07025388985</v>
      </c>
      <c r="F13879" s="7">
        <v>80302.613332618639</v>
      </c>
      <c r="G13879" s="7">
        <v>58800.659432506363</v>
      </c>
    </row>
    <row r="13880" spans="1:7" s="1" customFormat="1" ht="15" x14ac:dyDescent="0.25">
      <c r="A13880" s="14">
        <v>44341</v>
      </c>
      <c r="B13880" s="15">
        <v>0.54166666666666996</v>
      </c>
      <c r="C13880" s="7">
        <v>184879.2</v>
      </c>
      <c r="D13880" s="7">
        <v>214776.64390754426</v>
      </c>
      <c r="E13880" s="7">
        <v>112694.12899638705</v>
      </c>
      <c r="F13880" s="7">
        <v>81990.758856221364</v>
      </c>
      <c r="G13880" s="7">
        <v>60472.139896457098</v>
      </c>
    </row>
    <row r="13881" spans="1:7" s="1" customFormat="1" ht="15" x14ac:dyDescent="0.25">
      <c r="A13881" s="14">
        <v>44341</v>
      </c>
      <c r="B13881" s="15">
        <v>0.55208333333333004</v>
      </c>
      <c r="C13881" s="7">
        <v>186489.60000000001</v>
      </c>
      <c r="D13881" s="7">
        <v>216616.73452113318</v>
      </c>
      <c r="E13881" s="7">
        <v>113444.51616617014</v>
      </c>
      <c r="F13881" s="7">
        <v>81485.530786043149</v>
      </c>
      <c r="G13881" s="7">
        <v>60154.768506015978</v>
      </c>
    </row>
    <row r="13882" spans="1:7" s="1" customFormat="1" ht="15" x14ac:dyDescent="0.25">
      <c r="A13882" s="14">
        <v>44341</v>
      </c>
      <c r="B13882" s="15">
        <v>0.5625</v>
      </c>
      <c r="C13882" s="7">
        <v>185248.8</v>
      </c>
      <c r="D13882" s="7">
        <v>215212.09924844632</v>
      </c>
      <c r="E13882" s="7">
        <v>112914.67835227249</v>
      </c>
      <c r="F13882" s="7">
        <v>81304.614497335526</v>
      </c>
      <c r="G13882" s="7">
        <v>59803.020285705417</v>
      </c>
    </row>
    <row r="13883" spans="1:7" s="1" customFormat="1" ht="15" x14ac:dyDescent="0.25">
      <c r="A13883" s="14">
        <v>44341</v>
      </c>
      <c r="B13883" s="15">
        <v>0.57291666666666996</v>
      </c>
      <c r="C13883" s="7">
        <v>185354.4</v>
      </c>
      <c r="D13883" s="7">
        <v>215033.23332164207</v>
      </c>
      <c r="E13883" s="7">
        <v>113693.58896469534</v>
      </c>
      <c r="F13883" s="7">
        <v>82533.279292373598</v>
      </c>
      <c r="G13883" s="7">
        <v>60952.367089489257</v>
      </c>
    </row>
    <row r="13884" spans="1:7" s="1" customFormat="1" ht="15" x14ac:dyDescent="0.25">
      <c r="A13884" s="14">
        <v>44341</v>
      </c>
      <c r="B13884" s="15">
        <v>0.58333333333333004</v>
      </c>
      <c r="C13884" s="7">
        <v>181473.6</v>
      </c>
      <c r="D13884" s="7">
        <v>210606.87310728955</v>
      </c>
      <c r="E13884" s="7">
        <v>112410.74911421558</v>
      </c>
      <c r="F13884" s="7">
        <v>81076.431201170053</v>
      </c>
      <c r="G13884" s="7">
        <v>59664.570474159918</v>
      </c>
    </row>
    <row r="13885" spans="1:7" s="1" customFormat="1" ht="15" x14ac:dyDescent="0.25">
      <c r="A13885" s="14">
        <v>44341</v>
      </c>
      <c r="B13885" s="15">
        <v>0.59375</v>
      </c>
      <c r="C13885" s="7">
        <v>161568</v>
      </c>
      <c r="D13885" s="7">
        <v>187506.40208499573</v>
      </c>
      <c r="E13885" s="7">
        <v>105243.96395381328</v>
      </c>
      <c r="F13885" s="7">
        <v>77870.206367742037</v>
      </c>
      <c r="G13885" s="7">
        <v>56442.173095549922</v>
      </c>
    </row>
    <row r="13886" spans="1:7" s="1" customFormat="1" ht="15" x14ac:dyDescent="0.25">
      <c r="A13886" s="14">
        <v>44341</v>
      </c>
      <c r="B13886" s="15">
        <v>0.60416666666666996</v>
      </c>
      <c r="C13886" s="7">
        <v>162940.79999999999</v>
      </c>
      <c r="D13886" s="7">
        <v>187615.50651291106</v>
      </c>
      <c r="E13886" s="7">
        <v>102068.18241775587</v>
      </c>
      <c r="F13886" s="7">
        <v>74292.699661796796</v>
      </c>
      <c r="G13886" s="7">
        <v>53544.855627814599</v>
      </c>
    </row>
    <row r="13887" spans="1:7" s="1" customFormat="1" ht="15" x14ac:dyDescent="0.25">
      <c r="A13887" s="14">
        <v>44341</v>
      </c>
      <c r="B13887" s="15">
        <v>0.61458333333333004</v>
      </c>
      <c r="C13887" s="7">
        <v>170200.8</v>
      </c>
      <c r="D13887" s="7">
        <v>197155.19191238817</v>
      </c>
      <c r="E13887" s="7">
        <v>104114.22291271294</v>
      </c>
      <c r="F13887" s="7">
        <v>75261.037897368311</v>
      </c>
      <c r="G13887" s="7">
        <v>54169.58574475249</v>
      </c>
    </row>
    <row r="13888" spans="1:7" s="1" customFormat="1" ht="15" x14ac:dyDescent="0.25">
      <c r="A13888" s="14">
        <v>44341</v>
      </c>
      <c r="B13888" s="15">
        <v>0.625</v>
      </c>
      <c r="C13888" s="7">
        <v>164498.4</v>
      </c>
      <c r="D13888" s="7">
        <v>191500.74430165981</v>
      </c>
      <c r="E13888" s="7">
        <v>103451.32722846601</v>
      </c>
      <c r="F13888" s="7">
        <v>75290.231335259421</v>
      </c>
      <c r="G13888" s="7">
        <v>54158.312299948775</v>
      </c>
    </row>
    <row r="13889" spans="1:7" s="1" customFormat="1" ht="15" x14ac:dyDescent="0.25">
      <c r="A13889" s="14">
        <v>44341</v>
      </c>
      <c r="B13889" s="15">
        <v>0.63541666666666996</v>
      </c>
      <c r="C13889" s="7">
        <v>152143.20000000001</v>
      </c>
      <c r="D13889" s="7">
        <v>177511.58828325095</v>
      </c>
      <c r="E13889" s="7">
        <v>96363.602415540852</v>
      </c>
      <c r="F13889" s="7">
        <v>71418.707935982151</v>
      </c>
      <c r="G13889" s="7">
        <v>50638.31765685253</v>
      </c>
    </row>
    <row r="13890" spans="1:7" s="1" customFormat="1" ht="15" x14ac:dyDescent="0.25">
      <c r="A13890" s="14">
        <v>44341</v>
      </c>
      <c r="B13890" s="15">
        <v>0.64583333333333004</v>
      </c>
      <c r="C13890" s="7">
        <v>156499.20000000001</v>
      </c>
      <c r="D13890" s="7">
        <v>182900.84334220632</v>
      </c>
      <c r="E13890" s="7">
        <v>94267.884441369519</v>
      </c>
      <c r="F13890" s="7">
        <v>69036.230791930837</v>
      </c>
      <c r="G13890" s="7">
        <v>48935.101479556506</v>
      </c>
    </row>
    <row r="13891" spans="1:7" s="1" customFormat="1" ht="15" x14ac:dyDescent="0.25">
      <c r="A13891" s="14">
        <v>44341</v>
      </c>
      <c r="B13891" s="15">
        <v>0.65625</v>
      </c>
      <c r="C13891" s="7">
        <v>167244</v>
      </c>
      <c r="D13891" s="7">
        <v>192292.86015867544</v>
      </c>
      <c r="E13891" s="7">
        <v>103809.87993826465</v>
      </c>
      <c r="F13891" s="7">
        <v>75851.097296704043</v>
      </c>
      <c r="G13891" s="7">
        <v>55449.489751412359</v>
      </c>
    </row>
    <row r="13892" spans="1:7" s="1" customFormat="1" ht="15" x14ac:dyDescent="0.25">
      <c r="A13892" s="14">
        <v>44341</v>
      </c>
      <c r="B13892" s="15">
        <v>0.66666666666666996</v>
      </c>
      <c r="C13892" s="7">
        <v>155654.39999999999</v>
      </c>
      <c r="D13892" s="7">
        <v>180584.30679041156</v>
      </c>
      <c r="E13892" s="7">
        <v>96773.270145996867</v>
      </c>
      <c r="F13892" s="7">
        <v>71492.384091252112</v>
      </c>
      <c r="G13892" s="7">
        <v>51764.357657333647</v>
      </c>
    </row>
    <row r="13893" spans="1:7" s="1" customFormat="1" ht="15" x14ac:dyDescent="0.25">
      <c r="A13893" s="14">
        <v>44341</v>
      </c>
      <c r="B13893" s="15">
        <v>0.67708333333333004</v>
      </c>
      <c r="C13893" s="7">
        <v>148790.39999999999</v>
      </c>
      <c r="D13893" s="7">
        <v>173582.38677135474</v>
      </c>
      <c r="E13893" s="7">
        <v>92856.880876120704</v>
      </c>
      <c r="F13893" s="7">
        <v>68845.236774359873</v>
      </c>
      <c r="G13893" s="7">
        <v>49553.263825770926</v>
      </c>
    </row>
    <row r="13894" spans="1:7" s="1" customFormat="1" ht="15" x14ac:dyDescent="0.25">
      <c r="A13894" s="14">
        <v>44341</v>
      </c>
      <c r="B13894" s="15">
        <v>0.6875</v>
      </c>
      <c r="C13894" s="7">
        <v>146995.20000000001</v>
      </c>
      <c r="D13894" s="7">
        <v>169928.14293603171</v>
      </c>
      <c r="E13894" s="7">
        <v>91861.210100530778</v>
      </c>
      <c r="F13894" s="7">
        <v>69060.636349924651</v>
      </c>
      <c r="G13894" s="7">
        <v>49948.371714751309</v>
      </c>
    </row>
    <row r="13895" spans="1:7" s="1" customFormat="1" ht="15" x14ac:dyDescent="0.25">
      <c r="A13895" s="14">
        <v>44341</v>
      </c>
      <c r="B13895" s="15">
        <v>0.69791666666666996</v>
      </c>
      <c r="C13895" s="7">
        <v>146097.60000000001</v>
      </c>
      <c r="D13895" s="7">
        <v>170667.28525340199</v>
      </c>
      <c r="E13895" s="7">
        <v>88840.953669716328</v>
      </c>
      <c r="F13895" s="7">
        <v>65900.36276859761</v>
      </c>
      <c r="G13895" s="7">
        <v>47545.253449670825</v>
      </c>
    </row>
    <row r="13896" spans="1:7" s="1" customFormat="1" ht="15" x14ac:dyDescent="0.25">
      <c r="A13896" s="14">
        <v>44341</v>
      </c>
      <c r="B13896" s="15">
        <v>0.70833333333333004</v>
      </c>
      <c r="C13896" s="7">
        <v>154387.20000000001</v>
      </c>
      <c r="D13896" s="7">
        <v>179097.24220919341</v>
      </c>
      <c r="E13896" s="7">
        <v>93698.344032665875</v>
      </c>
      <c r="F13896" s="7">
        <v>70193.524655366971</v>
      </c>
      <c r="G13896" s="7">
        <v>51698.045989477709</v>
      </c>
    </row>
    <row r="13897" spans="1:7" s="1" customFormat="1" ht="15" x14ac:dyDescent="0.25">
      <c r="A13897" s="14">
        <v>44341</v>
      </c>
      <c r="B13897" s="15">
        <v>0.71875</v>
      </c>
      <c r="C13897" s="7">
        <v>161172</v>
      </c>
      <c r="D13897" s="7">
        <v>186312.2549731734</v>
      </c>
      <c r="E13897" s="7">
        <v>98794.334310862876</v>
      </c>
      <c r="F13897" s="7">
        <v>72983.960310095281</v>
      </c>
      <c r="G13897" s="7">
        <v>54383.181056236113</v>
      </c>
    </row>
    <row r="13898" spans="1:7" s="1" customFormat="1" ht="15" x14ac:dyDescent="0.25">
      <c r="A13898" s="14">
        <v>44341</v>
      </c>
      <c r="B13898" s="15">
        <v>0.72916666666666996</v>
      </c>
      <c r="C13898" s="7">
        <v>166082.4</v>
      </c>
      <c r="D13898" s="7">
        <v>191846.63234603379</v>
      </c>
      <c r="E13898" s="7">
        <v>101062.088871899</v>
      </c>
      <c r="F13898" s="7">
        <v>75495.723078546114</v>
      </c>
      <c r="G13898" s="7">
        <v>57052.510216513052</v>
      </c>
    </row>
    <row r="13899" spans="1:7" s="1" customFormat="1" ht="15" x14ac:dyDescent="0.25">
      <c r="A13899" s="14">
        <v>44341</v>
      </c>
      <c r="B13899" s="15">
        <v>0.73958333333333004</v>
      </c>
      <c r="C13899" s="7">
        <v>172893.6</v>
      </c>
      <c r="D13899" s="7">
        <v>200437.52401139392</v>
      </c>
      <c r="E13899" s="7">
        <v>104849.63554946902</v>
      </c>
      <c r="F13899" s="7">
        <v>78622.446248841996</v>
      </c>
      <c r="G13899" s="7">
        <v>60366.930893063982</v>
      </c>
    </row>
    <row r="13900" spans="1:7" s="1" customFormat="1" ht="15" x14ac:dyDescent="0.25">
      <c r="A13900" s="14">
        <v>44341</v>
      </c>
      <c r="B13900" s="15">
        <v>0.75</v>
      </c>
      <c r="C13900" s="7">
        <v>178384.8</v>
      </c>
      <c r="D13900" s="7">
        <v>207022.2483984945</v>
      </c>
      <c r="E13900" s="7">
        <v>108768.05597426802</v>
      </c>
      <c r="F13900" s="7">
        <v>82069.335064047307</v>
      </c>
      <c r="G13900" s="7">
        <v>64021.521511598876</v>
      </c>
    </row>
    <row r="13901" spans="1:7" s="1" customFormat="1" ht="15" x14ac:dyDescent="0.25">
      <c r="A13901" s="14">
        <v>44341</v>
      </c>
      <c r="B13901" s="15">
        <v>0.76041666666666996</v>
      </c>
      <c r="C13901" s="7">
        <v>179176.8</v>
      </c>
      <c r="D13901" s="7">
        <v>208009.44457670601</v>
      </c>
      <c r="E13901" s="7">
        <v>109536.1528649524</v>
      </c>
      <c r="F13901" s="7">
        <v>83170.095105053333</v>
      </c>
      <c r="G13901" s="7">
        <v>65482.163687598018</v>
      </c>
    </row>
    <row r="13902" spans="1:7" s="1" customFormat="1" ht="15" x14ac:dyDescent="0.25">
      <c r="A13902" s="14">
        <v>44341</v>
      </c>
      <c r="B13902" s="15">
        <v>0.77083333333333004</v>
      </c>
      <c r="C13902" s="7">
        <v>177751.2</v>
      </c>
      <c r="D13902" s="7">
        <v>206288.76256870225</v>
      </c>
      <c r="E13902" s="7">
        <v>109253.64951509271</v>
      </c>
      <c r="F13902" s="7">
        <v>83073.812150923448</v>
      </c>
      <c r="G13902" s="7">
        <v>65433.751218437021</v>
      </c>
    </row>
    <row r="13903" spans="1:7" s="1" customFormat="1" ht="15" x14ac:dyDescent="0.25">
      <c r="A13903" s="14">
        <v>44341</v>
      </c>
      <c r="B13903" s="15">
        <v>0.78125</v>
      </c>
      <c r="C13903" s="7">
        <v>175665.6</v>
      </c>
      <c r="D13903" s="7">
        <v>204334.25792374663</v>
      </c>
      <c r="E13903" s="7">
        <v>107879.35028821217</v>
      </c>
      <c r="F13903" s="7">
        <v>81959.668054941285</v>
      </c>
      <c r="G13903" s="7">
        <v>64569.317703557303</v>
      </c>
    </row>
    <row r="13904" spans="1:7" s="1" customFormat="1" ht="15" x14ac:dyDescent="0.25">
      <c r="A13904" s="14">
        <v>44341</v>
      </c>
      <c r="B13904" s="15">
        <v>0.79166666666666996</v>
      </c>
      <c r="C13904" s="7">
        <v>174055.2</v>
      </c>
      <c r="D13904" s="7">
        <v>202172.54566314592</v>
      </c>
      <c r="E13904" s="7">
        <v>106884.93920552646</v>
      </c>
      <c r="F13904" s="7">
        <v>81068.339563888789</v>
      </c>
      <c r="G13904" s="7">
        <v>63674.306029232044</v>
      </c>
    </row>
    <row r="13905" spans="1:7" s="1" customFormat="1" ht="15" x14ac:dyDescent="0.25">
      <c r="A13905" s="14">
        <v>44341</v>
      </c>
      <c r="B13905" s="15">
        <v>0.80208333333333004</v>
      </c>
      <c r="C13905" s="7">
        <v>172629.6</v>
      </c>
      <c r="D13905" s="7">
        <v>200225.66456337785</v>
      </c>
      <c r="E13905" s="7">
        <v>106245.36908926895</v>
      </c>
      <c r="F13905" s="7">
        <v>80366.341504532524</v>
      </c>
      <c r="G13905" s="7">
        <v>63243.994840806474</v>
      </c>
    </row>
    <row r="13906" spans="1:7" s="1" customFormat="1" ht="15" x14ac:dyDescent="0.25">
      <c r="A13906" s="14">
        <v>44341</v>
      </c>
      <c r="B13906" s="15">
        <v>0.8125</v>
      </c>
      <c r="C13906" s="7">
        <v>171811.20000000001</v>
      </c>
      <c r="D13906" s="7">
        <v>198839.82431583985</v>
      </c>
      <c r="E13906" s="7">
        <v>105898.9932274483</v>
      </c>
      <c r="F13906" s="7">
        <v>79757.622104971277</v>
      </c>
      <c r="G13906" s="7">
        <v>62593.485934736818</v>
      </c>
    </row>
    <row r="13907" spans="1:7" s="1" customFormat="1" ht="15" x14ac:dyDescent="0.25">
      <c r="A13907" s="14">
        <v>44341</v>
      </c>
      <c r="B13907" s="15">
        <v>0.82291666666666996</v>
      </c>
      <c r="C13907" s="7">
        <v>168326.39999999999</v>
      </c>
      <c r="D13907" s="7">
        <v>194279.49295056306</v>
      </c>
      <c r="E13907" s="7">
        <v>103748.98551554496</v>
      </c>
      <c r="F13907" s="7">
        <v>78710.421969796094</v>
      </c>
      <c r="G13907" s="7">
        <v>61799.580844566859</v>
      </c>
    </row>
    <row r="13908" spans="1:7" s="1" customFormat="1" ht="15" x14ac:dyDescent="0.25">
      <c r="A13908" s="14">
        <v>44341</v>
      </c>
      <c r="B13908" s="15">
        <v>0.83333333333333004</v>
      </c>
      <c r="C13908" s="7">
        <v>163284</v>
      </c>
      <c r="D13908" s="7">
        <v>188819.22209894992</v>
      </c>
      <c r="E13908" s="7">
        <v>101162.32961426869</v>
      </c>
      <c r="F13908" s="7">
        <v>76847.204964195451</v>
      </c>
      <c r="G13908" s="7">
        <v>60466.248208695069</v>
      </c>
    </row>
    <row r="13909" spans="1:7" s="1" customFormat="1" ht="15" x14ac:dyDescent="0.25">
      <c r="A13909" s="14">
        <v>44341</v>
      </c>
      <c r="B13909" s="15">
        <v>0.84375</v>
      </c>
      <c r="C13909" s="7">
        <v>158373.6</v>
      </c>
      <c r="D13909" s="7">
        <v>183192.25074823661</v>
      </c>
      <c r="E13909" s="7">
        <v>97674.58475593121</v>
      </c>
      <c r="F13909" s="7">
        <v>74168.432806085228</v>
      </c>
      <c r="G13909" s="7">
        <v>58339.944808770844</v>
      </c>
    </row>
    <row r="13910" spans="1:7" s="1" customFormat="1" ht="15" x14ac:dyDescent="0.25">
      <c r="A13910" s="14">
        <v>44341</v>
      </c>
      <c r="B13910" s="15">
        <v>0.85416666666666996</v>
      </c>
      <c r="C13910" s="7">
        <v>156710.39999999999</v>
      </c>
      <c r="D13910" s="7">
        <v>180759.07858339197</v>
      </c>
      <c r="E13910" s="7">
        <v>97200.401443211274</v>
      </c>
      <c r="F13910" s="7">
        <v>72581.918783869187</v>
      </c>
      <c r="G13910" s="7">
        <v>56765.020584893718</v>
      </c>
    </row>
    <row r="13911" spans="1:7" s="1" customFormat="1" ht="15" x14ac:dyDescent="0.25">
      <c r="A13911" s="14">
        <v>44341</v>
      </c>
      <c r="B13911" s="15">
        <v>0.86458333333333004</v>
      </c>
      <c r="C13911" s="7">
        <v>153489.60000000001</v>
      </c>
      <c r="D13911" s="7">
        <v>177605.95664666069</v>
      </c>
      <c r="E13911" s="7">
        <v>95072.375795637563</v>
      </c>
      <c r="F13911" s="7">
        <v>71882.958715951216</v>
      </c>
      <c r="G13911" s="7">
        <v>56085.039302958459</v>
      </c>
    </row>
    <row r="13912" spans="1:7" s="1" customFormat="1" ht="15" x14ac:dyDescent="0.25">
      <c r="A13912" s="14">
        <v>44341</v>
      </c>
      <c r="B13912" s="15">
        <v>0.875</v>
      </c>
      <c r="C13912" s="7">
        <v>152301.6</v>
      </c>
      <c r="D13912" s="7">
        <v>176094.04681728347</v>
      </c>
      <c r="E13912" s="7">
        <v>94185.763855807236</v>
      </c>
      <c r="F13912" s="7">
        <v>71431.699367121037</v>
      </c>
      <c r="G13912" s="7">
        <v>55490.439313106828</v>
      </c>
    </row>
    <row r="13913" spans="1:7" s="1" customFormat="1" ht="15" x14ac:dyDescent="0.25">
      <c r="A13913" s="14">
        <v>44341</v>
      </c>
      <c r="B13913" s="15">
        <v>0.88541666666666996</v>
      </c>
      <c r="C13913" s="7">
        <v>150612</v>
      </c>
      <c r="D13913" s="7">
        <v>174353.91882127646</v>
      </c>
      <c r="E13913" s="7">
        <v>93178.097632677469</v>
      </c>
      <c r="F13913" s="7">
        <v>70574.50682379918</v>
      </c>
      <c r="G13913" s="7">
        <v>54848.72273343421</v>
      </c>
    </row>
    <row r="13914" spans="1:7" s="1" customFormat="1" ht="15" x14ac:dyDescent="0.25">
      <c r="A13914" s="14">
        <v>44341</v>
      </c>
      <c r="B13914" s="15">
        <v>0.89583333333333004</v>
      </c>
      <c r="C13914" s="7">
        <v>151483.20000000001</v>
      </c>
      <c r="D13914" s="7">
        <v>175185.5155460996</v>
      </c>
      <c r="E13914" s="7">
        <v>93750.462945536347</v>
      </c>
      <c r="F13914" s="7">
        <v>70616.006239699549</v>
      </c>
      <c r="G13914" s="7">
        <v>54920.15235364309</v>
      </c>
    </row>
    <row r="13915" spans="1:7" s="1" customFormat="1" ht="15" x14ac:dyDescent="0.25">
      <c r="A13915" s="14">
        <v>44341</v>
      </c>
      <c r="B13915" s="15">
        <v>0.90625</v>
      </c>
      <c r="C13915" s="7">
        <v>148552.79999999999</v>
      </c>
      <c r="D13915" s="7">
        <v>171689.21152033057</v>
      </c>
      <c r="E13915" s="7">
        <v>91634.875402567515</v>
      </c>
      <c r="F13915" s="7">
        <v>70125.473416028995</v>
      </c>
      <c r="G13915" s="7">
        <v>54598.829741722591</v>
      </c>
    </row>
    <row r="13916" spans="1:7" s="1" customFormat="1" ht="15" x14ac:dyDescent="0.25">
      <c r="A13916" s="14">
        <v>44341</v>
      </c>
      <c r="B13916" s="15">
        <v>0.91666666666666996</v>
      </c>
      <c r="C13916" s="7">
        <v>146150.39999999999</v>
      </c>
      <c r="D13916" s="7">
        <v>168904.9409858521</v>
      </c>
      <c r="E13916" s="7">
        <v>90228.832713159587</v>
      </c>
      <c r="F13916" s="7">
        <v>70466.883159367557</v>
      </c>
      <c r="G13916" s="7">
        <v>55328.341637719313</v>
      </c>
    </row>
    <row r="13917" spans="1:7" s="1" customFormat="1" ht="15" x14ac:dyDescent="0.25">
      <c r="A13917" s="14">
        <v>44341</v>
      </c>
      <c r="B13917" s="15">
        <v>0.92708333333333004</v>
      </c>
      <c r="C13917" s="7">
        <v>143589.6</v>
      </c>
      <c r="D13917" s="7">
        <v>165777.93408003048</v>
      </c>
      <c r="E13917" s="7">
        <v>88848.701483865298</v>
      </c>
      <c r="F13917" s="7">
        <v>67978.924808407959</v>
      </c>
      <c r="G13917" s="7">
        <v>53247.954999400383</v>
      </c>
    </row>
    <row r="13918" spans="1:7" s="1" customFormat="1" ht="15" x14ac:dyDescent="0.25">
      <c r="A13918" s="14">
        <v>44341</v>
      </c>
      <c r="B13918" s="15">
        <v>0.9375</v>
      </c>
      <c r="C13918" s="7">
        <v>138996</v>
      </c>
      <c r="D13918" s="7">
        <v>160205.56997892505</v>
      </c>
      <c r="E13918" s="7">
        <v>85957.233588535571</v>
      </c>
      <c r="F13918" s="7">
        <v>64948.076754839843</v>
      </c>
      <c r="G13918" s="7">
        <v>50893.328203497847</v>
      </c>
    </row>
    <row r="13919" spans="1:7" s="1" customFormat="1" ht="15" x14ac:dyDescent="0.25">
      <c r="A13919" s="14">
        <v>44341</v>
      </c>
      <c r="B13919" s="15">
        <v>0.94791666666666996</v>
      </c>
      <c r="C13919" s="7">
        <v>134534.39999999999</v>
      </c>
      <c r="D13919" s="7">
        <v>154994.91118565053</v>
      </c>
      <c r="E13919" s="7">
        <v>82828.297343349666</v>
      </c>
      <c r="F13919" s="7">
        <v>62037.165102537183</v>
      </c>
      <c r="G13919" s="7">
        <v>48519.880402422204</v>
      </c>
    </row>
    <row r="13920" spans="1:7" s="1" customFormat="1" ht="15" x14ac:dyDescent="0.25">
      <c r="A13920" s="14">
        <v>44341</v>
      </c>
      <c r="B13920" s="15">
        <v>0.95833333333333004</v>
      </c>
      <c r="C13920" s="7">
        <v>129967.2</v>
      </c>
      <c r="D13920" s="7">
        <v>149709.09470199424</v>
      </c>
      <c r="E13920" s="7">
        <v>80423.741853293381</v>
      </c>
      <c r="F13920" s="7">
        <v>59722.541222548403</v>
      </c>
      <c r="G13920" s="7">
        <v>46183.077401647213</v>
      </c>
    </row>
    <row r="13921" spans="1:7" s="1" customFormat="1" ht="15" x14ac:dyDescent="0.25">
      <c r="A13921" s="14">
        <v>44341</v>
      </c>
      <c r="B13921" s="15">
        <v>0.96875</v>
      </c>
      <c r="C13921" s="7">
        <v>123156</v>
      </c>
      <c r="D13921" s="7">
        <v>141974.6974610805</v>
      </c>
      <c r="E13921" s="7">
        <v>75510.120512841531</v>
      </c>
      <c r="F13921" s="7">
        <v>56958.090094204526</v>
      </c>
      <c r="G13921" s="7">
        <v>43726.20063854997</v>
      </c>
    </row>
    <row r="13922" spans="1:7" s="1" customFormat="1" ht="15" x14ac:dyDescent="0.25">
      <c r="A13922" s="14">
        <v>44341</v>
      </c>
      <c r="B13922" s="15">
        <v>0.97916666666666996</v>
      </c>
      <c r="C13922" s="7">
        <v>119882.4</v>
      </c>
      <c r="D13922" s="7">
        <v>137863.13842860525</v>
      </c>
      <c r="E13922" s="7">
        <v>73818.408528781074</v>
      </c>
      <c r="F13922" s="7">
        <v>54546.623824232709</v>
      </c>
      <c r="G13922" s="7">
        <v>41564.27118293495</v>
      </c>
    </row>
    <row r="13923" spans="1:7" s="1" customFormat="1" ht="15" x14ac:dyDescent="0.25">
      <c r="A13923" s="14">
        <v>44341</v>
      </c>
      <c r="B13923" s="15">
        <v>0.98958333333333004</v>
      </c>
      <c r="C13923" s="7">
        <v>115869.6</v>
      </c>
      <c r="D13923" s="7">
        <v>132720.39199354965</v>
      </c>
      <c r="E13923" s="7">
        <v>71340.556379957154</v>
      </c>
      <c r="F13923" s="7">
        <v>52673.379024747148</v>
      </c>
      <c r="G13923" s="7">
        <v>39483.565740495593</v>
      </c>
    </row>
    <row r="13924" spans="1:7" s="1" customFormat="1" ht="15" x14ac:dyDescent="0.25">
      <c r="A13924" s="14">
        <v>44342</v>
      </c>
      <c r="B13924" s="15">
        <v>0</v>
      </c>
      <c r="C13924" s="7">
        <v>113652</v>
      </c>
      <c r="D13924" s="7">
        <v>129675.68526258625</v>
      </c>
      <c r="E13924" s="7">
        <v>70179.438687583082</v>
      </c>
      <c r="F13924" s="7">
        <v>50610.1942286907</v>
      </c>
      <c r="G13924" s="7">
        <v>37776.047658081821</v>
      </c>
    </row>
    <row r="13925" spans="1:7" s="1" customFormat="1" ht="15" x14ac:dyDescent="0.25">
      <c r="A13925" s="14">
        <v>44342</v>
      </c>
      <c r="B13925" s="15">
        <v>1.041666666667E-2</v>
      </c>
      <c r="C13925" s="7">
        <v>110140.8</v>
      </c>
      <c r="D13925" s="7">
        <v>125783.95140126614</v>
      </c>
      <c r="E13925" s="7">
        <v>68049.100083277764</v>
      </c>
      <c r="F13925" s="7">
        <v>48761.267301291904</v>
      </c>
      <c r="G13925" s="7">
        <v>36190.034981170407</v>
      </c>
    </row>
    <row r="13926" spans="1:7" s="1" customFormat="1" ht="15" x14ac:dyDescent="0.25">
      <c r="A13926" s="14">
        <v>44342</v>
      </c>
      <c r="B13926" s="15">
        <v>2.0833333333330002E-2</v>
      </c>
      <c r="C13926" s="7">
        <v>106999.2</v>
      </c>
      <c r="D13926" s="7">
        <v>122455.96092666479</v>
      </c>
      <c r="E13926" s="7">
        <v>65763.651000722515</v>
      </c>
      <c r="F13926" s="7">
        <v>47732.934530192892</v>
      </c>
      <c r="G13926" s="7">
        <v>34938.108626597008</v>
      </c>
    </row>
    <row r="13927" spans="1:7" s="1" customFormat="1" ht="15" x14ac:dyDescent="0.25">
      <c r="A13927" s="14">
        <v>44342</v>
      </c>
      <c r="B13927" s="15">
        <v>3.125E-2</v>
      </c>
      <c r="C13927" s="7">
        <v>104728.8</v>
      </c>
      <c r="D13927" s="7">
        <v>119810.88070946569</v>
      </c>
      <c r="E13927" s="7">
        <v>64126.05530293045</v>
      </c>
      <c r="F13927" s="7">
        <v>46635.165179705407</v>
      </c>
      <c r="G13927" s="7">
        <v>33766.616546539313</v>
      </c>
    </row>
    <row r="13928" spans="1:7" s="1" customFormat="1" ht="15" x14ac:dyDescent="0.25">
      <c r="A13928" s="14">
        <v>44342</v>
      </c>
      <c r="B13928" s="15">
        <v>4.1666666666670002E-2</v>
      </c>
      <c r="C13928" s="7">
        <v>102537.60000000001</v>
      </c>
      <c r="D13928" s="7">
        <v>117405.13974283173</v>
      </c>
      <c r="E13928" s="7">
        <v>62991.508420789898</v>
      </c>
      <c r="F13928" s="7">
        <v>45405.030415861533</v>
      </c>
      <c r="G13928" s="7">
        <v>32619.108077462279</v>
      </c>
    </row>
    <row r="13929" spans="1:7" s="1" customFormat="1" ht="15" x14ac:dyDescent="0.25">
      <c r="A13929" s="14">
        <v>44342</v>
      </c>
      <c r="B13929" s="15">
        <v>5.2083333333329998E-2</v>
      </c>
      <c r="C13929" s="7">
        <v>102062.39999999999</v>
      </c>
      <c r="D13929" s="7">
        <v>116489.40701513314</v>
      </c>
      <c r="E13929" s="7">
        <v>63153.074830080717</v>
      </c>
      <c r="F13929" s="7">
        <v>44370.393423137233</v>
      </c>
      <c r="G13929" s="7">
        <v>31859.902123244596</v>
      </c>
    </row>
    <row r="13930" spans="1:7" s="1" customFormat="1" ht="15" x14ac:dyDescent="0.25">
      <c r="A13930" s="14">
        <v>44342</v>
      </c>
      <c r="B13930" s="15">
        <v>6.25E-2</v>
      </c>
      <c r="C13930" s="7">
        <v>101508</v>
      </c>
      <c r="D13930" s="7">
        <v>115813.69483853017</v>
      </c>
      <c r="E13930" s="7">
        <v>62694.861363279815</v>
      </c>
      <c r="F13930" s="7">
        <v>43660.507435478634</v>
      </c>
      <c r="G13930" s="7">
        <v>31245.840223717609</v>
      </c>
    </row>
    <row r="13931" spans="1:7" s="1" customFormat="1" ht="15" x14ac:dyDescent="0.25">
      <c r="A13931" s="14">
        <v>44342</v>
      </c>
      <c r="B13931" s="16">
        <v>7.2916666666670002E-2</v>
      </c>
      <c r="C13931" s="7">
        <v>99158.399999999994</v>
      </c>
      <c r="D13931" s="7">
        <v>113408.23718177232</v>
      </c>
      <c r="E13931" s="7">
        <v>60421.103795619667</v>
      </c>
      <c r="F13931" s="7">
        <v>43083.124286893784</v>
      </c>
      <c r="G13931" s="7">
        <v>30833.345145847237</v>
      </c>
    </row>
    <row r="13932" spans="1:7" s="1" customFormat="1" ht="15" x14ac:dyDescent="0.25">
      <c r="A13932" s="14">
        <v>44342</v>
      </c>
      <c r="B13932" s="15">
        <v>8.3333333333329998E-2</v>
      </c>
      <c r="C13932" s="7">
        <v>97996.800000000003</v>
      </c>
      <c r="D13932" s="7">
        <v>112228.55138584199</v>
      </c>
      <c r="E13932" s="7">
        <v>59505.440938573876</v>
      </c>
      <c r="F13932" s="7">
        <v>42804.559560673544</v>
      </c>
      <c r="G13932" s="7">
        <v>30676.405403201596</v>
      </c>
    </row>
    <row r="13933" spans="1:7" s="1" customFormat="1" ht="15" x14ac:dyDescent="0.25">
      <c r="A13933" s="14">
        <v>44342</v>
      </c>
      <c r="B13933" s="15">
        <v>9.375E-2</v>
      </c>
      <c r="C13933" s="7">
        <v>97548</v>
      </c>
      <c r="D13933" s="7">
        <v>112021.00986960683</v>
      </c>
      <c r="E13933" s="7">
        <v>59503.06567977785</v>
      </c>
      <c r="F13933" s="7">
        <v>42247.939069863976</v>
      </c>
      <c r="G13933" s="7">
        <v>30197.527988987931</v>
      </c>
    </row>
    <row r="13934" spans="1:7" s="1" customFormat="1" ht="15" x14ac:dyDescent="0.25">
      <c r="A13934" s="14">
        <v>44342</v>
      </c>
      <c r="B13934" s="15">
        <v>0.10416666666667</v>
      </c>
      <c r="C13934" s="7">
        <v>96729.600000000006</v>
      </c>
      <c r="D13934" s="7">
        <v>111062.25102113602</v>
      </c>
      <c r="E13934" s="7">
        <v>58460.003254311778</v>
      </c>
      <c r="F13934" s="7">
        <v>41969.603353415558</v>
      </c>
      <c r="G13934" s="7">
        <v>29906.111637964132</v>
      </c>
    </row>
    <row r="13935" spans="1:7" s="1" customFormat="1" ht="15" x14ac:dyDescent="0.25">
      <c r="A13935" s="14">
        <v>44342</v>
      </c>
      <c r="B13935" s="15">
        <v>0.11458333333333</v>
      </c>
      <c r="C13935" s="7">
        <v>97468.800000000003</v>
      </c>
      <c r="D13935" s="7">
        <v>111847.5305603673</v>
      </c>
      <c r="E13935" s="7">
        <v>59181.417815070934</v>
      </c>
      <c r="F13935" s="7">
        <v>42318.797846401409</v>
      </c>
      <c r="G13935" s="7">
        <v>30090.709939320095</v>
      </c>
    </row>
    <row r="13936" spans="1:7" s="1" customFormat="1" ht="15" x14ac:dyDescent="0.25">
      <c r="A13936" s="14">
        <v>44342</v>
      </c>
      <c r="B13936" s="15">
        <v>0.125</v>
      </c>
      <c r="C13936" s="7">
        <v>98313.600000000006</v>
      </c>
      <c r="D13936" s="7">
        <v>112575.82570043595</v>
      </c>
      <c r="E13936" s="7">
        <v>59907.967781103624</v>
      </c>
      <c r="F13936" s="7">
        <v>42601.303156140508</v>
      </c>
      <c r="G13936" s="7">
        <v>30159.666823484611</v>
      </c>
    </row>
    <row r="13937" spans="1:7" s="1" customFormat="1" ht="15" x14ac:dyDescent="0.25">
      <c r="A13937" s="14">
        <v>44342</v>
      </c>
      <c r="B13937" s="15">
        <v>0.13541666666666999</v>
      </c>
      <c r="C13937" s="7">
        <v>98392.8</v>
      </c>
      <c r="D13937" s="7">
        <v>112837.57087060626</v>
      </c>
      <c r="E13937" s="7">
        <v>59960.099914481172</v>
      </c>
      <c r="F13937" s="7">
        <v>42763.791730354547</v>
      </c>
      <c r="G13937" s="7">
        <v>30155.662014378511</v>
      </c>
    </row>
    <row r="13938" spans="1:7" s="1" customFormat="1" ht="15" x14ac:dyDescent="0.25">
      <c r="A13938" s="14">
        <v>44342</v>
      </c>
      <c r="B13938" s="15">
        <v>0.14583333333333001</v>
      </c>
      <c r="C13938" s="7">
        <v>98234.4</v>
      </c>
      <c r="D13938" s="7">
        <v>112820.39439212173</v>
      </c>
      <c r="E13938" s="7">
        <v>59807.190064466457</v>
      </c>
      <c r="F13938" s="7">
        <v>43027.190730653776</v>
      </c>
      <c r="G13938" s="7">
        <v>30334.746246528048</v>
      </c>
    </row>
    <row r="13939" spans="1:7" s="1" customFormat="1" ht="15" x14ac:dyDescent="0.25">
      <c r="A13939" s="14">
        <v>44342</v>
      </c>
      <c r="B13939" s="15">
        <v>0.15625</v>
      </c>
      <c r="C13939" s="7">
        <v>99211.199999999997</v>
      </c>
      <c r="D13939" s="7">
        <v>114350.37036540199</v>
      </c>
      <c r="E13939" s="7">
        <v>60363.333940229524</v>
      </c>
      <c r="F13939" s="7">
        <v>43297.642357720673</v>
      </c>
      <c r="G13939" s="7">
        <v>30690.323481252766</v>
      </c>
    </row>
    <row r="13940" spans="1:7" s="1" customFormat="1" ht="15" x14ac:dyDescent="0.25">
      <c r="A13940" s="14">
        <v>44342</v>
      </c>
      <c r="B13940" s="15">
        <v>0.16666666666666999</v>
      </c>
      <c r="C13940" s="7">
        <v>101006.39999999999</v>
      </c>
      <c r="D13940" s="7">
        <v>116299.97173756426</v>
      </c>
      <c r="E13940" s="7">
        <v>61386.791602912584</v>
      </c>
      <c r="F13940" s="7">
        <v>43855.430660614467</v>
      </c>
      <c r="G13940" s="7">
        <v>31139.501506847169</v>
      </c>
    </row>
    <row r="13941" spans="1:7" s="1" customFormat="1" ht="15" x14ac:dyDescent="0.25">
      <c r="A13941" s="14">
        <v>44342</v>
      </c>
      <c r="B13941" s="15">
        <v>0.17708333333333001</v>
      </c>
      <c r="C13941" s="7">
        <v>101164.8</v>
      </c>
      <c r="D13941" s="7">
        <v>116438.04659724279</v>
      </c>
      <c r="E13941" s="7">
        <v>61541.088840239339</v>
      </c>
      <c r="F13941" s="7">
        <v>44046.299338307232</v>
      </c>
      <c r="G13941" s="7">
        <v>31408.443110315311</v>
      </c>
    </row>
    <row r="13942" spans="1:7" s="1" customFormat="1" ht="15" x14ac:dyDescent="0.25">
      <c r="A13942" s="14">
        <v>44342</v>
      </c>
      <c r="B13942" s="15">
        <v>0.1875</v>
      </c>
      <c r="C13942" s="7">
        <v>102273.60000000001</v>
      </c>
      <c r="D13942" s="7">
        <v>117633.24100527995</v>
      </c>
      <c r="E13942" s="7">
        <v>62474.494662973782</v>
      </c>
      <c r="F13942" s="7">
        <v>44936.863666844816</v>
      </c>
      <c r="G13942" s="7">
        <v>32280.897564420477</v>
      </c>
    </row>
    <row r="13943" spans="1:7" s="1" customFormat="1" ht="15" x14ac:dyDescent="0.25">
      <c r="A13943" s="14">
        <v>44342</v>
      </c>
      <c r="B13943" s="15">
        <v>0.19791666666666999</v>
      </c>
      <c r="C13943" s="7">
        <v>104623.2</v>
      </c>
      <c r="D13943" s="7">
        <v>120108.66192628807</v>
      </c>
      <c r="E13943" s="7">
        <v>64105.335516851701</v>
      </c>
      <c r="F13943" s="7">
        <v>45858.455286910044</v>
      </c>
      <c r="G13943" s="7">
        <v>32785.825034430127</v>
      </c>
    </row>
    <row r="13944" spans="1:7" s="1" customFormat="1" ht="15" x14ac:dyDescent="0.25">
      <c r="A13944" s="14">
        <v>44342</v>
      </c>
      <c r="B13944" s="15">
        <v>0.20833333333333001</v>
      </c>
      <c r="C13944" s="7">
        <v>109164</v>
      </c>
      <c r="D13944" s="7">
        <v>124989.34358599373</v>
      </c>
      <c r="E13944" s="7">
        <v>67336.286556115359</v>
      </c>
      <c r="F13944" s="7">
        <v>47981.558305608647</v>
      </c>
      <c r="G13944" s="7">
        <v>34200.154206208805</v>
      </c>
    </row>
    <row r="13945" spans="1:7" s="1" customFormat="1" ht="15" x14ac:dyDescent="0.25">
      <c r="A13945" s="14">
        <v>44342</v>
      </c>
      <c r="B13945" s="15">
        <v>0.21875</v>
      </c>
      <c r="C13945" s="7">
        <v>109982.39999999999</v>
      </c>
      <c r="D13945" s="7">
        <v>125844.31774031057</v>
      </c>
      <c r="E13945" s="7">
        <v>67963.760138710408</v>
      </c>
      <c r="F13945" s="7">
        <v>47868.970570490928</v>
      </c>
      <c r="G13945" s="7">
        <v>33576.257047050516</v>
      </c>
    </row>
    <row r="13946" spans="1:7" s="1" customFormat="1" ht="15" x14ac:dyDescent="0.25">
      <c r="A13946" s="14">
        <v>44342</v>
      </c>
      <c r="B13946" s="15">
        <v>0.22916666666666999</v>
      </c>
      <c r="C13946" s="7">
        <v>114602.4</v>
      </c>
      <c r="D13946" s="7">
        <v>130926.19361877121</v>
      </c>
      <c r="E13946" s="7">
        <v>71554.30658394807</v>
      </c>
      <c r="F13946" s="7">
        <v>49742.16265048788</v>
      </c>
      <c r="G13946" s="7">
        <v>34225.781730337192</v>
      </c>
    </row>
    <row r="13947" spans="1:7" s="1" customFormat="1" ht="15" x14ac:dyDescent="0.25">
      <c r="A13947" s="14">
        <v>44342</v>
      </c>
      <c r="B13947" s="15">
        <v>0.23958333333333001</v>
      </c>
      <c r="C13947" s="7">
        <v>120067.2</v>
      </c>
      <c r="D13947" s="7">
        <v>137273.3523880757</v>
      </c>
      <c r="E13947" s="7">
        <v>75808.916948447775</v>
      </c>
      <c r="F13947" s="7">
        <v>51044.367151478538</v>
      </c>
      <c r="G13947" s="7">
        <v>34845.327028891348</v>
      </c>
    </row>
    <row r="13948" spans="1:7" s="1" customFormat="1" ht="15" x14ac:dyDescent="0.25">
      <c r="A13948" s="14">
        <v>44342</v>
      </c>
      <c r="B13948" s="15">
        <v>0.25</v>
      </c>
      <c r="C13948" s="7">
        <v>126165.6</v>
      </c>
      <c r="D13948" s="7">
        <v>144417.58154741224</v>
      </c>
      <c r="E13948" s="7">
        <v>79382.910678678862</v>
      </c>
      <c r="F13948" s="7">
        <v>52478.859017825911</v>
      </c>
      <c r="G13948" s="7">
        <v>35262.167194095025</v>
      </c>
    </row>
    <row r="13949" spans="1:7" s="1" customFormat="1" ht="15" x14ac:dyDescent="0.25">
      <c r="A13949" s="14">
        <v>44342</v>
      </c>
      <c r="B13949" s="15">
        <v>0.26041666666667002</v>
      </c>
      <c r="C13949" s="7">
        <v>131709.6</v>
      </c>
      <c r="D13949" s="7">
        <v>150797.48639697485</v>
      </c>
      <c r="E13949" s="7">
        <v>82396.045382670258</v>
      </c>
      <c r="F13949" s="7">
        <v>54437.678234137609</v>
      </c>
      <c r="G13949" s="7">
        <v>36628.593364166976</v>
      </c>
    </row>
    <row r="13950" spans="1:7" s="1" customFormat="1" ht="15" x14ac:dyDescent="0.25">
      <c r="A13950" s="14">
        <v>44342</v>
      </c>
      <c r="B13950" s="15">
        <v>0.27083333333332998</v>
      </c>
      <c r="C13950" s="7">
        <v>135907.20000000001</v>
      </c>
      <c r="D13950" s="7">
        <v>156564.45020313899</v>
      </c>
      <c r="E13950" s="7">
        <v>84420.377013092031</v>
      </c>
      <c r="F13950" s="7">
        <v>57084.904734402415</v>
      </c>
      <c r="G13950" s="7">
        <v>38401.770623135628</v>
      </c>
    </row>
    <row r="13951" spans="1:7" s="1" customFormat="1" ht="15" x14ac:dyDescent="0.25">
      <c r="A13951" s="14">
        <v>44342</v>
      </c>
      <c r="B13951" s="15">
        <v>0.28125</v>
      </c>
      <c r="C13951" s="7">
        <v>140104.79999999999</v>
      </c>
      <c r="D13951" s="7">
        <v>161633.30418339671</v>
      </c>
      <c r="E13951" s="7">
        <v>86776.355679606611</v>
      </c>
      <c r="F13951" s="7">
        <v>59769.886311670467</v>
      </c>
      <c r="G13951" s="7">
        <v>40551.003372323568</v>
      </c>
    </row>
    <row r="13952" spans="1:7" s="1" customFormat="1" ht="15" x14ac:dyDescent="0.25">
      <c r="A13952" s="14">
        <v>44342</v>
      </c>
      <c r="B13952" s="15">
        <v>0.29166666666667002</v>
      </c>
      <c r="C13952" s="7">
        <v>146863.20000000001</v>
      </c>
      <c r="D13952" s="7">
        <v>169612.6013962444</v>
      </c>
      <c r="E13952" s="7">
        <v>90965.378140385394</v>
      </c>
      <c r="F13952" s="7">
        <v>62081.585317443532</v>
      </c>
      <c r="G13952" s="7">
        <v>42861.52911238587</v>
      </c>
    </row>
    <row r="13953" spans="1:7" s="1" customFormat="1" ht="15" x14ac:dyDescent="0.25">
      <c r="A13953" s="14">
        <v>44342</v>
      </c>
      <c r="B13953" s="15">
        <v>0.30208333333332998</v>
      </c>
      <c r="C13953" s="7">
        <v>152803.20000000001</v>
      </c>
      <c r="D13953" s="7">
        <v>175990.92992945827</v>
      </c>
      <c r="E13953" s="7">
        <v>95518.500689094508</v>
      </c>
      <c r="F13953" s="7">
        <v>63410.885327974</v>
      </c>
      <c r="G13953" s="7">
        <v>43908.482418207779</v>
      </c>
    </row>
    <row r="13954" spans="1:7" s="1" customFormat="1" ht="15" x14ac:dyDescent="0.25">
      <c r="A13954" s="14">
        <v>44342</v>
      </c>
      <c r="B13954" s="15">
        <v>0.3125</v>
      </c>
      <c r="C13954" s="7">
        <v>155812.79999999999</v>
      </c>
      <c r="D13954" s="7">
        <v>179823.165783067</v>
      </c>
      <c r="E13954" s="7">
        <v>97528.807688656118</v>
      </c>
      <c r="F13954" s="7">
        <v>64665.668645569356</v>
      </c>
      <c r="G13954" s="7">
        <v>44987.73351433067</v>
      </c>
    </row>
    <row r="13955" spans="1:7" s="1" customFormat="1" ht="15" x14ac:dyDescent="0.25">
      <c r="A13955" s="14">
        <v>44342</v>
      </c>
      <c r="B13955" s="15">
        <v>0.32291666666667002</v>
      </c>
      <c r="C13955" s="7">
        <v>160353.60000000001</v>
      </c>
      <c r="D13955" s="7">
        <v>184649.72898570538</v>
      </c>
      <c r="E13955" s="7">
        <v>100122.27847999368</v>
      </c>
      <c r="F13955" s="7">
        <v>67257.62382337304</v>
      </c>
      <c r="G13955" s="7">
        <v>46813.731505342716</v>
      </c>
    </row>
    <row r="13956" spans="1:7" s="1" customFormat="1" ht="15" x14ac:dyDescent="0.25">
      <c r="A13956" s="14">
        <v>44342</v>
      </c>
      <c r="B13956" s="15">
        <v>0.33333333333332998</v>
      </c>
      <c r="C13956" s="7">
        <v>164656.79999999999</v>
      </c>
      <c r="D13956" s="7">
        <v>189259.54799449595</v>
      </c>
      <c r="E13956" s="7">
        <v>101640.05402669961</v>
      </c>
      <c r="F13956" s="7">
        <v>70253.377007006842</v>
      </c>
      <c r="G13956" s="7">
        <v>48785.224013439758</v>
      </c>
    </row>
    <row r="13957" spans="1:7" s="1" customFormat="1" ht="15" x14ac:dyDescent="0.25">
      <c r="A13957" s="14">
        <v>44342</v>
      </c>
      <c r="B13957" s="15">
        <v>0.34375</v>
      </c>
      <c r="C13957" s="7">
        <v>166874.4</v>
      </c>
      <c r="D13957" s="7">
        <v>192195.15443491196</v>
      </c>
      <c r="E13957" s="7">
        <v>102879.47904159632</v>
      </c>
      <c r="F13957" s="7">
        <v>71817.637925632676</v>
      </c>
      <c r="G13957" s="7">
        <v>49906.614805325931</v>
      </c>
    </row>
    <row r="13958" spans="1:7" s="1" customFormat="1" ht="15" x14ac:dyDescent="0.25">
      <c r="A13958" s="14">
        <v>44342</v>
      </c>
      <c r="B13958" s="15">
        <v>0.35416666666667002</v>
      </c>
      <c r="C13958" s="7">
        <v>173078.39999999999</v>
      </c>
      <c r="D13958" s="7">
        <v>199230.18836020885</v>
      </c>
      <c r="E13958" s="7">
        <v>107848.27170956128</v>
      </c>
      <c r="F13958" s="7">
        <v>73388.038852836064</v>
      </c>
      <c r="G13958" s="7">
        <v>51001.59921140784</v>
      </c>
    </row>
    <row r="13959" spans="1:7" s="1" customFormat="1" ht="15" x14ac:dyDescent="0.25">
      <c r="A13959" s="14">
        <v>44342</v>
      </c>
      <c r="B13959" s="15">
        <v>0.36458333333332998</v>
      </c>
      <c r="C13959" s="7">
        <v>171626.4</v>
      </c>
      <c r="D13959" s="7">
        <v>198499.7893603713</v>
      </c>
      <c r="E13959" s="7">
        <v>105648.46469546678</v>
      </c>
      <c r="F13959" s="7">
        <v>74969.152066004288</v>
      </c>
      <c r="G13959" s="7">
        <v>52629.670204243885</v>
      </c>
    </row>
    <row r="13960" spans="1:7" s="1" customFormat="1" ht="15" x14ac:dyDescent="0.25">
      <c r="A13960" s="14">
        <v>44342</v>
      </c>
      <c r="B13960" s="15">
        <v>0.375</v>
      </c>
      <c r="C13960" s="7">
        <v>173764.8</v>
      </c>
      <c r="D13960" s="7">
        <v>201103.00046847825</v>
      </c>
      <c r="E13960" s="7">
        <v>107649.00877568156</v>
      </c>
      <c r="F13960" s="7">
        <v>75674.252635731682</v>
      </c>
      <c r="G13960" s="7">
        <v>53333.594748598902</v>
      </c>
    </row>
    <row r="13961" spans="1:7" s="1" customFormat="1" ht="15" x14ac:dyDescent="0.25">
      <c r="A13961" s="14">
        <v>44342</v>
      </c>
      <c r="B13961" s="15">
        <v>0.38541666666667002</v>
      </c>
      <c r="C13961" s="7">
        <v>176352</v>
      </c>
      <c r="D13961" s="7">
        <v>203534.11461920122</v>
      </c>
      <c r="E13961" s="7">
        <v>110144.44934383318</v>
      </c>
      <c r="F13961" s="7">
        <v>76514.203649416653</v>
      </c>
      <c r="G13961" s="7">
        <v>54210.347056469625</v>
      </c>
    </row>
    <row r="13962" spans="1:7" s="1" customFormat="1" ht="15" x14ac:dyDescent="0.25">
      <c r="A13962" s="14">
        <v>44342</v>
      </c>
      <c r="B13962" s="15">
        <v>0.39583333333332998</v>
      </c>
      <c r="C13962" s="7">
        <v>174081.6</v>
      </c>
      <c r="D13962" s="7">
        <v>201008.44812709314</v>
      </c>
      <c r="E13962" s="7">
        <v>107341.96113698016</v>
      </c>
      <c r="F13962" s="7">
        <v>76145.44724693094</v>
      </c>
      <c r="G13962" s="7">
        <v>53973.400615198858</v>
      </c>
    </row>
    <row r="13963" spans="1:7" s="1" customFormat="1" ht="15" x14ac:dyDescent="0.25">
      <c r="A13963" s="14">
        <v>44342</v>
      </c>
      <c r="B13963" s="15">
        <v>0.40625</v>
      </c>
      <c r="C13963" s="7">
        <v>173949.6</v>
      </c>
      <c r="D13963" s="7">
        <v>201350.08511307626</v>
      </c>
      <c r="E13963" s="7">
        <v>106450.99876138035</v>
      </c>
      <c r="F13963" s="7">
        <v>76492.854887947033</v>
      </c>
      <c r="G13963" s="7">
        <v>54327.195795885418</v>
      </c>
    </row>
    <row r="13964" spans="1:7" s="1" customFormat="1" ht="15" x14ac:dyDescent="0.25">
      <c r="A13964" s="14">
        <v>44342</v>
      </c>
      <c r="B13964" s="15">
        <v>0.41666666666667002</v>
      </c>
      <c r="C13964" s="7">
        <v>181051.2</v>
      </c>
      <c r="D13964" s="7">
        <v>209194.32357001165</v>
      </c>
      <c r="E13964" s="7">
        <v>112730.578883749</v>
      </c>
      <c r="F13964" s="7">
        <v>77794.032025842404</v>
      </c>
      <c r="G13964" s="7">
        <v>55456.653792944198</v>
      </c>
    </row>
    <row r="13965" spans="1:7" s="1" customFormat="1" ht="15" x14ac:dyDescent="0.25">
      <c r="A13965" s="14">
        <v>44342</v>
      </c>
      <c r="B13965" s="15">
        <v>0.42708333333332998</v>
      </c>
      <c r="C13965" s="7">
        <v>182080.8</v>
      </c>
      <c r="D13965" s="7">
        <v>210758.7596038488</v>
      </c>
      <c r="E13965" s="7">
        <v>112063.58681453356</v>
      </c>
      <c r="F13965" s="7">
        <v>78754.692980218475</v>
      </c>
      <c r="G13965" s="7">
        <v>55983.393947788696</v>
      </c>
    </row>
    <row r="13966" spans="1:7" s="1" customFormat="1" ht="15" x14ac:dyDescent="0.25">
      <c r="A13966" s="14">
        <v>44342</v>
      </c>
      <c r="B13966" s="15">
        <v>0.4375</v>
      </c>
      <c r="C13966" s="7">
        <v>183559.2</v>
      </c>
      <c r="D13966" s="7">
        <v>210736.39906314277</v>
      </c>
      <c r="E13966" s="7">
        <v>115494.9382287069</v>
      </c>
      <c r="F13966" s="7">
        <v>80055.312449086487</v>
      </c>
      <c r="G13966" s="7">
        <v>57101.941905457781</v>
      </c>
    </row>
    <row r="13967" spans="1:7" s="1" customFormat="1" ht="15" x14ac:dyDescent="0.25">
      <c r="A13967" s="14">
        <v>44342</v>
      </c>
      <c r="B13967" s="15">
        <v>0.44791666666667002</v>
      </c>
      <c r="C13967" s="7">
        <v>179836.79999999999</v>
      </c>
      <c r="D13967" s="7">
        <v>207120.51941574743</v>
      </c>
      <c r="E13967" s="7">
        <v>113189.96629256591</v>
      </c>
      <c r="F13967" s="7">
        <v>78842.746883558575</v>
      </c>
      <c r="G13967" s="7">
        <v>56015.694118822757</v>
      </c>
    </row>
    <row r="13968" spans="1:7" s="1" customFormat="1" ht="15" x14ac:dyDescent="0.25">
      <c r="A13968" s="14">
        <v>44342</v>
      </c>
      <c r="B13968" s="15">
        <v>0.45833333333332998</v>
      </c>
      <c r="C13968" s="7">
        <v>175296</v>
      </c>
      <c r="D13968" s="7">
        <v>204013.21280661077</v>
      </c>
      <c r="E13968" s="7">
        <v>107886.78357693592</v>
      </c>
      <c r="F13968" s="7">
        <v>76842.504959183047</v>
      </c>
      <c r="G13968" s="7">
        <v>54343.677160979518</v>
      </c>
    </row>
    <row r="13969" spans="1:7" s="1" customFormat="1" ht="15" x14ac:dyDescent="0.25">
      <c r="A13969" s="14">
        <v>44342</v>
      </c>
      <c r="B13969" s="15">
        <v>0.46875</v>
      </c>
      <c r="C13969" s="7">
        <v>181737.60000000001</v>
      </c>
      <c r="D13969" s="7">
        <v>210855.99653226786</v>
      </c>
      <c r="E13969" s="7">
        <v>110936.77821210597</v>
      </c>
      <c r="F13969" s="7">
        <v>80185.921712310068</v>
      </c>
      <c r="G13969" s="7">
        <v>57599.880196499609</v>
      </c>
    </row>
    <row r="13970" spans="1:7" s="1" customFormat="1" ht="15" x14ac:dyDescent="0.25">
      <c r="A13970" s="14">
        <v>44342</v>
      </c>
      <c r="B13970" s="15">
        <v>0.47916666666667002</v>
      </c>
      <c r="C13970" s="7">
        <v>186753.6</v>
      </c>
      <c r="D13970" s="7">
        <v>215787.66616705773</v>
      </c>
      <c r="E13970" s="7">
        <v>114019.55348426945</v>
      </c>
      <c r="F13970" s="7">
        <v>82468.355658156419</v>
      </c>
      <c r="G13970" s="7">
        <v>60060.409849661592</v>
      </c>
    </row>
    <row r="13971" spans="1:7" s="1" customFormat="1" ht="15" x14ac:dyDescent="0.25">
      <c r="A13971" s="14">
        <v>44342</v>
      </c>
      <c r="B13971" s="15">
        <v>0.48958333333332998</v>
      </c>
      <c r="C13971" s="7">
        <v>186516</v>
      </c>
      <c r="D13971" s="7">
        <v>215980.61716004278</v>
      </c>
      <c r="E13971" s="7">
        <v>114186.52079382466</v>
      </c>
      <c r="F13971" s="7">
        <v>82349.662542152015</v>
      </c>
      <c r="G13971" s="7">
        <v>60644.576431574096</v>
      </c>
    </row>
    <row r="13972" spans="1:7" s="1" customFormat="1" ht="15" x14ac:dyDescent="0.25">
      <c r="A13972" s="14">
        <v>44342</v>
      </c>
      <c r="B13972" s="15">
        <v>0.5</v>
      </c>
      <c r="C13972" s="7">
        <v>182080.8</v>
      </c>
      <c r="D13972" s="7">
        <v>211888.16957007142</v>
      </c>
      <c r="E13972" s="7">
        <v>112312.74606325899</v>
      </c>
      <c r="F13972" s="7">
        <v>81721.662388125231</v>
      </c>
      <c r="G13972" s="7">
        <v>60490.746598186633</v>
      </c>
    </row>
    <row r="13973" spans="1:7" s="1" customFormat="1" ht="15" x14ac:dyDescent="0.25">
      <c r="A13973" s="14">
        <v>44342</v>
      </c>
      <c r="B13973" s="15">
        <v>0.51041666666666996</v>
      </c>
      <c r="C13973" s="7">
        <v>181156.8</v>
      </c>
      <c r="D13973" s="7">
        <v>210455.24150708859</v>
      </c>
      <c r="E13973" s="7">
        <v>110801.40429606791</v>
      </c>
      <c r="F13973" s="7">
        <v>80658.641974504586</v>
      </c>
      <c r="G13973" s="7">
        <v>59925.07950597124</v>
      </c>
    </row>
    <row r="13974" spans="1:7" s="1" customFormat="1" ht="15" x14ac:dyDescent="0.25">
      <c r="A13974" s="14">
        <v>44342</v>
      </c>
      <c r="B13974" s="15">
        <v>0.52083333333333004</v>
      </c>
      <c r="C13974" s="7">
        <v>183955.20000000001</v>
      </c>
      <c r="D13974" s="7">
        <v>214012.7048759225</v>
      </c>
      <c r="E13974" s="7">
        <v>112352.91873145613</v>
      </c>
      <c r="F13974" s="7">
        <v>80693.371671830682</v>
      </c>
      <c r="G13974" s="7">
        <v>60023.018917213987</v>
      </c>
    </row>
    <row r="13975" spans="1:7" s="1" customFormat="1" ht="15" x14ac:dyDescent="0.25">
      <c r="A13975" s="14">
        <v>44342</v>
      </c>
      <c r="B13975" s="15">
        <v>0.53125</v>
      </c>
      <c r="C13975" s="7">
        <v>185618.4</v>
      </c>
      <c r="D13975" s="7">
        <v>215740.31464587129</v>
      </c>
      <c r="E13975" s="7">
        <v>112573.51106846715</v>
      </c>
      <c r="F13975" s="7">
        <v>80997.318317401267</v>
      </c>
      <c r="G13975" s="7">
        <v>60367.429084345473</v>
      </c>
    </row>
    <row r="13976" spans="1:7" s="1" customFormat="1" ht="15" x14ac:dyDescent="0.25">
      <c r="A13976" s="14">
        <v>44342</v>
      </c>
      <c r="B13976" s="15">
        <v>0.54166666666666996</v>
      </c>
      <c r="C13976" s="7">
        <v>185592</v>
      </c>
      <c r="D13976" s="7">
        <v>215260.90918438492</v>
      </c>
      <c r="E13976" s="7">
        <v>112890.19584769019</v>
      </c>
      <c r="F13976" s="7">
        <v>81415.969748631847</v>
      </c>
      <c r="G13976" s="7">
        <v>60845.265602119995</v>
      </c>
    </row>
    <row r="13977" spans="1:7" s="1" customFormat="1" ht="15" x14ac:dyDescent="0.25">
      <c r="A13977" s="14">
        <v>44342</v>
      </c>
      <c r="B13977" s="15">
        <v>0.55208333333333004</v>
      </c>
      <c r="C13977" s="7">
        <v>181975.2</v>
      </c>
      <c r="D13977" s="7">
        <v>211329.97186945734</v>
      </c>
      <c r="E13977" s="7">
        <v>111373.37532659821</v>
      </c>
      <c r="F13977" s="7">
        <v>78999.485820391215</v>
      </c>
      <c r="G13977" s="7">
        <v>58838.672572115443</v>
      </c>
    </row>
    <row r="13978" spans="1:7" s="1" customFormat="1" ht="15" x14ac:dyDescent="0.25">
      <c r="A13978" s="14">
        <v>44342</v>
      </c>
      <c r="B13978" s="15">
        <v>0.5625</v>
      </c>
      <c r="C13978" s="7">
        <v>176404.8</v>
      </c>
      <c r="D13978" s="7">
        <v>204975.02290549778</v>
      </c>
      <c r="E13978" s="7">
        <v>107862.24754212881</v>
      </c>
      <c r="F13978" s="7">
        <v>77219.662081414062</v>
      </c>
      <c r="G13978" s="7">
        <v>57160.24666658535</v>
      </c>
    </row>
    <row r="13979" spans="1:7" s="1" customFormat="1" ht="15" x14ac:dyDescent="0.25">
      <c r="A13979" s="14">
        <v>44342</v>
      </c>
      <c r="B13979" s="15">
        <v>0.57291666666666996</v>
      </c>
      <c r="C13979" s="7">
        <v>172471.2</v>
      </c>
      <c r="D13979" s="7">
        <v>200424.4199826229</v>
      </c>
      <c r="E13979" s="7">
        <v>105132.0132570485</v>
      </c>
      <c r="F13979" s="7">
        <v>76465.211515543866</v>
      </c>
      <c r="G13979" s="7">
        <v>56478.150537411115</v>
      </c>
    </row>
    <row r="13980" spans="1:7" s="1" customFormat="1" ht="15" x14ac:dyDescent="0.25">
      <c r="A13980" s="14">
        <v>44342</v>
      </c>
      <c r="B13980" s="15">
        <v>0.58333333333333004</v>
      </c>
      <c r="C13980" s="7">
        <v>174002.4</v>
      </c>
      <c r="D13980" s="7">
        <v>200930.34845075963</v>
      </c>
      <c r="E13980" s="7">
        <v>106594.88075221506</v>
      </c>
      <c r="F13980" s="7">
        <v>76687.5922725618</v>
      </c>
      <c r="G13980" s="7">
        <v>56740.530013495489</v>
      </c>
    </row>
    <row r="13981" spans="1:7" s="1" customFormat="1" ht="15" x14ac:dyDescent="0.25">
      <c r="A13981" s="14">
        <v>44342</v>
      </c>
      <c r="B13981" s="15">
        <v>0.59375</v>
      </c>
      <c r="C13981" s="7">
        <v>173210.4</v>
      </c>
      <c r="D13981" s="7">
        <v>200077.14637544434</v>
      </c>
      <c r="E13981" s="7">
        <v>106318.86879788723</v>
      </c>
      <c r="F13981" s="7">
        <v>76280.578162309685</v>
      </c>
      <c r="G13981" s="7">
        <v>56619.014368665848</v>
      </c>
    </row>
    <row r="13982" spans="1:7" s="1" customFormat="1" ht="15" x14ac:dyDescent="0.25">
      <c r="A13982" s="14">
        <v>44342</v>
      </c>
      <c r="B13982" s="15">
        <v>0.60416666666666996</v>
      </c>
      <c r="C13982" s="7">
        <v>166768.79999999999</v>
      </c>
      <c r="D13982" s="7">
        <v>191814.25108766093</v>
      </c>
      <c r="E13982" s="7">
        <v>102568.99601998663</v>
      </c>
      <c r="F13982" s="7">
        <v>74379.362325644237</v>
      </c>
      <c r="G13982" s="7">
        <v>55132.36300783902</v>
      </c>
    </row>
    <row r="13983" spans="1:7" s="1" customFormat="1" ht="15" x14ac:dyDescent="0.25">
      <c r="A13983" s="14">
        <v>44342</v>
      </c>
      <c r="B13983" s="15">
        <v>0.61458333333333004</v>
      </c>
      <c r="C13983" s="7">
        <v>163125.6</v>
      </c>
      <c r="D13983" s="7">
        <v>188488.49144908329</v>
      </c>
      <c r="E13983" s="7">
        <v>98664.632539701604</v>
      </c>
      <c r="F13983" s="7">
        <v>71796.850423570693</v>
      </c>
      <c r="G13983" s="7">
        <v>52728.310380388386</v>
      </c>
    </row>
    <row r="13984" spans="1:7" s="1" customFormat="1" ht="15" x14ac:dyDescent="0.25">
      <c r="A13984" s="14">
        <v>44342</v>
      </c>
      <c r="B13984" s="15">
        <v>0.625</v>
      </c>
      <c r="C13984" s="7">
        <v>165396</v>
      </c>
      <c r="D13984" s="7">
        <v>191753.93524000826</v>
      </c>
      <c r="E13984" s="7">
        <v>100154.64181011989</v>
      </c>
      <c r="F13984" s="7">
        <v>72060.597938099789</v>
      </c>
      <c r="G13984" s="7">
        <v>53084.062577039287</v>
      </c>
    </row>
    <row r="13985" spans="1:7" s="1" customFormat="1" ht="15" x14ac:dyDescent="0.25">
      <c r="A13985" s="14">
        <v>44342</v>
      </c>
      <c r="B13985" s="15">
        <v>0.63541666666666996</v>
      </c>
      <c r="C13985" s="7">
        <v>168115.20000000001</v>
      </c>
      <c r="D13985" s="7">
        <v>195440.9933542842</v>
      </c>
      <c r="E13985" s="7">
        <v>102445.28521351046</v>
      </c>
      <c r="F13985" s="7">
        <v>74691.391774896561</v>
      </c>
      <c r="G13985" s="7">
        <v>55418.323031248648</v>
      </c>
    </row>
    <row r="13986" spans="1:7" s="1" customFormat="1" ht="15" x14ac:dyDescent="0.25">
      <c r="A13986" s="14">
        <v>44342</v>
      </c>
      <c r="B13986" s="15">
        <v>0.64583333333333004</v>
      </c>
      <c r="C13986" s="7">
        <v>170755.20000000001</v>
      </c>
      <c r="D13986" s="7">
        <v>197614.94326096214</v>
      </c>
      <c r="E13986" s="7">
        <v>104156.26719711703</v>
      </c>
      <c r="F13986" s="7">
        <v>75412.576472416404</v>
      </c>
      <c r="G13986" s="7">
        <v>56243.220349200266</v>
      </c>
    </row>
    <row r="13987" spans="1:7" s="1" customFormat="1" ht="15" x14ac:dyDescent="0.25">
      <c r="A13987" s="14">
        <v>44342</v>
      </c>
      <c r="B13987" s="15">
        <v>0.65625</v>
      </c>
      <c r="C13987" s="7">
        <v>172101.6</v>
      </c>
      <c r="D13987" s="7">
        <v>198552.96344387915</v>
      </c>
      <c r="E13987" s="7">
        <v>105533.33039711762</v>
      </c>
      <c r="F13987" s="7">
        <v>75944.311479663098</v>
      </c>
      <c r="G13987" s="7">
        <v>56182.998738048693</v>
      </c>
    </row>
    <row r="13988" spans="1:7" s="1" customFormat="1" ht="15" x14ac:dyDescent="0.25">
      <c r="A13988" s="14">
        <v>44342</v>
      </c>
      <c r="B13988" s="15">
        <v>0.66666666666666996</v>
      </c>
      <c r="C13988" s="7">
        <v>171336</v>
      </c>
      <c r="D13988" s="7">
        <v>197602.62149859173</v>
      </c>
      <c r="E13988" s="7">
        <v>105378.02022833415</v>
      </c>
      <c r="F13988" s="7">
        <v>76029.903807871713</v>
      </c>
      <c r="G13988" s="7">
        <v>56166.739580292226</v>
      </c>
    </row>
    <row r="13989" spans="1:7" s="1" customFormat="1" ht="15" x14ac:dyDescent="0.25">
      <c r="A13989" s="14">
        <v>44342</v>
      </c>
      <c r="B13989" s="15">
        <v>0.67708333333333004</v>
      </c>
      <c r="C13989" s="7">
        <v>171177.60000000001</v>
      </c>
      <c r="D13989" s="7">
        <v>195594.80962357426</v>
      </c>
      <c r="E13989" s="7">
        <v>105443.08127428137</v>
      </c>
      <c r="F13989" s="7">
        <v>76856.7751418564</v>
      </c>
      <c r="G13989" s="7">
        <v>57441.139025964352</v>
      </c>
    </row>
    <row r="13990" spans="1:7" s="1" customFormat="1" ht="15" x14ac:dyDescent="0.25">
      <c r="A13990" s="14">
        <v>44342</v>
      </c>
      <c r="B13990" s="15">
        <v>0.6875</v>
      </c>
      <c r="C13990" s="7">
        <v>166425.60000000001</v>
      </c>
      <c r="D13990" s="7">
        <v>191056.30167517372</v>
      </c>
      <c r="E13990" s="7">
        <v>102106.23497318964</v>
      </c>
      <c r="F13990" s="7">
        <v>74887.295867362234</v>
      </c>
      <c r="G13990" s="7">
        <v>55732.175204598927</v>
      </c>
    </row>
    <row r="13991" spans="1:7" s="1" customFormat="1" ht="15" x14ac:dyDescent="0.25">
      <c r="A13991" s="14">
        <v>44342</v>
      </c>
      <c r="B13991" s="15">
        <v>0.69791666666666996</v>
      </c>
      <c r="C13991" s="7">
        <v>166452</v>
      </c>
      <c r="D13991" s="7">
        <v>191139.24311215096</v>
      </c>
      <c r="E13991" s="7">
        <v>101699.79407792541</v>
      </c>
      <c r="F13991" s="7">
        <v>74358.335704494064</v>
      </c>
      <c r="G13991" s="7">
        <v>55338.967562810918</v>
      </c>
    </row>
    <row r="13992" spans="1:7" s="1" customFormat="1" ht="15" x14ac:dyDescent="0.25">
      <c r="A13992" s="14">
        <v>44342</v>
      </c>
      <c r="B13992" s="15">
        <v>0.70833333333333004</v>
      </c>
      <c r="C13992" s="7">
        <v>163257.60000000001</v>
      </c>
      <c r="D13992" s="7">
        <v>189590.80848593017</v>
      </c>
      <c r="E13992" s="7">
        <v>99949.43926409079</v>
      </c>
      <c r="F13992" s="7">
        <v>74519.120493156253</v>
      </c>
      <c r="G13992" s="7">
        <v>55794.413909294897</v>
      </c>
    </row>
    <row r="13993" spans="1:7" s="1" customFormat="1" ht="15" x14ac:dyDescent="0.25">
      <c r="A13993" s="14">
        <v>44342</v>
      </c>
      <c r="B13993" s="15">
        <v>0.71875</v>
      </c>
      <c r="C13993" s="7">
        <v>158954.4</v>
      </c>
      <c r="D13993" s="7">
        <v>183999.96463014971</v>
      </c>
      <c r="E13993" s="7">
        <v>98789.030131012652</v>
      </c>
      <c r="F13993" s="7">
        <v>74619.992737927765</v>
      </c>
      <c r="G13993" s="7">
        <v>55875.111927655962</v>
      </c>
    </row>
    <row r="13994" spans="1:7" s="1" customFormat="1" ht="15" x14ac:dyDescent="0.25">
      <c r="A13994" s="14">
        <v>44342</v>
      </c>
      <c r="B13994" s="15">
        <v>0.72916666666666996</v>
      </c>
      <c r="C13994" s="7">
        <v>154466.4</v>
      </c>
      <c r="D13994" s="7">
        <v>180298.8401194808</v>
      </c>
      <c r="E13994" s="7">
        <v>95621.527202013473</v>
      </c>
      <c r="F13994" s="7">
        <v>72325.849475703028</v>
      </c>
      <c r="G13994" s="7">
        <v>54110.595438645214</v>
      </c>
    </row>
    <row r="13995" spans="1:7" s="1" customFormat="1" ht="15" x14ac:dyDescent="0.25">
      <c r="A13995" s="14">
        <v>44342</v>
      </c>
      <c r="B13995" s="15">
        <v>0.73958333333333004</v>
      </c>
      <c r="C13995" s="7">
        <v>158769.60000000001</v>
      </c>
      <c r="D13995" s="7">
        <v>185104.82355004764</v>
      </c>
      <c r="E13995" s="7">
        <v>97551.037976455511</v>
      </c>
      <c r="F13995" s="7">
        <v>74797.69662215226</v>
      </c>
      <c r="G13995" s="7">
        <v>56566.684340096654</v>
      </c>
    </row>
    <row r="13996" spans="1:7" s="1" customFormat="1" ht="15" x14ac:dyDescent="0.25">
      <c r="A13996" s="14">
        <v>44342</v>
      </c>
      <c r="B13996" s="15">
        <v>0.75</v>
      </c>
      <c r="C13996" s="7">
        <v>159508.79999999999</v>
      </c>
      <c r="D13996" s="7">
        <v>186055.73940500891</v>
      </c>
      <c r="E13996" s="7">
        <v>97847.846985569282</v>
      </c>
      <c r="F13996" s="7">
        <v>75312.729330317263</v>
      </c>
      <c r="G13996" s="7">
        <v>57374.404393864294</v>
      </c>
    </row>
    <row r="13997" spans="1:7" s="1" customFormat="1" ht="15" x14ac:dyDescent="0.25">
      <c r="A13997" s="14">
        <v>44342</v>
      </c>
      <c r="B13997" s="15">
        <v>0.76041666666666996</v>
      </c>
      <c r="C13997" s="7">
        <v>158373.6</v>
      </c>
      <c r="D13997" s="7">
        <v>185219.38782040155</v>
      </c>
      <c r="E13997" s="7">
        <v>97315.866630128701</v>
      </c>
      <c r="F13997" s="7">
        <v>75205.393475338497</v>
      </c>
      <c r="G13997" s="7">
        <v>57532.711359305467</v>
      </c>
    </row>
    <row r="13998" spans="1:7" s="1" customFormat="1" ht="15" x14ac:dyDescent="0.25">
      <c r="A13998" s="14">
        <v>44342</v>
      </c>
      <c r="B13998" s="15">
        <v>0.77083333333333004</v>
      </c>
      <c r="C13998" s="7">
        <v>161383.20000000001</v>
      </c>
      <c r="D13998" s="7">
        <v>188740.42787903006</v>
      </c>
      <c r="E13998" s="7">
        <v>98058.506524564742</v>
      </c>
      <c r="F13998" s="7">
        <v>75235.042053476995</v>
      </c>
      <c r="G13998" s="7">
        <v>57930.888248239884</v>
      </c>
    </row>
    <row r="13999" spans="1:7" s="1" customFormat="1" ht="15" x14ac:dyDescent="0.25">
      <c r="A13999" s="14">
        <v>44342</v>
      </c>
      <c r="B13999" s="15">
        <v>0.78125</v>
      </c>
      <c r="C13999" s="7">
        <v>165607.20000000001</v>
      </c>
      <c r="D13999" s="7">
        <v>192327.2143542305</v>
      </c>
      <c r="E13999" s="7">
        <v>101604.58418255838</v>
      </c>
      <c r="F13999" s="7">
        <v>77886.747921793489</v>
      </c>
      <c r="G13999" s="7">
        <v>60263.299448115904</v>
      </c>
    </row>
    <row r="14000" spans="1:7" s="1" customFormat="1" ht="15" x14ac:dyDescent="0.25">
      <c r="A14000" s="14">
        <v>44342</v>
      </c>
      <c r="B14000" s="15">
        <v>0.79166666666666996</v>
      </c>
      <c r="C14000" s="7">
        <v>163812</v>
      </c>
      <c r="D14000" s="7">
        <v>190037.56925167301</v>
      </c>
      <c r="E14000" s="7">
        <v>100221.0541903475</v>
      </c>
      <c r="F14000" s="7">
        <v>76957.546719156788</v>
      </c>
      <c r="G14000" s="7">
        <v>59481.432198993294</v>
      </c>
    </row>
    <row r="14001" spans="1:7" s="1" customFormat="1" ht="15" x14ac:dyDescent="0.25">
      <c r="A14001" s="14">
        <v>44342</v>
      </c>
      <c r="B14001" s="15">
        <v>0.80208333333333004</v>
      </c>
      <c r="C14001" s="7">
        <v>166056</v>
      </c>
      <c r="D14001" s="7">
        <v>192020.31829864124</v>
      </c>
      <c r="E14001" s="7">
        <v>101743.50900819244</v>
      </c>
      <c r="F14001" s="7">
        <v>77111.467799995706</v>
      </c>
      <c r="G14001" s="7">
        <v>59729.077782531931</v>
      </c>
    </row>
    <row r="14002" spans="1:7" s="1" customFormat="1" ht="15" x14ac:dyDescent="0.25">
      <c r="A14002" s="14">
        <v>44342</v>
      </c>
      <c r="B14002" s="15">
        <v>0.8125</v>
      </c>
      <c r="C14002" s="7">
        <v>166372.79999999999</v>
      </c>
      <c r="D14002" s="7">
        <v>191857.61661418987</v>
      </c>
      <c r="E14002" s="7">
        <v>101922.00455117773</v>
      </c>
      <c r="F14002" s="7">
        <v>77445.950011769601</v>
      </c>
      <c r="G14002" s="7">
        <v>59893.939416131943</v>
      </c>
    </row>
    <row r="14003" spans="1:7" s="1" customFormat="1" ht="15" x14ac:dyDescent="0.25">
      <c r="A14003" s="14">
        <v>44342</v>
      </c>
      <c r="B14003" s="15">
        <v>0.82291666666666996</v>
      </c>
      <c r="C14003" s="7">
        <v>162782.39999999999</v>
      </c>
      <c r="D14003" s="7">
        <v>187772.85408007519</v>
      </c>
      <c r="E14003" s="7">
        <v>99792.31728302766</v>
      </c>
      <c r="F14003" s="7">
        <v>75768.280355904179</v>
      </c>
      <c r="G14003" s="7">
        <v>58689.090861715864</v>
      </c>
    </row>
    <row r="14004" spans="1:7" s="1" customFormat="1" ht="15" x14ac:dyDescent="0.25">
      <c r="A14004" s="14">
        <v>44342</v>
      </c>
      <c r="B14004" s="15">
        <v>0.83333333333333004</v>
      </c>
      <c r="C14004" s="7">
        <v>158637.6</v>
      </c>
      <c r="D14004" s="7">
        <v>182854.66941436182</v>
      </c>
      <c r="E14004" s="7">
        <v>97225.864638754574</v>
      </c>
      <c r="F14004" s="7">
        <v>74071.221446018462</v>
      </c>
      <c r="G14004" s="7">
        <v>57690.783303917757</v>
      </c>
    </row>
    <row r="14005" spans="1:7" s="1" customFormat="1" ht="15" x14ac:dyDescent="0.25">
      <c r="A14005" s="14">
        <v>44342</v>
      </c>
      <c r="B14005" s="15">
        <v>0.84375</v>
      </c>
      <c r="C14005" s="7">
        <v>155232</v>
      </c>
      <c r="D14005" s="7">
        <v>179152.42659125919</v>
      </c>
      <c r="E14005" s="7">
        <v>95054.789460899861</v>
      </c>
      <c r="F14005" s="7">
        <v>72508.663139806187</v>
      </c>
      <c r="G14005" s="7">
        <v>56402.651633301437</v>
      </c>
    </row>
    <row r="14006" spans="1:7" s="1" customFormat="1" ht="15" x14ac:dyDescent="0.25">
      <c r="A14006" s="14">
        <v>44342</v>
      </c>
      <c r="B14006" s="15">
        <v>0.85416666666666996</v>
      </c>
      <c r="C14006" s="7">
        <v>152961.60000000001</v>
      </c>
      <c r="D14006" s="7">
        <v>176551.02652756911</v>
      </c>
      <c r="E14006" s="7">
        <v>93799.456585776046</v>
      </c>
      <c r="F14006" s="7">
        <v>71396.740079097057</v>
      </c>
      <c r="G14006" s="7">
        <v>55353.624025822312</v>
      </c>
    </row>
    <row r="14007" spans="1:7" s="1" customFormat="1" ht="15" x14ac:dyDescent="0.25">
      <c r="A14007" s="14">
        <v>44342</v>
      </c>
      <c r="B14007" s="15">
        <v>0.86458333333333004</v>
      </c>
      <c r="C14007" s="7">
        <v>151087.20000000001</v>
      </c>
      <c r="D14007" s="7">
        <v>174382.83663938666</v>
      </c>
      <c r="E14007" s="7">
        <v>92722.784192523701</v>
      </c>
      <c r="F14007" s="7">
        <v>71311.855310868646</v>
      </c>
      <c r="G14007" s="7">
        <v>55117.419740836915</v>
      </c>
    </row>
    <row r="14008" spans="1:7" s="1" customFormat="1" ht="15" x14ac:dyDescent="0.25">
      <c r="A14008" s="14">
        <v>44342</v>
      </c>
      <c r="B14008" s="15">
        <v>0.875</v>
      </c>
      <c r="C14008" s="7">
        <v>151958.39999999999</v>
      </c>
      <c r="D14008" s="7">
        <v>174838.57145981016</v>
      </c>
      <c r="E14008" s="7">
        <v>94343.008224753474</v>
      </c>
      <c r="F14008" s="7">
        <v>70856.260137426492</v>
      </c>
      <c r="G14008" s="7">
        <v>54631.089162203796</v>
      </c>
    </row>
    <row r="14009" spans="1:7" s="1" customFormat="1" ht="15" x14ac:dyDescent="0.25">
      <c r="A14009" s="14">
        <v>44342</v>
      </c>
      <c r="B14009" s="15">
        <v>0.88541666666666996</v>
      </c>
      <c r="C14009" s="7">
        <v>150453.6</v>
      </c>
      <c r="D14009" s="7">
        <v>173246.66686794648</v>
      </c>
      <c r="E14009" s="7">
        <v>92398.233844391652</v>
      </c>
      <c r="F14009" s="7">
        <v>70237.162160352338</v>
      </c>
      <c r="G14009" s="7">
        <v>54124.049611514056</v>
      </c>
    </row>
    <row r="14010" spans="1:7" s="1" customFormat="1" ht="15" x14ac:dyDescent="0.25">
      <c r="A14010" s="14">
        <v>44342</v>
      </c>
      <c r="B14010" s="15">
        <v>0.89583333333333004</v>
      </c>
      <c r="C14010" s="7">
        <v>148764</v>
      </c>
      <c r="D14010" s="7">
        <v>171222.40587124019</v>
      </c>
      <c r="E14010" s="7">
        <v>90908.844702969625</v>
      </c>
      <c r="F14010" s="7">
        <v>69522.876024419733</v>
      </c>
      <c r="G14010" s="7">
        <v>54055.041642304532</v>
      </c>
    </row>
    <row r="14011" spans="1:7" s="1" customFormat="1" ht="15" x14ac:dyDescent="0.25">
      <c r="A14011" s="14">
        <v>44342</v>
      </c>
      <c r="B14011" s="15">
        <v>0.90625</v>
      </c>
      <c r="C14011" s="7">
        <v>148156.79999999999</v>
      </c>
      <c r="D14011" s="7">
        <v>170878.25729868715</v>
      </c>
      <c r="E14011" s="7">
        <v>90171.867742224946</v>
      </c>
      <c r="F14011" s="7">
        <v>70139.590780291066</v>
      </c>
      <c r="G14011" s="7">
        <v>55049.042409763089</v>
      </c>
    </row>
    <row r="14012" spans="1:7" s="1" customFormat="1" ht="15" x14ac:dyDescent="0.25">
      <c r="A14012" s="14">
        <v>44342</v>
      </c>
      <c r="B14012" s="15">
        <v>0.91666666666666996</v>
      </c>
      <c r="C14012" s="7">
        <v>148130.4</v>
      </c>
      <c r="D14012" s="7">
        <v>170631.62842315793</v>
      </c>
      <c r="E14012" s="7">
        <v>91118.622562184784</v>
      </c>
      <c r="F14012" s="7">
        <v>70282.088208535584</v>
      </c>
      <c r="G14012" s="7">
        <v>55713.161878463368</v>
      </c>
    </row>
    <row r="14013" spans="1:7" s="1" customFormat="1" ht="15" x14ac:dyDescent="0.25">
      <c r="A14013" s="14">
        <v>44342</v>
      </c>
      <c r="B14013" s="15">
        <v>0.92708333333333004</v>
      </c>
      <c r="C14013" s="7">
        <v>144777.60000000001</v>
      </c>
      <c r="D14013" s="7">
        <v>166659.53722571651</v>
      </c>
      <c r="E14013" s="7">
        <v>88867.295365470403</v>
      </c>
      <c r="F14013" s="7">
        <v>68256.997103781716</v>
      </c>
      <c r="G14013" s="7">
        <v>54204.384311928821</v>
      </c>
    </row>
    <row r="14014" spans="1:7" s="1" customFormat="1" ht="15" x14ac:dyDescent="0.25">
      <c r="A14014" s="14">
        <v>44342</v>
      </c>
      <c r="B14014" s="15">
        <v>0.9375</v>
      </c>
      <c r="C14014" s="7">
        <v>140659.20000000001</v>
      </c>
      <c r="D14014" s="7">
        <v>161949.51804567556</v>
      </c>
      <c r="E14014" s="7">
        <v>86312.454282634266</v>
      </c>
      <c r="F14014" s="7">
        <v>65781.467482973851</v>
      </c>
      <c r="G14014" s="7">
        <v>52070.478562897508</v>
      </c>
    </row>
    <row r="14015" spans="1:7" s="1" customFormat="1" ht="15" x14ac:dyDescent="0.25">
      <c r="A14015" s="14">
        <v>44342</v>
      </c>
      <c r="B14015" s="15">
        <v>0.94791666666666996</v>
      </c>
      <c r="C14015" s="7">
        <v>136672.79999999999</v>
      </c>
      <c r="D14015" s="7">
        <v>157106.37974909527</v>
      </c>
      <c r="E14015" s="7">
        <v>83775.318166117897</v>
      </c>
      <c r="F14015" s="7">
        <v>63581.980386299474</v>
      </c>
      <c r="G14015" s="7">
        <v>49961.115381315976</v>
      </c>
    </row>
    <row r="14016" spans="1:7" s="1" customFormat="1" ht="15" x14ac:dyDescent="0.25">
      <c r="A14016" s="14">
        <v>44342</v>
      </c>
      <c r="B14016" s="15">
        <v>0.95833333333333004</v>
      </c>
      <c r="C14016" s="7">
        <v>131234.4</v>
      </c>
      <c r="D14016" s="7">
        <v>150980.13882965012</v>
      </c>
      <c r="E14016" s="7">
        <v>80672.913678625933</v>
      </c>
      <c r="F14016" s="7">
        <v>60638.493169158777</v>
      </c>
      <c r="G14016" s="7">
        <v>47376.56045000624</v>
      </c>
    </row>
    <row r="14017" spans="1:7" s="1" customFormat="1" ht="15" x14ac:dyDescent="0.25">
      <c r="A14017" s="14">
        <v>44342</v>
      </c>
      <c r="B14017" s="15">
        <v>0.96875</v>
      </c>
      <c r="C14017" s="7">
        <v>126271.2</v>
      </c>
      <c r="D14017" s="7">
        <v>145125.62752298801</v>
      </c>
      <c r="E14017" s="7">
        <v>77263.884868946741</v>
      </c>
      <c r="F14017" s="7">
        <v>58295.691857172445</v>
      </c>
      <c r="G14017" s="7">
        <v>45208.571420330867</v>
      </c>
    </row>
    <row r="14018" spans="1:7" s="1" customFormat="1" ht="15" x14ac:dyDescent="0.25">
      <c r="A14018" s="14">
        <v>44342</v>
      </c>
      <c r="B14018" s="15">
        <v>0.97916666666666996</v>
      </c>
      <c r="C14018" s="7">
        <v>122020.8</v>
      </c>
      <c r="D14018" s="7">
        <v>139989.02665271377</v>
      </c>
      <c r="E14018" s="7">
        <v>74222.365423015784</v>
      </c>
      <c r="F14018" s="7">
        <v>55761.146888608375</v>
      </c>
      <c r="G14018" s="7">
        <v>42919.270880253018</v>
      </c>
    </row>
    <row r="14019" spans="1:7" s="1" customFormat="1" ht="15" x14ac:dyDescent="0.25">
      <c r="A14019" s="14">
        <v>44342</v>
      </c>
      <c r="B14019" s="15">
        <v>0.98958333333333004</v>
      </c>
      <c r="C14019" s="7">
        <v>119248.8</v>
      </c>
      <c r="D14019" s="7">
        <v>136238.32852440514</v>
      </c>
      <c r="E14019" s="7">
        <v>72640.074339834391</v>
      </c>
      <c r="F14019" s="7">
        <v>54150.666379319351</v>
      </c>
      <c r="G14019" s="7">
        <v>40984.309333716425</v>
      </c>
    </row>
    <row r="14020" spans="1:7" s="1" customFormat="1" ht="15" x14ac:dyDescent="0.25">
      <c r="A14020" s="14">
        <v>44343</v>
      </c>
      <c r="B14020" s="15">
        <v>0</v>
      </c>
      <c r="C14020" s="7">
        <v>116186.4</v>
      </c>
      <c r="D14020" s="7">
        <v>132785.57812916368</v>
      </c>
      <c r="E14020" s="7">
        <v>70944.621443812386</v>
      </c>
      <c r="F14020" s="7">
        <v>52195.283409793105</v>
      </c>
      <c r="G14020" s="7">
        <v>39067.0809951259</v>
      </c>
    </row>
    <row r="14021" spans="1:7" s="1" customFormat="1" ht="15" x14ac:dyDescent="0.25">
      <c r="A14021" s="14">
        <v>44343</v>
      </c>
      <c r="B14021" s="15">
        <v>1.041666666667E-2</v>
      </c>
      <c r="C14021" s="7">
        <v>112358.39999999999</v>
      </c>
      <c r="D14021" s="7">
        <v>128576.47802700597</v>
      </c>
      <c r="E14021" s="7">
        <v>68354.25690985535</v>
      </c>
      <c r="F14021" s="7">
        <v>50295.427325519704</v>
      </c>
      <c r="G14021" s="7">
        <v>37167.800070409408</v>
      </c>
    </row>
    <row r="14022" spans="1:7" s="1" customFormat="1" ht="15" x14ac:dyDescent="0.25">
      <c r="A14022" s="14">
        <v>44343</v>
      </c>
      <c r="B14022" s="15">
        <v>2.0833333333330002E-2</v>
      </c>
      <c r="C14022" s="7">
        <v>108979.2</v>
      </c>
      <c r="D14022" s="7">
        <v>124750.19804903048</v>
      </c>
      <c r="E14022" s="7">
        <v>66194.319481070474</v>
      </c>
      <c r="F14022" s="7">
        <v>48528.662739561303</v>
      </c>
      <c r="G14022" s="7">
        <v>35520.106922990453</v>
      </c>
    </row>
    <row r="14023" spans="1:7" s="1" customFormat="1" ht="15" x14ac:dyDescent="0.25">
      <c r="A14023" s="14">
        <v>44343</v>
      </c>
      <c r="B14023" s="15">
        <v>3.125E-2</v>
      </c>
      <c r="C14023" s="7">
        <v>107632.8</v>
      </c>
      <c r="D14023" s="7">
        <v>121863.64424332435</v>
      </c>
      <c r="E14023" s="7">
        <v>65118.347013332685</v>
      </c>
      <c r="F14023" s="7">
        <v>47247.098982602409</v>
      </c>
      <c r="G14023" s="7">
        <v>34187.472852336257</v>
      </c>
    </row>
    <row r="14024" spans="1:7" s="1" customFormat="1" ht="15" x14ac:dyDescent="0.25">
      <c r="A14024" s="14">
        <v>44343</v>
      </c>
      <c r="B14024" s="15">
        <v>4.1666666666670002E-2</v>
      </c>
      <c r="C14024" s="7">
        <v>106682.4</v>
      </c>
      <c r="D14024" s="7">
        <v>120378.03982907004</v>
      </c>
      <c r="E14024" s="7">
        <v>64924.461060730922</v>
      </c>
      <c r="F14024" s="7">
        <v>46309.903394846049</v>
      </c>
      <c r="G14024" s="7">
        <v>33251.51316828678</v>
      </c>
    </row>
    <row r="14025" spans="1:7" s="1" customFormat="1" ht="15" x14ac:dyDescent="0.25">
      <c r="A14025" s="14">
        <v>44343</v>
      </c>
      <c r="B14025" s="15">
        <v>5.2083333333329998E-2</v>
      </c>
      <c r="C14025" s="7">
        <v>105652.8</v>
      </c>
      <c r="D14025" s="7">
        <v>119193.62256105461</v>
      </c>
      <c r="E14025" s="7">
        <v>64192.269102578612</v>
      </c>
      <c r="F14025" s="7">
        <v>45422.75988245316</v>
      </c>
      <c r="G14025" s="7">
        <v>32430.072402359037</v>
      </c>
    </row>
    <row r="14026" spans="1:7" s="1" customFormat="1" ht="15" x14ac:dyDescent="0.25">
      <c r="A14026" s="14">
        <v>44343</v>
      </c>
      <c r="B14026" s="15">
        <v>6.25E-2</v>
      </c>
      <c r="C14026" s="7">
        <v>104306.4</v>
      </c>
      <c r="D14026" s="7">
        <v>117561.77041353071</v>
      </c>
      <c r="E14026" s="7">
        <v>62884.388437463072</v>
      </c>
      <c r="F14026" s="7">
        <v>44849.727227215866</v>
      </c>
      <c r="G14026" s="7">
        <v>31717.014780637091</v>
      </c>
    </row>
    <row r="14027" spans="1:7" s="1" customFormat="1" ht="15" x14ac:dyDescent="0.25">
      <c r="A14027" s="14">
        <v>44343</v>
      </c>
      <c r="B14027" s="16">
        <v>7.2916666666670002E-2</v>
      </c>
      <c r="C14027" s="7">
        <v>100636.8</v>
      </c>
      <c r="D14027" s="7">
        <v>114790.98764140598</v>
      </c>
      <c r="E14027" s="7">
        <v>60888.044475124327</v>
      </c>
      <c r="F14027" s="7">
        <v>44049.225854644726</v>
      </c>
      <c r="G14027" s="7">
        <v>31255.39599549722</v>
      </c>
    </row>
    <row r="14028" spans="1:7" s="1" customFormat="1" ht="15" x14ac:dyDescent="0.25">
      <c r="A14028" s="14">
        <v>44343</v>
      </c>
      <c r="B14028" s="15">
        <v>8.3333333333329998E-2</v>
      </c>
      <c r="C14028" s="7">
        <v>99422.399999999994</v>
      </c>
      <c r="D14028" s="7">
        <v>114252.00274985442</v>
      </c>
      <c r="E14028" s="7">
        <v>60200.723734951949</v>
      </c>
      <c r="F14028" s="7">
        <v>43558.077229393923</v>
      </c>
      <c r="G14028" s="7">
        <v>30943.682368758251</v>
      </c>
    </row>
    <row r="14029" spans="1:7" s="1" customFormat="1" ht="15" x14ac:dyDescent="0.25">
      <c r="A14029" s="14">
        <v>44343</v>
      </c>
      <c r="B14029" s="15">
        <v>9.375E-2</v>
      </c>
      <c r="C14029" s="7">
        <v>98868</v>
      </c>
      <c r="D14029" s="7">
        <v>113637.8120260788</v>
      </c>
      <c r="E14029" s="7">
        <v>60011.51280518878</v>
      </c>
      <c r="F14029" s="7">
        <v>42975.57732245943</v>
      </c>
      <c r="G14029" s="7">
        <v>30501.287532794886</v>
      </c>
    </row>
    <row r="14030" spans="1:7" s="1" customFormat="1" ht="15" x14ac:dyDescent="0.25">
      <c r="A14030" s="14">
        <v>44343</v>
      </c>
      <c r="B14030" s="15">
        <v>0.10416666666667</v>
      </c>
      <c r="C14030" s="7">
        <v>98419.199999999997</v>
      </c>
      <c r="D14030" s="7">
        <v>113060.76438823716</v>
      </c>
      <c r="E14030" s="7">
        <v>59637.740476192535</v>
      </c>
      <c r="F14030" s="7">
        <v>42537.653832294862</v>
      </c>
      <c r="G14030" s="7">
        <v>30211.624016373564</v>
      </c>
    </row>
    <row r="14031" spans="1:7" s="1" customFormat="1" ht="15" x14ac:dyDescent="0.25">
      <c r="A14031" s="14">
        <v>44343</v>
      </c>
      <c r="B14031" s="15">
        <v>0.11458333333333</v>
      </c>
      <c r="C14031" s="7">
        <v>97996.800000000003</v>
      </c>
      <c r="D14031" s="7">
        <v>112421.90858281447</v>
      </c>
      <c r="E14031" s="7">
        <v>59426.93259698779</v>
      </c>
      <c r="F14031" s="7">
        <v>42514.065163589017</v>
      </c>
      <c r="G14031" s="7">
        <v>30256.741422999668</v>
      </c>
    </row>
    <row r="14032" spans="1:7" s="1" customFormat="1" ht="15" x14ac:dyDescent="0.25">
      <c r="A14032" s="14">
        <v>44343</v>
      </c>
      <c r="B14032" s="15">
        <v>0.125</v>
      </c>
      <c r="C14032" s="7">
        <v>98604</v>
      </c>
      <c r="D14032" s="7">
        <v>113656.30961254532</v>
      </c>
      <c r="E14032" s="7">
        <v>60076.979496013715</v>
      </c>
      <c r="F14032" s="7">
        <v>43348.190516774921</v>
      </c>
      <c r="G14032" s="7">
        <v>30639.760071052769</v>
      </c>
    </row>
    <row r="14033" spans="1:7" s="1" customFormat="1" ht="15" x14ac:dyDescent="0.25">
      <c r="A14033" s="14">
        <v>44343</v>
      </c>
      <c r="B14033" s="15">
        <v>0.13541666666666999</v>
      </c>
      <c r="C14033" s="7">
        <v>98445.6</v>
      </c>
      <c r="D14033" s="7">
        <v>113329.02030430235</v>
      </c>
      <c r="E14033" s="7">
        <v>60179.210748912476</v>
      </c>
      <c r="F14033" s="7">
        <v>43102.563845595709</v>
      </c>
      <c r="G14033" s="7">
        <v>30387.296121744152</v>
      </c>
    </row>
    <row r="14034" spans="1:7" s="1" customFormat="1" ht="15" x14ac:dyDescent="0.25">
      <c r="A14034" s="14">
        <v>44343</v>
      </c>
      <c r="B14034" s="15">
        <v>0.14583333333333001</v>
      </c>
      <c r="C14034" s="7">
        <v>98709.6</v>
      </c>
      <c r="D14034" s="7">
        <v>113737.24683814477</v>
      </c>
      <c r="E14034" s="7">
        <v>60221.588394033184</v>
      </c>
      <c r="F14034" s="7">
        <v>43434.349381872133</v>
      </c>
      <c r="G14034" s="7">
        <v>30589.043605761402</v>
      </c>
    </row>
    <row r="14035" spans="1:7" s="1" customFormat="1" ht="15" x14ac:dyDescent="0.25">
      <c r="A14035" s="14">
        <v>44343</v>
      </c>
      <c r="B14035" s="15">
        <v>0.15625</v>
      </c>
      <c r="C14035" s="7">
        <v>98894.399999999994</v>
      </c>
      <c r="D14035" s="7">
        <v>113842.1800071248</v>
      </c>
      <c r="E14035" s="7">
        <v>60399.914903367644</v>
      </c>
      <c r="F14035" s="7">
        <v>43746.785299300682</v>
      </c>
      <c r="G14035" s="7">
        <v>30833.319361200105</v>
      </c>
    </row>
    <row r="14036" spans="1:7" s="1" customFormat="1" ht="15" x14ac:dyDescent="0.25">
      <c r="A14036" s="14">
        <v>44343</v>
      </c>
      <c r="B14036" s="15">
        <v>0.16666666666666999</v>
      </c>
      <c r="C14036" s="7">
        <v>99712.8</v>
      </c>
      <c r="D14036" s="7">
        <v>114941.6301357343</v>
      </c>
      <c r="E14036" s="7">
        <v>60914.804270873363</v>
      </c>
      <c r="F14036" s="7">
        <v>44304.709950811251</v>
      </c>
      <c r="G14036" s="7">
        <v>31449.766604798348</v>
      </c>
    </row>
    <row r="14037" spans="1:7" s="1" customFormat="1" ht="15" x14ac:dyDescent="0.25">
      <c r="A14037" s="14">
        <v>44343</v>
      </c>
      <c r="B14037" s="15">
        <v>0.17708333333333001</v>
      </c>
      <c r="C14037" s="7">
        <v>100478.39999999999</v>
      </c>
      <c r="D14037" s="7">
        <v>115882.84523685965</v>
      </c>
      <c r="E14037" s="7">
        <v>61137.938122612948</v>
      </c>
      <c r="F14037" s="7">
        <v>44476.353521449098</v>
      </c>
      <c r="G14037" s="7">
        <v>31463.084470997248</v>
      </c>
    </row>
    <row r="14038" spans="1:7" s="1" customFormat="1" ht="15" x14ac:dyDescent="0.25">
      <c r="A14038" s="14">
        <v>44343</v>
      </c>
      <c r="B14038" s="15">
        <v>0.1875</v>
      </c>
      <c r="C14038" s="7">
        <v>101508</v>
      </c>
      <c r="D14038" s="7">
        <v>117045.23861526283</v>
      </c>
      <c r="E14038" s="7">
        <v>61660.996894410629</v>
      </c>
      <c r="F14038" s="7">
        <v>45301.583528386778</v>
      </c>
      <c r="G14038" s="7">
        <v>32319.837307155816</v>
      </c>
    </row>
    <row r="14039" spans="1:7" s="1" customFormat="1" ht="15" x14ac:dyDescent="0.25">
      <c r="A14039" s="14">
        <v>44343</v>
      </c>
      <c r="B14039" s="15">
        <v>0.19791666666666999</v>
      </c>
      <c r="C14039" s="7">
        <v>103303.2</v>
      </c>
      <c r="D14039" s="7">
        <v>119265.32260108781</v>
      </c>
      <c r="E14039" s="7">
        <v>62904.2484811865</v>
      </c>
      <c r="F14039" s="7">
        <v>45972.342019322474</v>
      </c>
      <c r="G14039" s="7">
        <v>32951.918812388642</v>
      </c>
    </row>
    <row r="14040" spans="1:7" s="1" customFormat="1" ht="15" x14ac:dyDescent="0.25">
      <c r="A14040" s="14">
        <v>44343</v>
      </c>
      <c r="B14040" s="15">
        <v>0.20833333333333001</v>
      </c>
      <c r="C14040" s="7">
        <v>106471.2</v>
      </c>
      <c r="D14040" s="7">
        <v>122877.34801419753</v>
      </c>
      <c r="E14040" s="7">
        <v>64917.752525676457</v>
      </c>
      <c r="F14040" s="7">
        <v>47380.434332415578</v>
      </c>
      <c r="G14040" s="7">
        <v>33942.821102523718</v>
      </c>
    </row>
    <row r="14041" spans="1:7" s="1" customFormat="1" ht="15" x14ac:dyDescent="0.25">
      <c r="A14041" s="14">
        <v>44343</v>
      </c>
      <c r="B14041" s="15">
        <v>0.21875</v>
      </c>
      <c r="C14041" s="7">
        <v>107553.60000000001</v>
      </c>
      <c r="D14041" s="7">
        <v>123856.77578453676</v>
      </c>
      <c r="E14041" s="7">
        <v>65590.450365108161</v>
      </c>
      <c r="F14041" s="7">
        <v>47213.483135940376</v>
      </c>
      <c r="G14041" s="7">
        <v>33478.104894791082</v>
      </c>
    </row>
    <row r="14042" spans="1:7" s="1" customFormat="1" ht="15" x14ac:dyDescent="0.25">
      <c r="A14042" s="14">
        <v>44343</v>
      </c>
      <c r="B14042" s="15">
        <v>0.22916666666666999</v>
      </c>
      <c r="C14042" s="7">
        <v>110616</v>
      </c>
      <c r="D14042" s="7">
        <v>127347.7856168119</v>
      </c>
      <c r="E14042" s="7">
        <v>67761.124064671341</v>
      </c>
      <c r="F14042" s="7">
        <v>48684.2718215239</v>
      </c>
      <c r="G14042" s="7">
        <v>34296.596194884805</v>
      </c>
    </row>
    <row r="14043" spans="1:7" s="1" customFormat="1" ht="15" x14ac:dyDescent="0.25">
      <c r="A14043" s="14">
        <v>44343</v>
      </c>
      <c r="B14043" s="15">
        <v>0.23958333333333001</v>
      </c>
      <c r="C14043" s="7">
        <v>116556</v>
      </c>
      <c r="D14043" s="7">
        <v>134817.94716412292</v>
      </c>
      <c r="E14043" s="7">
        <v>72060.184879862834</v>
      </c>
      <c r="F14043" s="7">
        <v>50061.21934246771</v>
      </c>
      <c r="G14043" s="7">
        <v>35103.154814283676</v>
      </c>
    </row>
    <row r="14044" spans="1:7" s="1" customFormat="1" ht="15" x14ac:dyDescent="0.25">
      <c r="A14044" s="14">
        <v>44343</v>
      </c>
      <c r="B14044" s="15">
        <v>0.25</v>
      </c>
      <c r="C14044" s="7">
        <v>125637.6</v>
      </c>
      <c r="D14044" s="7">
        <v>144557.02224846772</v>
      </c>
      <c r="E14044" s="7">
        <v>78454.669592355873</v>
      </c>
      <c r="F14044" s="7">
        <v>51767.746417408598</v>
      </c>
      <c r="G14044" s="7">
        <v>35584.774071118132</v>
      </c>
    </row>
    <row r="14045" spans="1:7" s="1" customFormat="1" ht="15" x14ac:dyDescent="0.25">
      <c r="A14045" s="14">
        <v>44343</v>
      </c>
      <c r="B14045" s="15">
        <v>0.26041666666667002</v>
      </c>
      <c r="C14045" s="7">
        <v>131102.39999999999</v>
      </c>
      <c r="D14045" s="7">
        <v>151056.04227307465</v>
      </c>
      <c r="E14045" s="7">
        <v>81700.654883460462</v>
      </c>
      <c r="F14045" s="7">
        <v>53366.257047931002</v>
      </c>
      <c r="G14045" s="7">
        <v>36815.679104803334</v>
      </c>
    </row>
    <row r="14046" spans="1:7" s="1" customFormat="1" ht="15" x14ac:dyDescent="0.25">
      <c r="A14046" s="14">
        <v>44343</v>
      </c>
      <c r="B14046" s="15">
        <v>0.27083333333332998</v>
      </c>
      <c r="C14046" s="7">
        <v>135326.39999999999</v>
      </c>
      <c r="D14046" s="7">
        <v>156675.46009038782</v>
      </c>
      <c r="E14046" s="7">
        <v>84398.583099912619</v>
      </c>
      <c r="F14046" s="7">
        <v>55235.890000919739</v>
      </c>
      <c r="G14046" s="7">
        <v>38209.096548842681</v>
      </c>
    </row>
    <row r="14047" spans="1:7" s="1" customFormat="1" ht="15" x14ac:dyDescent="0.25">
      <c r="A14047" s="14">
        <v>44343</v>
      </c>
      <c r="B14047" s="15">
        <v>0.28125</v>
      </c>
      <c r="C14047" s="7">
        <v>136752</v>
      </c>
      <c r="D14047" s="7">
        <v>158552.09573353158</v>
      </c>
      <c r="E14047" s="7">
        <v>84349.882412985738</v>
      </c>
      <c r="F14047" s="7">
        <v>57410.813690193245</v>
      </c>
      <c r="G14047" s="7">
        <v>39923.906641032729</v>
      </c>
    </row>
    <row r="14048" spans="1:7" s="1" customFormat="1" ht="15" x14ac:dyDescent="0.25">
      <c r="A14048" s="14">
        <v>44343</v>
      </c>
      <c r="B14048" s="15">
        <v>0.29166666666667002</v>
      </c>
      <c r="C14048" s="7">
        <v>142111.20000000001</v>
      </c>
      <c r="D14048" s="7">
        <v>165265.3323897779</v>
      </c>
      <c r="E14048" s="7">
        <v>88434.284524461327</v>
      </c>
      <c r="F14048" s="7">
        <v>59834.328102075713</v>
      </c>
      <c r="G14048" s="7">
        <v>41796.711322067415</v>
      </c>
    </row>
    <row r="14049" spans="1:7" s="1" customFormat="1" ht="15" x14ac:dyDescent="0.25">
      <c r="A14049" s="14">
        <v>44343</v>
      </c>
      <c r="B14049" s="15">
        <v>0.30208333333332998</v>
      </c>
      <c r="C14049" s="7">
        <v>147708</v>
      </c>
      <c r="D14049" s="7">
        <v>171023.64443236467</v>
      </c>
      <c r="E14049" s="7">
        <v>92258.861825472297</v>
      </c>
      <c r="F14049" s="7">
        <v>61438.513862022344</v>
      </c>
      <c r="G14049" s="7">
        <v>43130.955329837627</v>
      </c>
    </row>
    <row r="14050" spans="1:7" s="1" customFormat="1" ht="15" x14ac:dyDescent="0.25">
      <c r="A14050" s="14">
        <v>44343</v>
      </c>
      <c r="B14050" s="15">
        <v>0.3125</v>
      </c>
      <c r="C14050" s="7">
        <v>150717.6</v>
      </c>
      <c r="D14050" s="7">
        <v>174730.85820381445</v>
      </c>
      <c r="E14050" s="7">
        <v>94532.758111167524</v>
      </c>
      <c r="F14050" s="7">
        <v>63045.479437652291</v>
      </c>
      <c r="G14050" s="7">
        <v>43878.735681413134</v>
      </c>
    </row>
    <row r="14051" spans="1:7" s="1" customFormat="1" ht="15" x14ac:dyDescent="0.25">
      <c r="A14051" s="14">
        <v>44343</v>
      </c>
      <c r="B14051" s="15">
        <v>0.32291666666667002</v>
      </c>
      <c r="C14051" s="7">
        <v>150612</v>
      </c>
      <c r="D14051" s="7">
        <v>174643.30524843666</v>
      </c>
      <c r="E14051" s="7">
        <v>94141.861075771085</v>
      </c>
      <c r="F14051" s="7">
        <v>64511.774789299117</v>
      </c>
      <c r="G14051" s="7">
        <v>45161.84855980143</v>
      </c>
    </row>
    <row r="14052" spans="1:7" s="1" customFormat="1" ht="15" x14ac:dyDescent="0.25">
      <c r="A14052" s="14">
        <v>44343</v>
      </c>
      <c r="B14052" s="15">
        <v>0.33333333333332998</v>
      </c>
      <c r="C14052" s="7">
        <v>155205.6</v>
      </c>
      <c r="D14052" s="7">
        <v>179738.78689512971</v>
      </c>
      <c r="E14052" s="7">
        <v>95403.240812027609</v>
      </c>
      <c r="F14052" s="7">
        <v>66378.560680344322</v>
      </c>
      <c r="G14052" s="7">
        <v>46667.719512232616</v>
      </c>
    </row>
    <row r="14053" spans="1:7" s="1" customFormat="1" ht="15" x14ac:dyDescent="0.25">
      <c r="A14053" s="14">
        <v>44343</v>
      </c>
      <c r="B14053" s="15">
        <v>0.34375</v>
      </c>
      <c r="C14053" s="7">
        <v>155892</v>
      </c>
      <c r="D14053" s="7">
        <v>180454.88509511185</v>
      </c>
      <c r="E14053" s="7">
        <v>95756.136584269247</v>
      </c>
      <c r="F14053" s="7">
        <v>66760.898763232515</v>
      </c>
      <c r="G14053" s="7">
        <v>46609.566170502738</v>
      </c>
    </row>
    <row r="14054" spans="1:7" s="1" customFormat="1" ht="15" x14ac:dyDescent="0.25">
      <c r="A14054" s="14">
        <v>44343</v>
      </c>
      <c r="B14054" s="15">
        <v>0.35416666666667002</v>
      </c>
      <c r="C14054" s="7">
        <v>158875.20000000001</v>
      </c>
      <c r="D14054" s="7">
        <v>183254.75894510199</v>
      </c>
      <c r="E14054" s="7">
        <v>98435.932895103339</v>
      </c>
      <c r="F14054" s="7">
        <v>67114.771653193398</v>
      </c>
      <c r="G14054" s="7">
        <v>46980.174238720792</v>
      </c>
    </row>
    <row r="14055" spans="1:7" s="1" customFormat="1" ht="15" x14ac:dyDescent="0.25">
      <c r="A14055" s="14">
        <v>44343</v>
      </c>
      <c r="B14055" s="15">
        <v>0.36458333333332998</v>
      </c>
      <c r="C14055" s="7">
        <v>161198.39999999999</v>
      </c>
      <c r="D14055" s="7">
        <v>186146.14093654987</v>
      </c>
      <c r="E14055" s="7">
        <v>99968.413412381298</v>
      </c>
      <c r="F14055" s="7">
        <v>68593.913601758686</v>
      </c>
      <c r="G14055" s="7">
        <v>48315.896047855043</v>
      </c>
    </row>
    <row r="14056" spans="1:7" s="1" customFormat="1" ht="15" x14ac:dyDescent="0.25">
      <c r="A14056" s="14">
        <v>44343</v>
      </c>
      <c r="B14056" s="15">
        <v>0.375</v>
      </c>
      <c r="C14056" s="7">
        <v>160432.79999999999</v>
      </c>
      <c r="D14056" s="7">
        <v>185752.31007964106</v>
      </c>
      <c r="E14056" s="7">
        <v>98286.845117137418</v>
      </c>
      <c r="F14056" s="7">
        <v>69469.950734136539</v>
      </c>
      <c r="G14056" s="7">
        <v>48896.82323592389</v>
      </c>
    </row>
    <row r="14057" spans="1:7" s="1" customFormat="1" ht="15" x14ac:dyDescent="0.25">
      <c r="A14057" s="14">
        <v>44343</v>
      </c>
      <c r="B14057" s="15">
        <v>0.38541666666667002</v>
      </c>
      <c r="C14057" s="7">
        <v>159667.20000000001</v>
      </c>
      <c r="D14057" s="7">
        <v>186013.79063052277</v>
      </c>
      <c r="E14057" s="7">
        <v>98028.807267405282</v>
      </c>
      <c r="F14057" s="7">
        <v>70257.658295956033</v>
      </c>
      <c r="G14057" s="7">
        <v>49474.333287854548</v>
      </c>
    </row>
    <row r="14058" spans="1:7" s="1" customFormat="1" ht="15" x14ac:dyDescent="0.25">
      <c r="A14058" s="14">
        <v>44343</v>
      </c>
      <c r="B14058" s="15">
        <v>0.39583333333332998</v>
      </c>
      <c r="C14058" s="7">
        <v>163336.79999999999</v>
      </c>
      <c r="D14058" s="7">
        <v>188868.96232451487</v>
      </c>
      <c r="E14058" s="7">
        <v>101964.9410082862</v>
      </c>
      <c r="F14058" s="7">
        <v>70984.067165915287</v>
      </c>
      <c r="G14058" s="7">
        <v>50151.657177388588</v>
      </c>
    </row>
    <row r="14059" spans="1:7" s="1" customFormat="1" ht="15" x14ac:dyDescent="0.25">
      <c r="A14059" s="14">
        <v>44343</v>
      </c>
      <c r="B14059" s="15">
        <v>0.40625</v>
      </c>
      <c r="C14059" s="7">
        <v>161251.20000000001</v>
      </c>
      <c r="D14059" s="7">
        <v>186959.67810546476</v>
      </c>
      <c r="E14059" s="7">
        <v>100167.42971461258</v>
      </c>
      <c r="F14059" s="7">
        <v>71230.254627642193</v>
      </c>
      <c r="G14059" s="7">
        <v>50306.574227061625</v>
      </c>
    </row>
    <row r="14060" spans="1:7" s="1" customFormat="1" ht="15" x14ac:dyDescent="0.25">
      <c r="A14060" s="14">
        <v>44343</v>
      </c>
      <c r="B14060" s="15">
        <v>0.41666666666667002</v>
      </c>
      <c r="C14060" s="7">
        <v>164260.79999999999</v>
      </c>
      <c r="D14060" s="7">
        <v>189825.27436405528</v>
      </c>
      <c r="E14060" s="7">
        <v>102221.96666789318</v>
      </c>
      <c r="F14060" s="7">
        <v>71498.98231267478</v>
      </c>
      <c r="G14060" s="7">
        <v>50613.850160160378</v>
      </c>
    </row>
    <row r="14061" spans="1:7" s="1" customFormat="1" ht="15" x14ac:dyDescent="0.25">
      <c r="A14061" s="14">
        <v>44343</v>
      </c>
      <c r="B14061" s="15">
        <v>0.42708333333332998</v>
      </c>
      <c r="C14061" s="7">
        <v>167323.20000000001</v>
      </c>
      <c r="D14061" s="7">
        <v>193424.75031498444</v>
      </c>
      <c r="E14061" s="7">
        <v>104182.00297282568</v>
      </c>
      <c r="F14061" s="7">
        <v>71943.350163690935</v>
      </c>
      <c r="G14061" s="7">
        <v>51101.391510629641</v>
      </c>
    </row>
    <row r="14062" spans="1:7" s="1" customFormat="1" ht="15" x14ac:dyDescent="0.25">
      <c r="A14062" s="14">
        <v>44343</v>
      </c>
      <c r="B14062" s="15">
        <v>0.4375</v>
      </c>
      <c r="C14062" s="7">
        <v>169804.79999999999</v>
      </c>
      <c r="D14062" s="7">
        <v>196794.15495087931</v>
      </c>
      <c r="E14062" s="7">
        <v>103536.18123989053</v>
      </c>
      <c r="F14062" s="7">
        <v>72605.623203144554</v>
      </c>
      <c r="G14062" s="7">
        <v>51906.18332179344</v>
      </c>
    </row>
    <row r="14063" spans="1:7" s="1" customFormat="1" ht="15" x14ac:dyDescent="0.25">
      <c r="A14063" s="14">
        <v>44343</v>
      </c>
      <c r="B14063" s="15">
        <v>0.44791666666667002</v>
      </c>
      <c r="C14063" s="7">
        <v>173659.2</v>
      </c>
      <c r="D14063" s="7">
        <v>200694.10979389781</v>
      </c>
      <c r="E14063" s="7">
        <v>107565.51162844854</v>
      </c>
      <c r="F14063" s="7">
        <v>74692.147005933613</v>
      </c>
      <c r="G14063" s="7">
        <v>54062.187557120465</v>
      </c>
    </row>
    <row r="14064" spans="1:7" s="1" customFormat="1" ht="15" x14ac:dyDescent="0.25">
      <c r="A14064" s="14">
        <v>44343</v>
      </c>
      <c r="B14064" s="15">
        <v>0.45833333333332998</v>
      </c>
      <c r="C14064" s="7">
        <v>172788</v>
      </c>
      <c r="D14064" s="7">
        <v>200167.04478229405</v>
      </c>
      <c r="E14064" s="7">
        <v>107650.7192015336</v>
      </c>
      <c r="F14064" s="7">
        <v>74037.940858991016</v>
      </c>
      <c r="G14064" s="7">
        <v>53404.287838233278</v>
      </c>
    </row>
    <row r="14065" spans="1:7" s="1" customFormat="1" ht="15" x14ac:dyDescent="0.25">
      <c r="A14065" s="14">
        <v>44343</v>
      </c>
      <c r="B14065" s="15">
        <v>0.46875</v>
      </c>
      <c r="C14065" s="7">
        <v>170200.8</v>
      </c>
      <c r="D14065" s="7">
        <v>198358.20434869558</v>
      </c>
      <c r="E14065" s="7">
        <v>103021.91299579108</v>
      </c>
      <c r="F14065" s="7">
        <v>72965.034207173332</v>
      </c>
      <c r="G14065" s="7">
        <v>52563.125265579765</v>
      </c>
    </row>
    <row r="14066" spans="1:7" s="1" customFormat="1" ht="15" x14ac:dyDescent="0.25">
      <c r="A14066" s="14">
        <v>44343</v>
      </c>
      <c r="B14066" s="15">
        <v>0.47916666666667002</v>
      </c>
      <c r="C14066" s="7">
        <v>168564</v>
      </c>
      <c r="D14066" s="7">
        <v>196464.52646171025</v>
      </c>
      <c r="E14066" s="7">
        <v>101470.61594330279</v>
      </c>
      <c r="F14066" s="7">
        <v>73165.80224137778</v>
      </c>
      <c r="G14066" s="7">
        <v>52551.848942356592</v>
      </c>
    </row>
    <row r="14067" spans="1:7" s="1" customFormat="1" ht="15" x14ac:dyDescent="0.25">
      <c r="A14067" s="14">
        <v>44343</v>
      </c>
      <c r="B14067" s="15">
        <v>0.48958333333332998</v>
      </c>
      <c r="C14067" s="7">
        <v>163416</v>
      </c>
      <c r="D14067" s="7">
        <v>191603.14817760879</v>
      </c>
      <c r="E14067" s="7">
        <v>99902.058613566071</v>
      </c>
      <c r="F14067" s="7">
        <v>73158.712593845485</v>
      </c>
      <c r="G14067" s="7">
        <v>52393.832491872141</v>
      </c>
    </row>
    <row r="14068" spans="1:7" s="1" customFormat="1" ht="15" x14ac:dyDescent="0.25">
      <c r="A14068" s="14">
        <v>44343</v>
      </c>
      <c r="B14068" s="15">
        <v>0.5</v>
      </c>
      <c r="C14068" s="7">
        <v>163891.20000000001</v>
      </c>
      <c r="D14068" s="7">
        <v>192207.97246189119</v>
      </c>
      <c r="E14068" s="7">
        <v>100142.2610321996</v>
      </c>
      <c r="F14068" s="7">
        <v>73439.667818293703</v>
      </c>
      <c r="G14068" s="7">
        <v>52754.378431783203</v>
      </c>
    </row>
    <row r="14069" spans="1:7" s="1" customFormat="1" ht="15" x14ac:dyDescent="0.25">
      <c r="A14069" s="14">
        <v>44343</v>
      </c>
      <c r="B14069" s="15">
        <v>0.51041666666666996</v>
      </c>
      <c r="C14069" s="7">
        <v>171494.39999999999</v>
      </c>
      <c r="D14069" s="7">
        <v>200542.10920410292</v>
      </c>
      <c r="E14069" s="7">
        <v>104701.93372099695</v>
      </c>
      <c r="F14069" s="7">
        <v>76366.400307404547</v>
      </c>
      <c r="G14069" s="7">
        <v>55216.906167389046</v>
      </c>
    </row>
    <row r="14070" spans="1:7" s="1" customFormat="1" ht="15" x14ac:dyDescent="0.25">
      <c r="A14070" s="14">
        <v>44343</v>
      </c>
      <c r="B14070" s="15">
        <v>0.52083333333333004</v>
      </c>
      <c r="C14070" s="7">
        <v>171256.8</v>
      </c>
      <c r="D14070" s="7">
        <v>199406.14647762224</v>
      </c>
      <c r="E14070" s="7">
        <v>103981.14984106037</v>
      </c>
      <c r="F14070" s="7">
        <v>76243.033499808807</v>
      </c>
      <c r="G14070" s="7">
        <v>54811.606745473131</v>
      </c>
    </row>
    <row r="14071" spans="1:7" s="1" customFormat="1" ht="15" x14ac:dyDescent="0.25">
      <c r="A14071" s="14">
        <v>44343</v>
      </c>
      <c r="B14071" s="15">
        <v>0.53125</v>
      </c>
      <c r="C14071" s="7">
        <v>170834.4</v>
      </c>
      <c r="D14071" s="7">
        <v>198395.44146677223</v>
      </c>
      <c r="E14071" s="7">
        <v>103768.60612724474</v>
      </c>
      <c r="F14071" s="7">
        <v>75901.460327133653</v>
      </c>
      <c r="G14071" s="7">
        <v>54511.973837759302</v>
      </c>
    </row>
    <row r="14072" spans="1:7" s="1" customFormat="1" ht="15" x14ac:dyDescent="0.25">
      <c r="A14072" s="14">
        <v>44343</v>
      </c>
      <c r="B14072" s="15">
        <v>0.54166666666666996</v>
      </c>
      <c r="C14072" s="7">
        <v>168220.79999999999</v>
      </c>
      <c r="D14072" s="7">
        <v>195304.05701805904</v>
      </c>
      <c r="E14072" s="7">
        <v>102463.3650957988</v>
      </c>
      <c r="F14072" s="7">
        <v>74026.6415395433</v>
      </c>
      <c r="G14072" s="7">
        <v>53240.119964836573</v>
      </c>
    </row>
    <row r="14073" spans="1:7" s="1" customFormat="1" ht="15" x14ac:dyDescent="0.25">
      <c r="A14073" s="14">
        <v>44343</v>
      </c>
      <c r="B14073" s="15">
        <v>0.55208333333333004</v>
      </c>
      <c r="C14073" s="7">
        <v>169144.8</v>
      </c>
      <c r="D14073" s="7">
        <v>196581.56115217067</v>
      </c>
      <c r="E14073" s="7">
        <v>103104.81245537248</v>
      </c>
      <c r="F14073" s="7">
        <v>74243.424735880268</v>
      </c>
      <c r="G14073" s="7">
        <v>53438.766160420324</v>
      </c>
    </row>
    <row r="14074" spans="1:7" s="1" customFormat="1" ht="15" x14ac:dyDescent="0.25">
      <c r="A14074" s="14">
        <v>44343</v>
      </c>
      <c r="B14074" s="15">
        <v>0.5625</v>
      </c>
      <c r="C14074" s="7">
        <v>173949.6</v>
      </c>
      <c r="D14074" s="7">
        <v>201045.86988024926</v>
      </c>
      <c r="E14074" s="7">
        <v>104822.28115631914</v>
      </c>
      <c r="F14074" s="7">
        <v>75587.348605292733</v>
      </c>
      <c r="G14074" s="7">
        <v>54921.788826299548</v>
      </c>
    </row>
    <row r="14075" spans="1:7" s="1" customFormat="1" ht="15" x14ac:dyDescent="0.25">
      <c r="A14075" s="14">
        <v>44343</v>
      </c>
      <c r="B14075" s="15">
        <v>0.57291666666666996</v>
      </c>
      <c r="C14075" s="7">
        <v>179731.20000000001</v>
      </c>
      <c r="D14075" s="7">
        <v>207342.60702146858</v>
      </c>
      <c r="E14075" s="7">
        <v>109195.45521906644</v>
      </c>
      <c r="F14075" s="7">
        <v>79417.745916829153</v>
      </c>
      <c r="G14075" s="7">
        <v>58177.526956898364</v>
      </c>
    </row>
    <row r="14076" spans="1:7" s="1" customFormat="1" ht="15" x14ac:dyDescent="0.25">
      <c r="A14076" s="14">
        <v>44343</v>
      </c>
      <c r="B14076" s="15">
        <v>0.58333333333333004</v>
      </c>
      <c r="C14076" s="7">
        <v>181236</v>
      </c>
      <c r="D14076" s="7">
        <v>208798.38851369877</v>
      </c>
      <c r="E14076" s="7">
        <v>111219.36252125826</v>
      </c>
      <c r="F14076" s="7">
        <v>80543.464795817737</v>
      </c>
      <c r="G14076" s="7">
        <v>59141.909243084658</v>
      </c>
    </row>
    <row r="14077" spans="1:7" s="1" customFormat="1" ht="15" x14ac:dyDescent="0.25">
      <c r="A14077" s="14">
        <v>44343</v>
      </c>
      <c r="B14077" s="15">
        <v>0.59375</v>
      </c>
      <c r="C14077" s="7">
        <v>176932.8</v>
      </c>
      <c r="D14077" s="7">
        <v>203714.18982331568</v>
      </c>
      <c r="E14077" s="7">
        <v>109908.25306026098</v>
      </c>
      <c r="F14077" s="7">
        <v>79193.023527914178</v>
      </c>
      <c r="G14077" s="7">
        <v>57920.228946654606</v>
      </c>
    </row>
    <row r="14078" spans="1:7" s="1" customFormat="1" ht="15" x14ac:dyDescent="0.25">
      <c r="A14078" s="14">
        <v>44343</v>
      </c>
      <c r="B14078" s="15">
        <v>0.60416666666666996</v>
      </c>
      <c r="C14078" s="7">
        <v>173210.4</v>
      </c>
      <c r="D14078" s="7">
        <v>199373.88489904566</v>
      </c>
      <c r="E14078" s="7">
        <v>106285.37145117793</v>
      </c>
      <c r="F14078" s="7">
        <v>77982.721053307003</v>
      </c>
      <c r="G14078" s="7">
        <v>57101.227494279818</v>
      </c>
    </row>
    <row r="14079" spans="1:7" s="1" customFormat="1" ht="15" x14ac:dyDescent="0.25">
      <c r="A14079" s="14">
        <v>44343</v>
      </c>
      <c r="B14079" s="15">
        <v>0.61458333333333004</v>
      </c>
      <c r="C14079" s="7">
        <v>174504</v>
      </c>
      <c r="D14079" s="7">
        <v>201161.41426928795</v>
      </c>
      <c r="E14079" s="7">
        <v>106274.49921444428</v>
      </c>
      <c r="F14079" s="7">
        <v>78384.94849951475</v>
      </c>
      <c r="G14079" s="7">
        <v>57454.652623276634</v>
      </c>
    </row>
    <row r="14080" spans="1:7" s="1" customFormat="1" ht="15" x14ac:dyDescent="0.25">
      <c r="A14080" s="14">
        <v>44343</v>
      </c>
      <c r="B14080" s="15">
        <v>0.625</v>
      </c>
      <c r="C14080" s="7">
        <v>176299.2</v>
      </c>
      <c r="D14080" s="7">
        <v>203192.19002166571</v>
      </c>
      <c r="E14080" s="7">
        <v>107822.3387206919</v>
      </c>
      <c r="F14080" s="7">
        <v>78652.360391203023</v>
      </c>
      <c r="G14080" s="7">
        <v>57627.354693882109</v>
      </c>
    </row>
    <row r="14081" spans="1:7" s="1" customFormat="1" ht="15" x14ac:dyDescent="0.25">
      <c r="A14081" s="14">
        <v>44343</v>
      </c>
      <c r="B14081" s="15">
        <v>0.63541666666666996</v>
      </c>
      <c r="C14081" s="7">
        <v>173448</v>
      </c>
      <c r="D14081" s="7">
        <v>200498.65297159867</v>
      </c>
      <c r="E14081" s="7">
        <v>105781.19755336348</v>
      </c>
      <c r="F14081" s="7">
        <v>77885.14818374587</v>
      </c>
      <c r="G14081" s="7">
        <v>57382.219963723408</v>
      </c>
    </row>
    <row r="14082" spans="1:7" s="1" customFormat="1" ht="15" x14ac:dyDescent="0.25">
      <c r="A14082" s="14">
        <v>44343</v>
      </c>
      <c r="B14082" s="15">
        <v>0.64583333333333004</v>
      </c>
      <c r="C14082" s="7">
        <v>167772</v>
      </c>
      <c r="D14082" s="7">
        <v>194594.0481875535</v>
      </c>
      <c r="E14082" s="7">
        <v>102681.2495307888</v>
      </c>
      <c r="F14082" s="7">
        <v>75662.25594939955</v>
      </c>
      <c r="G14082" s="7">
        <v>55641.912291036264</v>
      </c>
    </row>
    <row r="14083" spans="1:7" s="1" customFormat="1" ht="15" x14ac:dyDescent="0.25">
      <c r="A14083" s="14">
        <v>44343</v>
      </c>
      <c r="B14083" s="15">
        <v>0.65625</v>
      </c>
      <c r="C14083" s="7">
        <v>165369.60000000001</v>
      </c>
      <c r="D14083" s="7">
        <v>191098.40759711733</v>
      </c>
      <c r="E14083" s="7">
        <v>101384.46921983673</v>
      </c>
      <c r="F14083" s="7">
        <v>73736.575512604933</v>
      </c>
      <c r="G14083" s="7">
        <v>54039.189812066354</v>
      </c>
    </row>
    <row r="14084" spans="1:7" s="1" customFormat="1" ht="15" x14ac:dyDescent="0.25">
      <c r="A14084" s="14">
        <v>44343</v>
      </c>
      <c r="B14084" s="15">
        <v>0.66666666666666996</v>
      </c>
      <c r="C14084" s="7">
        <v>162914.4</v>
      </c>
      <c r="D14084" s="7">
        <v>188964.96963305428</v>
      </c>
      <c r="E14084" s="7">
        <v>101168.65571153781</v>
      </c>
      <c r="F14084" s="7">
        <v>72987.439158640045</v>
      </c>
      <c r="G14084" s="7">
        <v>53566.609685581607</v>
      </c>
    </row>
    <row r="14085" spans="1:7" s="1" customFormat="1" ht="15" x14ac:dyDescent="0.25">
      <c r="A14085" s="14">
        <v>44343</v>
      </c>
      <c r="B14085" s="15">
        <v>0.67708333333333004</v>
      </c>
      <c r="C14085" s="7">
        <v>160538.4</v>
      </c>
      <c r="D14085" s="7">
        <v>185299.93183395592</v>
      </c>
      <c r="E14085" s="7">
        <v>98010.202119953959</v>
      </c>
      <c r="F14085" s="7">
        <v>72369.308552846254</v>
      </c>
      <c r="G14085" s="7">
        <v>53103.615355819427</v>
      </c>
    </row>
    <row r="14086" spans="1:7" s="1" customFormat="1" ht="15" x14ac:dyDescent="0.25">
      <c r="A14086" s="14">
        <v>44343</v>
      </c>
      <c r="B14086" s="15">
        <v>0.6875</v>
      </c>
      <c r="C14086" s="7">
        <v>162412.79999999999</v>
      </c>
      <c r="D14086" s="7">
        <v>187812.12138721455</v>
      </c>
      <c r="E14086" s="7">
        <v>98353.242383259974</v>
      </c>
      <c r="F14086" s="7">
        <v>72743.715896266498</v>
      </c>
      <c r="G14086" s="7">
        <v>53466.000612281598</v>
      </c>
    </row>
    <row r="14087" spans="1:7" s="1" customFormat="1" ht="15" x14ac:dyDescent="0.25">
      <c r="A14087" s="14">
        <v>44343</v>
      </c>
      <c r="B14087" s="15">
        <v>0.69791666666666996</v>
      </c>
      <c r="C14087" s="7">
        <v>166267.20000000001</v>
      </c>
      <c r="D14087" s="7">
        <v>192618.94181081656</v>
      </c>
      <c r="E14087" s="7">
        <v>100744.12705337399</v>
      </c>
      <c r="F14087" s="7">
        <v>73736.136536682345</v>
      </c>
      <c r="G14087" s="7">
        <v>54755.758455807249</v>
      </c>
    </row>
    <row r="14088" spans="1:7" s="1" customFormat="1" ht="15" x14ac:dyDescent="0.25">
      <c r="A14088" s="14">
        <v>44343</v>
      </c>
      <c r="B14088" s="15">
        <v>0.70833333333333004</v>
      </c>
      <c r="C14088" s="7">
        <v>167824.8</v>
      </c>
      <c r="D14088" s="7">
        <v>194336.7192298359</v>
      </c>
      <c r="E14088" s="7">
        <v>102299.06055074767</v>
      </c>
      <c r="F14088" s="7">
        <v>75536.496375297691</v>
      </c>
      <c r="G14088" s="7">
        <v>56337.080718438621</v>
      </c>
    </row>
    <row r="14089" spans="1:7" s="1" customFormat="1" ht="15" x14ac:dyDescent="0.25">
      <c r="A14089" s="14">
        <v>44343</v>
      </c>
      <c r="B14089" s="15">
        <v>0.71875</v>
      </c>
      <c r="C14089" s="7">
        <v>166742.39999999999</v>
      </c>
      <c r="D14089" s="7">
        <v>192682.28435458033</v>
      </c>
      <c r="E14089" s="7">
        <v>102057.09908397906</v>
      </c>
      <c r="F14089" s="7">
        <v>75354.023393579235</v>
      </c>
      <c r="G14089" s="7">
        <v>56486.738853408213</v>
      </c>
    </row>
    <row r="14090" spans="1:7" s="1" customFormat="1" ht="15" x14ac:dyDescent="0.25">
      <c r="A14090" s="14">
        <v>44343</v>
      </c>
      <c r="B14090" s="15">
        <v>0.72916666666666996</v>
      </c>
      <c r="C14090" s="7">
        <v>165792</v>
      </c>
      <c r="D14090" s="7">
        <v>192166.24169758509</v>
      </c>
      <c r="E14090" s="7">
        <v>100267.44394577816</v>
      </c>
      <c r="F14090" s="7">
        <v>75385.265896164055</v>
      </c>
      <c r="G14090" s="7">
        <v>56835.291773953912</v>
      </c>
    </row>
    <row r="14091" spans="1:7" s="1" customFormat="1" ht="15" x14ac:dyDescent="0.25">
      <c r="A14091" s="14">
        <v>44343</v>
      </c>
      <c r="B14091" s="15">
        <v>0.73958333333333004</v>
      </c>
      <c r="C14091" s="7">
        <v>170121.60000000001</v>
      </c>
      <c r="D14091" s="7">
        <v>197395.08600617212</v>
      </c>
      <c r="E14091" s="7">
        <v>103023.6574251203</v>
      </c>
      <c r="F14091" s="7">
        <v>77646.083984980141</v>
      </c>
      <c r="G14091" s="7">
        <v>59227.175492362949</v>
      </c>
    </row>
    <row r="14092" spans="1:7" s="1" customFormat="1" ht="15" x14ac:dyDescent="0.25">
      <c r="A14092" s="14">
        <v>44343</v>
      </c>
      <c r="B14092" s="15">
        <v>0.75</v>
      </c>
      <c r="C14092" s="7">
        <v>169461.6</v>
      </c>
      <c r="D14092" s="7">
        <v>196580.27836086033</v>
      </c>
      <c r="E14092" s="7">
        <v>103485.33318748164</v>
      </c>
      <c r="F14092" s="7">
        <v>78406.355573864334</v>
      </c>
      <c r="G14092" s="7">
        <v>60456.537547339824</v>
      </c>
    </row>
    <row r="14093" spans="1:7" s="1" customFormat="1" ht="15" x14ac:dyDescent="0.25">
      <c r="A14093" s="14">
        <v>44343</v>
      </c>
      <c r="B14093" s="15">
        <v>0.76041666666666996</v>
      </c>
      <c r="C14093" s="7">
        <v>169144.8</v>
      </c>
      <c r="D14093" s="7">
        <v>195653.93194040272</v>
      </c>
      <c r="E14093" s="7">
        <v>103672.88439369071</v>
      </c>
      <c r="F14093" s="7">
        <v>78367.021291387471</v>
      </c>
      <c r="G14093" s="7">
        <v>61178.544491781533</v>
      </c>
    </row>
    <row r="14094" spans="1:7" s="1" customFormat="1" ht="15" x14ac:dyDescent="0.25">
      <c r="A14094" s="14">
        <v>44343</v>
      </c>
      <c r="B14094" s="15">
        <v>0.77083333333333004</v>
      </c>
      <c r="C14094" s="7">
        <v>169382.39999999999</v>
      </c>
      <c r="D14094" s="7">
        <v>196473.02209956813</v>
      </c>
      <c r="E14094" s="7">
        <v>102275.13067525093</v>
      </c>
      <c r="F14094" s="7">
        <v>78005.961622258532</v>
      </c>
      <c r="G14094" s="7">
        <v>61016.339607657967</v>
      </c>
    </row>
    <row r="14095" spans="1:7" s="1" customFormat="1" ht="15" x14ac:dyDescent="0.25">
      <c r="A14095" s="14">
        <v>44343</v>
      </c>
      <c r="B14095" s="15">
        <v>0.78125</v>
      </c>
      <c r="C14095" s="7">
        <v>171019.2</v>
      </c>
      <c r="D14095" s="7">
        <v>198115.65767688703</v>
      </c>
      <c r="E14095" s="7">
        <v>103712.87889515984</v>
      </c>
      <c r="F14095" s="7">
        <v>78455.039902846504</v>
      </c>
      <c r="G14095" s="7">
        <v>61391.100698528695</v>
      </c>
    </row>
    <row r="14096" spans="1:7" s="1" customFormat="1" ht="15" x14ac:dyDescent="0.25">
      <c r="A14096" s="14">
        <v>44343</v>
      </c>
      <c r="B14096" s="15">
        <v>0.79166666666666996</v>
      </c>
      <c r="C14096" s="7">
        <v>171177.60000000001</v>
      </c>
      <c r="D14096" s="7">
        <v>198462.26363533243</v>
      </c>
      <c r="E14096" s="7">
        <v>103701.04303546569</v>
      </c>
      <c r="F14096" s="7">
        <v>78409.766158477432</v>
      </c>
      <c r="G14096" s="7">
        <v>61678.805820291062</v>
      </c>
    </row>
    <row r="14097" spans="1:7" s="1" customFormat="1" ht="15" x14ac:dyDescent="0.25">
      <c r="A14097" s="14">
        <v>44343</v>
      </c>
      <c r="B14097" s="15">
        <v>0.80208333333333004</v>
      </c>
      <c r="C14097" s="7">
        <v>170755.20000000001</v>
      </c>
      <c r="D14097" s="7">
        <v>197677.22239329401</v>
      </c>
      <c r="E14097" s="7">
        <v>103458.81511702288</v>
      </c>
      <c r="F14097" s="7">
        <v>78688.630036862014</v>
      </c>
      <c r="G14097" s="7">
        <v>62116.546300442445</v>
      </c>
    </row>
    <row r="14098" spans="1:7" s="1" customFormat="1" ht="15" x14ac:dyDescent="0.25">
      <c r="A14098" s="14">
        <v>44343</v>
      </c>
      <c r="B14098" s="15">
        <v>0.8125</v>
      </c>
      <c r="C14098" s="7">
        <v>169804.79999999999</v>
      </c>
      <c r="D14098" s="7">
        <v>196237.57816153867</v>
      </c>
      <c r="E14098" s="7">
        <v>103760.291919804</v>
      </c>
      <c r="F14098" s="7">
        <v>77861.076498372538</v>
      </c>
      <c r="G14098" s="7">
        <v>61348.605093219972</v>
      </c>
    </row>
    <row r="14099" spans="1:7" s="1" customFormat="1" ht="15" x14ac:dyDescent="0.25">
      <c r="A14099" s="14">
        <v>44343</v>
      </c>
      <c r="B14099" s="15">
        <v>0.82291666666666996</v>
      </c>
      <c r="C14099" s="7">
        <v>166848</v>
      </c>
      <c r="D14099" s="7">
        <v>192885.36078991622</v>
      </c>
      <c r="E14099" s="7">
        <v>101672.98772189442</v>
      </c>
      <c r="F14099" s="7">
        <v>76929.129050688352</v>
      </c>
      <c r="G14099" s="7">
        <v>60186.287663519637</v>
      </c>
    </row>
    <row r="14100" spans="1:7" s="1" customFormat="1" ht="15" x14ac:dyDescent="0.25">
      <c r="A14100" s="14">
        <v>44343</v>
      </c>
      <c r="B14100" s="15">
        <v>0.83333333333333004</v>
      </c>
      <c r="C14100" s="7">
        <v>163152</v>
      </c>
      <c r="D14100" s="7">
        <v>188416.0972978803</v>
      </c>
      <c r="E14100" s="7">
        <v>99256.869771029975</v>
      </c>
      <c r="F14100" s="7">
        <v>75550.675238471056</v>
      </c>
      <c r="G14100" s="7">
        <v>59191.474242428732</v>
      </c>
    </row>
    <row r="14101" spans="1:7" s="1" customFormat="1" ht="15" x14ac:dyDescent="0.25">
      <c r="A14101" s="14">
        <v>44343</v>
      </c>
      <c r="B14101" s="15">
        <v>0.84375</v>
      </c>
      <c r="C14101" s="7">
        <v>160432.79999999999</v>
      </c>
      <c r="D14101" s="7">
        <v>185417.13257850634</v>
      </c>
      <c r="E14101" s="7">
        <v>97816.54000270144</v>
      </c>
      <c r="F14101" s="7">
        <v>74256.43740159196</v>
      </c>
      <c r="G14101" s="7">
        <v>58046.97878308365</v>
      </c>
    </row>
    <row r="14102" spans="1:7" s="1" customFormat="1" ht="15" x14ac:dyDescent="0.25">
      <c r="A14102" s="14">
        <v>44343</v>
      </c>
      <c r="B14102" s="15">
        <v>0.85416666666666996</v>
      </c>
      <c r="C14102" s="7">
        <v>157898.4</v>
      </c>
      <c r="D14102" s="7">
        <v>182322.24166088479</v>
      </c>
      <c r="E14102" s="7">
        <v>96303.160910083738</v>
      </c>
      <c r="F14102" s="7">
        <v>72716.910062989889</v>
      </c>
      <c r="G14102" s="7">
        <v>56282.774823557709</v>
      </c>
    </row>
    <row r="14103" spans="1:7" s="1" customFormat="1" ht="15" x14ac:dyDescent="0.25">
      <c r="A14103" s="14">
        <v>44343</v>
      </c>
      <c r="B14103" s="15">
        <v>0.86458333333333004</v>
      </c>
      <c r="C14103" s="7">
        <v>154624.79999999999</v>
      </c>
      <c r="D14103" s="7">
        <v>178696.65034563732</v>
      </c>
      <c r="E14103" s="7">
        <v>94451.356764903379</v>
      </c>
      <c r="F14103" s="7">
        <v>72261.329426338678</v>
      </c>
      <c r="G14103" s="7">
        <v>55899.926361527527</v>
      </c>
    </row>
    <row r="14104" spans="1:7" s="1" customFormat="1" ht="15" x14ac:dyDescent="0.25">
      <c r="A14104" s="14">
        <v>44343</v>
      </c>
      <c r="B14104" s="15">
        <v>0.875</v>
      </c>
      <c r="C14104" s="7">
        <v>152275.20000000001</v>
      </c>
      <c r="D14104" s="7">
        <v>175686.13644358181</v>
      </c>
      <c r="E14104" s="7">
        <v>93064.09844822959</v>
      </c>
      <c r="F14104" s="7">
        <v>71025.934407448789</v>
      </c>
      <c r="G14104" s="7">
        <v>54954.370598249639</v>
      </c>
    </row>
    <row r="14105" spans="1:7" s="1" customFormat="1" ht="15" x14ac:dyDescent="0.25">
      <c r="A14105" s="14">
        <v>44343</v>
      </c>
      <c r="B14105" s="15">
        <v>0.88541666666666996</v>
      </c>
      <c r="C14105" s="7">
        <v>150506.4</v>
      </c>
      <c r="D14105" s="7">
        <v>173783.404773905</v>
      </c>
      <c r="E14105" s="7">
        <v>91678.213792995841</v>
      </c>
      <c r="F14105" s="7">
        <v>69974.488642603552</v>
      </c>
      <c r="G14105" s="7">
        <v>54352.803373148447</v>
      </c>
    </row>
    <row r="14106" spans="1:7" s="1" customFormat="1" ht="15" x14ac:dyDescent="0.25">
      <c r="A14106" s="14">
        <v>44343</v>
      </c>
      <c r="B14106" s="15">
        <v>0.89583333333333004</v>
      </c>
      <c r="C14106" s="7">
        <v>149133.6</v>
      </c>
      <c r="D14106" s="7">
        <v>172534.10469405667</v>
      </c>
      <c r="E14106" s="7">
        <v>90793.93742643384</v>
      </c>
      <c r="F14106" s="7">
        <v>69559.350774335762</v>
      </c>
      <c r="G14106" s="7">
        <v>54081.328171804838</v>
      </c>
    </row>
    <row r="14107" spans="1:7" s="1" customFormat="1" ht="15" x14ac:dyDescent="0.25">
      <c r="A14107" s="14">
        <v>44343</v>
      </c>
      <c r="B14107" s="15">
        <v>0.90625</v>
      </c>
      <c r="C14107" s="7">
        <v>147074.4</v>
      </c>
      <c r="D14107" s="7">
        <v>170324.97054447528</v>
      </c>
      <c r="E14107" s="7">
        <v>88941.298301722956</v>
      </c>
      <c r="F14107" s="7">
        <v>69180.594343749544</v>
      </c>
      <c r="G14107" s="7">
        <v>53941.590106903495</v>
      </c>
    </row>
    <row r="14108" spans="1:7" s="1" customFormat="1" ht="15" x14ac:dyDescent="0.25">
      <c r="A14108" s="14">
        <v>44343</v>
      </c>
      <c r="B14108" s="15">
        <v>0.91666666666666996</v>
      </c>
      <c r="C14108" s="7">
        <v>146784</v>
      </c>
      <c r="D14108" s="7">
        <v>169930.44409906946</v>
      </c>
      <c r="E14108" s="7">
        <v>89612.267982840174</v>
      </c>
      <c r="F14108" s="7">
        <v>69634.56450733621</v>
      </c>
      <c r="G14108" s="7">
        <v>54829.068369573972</v>
      </c>
    </row>
    <row r="14109" spans="1:7" s="1" customFormat="1" ht="15" x14ac:dyDescent="0.25">
      <c r="A14109" s="14">
        <v>44343</v>
      </c>
      <c r="B14109" s="15">
        <v>0.92708333333333004</v>
      </c>
      <c r="C14109" s="7">
        <v>143721.60000000001</v>
      </c>
      <c r="D14109" s="7">
        <v>166357.49552180956</v>
      </c>
      <c r="E14109" s="7">
        <v>87669.398761805845</v>
      </c>
      <c r="F14109" s="7">
        <v>67668.246097092968</v>
      </c>
      <c r="G14109" s="7">
        <v>53184.144467247759</v>
      </c>
    </row>
    <row r="14110" spans="1:7" s="1" customFormat="1" ht="15" x14ac:dyDescent="0.25">
      <c r="A14110" s="14">
        <v>44343</v>
      </c>
      <c r="B14110" s="15">
        <v>0.9375</v>
      </c>
      <c r="C14110" s="7">
        <v>140395.20000000001</v>
      </c>
      <c r="D14110" s="7">
        <v>162378.27263361297</v>
      </c>
      <c r="E14110" s="7">
        <v>85744.519458120543</v>
      </c>
      <c r="F14110" s="7">
        <v>64755.322668810062</v>
      </c>
      <c r="G14110" s="7">
        <v>50726.135969444673</v>
      </c>
    </row>
    <row r="14111" spans="1:7" s="1" customFormat="1" ht="15" x14ac:dyDescent="0.25">
      <c r="A14111" s="14">
        <v>44343</v>
      </c>
      <c r="B14111" s="15">
        <v>0.94791666666666996</v>
      </c>
      <c r="C14111" s="7">
        <v>135986.4</v>
      </c>
      <c r="D14111" s="7">
        <v>156795.6917769651</v>
      </c>
      <c r="E14111" s="7">
        <v>83303.001119673179</v>
      </c>
      <c r="F14111" s="7">
        <v>62814.198121618814</v>
      </c>
      <c r="G14111" s="7">
        <v>49041.464091563124</v>
      </c>
    </row>
    <row r="14112" spans="1:7" s="1" customFormat="1" ht="15" x14ac:dyDescent="0.25">
      <c r="A14112" s="14">
        <v>44343</v>
      </c>
      <c r="B14112" s="15">
        <v>0.95833333333333004</v>
      </c>
      <c r="C14112" s="7">
        <v>130363.2</v>
      </c>
      <c r="D14112" s="7">
        <v>150265.28988794045</v>
      </c>
      <c r="E14112" s="7">
        <v>79663.41228778119</v>
      </c>
      <c r="F14112" s="7">
        <v>60080.499213253628</v>
      </c>
      <c r="G14112" s="7">
        <v>46615.167994272204</v>
      </c>
    </row>
    <row r="14113" spans="1:7" s="1" customFormat="1" ht="15" x14ac:dyDescent="0.25">
      <c r="A14113" s="14">
        <v>44343</v>
      </c>
      <c r="B14113" s="15">
        <v>0.96875</v>
      </c>
      <c r="C14113" s="7">
        <v>124766.39999999999</v>
      </c>
      <c r="D14113" s="7">
        <v>144371.75468997911</v>
      </c>
      <c r="E14113" s="7">
        <v>76013.178793918501</v>
      </c>
      <c r="F14113" s="7">
        <v>57461.083676146722</v>
      </c>
      <c r="G14113" s="7">
        <v>44185.031310376449</v>
      </c>
    </row>
    <row r="14114" spans="1:7" s="1" customFormat="1" ht="15" x14ac:dyDescent="0.25">
      <c r="A14114" s="14">
        <v>44343</v>
      </c>
      <c r="B14114" s="15">
        <v>0.97916666666666996</v>
      </c>
      <c r="C14114" s="7">
        <v>120753.60000000001</v>
      </c>
      <c r="D14114" s="7">
        <v>139733.29296094904</v>
      </c>
      <c r="E14114" s="7">
        <v>73892.892666984626</v>
      </c>
      <c r="F14114" s="7">
        <v>55013.191843593391</v>
      </c>
      <c r="G14114" s="7">
        <v>42009.096525375899</v>
      </c>
    </row>
    <row r="14115" spans="1:7" s="1" customFormat="1" ht="15" x14ac:dyDescent="0.25">
      <c r="A14115" s="14">
        <v>44343</v>
      </c>
      <c r="B14115" s="15">
        <v>0.98958333333333004</v>
      </c>
      <c r="C14115" s="7">
        <v>116133.6</v>
      </c>
      <c r="D14115" s="7">
        <v>134152.85269126814</v>
      </c>
      <c r="E14115" s="7">
        <v>70827.142889237482</v>
      </c>
      <c r="F14115" s="7">
        <v>52893.406527735024</v>
      </c>
      <c r="G14115" s="7">
        <v>39759.445147981125</v>
      </c>
    </row>
    <row r="14116" spans="1:7" s="1" customFormat="1" ht="15" x14ac:dyDescent="0.25">
      <c r="A14116" s="14">
        <v>44344</v>
      </c>
      <c r="B14116" s="15">
        <v>0</v>
      </c>
      <c r="C14116" s="7">
        <v>112754.4</v>
      </c>
      <c r="D14116" s="7">
        <v>129905.13735070138</v>
      </c>
      <c r="E14116" s="7">
        <v>68247.517861311222</v>
      </c>
      <c r="F14116" s="7">
        <v>50623.65472604776</v>
      </c>
      <c r="G14116" s="7">
        <v>37622.156108633382</v>
      </c>
    </row>
    <row r="14117" spans="1:7" s="1" customFormat="1" ht="15" x14ac:dyDescent="0.25">
      <c r="A14117" s="14">
        <v>44344</v>
      </c>
      <c r="B14117" s="15">
        <v>1.041666666667E-2</v>
      </c>
      <c r="C14117" s="7">
        <v>109454.39999999999</v>
      </c>
      <c r="D14117" s="7">
        <v>125992.50236085062</v>
      </c>
      <c r="E14117" s="7">
        <v>65808.326253048886</v>
      </c>
      <c r="F14117" s="7">
        <v>49045.985596866165</v>
      </c>
      <c r="G14117" s="7">
        <v>36037.400915731363</v>
      </c>
    </row>
    <row r="14118" spans="1:7" s="1" customFormat="1" ht="15" x14ac:dyDescent="0.25">
      <c r="A14118" s="14">
        <v>44344</v>
      </c>
      <c r="B14118" s="15">
        <v>2.0833333333330002E-2</v>
      </c>
      <c r="C14118" s="7">
        <v>107210.4</v>
      </c>
      <c r="D14118" s="7">
        <v>123189.30487962306</v>
      </c>
      <c r="E14118" s="7">
        <v>64516.738505260219</v>
      </c>
      <c r="F14118" s="7">
        <v>47761.568459926944</v>
      </c>
      <c r="G14118" s="7">
        <v>34737.877983328552</v>
      </c>
    </row>
    <row r="14119" spans="1:7" s="1" customFormat="1" ht="15" x14ac:dyDescent="0.25">
      <c r="A14119" s="14">
        <v>44344</v>
      </c>
      <c r="B14119" s="15">
        <v>3.125E-2</v>
      </c>
      <c r="C14119" s="7">
        <v>105230.39999999999</v>
      </c>
      <c r="D14119" s="7">
        <v>120961.16827077052</v>
      </c>
      <c r="E14119" s="7">
        <v>63383.846113812288</v>
      </c>
      <c r="F14119" s="7">
        <v>46626.570637712037</v>
      </c>
      <c r="G14119" s="7">
        <v>33913.664383877782</v>
      </c>
    </row>
    <row r="14120" spans="1:7" s="1" customFormat="1" ht="15" x14ac:dyDescent="0.25">
      <c r="A14120" s="14">
        <v>44344</v>
      </c>
      <c r="B14120" s="15">
        <v>4.1666666666670002E-2</v>
      </c>
      <c r="C14120" s="7">
        <v>104016</v>
      </c>
      <c r="D14120" s="7">
        <v>119260.4533013404</v>
      </c>
      <c r="E14120" s="7">
        <v>63132.189313284573</v>
      </c>
      <c r="F14120" s="7">
        <v>45536.793726514647</v>
      </c>
      <c r="G14120" s="7">
        <v>32783.757830621216</v>
      </c>
    </row>
    <row r="14121" spans="1:7" s="1" customFormat="1" ht="15" x14ac:dyDescent="0.25">
      <c r="A14121" s="14">
        <v>44344</v>
      </c>
      <c r="B14121" s="15">
        <v>5.2083333333329998E-2</v>
      </c>
      <c r="C14121" s="7">
        <v>101112</v>
      </c>
      <c r="D14121" s="7">
        <v>116293.96828335091</v>
      </c>
      <c r="E14121" s="7">
        <v>61434.794991975104</v>
      </c>
      <c r="F14121" s="7">
        <v>44657.253040887095</v>
      </c>
      <c r="G14121" s="7">
        <v>31959.451466137551</v>
      </c>
    </row>
    <row r="14122" spans="1:7" s="1" customFormat="1" ht="15" x14ac:dyDescent="0.25">
      <c r="A14122" s="14">
        <v>44344</v>
      </c>
      <c r="B14122" s="15">
        <v>6.25E-2</v>
      </c>
      <c r="C14122" s="7">
        <v>99448.8</v>
      </c>
      <c r="D14122" s="7">
        <v>114379.07378055695</v>
      </c>
      <c r="E14122" s="7">
        <v>60308.951910483374</v>
      </c>
      <c r="F14122" s="7">
        <v>43923.490618148891</v>
      </c>
      <c r="G14122" s="7">
        <v>31313.725593359122</v>
      </c>
    </row>
    <row r="14123" spans="1:7" s="1" customFormat="1" ht="15" x14ac:dyDescent="0.25">
      <c r="A14123" s="14">
        <v>44344</v>
      </c>
      <c r="B14123" s="16">
        <v>7.2916666666670002E-2</v>
      </c>
      <c r="C14123" s="7">
        <v>97389.6</v>
      </c>
      <c r="D14123" s="7">
        <v>112311.38884425016</v>
      </c>
      <c r="E14123" s="7">
        <v>58777.029063927177</v>
      </c>
      <c r="F14123" s="7">
        <v>43528.994667002698</v>
      </c>
      <c r="G14123" s="7">
        <v>31012.053716743212</v>
      </c>
    </row>
    <row r="14124" spans="1:7" s="1" customFormat="1" ht="15" x14ac:dyDescent="0.25">
      <c r="A14124" s="14">
        <v>44344</v>
      </c>
      <c r="B14124" s="15">
        <v>8.3333333333329998E-2</v>
      </c>
      <c r="C14124" s="7">
        <v>96386.4</v>
      </c>
      <c r="D14124" s="7">
        <v>111344.43061932432</v>
      </c>
      <c r="E14124" s="7">
        <v>58181.344417419161</v>
      </c>
      <c r="F14124" s="7">
        <v>42833.242328292225</v>
      </c>
      <c r="G14124" s="7">
        <v>30438.038299146163</v>
      </c>
    </row>
    <row r="14125" spans="1:7" s="1" customFormat="1" ht="15" x14ac:dyDescent="0.25">
      <c r="A14125" s="14">
        <v>44344</v>
      </c>
      <c r="B14125" s="15">
        <v>9.375E-2</v>
      </c>
      <c r="C14125" s="7">
        <v>95224.8</v>
      </c>
      <c r="D14125" s="7">
        <v>110248.23431510183</v>
      </c>
      <c r="E14125" s="7">
        <v>57422.447804204268</v>
      </c>
      <c r="F14125" s="7">
        <v>42617.302315911336</v>
      </c>
      <c r="G14125" s="7">
        <v>30306.593895837279</v>
      </c>
    </row>
    <row r="14126" spans="1:7" s="1" customFormat="1" ht="15" x14ac:dyDescent="0.25">
      <c r="A14126" s="14">
        <v>44344</v>
      </c>
      <c r="B14126" s="15">
        <v>0.10416666666667</v>
      </c>
      <c r="C14126" s="7">
        <v>95752.8</v>
      </c>
      <c r="D14126" s="7">
        <v>110585.1504850795</v>
      </c>
      <c r="E14126" s="7">
        <v>57643.402634949351</v>
      </c>
      <c r="F14126" s="7">
        <v>41925.345808588812</v>
      </c>
      <c r="G14126" s="7">
        <v>29863.370407017137</v>
      </c>
    </row>
    <row r="14127" spans="1:7" s="1" customFormat="1" ht="15" x14ac:dyDescent="0.25">
      <c r="A14127" s="14">
        <v>44344</v>
      </c>
      <c r="B14127" s="15">
        <v>0.11458333333333</v>
      </c>
      <c r="C14127" s="7">
        <v>95277.6</v>
      </c>
      <c r="D14127" s="7">
        <v>109935.58190633815</v>
      </c>
      <c r="E14127" s="7">
        <v>57063.237864640505</v>
      </c>
      <c r="F14127" s="7">
        <v>41453.663243924886</v>
      </c>
      <c r="G14127" s="7">
        <v>29607.527225048776</v>
      </c>
    </row>
    <row r="14128" spans="1:7" s="1" customFormat="1" ht="15" x14ac:dyDescent="0.25">
      <c r="A14128" s="14">
        <v>44344</v>
      </c>
      <c r="B14128" s="15">
        <v>0.125</v>
      </c>
      <c r="C14128" s="7">
        <v>96492</v>
      </c>
      <c r="D14128" s="7">
        <v>111359.18527644573</v>
      </c>
      <c r="E14128" s="7">
        <v>58283.83563367516</v>
      </c>
      <c r="F14128" s="7">
        <v>41568.163208969636</v>
      </c>
      <c r="G14128" s="7">
        <v>29825.64458659125</v>
      </c>
    </row>
    <row r="14129" spans="1:7" s="1" customFormat="1" ht="15" x14ac:dyDescent="0.25">
      <c r="A14129" s="14">
        <v>44344</v>
      </c>
      <c r="B14129" s="15">
        <v>0.13541666666666999</v>
      </c>
      <c r="C14129" s="7">
        <v>95726.399999999994</v>
      </c>
      <c r="D14129" s="7">
        <v>110620.48148851482</v>
      </c>
      <c r="E14129" s="7">
        <v>57534.079850761853</v>
      </c>
      <c r="F14129" s="7">
        <v>41679.388772090468</v>
      </c>
      <c r="G14129" s="7">
        <v>29679.06059193124</v>
      </c>
    </row>
    <row r="14130" spans="1:7" s="1" customFormat="1" ht="15" x14ac:dyDescent="0.25">
      <c r="A14130" s="14">
        <v>44344</v>
      </c>
      <c r="B14130" s="15">
        <v>0.14583333333333001</v>
      </c>
      <c r="C14130" s="7">
        <v>96861.6</v>
      </c>
      <c r="D14130" s="7">
        <v>111905.87160221188</v>
      </c>
      <c r="E14130" s="7">
        <v>58747.906967913936</v>
      </c>
      <c r="F14130" s="7">
        <v>41967.616909833829</v>
      </c>
      <c r="G14130" s="7">
        <v>29848.054010120723</v>
      </c>
    </row>
    <row r="14131" spans="1:7" s="1" customFormat="1" ht="15" x14ac:dyDescent="0.25">
      <c r="A14131" s="14">
        <v>44344</v>
      </c>
      <c r="B14131" s="15">
        <v>0.15625</v>
      </c>
      <c r="C14131" s="7">
        <v>98683.199999999997</v>
      </c>
      <c r="D14131" s="7">
        <v>113730.152778046</v>
      </c>
      <c r="E14131" s="7">
        <v>60253.106585351343</v>
      </c>
      <c r="F14131" s="7">
        <v>42310.073889742656</v>
      </c>
      <c r="G14131" s="7">
        <v>30144.185018177228</v>
      </c>
    </row>
    <row r="14132" spans="1:7" s="1" customFormat="1" ht="15" x14ac:dyDescent="0.25">
      <c r="A14132" s="14">
        <v>44344</v>
      </c>
      <c r="B14132" s="15">
        <v>0.16666666666666999</v>
      </c>
      <c r="C14132" s="7">
        <v>97759.2</v>
      </c>
      <c r="D14132" s="7">
        <v>112787.34097786713</v>
      </c>
      <c r="E14132" s="7">
        <v>58795.550306569472</v>
      </c>
      <c r="F14132" s="7">
        <v>43123.188771908972</v>
      </c>
      <c r="G14132" s="7">
        <v>30775.067020041453</v>
      </c>
    </row>
    <row r="14133" spans="1:7" s="1" customFormat="1" ht="15" x14ac:dyDescent="0.25">
      <c r="A14133" s="14">
        <v>44344</v>
      </c>
      <c r="B14133" s="15">
        <v>0.17708333333333001</v>
      </c>
      <c r="C14133" s="7">
        <v>99475.199999999997</v>
      </c>
      <c r="D14133" s="7">
        <v>114851.77359051944</v>
      </c>
      <c r="E14133" s="7">
        <v>60050.133677213387</v>
      </c>
      <c r="F14133" s="7">
        <v>43850.314377525661</v>
      </c>
      <c r="G14133" s="7">
        <v>31233.368948991105</v>
      </c>
    </row>
    <row r="14134" spans="1:7" s="1" customFormat="1" ht="15" x14ac:dyDescent="0.25">
      <c r="A14134" s="14">
        <v>44344</v>
      </c>
      <c r="B14134" s="15">
        <v>0.1875</v>
      </c>
      <c r="C14134" s="7">
        <v>100874.4</v>
      </c>
      <c r="D14134" s="7">
        <v>116525.61593143111</v>
      </c>
      <c r="E14134" s="7">
        <v>60904.106583191977</v>
      </c>
      <c r="F14134" s="7">
        <v>44587.793451282188</v>
      </c>
      <c r="G14134" s="7">
        <v>31872.519627668986</v>
      </c>
    </row>
    <row r="14135" spans="1:7" s="1" customFormat="1" ht="15" x14ac:dyDescent="0.25">
      <c r="A14135" s="14">
        <v>44344</v>
      </c>
      <c r="B14135" s="15">
        <v>0.19791666666666999</v>
      </c>
      <c r="C14135" s="7">
        <v>103039.2</v>
      </c>
      <c r="D14135" s="7">
        <v>118907.09459264667</v>
      </c>
      <c r="E14135" s="7">
        <v>62554.578137925353</v>
      </c>
      <c r="F14135" s="7">
        <v>45556.698991131772</v>
      </c>
      <c r="G14135" s="7">
        <v>32717.40722513786</v>
      </c>
    </row>
    <row r="14136" spans="1:7" s="1" customFormat="1" ht="15" x14ac:dyDescent="0.25">
      <c r="A14136" s="14">
        <v>44344</v>
      </c>
      <c r="B14136" s="15">
        <v>0.20833333333333001</v>
      </c>
      <c r="C14136" s="7">
        <v>107712</v>
      </c>
      <c r="D14136" s="7">
        <v>123809.48771842639</v>
      </c>
      <c r="E14136" s="7">
        <v>65618.283696858416</v>
      </c>
      <c r="F14136" s="7">
        <v>46908.151260142396</v>
      </c>
      <c r="G14136" s="7">
        <v>33466.372479717502</v>
      </c>
    </row>
    <row r="14137" spans="1:7" s="1" customFormat="1" ht="15" x14ac:dyDescent="0.25">
      <c r="A14137" s="14">
        <v>44344</v>
      </c>
      <c r="B14137" s="15">
        <v>0.21875</v>
      </c>
      <c r="C14137" s="7">
        <v>108213.6</v>
      </c>
      <c r="D14137" s="7">
        <v>124366.52585361166</v>
      </c>
      <c r="E14137" s="7">
        <v>66309.953922389439</v>
      </c>
      <c r="F14137" s="7">
        <v>46918.058790700452</v>
      </c>
      <c r="G14137" s="7">
        <v>33006.790860960755</v>
      </c>
    </row>
    <row r="14138" spans="1:7" s="1" customFormat="1" ht="15" x14ac:dyDescent="0.25">
      <c r="A14138" s="14">
        <v>44344</v>
      </c>
      <c r="B14138" s="15">
        <v>0.22916666666666999</v>
      </c>
      <c r="C14138" s="7">
        <v>111249.60000000001</v>
      </c>
      <c r="D14138" s="7">
        <v>127622.10808440037</v>
      </c>
      <c r="E14138" s="7">
        <v>68092.198732173551</v>
      </c>
      <c r="F14138" s="7">
        <v>48413.63928374723</v>
      </c>
      <c r="G14138" s="7">
        <v>33985.953026637166</v>
      </c>
    </row>
    <row r="14139" spans="1:7" s="1" customFormat="1" ht="15" x14ac:dyDescent="0.25">
      <c r="A14139" s="14">
        <v>44344</v>
      </c>
      <c r="B14139" s="15">
        <v>0.23958333333333001</v>
      </c>
      <c r="C14139" s="7">
        <v>113018.4</v>
      </c>
      <c r="D14139" s="7">
        <v>130563.23799744193</v>
      </c>
      <c r="E14139" s="7">
        <v>68558.256541407289</v>
      </c>
      <c r="F14139" s="7">
        <v>49495.279462988656</v>
      </c>
      <c r="G14139" s="7">
        <v>34680.033916165703</v>
      </c>
    </row>
    <row r="14140" spans="1:7" s="1" customFormat="1" ht="15" x14ac:dyDescent="0.25">
      <c r="A14140" s="14">
        <v>44344</v>
      </c>
      <c r="B14140" s="15">
        <v>0.25</v>
      </c>
      <c r="C14140" s="7">
        <v>119301.6</v>
      </c>
      <c r="D14140" s="7">
        <v>138053.48898540571</v>
      </c>
      <c r="E14140" s="7">
        <v>72446.392894698787</v>
      </c>
      <c r="F14140" s="7">
        <v>50528.331193003658</v>
      </c>
      <c r="G14140" s="7">
        <v>34467.14237862498</v>
      </c>
    </row>
    <row r="14141" spans="1:7" s="1" customFormat="1" ht="15" x14ac:dyDescent="0.25">
      <c r="A14141" s="14">
        <v>44344</v>
      </c>
      <c r="B14141" s="15">
        <v>0.26041666666667002</v>
      </c>
      <c r="C14141" s="7">
        <v>126878.39999999999</v>
      </c>
      <c r="D14141" s="7">
        <v>146445.3484763731</v>
      </c>
      <c r="E14141" s="7">
        <v>78138.755595529597</v>
      </c>
      <c r="F14141" s="7">
        <v>51750.354830991215</v>
      </c>
      <c r="G14141" s="7">
        <v>35136.597672956661</v>
      </c>
    </row>
    <row r="14142" spans="1:7" s="1" customFormat="1" ht="15" x14ac:dyDescent="0.25">
      <c r="A14142" s="14">
        <v>44344</v>
      </c>
      <c r="B14142" s="15">
        <v>0.27083333333332998</v>
      </c>
      <c r="C14142" s="7">
        <v>132290.4</v>
      </c>
      <c r="D14142" s="7">
        <v>153160.10128862393</v>
      </c>
      <c r="E14142" s="7">
        <v>81707.001155967358</v>
      </c>
      <c r="F14142" s="7">
        <v>53594.985805679222</v>
      </c>
      <c r="G14142" s="7">
        <v>36640.314336782707</v>
      </c>
    </row>
    <row r="14143" spans="1:7" s="1" customFormat="1" ht="15" x14ac:dyDescent="0.25">
      <c r="A14143" s="14">
        <v>44344</v>
      </c>
      <c r="B14143" s="15">
        <v>0.28125</v>
      </c>
      <c r="C14143" s="7">
        <v>136936.79999999999</v>
      </c>
      <c r="D14143" s="7">
        <v>158964.17484380087</v>
      </c>
      <c r="E14143" s="7">
        <v>84917.850212971214</v>
      </c>
      <c r="F14143" s="7">
        <v>55679.637993275835</v>
      </c>
      <c r="G14143" s="7">
        <v>38433.762245612648</v>
      </c>
    </row>
    <row r="14144" spans="1:7" s="1" customFormat="1" ht="15" x14ac:dyDescent="0.25">
      <c r="A14144" s="14">
        <v>44344</v>
      </c>
      <c r="B14144" s="15">
        <v>0.29166666666667002</v>
      </c>
      <c r="C14144" s="7">
        <v>141028.79999999999</v>
      </c>
      <c r="D14144" s="7">
        <v>164429.17898728431</v>
      </c>
      <c r="E14144" s="7">
        <v>86501.459439560072</v>
      </c>
      <c r="F14144" s="7">
        <v>58602.728939730252</v>
      </c>
      <c r="G14144" s="7">
        <v>40822.870803804573</v>
      </c>
    </row>
    <row r="14145" spans="1:7" s="1" customFormat="1" ht="15" x14ac:dyDescent="0.25">
      <c r="A14145" s="14">
        <v>44344</v>
      </c>
      <c r="B14145" s="15">
        <v>0.30208333333332998</v>
      </c>
      <c r="C14145" s="7">
        <v>144276</v>
      </c>
      <c r="D14145" s="7">
        <v>168067.65118238403</v>
      </c>
      <c r="E14145" s="7">
        <v>88334.914919004761</v>
      </c>
      <c r="F14145" s="7">
        <v>60279.619180320711</v>
      </c>
      <c r="G14145" s="7">
        <v>42364.260819324787</v>
      </c>
    </row>
    <row r="14146" spans="1:7" s="1" customFormat="1" ht="15" x14ac:dyDescent="0.25">
      <c r="A14146" s="14">
        <v>44344</v>
      </c>
      <c r="B14146" s="15">
        <v>0.3125</v>
      </c>
      <c r="C14146" s="7">
        <v>146150.39999999999</v>
      </c>
      <c r="D14146" s="7">
        <v>170071.47357534885</v>
      </c>
      <c r="E14146" s="7">
        <v>89241.202992239618</v>
      </c>
      <c r="F14146" s="7">
        <v>62125.577108470497</v>
      </c>
      <c r="G14146" s="7">
        <v>43815.069376549975</v>
      </c>
    </row>
    <row r="14147" spans="1:7" s="1" customFormat="1" ht="15" x14ac:dyDescent="0.25">
      <c r="A14147" s="14">
        <v>44344</v>
      </c>
      <c r="B14147" s="15">
        <v>0.32291666666667002</v>
      </c>
      <c r="C14147" s="7">
        <v>148896</v>
      </c>
      <c r="D14147" s="7">
        <v>173513.93849407934</v>
      </c>
      <c r="E14147" s="7">
        <v>91069.401548860798</v>
      </c>
      <c r="F14147" s="7">
        <v>63405.63110777214</v>
      </c>
      <c r="G14147" s="7">
        <v>44875.069328780635</v>
      </c>
    </row>
    <row r="14148" spans="1:7" s="1" customFormat="1" ht="15" x14ac:dyDescent="0.25">
      <c r="A14148" s="14">
        <v>44344</v>
      </c>
      <c r="B14148" s="15">
        <v>0.33333333333332998</v>
      </c>
      <c r="C14148" s="7">
        <v>153859.20000000001</v>
      </c>
      <c r="D14148" s="7">
        <v>179223.60277701641</v>
      </c>
      <c r="E14148" s="7">
        <v>93982.389700498112</v>
      </c>
      <c r="F14148" s="7">
        <v>65303.458503594738</v>
      </c>
      <c r="G14148" s="7">
        <v>46230.942547246588</v>
      </c>
    </row>
    <row r="14149" spans="1:7" s="1" customFormat="1" ht="15" x14ac:dyDescent="0.25">
      <c r="A14149" s="14">
        <v>44344</v>
      </c>
      <c r="B14149" s="15">
        <v>0.34375</v>
      </c>
      <c r="C14149" s="7">
        <v>157370.4</v>
      </c>
      <c r="D14149" s="7">
        <v>182896.76168728116</v>
      </c>
      <c r="E14149" s="7">
        <v>96828.052401445922</v>
      </c>
      <c r="F14149" s="7">
        <v>66639.081931155262</v>
      </c>
      <c r="G14149" s="7">
        <v>46770.32853184257</v>
      </c>
    </row>
    <row r="14150" spans="1:7" s="1" customFormat="1" ht="15" x14ac:dyDescent="0.25">
      <c r="A14150" s="14">
        <v>44344</v>
      </c>
      <c r="B14150" s="15">
        <v>0.35416666666667002</v>
      </c>
      <c r="C14150" s="7">
        <v>158664</v>
      </c>
      <c r="D14150" s="7">
        <v>184064.53734548239</v>
      </c>
      <c r="E14150" s="7">
        <v>97745.232866086808</v>
      </c>
      <c r="F14150" s="7">
        <v>67477.231253603706</v>
      </c>
      <c r="G14150" s="7">
        <v>47315.294510158936</v>
      </c>
    </row>
    <row r="14151" spans="1:7" s="1" customFormat="1" ht="15" x14ac:dyDescent="0.25">
      <c r="A14151" s="14">
        <v>44344</v>
      </c>
      <c r="B14151" s="15">
        <v>0.36458333333332998</v>
      </c>
      <c r="C14151" s="7">
        <v>158769.60000000001</v>
      </c>
      <c r="D14151" s="7">
        <v>184149.95179613106</v>
      </c>
      <c r="E14151" s="7">
        <v>98471.828377317361</v>
      </c>
      <c r="F14151" s="7">
        <v>68388.913868679578</v>
      </c>
      <c r="G14151" s="7">
        <v>48390.348007471664</v>
      </c>
    </row>
    <row r="14152" spans="1:7" s="1" customFormat="1" ht="15" x14ac:dyDescent="0.25">
      <c r="A14152" s="14">
        <v>44344</v>
      </c>
      <c r="B14152" s="15">
        <v>0.375</v>
      </c>
      <c r="C14152" s="7">
        <v>154176</v>
      </c>
      <c r="D14152" s="7">
        <v>180082.27189205191</v>
      </c>
      <c r="E14152" s="7">
        <v>94766.702849480367</v>
      </c>
      <c r="F14152" s="7">
        <v>68031.760325126685</v>
      </c>
      <c r="G14152" s="7">
        <v>48201.378911197884</v>
      </c>
    </row>
    <row r="14153" spans="1:7" s="1" customFormat="1" ht="15" x14ac:dyDescent="0.25">
      <c r="A14153" s="14">
        <v>44344</v>
      </c>
      <c r="B14153" s="15">
        <v>0.38541666666667002</v>
      </c>
      <c r="C14153" s="7">
        <v>156050.4</v>
      </c>
      <c r="D14153" s="7">
        <v>181649.89354375459</v>
      </c>
      <c r="E14153" s="7">
        <v>97292.560459045097</v>
      </c>
      <c r="F14153" s="7">
        <v>67798.669958824947</v>
      </c>
      <c r="G14153" s="7">
        <v>47980.923050603255</v>
      </c>
    </row>
    <row r="14154" spans="1:7" s="1" customFormat="1" ht="15" x14ac:dyDescent="0.25">
      <c r="A14154" s="14">
        <v>44344</v>
      </c>
      <c r="B14154" s="15">
        <v>0.39583333333332998</v>
      </c>
      <c r="C14154" s="7">
        <v>156261.6</v>
      </c>
      <c r="D14154" s="7">
        <v>182104.0198695623</v>
      </c>
      <c r="E14154" s="7">
        <v>97887.893291743501</v>
      </c>
      <c r="F14154" s="7">
        <v>67931.135472416005</v>
      </c>
      <c r="G14154" s="7">
        <v>48130.534465425633</v>
      </c>
    </row>
    <row r="14155" spans="1:7" s="1" customFormat="1" ht="15" x14ac:dyDescent="0.25">
      <c r="A14155" s="14">
        <v>44344</v>
      </c>
      <c r="B14155" s="15">
        <v>0.40625</v>
      </c>
      <c r="C14155" s="7">
        <v>153859.20000000001</v>
      </c>
      <c r="D14155" s="7">
        <v>179421.80804316045</v>
      </c>
      <c r="E14155" s="7">
        <v>95078.057518216418</v>
      </c>
      <c r="F14155" s="7">
        <v>67063.0120029627</v>
      </c>
      <c r="G14155" s="7">
        <v>47115.368408594695</v>
      </c>
    </row>
    <row r="14156" spans="1:7" s="1" customFormat="1" ht="15" x14ac:dyDescent="0.25">
      <c r="A14156" s="14">
        <v>44344</v>
      </c>
      <c r="B14156" s="15">
        <v>0.41666666666667002</v>
      </c>
      <c r="C14156" s="7">
        <v>154202.4</v>
      </c>
      <c r="D14156" s="7">
        <v>179389.20380342889</v>
      </c>
      <c r="E14156" s="7">
        <v>95792.77342509442</v>
      </c>
      <c r="F14156" s="7">
        <v>67113.482929073565</v>
      </c>
      <c r="G14156" s="7">
        <v>47052.935165582676</v>
      </c>
    </row>
    <row r="14157" spans="1:7" s="1" customFormat="1" ht="15" x14ac:dyDescent="0.25">
      <c r="A14157" s="14">
        <v>44344</v>
      </c>
      <c r="B14157" s="15">
        <v>0.42708333333332998</v>
      </c>
      <c r="C14157" s="7">
        <v>156288</v>
      </c>
      <c r="D14157" s="7">
        <v>180603.4246790664</v>
      </c>
      <c r="E14157" s="7">
        <v>98298.101397533552</v>
      </c>
      <c r="F14157" s="7">
        <v>67052.245620627829</v>
      </c>
      <c r="G14157" s="7">
        <v>46695.242087481653</v>
      </c>
    </row>
    <row r="14158" spans="1:7" s="1" customFormat="1" ht="15" x14ac:dyDescent="0.25">
      <c r="A14158" s="14">
        <v>44344</v>
      </c>
      <c r="B14158" s="15">
        <v>0.4375</v>
      </c>
      <c r="C14158" s="7">
        <v>152908.79999999999</v>
      </c>
      <c r="D14158" s="7">
        <v>177682.33698739117</v>
      </c>
      <c r="E14158" s="7">
        <v>97164.565006089091</v>
      </c>
      <c r="F14158" s="7">
        <v>67241.817107672832</v>
      </c>
      <c r="G14158" s="7">
        <v>46576.01634593786</v>
      </c>
    </row>
    <row r="14159" spans="1:7" s="1" customFormat="1" ht="15" x14ac:dyDescent="0.25">
      <c r="A14159" s="14">
        <v>44344</v>
      </c>
      <c r="B14159" s="15">
        <v>0.44791666666667002</v>
      </c>
      <c r="C14159" s="7">
        <v>153436.79999999999</v>
      </c>
      <c r="D14159" s="7">
        <v>177475.01565625545</v>
      </c>
      <c r="E14159" s="7">
        <v>94327.720515535373</v>
      </c>
      <c r="F14159" s="7">
        <v>67082.964330656498</v>
      </c>
      <c r="G14159" s="7">
        <v>46571.825542739767</v>
      </c>
    </row>
    <row r="14160" spans="1:7" s="1" customFormat="1" ht="15" x14ac:dyDescent="0.25">
      <c r="A14160" s="14">
        <v>44344</v>
      </c>
      <c r="B14160" s="15">
        <v>0.45833333333332998</v>
      </c>
      <c r="C14160" s="7">
        <v>152592</v>
      </c>
      <c r="D14160" s="7">
        <v>178590.30652756908</v>
      </c>
      <c r="E14160" s="7">
        <v>94991.875465427453</v>
      </c>
      <c r="F14160" s="7">
        <v>67084.639510327819</v>
      </c>
      <c r="G14160" s="7">
        <v>46671.907456104571</v>
      </c>
    </row>
    <row r="14161" spans="1:7" s="1" customFormat="1" ht="15" x14ac:dyDescent="0.25">
      <c r="A14161" s="14">
        <v>44344</v>
      </c>
      <c r="B14161" s="15">
        <v>0.46875</v>
      </c>
      <c r="C14161" s="7">
        <v>159033.60000000001</v>
      </c>
      <c r="D14161" s="7">
        <v>184225.53086260482</v>
      </c>
      <c r="E14161" s="7">
        <v>97611.37372574507</v>
      </c>
      <c r="F14161" s="7">
        <v>68602.970098871796</v>
      </c>
      <c r="G14161" s="7">
        <v>47948.261212657337</v>
      </c>
    </row>
    <row r="14162" spans="1:7" s="1" customFormat="1" ht="15" x14ac:dyDescent="0.25">
      <c r="A14162" s="14">
        <v>44344</v>
      </c>
      <c r="B14162" s="15">
        <v>0.47916666666667002</v>
      </c>
      <c r="C14162" s="7">
        <v>160908</v>
      </c>
      <c r="D14162" s="7">
        <v>188481.25787801881</v>
      </c>
      <c r="E14162" s="7">
        <v>100193.81802106211</v>
      </c>
      <c r="F14162" s="7">
        <v>70724.383421082661</v>
      </c>
      <c r="G14162" s="7">
        <v>50086.636772224403</v>
      </c>
    </row>
    <row r="14163" spans="1:7" s="1" customFormat="1" ht="15" x14ac:dyDescent="0.25">
      <c r="A14163" s="14">
        <v>44344</v>
      </c>
      <c r="B14163" s="15">
        <v>0.48958333333332998</v>
      </c>
      <c r="C14163" s="7">
        <v>159429.6</v>
      </c>
      <c r="D14163" s="7">
        <v>187061.55846455527</v>
      </c>
      <c r="E14163" s="7">
        <v>97194.920583506129</v>
      </c>
      <c r="F14163" s="7">
        <v>70502.682226203935</v>
      </c>
      <c r="G14163" s="7">
        <v>49900.54006842267</v>
      </c>
    </row>
    <row r="14164" spans="1:7" s="1" customFormat="1" ht="15" x14ac:dyDescent="0.25">
      <c r="A14164" s="14">
        <v>44344</v>
      </c>
      <c r="B14164" s="15">
        <v>0.5</v>
      </c>
      <c r="C14164" s="7">
        <v>162465.60000000001</v>
      </c>
      <c r="D14164" s="7">
        <v>188833.49627899341</v>
      </c>
      <c r="E14164" s="7">
        <v>102650.92781845745</v>
      </c>
      <c r="F14164" s="7">
        <v>73096.83356155298</v>
      </c>
      <c r="G14164" s="7">
        <v>52322.424887292502</v>
      </c>
    </row>
    <row r="14165" spans="1:7" s="1" customFormat="1" ht="15" x14ac:dyDescent="0.25">
      <c r="A14165" s="14">
        <v>44344</v>
      </c>
      <c r="B14165" s="15">
        <v>0.51041666666666996</v>
      </c>
      <c r="C14165" s="7">
        <v>160459.20000000001</v>
      </c>
      <c r="D14165" s="7">
        <v>185276.24361167589</v>
      </c>
      <c r="E14165" s="7">
        <v>102072.61285243124</v>
      </c>
      <c r="F14165" s="7">
        <v>72058.797108522238</v>
      </c>
      <c r="G14165" s="7">
        <v>51278.444754616838</v>
      </c>
    </row>
    <row r="14166" spans="1:7" s="1" customFormat="1" ht="15" x14ac:dyDescent="0.25">
      <c r="A14166" s="14">
        <v>44344</v>
      </c>
      <c r="B14166" s="15">
        <v>0.52083333333333004</v>
      </c>
      <c r="C14166" s="7">
        <v>160353.60000000001</v>
      </c>
      <c r="D14166" s="7">
        <v>184711.45073032193</v>
      </c>
      <c r="E14166" s="7">
        <v>99578.880102106559</v>
      </c>
      <c r="F14166" s="7">
        <v>73425.196133010613</v>
      </c>
      <c r="G14166" s="7">
        <v>52641.048225600985</v>
      </c>
    </row>
    <row r="14167" spans="1:7" s="1" customFormat="1" ht="15" x14ac:dyDescent="0.25">
      <c r="A14167" s="14">
        <v>44344</v>
      </c>
      <c r="B14167" s="15">
        <v>0.53125</v>
      </c>
      <c r="C14167" s="7">
        <v>155179.20000000001</v>
      </c>
      <c r="D14167" s="7">
        <v>181133.68004603276</v>
      </c>
      <c r="E14167" s="7">
        <v>98139.693264568676</v>
      </c>
      <c r="F14167" s="7">
        <v>72327.426411452354</v>
      </c>
      <c r="G14167" s="7">
        <v>51902.428261975161</v>
      </c>
    </row>
    <row r="14168" spans="1:7" s="1" customFormat="1" ht="15" x14ac:dyDescent="0.25">
      <c r="A14168" s="14">
        <v>44344</v>
      </c>
      <c r="B14168" s="15">
        <v>0.54166666666666996</v>
      </c>
      <c r="C14168" s="7">
        <v>146652</v>
      </c>
      <c r="D14168" s="7">
        <v>171871.64613314645</v>
      </c>
      <c r="E14168" s="7">
        <v>92129.067642020382</v>
      </c>
      <c r="F14168" s="7">
        <v>68163.706456595188</v>
      </c>
      <c r="G14168" s="7">
        <v>47923.194703392204</v>
      </c>
    </row>
    <row r="14169" spans="1:7" s="1" customFormat="1" ht="15" x14ac:dyDescent="0.25">
      <c r="A14169" s="14">
        <v>44344</v>
      </c>
      <c r="B14169" s="15">
        <v>0.55208333333333004</v>
      </c>
      <c r="C14169" s="7">
        <v>147444</v>
      </c>
      <c r="D14169" s="7">
        <v>170758.88183288791</v>
      </c>
      <c r="E14169" s="7">
        <v>89905.570912083334</v>
      </c>
      <c r="F14169" s="7">
        <v>66438.647766831185</v>
      </c>
      <c r="G14169" s="7">
        <v>46517.947085241009</v>
      </c>
    </row>
    <row r="14170" spans="1:7" s="1" customFormat="1" ht="15" x14ac:dyDescent="0.25">
      <c r="A14170" s="14">
        <v>44344</v>
      </c>
      <c r="B14170" s="15">
        <v>0.5625</v>
      </c>
      <c r="C14170" s="7">
        <v>141979.20000000001</v>
      </c>
      <c r="D14170" s="7">
        <v>165465.88925159842</v>
      </c>
      <c r="E14170" s="7">
        <v>89036.17774895762</v>
      </c>
      <c r="F14170" s="7">
        <v>65135.545986003228</v>
      </c>
      <c r="G14170" s="7">
        <v>44936.278098481918</v>
      </c>
    </row>
    <row r="14171" spans="1:7" s="1" customFormat="1" ht="15" x14ac:dyDescent="0.25">
      <c r="A14171" s="14">
        <v>44344</v>
      </c>
      <c r="B14171" s="15">
        <v>0.57291666666666996</v>
      </c>
      <c r="C14171" s="7">
        <v>134772</v>
      </c>
      <c r="D14171" s="7">
        <v>157098.31035845834</v>
      </c>
      <c r="E14171" s="7">
        <v>82815.066500795496</v>
      </c>
      <c r="F14171" s="7">
        <v>62141.718916086153</v>
      </c>
      <c r="G14171" s="7">
        <v>42034.408067436882</v>
      </c>
    </row>
    <row r="14172" spans="1:7" s="1" customFormat="1" ht="15" x14ac:dyDescent="0.25">
      <c r="A14172" s="14">
        <v>44344</v>
      </c>
      <c r="B14172" s="15">
        <v>0.58333333333333004</v>
      </c>
      <c r="C14172" s="7">
        <v>134772</v>
      </c>
      <c r="D14172" s="7">
        <v>157708.3002029224</v>
      </c>
      <c r="E14172" s="7">
        <v>83433.353171060313</v>
      </c>
      <c r="F14172" s="7">
        <v>61935.278945223945</v>
      </c>
      <c r="G14172" s="7">
        <v>41818.914647030193</v>
      </c>
    </row>
    <row r="14173" spans="1:7" s="1" customFormat="1" ht="15" x14ac:dyDescent="0.25">
      <c r="A14173" s="14">
        <v>44344</v>
      </c>
      <c r="B14173" s="15">
        <v>0.59375</v>
      </c>
      <c r="C14173" s="7">
        <v>142480.79999999999</v>
      </c>
      <c r="D14173" s="7">
        <v>164531.39427299707</v>
      </c>
      <c r="E14173" s="7">
        <v>87960.877574747748</v>
      </c>
      <c r="F14173" s="7">
        <v>64842.095155558738</v>
      </c>
      <c r="G14173" s="7">
        <v>44654.900739280281</v>
      </c>
    </row>
    <row r="14174" spans="1:7" s="1" customFormat="1" ht="15" x14ac:dyDescent="0.25">
      <c r="A14174" s="14">
        <v>44344</v>
      </c>
      <c r="B14174" s="15">
        <v>0.60416666666666996</v>
      </c>
      <c r="C14174" s="7">
        <v>139867.20000000001</v>
      </c>
      <c r="D14174" s="7">
        <v>162590.0075726241</v>
      </c>
      <c r="E14174" s="7">
        <v>85581.69078667638</v>
      </c>
      <c r="F14174" s="7">
        <v>63454.168832809992</v>
      </c>
      <c r="G14174" s="7">
        <v>43607.201243425632</v>
      </c>
    </row>
    <row r="14175" spans="1:7" s="1" customFormat="1" ht="15" x14ac:dyDescent="0.25">
      <c r="A14175" s="14">
        <v>44344</v>
      </c>
      <c r="B14175" s="15">
        <v>0.61458333333333004</v>
      </c>
      <c r="C14175" s="7">
        <v>135300</v>
      </c>
      <c r="D14175" s="7">
        <v>159388.39929975927</v>
      </c>
      <c r="E14175" s="7">
        <v>82229.927884556062</v>
      </c>
      <c r="F14175" s="7">
        <v>60982.035463962864</v>
      </c>
      <c r="G14175" s="7">
        <v>41269.640386088548</v>
      </c>
    </row>
    <row r="14176" spans="1:7" s="1" customFormat="1" ht="15" x14ac:dyDescent="0.25">
      <c r="A14176" s="14">
        <v>44344</v>
      </c>
      <c r="B14176" s="15">
        <v>0.625</v>
      </c>
      <c r="C14176" s="7">
        <v>131208</v>
      </c>
      <c r="D14176" s="7">
        <v>154760.73583929491</v>
      </c>
      <c r="E14176" s="7">
        <v>81745.427831389534</v>
      </c>
      <c r="F14176" s="7">
        <v>61116.077581152145</v>
      </c>
      <c r="G14176" s="7">
        <v>41385.003966630458</v>
      </c>
    </row>
    <row r="14177" spans="1:7" s="1" customFormat="1" ht="15" x14ac:dyDescent="0.25">
      <c r="A14177" s="14">
        <v>44344</v>
      </c>
      <c r="B14177" s="15">
        <v>0.63541666666666996</v>
      </c>
      <c r="C14177" s="7">
        <v>135854.39999999999</v>
      </c>
      <c r="D14177" s="7">
        <v>158070.22615053205</v>
      </c>
      <c r="E14177" s="7">
        <v>85536.480138003579</v>
      </c>
      <c r="F14177" s="7">
        <v>63159.268717692205</v>
      </c>
      <c r="G14177" s="7">
        <v>43485.501658168119</v>
      </c>
    </row>
    <row r="14178" spans="1:7" s="1" customFormat="1" ht="15" x14ac:dyDescent="0.25">
      <c r="A14178" s="14">
        <v>44344</v>
      </c>
      <c r="B14178" s="15">
        <v>0.64583333333333004</v>
      </c>
      <c r="C14178" s="7">
        <v>134613.6</v>
      </c>
      <c r="D14178" s="7">
        <v>155906.84227013832</v>
      </c>
      <c r="E14178" s="7">
        <v>83356.44494996978</v>
      </c>
      <c r="F14178" s="7">
        <v>61808.724769358036</v>
      </c>
      <c r="G14178" s="7">
        <v>42589.016671275109</v>
      </c>
    </row>
    <row r="14179" spans="1:7" s="1" customFormat="1" ht="15" x14ac:dyDescent="0.25">
      <c r="A14179" s="14">
        <v>44344</v>
      </c>
      <c r="B14179" s="15">
        <v>0.65625</v>
      </c>
      <c r="C14179" s="7">
        <v>137464.79999999999</v>
      </c>
      <c r="D14179" s="7">
        <v>158822.04577090955</v>
      </c>
      <c r="E14179" s="7">
        <v>84162.434222408017</v>
      </c>
      <c r="F14179" s="7">
        <v>62526.400970198607</v>
      </c>
      <c r="G14179" s="7">
        <v>43083.593229351485</v>
      </c>
    </row>
    <row r="14180" spans="1:7" s="1" customFormat="1" ht="15" x14ac:dyDescent="0.25">
      <c r="A14180" s="14">
        <v>44344</v>
      </c>
      <c r="B14180" s="15">
        <v>0.66666666666666996</v>
      </c>
      <c r="C14180" s="7">
        <v>133716</v>
      </c>
      <c r="D14180" s="7">
        <v>155550.58860452889</v>
      </c>
      <c r="E14180" s="7">
        <v>83622.327714114959</v>
      </c>
      <c r="F14180" s="7">
        <v>61968.706283620042</v>
      </c>
      <c r="G14180" s="7">
        <v>42929.617284481683</v>
      </c>
    </row>
    <row r="14181" spans="1:7" s="1" customFormat="1" ht="15" x14ac:dyDescent="0.25">
      <c r="A14181" s="14">
        <v>44344</v>
      </c>
      <c r="B14181" s="15">
        <v>0.67708333333333004</v>
      </c>
      <c r="C14181" s="7">
        <v>131788.79999999999</v>
      </c>
      <c r="D14181" s="7">
        <v>153115.10776605524</v>
      </c>
      <c r="E14181" s="7">
        <v>82475.141325776654</v>
      </c>
      <c r="F14181" s="7">
        <v>61286.791114731204</v>
      </c>
      <c r="G14181" s="7">
        <v>42466.364662444765</v>
      </c>
    </row>
    <row r="14182" spans="1:7" s="1" customFormat="1" ht="15" x14ac:dyDescent="0.25">
      <c r="A14182" s="14">
        <v>44344</v>
      </c>
      <c r="B14182" s="15">
        <v>0.6875</v>
      </c>
      <c r="C14182" s="7">
        <v>134719.20000000001</v>
      </c>
      <c r="D14182" s="7">
        <v>157090.15822040473</v>
      </c>
      <c r="E14182" s="7">
        <v>82537.171566037068</v>
      </c>
      <c r="F14182" s="7">
        <v>61527.565395272984</v>
      </c>
      <c r="G14182" s="7">
        <v>42651.685471063036</v>
      </c>
    </row>
    <row r="14183" spans="1:7" s="1" customFormat="1" ht="15" x14ac:dyDescent="0.25">
      <c r="A14183" s="14">
        <v>44344</v>
      </c>
      <c r="B14183" s="15">
        <v>0.69791666666666996</v>
      </c>
      <c r="C14183" s="7">
        <v>138388.79999999999</v>
      </c>
      <c r="D14183" s="7">
        <v>161046.29381100004</v>
      </c>
      <c r="E14183" s="7">
        <v>84425.908679665925</v>
      </c>
      <c r="F14183" s="7">
        <v>63100.415531797131</v>
      </c>
      <c r="G14183" s="7">
        <v>44592.706279123151</v>
      </c>
    </row>
    <row r="14184" spans="1:7" s="1" customFormat="1" ht="15" x14ac:dyDescent="0.25">
      <c r="A14184" s="14">
        <v>44344</v>
      </c>
      <c r="B14184" s="15">
        <v>0.70833333333333004</v>
      </c>
      <c r="C14184" s="7">
        <v>142401.60000000001</v>
      </c>
      <c r="D14184" s="7">
        <v>165083.82410800149</v>
      </c>
      <c r="E14184" s="7">
        <v>87405.395361313713</v>
      </c>
      <c r="F14184" s="7">
        <v>65674.363046658866</v>
      </c>
      <c r="G14184" s="7">
        <v>47266.765614297517</v>
      </c>
    </row>
    <row r="14185" spans="1:7" s="1" customFormat="1" ht="15" x14ac:dyDescent="0.25">
      <c r="A14185" s="14">
        <v>44344</v>
      </c>
      <c r="B14185" s="15">
        <v>0.71875</v>
      </c>
      <c r="C14185" s="7">
        <v>139075.20000000001</v>
      </c>
      <c r="D14185" s="7">
        <v>162917.45734404298</v>
      </c>
      <c r="E14185" s="7">
        <v>85927.634035406023</v>
      </c>
      <c r="F14185" s="7">
        <v>64511.12568371863</v>
      </c>
      <c r="G14185" s="7">
        <v>46567.553452349304</v>
      </c>
    </row>
    <row r="14186" spans="1:7" s="1" customFormat="1" ht="15" x14ac:dyDescent="0.25">
      <c r="A14186" s="14">
        <v>44344</v>
      </c>
      <c r="B14186" s="15">
        <v>0.72916666666666996</v>
      </c>
      <c r="C14186" s="7">
        <v>137280</v>
      </c>
      <c r="D14186" s="7">
        <v>160624.77680419682</v>
      </c>
      <c r="E14186" s="7">
        <v>83499.338791407834</v>
      </c>
      <c r="F14186" s="7">
        <v>63980.164444962502</v>
      </c>
      <c r="G14186" s="7">
        <v>46159.2156421486</v>
      </c>
    </row>
    <row r="14187" spans="1:7" s="1" customFormat="1" ht="15" x14ac:dyDescent="0.25">
      <c r="A14187" s="14">
        <v>44344</v>
      </c>
      <c r="B14187" s="15">
        <v>0.73958333333333004</v>
      </c>
      <c r="C14187" s="7">
        <v>141292.79999999999</v>
      </c>
      <c r="D14187" s="7">
        <v>165654.74431530887</v>
      </c>
      <c r="E14187" s="7">
        <v>85346.034973562986</v>
      </c>
      <c r="F14187" s="7">
        <v>65444.68385392557</v>
      </c>
      <c r="G14187" s="7">
        <v>47676.73839659158</v>
      </c>
    </row>
    <row r="14188" spans="1:7" s="1" customFormat="1" ht="15" x14ac:dyDescent="0.25">
      <c r="A14188" s="14">
        <v>44344</v>
      </c>
      <c r="B14188" s="15">
        <v>0.75</v>
      </c>
      <c r="C14188" s="7">
        <v>141055.20000000001</v>
      </c>
      <c r="D14188" s="7">
        <v>165706.295139297</v>
      </c>
      <c r="E14188" s="7">
        <v>86471.227139785202</v>
      </c>
      <c r="F14188" s="7">
        <v>67137.04805801771</v>
      </c>
      <c r="G14188" s="7">
        <v>49589.648213229746</v>
      </c>
    </row>
    <row r="14189" spans="1:7" s="1" customFormat="1" ht="15" x14ac:dyDescent="0.25">
      <c r="A14189" s="14">
        <v>44344</v>
      </c>
      <c r="B14189" s="15">
        <v>0.76041666666666996</v>
      </c>
      <c r="C14189" s="7">
        <v>143880</v>
      </c>
      <c r="D14189" s="7">
        <v>168229.12174800725</v>
      </c>
      <c r="E14189" s="7">
        <v>87853.765286253605</v>
      </c>
      <c r="F14189" s="7">
        <v>67663.238953459193</v>
      </c>
      <c r="G14189" s="7">
        <v>50624.646102844614</v>
      </c>
    </row>
    <row r="14190" spans="1:7" s="1" customFormat="1" ht="15" x14ac:dyDescent="0.25">
      <c r="A14190" s="14">
        <v>44344</v>
      </c>
      <c r="B14190" s="15">
        <v>0.77083333333333004</v>
      </c>
      <c r="C14190" s="7">
        <v>146520</v>
      </c>
      <c r="D14190" s="7">
        <v>170308.13430491707</v>
      </c>
      <c r="E14190" s="7">
        <v>88934.458621150086</v>
      </c>
      <c r="F14190" s="7">
        <v>68523.926497165405</v>
      </c>
      <c r="G14190" s="7">
        <v>51785.837625051172</v>
      </c>
    </row>
    <row r="14191" spans="1:7" s="1" customFormat="1" ht="15" x14ac:dyDescent="0.25">
      <c r="A14191" s="14">
        <v>44344</v>
      </c>
      <c r="B14191" s="15">
        <v>0.78125</v>
      </c>
      <c r="C14191" s="7">
        <v>150110.39999999999</v>
      </c>
      <c r="D14191" s="7">
        <v>173946.56850798489</v>
      </c>
      <c r="E14191" s="7">
        <v>90993.738872507121</v>
      </c>
      <c r="F14191" s="7">
        <v>69778.951402156003</v>
      </c>
      <c r="G14191" s="7">
        <v>52862.460299306309</v>
      </c>
    </row>
    <row r="14192" spans="1:7" s="1" customFormat="1" ht="15" x14ac:dyDescent="0.25">
      <c r="A14192" s="14">
        <v>44344</v>
      </c>
      <c r="B14192" s="15">
        <v>0.79166666666666996</v>
      </c>
      <c r="C14192" s="7">
        <v>150480</v>
      </c>
      <c r="D14192" s="7">
        <v>174754.21243480805</v>
      </c>
      <c r="E14192" s="7">
        <v>91430.85530173358</v>
      </c>
      <c r="F14192" s="7">
        <v>70229.259059376316</v>
      </c>
      <c r="G14192" s="7">
        <v>53506.671282106385</v>
      </c>
    </row>
    <row r="14193" spans="1:7" s="1" customFormat="1" ht="15" x14ac:dyDescent="0.25">
      <c r="A14193" s="14">
        <v>44344</v>
      </c>
      <c r="B14193" s="15">
        <v>0.80208333333333004</v>
      </c>
      <c r="C14193" s="7">
        <v>149635.20000000001</v>
      </c>
      <c r="D14193" s="7">
        <v>173946.57248909233</v>
      </c>
      <c r="E14193" s="7">
        <v>90888.142843935231</v>
      </c>
      <c r="F14193" s="7">
        <v>70322.846851031543</v>
      </c>
      <c r="G14193" s="7">
        <v>53706.723479775217</v>
      </c>
    </row>
    <row r="14194" spans="1:7" s="1" customFormat="1" ht="15" x14ac:dyDescent="0.25">
      <c r="A14194" s="14">
        <v>44344</v>
      </c>
      <c r="B14194" s="15">
        <v>0.8125</v>
      </c>
      <c r="C14194" s="7">
        <v>149503.20000000001</v>
      </c>
      <c r="D14194" s="7">
        <v>173452.28154210569</v>
      </c>
      <c r="E14194" s="7">
        <v>91002.851971969721</v>
      </c>
      <c r="F14194" s="7">
        <v>70300.638320849306</v>
      </c>
      <c r="G14194" s="7">
        <v>53804.617973788314</v>
      </c>
    </row>
    <row r="14195" spans="1:7" s="1" customFormat="1" ht="15" x14ac:dyDescent="0.25">
      <c r="A14195" s="14">
        <v>44344</v>
      </c>
      <c r="B14195" s="15">
        <v>0.82291666666666996</v>
      </c>
      <c r="C14195" s="7">
        <v>148051.20000000001</v>
      </c>
      <c r="D14195" s="7">
        <v>171521.51972635844</v>
      </c>
      <c r="E14195" s="7">
        <v>90149.985849157747</v>
      </c>
      <c r="F14195" s="7">
        <v>69863.452976105851</v>
      </c>
      <c r="G14195" s="7">
        <v>53660.777136771052</v>
      </c>
    </row>
    <row r="14196" spans="1:7" s="1" customFormat="1" ht="15" x14ac:dyDescent="0.25">
      <c r="A14196" s="14">
        <v>44344</v>
      </c>
      <c r="B14196" s="15">
        <v>0.83333333333333004</v>
      </c>
      <c r="C14196" s="7">
        <v>145279.20000000001</v>
      </c>
      <c r="D14196" s="7">
        <v>168389.46960634566</v>
      </c>
      <c r="E14196" s="7">
        <v>88071.535883487857</v>
      </c>
      <c r="F14196" s="7">
        <v>68264.140003461609</v>
      </c>
      <c r="G14196" s="7">
        <v>52695.269167488295</v>
      </c>
    </row>
    <row r="14197" spans="1:7" s="1" customFormat="1" ht="15" x14ac:dyDescent="0.25">
      <c r="A14197" s="14">
        <v>44344</v>
      </c>
      <c r="B14197" s="15">
        <v>0.84375</v>
      </c>
      <c r="C14197" s="7">
        <v>144196.79999999999</v>
      </c>
      <c r="D14197" s="7">
        <v>167127.48450883408</v>
      </c>
      <c r="E14197" s="7">
        <v>87292.148107376168</v>
      </c>
      <c r="F14197" s="7">
        <v>68276.089418713716</v>
      </c>
      <c r="G14197" s="7">
        <v>52851.808261666265</v>
      </c>
    </row>
    <row r="14198" spans="1:7" s="1" customFormat="1" ht="15" x14ac:dyDescent="0.25">
      <c r="A14198" s="14">
        <v>44344</v>
      </c>
      <c r="B14198" s="15">
        <v>0.85416666666666996</v>
      </c>
      <c r="C14198" s="7">
        <v>143748</v>
      </c>
      <c r="D14198" s="7">
        <v>166401.42634330373</v>
      </c>
      <c r="E14198" s="7">
        <v>86942.981172155662</v>
      </c>
      <c r="F14198" s="7">
        <v>68013.195066910412</v>
      </c>
      <c r="G14198" s="7">
        <v>52605.372230818073</v>
      </c>
    </row>
    <row r="14199" spans="1:7" s="1" customFormat="1" ht="15" x14ac:dyDescent="0.25">
      <c r="A14199" s="14">
        <v>44344</v>
      </c>
      <c r="B14199" s="15">
        <v>0.86458333333333004</v>
      </c>
      <c r="C14199" s="7">
        <v>142507.20000000001</v>
      </c>
      <c r="D14199" s="7">
        <v>164931.37281510641</v>
      </c>
      <c r="E14199" s="7">
        <v>86120.534999370444</v>
      </c>
      <c r="F14199" s="7">
        <v>67483.416639123912</v>
      </c>
      <c r="G14199" s="7">
        <v>52154.835758781781</v>
      </c>
    </row>
    <row r="14200" spans="1:7" s="1" customFormat="1" ht="15" x14ac:dyDescent="0.25">
      <c r="A14200" s="14">
        <v>44344</v>
      </c>
      <c r="B14200" s="15">
        <v>0.875</v>
      </c>
      <c r="C14200" s="7">
        <v>141900</v>
      </c>
      <c r="D14200" s="7">
        <v>164003.50369869504</v>
      </c>
      <c r="E14200" s="7">
        <v>85692.000651939918</v>
      </c>
      <c r="F14200" s="7">
        <v>67200.489827761383</v>
      </c>
      <c r="G14200" s="7">
        <v>51938.963681266017</v>
      </c>
    </row>
    <row r="14201" spans="1:7" s="1" customFormat="1" ht="15" x14ac:dyDescent="0.25">
      <c r="A14201" s="14">
        <v>44344</v>
      </c>
      <c r="B14201" s="15">
        <v>0.88541666666666996</v>
      </c>
      <c r="C14201" s="7">
        <v>140896.79999999999</v>
      </c>
      <c r="D14201" s="7">
        <v>162791.84955182188</v>
      </c>
      <c r="E14201" s="7">
        <v>85035.273680026236</v>
      </c>
      <c r="F14201" s="7">
        <v>66792.037071468614</v>
      </c>
      <c r="G14201" s="7">
        <v>52070.204603499253</v>
      </c>
    </row>
    <row r="14202" spans="1:7" s="1" customFormat="1" ht="15" x14ac:dyDescent="0.25">
      <c r="A14202" s="14">
        <v>44344</v>
      </c>
      <c r="B14202" s="15">
        <v>0.89583333333333004</v>
      </c>
      <c r="C14202" s="7">
        <v>139735.20000000001</v>
      </c>
      <c r="D14202" s="7">
        <v>161794.5634394137</v>
      </c>
      <c r="E14202" s="7">
        <v>83939.650349691656</v>
      </c>
      <c r="F14202" s="7">
        <v>66118.45906772578</v>
      </c>
      <c r="G14202" s="7">
        <v>52193.640019834464</v>
      </c>
    </row>
    <row r="14203" spans="1:7" s="1" customFormat="1" ht="15" x14ac:dyDescent="0.25">
      <c r="A14203" s="14">
        <v>44344</v>
      </c>
      <c r="B14203" s="15">
        <v>0.90625</v>
      </c>
      <c r="C14203" s="7">
        <v>141055.20000000001</v>
      </c>
      <c r="D14203" s="7">
        <v>163579.02645583107</v>
      </c>
      <c r="E14203" s="7">
        <v>84368.695381086945</v>
      </c>
      <c r="F14203" s="7">
        <v>67299.521725107872</v>
      </c>
      <c r="G14203" s="7">
        <v>54213.691331144277</v>
      </c>
    </row>
    <row r="14204" spans="1:7" s="1" customFormat="1" ht="15" x14ac:dyDescent="0.25">
      <c r="A14204" s="14">
        <v>44344</v>
      </c>
      <c r="B14204" s="15">
        <v>0.91666666666666996</v>
      </c>
      <c r="C14204" s="7">
        <v>139814.39999999999</v>
      </c>
      <c r="D14204" s="7">
        <v>162016.03714055105</v>
      </c>
      <c r="E14204" s="7">
        <v>83677.022737418549</v>
      </c>
      <c r="F14204" s="7">
        <v>67470.272329230094</v>
      </c>
      <c r="G14204" s="7">
        <v>54569.225237567873</v>
      </c>
    </row>
    <row r="14205" spans="1:7" s="1" customFormat="1" ht="15" x14ac:dyDescent="0.25">
      <c r="A14205" s="14">
        <v>44344</v>
      </c>
      <c r="B14205" s="15">
        <v>0.92708333333333004</v>
      </c>
      <c r="C14205" s="7">
        <v>138520.79999999999</v>
      </c>
      <c r="D14205" s="7">
        <v>160251.57961545751</v>
      </c>
      <c r="E14205" s="7">
        <v>84126.340155589147</v>
      </c>
      <c r="F14205" s="7">
        <v>65878.528033684051</v>
      </c>
      <c r="G14205" s="7">
        <v>53282.143459439911</v>
      </c>
    </row>
    <row r="14206" spans="1:7" s="1" customFormat="1" ht="15" x14ac:dyDescent="0.25">
      <c r="A14206" s="14">
        <v>44344</v>
      </c>
      <c r="B14206" s="15">
        <v>0.9375</v>
      </c>
      <c r="C14206" s="7">
        <v>135405.6</v>
      </c>
      <c r="D14206" s="7">
        <v>156616.11919347249</v>
      </c>
      <c r="E14206" s="7">
        <v>82845.173488547443</v>
      </c>
      <c r="F14206" s="7">
        <v>63722.812197545216</v>
      </c>
      <c r="G14206" s="7">
        <v>51472.679268840366</v>
      </c>
    </row>
    <row r="14207" spans="1:7" s="1" customFormat="1" ht="15" x14ac:dyDescent="0.25">
      <c r="A14207" s="14">
        <v>44344</v>
      </c>
      <c r="B14207" s="15">
        <v>0.94791666666666996</v>
      </c>
      <c r="C14207" s="7">
        <v>131920.79999999999</v>
      </c>
      <c r="D14207" s="7">
        <v>152467.02385443929</v>
      </c>
      <c r="E14207" s="7">
        <v>80875.044037810207</v>
      </c>
      <c r="F14207" s="7">
        <v>61161.962019247338</v>
      </c>
      <c r="G14207" s="7">
        <v>49385.418231205207</v>
      </c>
    </row>
    <row r="14208" spans="1:7" s="1" customFormat="1" ht="15" x14ac:dyDescent="0.25">
      <c r="A14208" s="14">
        <v>44344</v>
      </c>
      <c r="B14208" s="15">
        <v>0.95833333333333004</v>
      </c>
      <c r="C14208" s="7">
        <v>126904.8</v>
      </c>
      <c r="D14208" s="7">
        <v>146632.85891072341</v>
      </c>
      <c r="E14208" s="7">
        <v>77528.639938936627</v>
      </c>
      <c r="F14208" s="7">
        <v>58279.124166231275</v>
      </c>
      <c r="G14208" s="7">
        <v>47632.585845578171</v>
      </c>
    </row>
    <row r="14209" spans="1:7" s="1" customFormat="1" ht="15" x14ac:dyDescent="0.25">
      <c r="A14209" s="14">
        <v>44344</v>
      </c>
      <c r="B14209" s="15">
        <v>0.96875</v>
      </c>
      <c r="C14209" s="7">
        <v>122839.2</v>
      </c>
      <c r="D14209" s="7">
        <v>141826.4151722544</v>
      </c>
      <c r="E14209" s="7">
        <v>74816.931342766358</v>
      </c>
      <c r="F14209" s="7">
        <v>55618.056224931584</v>
      </c>
      <c r="G14209" s="7">
        <v>45359.262858916394</v>
      </c>
    </row>
    <row r="14210" spans="1:7" s="1" customFormat="1" ht="15" x14ac:dyDescent="0.25">
      <c r="A14210" s="14">
        <v>44344</v>
      </c>
      <c r="B14210" s="15">
        <v>0.97916666666666996</v>
      </c>
      <c r="C14210" s="7">
        <v>118905.60000000001</v>
      </c>
      <c r="D14210" s="7">
        <v>137556.95676784142</v>
      </c>
      <c r="E14210" s="7">
        <v>72411.376157252351</v>
      </c>
      <c r="F14210" s="7">
        <v>53366.995797087846</v>
      </c>
      <c r="G14210" s="7">
        <v>43340.533685030045</v>
      </c>
    </row>
    <row r="14211" spans="1:7" s="1" customFormat="1" ht="15" x14ac:dyDescent="0.25">
      <c r="A14211" s="14">
        <v>44344</v>
      </c>
      <c r="B14211" s="15">
        <v>0.98958333333333004</v>
      </c>
      <c r="C14211" s="7">
        <v>114892.8</v>
      </c>
      <c r="D14211" s="7">
        <v>132733.14908692188</v>
      </c>
      <c r="E14211" s="7">
        <v>69155.128075446992</v>
      </c>
      <c r="F14211" s="7">
        <v>51695.242668687555</v>
      </c>
      <c r="G14211" s="7">
        <v>41639.466941251703</v>
      </c>
    </row>
    <row r="14212" spans="1:7" s="1" customFormat="1" ht="15" x14ac:dyDescent="0.25">
      <c r="A14212" s="14">
        <v>44345</v>
      </c>
      <c r="B14212" s="15">
        <v>0</v>
      </c>
      <c r="C14212" s="7">
        <v>110959.2</v>
      </c>
      <c r="D14212" s="7">
        <v>128295.8120294145</v>
      </c>
      <c r="E14212" s="7">
        <v>66233.894241948103</v>
      </c>
      <c r="F14212" s="7">
        <v>49448.392833519247</v>
      </c>
      <c r="G14212" s="7">
        <v>39482.992568263246</v>
      </c>
    </row>
    <row r="14213" spans="1:7" s="1" customFormat="1" ht="15" x14ac:dyDescent="0.25">
      <c r="A14213" s="14">
        <v>44345</v>
      </c>
      <c r="B14213" s="15">
        <v>1.041666666667E-2</v>
      </c>
      <c r="C14213" s="7">
        <v>108768</v>
      </c>
      <c r="D14213" s="7">
        <v>125155.8019143659</v>
      </c>
      <c r="E14213" s="7">
        <v>65256.855632419196</v>
      </c>
      <c r="F14213" s="7">
        <v>47501.834645836825</v>
      </c>
      <c r="G14213" s="7">
        <v>37865.172394279442</v>
      </c>
    </row>
    <row r="14214" spans="1:7" s="1" customFormat="1" ht="15" x14ac:dyDescent="0.25">
      <c r="A14214" s="14">
        <v>44345</v>
      </c>
      <c r="B14214" s="15">
        <v>2.0833333333330002E-2</v>
      </c>
      <c r="C14214" s="7">
        <v>106840.8</v>
      </c>
      <c r="D14214" s="7">
        <v>122382.26283702253</v>
      </c>
      <c r="E14214" s="7">
        <v>64304.917604694652</v>
      </c>
      <c r="F14214" s="7">
        <v>45583.566966573664</v>
      </c>
      <c r="G14214" s="7">
        <v>36148.785729399453</v>
      </c>
    </row>
    <row r="14215" spans="1:7" s="1" customFormat="1" ht="15" x14ac:dyDescent="0.25">
      <c r="A14215" s="14">
        <v>44345</v>
      </c>
      <c r="B14215" s="15">
        <v>3.125E-2</v>
      </c>
      <c r="C14215" s="7">
        <v>104200.8</v>
      </c>
      <c r="D14215" s="7">
        <v>119258.89694394862</v>
      </c>
      <c r="E14215" s="7">
        <v>62958.794084944922</v>
      </c>
      <c r="F14215" s="7">
        <v>44599.649127924225</v>
      </c>
      <c r="G14215" s="7">
        <v>34994.599398374194</v>
      </c>
    </row>
    <row r="14216" spans="1:7" s="1" customFormat="1" ht="15" x14ac:dyDescent="0.25">
      <c r="A14216" s="14">
        <v>44345</v>
      </c>
      <c r="B14216" s="15">
        <v>4.1666666666670002E-2</v>
      </c>
      <c r="C14216" s="7">
        <v>99924</v>
      </c>
      <c r="D14216" s="7">
        <v>114585.50849972951</v>
      </c>
      <c r="E14216" s="7">
        <v>59519.855767744819</v>
      </c>
      <c r="F14216" s="7">
        <v>43156.902346134098</v>
      </c>
      <c r="G14216" s="7">
        <v>33654.186798894982</v>
      </c>
    </row>
    <row r="14217" spans="1:7" s="1" customFormat="1" ht="15" x14ac:dyDescent="0.25">
      <c r="A14217" s="14">
        <v>44345</v>
      </c>
      <c r="B14217" s="15">
        <v>5.2083333333329998E-2</v>
      </c>
      <c r="C14217" s="7">
        <v>98445.6</v>
      </c>
      <c r="D14217" s="7">
        <v>112597.23931252245</v>
      </c>
      <c r="E14217" s="7">
        <v>58836.547638126052</v>
      </c>
      <c r="F14217" s="7">
        <v>42529.838565423161</v>
      </c>
      <c r="G14217" s="7">
        <v>33032.123900310187</v>
      </c>
    </row>
    <row r="14218" spans="1:7" s="1" customFormat="1" ht="15" x14ac:dyDescent="0.25">
      <c r="A14218" s="14">
        <v>44345</v>
      </c>
      <c r="B14218" s="15">
        <v>6.25E-2</v>
      </c>
      <c r="C14218" s="7">
        <v>96333.6</v>
      </c>
      <c r="D14218" s="7">
        <v>110727.51585908826</v>
      </c>
      <c r="E14218" s="7">
        <v>57366.587856224411</v>
      </c>
      <c r="F14218" s="7">
        <v>41610.623584966947</v>
      </c>
      <c r="G14218" s="7">
        <v>32170.558228205882</v>
      </c>
    </row>
    <row r="14219" spans="1:7" s="1" customFormat="1" ht="15" x14ac:dyDescent="0.25">
      <c r="A14219" s="14">
        <v>44345</v>
      </c>
      <c r="B14219" s="16">
        <v>7.2916666666670002E-2</v>
      </c>
      <c r="C14219" s="7">
        <v>95013.6</v>
      </c>
      <c r="D14219" s="7">
        <v>109528.43780320765</v>
      </c>
      <c r="E14219" s="7">
        <v>56714.918440199202</v>
      </c>
      <c r="F14219" s="7">
        <v>40715.589907835601</v>
      </c>
      <c r="G14219" s="7">
        <v>31250.140429452946</v>
      </c>
    </row>
    <row r="14220" spans="1:7" s="1" customFormat="1" ht="15" x14ac:dyDescent="0.25">
      <c r="A14220" s="14">
        <v>44345</v>
      </c>
      <c r="B14220" s="15">
        <v>8.3333333333329998E-2</v>
      </c>
      <c r="C14220" s="7">
        <v>93482.4</v>
      </c>
      <c r="D14220" s="7">
        <v>107958.18292094514</v>
      </c>
      <c r="E14220" s="7">
        <v>55726.336473932039</v>
      </c>
      <c r="F14220" s="7">
        <v>40245.06757341107</v>
      </c>
      <c r="G14220" s="7">
        <v>30845.192200189958</v>
      </c>
    </row>
    <row r="14221" spans="1:7" s="1" customFormat="1" ht="15" x14ac:dyDescent="0.25">
      <c r="A14221" s="14">
        <v>44345</v>
      </c>
      <c r="B14221" s="15">
        <v>9.375E-2</v>
      </c>
      <c r="C14221" s="7">
        <v>90367.2</v>
      </c>
      <c r="D14221" s="7">
        <v>104830.7194657262</v>
      </c>
      <c r="E14221" s="7">
        <v>53167.452246419285</v>
      </c>
      <c r="F14221" s="7">
        <v>39462.298328881858</v>
      </c>
      <c r="G14221" s="7">
        <v>30381.681786787638</v>
      </c>
    </row>
    <row r="14222" spans="1:7" s="1" customFormat="1" ht="15" x14ac:dyDescent="0.25">
      <c r="A14222" s="14">
        <v>44345</v>
      </c>
      <c r="B14222" s="15">
        <v>0.10416666666667</v>
      </c>
      <c r="C14222" s="7">
        <v>89839.2</v>
      </c>
      <c r="D14222" s="7">
        <v>104159.13273761497</v>
      </c>
      <c r="E14222" s="7">
        <v>52876.447564919115</v>
      </c>
      <c r="F14222" s="7">
        <v>38700.920487255979</v>
      </c>
      <c r="G14222" s="7">
        <v>29650.170465490915</v>
      </c>
    </row>
    <row r="14223" spans="1:7" s="1" customFormat="1" ht="15" x14ac:dyDescent="0.25">
      <c r="A14223" s="14">
        <v>44345</v>
      </c>
      <c r="B14223" s="15">
        <v>0.11458333333333</v>
      </c>
      <c r="C14223" s="7">
        <v>89020.800000000003</v>
      </c>
      <c r="D14223" s="7">
        <v>103257.44674763287</v>
      </c>
      <c r="E14223" s="7">
        <v>52397.672258042709</v>
      </c>
      <c r="F14223" s="7">
        <v>38591.518125572184</v>
      </c>
      <c r="G14223" s="7">
        <v>29561.375190331448</v>
      </c>
    </row>
    <row r="14224" spans="1:7" s="1" customFormat="1" ht="15" x14ac:dyDescent="0.25">
      <c r="A14224" s="14">
        <v>44345</v>
      </c>
      <c r="B14224" s="15">
        <v>0.125</v>
      </c>
      <c r="C14224" s="7">
        <v>89364</v>
      </c>
      <c r="D14224" s="7">
        <v>103436.74879937051</v>
      </c>
      <c r="E14224" s="7">
        <v>52399.513884985477</v>
      </c>
      <c r="F14224" s="7">
        <v>38841.254762767043</v>
      </c>
      <c r="G14224" s="7">
        <v>29526.209394324127</v>
      </c>
    </row>
    <row r="14225" spans="1:7" s="1" customFormat="1" ht="15" x14ac:dyDescent="0.25">
      <c r="A14225" s="14">
        <v>44345</v>
      </c>
      <c r="B14225" s="15">
        <v>0.13541666666666999</v>
      </c>
      <c r="C14225" s="7">
        <v>89680.8</v>
      </c>
      <c r="D14225" s="7">
        <v>103737.18167375111</v>
      </c>
      <c r="E14225" s="7">
        <v>52896.31084971816</v>
      </c>
      <c r="F14225" s="7">
        <v>38718.329871436013</v>
      </c>
      <c r="G14225" s="7">
        <v>29462.308587303876</v>
      </c>
    </row>
    <row r="14226" spans="1:7" s="1" customFormat="1" ht="15" x14ac:dyDescent="0.25">
      <c r="A14226" s="14">
        <v>44345</v>
      </c>
      <c r="B14226" s="15">
        <v>0.14583333333333001</v>
      </c>
      <c r="C14226" s="7">
        <v>90024</v>
      </c>
      <c r="D14226" s="7">
        <v>104048.45560104746</v>
      </c>
      <c r="E14226" s="7">
        <v>53318.771344749577</v>
      </c>
      <c r="F14226" s="7">
        <v>38886.181462252614</v>
      </c>
      <c r="G14226" s="7">
        <v>29594.11146191322</v>
      </c>
    </row>
    <row r="14227" spans="1:7" s="1" customFormat="1" ht="15" x14ac:dyDescent="0.25">
      <c r="A14227" s="14">
        <v>44345</v>
      </c>
      <c r="B14227" s="15">
        <v>0.15625</v>
      </c>
      <c r="C14227" s="7">
        <v>90868.800000000003</v>
      </c>
      <c r="D14227" s="7">
        <v>104916.97249382082</v>
      </c>
      <c r="E14227" s="7">
        <v>53779.617228862531</v>
      </c>
      <c r="F14227" s="7">
        <v>39278.097898266016</v>
      </c>
      <c r="G14227" s="7">
        <v>29893.768216215485</v>
      </c>
    </row>
    <row r="14228" spans="1:7" s="1" customFormat="1" ht="15" x14ac:dyDescent="0.25">
      <c r="A14228" s="14">
        <v>44345</v>
      </c>
      <c r="B14228" s="15">
        <v>0.16666666666666999</v>
      </c>
      <c r="C14228" s="7">
        <v>91159.2</v>
      </c>
      <c r="D14228" s="7">
        <v>105232.80573372543</v>
      </c>
      <c r="E14228" s="7">
        <v>54082.785664733856</v>
      </c>
      <c r="F14228" s="7">
        <v>39498.218810456798</v>
      </c>
      <c r="G14228" s="7">
        <v>30152.052306782596</v>
      </c>
    </row>
    <row r="14229" spans="1:7" s="1" customFormat="1" ht="15" x14ac:dyDescent="0.25">
      <c r="A14229" s="14">
        <v>44345</v>
      </c>
      <c r="B14229" s="15">
        <v>0.17708333333333001</v>
      </c>
      <c r="C14229" s="7">
        <v>91634.4</v>
      </c>
      <c r="D14229" s="7">
        <v>105924.33557696012</v>
      </c>
      <c r="E14229" s="7">
        <v>54050.893837268603</v>
      </c>
      <c r="F14229" s="7">
        <v>39874.176740227049</v>
      </c>
      <c r="G14229" s="7">
        <v>30584.712492286959</v>
      </c>
    </row>
    <row r="14230" spans="1:7" s="1" customFormat="1" ht="15" x14ac:dyDescent="0.25">
      <c r="A14230" s="14">
        <v>44345</v>
      </c>
      <c r="B14230" s="15">
        <v>0.1875</v>
      </c>
      <c r="C14230" s="7">
        <v>91792.8</v>
      </c>
      <c r="D14230" s="7">
        <v>106139.4646647756</v>
      </c>
      <c r="E14230" s="7">
        <v>53654.303457976406</v>
      </c>
      <c r="F14230" s="7">
        <v>40180.340115096449</v>
      </c>
      <c r="G14230" s="7">
        <v>30966.339980701978</v>
      </c>
    </row>
    <row r="14231" spans="1:7" s="1" customFormat="1" ht="15" x14ac:dyDescent="0.25">
      <c r="A14231" s="14">
        <v>44345</v>
      </c>
      <c r="B14231" s="15">
        <v>0.19791666666666999</v>
      </c>
      <c r="C14231" s="7">
        <v>91977.600000000006</v>
      </c>
      <c r="D14231" s="7">
        <v>106770.38801369963</v>
      </c>
      <c r="E14231" s="7">
        <v>54253.646644119268</v>
      </c>
      <c r="F14231" s="7">
        <v>40387.990098317845</v>
      </c>
      <c r="G14231" s="7">
        <v>31065.425410360192</v>
      </c>
    </row>
    <row r="14232" spans="1:7" s="1" customFormat="1" ht="15" x14ac:dyDescent="0.25">
      <c r="A14232" s="14">
        <v>44345</v>
      </c>
      <c r="B14232" s="15">
        <v>0.20833333333333001</v>
      </c>
      <c r="C14232" s="7">
        <v>92584.8</v>
      </c>
      <c r="D14232" s="7">
        <v>107085.20595937967</v>
      </c>
      <c r="E14232" s="7">
        <v>54890.593155999406</v>
      </c>
      <c r="F14232" s="7">
        <v>40580.515895330573</v>
      </c>
      <c r="G14232" s="7">
        <v>30977.567006768266</v>
      </c>
    </row>
    <row r="14233" spans="1:7" s="1" customFormat="1" ht="15" x14ac:dyDescent="0.25">
      <c r="A14233" s="14">
        <v>44345</v>
      </c>
      <c r="B14233" s="15">
        <v>0.21875</v>
      </c>
      <c r="C14233" s="7">
        <v>92241.600000000006</v>
      </c>
      <c r="D14233" s="7">
        <v>106615.33952153126</v>
      </c>
      <c r="E14233" s="7">
        <v>54804.233409987988</v>
      </c>
      <c r="F14233" s="7">
        <v>40360.023302565052</v>
      </c>
      <c r="G14233" s="7">
        <v>30675.858014085945</v>
      </c>
    </row>
    <row r="14234" spans="1:7" s="1" customFormat="1" ht="15" x14ac:dyDescent="0.25">
      <c r="A14234" s="14">
        <v>44345</v>
      </c>
      <c r="B14234" s="15">
        <v>0.22916666666666999</v>
      </c>
      <c r="C14234" s="7">
        <v>92136</v>
      </c>
      <c r="D14234" s="7">
        <v>106589.35364568785</v>
      </c>
      <c r="E14234" s="7">
        <v>54224.725851108771</v>
      </c>
      <c r="F14234" s="7">
        <v>40618.064735113527</v>
      </c>
      <c r="G14234" s="7">
        <v>30641.994643657654</v>
      </c>
    </row>
    <row r="14235" spans="1:7" s="1" customFormat="1" ht="15" x14ac:dyDescent="0.25">
      <c r="A14235" s="14">
        <v>44345</v>
      </c>
      <c r="B14235" s="15">
        <v>0.23958333333333001</v>
      </c>
      <c r="C14235" s="7">
        <v>92664</v>
      </c>
      <c r="D14235" s="7">
        <v>107331.28624378522</v>
      </c>
      <c r="E14235" s="7">
        <v>54270.303978313212</v>
      </c>
      <c r="F14235" s="7">
        <v>41188.75578293905</v>
      </c>
      <c r="G14235" s="7">
        <v>30712.857274948845</v>
      </c>
    </row>
    <row r="14236" spans="1:7" s="1" customFormat="1" ht="15" x14ac:dyDescent="0.25">
      <c r="A14236" s="14">
        <v>44345</v>
      </c>
      <c r="B14236" s="15">
        <v>0.25</v>
      </c>
      <c r="C14236" s="7">
        <v>93376.8</v>
      </c>
      <c r="D14236" s="7">
        <v>108088.01087976262</v>
      </c>
      <c r="E14236" s="7">
        <v>54670.326705496853</v>
      </c>
      <c r="F14236" s="7">
        <v>40958.64399414105</v>
      </c>
      <c r="G14236" s="7">
        <v>29996.777138732778</v>
      </c>
    </row>
    <row r="14237" spans="1:7" s="1" customFormat="1" ht="15" x14ac:dyDescent="0.25">
      <c r="A14237" s="14">
        <v>44345</v>
      </c>
      <c r="B14237" s="15">
        <v>0.26041666666667002</v>
      </c>
      <c r="C14237" s="7">
        <v>93640.8</v>
      </c>
      <c r="D14237" s="7">
        <v>108408.51926224865</v>
      </c>
      <c r="E14237" s="7">
        <v>54471.749234355695</v>
      </c>
      <c r="F14237" s="7">
        <v>40539.005146030104</v>
      </c>
      <c r="G14237" s="7">
        <v>29595.251145784594</v>
      </c>
    </row>
    <row r="14238" spans="1:7" s="1" customFormat="1" ht="15" x14ac:dyDescent="0.25">
      <c r="A14238" s="14">
        <v>44345</v>
      </c>
      <c r="B14238" s="15">
        <v>0.27083333333332998</v>
      </c>
      <c r="C14238" s="7">
        <v>95462.399999999994</v>
      </c>
      <c r="D14238" s="7">
        <v>110613.88413512406</v>
      </c>
      <c r="E14238" s="7">
        <v>55897.33222030168</v>
      </c>
      <c r="F14238" s="7">
        <v>41534.114492816581</v>
      </c>
      <c r="G14238" s="7">
        <v>30145.537506865618</v>
      </c>
    </row>
    <row r="14239" spans="1:7" s="1" customFormat="1" ht="15" x14ac:dyDescent="0.25">
      <c r="A14239" s="14">
        <v>44345</v>
      </c>
      <c r="B14239" s="15">
        <v>0.28125</v>
      </c>
      <c r="C14239" s="7">
        <v>96175.2</v>
      </c>
      <c r="D14239" s="7">
        <v>111625.77248932699</v>
      </c>
      <c r="E14239" s="7">
        <v>56791.654120945306</v>
      </c>
      <c r="F14239" s="7">
        <v>42313.054533763163</v>
      </c>
      <c r="G14239" s="7">
        <v>30887.10586151879</v>
      </c>
    </row>
    <row r="14240" spans="1:7" s="1" customFormat="1" ht="15" x14ac:dyDescent="0.25">
      <c r="A14240" s="14">
        <v>44345</v>
      </c>
      <c r="B14240" s="15">
        <v>0.29166666666667002</v>
      </c>
      <c r="C14240" s="7">
        <v>97970.4</v>
      </c>
      <c r="D14240" s="7">
        <v>113564.55133875726</v>
      </c>
      <c r="E14240" s="7">
        <v>58020.167174080801</v>
      </c>
      <c r="F14240" s="7">
        <v>43498.281568389706</v>
      </c>
      <c r="G14240" s="7">
        <v>31902.523783905359</v>
      </c>
    </row>
    <row r="14241" spans="1:7" s="1" customFormat="1" ht="15" x14ac:dyDescent="0.25">
      <c r="A14241" s="14">
        <v>44345</v>
      </c>
      <c r="B14241" s="15">
        <v>0.30208333333332998</v>
      </c>
      <c r="C14241" s="7">
        <v>98472</v>
      </c>
      <c r="D14241" s="7">
        <v>114458.1865909935</v>
      </c>
      <c r="E14241" s="7">
        <v>58442.175557875038</v>
      </c>
      <c r="F14241" s="7">
        <v>44533.031437245954</v>
      </c>
      <c r="G14241" s="7">
        <v>32995.616801526085</v>
      </c>
    </row>
    <row r="14242" spans="1:7" s="1" customFormat="1" ht="15" x14ac:dyDescent="0.25">
      <c r="A14242" s="14">
        <v>44345</v>
      </c>
      <c r="B14242" s="15">
        <v>0.3125</v>
      </c>
      <c r="C14242" s="7">
        <v>99422.399999999994</v>
      </c>
      <c r="D14242" s="7">
        <v>115863.03773349457</v>
      </c>
      <c r="E14242" s="7">
        <v>59217.162230621376</v>
      </c>
      <c r="F14242" s="7">
        <v>45813.059140449332</v>
      </c>
      <c r="G14242" s="7">
        <v>34104.990808986353</v>
      </c>
    </row>
    <row r="14243" spans="1:7" s="1" customFormat="1" ht="15" x14ac:dyDescent="0.25">
      <c r="A14243" s="14">
        <v>44345</v>
      </c>
      <c r="B14243" s="15">
        <v>0.32291666666667002</v>
      </c>
      <c r="C14243" s="7">
        <v>100610.4</v>
      </c>
      <c r="D14243" s="7">
        <v>117370.51065410679</v>
      </c>
      <c r="E14243" s="7">
        <v>59780.973738219385</v>
      </c>
      <c r="F14243" s="7">
        <v>46626.832839381881</v>
      </c>
      <c r="G14243" s="7">
        <v>34744.860666892208</v>
      </c>
    </row>
    <row r="14244" spans="1:7" s="1" customFormat="1" ht="15" x14ac:dyDescent="0.25">
      <c r="A14244" s="14">
        <v>44345</v>
      </c>
      <c r="B14244" s="15">
        <v>0.33333333333332998</v>
      </c>
      <c r="C14244" s="7">
        <v>102616.8</v>
      </c>
      <c r="D14244" s="7">
        <v>119994.69042200185</v>
      </c>
      <c r="E14244" s="7">
        <v>60962.394987647021</v>
      </c>
      <c r="F14244" s="7">
        <v>47665.907012729906</v>
      </c>
      <c r="G14244" s="7">
        <v>35735.747291686057</v>
      </c>
    </row>
    <row r="14245" spans="1:7" s="1" customFormat="1" ht="15" x14ac:dyDescent="0.25">
      <c r="A14245" s="14">
        <v>44345</v>
      </c>
      <c r="B14245" s="15">
        <v>0.34375</v>
      </c>
      <c r="C14245" s="7">
        <v>104200.8</v>
      </c>
      <c r="D14245" s="7">
        <v>121896.54528097475</v>
      </c>
      <c r="E14245" s="7">
        <v>61888.829812118718</v>
      </c>
      <c r="F14245" s="7">
        <v>48655.630844332503</v>
      </c>
      <c r="G14245" s="7">
        <v>36755.658085067262</v>
      </c>
    </row>
    <row r="14246" spans="1:7" s="1" customFormat="1" ht="15" x14ac:dyDescent="0.25">
      <c r="A14246" s="14">
        <v>44345</v>
      </c>
      <c r="B14246" s="15">
        <v>0.35416666666667002</v>
      </c>
      <c r="C14246" s="7">
        <v>105362.4</v>
      </c>
      <c r="D14246" s="7">
        <v>123254.26674616398</v>
      </c>
      <c r="E14246" s="7">
        <v>63039.622067207296</v>
      </c>
      <c r="F14246" s="7">
        <v>49798.86888371261</v>
      </c>
      <c r="G14246" s="7">
        <v>38126.451281590795</v>
      </c>
    </row>
    <row r="14247" spans="1:7" s="1" customFormat="1" ht="15" x14ac:dyDescent="0.25">
      <c r="A14247" s="14">
        <v>44345</v>
      </c>
      <c r="B14247" s="15">
        <v>0.36458333333332998</v>
      </c>
      <c r="C14247" s="7">
        <v>106603.2</v>
      </c>
      <c r="D14247" s="7">
        <v>124690.772882504</v>
      </c>
      <c r="E14247" s="7">
        <v>64222.2364298662</v>
      </c>
      <c r="F14247" s="7">
        <v>51142.703651840362</v>
      </c>
      <c r="G14247" s="7">
        <v>39155.349040560337</v>
      </c>
    </row>
    <row r="14248" spans="1:7" s="1" customFormat="1" ht="15" x14ac:dyDescent="0.25">
      <c r="A14248" s="14">
        <v>44345</v>
      </c>
      <c r="B14248" s="15">
        <v>0.375</v>
      </c>
      <c r="C14248" s="7">
        <v>107184</v>
      </c>
      <c r="D14248" s="7">
        <v>125639.20758829475</v>
      </c>
      <c r="E14248" s="7">
        <v>64503.570413447567</v>
      </c>
      <c r="F14248" s="7">
        <v>51974.455054980608</v>
      </c>
      <c r="G14248" s="7">
        <v>40174.648366240406</v>
      </c>
    </row>
    <row r="14249" spans="1:7" s="1" customFormat="1" ht="15" x14ac:dyDescent="0.25">
      <c r="A14249" s="14">
        <v>44345</v>
      </c>
      <c r="B14249" s="15">
        <v>0.38541666666667002</v>
      </c>
      <c r="C14249" s="7">
        <v>107764.8</v>
      </c>
      <c r="D14249" s="7">
        <v>126820.83840510662</v>
      </c>
      <c r="E14249" s="7">
        <v>64902.153379512732</v>
      </c>
      <c r="F14249" s="7">
        <v>52884.337552828882</v>
      </c>
      <c r="G14249" s="7">
        <v>40834.854300855644</v>
      </c>
    </row>
    <row r="14250" spans="1:7" s="1" customFormat="1" ht="15" x14ac:dyDescent="0.25">
      <c r="A14250" s="14">
        <v>44345</v>
      </c>
      <c r="B14250" s="15">
        <v>0.39583333333332998</v>
      </c>
      <c r="C14250" s="7">
        <v>109032</v>
      </c>
      <c r="D14250" s="7">
        <v>128217.38358599374</v>
      </c>
      <c r="E14250" s="7">
        <v>65529.606552863712</v>
      </c>
      <c r="F14250" s="7">
        <v>53411.16626645175</v>
      </c>
      <c r="G14250" s="7">
        <v>41151.718263601957</v>
      </c>
    </row>
    <row r="14251" spans="1:7" s="1" customFormat="1" ht="15" x14ac:dyDescent="0.25">
      <c r="A14251" s="14">
        <v>44345</v>
      </c>
      <c r="B14251" s="15">
        <v>0.40625</v>
      </c>
      <c r="C14251" s="7">
        <v>108847.2</v>
      </c>
      <c r="D14251" s="7">
        <v>128299.46453645287</v>
      </c>
      <c r="E14251" s="7">
        <v>65308.740191798875</v>
      </c>
      <c r="F14251" s="7">
        <v>53739.755052785418</v>
      </c>
      <c r="G14251" s="7">
        <v>41527.181842082769</v>
      </c>
    </row>
    <row r="14252" spans="1:7" s="1" customFormat="1" ht="15" x14ac:dyDescent="0.25">
      <c r="A14252" s="14">
        <v>44345</v>
      </c>
      <c r="B14252" s="15">
        <v>0.41666666666667002</v>
      </c>
      <c r="C14252" s="7">
        <v>109005.6</v>
      </c>
      <c r="D14252" s="7">
        <v>128606.68210650451</v>
      </c>
      <c r="E14252" s="7">
        <v>65535.967217680482</v>
      </c>
      <c r="F14252" s="7">
        <v>54367.907795666732</v>
      </c>
      <c r="G14252" s="7">
        <v>42045.768713457343</v>
      </c>
    </row>
    <row r="14253" spans="1:7" s="1" customFormat="1" ht="15" x14ac:dyDescent="0.25">
      <c r="A14253" s="14">
        <v>44345</v>
      </c>
      <c r="B14253" s="15">
        <v>0.42708333333332998</v>
      </c>
      <c r="C14253" s="7">
        <v>109032</v>
      </c>
      <c r="D14253" s="7">
        <v>128824.39895217717</v>
      </c>
      <c r="E14253" s="7">
        <v>65884.13028238526</v>
      </c>
      <c r="F14253" s="7">
        <v>54331.087180406583</v>
      </c>
      <c r="G14253" s="7">
        <v>42090.556067223595</v>
      </c>
    </row>
    <row r="14254" spans="1:7" s="1" customFormat="1" ht="15" x14ac:dyDescent="0.25">
      <c r="A14254" s="14">
        <v>44345</v>
      </c>
      <c r="B14254" s="15">
        <v>0.4375</v>
      </c>
      <c r="C14254" s="7">
        <v>109824</v>
      </c>
      <c r="D14254" s="7">
        <v>129259.45834087589</v>
      </c>
      <c r="E14254" s="7">
        <v>66473.164694675841</v>
      </c>
      <c r="F14254" s="7">
        <v>54753.162397114298</v>
      </c>
      <c r="G14254" s="7">
        <v>42356.689736719738</v>
      </c>
    </row>
    <row r="14255" spans="1:7" s="1" customFormat="1" ht="15" x14ac:dyDescent="0.25">
      <c r="A14255" s="14">
        <v>44345</v>
      </c>
      <c r="B14255" s="15">
        <v>0.44791666666667002</v>
      </c>
      <c r="C14255" s="7">
        <v>110774.39999999999</v>
      </c>
      <c r="D14255" s="7">
        <v>130322.79907603213</v>
      </c>
      <c r="E14255" s="7">
        <v>66830.213753401142</v>
      </c>
      <c r="F14255" s="7">
        <v>55317.98361012018</v>
      </c>
      <c r="G14255" s="7">
        <v>42871.588722234781</v>
      </c>
    </row>
    <row r="14256" spans="1:7" s="1" customFormat="1" ht="15" x14ac:dyDescent="0.25">
      <c r="A14256" s="14">
        <v>44345</v>
      </c>
      <c r="B14256" s="15">
        <v>0.45833333333332998</v>
      </c>
      <c r="C14256" s="7">
        <v>109137.60000000001</v>
      </c>
      <c r="D14256" s="7">
        <v>128900.72875263025</v>
      </c>
      <c r="E14256" s="7">
        <v>65741.283027591271</v>
      </c>
      <c r="F14256" s="7">
        <v>55004.889314116692</v>
      </c>
      <c r="G14256" s="7">
        <v>42786.746384085971</v>
      </c>
    </row>
    <row r="14257" spans="1:7" s="1" customFormat="1" ht="15" x14ac:dyDescent="0.25">
      <c r="A14257" s="14">
        <v>44345</v>
      </c>
      <c r="B14257" s="15">
        <v>0.46875</v>
      </c>
      <c r="C14257" s="7">
        <v>108662.39999999999</v>
      </c>
      <c r="D14257" s="7">
        <v>128277.54650244086</v>
      </c>
      <c r="E14257" s="7">
        <v>65137.422077886164</v>
      </c>
      <c r="F14257" s="7">
        <v>54587.49657525849</v>
      </c>
      <c r="G14257" s="7">
        <v>42652.512086684132</v>
      </c>
    </row>
    <row r="14258" spans="1:7" s="1" customFormat="1" ht="15" x14ac:dyDescent="0.25">
      <c r="A14258" s="14">
        <v>44345</v>
      </c>
      <c r="B14258" s="15">
        <v>0.47916666666667002</v>
      </c>
      <c r="C14258" s="7">
        <v>110114.4</v>
      </c>
      <c r="D14258" s="7">
        <v>130142.06836305576</v>
      </c>
      <c r="E14258" s="7">
        <v>66825.572953476454</v>
      </c>
      <c r="F14258" s="7">
        <v>55667.921898213594</v>
      </c>
      <c r="G14258" s="7">
        <v>43567.886731770108</v>
      </c>
    </row>
    <row r="14259" spans="1:7" s="1" customFormat="1" ht="15" x14ac:dyDescent="0.25">
      <c r="A14259" s="14">
        <v>44345</v>
      </c>
      <c r="B14259" s="15">
        <v>0.48958333333332998</v>
      </c>
      <c r="C14259" s="7">
        <v>110695.2</v>
      </c>
      <c r="D14259" s="7">
        <v>130379.86707947508</v>
      </c>
      <c r="E14259" s="7">
        <v>67254.579861199396</v>
      </c>
      <c r="F14259" s="7">
        <v>56937.696124437847</v>
      </c>
      <c r="G14259" s="7">
        <v>44624.379368248236</v>
      </c>
    </row>
    <row r="14260" spans="1:7" s="1" customFormat="1" ht="15" x14ac:dyDescent="0.25">
      <c r="A14260" s="14">
        <v>44345</v>
      </c>
      <c r="B14260" s="15">
        <v>0.5</v>
      </c>
      <c r="C14260" s="7">
        <v>111645.6</v>
      </c>
      <c r="D14260" s="7">
        <v>131478.41071516325</v>
      </c>
      <c r="E14260" s="7">
        <v>68071.070552307152</v>
      </c>
      <c r="F14260" s="7">
        <v>57759.532028022542</v>
      </c>
      <c r="G14260" s="7">
        <v>45176.000553577062</v>
      </c>
    </row>
    <row r="14261" spans="1:7" s="1" customFormat="1" ht="15" x14ac:dyDescent="0.25">
      <c r="A14261" s="14">
        <v>44345</v>
      </c>
      <c r="B14261" s="15">
        <v>0.51041666666666996</v>
      </c>
      <c r="C14261" s="7">
        <v>113308.8</v>
      </c>
      <c r="D14261" s="7">
        <v>132910.99363673871</v>
      </c>
      <c r="E14261" s="7">
        <v>68029.203847645214</v>
      </c>
      <c r="F14261" s="7">
        <v>57754.445370381101</v>
      </c>
      <c r="G14261" s="7">
        <v>45316.831022457125</v>
      </c>
    </row>
    <row r="14262" spans="1:7" s="1" customFormat="1" ht="15" x14ac:dyDescent="0.25">
      <c r="A14262" s="14">
        <v>44345</v>
      </c>
      <c r="B14262" s="15">
        <v>0.52083333333333004</v>
      </c>
      <c r="C14262" s="7">
        <v>112965.6</v>
      </c>
      <c r="D14262" s="7">
        <v>132558.12965910291</v>
      </c>
      <c r="E14262" s="7">
        <v>68028.194049309837</v>
      </c>
      <c r="F14262" s="7">
        <v>57843.201605298644</v>
      </c>
      <c r="G14262" s="7">
        <v>45527.421589920261</v>
      </c>
    </row>
    <row r="14263" spans="1:7" s="1" customFormat="1" ht="15" x14ac:dyDescent="0.25">
      <c r="A14263" s="14">
        <v>44345</v>
      </c>
      <c r="B14263" s="15">
        <v>0.53125</v>
      </c>
      <c r="C14263" s="7">
        <v>111144</v>
      </c>
      <c r="D14263" s="7">
        <v>130466.27845091185</v>
      </c>
      <c r="E14263" s="7">
        <v>67530.393033256143</v>
      </c>
      <c r="F14263" s="7">
        <v>57909.606084019426</v>
      </c>
      <c r="G14263" s="7">
        <v>45427.883773885362</v>
      </c>
    </row>
    <row r="14264" spans="1:7" s="1" customFormat="1" ht="15" x14ac:dyDescent="0.25">
      <c r="A14264" s="14">
        <v>44345</v>
      </c>
      <c r="B14264" s="15">
        <v>0.54166666666666996</v>
      </c>
      <c r="C14264" s="7">
        <v>106920</v>
      </c>
      <c r="D14264" s="7">
        <v>125635.43517392527</v>
      </c>
      <c r="E14264" s="7">
        <v>66189.045123959775</v>
      </c>
      <c r="F14264" s="7">
        <v>56757.790978506353</v>
      </c>
      <c r="G14264" s="7">
        <v>44407.197874457197</v>
      </c>
    </row>
    <row r="14265" spans="1:7" s="1" customFormat="1" ht="15" x14ac:dyDescent="0.25">
      <c r="A14265" s="14">
        <v>44345</v>
      </c>
      <c r="B14265" s="15">
        <v>0.55208333333333004</v>
      </c>
      <c r="C14265" s="7">
        <v>104280</v>
      </c>
      <c r="D14265" s="7">
        <v>122749.74523497501</v>
      </c>
      <c r="E14265" s="7">
        <v>64176.412168393865</v>
      </c>
      <c r="F14265" s="7">
        <v>54359.587909547758</v>
      </c>
      <c r="G14265" s="7">
        <v>42119.144120883189</v>
      </c>
    </row>
    <row r="14266" spans="1:7" s="1" customFormat="1" ht="15" x14ac:dyDescent="0.25">
      <c r="A14266" s="14">
        <v>44345</v>
      </c>
      <c r="B14266" s="15">
        <v>0.5625</v>
      </c>
      <c r="C14266" s="7">
        <v>105124.8</v>
      </c>
      <c r="D14266" s="7">
        <v>123536.68025088208</v>
      </c>
      <c r="E14266" s="7">
        <v>63808.910000272132</v>
      </c>
      <c r="F14266" s="7">
        <v>54285.083396135946</v>
      </c>
      <c r="G14266" s="7">
        <v>41950.652217560775</v>
      </c>
    </row>
    <row r="14267" spans="1:7" s="1" customFormat="1" ht="15" x14ac:dyDescent="0.25">
      <c r="A14267" s="14">
        <v>44345</v>
      </c>
      <c r="B14267" s="15">
        <v>0.57291666666666996</v>
      </c>
      <c r="C14267" s="7">
        <v>103910.39999999999</v>
      </c>
      <c r="D14267" s="7">
        <v>121695.2645327615</v>
      </c>
      <c r="E14267" s="7">
        <v>62642.094769553012</v>
      </c>
      <c r="F14267" s="7">
        <v>53144.78200791611</v>
      </c>
      <c r="G14267" s="7">
        <v>41422.921978094513</v>
      </c>
    </row>
    <row r="14268" spans="1:7" s="1" customFormat="1" ht="15" x14ac:dyDescent="0.25">
      <c r="A14268" s="14">
        <v>44345</v>
      </c>
      <c r="B14268" s="15">
        <v>0.58333333333333004</v>
      </c>
      <c r="C14268" s="7">
        <v>102696</v>
      </c>
      <c r="D14268" s="7">
        <v>121444.3655299353</v>
      </c>
      <c r="E14268" s="7">
        <v>64195.022670322796</v>
      </c>
      <c r="F14268" s="7">
        <v>54460.295158748333</v>
      </c>
      <c r="G14268" s="7">
        <v>42965.064097580573</v>
      </c>
    </row>
    <row r="14269" spans="1:7" s="1" customFormat="1" ht="15" x14ac:dyDescent="0.25">
      <c r="A14269" s="14">
        <v>44345</v>
      </c>
      <c r="B14269" s="15">
        <v>0.59375</v>
      </c>
      <c r="C14269" s="7">
        <v>100821.6</v>
      </c>
      <c r="D14269" s="7">
        <v>118067.17395024971</v>
      </c>
      <c r="E14269" s="7">
        <v>61997.091012516583</v>
      </c>
      <c r="F14269" s="7">
        <v>51972.460981180084</v>
      </c>
      <c r="G14269" s="7">
        <v>40321.898599592139</v>
      </c>
    </row>
    <row r="14270" spans="1:7" s="1" customFormat="1" ht="15" x14ac:dyDescent="0.25">
      <c r="A14270" s="14">
        <v>44345</v>
      </c>
      <c r="B14270" s="15">
        <v>0.60416666666666996</v>
      </c>
      <c r="C14270" s="7">
        <v>98128.8</v>
      </c>
      <c r="D14270" s="7">
        <v>115297.96941445948</v>
      </c>
      <c r="E14270" s="7">
        <v>61716.210681229903</v>
      </c>
      <c r="F14270" s="7">
        <v>51817.246529641161</v>
      </c>
      <c r="G14270" s="7">
        <v>40164.802751566116</v>
      </c>
    </row>
    <row r="14271" spans="1:7" s="1" customFormat="1" ht="15" x14ac:dyDescent="0.25">
      <c r="A14271" s="14">
        <v>44345</v>
      </c>
      <c r="B14271" s="15">
        <v>0.61458333333333004</v>
      </c>
      <c r="C14271" s="7">
        <v>105177.60000000001</v>
      </c>
      <c r="D14271" s="7">
        <v>123052.45782839897</v>
      </c>
      <c r="E14271" s="7">
        <v>68853.323119107154</v>
      </c>
      <c r="F14271" s="7">
        <v>50696.310321557343</v>
      </c>
      <c r="G14271" s="7">
        <v>38666.195586001268</v>
      </c>
    </row>
    <row r="14272" spans="1:7" s="1" customFormat="1" ht="15" x14ac:dyDescent="0.25">
      <c r="A14272" s="14">
        <v>44345</v>
      </c>
      <c r="B14272" s="15">
        <v>0.625</v>
      </c>
      <c r="C14272" s="7">
        <v>95964</v>
      </c>
      <c r="D14272" s="7">
        <v>113212.87745903443</v>
      </c>
      <c r="E14272" s="7">
        <v>59674.494437884779</v>
      </c>
      <c r="F14272" s="7">
        <v>50358.234115673957</v>
      </c>
      <c r="G14272" s="7">
        <v>38603.596021301986</v>
      </c>
    </row>
    <row r="14273" spans="1:7" s="1" customFormat="1" ht="15" x14ac:dyDescent="0.25">
      <c r="A14273" s="14">
        <v>44345</v>
      </c>
      <c r="B14273" s="15">
        <v>0.63541666666666996</v>
      </c>
      <c r="C14273" s="7">
        <v>98340</v>
      </c>
      <c r="D14273" s="7">
        <v>115116.72721413992</v>
      </c>
      <c r="E14273" s="7">
        <v>61334.020344779048</v>
      </c>
      <c r="F14273" s="7">
        <v>49866.815785034953</v>
      </c>
      <c r="G14273" s="7">
        <v>38416.244714819331</v>
      </c>
    </row>
    <row r="14274" spans="1:7" s="1" customFormat="1" ht="15" x14ac:dyDescent="0.25">
      <c r="A14274" s="14">
        <v>44345</v>
      </c>
      <c r="B14274" s="15">
        <v>0.64583333333333004</v>
      </c>
      <c r="C14274" s="7">
        <v>97310.399999999994</v>
      </c>
      <c r="D14274" s="7">
        <v>113951.92107382939</v>
      </c>
      <c r="E14274" s="7">
        <v>61481.52238118025</v>
      </c>
      <c r="F14274" s="7">
        <v>49045.466239428264</v>
      </c>
      <c r="G14274" s="7">
        <v>37542.920271259442</v>
      </c>
    </row>
    <row r="14275" spans="1:7" s="1" customFormat="1" ht="15" x14ac:dyDescent="0.25">
      <c r="A14275" s="14">
        <v>44345</v>
      </c>
      <c r="B14275" s="15">
        <v>0.65625</v>
      </c>
      <c r="C14275" s="7">
        <v>101692.8</v>
      </c>
      <c r="D14275" s="7">
        <v>118326.13849416007</v>
      </c>
      <c r="E14275" s="7">
        <v>65227.187628773034</v>
      </c>
      <c r="F14275" s="7">
        <v>49685.120890241684</v>
      </c>
      <c r="G14275" s="7">
        <v>38319.063877434746</v>
      </c>
    </row>
    <row r="14276" spans="1:7" s="1" customFormat="1" ht="15" x14ac:dyDescent="0.25">
      <c r="A14276" s="14">
        <v>44345</v>
      </c>
      <c r="B14276" s="15">
        <v>0.66666666666666996</v>
      </c>
      <c r="C14276" s="7">
        <v>95752.8</v>
      </c>
      <c r="D14276" s="7">
        <v>112569.1034750266</v>
      </c>
      <c r="E14276" s="7">
        <v>59264.057096521487</v>
      </c>
      <c r="F14276" s="7">
        <v>50253.614014478459</v>
      </c>
      <c r="G14276" s="7">
        <v>38761.363211078846</v>
      </c>
    </row>
    <row r="14277" spans="1:7" s="1" customFormat="1" ht="15" x14ac:dyDescent="0.25">
      <c r="A14277" s="14">
        <v>44345</v>
      </c>
      <c r="B14277" s="15">
        <v>0.67708333333333004</v>
      </c>
      <c r="C14277" s="7">
        <v>95779.199999999997</v>
      </c>
      <c r="D14277" s="7">
        <v>112509.74008149969</v>
      </c>
      <c r="E14277" s="7">
        <v>58602.627681301958</v>
      </c>
      <c r="F14277" s="7">
        <v>49239.525300424641</v>
      </c>
      <c r="G14277" s="7">
        <v>37953.860453862202</v>
      </c>
    </row>
    <row r="14278" spans="1:7" s="1" customFormat="1" ht="15" x14ac:dyDescent="0.25">
      <c r="A14278" s="14">
        <v>44345</v>
      </c>
      <c r="B14278" s="15">
        <v>0.6875</v>
      </c>
      <c r="C14278" s="7">
        <v>97996.800000000003</v>
      </c>
      <c r="D14278" s="7">
        <v>114570.15878409421</v>
      </c>
      <c r="E14278" s="7">
        <v>60355.730674201608</v>
      </c>
      <c r="F14278" s="7">
        <v>49577.290992178998</v>
      </c>
      <c r="G14278" s="7">
        <v>38371.102713095424</v>
      </c>
    </row>
    <row r="14279" spans="1:7" s="1" customFormat="1" ht="15" x14ac:dyDescent="0.25">
      <c r="A14279" s="14">
        <v>44345</v>
      </c>
      <c r="B14279" s="15">
        <v>0.69791666666666996</v>
      </c>
      <c r="C14279" s="7">
        <v>98788.800000000003</v>
      </c>
      <c r="D14279" s="7">
        <v>115863.33973301091</v>
      </c>
      <c r="E14279" s="7">
        <v>60515.666205723988</v>
      </c>
      <c r="F14279" s="7">
        <v>50291.721811705938</v>
      </c>
      <c r="G14279" s="7">
        <v>39094.890232819293</v>
      </c>
    </row>
    <row r="14280" spans="1:7" s="1" customFormat="1" ht="15" x14ac:dyDescent="0.25">
      <c r="A14280" s="14">
        <v>44345</v>
      </c>
      <c r="B14280" s="15">
        <v>0.70833333333333004</v>
      </c>
      <c r="C14280" s="7">
        <v>100452</v>
      </c>
      <c r="D14280" s="7">
        <v>118143.44791192657</v>
      </c>
      <c r="E14280" s="7">
        <v>61229.19940496191</v>
      </c>
      <c r="F14280" s="7">
        <v>51346.48475991546</v>
      </c>
      <c r="G14280" s="7">
        <v>40195.835924376392</v>
      </c>
    </row>
    <row r="14281" spans="1:7" s="1" customFormat="1" ht="15" x14ac:dyDescent="0.25">
      <c r="A14281" s="14">
        <v>44345</v>
      </c>
      <c r="B14281" s="15">
        <v>0.71875</v>
      </c>
      <c r="C14281" s="7">
        <v>103752</v>
      </c>
      <c r="D14281" s="7">
        <v>121713.41983782133</v>
      </c>
      <c r="E14281" s="7">
        <v>63028.419149406131</v>
      </c>
      <c r="F14281" s="7">
        <v>52447.38779299584</v>
      </c>
      <c r="G14281" s="7">
        <v>40968.019755079811</v>
      </c>
    </row>
    <row r="14282" spans="1:7" s="1" customFormat="1" ht="15" x14ac:dyDescent="0.25">
      <c r="A14282" s="14">
        <v>44345</v>
      </c>
      <c r="B14282" s="15">
        <v>0.72916666666666996</v>
      </c>
      <c r="C14282" s="7">
        <v>106471.2</v>
      </c>
      <c r="D14282" s="7">
        <v>125382.20499605508</v>
      </c>
      <c r="E14282" s="7">
        <v>64509.301260970424</v>
      </c>
      <c r="F14282" s="7">
        <v>54185.155481852948</v>
      </c>
      <c r="G14282" s="7">
        <v>42783.408397532461</v>
      </c>
    </row>
    <row r="14283" spans="1:7" s="1" customFormat="1" ht="15" x14ac:dyDescent="0.25">
      <c r="A14283" s="14">
        <v>44345</v>
      </c>
      <c r="B14283" s="15">
        <v>0.73958333333333004</v>
      </c>
      <c r="C14283" s="7">
        <v>112543.2</v>
      </c>
      <c r="D14283" s="7">
        <v>132337.81462360639</v>
      </c>
      <c r="E14283" s="7">
        <v>67366.96942345507</v>
      </c>
      <c r="F14283" s="7">
        <v>56423.852016434626</v>
      </c>
      <c r="G14283" s="7">
        <v>44711.777950808588</v>
      </c>
    </row>
    <row r="14284" spans="1:7" s="1" customFormat="1" ht="15" x14ac:dyDescent="0.25">
      <c r="A14284" s="14">
        <v>44345</v>
      </c>
      <c r="B14284" s="15">
        <v>0.75</v>
      </c>
      <c r="C14284" s="7">
        <v>114523.2</v>
      </c>
      <c r="D14284" s="7">
        <v>134585.19008711007</v>
      </c>
      <c r="E14284" s="7">
        <v>68761.348613785274</v>
      </c>
      <c r="F14284" s="7">
        <v>57486.83057170768</v>
      </c>
      <c r="G14284" s="7">
        <v>45790.763753424064</v>
      </c>
    </row>
    <row r="14285" spans="1:7" s="1" customFormat="1" ht="15" x14ac:dyDescent="0.25">
      <c r="A14285" s="14">
        <v>44345</v>
      </c>
      <c r="B14285" s="15">
        <v>0.76041666666666996</v>
      </c>
      <c r="C14285" s="7">
        <v>117136.8</v>
      </c>
      <c r="D14285" s="7">
        <v>137505.1718445943</v>
      </c>
      <c r="E14285" s="7">
        <v>70545.373094788229</v>
      </c>
      <c r="F14285" s="7">
        <v>58750.693765221476</v>
      </c>
      <c r="G14285" s="7">
        <v>47242.16384155953</v>
      </c>
    </row>
    <row r="14286" spans="1:7" s="1" customFormat="1" ht="15" x14ac:dyDescent="0.25">
      <c r="A14286" s="14">
        <v>44345</v>
      </c>
      <c r="B14286" s="15">
        <v>0.77083333333333004</v>
      </c>
      <c r="C14286" s="7">
        <v>118932</v>
      </c>
      <c r="D14286" s="7">
        <v>139920.09051667529</v>
      </c>
      <c r="E14286" s="7">
        <v>71525.965415739032</v>
      </c>
      <c r="F14286" s="7">
        <v>59160.318909136426</v>
      </c>
      <c r="G14286" s="7">
        <v>47707.137631120175</v>
      </c>
    </row>
    <row r="14287" spans="1:7" s="1" customFormat="1" ht="15" x14ac:dyDescent="0.25">
      <c r="A14287" s="14">
        <v>44345</v>
      </c>
      <c r="B14287" s="15">
        <v>0.78125</v>
      </c>
      <c r="C14287" s="7">
        <v>120700.8</v>
      </c>
      <c r="D14287" s="7">
        <v>141912.60830982908</v>
      </c>
      <c r="E14287" s="7">
        <v>72421.315267903905</v>
      </c>
      <c r="F14287" s="7">
        <v>60712.908330094797</v>
      </c>
      <c r="G14287" s="7">
        <v>49283.124682225956</v>
      </c>
    </row>
    <row r="14288" spans="1:7" s="1" customFormat="1" ht="15" x14ac:dyDescent="0.25">
      <c r="A14288" s="14">
        <v>44345</v>
      </c>
      <c r="B14288" s="15">
        <v>0.79166666666666996</v>
      </c>
      <c r="C14288" s="7">
        <v>122047.2</v>
      </c>
      <c r="D14288" s="7">
        <v>143746.19617445683</v>
      </c>
      <c r="E14288" s="7">
        <v>72667.279481982172</v>
      </c>
      <c r="F14288" s="7">
        <v>60910.753981335321</v>
      </c>
      <c r="G14288" s="7">
        <v>49770.957073742342</v>
      </c>
    </row>
    <row r="14289" spans="1:7" s="1" customFormat="1" ht="15" x14ac:dyDescent="0.25">
      <c r="A14289" s="14">
        <v>44345</v>
      </c>
      <c r="B14289" s="15">
        <v>0.80208333333333004</v>
      </c>
      <c r="C14289" s="7">
        <v>124027.2</v>
      </c>
      <c r="D14289" s="7">
        <v>145412.02350875465</v>
      </c>
      <c r="E14289" s="7">
        <v>73574.098979118367</v>
      </c>
      <c r="F14289" s="7">
        <v>61284.682727212436</v>
      </c>
      <c r="G14289" s="7">
        <v>50252.807933197422</v>
      </c>
    </row>
    <row r="14290" spans="1:7" s="1" customFormat="1" ht="15" x14ac:dyDescent="0.25">
      <c r="A14290" s="14">
        <v>44345</v>
      </c>
      <c r="B14290" s="15">
        <v>0.8125</v>
      </c>
      <c r="C14290" s="7">
        <v>124449.60000000001</v>
      </c>
      <c r="D14290" s="7">
        <v>145768.81793509985</v>
      </c>
      <c r="E14290" s="7">
        <v>74354.377910037467</v>
      </c>
      <c r="F14290" s="7">
        <v>62025.547945356477</v>
      </c>
      <c r="G14290" s="7">
        <v>50952.142004568246</v>
      </c>
    </row>
    <row r="14291" spans="1:7" s="1" customFormat="1" ht="15" x14ac:dyDescent="0.25">
      <c r="A14291" s="14">
        <v>44345</v>
      </c>
      <c r="B14291" s="15">
        <v>0.82291666666666996</v>
      </c>
      <c r="C14291" s="7">
        <v>125426.4</v>
      </c>
      <c r="D14291" s="7">
        <v>146976.74210740457</v>
      </c>
      <c r="E14291" s="7">
        <v>75168.286615500969</v>
      </c>
      <c r="F14291" s="7">
        <v>62357.420129487436</v>
      </c>
      <c r="G14291" s="7">
        <v>51290.397783716013</v>
      </c>
    </row>
    <row r="14292" spans="1:7" s="1" customFormat="1" ht="15" x14ac:dyDescent="0.25">
      <c r="A14292" s="14">
        <v>44345</v>
      </c>
      <c r="B14292" s="15">
        <v>0.83333333333333004</v>
      </c>
      <c r="C14292" s="7">
        <v>125611.2</v>
      </c>
      <c r="D14292" s="7">
        <v>146661.33875423943</v>
      </c>
      <c r="E14292" s="7">
        <v>75087.112366136367</v>
      </c>
      <c r="F14292" s="7">
        <v>62058.858760442876</v>
      </c>
      <c r="G14292" s="7">
        <v>51193.295807740848</v>
      </c>
    </row>
    <row r="14293" spans="1:7" s="1" customFormat="1" ht="15" x14ac:dyDescent="0.25">
      <c r="A14293" s="14">
        <v>44345</v>
      </c>
      <c r="B14293" s="15">
        <v>0.84375</v>
      </c>
      <c r="C14293" s="7">
        <v>123948</v>
      </c>
      <c r="D14293" s="7">
        <v>145113.07295394715</v>
      </c>
      <c r="E14293" s="7">
        <v>74071.60974404127</v>
      </c>
      <c r="F14293" s="7">
        <v>61355.620757820012</v>
      </c>
      <c r="G14293" s="7">
        <v>50831.128735948616</v>
      </c>
    </row>
    <row r="14294" spans="1:7" s="1" customFormat="1" ht="15" x14ac:dyDescent="0.25">
      <c r="A14294" s="14">
        <v>44345</v>
      </c>
      <c r="B14294" s="15">
        <v>0.85416666666666996</v>
      </c>
      <c r="C14294" s="7">
        <v>122654.39999999999</v>
      </c>
      <c r="D14294" s="7">
        <v>143783.07476302906</v>
      </c>
      <c r="E14294" s="7">
        <v>73257.082709861817</v>
      </c>
      <c r="F14294" s="7">
        <v>60860.816502467424</v>
      </c>
      <c r="G14294" s="7">
        <v>50494.687095665802</v>
      </c>
    </row>
    <row r="14295" spans="1:7" s="1" customFormat="1" ht="15" x14ac:dyDescent="0.25">
      <c r="A14295" s="14">
        <v>44345</v>
      </c>
      <c r="B14295" s="15">
        <v>0.86458333333333004</v>
      </c>
      <c r="C14295" s="7">
        <v>122680.8</v>
      </c>
      <c r="D14295" s="7">
        <v>143596.08085116872</v>
      </c>
      <c r="E14295" s="7">
        <v>74032.263961626697</v>
      </c>
      <c r="F14295" s="7">
        <v>61234.778345711995</v>
      </c>
      <c r="G14295" s="7">
        <v>50828.883334658618</v>
      </c>
    </row>
    <row r="14296" spans="1:7" s="1" customFormat="1" ht="15" x14ac:dyDescent="0.25">
      <c r="A14296" s="14">
        <v>44345</v>
      </c>
      <c r="B14296" s="15">
        <v>0.875</v>
      </c>
      <c r="C14296" s="7">
        <v>123367.2</v>
      </c>
      <c r="D14296" s="7">
        <v>144116.92868556557</v>
      </c>
      <c r="E14296" s="7">
        <v>75096.263256992432</v>
      </c>
      <c r="F14296" s="7">
        <v>61671.054993891346</v>
      </c>
      <c r="G14296" s="7">
        <v>51020.484922301963</v>
      </c>
    </row>
    <row r="14297" spans="1:7" s="1" customFormat="1" ht="15" x14ac:dyDescent="0.25">
      <c r="A14297" s="14">
        <v>44345</v>
      </c>
      <c r="B14297" s="15">
        <v>0.88541666666666996</v>
      </c>
      <c r="C14297" s="7">
        <v>123208.8</v>
      </c>
      <c r="D14297" s="7">
        <v>143847.10500913556</v>
      </c>
      <c r="E14297" s="7">
        <v>75254.38536795773</v>
      </c>
      <c r="F14297" s="7">
        <v>61889.574757694201</v>
      </c>
      <c r="G14297" s="7">
        <v>51163.337111845729</v>
      </c>
    </row>
    <row r="14298" spans="1:7" s="1" customFormat="1" ht="15" x14ac:dyDescent="0.25">
      <c r="A14298" s="14">
        <v>44345</v>
      </c>
      <c r="B14298" s="15">
        <v>0.89583333333333004</v>
      </c>
      <c r="C14298" s="7">
        <v>122707.2</v>
      </c>
      <c r="D14298" s="7">
        <v>143404.97313151596</v>
      </c>
      <c r="E14298" s="7">
        <v>74787.941658650481</v>
      </c>
      <c r="F14298" s="7">
        <v>62213.50378812202</v>
      </c>
      <c r="G14298" s="7">
        <v>51395.540646239388</v>
      </c>
    </row>
    <row r="14299" spans="1:7" s="1" customFormat="1" ht="15" x14ac:dyDescent="0.25">
      <c r="A14299" s="14">
        <v>44345</v>
      </c>
      <c r="B14299" s="15">
        <v>0.90625</v>
      </c>
      <c r="C14299" s="7">
        <v>124660.8</v>
      </c>
      <c r="D14299" s="7">
        <v>145974.92895166128</v>
      </c>
      <c r="E14299" s="7">
        <v>75683.095548515266</v>
      </c>
      <c r="F14299" s="7">
        <v>63646.711864758792</v>
      </c>
      <c r="G14299" s="7">
        <v>52768.611419633678</v>
      </c>
    </row>
    <row r="14300" spans="1:7" s="1" customFormat="1" ht="15" x14ac:dyDescent="0.25">
      <c r="A14300" s="14">
        <v>44345</v>
      </c>
      <c r="B14300" s="15">
        <v>0.91666666666666996</v>
      </c>
      <c r="C14300" s="7">
        <v>126165.6</v>
      </c>
      <c r="D14300" s="7">
        <v>147064.09398675582</v>
      </c>
      <c r="E14300" s="7">
        <v>76831.627479800518</v>
      </c>
      <c r="F14300" s="7">
        <v>63714.565833850109</v>
      </c>
      <c r="G14300" s="7">
        <v>53326.208468337027</v>
      </c>
    </row>
    <row r="14301" spans="1:7" s="1" customFormat="1" ht="15" x14ac:dyDescent="0.25">
      <c r="A14301" s="14">
        <v>44345</v>
      </c>
      <c r="B14301" s="15">
        <v>0.92708333333333004</v>
      </c>
      <c r="C14301" s="7">
        <v>124080</v>
      </c>
      <c r="D14301" s="7">
        <v>144551.84482946098</v>
      </c>
      <c r="E14301" s="7">
        <v>75696.103853969922</v>
      </c>
      <c r="F14301" s="7">
        <v>62180.685449232027</v>
      </c>
      <c r="G14301" s="7">
        <v>52074.658153626391</v>
      </c>
    </row>
    <row r="14302" spans="1:7" s="1" customFormat="1" ht="15" x14ac:dyDescent="0.25">
      <c r="A14302" s="14">
        <v>44345</v>
      </c>
      <c r="B14302" s="15">
        <v>0.9375</v>
      </c>
      <c r="C14302" s="7">
        <v>120753.60000000001</v>
      </c>
      <c r="D14302" s="7">
        <v>140607.94467613805</v>
      </c>
      <c r="E14302" s="7">
        <v>73821.872381203895</v>
      </c>
      <c r="F14302" s="7">
        <v>60114.324985167768</v>
      </c>
      <c r="G14302" s="7">
        <v>50268.338804353865</v>
      </c>
    </row>
    <row r="14303" spans="1:7" s="1" customFormat="1" ht="15" x14ac:dyDescent="0.25">
      <c r="A14303" s="14">
        <v>44345</v>
      </c>
      <c r="B14303" s="15">
        <v>0.94791666666666996</v>
      </c>
      <c r="C14303" s="7">
        <v>116292</v>
      </c>
      <c r="D14303" s="7">
        <v>135469.21304560543</v>
      </c>
      <c r="E14303" s="7">
        <v>70605.458237667001</v>
      </c>
      <c r="F14303" s="7">
        <v>58311.632678623428</v>
      </c>
      <c r="G14303" s="7">
        <v>48633.893961950787</v>
      </c>
    </row>
    <row r="14304" spans="1:7" s="1" customFormat="1" ht="15" x14ac:dyDescent="0.25">
      <c r="A14304" s="14">
        <v>44345</v>
      </c>
      <c r="B14304" s="15">
        <v>0.95833333333333004</v>
      </c>
      <c r="C14304" s="7">
        <v>112226.4</v>
      </c>
      <c r="D14304" s="7">
        <v>130842.94179931648</v>
      </c>
      <c r="E14304" s="7">
        <v>67979.806124625306</v>
      </c>
      <c r="F14304" s="7">
        <v>55729.112031114062</v>
      </c>
      <c r="G14304" s="7">
        <v>46441.464859976586</v>
      </c>
    </row>
    <row r="14305" spans="1:7" s="1" customFormat="1" ht="15" x14ac:dyDescent="0.25">
      <c r="A14305" s="14">
        <v>44345</v>
      </c>
      <c r="B14305" s="15">
        <v>0.96875</v>
      </c>
      <c r="C14305" s="7">
        <v>109480.8</v>
      </c>
      <c r="D14305" s="7">
        <v>127731.42220974175</v>
      </c>
      <c r="E14305" s="7">
        <v>66006.913268439675</v>
      </c>
      <c r="F14305" s="7">
        <v>53876.800291449654</v>
      </c>
      <c r="G14305" s="7">
        <v>44758.087474808664</v>
      </c>
    </row>
    <row r="14306" spans="1:7" s="1" customFormat="1" ht="15" x14ac:dyDescent="0.25">
      <c r="A14306" s="14">
        <v>44345</v>
      </c>
      <c r="B14306" s="15">
        <v>0.97916666666666996</v>
      </c>
      <c r="C14306" s="7">
        <v>105758.39999999999</v>
      </c>
      <c r="D14306" s="7">
        <v>123230.82938058324</v>
      </c>
      <c r="E14306" s="7">
        <v>63662.225678859693</v>
      </c>
      <c r="F14306" s="7">
        <v>51830.327156964384</v>
      </c>
      <c r="G14306" s="7">
        <v>42836.412026909515</v>
      </c>
    </row>
    <row r="14307" spans="1:7" s="1" customFormat="1" ht="15" x14ac:dyDescent="0.25">
      <c r="A14307" s="14">
        <v>44345</v>
      </c>
      <c r="B14307" s="15">
        <v>0.98958333333333004</v>
      </c>
      <c r="C14307" s="7">
        <v>101692.8</v>
      </c>
      <c r="D14307" s="7">
        <v>118774.91659246339</v>
      </c>
      <c r="E14307" s="7">
        <v>60823.260479427445</v>
      </c>
      <c r="F14307" s="7">
        <v>49987.54572665767</v>
      </c>
      <c r="G14307" s="7">
        <v>41006.470917483384</v>
      </c>
    </row>
    <row r="14308" spans="1:7" s="1" customFormat="1" ht="15" x14ac:dyDescent="0.25">
      <c r="A14308" s="14">
        <v>44346</v>
      </c>
      <c r="B14308" s="15">
        <v>0</v>
      </c>
      <c r="C14308" s="7">
        <v>98551.2</v>
      </c>
      <c r="D14308" s="7">
        <v>114843.22593896082</v>
      </c>
      <c r="E14308" s="7">
        <v>59021.197839478875</v>
      </c>
      <c r="F14308" s="7">
        <v>47920.132150723373</v>
      </c>
      <c r="G14308" s="7">
        <v>39052.43951504329</v>
      </c>
    </row>
    <row r="14309" spans="1:7" s="1" customFormat="1" ht="15" x14ac:dyDescent="0.25">
      <c r="A14309" s="14">
        <v>44346</v>
      </c>
      <c r="B14309" s="15">
        <v>1.041666666667E-2</v>
      </c>
      <c r="C14309" s="7">
        <v>95488.8</v>
      </c>
      <c r="D14309" s="7">
        <v>111263.07826900315</v>
      </c>
      <c r="E14309" s="7">
        <v>57436.677479768405</v>
      </c>
      <c r="F14309" s="7">
        <v>46480.235868206495</v>
      </c>
      <c r="G14309" s="7">
        <v>37459.409986385137</v>
      </c>
    </row>
    <row r="14310" spans="1:7" s="1" customFormat="1" ht="15" x14ac:dyDescent="0.25">
      <c r="A14310" s="14">
        <v>44346</v>
      </c>
      <c r="B14310" s="15">
        <v>2.0833333333330002E-2</v>
      </c>
      <c r="C14310" s="7">
        <v>92188.800000000003</v>
      </c>
      <c r="D14310" s="7">
        <v>107460.84041535754</v>
      </c>
      <c r="E14310" s="7">
        <v>55125.862396759709</v>
      </c>
      <c r="F14310" s="7">
        <v>45041.756484414771</v>
      </c>
      <c r="G14310" s="7">
        <v>36130.171367734096</v>
      </c>
    </row>
    <row r="14311" spans="1:7" s="1" customFormat="1" ht="15" x14ac:dyDescent="0.25">
      <c r="A14311" s="14">
        <v>44346</v>
      </c>
      <c r="B14311" s="15">
        <v>3.125E-2</v>
      </c>
      <c r="C14311" s="7">
        <v>89839.2</v>
      </c>
      <c r="D14311" s="7">
        <v>104706.99164233655</v>
      </c>
      <c r="E14311" s="7">
        <v>53999.745511752873</v>
      </c>
      <c r="F14311" s="7">
        <v>43448.900702982501</v>
      </c>
      <c r="G14311" s="7">
        <v>34544.168082267592</v>
      </c>
    </row>
    <row r="14312" spans="1:7" s="1" customFormat="1" ht="15" x14ac:dyDescent="0.25">
      <c r="A14312" s="14">
        <v>44346</v>
      </c>
      <c r="B14312" s="15">
        <v>4.1666666666670002E-2</v>
      </c>
      <c r="C14312" s="7">
        <v>88466.4</v>
      </c>
      <c r="D14312" s="7">
        <v>102946.74274930243</v>
      </c>
      <c r="E14312" s="7">
        <v>53200.056508944879</v>
      </c>
      <c r="F14312" s="7">
        <v>42551.375560344575</v>
      </c>
      <c r="G14312" s="7">
        <v>33671.044012437058</v>
      </c>
    </row>
    <row r="14313" spans="1:7" s="1" customFormat="1" ht="15" x14ac:dyDescent="0.25">
      <c r="A14313" s="14">
        <v>44346</v>
      </c>
      <c r="B14313" s="15">
        <v>5.2083333333329998E-2</v>
      </c>
      <c r="C14313" s="7">
        <v>86644.800000000003</v>
      </c>
      <c r="D14313" s="7">
        <v>100776.3769381056</v>
      </c>
      <c r="E14313" s="7">
        <v>52041.787578010495</v>
      </c>
      <c r="F14313" s="7">
        <v>41291.873937467637</v>
      </c>
      <c r="G14313" s="7">
        <v>32575.605737672686</v>
      </c>
    </row>
    <row r="14314" spans="1:7" s="1" customFormat="1" ht="15" x14ac:dyDescent="0.25">
      <c r="A14314" s="14">
        <v>44346</v>
      </c>
      <c r="B14314" s="15">
        <v>6.25E-2</v>
      </c>
      <c r="C14314" s="7">
        <v>85140</v>
      </c>
      <c r="D14314" s="7">
        <v>98904.086960802277</v>
      </c>
      <c r="E14314" s="7">
        <v>51427.276037950513</v>
      </c>
      <c r="F14314" s="7">
        <v>40424.013159131297</v>
      </c>
      <c r="G14314" s="7">
        <v>31693.694554965045</v>
      </c>
    </row>
    <row r="14315" spans="1:7" s="1" customFormat="1" ht="15" x14ac:dyDescent="0.25">
      <c r="A14315" s="14">
        <v>44346</v>
      </c>
      <c r="B14315" s="16">
        <v>7.2916666666670002E-2</v>
      </c>
      <c r="C14315" s="7">
        <v>84348</v>
      </c>
      <c r="D14315" s="7">
        <v>98116.54825826014</v>
      </c>
      <c r="E14315" s="7">
        <v>51133.264682486748</v>
      </c>
      <c r="F14315" s="7">
        <v>39622.609147449111</v>
      </c>
      <c r="G14315" s="7">
        <v>31027.522282054779</v>
      </c>
    </row>
    <row r="14316" spans="1:7" s="1" customFormat="1" ht="15" x14ac:dyDescent="0.25">
      <c r="A14316" s="14">
        <v>44346</v>
      </c>
      <c r="B14316" s="15">
        <v>8.3333333333329998E-2</v>
      </c>
      <c r="C14316" s="7">
        <v>83001.600000000006</v>
      </c>
      <c r="D14316" s="7">
        <v>96815.877524675423</v>
      </c>
      <c r="E14316" s="7">
        <v>50386.13064312077</v>
      </c>
      <c r="F14316" s="7">
        <v>39026.080986802146</v>
      </c>
      <c r="G14316" s="7">
        <v>30469.154684727469</v>
      </c>
    </row>
    <row r="14317" spans="1:7" s="1" customFormat="1" ht="15" x14ac:dyDescent="0.25">
      <c r="A14317" s="14">
        <v>44346</v>
      </c>
      <c r="B14317" s="15">
        <v>9.375E-2</v>
      </c>
      <c r="C14317" s="7">
        <v>80361.600000000006</v>
      </c>
      <c r="D14317" s="7">
        <v>94055.604740596886</v>
      </c>
      <c r="E14317" s="7">
        <v>48585.789686310978</v>
      </c>
      <c r="F14317" s="7">
        <v>38276.315177862904</v>
      </c>
      <c r="G14317" s="7">
        <v>29896.213282894285</v>
      </c>
    </row>
    <row r="14318" spans="1:7" s="1" customFormat="1" ht="15" x14ac:dyDescent="0.25">
      <c r="A14318" s="14">
        <v>44346</v>
      </c>
      <c r="B14318" s="15">
        <v>0.10416666666667</v>
      </c>
      <c r="C14318" s="7">
        <v>81391.199999999997</v>
      </c>
      <c r="D14318" s="7">
        <v>94796.363754039063</v>
      </c>
      <c r="E14318" s="7">
        <v>49799.928096926364</v>
      </c>
      <c r="F14318" s="7">
        <v>37772.965281043755</v>
      </c>
      <c r="G14318" s="7">
        <v>29514.047304323743</v>
      </c>
    </row>
    <row r="14319" spans="1:7" s="1" customFormat="1" ht="15" x14ac:dyDescent="0.25">
      <c r="A14319" s="14">
        <v>44346</v>
      </c>
      <c r="B14319" s="15">
        <v>0.11458333333333</v>
      </c>
      <c r="C14319" s="7">
        <v>81866.399999999994</v>
      </c>
      <c r="D14319" s="7">
        <v>95076.704040829864</v>
      </c>
      <c r="E14319" s="7">
        <v>50284.494620478217</v>
      </c>
      <c r="F14319" s="7">
        <v>37235.162628891194</v>
      </c>
      <c r="G14319" s="7">
        <v>28964.457496403444</v>
      </c>
    </row>
    <row r="14320" spans="1:7" s="1" customFormat="1" ht="15" x14ac:dyDescent="0.25">
      <c r="A14320" s="14">
        <v>44346</v>
      </c>
      <c r="B14320" s="15">
        <v>0.125</v>
      </c>
      <c r="C14320" s="7">
        <v>81127.199999999997</v>
      </c>
      <c r="D14320" s="7">
        <v>94332.975354054332</v>
      </c>
      <c r="E14320" s="7">
        <v>49430.593363319938</v>
      </c>
      <c r="F14320" s="7">
        <v>37356.310858831712</v>
      </c>
      <c r="G14320" s="7">
        <v>28800.287939560101</v>
      </c>
    </row>
    <row r="14321" spans="1:7" s="1" customFormat="1" ht="15" x14ac:dyDescent="0.25">
      <c r="A14321" s="14">
        <v>44346</v>
      </c>
      <c r="B14321" s="15">
        <v>0.13541666666666999</v>
      </c>
      <c r="C14321" s="7">
        <v>80546.399999999994</v>
      </c>
      <c r="D14321" s="7">
        <v>93692.079358699688</v>
      </c>
      <c r="E14321" s="7">
        <v>49068.983708646163</v>
      </c>
      <c r="F14321" s="7">
        <v>37346.756599276239</v>
      </c>
      <c r="G14321" s="7">
        <v>28680.571416654606</v>
      </c>
    </row>
    <row r="14322" spans="1:7" s="1" customFormat="1" ht="15" x14ac:dyDescent="0.25">
      <c r="A14322" s="14">
        <v>44346</v>
      </c>
      <c r="B14322" s="15">
        <v>0.14583333333333001</v>
      </c>
      <c r="C14322" s="7">
        <v>78830.399999999994</v>
      </c>
      <c r="D14322" s="7">
        <v>91886.131352858632</v>
      </c>
      <c r="E14322" s="7">
        <v>47641.542357734186</v>
      </c>
      <c r="F14322" s="7">
        <v>36829.425113463891</v>
      </c>
      <c r="G14322" s="7">
        <v>28357.828833719654</v>
      </c>
    </row>
    <row r="14323" spans="1:7" s="1" customFormat="1" ht="15" x14ac:dyDescent="0.25">
      <c r="A14323" s="14">
        <v>44346</v>
      </c>
      <c r="B14323" s="15">
        <v>0.15625</v>
      </c>
      <c r="C14323" s="7">
        <v>79516.800000000003</v>
      </c>
      <c r="D14323" s="7">
        <v>92242.917574734398</v>
      </c>
      <c r="E14323" s="7">
        <v>48053.668188638425</v>
      </c>
      <c r="F14323" s="7">
        <v>37110.23049118706</v>
      </c>
      <c r="G14323" s="7">
        <v>28483.416443063197</v>
      </c>
    </row>
    <row r="14324" spans="1:7" s="1" customFormat="1" ht="15" x14ac:dyDescent="0.25">
      <c r="A14324" s="14">
        <v>44346</v>
      </c>
      <c r="B14324" s="15">
        <v>0.16666666666666999</v>
      </c>
      <c r="C14324" s="7">
        <v>79305.600000000006</v>
      </c>
      <c r="D14324" s="7">
        <v>92063.042624433976</v>
      </c>
      <c r="E14324" s="7">
        <v>47738.385206362487</v>
      </c>
      <c r="F14324" s="7">
        <v>37128.409851072436</v>
      </c>
      <c r="G14324" s="7">
        <v>28740.684445967239</v>
      </c>
    </row>
    <row r="14325" spans="1:7" s="1" customFormat="1" ht="15" x14ac:dyDescent="0.25">
      <c r="A14325" s="14">
        <v>44346</v>
      </c>
      <c r="B14325" s="15">
        <v>0.17708333333333001</v>
      </c>
      <c r="C14325" s="7">
        <v>79464</v>
      </c>
      <c r="D14325" s="7">
        <v>92300.169950255877</v>
      </c>
      <c r="E14325" s="7">
        <v>48039.006935476777</v>
      </c>
      <c r="F14325" s="7">
        <v>37222.429973281593</v>
      </c>
      <c r="G14325" s="7">
        <v>28835.334965963517</v>
      </c>
    </row>
    <row r="14326" spans="1:7" s="1" customFormat="1" ht="15" x14ac:dyDescent="0.25">
      <c r="A14326" s="14">
        <v>44346</v>
      </c>
      <c r="B14326" s="15">
        <v>0.1875</v>
      </c>
      <c r="C14326" s="7">
        <v>79358.399999999994</v>
      </c>
      <c r="D14326" s="7">
        <v>92254.37453556835</v>
      </c>
      <c r="E14326" s="7">
        <v>47585.070749977247</v>
      </c>
      <c r="F14326" s="7">
        <v>37548.550414108133</v>
      </c>
      <c r="G14326" s="7">
        <v>29178.046151361385</v>
      </c>
    </row>
    <row r="14327" spans="1:7" s="1" customFormat="1" ht="15" x14ac:dyDescent="0.25">
      <c r="A14327" s="14">
        <v>44346</v>
      </c>
      <c r="B14327" s="15">
        <v>0.19791666666666999</v>
      </c>
      <c r="C14327" s="7">
        <v>79358.399999999994</v>
      </c>
      <c r="D14327" s="7">
        <v>92392.992554068114</v>
      </c>
      <c r="E14327" s="7">
        <v>47641.709398163599</v>
      </c>
      <c r="F14327" s="7">
        <v>37723.676972144414</v>
      </c>
      <c r="G14327" s="7">
        <v>29240.075738486841</v>
      </c>
    </row>
    <row r="14328" spans="1:7" s="1" customFormat="1" ht="15" x14ac:dyDescent="0.25">
      <c r="A14328" s="14">
        <v>44346</v>
      </c>
      <c r="B14328" s="15">
        <v>0.20833333333333001</v>
      </c>
      <c r="C14328" s="7">
        <v>78619.199999999997</v>
      </c>
      <c r="D14328" s="7">
        <v>91400.795337939242</v>
      </c>
      <c r="E14328" s="7">
        <v>47506.790174793263</v>
      </c>
      <c r="F14328" s="7">
        <v>37617.090060419607</v>
      </c>
      <c r="G14328" s="7">
        <v>29256.913408968237</v>
      </c>
    </row>
    <row r="14329" spans="1:7" s="1" customFormat="1" ht="15" x14ac:dyDescent="0.25">
      <c r="A14329" s="14">
        <v>44346</v>
      </c>
      <c r="B14329" s="15">
        <v>0.21875</v>
      </c>
      <c r="C14329" s="7">
        <v>77140.800000000003</v>
      </c>
      <c r="D14329" s="7">
        <v>90018.780061452911</v>
      </c>
      <c r="E14329" s="7">
        <v>46201.931376612731</v>
      </c>
      <c r="F14329" s="7">
        <v>36541.740732094862</v>
      </c>
      <c r="G14329" s="7">
        <v>28268.740466182353</v>
      </c>
    </row>
    <row r="14330" spans="1:7" s="1" customFormat="1" ht="15" x14ac:dyDescent="0.25">
      <c r="A14330" s="14">
        <v>44346</v>
      </c>
      <c r="B14330" s="15">
        <v>0.22916666666666999</v>
      </c>
      <c r="C14330" s="7">
        <v>76507.199999999997</v>
      </c>
      <c r="D14330" s="7">
        <v>89446.333294917102</v>
      </c>
      <c r="E14330" s="7">
        <v>45685.044286175638</v>
      </c>
      <c r="F14330" s="7">
        <v>36660.847142625469</v>
      </c>
      <c r="G14330" s="7">
        <v>28083.905888899946</v>
      </c>
    </row>
    <row r="14331" spans="1:7" s="1" customFormat="1" ht="15" x14ac:dyDescent="0.25">
      <c r="A14331" s="14">
        <v>44346</v>
      </c>
      <c r="B14331" s="15">
        <v>0.23958333333333001</v>
      </c>
      <c r="C14331" s="7">
        <v>76111.199999999997</v>
      </c>
      <c r="D14331" s="7">
        <v>89266.817916964035</v>
      </c>
      <c r="E14331" s="7">
        <v>45266.754530728169</v>
      </c>
      <c r="F14331" s="7">
        <v>36739.805499994705</v>
      </c>
      <c r="G14331" s="7">
        <v>28162.397820066559</v>
      </c>
    </row>
    <row r="14332" spans="1:7" s="1" customFormat="1" ht="15" x14ac:dyDescent="0.25">
      <c r="A14332" s="14">
        <v>44346</v>
      </c>
      <c r="B14332" s="15">
        <v>0.25</v>
      </c>
      <c r="C14332" s="7">
        <v>75292.800000000003</v>
      </c>
      <c r="D14332" s="7">
        <v>88078.736620120893</v>
      </c>
      <c r="E14332" s="7">
        <v>44703.749029405553</v>
      </c>
      <c r="F14332" s="7">
        <v>36273.6607906434</v>
      </c>
      <c r="G14332" s="7">
        <v>27346.610001344263</v>
      </c>
    </row>
    <row r="14333" spans="1:7" s="1" customFormat="1" ht="15" x14ac:dyDescent="0.25">
      <c r="A14333" s="14">
        <v>44346</v>
      </c>
      <c r="B14333" s="15">
        <v>0.26041666666667002</v>
      </c>
      <c r="C14333" s="7">
        <v>75187.199999999997</v>
      </c>
      <c r="D14333" s="7">
        <v>87652.340615384295</v>
      </c>
      <c r="E14333" s="7">
        <v>45024.239083401997</v>
      </c>
      <c r="F14333" s="7">
        <v>35705.357477937083</v>
      </c>
      <c r="G14333" s="7">
        <v>26890.576226461577</v>
      </c>
    </row>
    <row r="14334" spans="1:7" s="1" customFormat="1" ht="15" x14ac:dyDescent="0.25">
      <c r="A14334" s="14">
        <v>44346</v>
      </c>
      <c r="B14334" s="15">
        <v>0.27083333333332998</v>
      </c>
      <c r="C14334" s="7">
        <v>75160.800000000003</v>
      </c>
      <c r="D14334" s="7">
        <v>87571.196748480041</v>
      </c>
      <c r="E14334" s="7">
        <v>44896.234103246548</v>
      </c>
      <c r="F14334" s="7">
        <v>35982.6631698989</v>
      </c>
      <c r="G14334" s="7">
        <v>27161.130931797783</v>
      </c>
    </row>
    <row r="14335" spans="1:7" s="1" customFormat="1" ht="15" x14ac:dyDescent="0.25">
      <c r="A14335" s="14">
        <v>44346</v>
      </c>
      <c r="B14335" s="15">
        <v>0.28125</v>
      </c>
      <c r="C14335" s="7">
        <v>74448</v>
      </c>
      <c r="D14335" s="7">
        <v>87025.154435480421</v>
      </c>
      <c r="E14335" s="7">
        <v>44446.820917517769</v>
      </c>
      <c r="F14335" s="7">
        <v>36341.634991394953</v>
      </c>
      <c r="G14335" s="7">
        <v>27516.227871321804</v>
      </c>
    </row>
    <row r="14336" spans="1:7" s="1" customFormat="1" ht="15" x14ac:dyDescent="0.25">
      <c r="A14336" s="14">
        <v>44346</v>
      </c>
      <c r="B14336" s="15">
        <v>0.29166666666667002</v>
      </c>
      <c r="C14336" s="7">
        <v>75477.600000000006</v>
      </c>
      <c r="D14336" s="7">
        <v>88349.143028325983</v>
      </c>
      <c r="E14336" s="7">
        <v>44791.969753124351</v>
      </c>
      <c r="F14336" s="7">
        <v>36841.201652043485</v>
      </c>
      <c r="G14336" s="7">
        <v>28024.024569149991</v>
      </c>
    </row>
    <row r="14337" spans="1:7" s="1" customFormat="1" ht="15" x14ac:dyDescent="0.25">
      <c r="A14337" s="14">
        <v>44346</v>
      </c>
      <c r="B14337" s="15">
        <v>0.30208333333332998</v>
      </c>
      <c r="C14337" s="7">
        <v>74896.800000000003</v>
      </c>
      <c r="D14337" s="7">
        <v>87838.037448138595</v>
      </c>
      <c r="E14337" s="7">
        <v>44642.566567228678</v>
      </c>
      <c r="F14337" s="7">
        <v>37234.037710295735</v>
      </c>
      <c r="G14337" s="7">
        <v>28487.836614643707</v>
      </c>
    </row>
    <row r="14338" spans="1:7" s="1" customFormat="1" ht="15" x14ac:dyDescent="0.25">
      <c r="A14338" s="14">
        <v>44346</v>
      </c>
      <c r="B14338" s="15">
        <v>0.3125</v>
      </c>
      <c r="C14338" s="7">
        <v>75688.800000000003</v>
      </c>
      <c r="D14338" s="7">
        <v>88944.823306990002</v>
      </c>
      <c r="E14338" s="7">
        <v>45072.721793527526</v>
      </c>
      <c r="F14338" s="7">
        <v>37816.843287485739</v>
      </c>
      <c r="G14338" s="7">
        <v>29386.269709204229</v>
      </c>
    </row>
    <row r="14339" spans="1:7" s="1" customFormat="1" ht="15" x14ac:dyDescent="0.25">
      <c r="A14339" s="14">
        <v>44346</v>
      </c>
      <c r="B14339" s="15">
        <v>0.32291666666667002</v>
      </c>
      <c r="C14339" s="7">
        <v>76612.800000000003</v>
      </c>
      <c r="D14339" s="7">
        <v>90352.680694254101</v>
      </c>
      <c r="E14339" s="7">
        <v>45660.609889420404</v>
      </c>
      <c r="F14339" s="7">
        <v>38827.642622240892</v>
      </c>
      <c r="G14339" s="7">
        <v>30546.550822042725</v>
      </c>
    </row>
    <row r="14340" spans="1:7" s="1" customFormat="1" ht="15" x14ac:dyDescent="0.25">
      <c r="A14340" s="14">
        <v>44346</v>
      </c>
      <c r="B14340" s="15">
        <v>0.33333333333332998</v>
      </c>
      <c r="C14340" s="7">
        <v>77589.600000000006</v>
      </c>
      <c r="D14340" s="7">
        <v>91687.71772872041</v>
      </c>
      <c r="E14340" s="7">
        <v>46314.143635910907</v>
      </c>
      <c r="F14340" s="7">
        <v>39620.70915046017</v>
      </c>
      <c r="G14340" s="7">
        <v>31348.151189278178</v>
      </c>
    </row>
    <row r="14341" spans="1:7" s="1" customFormat="1" ht="15" x14ac:dyDescent="0.25">
      <c r="A14341" s="14">
        <v>44346</v>
      </c>
      <c r="B14341" s="15">
        <v>0.34375</v>
      </c>
      <c r="C14341" s="7">
        <v>79332</v>
      </c>
      <c r="D14341" s="7">
        <v>93898.498201258422</v>
      </c>
      <c r="E14341" s="7">
        <v>47647.448901982374</v>
      </c>
      <c r="F14341" s="7">
        <v>41029.148554813641</v>
      </c>
      <c r="G14341" s="7">
        <v>32704.740092987966</v>
      </c>
    </row>
    <row r="14342" spans="1:7" s="1" customFormat="1" ht="15" x14ac:dyDescent="0.25">
      <c r="A14342" s="14">
        <v>44346</v>
      </c>
      <c r="B14342" s="15">
        <v>0.35416666666667002</v>
      </c>
      <c r="C14342" s="7">
        <v>81180</v>
      </c>
      <c r="D14342" s="7">
        <v>96113.314782230416</v>
      </c>
      <c r="E14342" s="7">
        <v>48585.916738603439</v>
      </c>
      <c r="F14342" s="7">
        <v>42285.997888264057</v>
      </c>
      <c r="G14342" s="7">
        <v>33931.357369729063</v>
      </c>
    </row>
    <row r="14343" spans="1:7" s="1" customFormat="1" ht="15" x14ac:dyDescent="0.25">
      <c r="A14343" s="14">
        <v>44346</v>
      </c>
      <c r="B14343" s="15">
        <v>0.36458333333332998</v>
      </c>
      <c r="C14343" s="7">
        <v>82975.199999999997</v>
      </c>
      <c r="D14343" s="7">
        <v>97769.366671409894</v>
      </c>
      <c r="E14343" s="7">
        <v>50383.559530217019</v>
      </c>
      <c r="F14343" s="7">
        <v>43807.851453214644</v>
      </c>
      <c r="G14343" s="7">
        <v>35355.733537642962</v>
      </c>
    </row>
    <row r="14344" spans="1:7" s="1" customFormat="1" ht="15" x14ac:dyDescent="0.25">
      <c r="A14344" s="14">
        <v>44346</v>
      </c>
      <c r="B14344" s="15">
        <v>0.375</v>
      </c>
      <c r="C14344" s="7">
        <v>84585.600000000006</v>
      </c>
      <c r="D14344" s="7">
        <v>99918.581351937246</v>
      </c>
      <c r="E14344" s="7">
        <v>52353.797877720506</v>
      </c>
      <c r="F14344" s="7">
        <v>45590.671068924901</v>
      </c>
      <c r="G14344" s="7">
        <v>36772.149092500083</v>
      </c>
    </row>
    <row r="14345" spans="1:7" s="1" customFormat="1" ht="15" x14ac:dyDescent="0.25">
      <c r="A14345" s="14">
        <v>44346</v>
      </c>
      <c r="B14345" s="15">
        <v>0.38541666666667002</v>
      </c>
      <c r="C14345" s="7">
        <v>85351.2</v>
      </c>
      <c r="D14345" s="7">
        <v>100926.17155209775</v>
      </c>
      <c r="E14345" s="7">
        <v>52873.130163878843</v>
      </c>
      <c r="F14345" s="7">
        <v>46777.145575698305</v>
      </c>
      <c r="G14345" s="7">
        <v>37872.778761656089</v>
      </c>
    </row>
    <row r="14346" spans="1:7" s="1" customFormat="1" ht="15" x14ac:dyDescent="0.25">
      <c r="A14346" s="14">
        <v>44346</v>
      </c>
      <c r="B14346" s="15">
        <v>0.39583333333332998</v>
      </c>
      <c r="C14346" s="7">
        <v>85351.2</v>
      </c>
      <c r="D14346" s="7">
        <v>101089.19728477825</v>
      </c>
      <c r="E14346" s="7">
        <v>53030.765611764182</v>
      </c>
      <c r="F14346" s="7">
        <v>47710.619834871948</v>
      </c>
      <c r="G14346" s="7">
        <v>38769.220190201471</v>
      </c>
    </row>
    <row r="14347" spans="1:7" s="1" customFormat="1" ht="15" x14ac:dyDescent="0.25">
      <c r="A14347" s="14">
        <v>44346</v>
      </c>
      <c r="B14347" s="15">
        <v>0.40625</v>
      </c>
      <c r="C14347" s="7">
        <v>86592</v>
      </c>
      <c r="D14347" s="7">
        <v>102524.32266129155</v>
      </c>
      <c r="E14347" s="7">
        <v>53659.803911309951</v>
      </c>
      <c r="F14347" s="7">
        <v>48429.556506368419</v>
      </c>
      <c r="G14347" s="7">
        <v>39462.594683890355</v>
      </c>
    </row>
    <row r="14348" spans="1:7" s="1" customFormat="1" ht="15" x14ac:dyDescent="0.25">
      <c r="A14348" s="14">
        <v>44346</v>
      </c>
      <c r="B14348" s="15">
        <v>0.41666666666667002</v>
      </c>
      <c r="C14348" s="7">
        <v>87912</v>
      </c>
      <c r="D14348" s="7">
        <v>104229.79864491076</v>
      </c>
      <c r="E14348" s="7">
        <v>55042.451626854432</v>
      </c>
      <c r="F14348" s="7">
        <v>49482.989786075377</v>
      </c>
      <c r="G14348" s="7">
        <v>40563.234909328909</v>
      </c>
    </row>
    <row r="14349" spans="1:7" s="1" customFormat="1" ht="15" x14ac:dyDescent="0.25">
      <c r="A14349" s="14">
        <v>44346</v>
      </c>
      <c r="B14349" s="15">
        <v>0.42708333333332998</v>
      </c>
      <c r="C14349" s="7">
        <v>88228.800000000003</v>
      </c>
      <c r="D14349" s="7">
        <v>104756.72347190356</v>
      </c>
      <c r="E14349" s="7">
        <v>55052.404390326672</v>
      </c>
      <c r="F14349" s="7">
        <v>50032.206026698572</v>
      </c>
      <c r="G14349" s="7">
        <v>40917.826140231526</v>
      </c>
    </row>
    <row r="14350" spans="1:7" s="1" customFormat="1" ht="15" x14ac:dyDescent="0.25">
      <c r="A14350" s="14">
        <v>44346</v>
      </c>
      <c r="B14350" s="15">
        <v>0.4375</v>
      </c>
      <c r="C14350" s="7">
        <v>90367.2</v>
      </c>
      <c r="D14350" s="7">
        <v>107187.50465037106</v>
      </c>
      <c r="E14350" s="7">
        <v>57378.179200007115</v>
      </c>
      <c r="F14350" s="7">
        <v>50903.999875757137</v>
      </c>
      <c r="G14350" s="7">
        <v>41718.545286640474</v>
      </c>
    </row>
    <row r="14351" spans="1:7" s="1" customFormat="1" ht="15" x14ac:dyDescent="0.25">
      <c r="A14351" s="14">
        <v>44346</v>
      </c>
      <c r="B14351" s="15">
        <v>0.44791666666667002</v>
      </c>
      <c r="C14351" s="7">
        <v>89628</v>
      </c>
      <c r="D14351" s="7">
        <v>106562.78727599491</v>
      </c>
      <c r="E14351" s="7">
        <v>56566.195551355231</v>
      </c>
      <c r="F14351" s="7">
        <v>51431.744690173349</v>
      </c>
      <c r="G14351" s="7">
        <v>42427.387861009389</v>
      </c>
    </row>
    <row r="14352" spans="1:7" s="1" customFormat="1" ht="15" x14ac:dyDescent="0.25">
      <c r="A14352" s="14">
        <v>44346</v>
      </c>
      <c r="B14352" s="15">
        <v>0.45833333333332998</v>
      </c>
      <c r="C14352" s="7">
        <v>89020.800000000003</v>
      </c>
      <c r="D14352" s="7">
        <v>106326.96811611214</v>
      </c>
      <c r="E14352" s="7">
        <v>56043.287523409985</v>
      </c>
      <c r="F14352" s="7">
        <v>51626.154423911532</v>
      </c>
      <c r="G14352" s="7">
        <v>42550.20750531926</v>
      </c>
    </row>
    <row r="14353" spans="1:7" s="1" customFormat="1" ht="15" x14ac:dyDescent="0.25">
      <c r="A14353" s="14">
        <v>44346</v>
      </c>
      <c r="B14353" s="15">
        <v>0.46875</v>
      </c>
      <c r="C14353" s="7">
        <v>90340.800000000003</v>
      </c>
      <c r="D14353" s="7">
        <v>107603.69231182661</v>
      </c>
      <c r="E14353" s="7">
        <v>56473.69917089738</v>
      </c>
      <c r="F14353" s="7">
        <v>51831.381666851208</v>
      </c>
      <c r="G14353" s="7">
        <v>43037.246921271573</v>
      </c>
    </row>
    <row r="14354" spans="1:7" s="1" customFormat="1" ht="15" x14ac:dyDescent="0.25">
      <c r="A14354" s="14">
        <v>44346</v>
      </c>
      <c r="B14354" s="15">
        <v>0.47916666666667002</v>
      </c>
      <c r="C14354" s="7">
        <v>92109.6</v>
      </c>
      <c r="D14354" s="7">
        <v>109562.8696798665</v>
      </c>
      <c r="E14354" s="7">
        <v>58137.697499538044</v>
      </c>
      <c r="F14354" s="7">
        <v>52652.677346871358</v>
      </c>
      <c r="G14354" s="7">
        <v>43888.196008885076</v>
      </c>
    </row>
    <row r="14355" spans="1:7" s="1" customFormat="1" ht="15" x14ac:dyDescent="0.25">
      <c r="A14355" s="14">
        <v>44346</v>
      </c>
      <c r="B14355" s="15">
        <v>0.48958333333332998</v>
      </c>
      <c r="C14355" s="7">
        <v>93984</v>
      </c>
      <c r="D14355" s="7">
        <v>111257.20597305088</v>
      </c>
      <c r="E14355" s="7">
        <v>59156.454768189804</v>
      </c>
      <c r="F14355" s="7">
        <v>54025.961628759076</v>
      </c>
      <c r="G14355" s="7">
        <v>45108.018762618274</v>
      </c>
    </row>
    <row r="14356" spans="1:7" s="1" customFormat="1" ht="15" x14ac:dyDescent="0.25">
      <c r="A14356" s="14">
        <v>44346</v>
      </c>
      <c r="B14356" s="15">
        <v>0.5</v>
      </c>
      <c r="C14356" s="7">
        <v>98524.800000000003</v>
      </c>
      <c r="D14356" s="7">
        <v>115813.87188508743</v>
      </c>
      <c r="E14356" s="7">
        <v>63140.878122792157</v>
      </c>
      <c r="F14356" s="7">
        <v>57250.611980016969</v>
      </c>
      <c r="G14356" s="7">
        <v>47854.351887654782</v>
      </c>
    </row>
    <row r="14357" spans="1:7" s="1" customFormat="1" ht="15" x14ac:dyDescent="0.25">
      <c r="A14357" s="14">
        <v>44346</v>
      </c>
      <c r="B14357" s="15">
        <v>0.51041666666666996</v>
      </c>
      <c r="C14357" s="7">
        <v>97548</v>
      </c>
      <c r="D14357" s="7">
        <v>114791.98296015314</v>
      </c>
      <c r="E14357" s="7">
        <v>62526.438708597772</v>
      </c>
      <c r="F14357" s="7">
        <v>58428.776063544763</v>
      </c>
      <c r="G14357" s="7">
        <v>48892.847995438373</v>
      </c>
    </row>
    <row r="14358" spans="1:7" s="1" customFormat="1" ht="15" x14ac:dyDescent="0.25">
      <c r="A14358" s="14">
        <v>44346</v>
      </c>
      <c r="B14358" s="15">
        <v>0.52083333333333004</v>
      </c>
      <c r="C14358" s="7">
        <v>100636.8</v>
      </c>
      <c r="D14358" s="7">
        <v>118372.19350619087</v>
      </c>
      <c r="E14358" s="7">
        <v>63396.805814751729</v>
      </c>
      <c r="F14358" s="7">
        <v>58222.414823088751</v>
      </c>
      <c r="G14358" s="7">
        <v>48781.002071345632</v>
      </c>
    </row>
    <row r="14359" spans="1:7" s="1" customFormat="1" ht="15" x14ac:dyDescent="0.25">
      <c r="A14359" s="14">
        <v>44346</v>
      </c>
      <c r="B14359" s="15">
        <v>0.53125</v>
      </c>
      <c r="C14359" s="7">
        <v>98313.600000000006</v>
      </c>
      <c r="D14359" s="7">
        <v>116479.14711030552</v>
      </c>
      <c r="E14359" s="7">
        <v>60077.471655452086</v>
      </c>
      <c r="F14359" s="7">
        <v>55460.001250048001</v>
      </c>
      <c r="G14359" s="7">
        <v>45797.853122287124</v>
      </c>
    </row>
    <row r="14360" spans="1:7" s="1" customFormat="1" ht="15" x14ac:dyDescent="0.25">
      <c r="A14360" s="14">
        <v>44346</v>
      </c>
      <c r="B14360" s="15">
        <v>0.54166666666666996</v>
      </c>
      <c r="C14360" s="7">
        <v>97785.600000000006</v>
      </c>
      <c r="D14360" s="7">
        <v>116511.59090372694</v>
      </c>
      <c r="E14360" s="7">
        <v>61978.662539750585</v>
      </c>
      <c r="F14360" s="7">
        <v>56623.735743403297</v>
      </c>
      <c r="G14360" s="7">
        <v>47213.927678544918</v>
      </c>
    </row>
    <row r="14361" spans="1:7" s="1" customFormat="1" ht="15" x14ac:dyDescent="0.25">
      <c r="A14361" s="14">
        <v>44346</v>
      </c>
      <c r="B14361" s="15">
        <v>0.55208333333333004</v>
      </c>
      <c r="C14361" s="7">
        <v>91740</v>
      </c>
      <c r="D14361" s="7">
        <v>110063.33557696012</v>
      </c>
      <c r="E14361" s="7">
        <v>57851.07562181112</v>
      </c>
      <c r="F14361" s="7">
        <v>53939.870416958845</v>
      </c>
      <c r="G14361" s="7">
        <v>44695.279969050003</v>
      </c>
    </row>
    <row r="14362" spans="1:7" s="1" customFormat="1" ht="15" x14ac:dyDescent="0.25">
      <c r="A14362" s="14">
        <v>44346</v>
      </c>
      <c r="B14362" s="15">
        <v>0.5625</v>
      </c>
      <c r="C14362" s="7">
        <v>92954.4</v>
      </c>
      <c r="D14362" s="7">
        <v>110787.70086792944</v>
      </c>
      <c r="E14362" s="7">
        <v>58690.080892315542</v>
      </c>
      <c r="F14362" s="7">
        <v>52340.082784653205</v>
      </c>
      <c r="G14362" s="7">
        <v>42894.493394606819</v>
      </c>
    </row>
    <row r="14363" spans="1:7" s="1" customFormat="1" ht="15" x14ac:dyDescent="0.25">
      <c r="A14363" s="14">
        <v>44346</v>
      </c>
      <c r="B14363" s="15">
        <v>0.57291666666666996</v>
      </c>
      <c r="C14363" s="7">
        <v>92584.8</v>
      </c>
      <c r="D14363" s="7">
        <v>110175.17557392974</v>
      </c>
      <c r="E14363" s="7">
        <v>58068.102736023357</v>
      </c>
      <c r="F14363" s="7">
        <v>51033.303747787584</v>
      </c>
      <c r="G14363" s="7">
        <v>41881.152873614374</v>
      </c>
    </row>
    <row r="14364" spans="1:7" s="1" customFormat="1" ht="15" x14ac:dyDescent="0.25">
      <c r="A14364" s="14">
        <v>44346</v>
      </c>
      <c r="B14364" s="15">
        <v>0.58333333333333004</v>
      </c>
      <c r="C14364" s="7">
        <v>90156</v>
      </c>
      <c r="D14364" s="7">
        <v>107232.46676293779</v>
      </c>
      <c r="E14364" s="7">
        <v>55076.432965274929</v>
      </c>
      <c r="F14364" s="7">
        <v>51562.10017234915</v>
      </c>
      <c r="G14364" s="7">
        <v>42329.096990394573</v>
      </c>
    </row>
    <row r="14365" spans="1:7" s="1" customFormat="1" ht="15" x14ac:dyDescent="0.25">
      <c r="A14365" s="14">
        <v>44346</v>
      </c>
      <c r="B14365" s="15">
        <v>0.59375</v>
      </c>
      <c r="C14365" s="7">
        <v>84770.4</v>
      </c>
      <c r="D14365" s="7">
        <v>101104.02936858937</v>
      </c>
      <c r="E14365" s="7">
        <v>52313.376689864912</v>
      </c>
      <c r="F14365" s="7">
        <v>49331.065394552308</v>
      </c>
      <c r="G14365" s="7">
        <v>40054.027662986264</v>
      </c>
    </row>
    <row r="14366" spans="1:7" s="1" customFormat="1" ht="15" x14ac:dyDescent="0.25">
      <c r="A14366" s="14">
        <v>44346</v>
      </c>
      <c r="B14366" s="15">
        <v>0.60416666666666996</v>
      </c>
      <c r="C14366" s="7">
        <v>83899.199999999997</v>
      </c>
      <c r="D14366" s="7">
        <v>99586.416798375445</v>
      </c>
      <c r="E14366" s="7">
        <v>52732.897526110501</v>
      </c>
      <c r="F14366" s="7">
        <v>48811.403889309528</v>
      </c>
      <c r="G14366" s="7">
        <v>39427.82919175065</v>
      </c>
    </row>
    <row r="14367" spans="1:7" s="1" customFormat="1" ht="15" x14ac:dyDescent="0.25">
      <c r="A14367" s="14">
        <v>44346</v>
      </c>
      <c r="B14367" s="15">
        <v>0.61458333333333004</v>
      </c>
      <c r="C14367" s="7">
        <v>84400.8</v>
      </c>
      <c r="D14367" s="7">
        <v>99796.207978097053</v>
      </c>
      <c r="E14367" s="7">
        <v>52085.795700262963</v>
      </c>
      <c r="F14367" s="7">
        <v>48449.681953440799</v>
      </c>
      <c r="G14367" s="7">
        <v>39158.555802182091</v>
      </c>
    </row>
    <row r="14368" spans="1:7" s="1" customFormat="1" ht="15" x14ac:dyDescent="0.25">
      <c r="A14368" s="14">
        <v>44346</v>
      </c>
      <c r="B14368" s="15">
        <v>0.625</v>
      </c>
      <c r="C14368" s="7">
        <v>82447.199999999997</v>
      </c>
      <c r="D14368" s="7">
        <v>97903.217796755314</v>
      </c>
      <c r="E14368" s="7">
        <v>50408.827994685453</v>
      </c>
      <c r="F14368" s="7">
        <v>45580.166114346088</v>
      </c>
      <c r="G14368" s="7">
        <v>36597.387662991285</v>
      </c>
    </row>
    <row r="14369" spans="1:7" s="1" customFormat="1" ht="15" x14ac:dyDescent="0.25">
      <c r="A14369" s="14">
        <v>44346</v>
      </c>
      <c r="B14369" s="15">
        <v>0.63541666666666996</v>
      </c>
      <c r="C14369" s="7">
        <v>83186.399999999994</v>
      </c>
      <c r="D14369" s="7">
        <v>99432.332398603903</v>
      </c>
      <c r="E14369" s="7">
        <v>53128.069999917265</v>
      </c>
      <c r="F14369" s="7">
        <v>46676.314220925284</v>
      </c>
      <c r="G14369" s="7">
        <v>37387.468956357348</v>
      </c>
    </row>
    <row r="14370" spans="1:7" s="1" customFormat="1" ht="15" x14ac:dyDescent="0.25">
      <c r="A14370" s="14">
        <v>44346</v>
      </c>
      <c r="B14370" s="15">
        <v>0.64583333333333004</v>
      </c>
      <c r="C14370" s="7">
        <v>83688</v>
      </c>
      <c r="D14370" s="7">
        <v>99250.582195564726</v>
      </c>
      <c r="E14370" s="7">
        <v>51967.332359836888</v>
      </c>
      <c r="F14370" s="7">
        <v>45486.898638248982</v>
      </c>
      <c r="G14370" s="7">
        <v>36188.916765961825</v>
      </c>
    </row>
    <row r="14371" spans="1:7" s="1" customFormat="1" ht="15" x14ac:dyDescent="0.25">
      <c r="A14371" s="14">
        <v>44346</v>
      </c>
      <c r="B14371" s="15">
        <v>0.65625</v>
      </c>
      <c r="C14371" s="7">
        <v>83265.600000000006</v>
      </c>
      <c r="D14371" s="7">
        <v>97922.760993614109</v>
      </c>
      <c r="E14371" s="7">
        <v>51197.745204090774</v>
      </c>
      <c r="F14371" s="7">
        <v>46667.974538354712</v>
      </c>
      <c r="G14371" s="7">
        <v>37429.774380923038</v>
      </c>
    </row>
    <row r="14372" spans="1:7" s="1" customFormat="1" ht="15" x14ac:dyDescent="0.25">
      <c r="A14372" s="14">
        <v>44346</v>
      </c>
      <c r="B14372" s="15">
        <v>0.66666666666666996</v>
      </c>
      <c r="C14372" s="7">
        <v>82394.399999999994</v>
      </c>
      <c r="D14372" s="7">
        <v>97707.598346620143</v>
      </c>
      <c r="E14372" s="7">
        <v>51110.877436437302</v>
      </c>
      <c r="F14372" s="7">
        <v>46059.072371612652</v>
      </c>
      <c r="G14372" s="7">
        <v>36740.213461894506</v>
      </c>
    </row>
    <row r="14373" spans="1:7" s="1" customFormat="1" ht="15" x14ac:dyDescent="0.25">
      <c r="A14373" s="14">
        <v>44346</v>
      </c>
      <c r="B14373" s="15">
        <v>0.67708333333333004</v>
      </c>
      <c r="C14373" s="7">
        <v>84057.600000000006</v>
      </c>
      <c r="D14373" s="7">
        <v>99069.065585961027</v>
      </c>
      <c r="E14373" s="7">
        <v>51681.867918742675</v>
      </c>
      <c r="F14373" s="7">
        <v>46590.213826664214</v>
      </c>
      <c r="G14373" s="7">
        <v>37235.772187142204</v>
      </c>
    </row>
    <row r="14374" spans="1:7" s="1" customFormat="1" ht="15" x14ac:dyDescent="0.25">
      <c r="A14374" s="14">
        <v>44346</v>
      </c>
      <c r="B14374" s="15">
        <v>0.6875</v>
      </c>
      <c r="C14374" s="7">
        <v>85826.4</v>
      </c>
      <c r="D14374" s="7">
        <v>101367.23078674098</v>
      </c>
      <c r="E14374" s="7">
        <v>52574.446092829174</v>
      </c>
      <c r="F14374" s="7">
        <v>46946.533818529912</v>
      </c>
      <c r="G14374" s="7">
        <v>37514.306407854681</v>
      </c>
    </row>
    <row r="14375" spans="1:7" s="1" customFormat="1" ht="15" x14ac:dyDescent="0.25">
      <c r="A14375" s="14">
        <v>44346</v>
      </c>
      <c r="B14375" s="15">
        <v>0.69791666666666996</v>
      </c>
      <c r="C14375" s="7">
        <v>85773.6</v>
      </c>
      <c r="D14375" s="7">
        <v>101483.89444145896</v>
      </c>
      <c r="E14375" s="7">
        <v>52433.9439911429</v>
      </c>
      <c r="F14375" s="7">
        <v>47374.554825029212</v>
      </c>
      <c r="G14375" s="7">
        <v>37894.450511998446</v>
      </c>
    </row>
    <row r="14376" spans="1:7" s="1" customFormat="1" ht="15" x14ac:dyDescent="0.25">
      <c r="A14376" s="14">
        <v>44346</v>
      </c>
      <c r="B14376" s="15">
        <v>0.70833333333333004</v>
      </c>
      <c r="C14376" s="7">
        <v>93878.399999999994</v>
      </c>
      <c r="D14376" s="7">
        <v>109904.86855575533</v>
      </c>
      <c r="E14376" s="7">
        <v>58784.652649145391</v>
      </c>
      <c r="F14376" s="7">
        <v>48642.575459208281</v>
      </c>
      <c r="G14376" s="7">
        <v>39127.389712083655</v>
      </c>
    </row>
    <row r="14377" spans="1:7" s="1" customFormat="1" ht="15" x14ac:dyDescent="0.25">
      <c r="A14377" s="14">
        <v>44346</v>
      </c>
      <c r="B14377" s="15">
        <v>0.71875</v>
      </c>
      <c r="C14377" s="7">
        <v>91370.4</v>
      </c>
      <c r="D14377" s="7">
        <v>107976.94264893018</v>
      </c>
      <c r="E14377" s="7">
        <v>55544.467837943848</v>
      </c>
      <c r="F14377" s="7">
        <v>49356.628068339385</v>
      </c>
      <c r="G14377" s="7">
        <v>40187.452752661891</v>
      </c>
    </row>
    <row r="14378" spans="1:7" s="1" customFormat="1" ht="15" x14ac:dyDescent="0.25">
      <c r="A14378" s="14">
        <v>44346</v>
      </c>
      <c r="B14378" s="15">
        <v>0.72916666666666996</v>
      </c>
      <c r="C14378" s="7">
        <v>95488.8</v>
      </c>
      <c r="D14378" s="7">
        <v>112605.58335179786</v>
      </c>
      <c r="E14378" s="7">
        <v>57570.960351504888</v>
      </c>
      <c r="F14378" s="7">
        <v>50534.459126536894</v>
      </c>
      <c r="G14378" s="7">
        <v>41272.131109812522</v>
      </c>
    </row>
    <row r="14379" spans="1:7" s="1" customFormat="1" ht="15" x14ac:dyDescent="0.25">
      <c r="A14379" s="14">
        <v>44346</v>
      </c>
      <c r="B14379" s="15">
        <v>0.73958333333333004</v>
      </c>
      <c r="C14379" s="7">
        <v>98815.2</v>
      </c>
      <c r="D14379" s="7">
        <v>116950.54961254529</v>
      </c>
      <c r="E14379" s="7">
        <v>59359.144872779994</v>
      </c>
      <c r="F14379" s="7">
        <v>52631.521904084169</v>
      </c>
      <c r="G14379" s="7">
        <v>43168.693689433887</v>
      </c>
    </row>
    <row r="14380" spans="1:7" s="1" customFormat="1" ht="15" x14ac:dyDescent="0.25">
      <c r="A14380" s="14">
        <v>44346</v>
      </c>
      <c r="B14380" s="15">
        <v>0.75</v>
      </c>
      <c r="C14380" s="7">
        <v>102326.39999999999</v>
      </c>
      <c r="D14380" s="7">
        <v>121349.90320408595</v>
      </c>
      <c r="E14380" s="7">
        <v>61297.321863493606</v>
      </c>
      <c r="F14380" s="7">
        <v>54523.161443416131</v>
      </c>
      <c r="G14380" s="7">
        <v>44867.697702091587</v>
      </c>
    </row>
    <row r="14381" spans="1:7" s="1" customFormat="1" ht="15" x14ac:dyDescent="0.25">
      <c r="A14381" s="14">
        <v>44346</v>
      </c>
      <c r="B14381" s="15">
        <v>0.76041666666666996</v>
      </c>
      <c r="C14381" s="7">
        <v>109797.6</v>
      </c>
      <c r="D14381" s="7">
        <v>129022.71195851176</v>
      </c>
      <c r="E14381" s="7">
        <v>66139.528208322634</v>
      </c>
      <c r="F14381" s="7">
        <v>55723.854209299163</v>
      </c>
      <c r="G14381" s="7">
        <v>45956.711045998709</v>
      </c>
    </row>
    <row r="14382" spans="1:7" s="1" customFormat="1" ht="15" x14ac:dyDescent="0.25">
      <c r="A14382" s="14">
        <v>44346</v>
      </c>
      <c r="B14382" s="15">
        <v>0.77083333333333004</v>
      </c>
      <c r="C14382" s="7">
        <v>109454.39999999999</v>
      </c>
      <c r="D14382" s="7">
        <v>129131.71118575889</v>
      </c>
      <c r="E14382" s="7">
        <v>65286.491150426933</v>
      </c>
      <c r="F14382" s="7">
        <v>57065.924548961251</v>
      </c>
      <c r="G14382" s="7">
        <v>47284.568848344723</v>
      </c>
    </row>
    <row r="14383" spans="1:7" s="1" customFormat="1" ht="15" x14ac:dyDescent="0.25">
      <c r="A14383" s="14">
        <v>44346</v>
      </c>
      <c r="B14383" s="15">
        <v>0.78125</v>
      </c>
      <c r="C14383" s="7">
        <v>112041.60000000001</v>
      </c>
      <c r="D14383" s="7">
        <v>131741.96183849551</v>
      </c>
      <c r="E14383" s="7">
        <v>66462.177994582307</v>
      </c>
      <c r="F14383" s="7">
        <v>58066.296827151455</v>
      </c>
      <c r="G14383" s="7">
        <v>48340.199014564678</v>
      </c>
    </row>
    <row r="14384" spans="1:7" s="1" customFormat="1" ht="15" x14ac:dyDescent="0.25">
      <c r="A14384" s="14">
        <v>44346</v>
      </c>
      <c r="B14384" s="15">
        <v>0.79166666666666996</v>
      </c>
      <c r="C14384" s="7">
        <v>113018.4</v>
      </c>
      <c r="D14384" s="7">
        <v>132622.86664842232</v>
      </c>
      <c r="E14384" s="7">
        <v>67403.09421279977</v>
      </c>
      <c r="F14384" s="7">
        <v>58742.39817795805</v>
      </c>
      <c r="G14384" s="7">
        <v>49013.759080701355</v>
      </c>
    </row>
    <row r="14385" spans="1:7" s="1" customFormat="1" ht="15" x14ac:dyDescent="0.25">
      <c r="A14385" s="14">
        <v>44346</v>
      </c>
      <c r="B14385" s="15">
        <v>0.80208333333333004</v>
      </c>
      <c r="C14385" s="7">
        <v>114998.39999999999</v>
      </c>
      <c r="D14385" s="7">
        <v>134947.1081424591</v>
      </c>
      <c r="E14385" s="7">
        <v>68318.384320779442</v>
      </c>
      <c r="F14385" s="7">
        <v>59568.282216546722</v>
      </c>
      <c r="G14385" s="7">
        <v>49821.367526378948</v>
      </c>
    </row>
    <row r="14386" spans="1:7" s="1" customFormat="1" ht="15" x14ac:dyDescent="0.25">
      <c r="A14386" s="14">
        <v>44346</v>
      </c>
      <c r="B14386" s="15">
        <v>0.8125</v>
      </c>
      <c r="C14386" s="7">
        <v>117532.8</v>
      </c>
      <c r="D14386" s="7">
        <v>137731.14259848688</v>
      </c>
      <c r="E14386" s="7">
        <v>69807.86944749442</v>
      </c>
      <c r="F14386" s="7">
        <v>59982.261618381468</v>
      </c>
      <c r="G14386" s="7">
        <v>50154.950331303015</v>
      </c>
    </row>
    <row r="14387" spans="1:7" s="1" customFormat="1" ht="15" x14ac:dyDescent="0.25">
      <c r="A14387" s="14">
        <v>44346</v>
      </c>
      <c r="B14387" s="15">
        <v>0.82291666666666996</v>
      </c>
      <c r="C14387" s="7">
        <v>118720.8</v>
      </c>
      <c r="D14387" s="7">
        <v>139550.13522721946</v>
      </c>
      <c r="E14387" s="7">
        <v>70788.174961428856</v>
      </c>
      <c r="F14387" s="7">
        <v>60504.384490825003</v>
      </c>
      <c r="G14387" s="7">
        <v>50603.161201482224</v>
      </c>
    </row>
    <row r="14388" spans="1:7" s="1" customFormat="1" ht="15" x14ac:dyDescent="0.25">
      <c r="A14388" s="14">
        <v>44346</v>
      </c>
      <c r="B14388" s="15">
        <v>0.83333333333333004</v>
      </c>
      <c r="C14388" s="7">
        <v>120120</v>
      </c>
      <c r="D14388" s="7">
        <v>141088.78099545737</v>
      </c>
      <c r="E14388" s="7">
        <v>71501.799588090289</v>
      </c>
      <c r="F14388" s="7">
        <v>60694.585960931763</v>
      </c>
      <c r="G14388" s="7">
        <v>50715.418940572432</v>
      </c>
    </row>
    <row r="14389" spans="1:7" s="1" customFormat="1" ht="15" x14ac:dyDescent="0.25">
      <c r="A14389" s="14">
        <v>44346</v>
      </c>
      <c r="B14389" s="15">
        <v>0.84375</v>
      </c>
      <c r="C14389" s="7">
        <v>119222.39999999999</v>
      </c>
      <c r="D14389" s="7">
        <v>140120.06379517398</v>
      </c>
      <c r="E14389" s="7">
        <v>70754.748206937074</v>
      </c>
      <c r="F14389" s="7">
        <v>60630.40303080075</v>
      </c>
      <c r="G14389" s="7">
        <v>50733.403200820299</v>
      </c>
    </row>
    <row r="14390" spans="1:7" s="1" customFormat="1" ht="15" x14ac:dyDescent="0.25">
      <c r="A14390" s="14">
        <v>44346</v>
      </c>
      <c r="B14390" s="15">
        <v>0.85416666666666996</v>
      </c>
      <c r="C14390" s="7">
        <v>119328</v>
      </c>
      <c r="D14390" s="7">
        <v>140018.54827956509</v>
      </c>
      <c r="E14390" s="7">
        <v>71265.431586177787</v>
      </c>
      <c r="F14390" s="7">
        <v>60813.403132269377</v>
      </c>
      <c r="G14390" s="7">
        <v>50817.856436246671</v>
      </c>
    </row>
    <row r="14391" spans="1:7" s="1" customFormat="1" ht="15" x14ac:dyDescent="0.25">
      <c r="A14391" s="14">
        <v>44346</v>
      </c>
      <c r="B14391" s="15">
        <v>0.86458333333333004</v>
      </c>
      <c r="C14391" s="7">
        <v>119169.60000000001</v>
      </c>
      <c r="D14391" s="7">
        <v>139964.2568986071</v>
      </c>
      <c r="E14391" s="7">
        <v>71174.246516982967</v>
      </c>
      <c r="F14391" s="7">
        <v>60492.759380686155</v>
      </c>
      <c r="G14391" s="7">
        <v>50083.600011112598</v>
      </c>
    </row>
    <row r="14392" spans="1:7" s="1" customFormat="1" ht="15" x14ac:dyDescent="0.25">
      <c r="A14392" s="14">
        <v>44346</v>
      </c>
      <c r="B14392" s="15">
        <v>0.875</v>
      </c>
      <c r="C14392" s="7">
        <v>119671.2</v>
      </c>
      <c r="D14392" s="7">
        <v>140184.03098354669</v>
      </c>
      <c r="E14392" s="7">
        <v>71903.189993485401</v>
      </c>
      <c r="F14392" s="7">
        <v>60864.449975931857</v>
      </c>
      <c r="G14392" s="7">
        <v>49864.505679708236</v>
      </c>
    </row>
    <row r="14393" spans="1:7" s="1" customFormat="1" ht="15" x14ac:dyDescent="0.25">
      <c r="A14393" s="14">
        <v>44346</v>
      </c>
      <c r="B14393" s="15">
        <v>0.88541666666666996</v>
      </c>
      <c r="C14393" s="7">
        <v>119988</v>
      </c>
      <c r="D14393" s="7">
        <v>140415.80410148835</v>
      </c>
      <c r="E14393" s="7">
        <v>72580.50826387608</v>
      </c>
      <c r="F14393" s="7">
        <v>61953.014968487063</v>
      </c>
      <c r="G14393" s="7">
        <v>50199.521926442285</v>
      </c>
    </row>
    <row r="14394" spans="1:7" s="1" customFormat="1" ht="15" x14ac:dyDescent="0.25">
      <c r="A14394" s="14">
        <v>44346</v>
      </c>
      <c r="B14394" s="15">
        <v>0.89583333333333004</v>
      </c>
      <c r="C14394" s="7">
        <v>119882.4</v>
      </c>
      <c r="D14394" s="7">
        <v>140636.41513985136</v>
      </c>
      <c r="E14394" s="7">
        <v>72362.685664619639</v>
      </c>
      <c r="F14394" s="7">
        <v>61898.139658754197</v>
      </c>
      <c r="G14394" s="7">
        <v>50369.005956174726</v>
      </c>
    </row>
    <row r="14395" spans="1:7" s="1" customFormat="1" ht="15" x14ac:dyDescent="0.25">
      <c r="A14395" s="14">
        <v>44346</v>
      </c>
      <c r="B14395" s="15">
        <v>0.90625</v>
      </c>
      <c r="C14395" s="7">
        <v>122522.4</v>
      </c>
      <c r="D14395" s="7">
        <v>143736.46788127464</v>
      </c>
      <c r="E14395" s="7">
        <v>73690.773159360964</v>
      </c>
      <c r="F14395" s="7">
        <v>63283.439998015689</v>
      </c>
      <c r="G14395" s="7">
        <v>51991.377500891256</v>
      </c>
    </row>
    <row r="14396" spans="1:7" s="1" customFormat="1" ht="15" x14ac:dyDescent="0.25">
      <c r="A14396" s="14">
        <v>44346</v>
      </c>
      <c r="B14396" s="15">
        <v>0.91666666666666996</v>
      </c>
      <c r="C14396" s="7">
        <v>123895.2</v>
      </c>
      <c r="D14396" s="7">
        <v>145118.68942966565</v>
      </c>
      <c r="E14396" s="7">
        <v>74330.441994275548</v>
      </c>
      <c r="F14396" s="7">
        <v>63399.424139632923</v>
      </c>
      <c r="G14396" s="7">
        <v>52218.344779648534</v>
      </c>
    </row>
    <row r="14397" spans="1:7" s="1" customFormat="1" ht="15" x14ac:dyDescent="0.25">
      <c r="A14397" s="14">
        <v>44346</v>
      </c>
      <c r="B14397" s="15">
        <v>0.92708333333333004</v>
      </c>
      <c r="C14397" s="7">
        <v>121651.2</v>
      </c>
      <c r="D14397" s="7">
        <v>142479.12870551331</v>
      </c>
      <c r="E14397" s="7">
        <v>73346.990027712818</v>
      </c>
      <c r="F14397" s="7">
        <v>62243.328622456902</v>
      </c>
      <c r="G14397" s="7">
        <v>51003.369223799978</v>
      </c>
    </row>
    <row r="14398" spans="1:7" s="1" customFormat="1" ht="15" x14ac:dyDescent="0.25">
      <c r="A14398" s="14">
        <v>44346</v>
      </c>
      <c r="B14398" s="15">
        <v>0.9375</v>
      </c>
      <c r="C14398" s="7">
        <v>117664.8</v>
      </c>
      <c r="D14398" s="7">
        <v>137136.18556856667</v>
      </c>
      <c r="E14398" s="7">
        <v>70543.295627117157</v>
      </c>
      <c r="F14398" s="7">
        <v>59780.851283235868</v>
      </c>
      <c r="G14398" s="7">
        <v>48566.059035206577</v>
      </c>
    </row>
    <row r="14399" spans="1:7" s="1" customFormat="1" ht="15" x14ac:dyDescent="0.25">
      <c r="A14399" s="14">
        <v>44346</v>
      </c>
      <c r="B14399" s="15">
        <v>0.94791666666666996</v>
      </c>
      <c r="C14399" s="7">
        <v>114074.4</v>
      </c>
      <c r="D14399" s="7">
        <v>132796.60762764834</v>
      </c>
      <c r="E14399" s="7">
        <v>68781.511491530415</v>
      </c>
      <c r="F14399" s="7">
        <v>57906.64872633401</v>
      </c>
      <c r="G14399" s="7">
        <v>46600.438523936231</v>
      </c>
    </row>
    <row r="14400" spans="1:7" s="1" customFormat="1" ht="15" x14ac:dyDescent="0.25">
      <c r="A14400" s="14">
        <v>44346</v>
      </c>
      <c r="B14400" s="15">
        <v>0.95833333333333004</v>
      </c>
      <c r="C14400" s="7">
        <v>110220</v>
      </c>
      <c r="D14400" s="7">
        <v>128261.7574285023</v>
      </c>
      <c r="E14400" s="7">
        <v>66626.502922536936</v>
      </c>
      <c r="F14400" s="7">
        <v>55371.418561711398</v>
      </c>
      <c r="G14400" s="7">
        <v>44209.832530702006</v>
      </c>
    </row>
    <row r="14401" spans="1:7" s="1" customFormat="1" ht="15" x14ac:dyDescent="0.25">
      <c r="A14401" s="14">
        <v>44346</v>
      </c>
      <c r="B14401" s="15">
        <v>0.96875</v>
      </c>
      <c r="C14401" s="7">
        <v>104332.8</v>
      </c>
      <c r="D14401" s="7">
        <v>121581.9247479495</v>
      </c>
      <c r="E14401" s="7">
        <v>62453.588416993232</v>
      </c>
      <c r="F14401" s="7">
        <v>52530.783060195674</v>
      </c>
      <c r="G14401" s="7">
        <v>41569.282949140827</v>
      </c>
    </row>
    <row r="14402" spans="1:7" s="1" customFormat="1" ht="15" x14ac:dyDescent="0.25">
      <c r="A14402" s="14">
        <v>44346</v>
      </c>
      <c r="B14402" s="15">
        <v>0.97916666666666996</v>
      </c>
      <c r="C14402" s="7">
        <v>101217.60000000001</v>
      </c>
      <c r="D14402" s="7">
        <v>117879.10150243608</v>
      </c>
      <c r="E14402" s="7">
        <v>60803.17059749239</v>
      </c>
      <c r="F14402" s="7">
        <v>50221.22067394737</v>
      </c>
      <c r="G14402" s="7">
        <v>39359.22779322791</v>
      </c>
    </row>
    <row r="14403" spans="1:7" s="1" customFormat="1" ht="15" x14ac:dyDescent="0.25">
      <c r="A14403" s="14">
        <v>44346</v>
      </c>
      <c r="B14403" s="15">
        <v>0.98958333333333004</v>
      </c>
      <c r="C14403" s="7">
        <v>97416</v>
      </c>
      <c r="D14403" s="7">
        <v>113340.2116864118</v>
      </c>
      <c r="E14403" s="7">
        <v>58087.187229224444</v>
      </c>
      <c r="F14403" s="7">
        <v>48482.093496622329</v>
      </c>
      <c r="G14403" s="7">
        <v>37622.53654198358</v>
      </c>
    </row>
    <row r="14404" spans="1:7" s="1" customFormat="1" ht="15" x14ac:dyDescent="0.25">
      <c r="A14404" s="14">
        <v>44347</v>
      </c>
      <c r="B14404" s="15">
        <v>0</v>
      </c>
      <c r="C14404" s="7">
        <v>96201.600000000006</v>
      </c>
      <c r="D14404" s="7">
        <v>111357.52235317411</v>
      </c>
      <c r="E14404" s="7">
        <v>57678.456176410633</v>
      </c>
      <c r="F14404" s="7">
        <v>46834.599789638989</v>
      </c>
      <c r="G14404" s="7">
        <v>35813.065559067072</v>
      </c>
    </row>
    <row r="14405" spans="1:7" s="1" customFormat="1" ht="15" x14ac:dyDescent="0.25">
      <c r="A14405" s="14">
        <v>44347</v>
      </c>
      <c r="B14405" s="15">
        <v>1.041666666667E-2</v>
      </c>
      <c r="C14405" s="7">
        <v>93535.2</v>
      </c>
      <c r="D14405" s="7">
        <v>108270.79938214087</v>
      </c>
      <c r="E14405" s="7">
        <v>55864.039206751419</v>
      </c>
      <c r="F14405" s="7">
        <v>45202.173924789276</v>
      </c>
      <c r="G14405" s="7">
        <v>34144.543392247753</v>
      </c>
    </row>
    <row r="14406" spans="1:7" s="1" customFormat="1" ht="15" x14ac:dyDescent="0.25">
      <c r="A14406" s="14">
        <v>44347</v>
      </c>
      <c r="B14406" s="15">
        <v>2.0833333333330002E-2</v>
      </c>
      <c r="C14406" s="7">
        <v>91027.199999999997</v>
      </c>
      <c r="D14406" s="7">
        <v>105640.71156113542</v>
      </c>
      <c r="E14406" s="7">
        <v>54024.291793575918</v>
      </c>
      <c r="F14406" s="7">
        <v>43983.582409445371</v>
      </c>
      <c r="G14406" s="7">
        <v>33102.458087287552</v>
      </c>
    </row>
    <row r="14407" spans="1:7" s="1" customFormat="1" ht="15" x14ac:dyDescent="0.25">
      <c r="A14407" s="14">
        <v>44347</v>
      </c>
      <c r="B14407" s="15">
        <v>3.125E-2</v>
      </c>
      <c r="C14407" s="7">
        <v>89258.4</v>
      </c>
      <c r="D14407" s="7">
        <v>103446.14860034495</v>
      </c>
      <c r="E14407" s="7">
        <v>53403.142210954968</v>
      </c>
      <c r="F14407" s="7">
        <v>42452.171414326833</v>
      </c>
      <c r="G14407" s="7">
        <v>31781.325722551264</v>
      </c>
    </row>
    <row r="14408" spans="1:7" s="1" customFormat="1" ht="15" x14ac:dyDescent="0.25">
      <c r="A14408" s="14">
        <v>44347</v>
      </c>
      <c r="B14408" s="15">
        <v>4.1666666666670002E-2</v>
      </c>
      <c r="C14408" s="7">
        <v>87357.6</v>
      </c>
      <c r="D14408" s="7">
        <v>101247.48864188371</v>
      </c>
      <c r="E14408" s="7">
        <v>52507.634334958952</v>
      </c>
      <c r="F14408" s="7">
        <v>41889.542368916475</v>
      </c>
      <c r="G14408" s="7">
        <v>31165.525629662716</v>
      </c>
    </row>
    <row r="14409" spans="1:7" s="1" customFormat="1" ht="15" x14ac:dyDescent="0.25">
      <c r="A14409" s="14">
        <v>44347</v>
      </c>
      <c r="B14409" s="15">
        <v>5.2083333333329998E-2</v>
      </c>
      <c r="C14409" s="7">
        <v>86565.6</v>
      </c>
      <c r="D14409" s="7">
        <v>100314.84513055281</v>
      </c>
      <c r="E14409" s="7">
        <v>51891.907550739154</v>
      </c>
      <c r="F14409" s="7">
        <v>40579.076783690805</v>
      </c>
      <c r="G14409" s="7">
        <v>29959.134070487609</v>
      </c>
    </row>
    <row r="14410" spans="1:7" s="1" customFormat="1" ht="15" x14ac:dyDescent="0.25">
      <c r="A14410" s="14">
        <v>44347</v>
      </c>
      <c r="B14410" s="15">
        <v>6.25E-2</v>
      </c>
      <c r="C14410" s="7">
        <v>84480</v>
      </c>
      <c r="D14410" s="7">
        <v>97793.186540532624</v>
      </c>
      <c r="E14410" s="7">
        <v>50620.187970956722</v>
      </c>
      <c r="F14410" s="7">
        <v>40183.927947780714</v>
      </c>
      <c r="G14410" s="7">
        <v>29453.432568540007</v>
      </c>
    </row>
    <row r="14411" spans="1:7" s="1" customFormat="1" ht="15" x14ac:dyDescent="0.25">
      <c r="A14411" s="14">
        <v>44347</v>
      </c>
      <c r="B14411" s="16">
        <v>7.2916666666670002E-2</v>
      </c>
      <c r="C14411" s="7">
        <v>83925.6</v>
      </c>
      <c r="D14411" s="7">
        <v>97018.446798142424</v>
      </c>
      <c r="E14411" s="7">
        <v>50099.466024899499</v>
      </c>
      <c r="F14411" s="7">
        <v>39837.417371081399</v>
      </c>
      <c r="G14411" s="7">
        <v>29049.508046683059</v>
      </c>
    </row>
    <row r="14412" spans="1:7" s="1" customFormat="1" ht="15" x14ac:dyDescent="0.25">
      <c r="A14412" s="14">
        <v>44347</v>
      </c>
      <c r="B14412" s="15">
        <v>8.3333333333329998E-2</v>
      </c>
      <c r="C14412" s="7">
        <v>83371.199999999997</v>
      </c>
      <c r="D14412" s="7">
        <v>96975.969549546193</v>
      </c>
      <c r="E14412" s="7">
        <v>49394.286072212104</v>
      </c>
      <c r="F14412" s="7">
        <v>39212.460541329528</v>
      </c>
      <c r="G14412" s="7">
        <v>28505.963252551119</v>
      </c>
    </row>
    <row r="14413" spans="1:7" s="1" customFormat="1" ht="15" x14ac:dyDescent="0.25">
      <c r="A14413" s="14">
        <v>44347</v>
      </c>
      <c r="B14413" s="15">
        <v>9.375E-2</v>
      </c>
      <c r="C14413" s="7">
        <v>83820</v>
      </c>
      <c r="D14413" s="7">
        <v>97449.862103792941</v>
      </c>
      <c r="E14413" s="7">
        <v>49791.292751459085</v>
      </c>
      <c r="F14413" s="7">
        <v>39284.325286304484</v>
      </c>
      <c r="G14413" s="7">
        <v>28191.809737098592</v>
      </c>
    </row>
    <row r="14414" spans="1:7" s="1" customFormat="1" ht="15" x14ac:dyDescent="0.25">
      <c r="A14414" s="14">
        <v>44347</v>
      </c>
      <c r="B14414" s="15">
        <v>0.10416666666667</v>
      </c>
      <c r="C14414" s="7">
        <v>84902.399999999994</v>
      </c>
      <c r="D14414" s="7">
        <v>98098.149351458997</v>
      </c>
      <c r="E14414" s="7">
        <v>50914.532276020851</v>
      </c>
      <c r="F14414" s="7">
        <v>39553.772143030597</v>
      </c>
      <c r="G14414" s="7">
        <v>27919.653445458571</v>
      </c>
    </row>
    <row r="14415" spans="1:7" s="1" customFormat="1" ht="15" x14ac:dyDescent="0.25">
      <c r="A14415" s="14">
        <v>44347</v>
      </c>
      <c r="B14415" s="15">
        <v>0.11458333333333</v>
      </c>
      <c r="C14415" s="7">
        <v>85404</v>
      </c>
      <c r="D14415" s="7">
        <v>98572.233745423728</v>
      </c>
      <c r="E14415" s="7">
        <v>51509.923115773759</v>
      </c>
      <c r="F14415" s="7">
        <v>39957.301803062262</v>
      </c>
      <c r="G14415" s="7">
        <v>28106.046694982117</v>
      </c>
    </row>
    <row r="14416" spans="1:7" s="1" customFormat="1" ht="15" x14ac:dyDescent="0.25">
      <c r="A14416" s="14">
        <v>44347</v>
      </c>
      <c r="B14416" s="15">
        <v>0.125</v>
      </c>
      <c r="C14416" s="7">
        <v>84295.2</v>
      </c>
      <c r="D14416" s="7">
        <v>97360.952491836957</v>
      </c>
      <c r="E14416" s="7">
        <v>50677.26410081319</v>
      </c>
      <c r="F14416" s="7">
        <v>40030.420377600072</v>
      </c>
      <c r="G14416" s="7">
        <v>28105.416041443688</v>
      </c>
    </row>
    <row r="14417" spans="1:7" s="1" customFormat="1" ht="15" x14ac:dyDescent="0.25">
      <c r="A14417" s="14">
        <v>44347</v>
      </c>
      <c r="B14417" s="15">
        <v>0.13541666666666999</v>
      </c>
      <c r="C14417" s="7">
        <v>84427.199999999997</v>
      </c>
      <c r="D14417" s="7">
        <v>97934.771577471111</v>
      </c>
      <c r="E14417" s="7">
        <v>51077.538485193756</v>
      </c>
      <c r="F14417" s="7">
        <v>40015.269110265144</v>
      </c>
      <c r="G14417" s="7">
        <v>28040.048897249209</v>
      </c>
    </row>
    <row r="14418" spans="1:7" s="1" customFormat="1" ht="15" x14ac:dyDescent="0.25">
      <c r="A14418" s="14">
        <v>44347</v>
      </c>
      <c r="B14418" s="15">
        <v>0.14583333333333001</v>
      </c>
      <c r="C14418" s="7">
        <v>83714.399999999994</v>
      </c>
      <c r="D14418" s="7">
        <v>97571.667803592674</v>
      </c>
      <c r="E14418" s="7">
        <v>50027.3724155811</v>
      </c>
      <c r="F14418" s="7">
        <v>40306.777161062229</v>
      </c>
      <c r="G14418" s="7">
        <v>28020.798969295218</v>
      </c>
    </row>
    <row r="14419" spans="1:7" s="1" customFormat="1" ht="15" x14ac:dyDescent="0.25">
      <c r="A14419" s="14">
        <v>44347</v>
      </c>
      <c r="B14419" s="15">
        <v>0.15625</v>
      </c>
      <c r="C14419" s="7">
        <v>84189.6</v>
      </c>
      <c r="D14419" s="7">
        <v>97931.050462508691</v>
      </c>
      <c r="E14419" s="7">
        <v>50467.58209194275</v>
      </c>
      <c r="F14419" s="7">
        <v>40224.801432918001</v>
      </c>
      <c r="G14419" s="7">
        <v>27981.172284500994</v>
      </c>
    </row>
    <row r="14420" spans="1:7" s="1" customFormat="1" ht="15" x14ac:dyDescent="0.25">
      <c r="A14420" s="14">
        <v>44347</v>
      </c>
      <c r="B14420" s="15">
        <v>0.16666666666666999</v>
      </c>
      <c r="C14420" s="7">
        <v>88308</v>
      </c>
      <c r="D14420" s="7">
        <v>101969.3079710454</v>
      </c>
      <c r="E14420" s="7">
        <v>53066.825406272954</v>
      </c>
      <c r="F14420" s="7">
        <v>40635.576336310784</v>
      </c>
      <c r="G14420" s="7">
        <v>28526.151013902057</v>
      </c>
    </row>
    <row r="14421" spans="1:7" s="1" customFormat="1" ht="15" x14ac:dyDescent="0.25">
      <c r="A14421" s="14">
        <v>44347</v>
      </c>
      <c r="B14421" s="15">
        <v>0.17708333333333001</v>
      </c>
      <c r="C14421" s="7">
        <v>88334.399999999994</v>
      </c>
      <c r="D14421" s="7">
        <v>101672.34814733031</v>
      </c>
      <c r="E14421" s="7">
        <v>52234.689141495335</v>
      </c>
      <c r="F14421" s="7">
        <v>41328.222608117474</v>
      </c>
      <c r="G14421" s="7">
        <v>29238.355626017048</v>
      </c>
    </row>
    <row r="14422" spans="1:7" s="1" customFormat="1" ht="15" x14ac:dyDescent="0.25">
      <c r="A14422" s="14">
        <v>44347</v>
      </c>
      <c r="B14422" s="15">
        <v>0.1875</v>
      </c>
      <c r="C14422" s="7">
        <v>89865.600000000006</v>
      </c>
      <c r="D14422" s="7">
        <v>103517.88179248328</v>
      </c>
      <c r="E14422" s="7">
        <v>53467.97055904023</v>
      </c>
      <c r="F14422" s="7">
        <v>41952.299182530405</v>
      </c>
      <c r="G14422" s="7">
        <v>29763.844248118767</v>
      </c>
    </row>
    <row r="14423" spans="1:7" s="1" customFormat="1" ht="15" x14ac:dyDescent="0.25">
      <c r="A14423" s="14">
        <v>44347</v>
      </c>
      <c r="B14423" s="15">
        <v>0.19791666666666999</v>
      </c>
      <c r="C14423" s="7">
        <v>91370.4</v>
      </c>
      <c r="D14423" s="7">
        <v>105385.49249382081</v>
      </c>
      <c r="E14423" s="7">
        <v>54551.408578996459</v>
      </c>
      <c r="F14423" s="7">
        <v>42750.690981329077</v>
      </c>
      <c r="G14423" s="7">
        <v>30349.380498345359</v>
      </c>
    </row>
    <row r="14424" spans="1:7" s="1" customFormat="1" ht="15" x14ac:dyDescent="0.25">
      <c r="A14424" s="14">
        <v>44347</v>
      </c>
      <c r="B14424" s="15">
        <v>0.20833333333333001</v>
      </c>
      <c r="C14424" s="7">
        <v>94564.800000000003</v>
      </c>
      <c r="D14424" s="7">
        <v>109053.57885532566</v>
      </c>
      <c r="E14424" s="7">
        <v>56828.187141065129</v>
      </c>
      <c r="F14424" s="7">
        <v>43986.367529596122</v>
      </c>
      <c r="G14424" s="7">
        <v>31135.750253370879</v>
      </c>
    </row>
    <row r="14425" spans="1:7" s="1" customFormat="1" ht="15" x14ac:dyDescent="0.25">
      <c r="A14425" s="14">
        <v>44347</v>
      </c>
      <c r="B14425" s="15">
        <v>0.21875</v>
      </c>
      <c r="C14425" s="7">
        <v>95304</v>
      </c>
      <c r="D14425" s="7">
        <v>109979.45770215923</v>
      </c>
      <c r="E14425" s="7">
        <v>57475.086536262635</v>
      </c>
      <c r="F14425" s="7">
        <v>43989.160927442172</v>
      </c>
      <c r="G14425" s="7">
        <v>30929.05065782462</v>
      </c>
    </row>
    <row r="14426" spans="1:7" s="1" customFormat="1" ht="15" x14ac:dyDescent="0.25">
      <c r="A14426" s="14">
        <v>44347</v>
      </c>
      <c r="B14426" s="15">
        <v>0.22916666666666999</v>
      </c>
      <c r="C14426" s="7">
        <v>97812</v>
      </c>
      <c r="D14426" s="7">
        <v>113088.69325273077</v>
      </c>
      <c r="E14426" s="7">
        <v>59019.665568738899</v>
      </c>
      <c r="F14426" s="7">
        <v>45199.882189509168</v>
      </c>
      <c r="G14426" s="7">
        <v>31549.022610914559</v>
      </c>
    </row>
    <row r="14427" spans="1:7" s="1" customFormat="1" ht="15" x14ac:dyDescent="0.25">
      <c r="A14427" s="14">
        <v>44347</v>
      </c>
      <c r="B14427" s="15">
        <v>0.23958333333333001</v>
      </c>
      <c r="C14427" s="7">
        <v>104491.2</v>
      </c>
      <c r="D14427" s="7">
        <v>121449.73033835078</v>
      </c>
      <c r="E14427" s="7">
        <v>64039.17733982046</v>
      </c>
      <c r="F14427" s="7">
        <v>47136.029293134663</v>
      </c>
      <c r="G14427" s="7">
        <v>32328.717428306416</v>
      </c>
    </row>
    <row r="14428" spans="1:7" s="1" customFormat="1" ht="15" x14ac:dyDescent="0.25">
      <c r="A14428" s="14">
        <v>44347</v>
      </c>
      <c r="B14428" s="15">
        <v>0.25</v>
      </c>
      <c r="C14428" s="7">
        <v>116978.4</v>
      </c>
      <c r="D14428" s="7">
        <v>134877.66428191389</v>
      </c>
      <c r="E14428" s="7">
        <v>73130.629868402393</v>
      </c>
      <c r="F14428" s="7">
        <v>48752.053865091752</v>
      </c>
      <c r="G14428" s="7">
        <v>32846.025541537776</v>
      </c>
    </row>
    <row r="14429" spans="1:7" s="1" customFormat="1" ht="15" x14ac:dyDescent="0.25">
      <c r="A14429" s="14">
        <v>44347</v>
      </c>
      <c r="B14429" s="15">
        <v>0.26041666666667002</v>
      </c>
      <c r="C14429" s="7">
        <v>122152.8</v>
      </c>
      <c r="D14429" s="7">
        <v>140636.04958549401</v>
      </c>
      <c r="E14429" s="7">
        <v>76360.277917963351</v>
      </c>
      <c r="F14429" s="7">
        <v>50920.620677316198</v>
      </c>
      <c r="G14429" s="7">
        <v>34307.236271197711</v>
      </c>
    </row>
    <row r="14430" spans="1:7" s="1" customFormat="1" ht="15" x14ac:dyDescent="0.25">
      <c r="A14430" s="14">
        <v>44347</v>
      </c>
      <c r="B14430" s="15">
        <v>0.27083333333332998</v>
      </c>
      <c r="C14430" s="7">
        <v>127274.4</v>
      </c>
      <c r="D14430" s="7">
        <v>146789.68924438345</v>
      </c>
      <c r="E14430" s="7">
        <v>79547.34848432905</v>
      </c>
      <c r="F14430" s="7">
        <v>52743.515215903673</v>
      </c>
      <c r="G14430" s="7">
        <v>35546.248708316947</v>
      </c>
    </row>
    <row r="14431" spans="1:7" s="1" customFormat="1" ht="15" x14ac:dyDescent="0.25">
      <c r="A14431" s="14">
        <v>44347</v>
      </c>
      <c r="B14431" s="15">
        <v>0.28125</v>
      </c>
      <c r="C14431" s="7">
        <v>129386.4</v>
      </c>
      <c r="D14431" s="7">
        <v>149856.13910730655</v>
      </c>
      <c r="E14431" s="7">
        <v>79778.476999693041</v>
      </c>
      <c r="F14431" s="7">
        <v>54301.069625177945</v>
      </c>
      <c r="G14431" s="7">
        <v>36787.816848459501</v>
      </c>
    </row>
    <row r="14432" spans="1:7" s="1" customFormat="1" ht="15" x14ac:dyDescent="0.25">
      <c r="A14432" s="14">
        <v>44347</v>
      </c>
      <c r="B14432" s="15">
        <v>0.29166666666667002</v>
      </c>
      <c r="C14432" s="7">
        <v>132924</v>
      </c>
      <c r="D14432" s="7">
        <v>154609.97107365783</v>
      </c>
      <c r="E14432" s="7">
        <v>81458.949852375576</v>
      </c>
      <c r="F14432" s="7">
        <v>56711.862530892162</v>
      </c>
      <c r="G14432" s="7">
        <v>38705.596523580956</v>
      </c>
    </row>
    <row r="14433" spans="1:7" s="1" customFormat="1" ht="15" x14ac:dyDescent="0.25">
      <c r="A14433" s="14">
        <v>44347</v>
      </c>
      <c r="B14433" s="15">
        <v>0.30208333333332998</v>
      </c>
      <c r="C14433" s="7">
        <v>136936.79999999999</v>
      </c>
      <c r="D14433" s="7">
        <v>159103.7348723308</v>
      </c>
      <c r="E14433" s="7">
        <v>84486.297258473627</v>
      </c>
      <c r="F14433" s="7">
        <v>58133.524126530458</v>
      </c>
      <c r="G14433" s="7">
        <v>39485.201558340123</v>
      </c>
    </row>
    <row r="14434" spans="1:7" s="1" customFormat="1" ht="15" x14ac:dyDescent="0.25">
      <c r="A14434" s="14">
        <v>44347</v>
      </c>
      <c r="B14434" s="15">
        <v>0.3125</v>
      </c>
      <c r="C14434" s="7">
        <v>141952.79999999999</v>
      </c>
      <c r="D14434" s="7">
        <v>163944.25750058383</v>
      </c>
      <c r="E14434" s="7">
        <v>88424.488891920657</v>
      </c>
      <c r="F14434" s="7">
        <v>59548.216509016973</v>
      </c>
      <c r="G14434" s="7">
        <v>40516.360557618398</v>
      </c>
    </row>
    <row r="14435" spans="1:7" s="1" customFormat="1" ht="15" x14ac:dyDescent="0.25">
      <c r="A14435" s="14">
        <v>44347</v>
      </c>
      <c r="B14435" s="15">
        <v>0.32291666666667002</v>
      </c>
      <c r="C14435" s="7">
        <v>143959.20000000001</v>
      </c>
      <c r="D14435" s="7">
        <v>166262.05470783368</v>
      </c>
      <c r="E14435" s="7">
        <v>90200.936397320824</v>
      </c>
      <c r="F14435" s="7">
        <v>60948.430306722519</v>
      </c>
      <c r="G14435" s="7">
        <v>41233.603772474788</v>
      </c>
    </row>
    <row r="14436" spans="1:7" s="1" customFormat="1" ht="15" x14ac:dyDescent="0.25">
      <c r="A14436" s="14">
        <v>44347</v>
      </c>
      <c r="B14436" s="15">
        <v>0.33333333333332998</v>
      </c>
      <c r="C14436" s="7">
        <v>144856.79999999999</v>
      </c>
      <c r="D14436" s="7">
        <v>167707.68166506538</v>
      </c>
      <c r="E14436" s="7">
        <v>89884.549553369623</v>
      </c>
      <c r="F14436" s="7">
        <v>62368.661649158159</v>
      </c>
      <c r="G14436" s="7">
        <v>42374.323938674956</v>
      </c>
    </row>
    <row r="14437" spans="1:7" s="1" customFormat="1" ht="15" x14ac:dyDescent="0.25">
      <c r="A14437" s="14">
        <v>44347</v>
      </c>
      <c r="B14437" s="15">
        <v>0.34375</v>
      </c>
      <c r="C14437" s="7">
        <v>143563.20000000001</v>
      </c>
      <c r="D14437" s="7">
        <v>166864.62676056637</v>
      </c>
      <c r="E14437" s="7">
        <v>87742.50464869749</v>
      </c>
      <c r="F14437" s="7">
        <v>62968.165468466621</v>
      </c>
      <c r="G14437" s="7">
        <v>42549.306005899671</v>
      </c>
    </row>
    <row r="14438" spans="1:7" s="1" customFormat="1" ht="15" x14ac:dyDescent="0.25">
      <c r="A14438" s="14">
        <v>44347</v>
      </c>
      <c r="B14438" s="15">
        <v>0.35416666666667002</v>
      </c>
      <c r="C14438" s="7">
        <v>145332</v>
      </c>
      <c r="D14438" s="7">
        <v>168666.58351742403</v>
      </c>
      <c r="E14438" s="7">
        <v>89766.836211125745</v>
      </c>
      <c r="F14438" s="7">
        <v>63406.657153988141</v>
      </c>
      <c r="G14438" s="7">
        <v>42440.021406758839</v>
      </c>
    </row>
    <row r="14439" spans="1:7" s="1" customFormat="1" ht="15" x14ac:dyDescent="0.25">
      <c r="A14439" s="14">
        <v>44347</v>
      </c>
      <c r="B14439" s="15">
        <v>0.36458333333332998</v>
      </c>
      <c r="C14439" s="7">
        <v>146414.39999999999</v>
      </c>
      <c r="D14439" s="7">
        <v>169554.61931629607</v>
      </c>
      <c r="E14439" s="7">
        <v>91060.971991398619</v>
      </c>
      <c r="F14439" s="7">
        <v>63283.328384686407</v>
      </c>
      <c r="G14439" s="7">
        <v>42416.619737693938</v>
      </c>
    </row>
    <row r="14440" spans="1:7" s="1" customFormat="1" ht="15" x14ac:dyDescent="0.25">
      <c r="A14440" s="14">
        <v>44347</v>
      </c>
      <c r="B14440" s="15">
        <v>0.375</v>
      </c>
      <c r="C14440" s="7">
        <v>145068</v>
      </c>
      <c r="D14440" s="7">
        <v>168382.24557194175</v>
      </c>
      <c r="E14440" s="7">
        <v>90595.12885325824</v>
      </c>
      <c r="F14440" s="7">
        <v>63211.574490799641</v>
      </c>
      <c r="G14440" s="7">
        <v>42384.91794474316</v>
      </c>
    </row>
    <row r="14441" spans="1:7" s="1" customFormat="1" ht="15" x14ac:dyDescent="0.25">
      <c r="A14441" s="14">
        <v>44347</v>
      </c>
      <c r="B14441" s="15">
        <v>0.38541666666667002</v>
      </c>
      <c r="C14441" s="7">
        <v>146124</v>
      </c>
      <c r="D14441" s="7">
        <v>169455.1643653723</v>
      </c>
      <c r="E14441" s="7">
        <v>91767.914208492017</v>
      </c>
      <c r="F14441" s="7">
        <v>63160.127839350229</v>
      </c>
      <c r="G14441" s="7">
        <v>42213.831536474871</v>
      </c>
    </row>
    <row r="14442" spans="1:7" s="1" customFormat="1" ht="15" x14ac:dyDescent="0.25">
      <c r="A14442" s="14">
        <v>44347</v>
      </c>
      <c r="B14442" s="15">
        <v>0.39583333333332998</v>
      </c>
      <c r="C14442" s="7">
        <v>144355.20000000001</v>
      </c>
      <c r="D14442" s="7">
        <v>167697.14536891924</v>
      </c>
      <c r="E14442" s="7">
        <v>89583.839364113344</v>
      </c>
      <c r="F14442" s="7">
        <v>62908.243679626357</v>
      </c>
      <c r="G14442" s="7">
        <v>41946.522767261566</v>
      </c>
    </row>
    <row r="14443" spans="1:7" s="1" customFormat="1" ht="15" x14ac:dyDescent="0.25">
      <c r="A14443" s="14">
        <v>44347</v>
      </c>
      <c r="B14443" s="15">
        <v>0.40625</v>
      </c>
      <c r="C14443" s="7">
        <v>142058.4</v>
      </c>
      <c r="D14443" s="7">
        <v>165118.91428635025</v>
      </c>
      <c r="E14443" s="7">
        <v>87518.446580450734</v>
      </c>
      <c r="F14443" s="7">
        <v>62628.859340438736</v>
      </c>
      <c r="G14443" s="7">
        <v>41620.507238309619</v>
      </c>
    </row>
    <row r="14444" spans="1:7" s="1" customFormat="1" ht="15" x14ac:dyDescent="0.25">
      <c r="A14444" s="14">
        <v>44347</v>
      </c>
      <c r="B14444" s="15">
        <v>0.41666666666667002</v>
      </c>
      <c r="C14444" s="7">
        <v>143642.4</v>
      </c>
      <c r="D14444" s="7">
        <v>166867.04538148997</v>
      </c>
      <c r="E14444" s="7">
        <v>89592.119773853497</v>
      </c>
      <c r="F14444" s="7">
        <v>63259.412326554462</v>
      </c>
      <c r="G14444" s="7">
        <v>41982.249459330116</v>
      </c>
    </row>
    <row r="14445" spans="1:7" s="1" customFormat="1" ht="15" x14ac:dyDescent="0.25">
      <c r="A14445" s="14">
        <v>44347</v>
      </c>
      <c r="B14445" s="15">
        <v>0.42708333333332998</v>
      </c>
      <c r="C14445" s="7">
        <v>144830.39999999999</v>
      </c>
      <c r="D14445" s="7">
        <v>167816.0187818929</v>
      </c>
      <c r="E14445" s="7">
        <v>91194.473261479288</v>
      </c>
      <c r="F14445" s="7">
        <v>63949.781958440006</v>
      </c>
      <c r="G14445" s="7">
        <v>42181.553527244563</v>
      </c>
    </row>
    <row r="14446" spans="1:7" s="1" customFormat="1" ht="15" x14ac:dyDescent="0.25">
      <c r="A14446" s="14">
        <v>44347</v>
      </c>
      <c r="B14446" s="15">
        <v>0.4375</v>
      </c>
      <c r="C14446" s="7">
        <v>142322.4</v>
      </c>
      <c r="D14446" s="7">
        <v>165588.63269984451</v>
      </c>
      <c r="E14446" s="7">
        <v>88684.483372338596</v>
      </c>
      <c r="F14446" s="7">
        <v>63590.28168833808</v>
      </c>
      <c r="G14446" s="7">
        <v>41696.941642003309</v>
      </c>
    </row>
    <row r="14447" spans="1:7" s="1" customFormat="1" ht="15" x14ac:dyDescent="0.25">
      <c r="A14447" s="14">
        <v>44347</v>
      </c>
      <c r="B14447" s="15">
        <v>0.44791666666667002</v>
      </c>
      <c r="C14447" s="7">
        <v>142560</v>
      </c>
      <c r="D14447" s="7">
        <v>165613.94369869505</v>
      </c>
      <c r="E14447" s="7">
        <v>89845.144110846566</v>
      </c>
      <c r="F14447" s="7">
        <v>63700.359988071359</v>
      </c>
      <c r="G14447" s="7">
        <v>41781.273674724893</v>
      </c>
    </row>
    <row r="14448" spans="1:7" s="1" customFormat="1" ht="15" x14ac:dyDescent="0.25">
      <c r="A14448" s="14">
        <v>44347</v>
      </c>
      <c r="B14448" s="15">
        <v>0.45833333333332998</v>
      </c>
      <c r="C14448" s="7">
        <v>141081.60000000001</v>
      </c>
      <c r="D14448" s="7">
        <v>164131.80459511993</v>
      </c>
      <c r="E14448" s="7">
        <v>88482.818925807878</v>
      </c>
      <c r="F14448" s="7">
        <v>63228.886700787662</v>
      </c>
      <c r="G14448" s="7">
        <v>41486.056524171589</v>
      </c>
    </row>
    <row r="14449" spans="1:7" s="1" customFormat="1" ht="15" x14ac:dyDescent="0.25">
      <c r="A14449" s="14">
        <v>44347</v>
      </c>
      <c r="B14449" s="15">
        <v>0.46875</v>
      </c>
      <c r="C14449" s="7">
        <v>139576.79999999999</v>
      </c>
      <c r="D14449" s="7">
        <v>162396.52837549994</v>
      </c>
      <c r="E14449" s="7">
        <v>86673.05112153363</v>
      </c>
      <c r="F14449" s="7">
        <v>63071.985545366377</v>
      </c>
      <c r="G14449" s="7">
        <v>41329.968963804691</v>
      </c>
    </row>
    <row r="14450" spans="1:7" s="1" customFormat="1" ht="15" x14ac:dyDescent="0.25">
      <c r="A14450" s="14">
        <v>44347</v>
      </c>
      <c r="B14450" s="15">
        <v>0.47916666666667002</v>
      </c>
      <c r="C14450" s="7">
        <v>139840.79999999999</v>
      </c>
      <c r="D14450" s="7">
        <v>161919.99155384704</v>
      </c>
      <c r="E14450" s="7">
        <v>86327.635271009494</v>
      </c>
      <c r="F14450" s="7">
        <v>63047.719977265624</v>
      </c>
      <c r="G14450" s="7">
        <v>41584.272270908521</v>
      </c>
    </row>
    <row r="14451" spans="1:7" s="1" customFormat="1" ht="15" x14ac:dyDescent="0.25">
      <c r="A14451" s="14">
        <v>44347</v>
      </c>
      <c r="B14451" s="15">
        <v>0.48958333333332998</v>
      </c>
      <c r="C14451" s="7">
        <v>140896.79999999999</v>
      </c>
      <c r="D14451" s="7">
        <v>163729.45690813998</v>
      </c>
      <c r="E14451" s="7">
        <v>87547.541022625737</v>
      </c>
      <c r="F14451" s="7">
        <v>63996.629534119958</v>
      </c>
      <c r="G14451" s="7">
        <v>42265.171182732673</v>
      </c>
    </row>
    <row r="14452" spans="1:7" s="1" customFormat="1" ht="15" x14ac:dyDescent="0.25">
      <c r="A14452" s="14">
        <v>44347</v>
      </c>
      <c r="B14452" s="15">
        <v>0.5</v>
      </c>
      <c r="C14452" s="7">
        <v>140632.79999999999</v>
      </c>
      <c r="D14452" s="7">
        <v>163461.73683125598</v>
      </c>
      <c r="E14452" s="7">
        <v>87278.673884702861</v>
      </c>
      <c r="F14452" s="7">
        <v>64245.849638325235</v>
      </c>
      <c r="G14452" s="7">
        <v>42884.1522026362</v>
      </c>
    </row>
    <row r="14453" spans="1:7" s="1" customFormat="1" ht="15" x14ac:dyDescent="0.25">
      <c r="A14453" s="14">
        <v>44347</v>
      </c>
      <c r="B14453" s="15">
        <v>0.51041666666666996</v>
      </c>
      <c r="C14453" s="7">
        <v>140157.6</v>
      </c>
      <c r="D14453" s="7">
        <v>162960.50454378789</v>
      </c>
      <c r="E14453" s="7">
        <v>86522.986638841758</v>
      </c>
      <c r="F14453" s="7">
        <v>64020.377917859812</v>
      </c>
      <c r="G14453" s="7">
        <v>42633.813662207074</v>
      </c>
    </row>
    <row r="14454" spans="1:7" s="1" customFormat="1" ht="15" x14ac:dyDescent="0.25">
      <c r="A14454" s="14">
        <v>44347</v>
      </c>
      <c r="B14454" s="15">
        <v>0.52083333333333004</v>
      </c>
      <c r="C14454" s="7">
        <v>139735.20000000001</v>
      </c>
      <c r="D14454" s="7">
        <v>162542.13472158794</v>
      </c>
      <c r="E14454" s="7">
        <v>86306.126738268067</v>
      </c>
      <c r="F14454" s="7">
        <v>63990.775433193106</v>
      </c>
      <c r="G14454" s="7">
        <v>42674.245486514978</v>
      </c>
    </row>
    <row r="14455" spans="1:7" s="1" customFormat="1" ht="15" x14ac:dyDescent="0.25">
      <c r="A14455" s="14">
        <v>44347</v>
      </c>
      <c r="B14455" s="15">
        <v>0.53125</v>
      </c>
      <c r="C14455" s="7">
        <v>138811.20000000001</v>
      </c>
      <c r="D14455" s="7">
        <v>161446.57408724973</v>
      </c>
      <c r="E14455" s="7">
        <v>85893.447302895511</v>
      </c>
      <c r="F14455" s="7">
        <v>63369.884365480473</v>
      </c>
      <c r="G14455" s="7">
        <v>42375.4575938743</v>
      </c>
    </row>
    <row r="14456" spans="1:7" s="1" customFormat="1" ht="15" x14ac:dyDescent="0.25">
      <c r="A14456" s="14">
        <v>44347</v>
      </c>
      <c r="B14456" s="15">
        <v>0.54166666666666996</v>
      </c>
      <c r="C14456" s="7">
        <v>137280</v>
      </c>
      <c r="D14456" s="7">
        <v>160034.86086993539</v>
      </c>
      <c r="E14456" s="7">
        <v>85000.106639488935</v>
      </c>
      <c r="F14456" s="7">
        <v>62697.430317834871</v>
      </c>
      <c r="G14456" s="7">
        <v>41867.39480065136</v>
      </c>
    </row>
    <row r="14457" spans="1:7" s="1" customFormat="1" ht="15" x14ac:dyDescent="0.25">
      <c r="A14457" s="14">
        <v>44347</v>
      </c>
      <c r="B14457" s="15">
        <v>0.55208333333333004</v>
      </c>
      <c r="C14457" s="7">
        <v>136540.79999999999</v>
      </c>
      <c r="D14457" s="7">
        <v>158770.85732148576</v>
      </c>
      <c r="E14457" s="7">
        <v>84399.759422659146</v>
      </c>
      <c r="F14457" s="7">
        <v>62262.634005688873</v>
      </c>
      <c r="G14457" s="7">
        <v>41446.64906594481</v>
      </c>
    </row>
    <row r="14458" spans="1:7" s="1" customFormat="1" ht="15" x14ac:dyDescent="0.25">
      <c r="A14458" s="14">
        <v>44347</v>
      </c>
      <c r="B14458" s="15">
        <v>0.5625</v>
      </c>
      <c r="C14458" s="7">
        <v>134191.20000000001</v>
      </c>
      <c r="D14458" s="7">
        <v>156040.43444141105</v>
      </c>
      <c r="E14458" s="7">
        <v>83030.347080692372</v>
      </c>
      <c r="F14458" s="7">
        <v>61695.508222821816</v>
      </c>
      <c r="G14458" s="7">
        <v>40583.11277831714</v>
      </c>
    </row>
    <row r="14459" spans="1:7" s="1" customFormat="1" ht="15" x14ac:dyDescent="0.25">
      <c r="A14459" s="14">
        <v>44347</v>
      </c>
      <c r="B14459" s="15">
        <v>0.57291666666666996</v>
      </c>
      <c r="C14459" s="7">
        <v>132343.20000000001</v>
      </c>
      <c r="D14459" s="7">
        <v>153888.64563788168</v>
      </c>
      <c r="E14459" s="7">
        <v>81605.020815386786</v>
      </c>
      <c r="F14459" s="7">
        <v>61353.092451555858</v>
      </c>
      <c r="G14459" s="7">
        <v>40503.42642461737</v>
      </c>
    </row>
    <row r="14460" spans="1:7" s="1" customFormat="1" ht="15" x14ac:dyDescent="0.25">
      <c r="A14460" s="14">
        <v>44347</v>
      </c>
      <c r="B14460" s="15">
        <v>0.58333333333333004</v>
      </c>
      <c r="C14460" s="7">
        <v>132765.6</v>
      </c>
      <c r="D14460" s="7">
        <v>153403.17976310727</v>
      </c>
      <c r="E14460" s="7">
        <v>81419.957337278654</v>
      </c>
      <c r="F14460" s="7">
        <v>60732.665189376472</v>
      </c>
      <c r="G14460" s="7">
        <v>39836.585950649205</v>
      </c>
    </row>
    <row r="14461" spans="1:7" s="1" customFormat="1" ht="15" x14ac:dyDescent="0.25">
      <c r="A14461" s="14">
        <v>44347</v>
      </c>
      <c r="B14461" s="15">
        <v>0.59375</v>
      </c>
      <c r="C14461" s="7">
        <v>132448.79999999999</v>
      </c>
      <c r="D14461" s="7">
        <v>152621.24279299536</v>
      </c>
      <c r="E14461" s="7">
        <v>81272.293415280656</v>
      </c>
      <c r="F14461" s="7">
        <v>60159.853624627729</v>
      </c>
      <c r="G14461" s="7">
        <v>39415.839876438899</v>
      </c>
    </row>
    <row r="14462" spans="1:7" s="1" customFormat="1" ht="15" x14ac:dyDescent="0.25">
      <c r="A14462" s="14">
        <v>44347</v>
      </c>
      <c r="B14462" s="15">
        <v>0.60416666666666996</v>
      </c>
      <c r="C14462" s="7">
        <v>132897.60000000001</v>
      </c>
      <c r="D14462" s="7">
        <v>152881.10583062322</v>
      </c>
      <c r="E14462" s="7">
        <v>82099.20138989501</v>
      </c>
      <c r="F14462" s="7">
        <v>59813.319250763867</v>
      </c>
      <c r="G14462" s="7">
        <v>39064.234289929904</v>
      </c>
    </row>
    <row r="14463" spans="1:7" s="1" customFormat="1" ht="15" x14ac:dyDescent="0.25">
      <c r="A14463" s="14">
        <v>44347</v>
      </c>
      <c r="B14463" s="15">
        <v>0.61458333333333004</v>
      </c>
      <c r="C14463" s="7">
        <v>131920.79999999999</v>
      </c>
      <c r="D14463" s="7">
        <v>152449.80695473455</v>
      </c>
      <c r="E14463" s="7">
        <v>81129.223245911373</v>
      </c>
      <c r="F14463" s="7">
        <v>59832.274761887275</v>
      </c>
      <c r="G14463" s="7">
        <v>38917.058257989484</v>
      </c>
    </row>
    <row r="14464" spans="1:7" s="1" customFormat="1" ht="15" x14ac:dyDescent="0.25">
      <c r="A14464" s="14">
        <v>44347</v>
      </c>
      <c r="B14464" s="15">
        <v>0.625</v>
      </c>
      <c r="C14464" s="7">
        <v>131524.79999999999</v>
      </c>
      <c r="D14464" s="7">
        <v>151989.45387879055</v>
      </c>
      <c r="E14464" s="7">
        <v>81109.090661812355</v>
      </c>
      <c r="F14464" s="7">
        <v>59497.947571654549</v>
      </c>
      <c r="G14464" s="7">
        <v>38669.297856735269</v>
      </c>
    </row>
    <row r="14465" spans="1:7" s="1" customFormat="1" ht="15" x14ac:dyDescent="0.25">
      <c r="A14465" s="14">
        <v>44347</v>
      </c>
      <c r="B14465" s="15">
        <v>0.63541666666666996</v>
      </c>
      <c r="C14465" s="7">
        <v>132158.39999999999</v>
      </c>
      <c r="D14465" s="7">
        <v>152639.98425057592</v>
      </c>
      <c r="E14465" s="7">
        <v>81754.035470551753</v>
      </c>
      <c r="F14465" s="7">
        <v>59570.625477102403</v>
      </c>
      <c r="G14465" s="7">
        <v>38705.514403644273</v>
      </c>
    </row>
    <row r="14466" spans="1:7" s="1" customFormat="1" ht="15" x14ac:dyDescent="0.25">
      <c r="A14466" s="14">
        <v>44347</v>
      </c>
      <c r="B14466" s="15">
        <v>0.64583333333333004</v>
      </c>
      <c r="C14466" s="7">
        <v>131630.39999999999</v>
      </c>
      <c r="D14466" s="7">
        <v>152237.50321843073</v>
      </c>
      <c r="E14466" s="7">
        <v>80917.571781242441</v>
      </c>
      <c r="F14466" s="7">
        <v>59173.091570277284</v>
      </c>
      <c r="G14466" s="7">
        <v>38457.925645349642</v>
      </c>
    </row>
    <row r="14467" spans="1:7" s="1" customFormat="1" ht="15" x14ac:dyDescent="0.25">
      <c r="A14467" s="14">
        <v>44347</v>
      </c>
      <c r="B14467" s="15">
        <v>0.65625</v>
      </c>
      <c r="C14467" s="7">
        <v>131788.79999999999</v>
      </c>
      <c r="D14467" s="7">
        <v>152155.47651963404</v>
      </c>
      <c r="E14467" s="7">
        <v>80953.960251851939</v>
      </c>
      <c r="F14467" s="7">
        <v>59137.560635508678</v>
      </c>
      <c r="G14467" s="7">
        <v>38550.312132123807</v>
      </c>
    </row>
    <row r="14468" spans="1:7" s="1" customFormat="1" ht="15" x14ac:dyDescent="0.25">
      <c r="A14468" s="14">
        <v>44347</v>
      </c>
      <c r="B14468" s="15">
        <v>0.66666666666666996</v>
      </c>
      <c r="C14468" s="7">
        <v>131260.79999999999</v>
      </c>
      <c r="D14468" s="7">
        <v>151427.34887709055</v>
      </c>
      <c r="E14468" s="7">
        <v>80842.537544431645</v>
      </c>
      <c r="F14468" s="7">
        <v>59558.725342245561</v>
      </c>
      <c r="G14468" s="7">
        <v>39109.284175023415</v>
      </c>
    </row>
    <row r="14469" spans="1:7" s="1" customFormat="1" ht="15" x14ac:dyDescent="0.25">
      <c r="A14469" s="14">
        <v>44347</v>
      </c>
      <c r="B14469" s="15">
        <v>0.67708333333333004</v>
      </c>
      <c r="C14469" s="7">
        <v>130944</v>
      </c>
      <c r="D14469" s="7">
        <v>151092.27575871992</v>
      </c>
      <c r="E14469" s="7">
        <v>80482.973173589198</v>
      </c>
      <c r="F14469" s="7">
        <v>59780.528448730933</v>
      </c>
      <c r="G14469" s="7">
        <v>39717.48840584416</v>
      </c>
    </row>
    <row r="14470" spans="1:7" s="1" customFormat="1" ht="15" x14ac:dyDescent="0.25">
      <c r="A14470" s="14">
        <v>44347</v>
      </c>
      <c r="B14470" s="15">
        <v>0.6875</v>
      </c>
      <c r="C14470" s="7">
        <v>131076</v>
      </c>
      <c r="D14470" s="7">
        <v>151342.68997119091</v>
      </c>
      <c r="E14470" s="7">
        <v>80607.898449545493</v>
      </c>
      <c r="F14470" s="7">
        <v>60017.582777854281</v>
      </c>
      <c r="G14470" s="7">
        <v>40347.098361793884</v>
      </c>
    </row>
    <row r="14471" spans="1:7" s="1" customFormat="1" ht="15" x14ac:dyDescent="0.25">
      <c r="A14471" s="14">
        <v>44347</v>
      </c>
      <c r="B14471" s="15">
        <v>0.69791666666666996</v>
      </c>
      <c r="C14471" s="7">
        <v>131419.20000000001</v>
      </c>
      <c r="D14471" s="7">
        <v>151851.40416141337</v>
      </c>
      <c r="E14471" s="7">
        <v>80449.493623186383</v>
      </c>
      <c r="F14471" s="7">
        <v>59691.469782095301</v>
      </c>
      <c r="G14471" s="7">
        <v>40563.365792206241</v>
      </c>
    </row>
    <row r="14472" spans="1:7" s="1" customFormat="1" ht="15" x14ac:dyDescent="0.25">
      <c r="A14472" s="14">
        <v>44347</v>
      </c>
      <c r="B14472" s="15">
        <v>0.70833333333333004</v>
      </c>
      <c r="C14472" s="7">
        <v>132976.79999999999</v>
      </c>
      <c r="D14472" s="7">
        <v>154141.14034793706</v>
      </c>
      <c r="E14472" s="7">
        <v>81341.971756006387</v>
      </c>
      <c r="F14472" s="7">
        <v>60429.888044919899</v>
      </c>
      <c r="G14472" s="7">
        <v>41468.178299150721</v>
      </c>
    </row>
    <row r="14473" spans="1:7" s="1" customFormat="1" ht="15" x14ac:dyDescent="0.25">
      <c r="A14473" s="14">
        <v>44347</v>
      </c>
      <c r="B14473" s="15">
        <v>0.71875</v>
      </c>
      <c r="C14473" s="7">
        <v>134059.20000000001</v>
      </c>
      <c r="D14473" s="7">
        <v>156984.91810222089</v>
      </c>
      <c r="E14473" s="7">
        <v>82735.523227313985</v>
      </c>
      <c r="F14473" s="7">
        <v>61932.069516350159</v>
      </c>
      <c r="G14473" s="7">
        <v>42930.790389052614</v>
      </c>
    </row>
    <row r="14474" spans="1:7" s="1" customFormat="1" ht="15" x14ac:dyDescent="0.25">
      <c r="A14474" s="14">
        <v>44347</v>
      </c>
      <c r="B14474" s="15">
        <v>0.72916666666666996</v>
      </c>
      <c r="C14474" s="7">
        <v>136620</v>
      </c>
      <c r="D14474" s="7">
        <v>160052.92389250846</v>
      </c>
      <c r="E14474" s="7">
        <v>83993.369870836992</v>
      </c>
      <c r="F14474" s="7">
        <v>62927.686462202553</v>
      </c>
      <c r="G14474" s="7">
        <v>44269.369059207304</v>
      </c>
    </row>
    <row r="14475" spans="1:7" s="1" customFormat="1" ht="15" x14ac:dyDescent="0.25">
      <c r="A14475" s="14">
        <v>44347</v>
      </c>
      <c r="B14475" s="15">
        <v>0.73958333333333004</v>
      </c>
      <c r="C14475" s="7">
        <v>141715.20000000001</v>
      </c>
      <c r="D14475" s="7">
        <v>165596.77493171726</v>
      </c>
      <c r="E14475" s="7">
        <v>86945.2012000658</v>
      </c>
      <c r="F14475" s="7">
        <v>64877.282226794785</v>
      </c>
      <c r="G14475" s="7">
        <v>46111.343641189116</v>
      </c>
    </row>
    <row r="14476" spans="1:7" s="1" customFormat="1" ht="15" x14ac:dyDescent="0.25">
      <c r="A14476" s="14">
        <v>44347</v>
      </c>
      <c r="B14476" s="15">
        <v>0.75</v>
      </c>
      <c r="C14476" s="7">
        <v>143325.6</v>
      </c>
      <c r="D14476" s="7">
        <v>167470.25295230118</v>
      </c>
      <c r="E14476" s="7">
        <v>87454.678476569912</v>
      </c>
      <c r="F14476" s="7">
        <v>66166.746722831143</v>
      </c>
      <c r="G14476" s="7">
        <v>47608.375700666977</v>
      </c>
    </row>
    <row r="14477" spans="1:7" s="1" customFormat="1" ht="15" x14ac:dyDescent="0.25">
      <c r="A14477" s="14">
        <v>44347</v>
      </c>
      <c r="B14477" s="15">
        <v>0.76041666666666996</v>
      </c>
      <c r="C14477" s="7">
        <v>145411.20000000001</v>
      </c>
      <c r="D14477" s="7">
        <v>170077.91501083729</v>
      </c>
      <c r="E14477" s="7">
        <v>88901.188448489003</v>
      </c>
      <c r="F14477" s="7">
        <v>67432.255489249321</v>
      </c>
      <c r="G14477" s="7">
        <v>49096.899325027247</v>
      </c>
    </row>
    <row r="14478" spans="1:7" s="1" customFormat="1" ht="15" x14ac:dyDescent="0.25">
      <c r="A14478" s="14">
        <v>44347</v>
      </c>
      <c r="B14478" s="15">
        <v>0.77083333333333004</v>
      </c>
      <c r="C14478" s="7">
        <v>148315.20000000001</v>
      </c>
      <c r="D14478" s="7">
        <v>173017.75158567046</v>
      </c>
      <c r="E14478" s="7">
        <v>90619.616314853964</v>
      </c>
      <c r="F14478" s="7">
        <v>68577.854167545229</v>
      </c>
      <c r="G14478" s="7">
        <v>50190.30094800052</v>
      </c>
    </row>
    <row r="14479" spans="1:7" s="1" customFormat="1" ht="15" x14ac:dyDescent="0.25">
      <c r="A14479" s="14">
        <v>44347</v>
      </c>
      <c r="B14479" s="15">
        <v>0.78125</v>
      </c>
      <c r="C14479" s="7">
        <v>151852.79999999999</v>
      </c>
      <c r="D14479" s="7">
        <v>176902.61067778085</v>
      </c>
      <c r="E14479" s="7">
        <v>93247.015961594981</v>
      </c>
      <c r="F14479" s="7">
        <v>69806.33952782354</v>
      </c>
      <c r="G14479" s="7">
        <v>51431.630026156388</v>
      </c>
    </row>
    <row r="14480" spans="1:7" s="1" customFormat="1" ht="15" x14ac:dyDescent="0.25">
      <c r="A14480" s="14">
        <v>44347</v>
      </c>
      <c r="B14480" s="15">
        <v>0.79166666666666996</v>
      </c>
      <c r="C14480" s="7">
        <v>152196</v>
      </c>
      <c r="D14480" s="7">
        <v>177067.94484379629</v>
      </c>
      <c r="E14480" s="7">
        <v>93096.098972586798</v>
      </c>
      <c r="F14480" s="7">
        <v>70420.054058086214</v>
      </c>
      <c r="G14480" s="7">
        <v>52253.97898185299</v>
      </c>
    </row>
    <row r="14481" spans="1:7" s="1" customFormat="1" ht="15" x14ac:dyDescent="0.25">
      <c r="A14481" s="14">
        <v>44347</v>
      </c>
      <c r="B14481" s="15">
        <v>0.80208333333333004</v>
      </c>
      <c r="C14481" s="7">
        <v>152116.79999999999</v>
      </c>
      <c r="D14481" s="7">
        <v>176802.21318469543</v>
      </c>
      <c r="E14481" s="7">
        <v>93038.985246080672</v>
      </c>
      <c r="F14481" s="7">
        <v>70568.576098095829</v>
      </c>
      <c r="G14481" s="7">
        <v>52587.303384703242</v>
      </c>
    </row>
    <row r="14482" spans="1:7" s="1" customFormat="1" ht="15" x14ac:dyDescent="0.25">
      <c r="A14482" s="14">
        <v>44347</v>
      </c>
      <c r="B14482" s="15">
        <v>0.8125</v>
      </c>
      <c r="C14482" s="7">
        <v>152961.60000000001</v>
      </c>
      <c r="D14482" s="7">
        <v>177347.92471752068</v>
      </c>
      <c r="E14482" s="7">
        <v>93542.18540484579</v>
      </c>
      <c r="F14482" s="7">
        <v>70618.730786296554</v>
      </c>
      <c r="G14482" s="7">
        <v>52780.192821388875</v>
      </c>
    </row>
    <row r="14483" spans="1:7" s="1" customFormat="1" ht="15" x14ac:dyDescent="0.25">
      <c r="A14483" s="14">
        <v>44347</v>
      </c>
      <c r="B14483" s="15">
        <v>0.82291666666666996</v>
      </c>
      <c r="C14483" s="7">
        <v>153040.79999999999</v>
      </c>
      <c r="D14483" s="7">
        <v>177226.282742757</v>
      </c>
      <c r="E14483" s="7">
        <v>93753.404148036439</v>
      </c>
      <c r="F14483" s="7">
        <v>70479.204491728917</v>
      </c>
      <c r="G14483" s="7">
        <v>52942.842946186269</v>
      </c>
    </row>
    <row r="14484" spans="1:7" s="1" customFormat="1" ht="15" x14ac:dyDescent="0.25">
      <c r="A14484" s="14">
        <v>44347</v>
      </c>
      <c r="B14484" s="15">
        <v>0.83333333333333004</v>
      </c>
      <c r="C14484" s="7">
        <v>151166.39999999999</v>
      </c>
      <c r="D14484" s="7">
        <v>175438.73628748721</v>
      </c>
      <c r="E14484" s="7">
        <v>92524.463209311987</v>
      </c>
      <c r="F14484" s="7">
        <v>69869.060254701806</v>
      </c>
      <c r="G14484" s="7">
        <v>52993.272637822607</v>
      </c>
    </row>
    <row r="14485" spans="1:7" s="1" customFormat="1" ht="15" x14ac:dyDescent="0.25">
      <c r="A14485" s="14">
        <v>44347</v>
      </c>
      <c r="B14485" s="15">
        <v>0.84375</v>
      </c>
      <c r="C14485" s="7">
        <v>149397.6</v>
      </c>
      <c r="D14485" s="7">
        <v>173489.80184203992</v>
      </c>
      <c r="E14485" s="7">
        <v>91375.52197581371</v>
      </c>
      <c r="F14485" s="7">
        <v>69109.524805696041</v>
      </c>
      <c r="G14485" s="7">
        <v>52431.20863743504</v>
      </c>
    </row>
    <row r="14486" spans="1:7" s="1" customFormat="1" ht="15" x14ac:dyDescent="0.25">
      <c r="A14486" s="14">
        <v>44347</v>
      </c>
      <c r="B14486" s="15">
        <v>0.85416666666666996</v>
      </c>
      <c r="C14486" s="7">
        <v>148896</v>
      </c>
      <c r="D14486" s="7">
        <v>172475.96137396133</v>
      </c>
      <c r="E14486" s="7">
        <v>91141.332856012305</v>
      </c>
      <c r="F14486" s="7">
        <v>68917.394552817379</v>
      </c>
      <c r="G14486" s="7">
        <v>51992.618965210691</v>
      </c>
    </row>
    <row r="14487" spans="1:7" s="1" customFormat="1" ht="15" x14ac:dyDescent="0.25">
      <c r="A14487" s="14">
        <v>44347</v>
      </c>
      <c r="B14487" s="15">
        <v>0.86458333333333004</v>
      </c>
      <c r="C14487" s="7">
        <v>147285.6</v>
      </c>
      <c r="D14487" s="7">
        <v>170792.29823850145</v>
      </c>
      <c r="E14487" s="7">
        <v>89766.710413023509</v>
      </c>
      <c r="F14487" s="7">
        <v>67999.115300814854</v>
      </c>
      <c r="G14487" s="7">
        <v>51348.279470078407</v>
      </c>
    </row>
    <row r="14488" spans="1:7" s="1" customFormat="1" ht="15" x14ac:dyDescent="0.25">
      <c r="A14488" s="14">
        <v>44347</v>
      </c>
      <c r="B14488" s="15">
        <v>0.875</v>
      </c>
      <c r="C14488" s="7">
        <v>145516.79999999999</v>
      </c>
      <c r="D14488" s="7">
        <v>168271.26706285839</v>
      </c>
      <c r="E14488" s="7">
        <v>88704.853547680599</v>
      </c>
      <c r="F14488" s="7">
        <v>67416.621726133919</v>
      </c>
      <c r="G14488" s="7">
        <v>51122.957258496637</v>
      </c>
    </row>
    <row r="14489" spans="1:7" s="1" customFormat="1" ht="15" x14ac:dyDescent="0.25">
      <c r="A14489" s="14">
        <v>44347</v>
      </c>
      <c r="B14489" s="15">
        <v>0.88541666666666996</v>
      </c>
      <c r="C14489" s="7">
        <v>144513.60000000001</v>
      </c>
      <c r="D14489" s="7">
        <v>166542.80668398202</v>
      </c>
      <c r="E14489" s="7">
        <v>88232.997429757132</v>
      </c>
      <c r="F14489" s="7">
        <v>66800.822319727391</v>
      </c>
      <c r="G14489" s="7">
        <v>50618.527798418763</v>
      </c>
    </row>
    <row r="14490" spans="1:7" s="1" customFormat="1" ht="15" x14ac:dyDescent="0.25">
      <c r="A14490" s="14">
        <v>44347</v>
      </c>
      <c r="B14490" s="15">
        <v>0.89583333333333004</v>
      </c>
      <c r="C14490" s="7">
        <v>142665.60000000001</v>
      </c>
      <c r="D14490" s="7">
        <v>164783.09561892546</v>
      </c>
      <c r="E14490" s="7">
        <v>86967.961652659797</v>
      </c>
      <c r="F14490" s="7">
        <v>66585.08139849997</v>
      </c>
      <c r="G14490" s="7">
        <v>50519.388371518384</v>
      </c>
    </row>
    <row r="14491" spans="1:7" s="1" customFormat="1" ht="15" x14ac:dyDescent="0.25">
      <c r="A14491" s="14">
        <v>44347</v>
      </c>
      <c r="B14491" s="15">
        <v>0.90625</v>
      </c>
      <c r="C14491" s="7">
        <v>143510.39999999999</v>
      </c>
      <c r="D14491" s="7">
        <v>166098.78525595725</v>
      </c>
      <c r="E14491" s="7">
        <v>86926.689674489389</v>
      </c>
      <c r="F14491" s="7">
        <v>67609.915050964235</v>
      </c>
      <c r="G14491" s="7">
        <v>51668.550631714737</v>
      </c>
    </row>
    <row r="14492" spans="1:7" s="1" customFormat="1" ht="15" x14ac:dyDescent="0.25">
      <c r="A14492" s="14">
        <v>44347</v>
      </c>
      <c r="B14492" s="15">
        <v>0.91666666666666996</v>
      </c>
      <c r="C14492" s="7">
        <v>143510.39999999999</v>
      </c>
      <c r="D14492" s="7">
        <v>166090.01301266349</v>
      </c>
      <c r="E14492" s="7">
        <v>87055.697149255284</v>
      </c>
      <c r="F14492" s="7">
        <v>67532.596119373688</v>
      </c>
      <c r="G14492" s="7">
        <v>52129.424166309989</v>
      </c>
    </row>
    <row r="14493" spans="1:7" s="1" customFormat="1" ht="15" x14ac:dyDescent="0.25">
      <c r="A14493" s="14">
        <v>44347</v>
      </c>
      <c r="B14493" s="15">
        <v>0.92708333333333004</v>
      </c>
      <c r="C14493" s="7">
        <v>140104.79999999999</v>
      </c>
      <c r="D14493" s="7">
        <v>162005.67500431155</v>
      </c>
      <c r="E14493" s="7">
        <v>84930.12606461058</v>
      </c>
      <c r="F14493" s="7">
        <v>65528.013227582051</v>
      </c>
      <c r="G14493" s="7">
        <v>50795.74394636428</v>
      </c>
    </row>
    <row r="14494" spans="1:7" s="1" customFormat="1" ht="15" x14ac:dyDescent="0.25">
      <c r="A14494" s="14">
        <v>44347</v>
      </c>
      <c r="B14494" s="15">
        <v>0.9375</v>
      </c>
      <c r="C14494" s="7">
        <v>135458.4</v>
      </c>
      <c r="D14494" s="7">
        <v>156476.84104820332</v>
      </c>
      <c r="E14494" s="7">
        <v>82264.801516660416</v>
      </c>
      <c r="F14494" s="7">
        <v>62706.223334021808</v>
      </c>
      <c r="G14494" s="7">
        <v>48262.285883862962</v>
      </c>
    </row>
    <row r="14495" spans="1:7" s="1" customFormat="1" ht="15" x14ac:dyDescent="0.25">
      <c r="A14495" s="14">
        <v>44347</v>
      </c>
      <c r="B14495" s="15">
        <v>0.94791666666666996</v>
      </c>
      <c r="C14495" s="7">
        <v>130653.6</v>
      </c>
      <c r="D14495" s="7">
        <v>150620.13327401213</v>
      </c>
      <c r="E14495" s="7">
        <v>78941.709153944059</v>
      </c>
      <c r="F14495" s="7">
        <v>60598.979177671907</v>
      </c>
      <c r="G14495" s="7">
        <v>46363.739747122097</v>
      </c>
    </row>
    <row r="14496" spans="1:7" s="1" customFormat="1" ht="15" x14ac:dyDescent="0.25">
      <c r="A14496" s="14">
        <v>44347</v>
      </c>
      <c r="B14496" s="15">
        <v>0.95833333333333004</v>
      </c>
      <c r="C14496" s="7">
        <v>124792.8</v>
      </c>
      <c r="D14496" s="7">
        <v>144006.09537249708</v>
      </c>
      <c r="E14496" s="7">
        <v>75025.01632519078</v>
      </c>
      <c r="F14496" s="7">
        <v>57264.054844150509</v>
      </c>
      <c r="G14496" s="7">
        <v>43624.31761140289</v>
      </c>
    </row>
    <row r="14497" spans="1:7" s="1" customFormat="1" ht="15" x14ac:dyDescent="0.25">
      <c r="A14497" s="14">
        <v>44347</v>
      </c>
      <c r="B14497" s="15">
        <v>0.96875</v>
      </c>
      <c r="C14497" s="7">
        <v>120516</v>
      </c>
      <c r="D14497" s="7">
        <v>138763.56935670209</v>
      </c>
      <c r="E14497" s="7">
        <v>72594.857919489092</v>
      </c>
      <c r="F14497" s="7">
        <v>54813.156923556322</v>
      </c>
      <c r="G14497" s="7">
        <v>41489.743161560604</v>
      </c>
    </row>
    <row r="14498" spans="1:7" s="1" customFormat="1" ht="15" x14ac:dyDescent="0.25">
      <c r="A14498" s="14">
        <v>44347</v>
      </c>
      <c r="B14498" s="15">
        <v>0.97916666666666996</v>
      </c>
      <c r="C14498" s="7">
        <v>116371.2</v>
      </c>
      <c r="D14498" s="7">
        <v>133720.14075589739</v>
      </c>
      <c r="E14498" s="7">
        <v>70141.282299624247</v>
      </c>
      <c r="F14498" s="7">
        <v>53049.41146990889</v>
      </c>
      <c r="G14498" s="7">
        <v>39712.176238424763</v>
      </c>
    </row>
    <row r="14499" spans="1:7" s="1" customFormat="1" ht="15" x14ac:dyDescent="0.25">
      <c r="A14499" s="14">
        <v>44347</v>
      </c>
      <c r="B14499" s="15">
        <v>0.98958333333333004</v>
      </c>
      <c r="C14499" s="7">
        <v>113018.4</v>
      </c>
      <c r="D14499" s="7">
        <v>129432.30475129707</v>
      </c>
      <c r="E14499" s="7">
        <v>68099.099364235473</v>
      </c>
      <c r="F14499" s="7">
        <v>51091.573066595927</v>
      </c>
      <c r="G14499" s="7">
        <v>37705.278024610117</v>
      </c>
    </row>
    <row r="14500" spans="1:7" s="1" customFormat="1" ht="15" x14ac:dyDescent="0.25">
      <c r="A14500" s="14">
        <v>44348</v>
      </c>
      <c r="B14500" s="15">
        <v>0</v>
      </c>
      <c r="C14500" s="7">
        <v>109586.4</v>
      </c>
      <c r="D14500" s="7">
        <v>125318.25565541824</v>
      </c>
      <c r="E14500" s="7">
        <v>66109.42360714222</v>
      </c>
      <c r="F14500" s="7">
        <v>48910.73887946269</v>
      </c>
      <c r="G14500" s="7">
        <v>35546.894667232256</v>
      </c>
    </row>
    <row r="14501" spans="1:7" s="1" customFormat="1" ht="15" x14ac:dyDescent="0.25">
      <c r="A14501" s="14">
        <v>44348</v>
      </c>
      <c r="B14501" s="15">
        <v>1.041666666667E-2</v>
      </c>
      <c r="C14501" s="7">
        <v>106312.8</v>
      </c>
      <c r="D14501" s="7">
        <v>121865.21537847178</v>
      </c>
      <c r="E14501" s="7">
        <v>64024.915468744504</v>
      </c>
      <c r="F14501" s="7">
        <v>47293.077061434858</v>
      </c>
      <c r="G14501" s="7">
        <v>34098.541107316298</v>
      </c>
    </row>
    <row r="14502" spans="1:7" s="1" customFormat="1" ht="15" x14ac:dyDescent="0.25">
      <c r="A14502" s="14">
        <v>44348</v>
      </c>
      <c r="B14502" s="15">
        <v>2.0833333333330002E-2</v>
      </c>
      <c r="C14502" s="7">
        <v>104095.2</v>
      </c>
      <c r="D14502" s="7">
        <v>119398.07859125342</v>
      </c>
      <c r="E14502" s="7">
        <v>62660.544262974836</v>
      </c>
      <c r="F14502" s="7">
        <v>45602.623477011664</v>
      </c>
      <c r="G14502" s="7">
        <v>32610.110364209097</v>
      </c>
    </row>
    <row r="14503" spans="1:7" s="1" customFormat="1" ht="15" x14ac:dyDescent="0.25">
      <c r="A14503" s="14">
        <v>44348</v>
      </c>
      <c r="B14503" s="15">
        <v>3.125E-2</v>
      </c>
      <c r="C14503" s="7">
        <v>102669.6</v>
      </c>
      <c r="D14503" s="7">
        <v>117608.20269109838</v>
      </c>
      <c r="E14503" s="7">
        <v>62058.237353930796</v>
      </c>
      <c r="F14503" s="7">
        <v>44782.248400089331</v>
      </c>
      <c r="G14503" s="7">
        <v>31775.655738715799</v>
      </c>
    </row>
    <row r="14504" spans="1:7" s="1" customFormat="1" ht="15" x14ac:dyDescent="0.25">
      <c r="A14504" s="14">
        <v>44348</v>
      </c>
      <c r="B14504" s="15">
        <v>4.1666666666670002E-2</v>
      </c>
      <c r="C14504" s="7">
        <v>99844.800000000003</v>
      </c>
      <c r="D14504" s="7">
        <v>114723.16916977736</v>
      </c>
      <c r="E14504" s="7">
        <v>60463.695473033062</v>
      </c>
      <c r="F14504" s="7">
        <v>43250.394675567659</v>
      </c>
      <c r="G14504" s="7">
        <v>30637.052004034991</v>
      </c>
    </row>
    <row r="14505" spans="1:7" s="1" customFormat="1" ht="15" x14ac:dyDescent="0.25">
      <c r="A14505" s="14">
        <v>44348</v>
      </c>
      <c r="B14505" s="15">
        <v>5.2083333333329998E-2</v>
      </c>
      <c r="C14505" s="7">
        <v>98181.6</v>
      </c>
      <c r="D14505" s="7">
        <v>112878.29494645362</v>
      </c>
      <c r="E14505" s="7">
        <v>59524.760589705431</v>
      </c>
      <c r="F14505" s="7">
        <v>42546.859732984682</v>
      </c>
      <c r="G14505" s="7">
        <v>29724.268503301806</v>
      </c>
    </row>
    <row r="14506" spans="1:7" s="1" customFormat="1" ht="15" x14ac:dyDescent="0.25">
      <c r="A14506" s="14">
        <v>44348</v>
      </c>
      <c r="B14506" s="15">
        <v>6.25E-2</v>
      </c>
      <c r="C14506" s="7">
        <v>96412.800000000003</v>
      </c>
      <c r="D14506" s="7">
        <v>110688.461108002</v>
      </c>
      <c r="E14506" s="7">
        <v>58003.3968698893</v>
      </c>
      <c r="F14506" s="7">
        <v>41958.355975265375</v>
      </c>
      <c r="G14506" s="7">
        <v>29175.994169614391</v>
      </c>
    </row>
    <row r="14507" spans="1:7" s="1" customFormat="1" ht="15" x14ac:dyDescent="0.25">
      <c r="A14507" s="14">
        <v>44348</v>
      </c>
      <c r="B14507" s="16">
        <v>7.2916666666670002E-2</v>
      </c>
      <c r="C14507" s="7">
        <v>95409.600000000006</v>
      </c>
      <c r="D14507" s="7">
        <v>109728.07662371152</v>
      </c>
      <c r="E14507" s="7">
        <v>57198.694417925821</v>
      </c>
      <c r="F14507" s="7">
        <v>41343.671378369836</v>
      </c>
      <c r="G14507" s="7">
        <v>28784.336868924387</v>
      </c>
    </row>
    <row r="14508" spans="1:7" s="1" customFormat="1" ht="15" x14ac:dyDescent="0.25">
      <c r="A14508" s="14">
        <v>44348</v>
      </c>
      <c r="B14508" s="15">
        <v>8.3333333333329998E-2</v>
      </c>
      <c r="C14508" s="7">
        <v>92769.600000000006</v>
      </c>
      <c r="D14508" s="7">
        <v>107551.92515496476</v>
      </c>
      <c r="E14508" s="7">
        <v>55336.454943862744</v>
      </c>
      <c r="F14508" s="7">
        <v>40636.39444220085</v>
      </c>
      <c r="G14508" s="7">
        <v>28276.485604364316</v>
      </c>
    </row>
    <row r="14509" spans="1:7" s="1" customFormat="1" ht="15" x14ac:dyDescent="0.25">
      <c r="A14509" s="14">
        <v>44348</v>
      </c>
      <c r="B14509" s="15">
        <v>9.375E-2</v>
      </c>
      <c r="C14509" s="7">
        <v>92241.600000000006</v>
      </c>
      <c r="D14509" s="7">
        <v>106688.87711770558</v>
      </c>
      <c r="E14509" s="7">
        <v>55193.257584052822</v>
      </c>
      <c r="F14509" s="7">
        <v>40452.631725629304</v>
      </c>
      <c r="G14509" s="7">
        <v>28177.990744724226</v>
      </c>
    </row>
    <row r="14510" spans="1:7" s="1" customFormat="1" ht="15" x14ac:dyDescent="0.25">
      <c r="A14510" s="14">
        <v>44348</v>
      </c>
      <c r="B14510" s="15">
        <v>0.10416666666667</v>
      </c>
      <c r="C14510" s="7">
        <v>92294.399999999994</v>
      </c>
      <c r="D14510" s="7">
        <v>106580.71710893211</v>
      </c>
      <c r="E14510" s="7">
        <v>55072.098623584512</v>
      </c>
      <c r="F14510" s="7">
        <v>39874.8367062662</v>
      </c>
      <c r="G14510" s="7">
        <v>27736.089675572337</v>
      </c>
    </row>
    <row r="14511" spans="1:7" s="1" customFormat="1" ht="15" x14ac:dyDescent="0.25">
      <c r="A14511" s="14">
        <v>44348</v>
      </c>
      <c r="B14511" s="15">
        <v>0.11458333333333</v>
      </c>
      <c r="C14511" s="7">
        <v>92716.800000000003</v>
      </c>
      <c r="D14511" s="7">
        <v>106823.57993827356</v>
      </c>
      <c r="E14511" s="7">
        <v>55176.598533036646</v>
      </c>
      <c r="F14511" s="7">
        <v>40041.107954767991</v>
      </c>
      <c r="G14511" s="7">
        <v>27877.058372084091</v>
      </c>
    </row>
    <row r="14512" spans="1:7" s="1" customFormat="1" ht="15" x14ac:dyDescent="0.25">
      <c r="A14512" s="14">
        <v>44348</v>
      </c>
      <c r="B14512" s="15">
        <v>0.125</v>
      </c>
      <c r="C14512" s="7">
        <v>93350.399999999994</v>
      </c>
      <c r="D14512" s="7">
        <v>107314.34615217538</v>
      </c>
      <c r="E14512" s="7">
        <v>55904.228866485937</v>
      </c>
      <c r="F14512" s="7">
        <v>40050.577344542471</v>
      </c>
      <c r="G14512" s="7">
        <v>27669.967662511754</v>
      </c>
    </row>
    <row r="14513" spans="1:7" s="1" customFormat="1" ht="15" x14ac:dyDescent="0.25">
      <c r="A14513" s="14">
        <v>44348</v>
      </c>
      <c r="B14513" s="15">
        <v>0.13541666666666999</v>
      </c>
      <c r="C14513" s="7">
        <v>93429.6</v>
      </c>
      <c r="D14513" s="7">
        <v>107659.48567731581</v>
      </c>
      <c r="E14513" s="7">
        <v>56073.44886144522</v>
      </c>
      <c r="F14513" s="7">
        <v>40046.77949744722</v>
      </c>
      <c r="G14513" s="7">
        <v>27486.065899026504</v>
      </c>
    </row>
    <row r="14514" spans="1:7" s="1" customFormat="1" ht="15" x14ac:dyDescent="0.25">
      <c r="A14514" s="14">
        <v>44348</v>
      </c>
      <c r="B14514" s="15">
        <v>0.14583333333333001</v>
      </c>
      <c r="C14514" s="7">
        <v>92822.399999999994</v>
      </c>
      <c r="D14514" s="7">
        <v>107516.24227795497</v>
      </c>
      <c r="E14514" s="7">
        <v>55679.621284394343</v>
      </c>
      <c r="F14514" s="7">
        <v>40007.469803569838</v>
      </c>
      <c r="G14514" s="7">
        <v>27379.322589288287</v>
      </c>
    </row>
    <row r="14515" spans="1:7" s="1" customFormat="1" ht="15" x14ac:dyDescent="0.25">
      <c r="A14515" s="14">
        <v>44348</v>
      </c>
      <c r="B14515" s="15">
        <v>0.15625</v>
      </c>
      <c r="C14515" s="7">
        <v>93271.2</v>
      </c>
      <c r="D14515" s="7">
        <v>108445.3712467306</v>
      </c>
      <c r="E14515" s="7">
        <v>56240.74526374253</v>
      </c>
      <c r="F14515" s="7">
        <v>40049.909303678971</v>
      </c>
      <c r="G14515" s="7">
        <v>27559.182450863944</v>
      </c>
    </row>
    <row r="14516" spans="1:7" s="1" customFormat="1" ht="15" x14ac:dyDescent="0.25">
      <c r="A14516" s="14">
        <v>44348</v>
      </c>
      <c r="B14516" s="15">
        <v>0.16666666666666999</v>
      </c>
      <c r="C14516" s="7">
        <v>94485.6</v>
      </c>
      <c r="D14516" s="7">
        <v>109866.92346880148</v>
      </c>
      <c r="E14516" s="7">
        <v>57084.525517175396</v>
      </c>
      <c r="F14516" s="7">
        <v>40659.630015505827</v>
      </c>
      <c r="G14516" s="7">
        <v>28219.06130409937</v>
      </c>
    </row>
    <row r="14517" spans="1:7" s="1" customFormat="1" ht="15" x14ac:dyDescent="0.25">
      <c r="A14517" s="14">
        <v>44348</v>
      </c>
      <c r="B14517" s="15">
        <v>0.17708333333333001</v>
      </c>
      <c r="C14517" s="7">
        <v>95647.2</v>
      </c>
      <c r="D14517" s="7">
        <v>111187.50710620999</v>
      </c>
      <c r="E14517" s="7">
        <v>57468.22494330418</v>
      </c>
      <c r="F14517" s="7">
        <v>40924.892621870982</v>
      </c>
      <c r="G14517" s="7">
        <v>28314.419684806166</v>
      </c>
    </row>
    <row r="14518" spans="1:7" s="1" customFormat="1" ht="15" x14ac:dyDescent="0.25">
      <c r="A14518" s="14">
        <v>44348</v>
      </c>
      <c r="B14518" s="15">
        <v>0.1875</v>
      </c>
      <c r="C14518" s="7">
        <v>97653.6</v>
      </c>
      <c r="D14518" s="7">
        <v>113552.61698197796</v>
      </c>
      <c r="E14518" s="7">
        <v>59471.453254233194</v>
      </c>
      <c r="F14518" s="7">
        <v>42443.166731961916</v>
      </c>
      <c r="G14518" s="7">
        <v>29160.401458679018</v>
      </c>
    </row>
    <row r="14519" spans="1:7" s="1" customFormat="1" ht="15" x14ac:dyDescent="0.25">
      <c r="A14519" s="14">
        <v>44348</v>
      </c>
      <c r="B14519" s="15">
        <v>0.19791666666666999</v>
      </c>
      <c r="C14519" s="7">
        <v>98762.4</v>
      </c>
      <c r="D14519" s="7">
        <v>114620.15995387957</v>
      </c>
      <c r="E14519" s="7">
        <v>60457.251626299454</v>
      </c>
      <c r="F14519" s="7">
        <v>42819.713926225282</v>
      </c>
      <c r="G14519" s="7">
        <v>29717.971162685</v>
      </c>
    </row>
    <row r="14520" spans="1:7" s="1" customFormat="1" ht="15" x14ac:dyDescent="0.25">
      <c r="A14520" s="14">
        <v>44348</v>
      </c>
      <c r="B14520" s="15">
        <v>0.20833333333333001</v>
      </c>
      <c r="C14520" s="7">
        <v>100821.6</v>
      </c>
      <c r="D14520" s="7">
        <v>116256.52293698632</v>
      </c>
      <c r="E14520" s="7">
        <v>62157.860816418957</v>
      </c>
      <c r="F14520" s="7">
        <v>43805.405769683071</v>
      </c>
      <c r="G14520" s="7">
        <v>30209.90847260688</v>
      </c>
    </row>
    <row r="14521" spans="1:7" s="1" customFormat="1" ht="15" x14ac:dyDescent="0.25">
      <c r="A14521" s="14">
        <v>44348</v>
      </c>
      <c r="B14521" s="15">
        <v>0.21875</v>
      </c>
      <c r="C14521" s="7">
        <v>104517.6</v>
      </c>
      <c r="D14521" s="7">
        <v>120093.54064445886</v>
      </c>
      <c r="E14521" s="7">
        <v>64992.685167953176</v>
      </c>
      <c r="F14521" s="7">
        <v>43832.681571965164</v>
      </c>
      <c r="G14521" s="7">
        <v>29957.857889084447</v>
      </c>
    </row>
    <row r="14522" spans="1:7" s="1" customFormat="1" ht="15" x14ac:dyDescent="0.25">
      <c r="A14522" s="14">
        <v>44348</v>
      </c>
      <c r="B14522" s="15">
        <v>0.22916666666666999</v>
      </c>
      <c r="C14522" s="7">
        <v>108398.39999999999</v>
      </c>
      <c r="D14522" s="7">
        <v>124657.74480568165</v>
      </c>
      <c r="E14522" s="7">
        <v>67631.069119563239</v>
      </c>
      <c r="F14522" s="7">
        <v>45370.185910888831</v>
      </c>
      <c r="G14522" s="7">
        <v>30690.510808371397</v>
      </c>
    </row>
    <row r="14523" spans="1:7" s="1" customFormat="1" ht="15" x14ac:dyDescent="0.25">
      <c r="A14523" s="14">
        <v>44348</v>
      </c>
      <c r="B14523" s="15">
        <v>0.23958333333333001</v>
      </c>
      <c r="C14523" s="7">
        <v>110378.4</v>
      </c>
      <c r="D14523" s="7">
        <v>127688.43054528833</v>
      </c>
      <c r="E14523" s="7">
        <v>68334.603794007518</v>
      </c>
      <c r="F14523" s="7">
        <v>46984.867894477822</v>
      </c>
      <c r="G14523" s="7">
        <v>31263.428266895367</v>
      </c>
    </row>
    <row r="14524" spans="1:7" s="1" customFormat="1" ht="15" x14ac:dyDescent="0.25">
      <c r="A14524" s="14">
        <v>44348</v>
      </c>
      <c r="B14524" s="15">
        <v>0.25</v>
      </c>
      <c r="C14524" s="7">
        <v>117902.39999999999</v>
      </c>
      <c r="D14524" s="7">
        <v>135838.73034906431</v>
      </c>
      <c r="E14524" s="7">
        <v>72474.876033232009</v>
      </c>
      <c r="F14524" s="7">
        <v>49844.095356697566</v>
      </c>
      <c r="G14524" s="7">
        <v>32537.134562657553</v>
      </c>
    </row>
    <row r="14525" spans="1:7" s="1" customFormat="1" ht="15" x14ac:dyDescent="0.25">
      <c r="A14525" s="14">
        <v>44348</v>
      </c>
      <c r="B14525" s="15">
        <v>0.26041666666667002</v>
      </c>
      <c r="C14525" s="7">
        <v>124238.39999999999</v>
      </c>
      <c r="D14525" s="7">
        <v>142815.25680929085</v>
      </c>
      <c r="E14525" s="7">
        <v>76370.372369367818</v>
      </c>
      <c r="F14525" s="7">
        <v>51849.511106839032</v>
      </c>
      <c r="G14525" s="7">
        <v>33660.919848635713</v>
      </c>
    </row>
    <row r="14526" spans="1:7" s="1" customFormat="1" ht="15" x14ac:dyDescent="0.25">
      <c r="A14526" s="14">
        <v>44348</v>
      </c>
      <c r="B14526" s="15">
        <v>0.27083333333332998</v>
      </c>
      <c r="C14526" s="7">
        <v>127327.2</v>
      </c>
      <c r="D14526" s="7">
        <v>146746.67100596958</v>
      </c>
      <c r="E14526" s="7">
        <v>78298.018545885992</v>
      </c>
      <c r="F14526" s="7">
        <v>53701.368449280606</v>
      </c>
      <c r="G14526" s="7">
        <v>34972.591437707888</v>
      </c>
    </row>
    <row r="14527" spans="1:7" s="1" customFormat="1" ht="15" x14ac:dyDescent="0.25">
      <c r="A14527" s="14">
        <v>44348</v>
      </c>
      <c r="B14527" s="15">
        <v>0.28125</v>
      </c>
      <c r="C14527" s="7">
        <v>131709.6</v>
      </c>
      <c r="D14527" s="7">
        <v>152095.45112782196</v>
      </c>
      <c r="E14527" s="7">
        <v>81543.461273577355</v>
      </c>
      <c r="F14527" s="7">
        <v>55233.001517127428</v>
      </c>
      <c r="G14527" s="7">
        <v>36636.470357803722</v>
      </c>
    </row>
    <row r="14528" spans="1:7" s="1" customFormat="1" ht="15" x14ac:dyDescent="0.25">
      <c r="A14528" s="14">
        <v>44348</v>
      </c>
      <c r="B14528" s="15">
        <v>0.29166666666667002</v>
      </c>
      <c r="C14528" s="7">
        <v>135036</v>
      </c>
      <c r="D14528" s="7">
        <v>156555.07040588986</v>
      </c>
      <c r="E14528" s="7">
        <v>83228.656347743919</v>
      </c>
      <c r="F14528" s="7">
        <v>57222.561018546679</v>
      </c>
      <c r="G14528" s="7">
        <v>38200.178071006798</v>
      </c>
    </row>
    <row r="14529" spans="1:7" s="1" customFormat="1" ht="15" x14ac:dyDescent="0.25">
      <c r="A14529" s="14">
        <v>44348</v>
      </c>
      <c r="B14529" s="15">
        <v>0.30208333333332998</v>
      </c>
      <c r="C14529" s="7">
        <v>136224</v>
      </c>
      <c r="D14529" s="7">
        <v>158173.16848874462</v>
      </c>
      <c r="E14529" s="7">
        <v>83666.3569239262</v>
      </c>
      <c r="F14529" s="7">
        <v>58135.329266766457</v>
      </c>
      <c r="G14529" s="7">
        <v>38959.954861299804</v>
      </c>
    </row>
    <row r="14530" spans="1:7" s="1" customFormat="1" ht="15" x14ac:dyDescent="0.25">
      <c r="A14530" s="14">
        <v>44348</v>
      </c>
      <c r="B14530" s="15">
        <v>0.3125</v>
      </c>
      <c r="C14530" s="7">
        <v>142084.79999999999</v>
      </c>
      <c r="D14530" s="7">
        <v>164248.24064711604</v>
      </c>
      <c r="E14530" s="7">
        <v>88840.976058329397</v>
      </c>
      <c r="F14530" s="7">
        <v>59165.887860333198</v>
      </c>
      <c r="G14530" s="7">
        <v>39935.264241352517</v>
      </c>
    </row>
    <row r="14531" spans="1:7" s="1" customFormat="1" ht="15" x14ac:dyDescent="0.25">
      <c r="A14531" s="14">
        <v>44348</v>
      </c>
      <c r="B14531" s="15">
        <v>0.32291666666667002</v>
      </c>
      <c r="C14531" s="7">
        <v>145279.20000000001</v>
      </c>
      <c r="D14531" s="7">
        <v>168148.51524262765</v>
      </c>
      <c r="E14531" s="7">
        <v>91003.631020463697</v>
      </c>
      <c r="F14531" s="7">
        <v>60489.957777610631</v>
      </c>
      <c r="G14531" s="7">
        <v>40608.088634018713</v>
      </c>
    </row>
    <row r="14532" spans="1:7" s="1" customFormat="1" ht="15" x14ac:dyDescent="0.25">
      <c r="A14532" s="14">
        <v>44348</v>
      </c>
      <c r="B14532" s="15">
        <v>0.33333333333332998</v>
      </c>
      <c r="C14532" s="7">
        <v>148315.20000000001</v>
      </c>
      <c r="D14532" s="7">
        <v>171587.52066472248</v>
      </c>
      <c r="E14532" s="7">
        <v>92803.989286017371</v>
      </c>
      <c r="F14532" s="7">
        <v>61948.16921157833</v>
      </c>
      <c r="G14532" s="7">
        <v>41388.022221842781</v>
      </c>
    </row>
    <row r="14533" spans="1:7" s="1" customFormat="1" ht="15" x14ac:dyDescent="0.25">
      <c r="A14533" s="14">
        <v>44348</v>
      </c>
      <c r="B14533" s="15">
        <v>0.34375</v>
      </c>
      <c r="C14533" s="7">
        <v>146810.4</v>
      </c>
      <c r="D14533" s="7">
        <v>170011.2042525518</v>
      </c>
      <c r="E14533" s="7">
        <v>91281.476922896953</v>
      </c>
      <c r="F14533" s="7">
        <v>62979.79541753482</v>
      </c>
      <c r="G14533" s="7">
        <v>42118.408098730746</v>
      </c>
    </row>
    <row r="14534" spans="1:7" s="1" customFormat="1" ht="15" x14ac:dyDescent="0.25">
      <c r="A14534" s="14">
        <v>44348</v>
      </c>
      <c r="B14534" s="15">
        <v>0.35416666666667002</v>
      </c>
      <c r="C14534" s="7">
        <v>146097.60000000001</v>
      </c>
      <c r="D14534" s="7">
        <v>169596.75164210191</v>
      </c>
      <c r="E14534" s="7">
        <v>91027.165963098334</v>
      </c>
      <c r="F14534" s="7">
        <v>62904.326855837469</v>
      </c>
      <c r="G14534" s="7">
        <v>41884.973228713323</v>
      </c>
    </row>
    <row r="14535" spans="1:7" s="1" customFormat="1" ht="15" x14ac:dyDescent="0.25">
      <c r="A14535" s="14">
        <v>44348</v>
      </c>
      <c r="B14535" s="15">
        <v>0.36458333333332998</v>
      </c>
      <c r="C14535" s="7">
        <v>148500</v>
      </c>
      <c r="D14535" s="7">
        <v>171956.23136662319</v>
      </c>
      <c r="E14535" s="7">
        <v>94522.649615973307</v>
      </c>
      <c r="F14535" s="7">
        <v>63446.459067824879</v>
      </c>
      <c r="G14535" s="7">
        <v>42101.788572706901</v>
      </c>
    </row>
    <row r="14536" spans="1:7" s="1" customFormat="1" ht="15" x14ac:dyDescent="0.25">
      <c r="A14536" s="14">
        <v>44348</v>
      </c>
      <c r="B14536" s="15">
        <v>0.375</v>
      </c>
      <c r="C14536" s="7">
        <v>141979.20000000001</v>
      </c>
      <c r="D14536" s="7">
        <v>165155.43797005244</v>
      </c>
      <c r="E14536" s="7">
        <v>88964.643915471228</v>
      </c>
      <c r="F14536" s="7">
        <v>63338.653763534123</v>
      </c>
      <c r="G14536" s="7">
        <v>41905.067030324681</v>
      </c>
    </row>
    <row r="14537" spans="1:7" s="1" customFormat="1" ht="15" x14ac:dyDescent="0.25">
      <c r="A14537" s="14">
        <v>44348</v>
      </c>
      <c r="B14537" s="15">
        <v>0.38541666666667002</v>
      </c>
      <c r="C14537" s="7">
        <v>142111.20000000001</v>
      </c>
      <c r="D14537" s="7">
        <v>165366.10190933212</v>
      </c>
      <c r="E14537" s="7">
        <v>89055.303841763642</v>
      </c>
      <c r="F14537" s="7">
        <v>62976.232218503625</v>
      </c>
      <c r="G14537" s="7">
        <v>41456.283709680065</v>
      </c>
    </row>
    <row r="14538" spans="1:7" s="1" customFormat="1" ht="15" x14ac:dyDescent="0.25">
      <c r="A14538" s="14">
        <v>44348</v>
      </c>
      <c r="B14538" s="15">
        <v>0.39583333333332998</v>
      </c>
      <c r="C14538" s="7">
        <v>143088</v>
      </c>
      <c r="D14538" s="7">
        <v>166692.39759309997</v>
      </c>
      <c r="E14538" s="7">
        <v>89581.245506238134</v>
      </c>
      <c r="F14538" s="7">
        <v>62893.920876442025</v>
      </c>
      <c r="G14538" s="7">
        <v>41257.757502151035</v>
      </c>
    </row>
    <row r="14539" spans="1:7" s="1" customFormat="1" ht="15" x14ac:dyDescent="0.25">
      <c r="A14539" s="14">
        <v>44348</v>
      </c>
      <c r="B14539" s="15">
        <v>0.40625</v>
      </c>
      <c r="C14539" s="7">
        <v>145886.39999999999</v>
      </c>
      <c r="D14539" s="7">
        <v>169763.04389160086</v>
      </c>
      <c r="E14539" s="7">
        <v>92425.703030560224</v>
      </c>
      <c r="F14539" s="7">
        <v>62796.05617689596</v>
      </c>
      <c r="G14539" s="7">
        <v>40996.16936913575</v>
      </c>
    </row>
    <row r="14540" spans="1:7" s="1" customFormat="1" ht="15" x14ac:dyDescent="0.25">
      <c r="A14540" s="14">
        <v>44348</v>
      </c>
      <c r="B14540" s="15">
        <v>0.41666666666667002</v>
      </c>
      <c r="C14540" s="7">
        <v>147285.6</v>
      </c>
      <c r="D14540" s="7">
        <v>171359.84458545604</v>
      </c>
      <c r="E14540" s="7">
        <v>93500.498145743972</v>
      </c>
      <c r="F14540" s="7">
        <v>62910.653220961074</v>
      </c>
      <c r="G14540" s="7">
        <v>41076.998694545808</v>
      </c>
    </row>
    <row r="14541" spans="1:7" s="1" customFormat="1" ht="15" x14ac:dyDescent="0.25">
      <c r="A14541" s="14">
        <v>44348</v>
      </c>
      <c r="B14541" s="15">
        <v>0.42708333333332998</v>
      </c>
      <c r="C14541" s="7">
        <v>146440.79999999999</v>
      </c>
      <c r="D14541" s="7">
        <v>170151.76154943593</v>
      </c>
      <c r="E14541" s="7">
        <v>92690.898625091679</v>
      </c>
      <c r="F14541" s="7">
        <v>63022.213487028013</v>
      </c>
      <c r="G14541" s="7">
        <v>41045.332127974412</v>
      </c>
    </row>
    <row r="14542" spans="1:7" s="1" customFormat="1" ht="15" x14ac:dyDescent="0.25">
      <c r="A14542" s="14">
        <v>44348</v>
      </c>
      <c r="B14542" s="15">
        <v>0.4375</v>
      </c>
      <c r="C14542" s="7">
        <v>143774.39999999999</v>
      </c>
      <c r="D14542" s="7">
        <v>167685.55691381515</v>
      </c>
      <c r="E14542" s="7">
        <v>90923.076667620684</v>
      </c>
      <c r="F14542" s="7">
        <v>62979.863827060253</v>
      </c>
      <c r="G14542" s="7">
        <v>40834.66686993539</v>
      </c>
    </row>
    <row r="14543" spans="1:7" s="1" customFormat="1" ht="15" x14ac:dyDescent="0.25">
      <c r="A14543" s="14">
        <v>44348</v>
      </c>
      <c r="B14543" s="15">
        <v>0.44791666666667002</v>
      </c>
      <c r="C14543" s="7">
        <v>141081.60000000001</v>
      </c>
      <c r="D14543" s="7">
        <v>164341.46258986986</v>
      </c>
      <c r="E14543" s="7">
        <v>88701.583886469045</v>
      </c>
      <c r="F14543" s="7">
        <v>62642.278012881878</v>
      </c>
      <c r="G14543" s="7">
        <v>40510.592397187182</v>
      </c>
    </row>
    <row r="14544" spans="1:7" s="1" customFormat="1" ht="15" x14ac:dyDescent="0.25">
      <c r="A14544" s="14">
        <v>44348</v>
      </c>
      <c r="B14544" s="15">
        <v>0.45833333333332998</v>
      </c>
      <c r="C14544" s="7">
        <v>141741.6</v>
      </c>
      <c r="D14544" s="7">
        <v>164749.90592002668</v>
      </c>
      <c r="E14544" s="7">
        <v>90070.486283790713</v>
      </c>
      <c r="F14544" s="7">
        <v>62137.750264047332</v>
      </c>
      <c r="G14544" s="7">
        <v>40139.322073812575</v>
      </c>
    </row>
    <row r="14545" spans="1:7" s="1" customFormat="1" ht="15" x14ac:dyDescent="0.25">
      <c r="A14545" s="14">
        <v>44348</v>
      </c>
      <c r="B14545" s="15">
        <v>0.46875</v>
      </c>
      <c r="C14545" s="7">
        <v>143880</v>
      </c>
      <c r="D14545" s="7">
        <v>166675.55088354152</v>
      </c>
      <c r="E14545" s="7">
        <v>91479.870315281049</v>
      </c>
      <c r="F14545" s="7">
        <v>62646.862317967425</v>
      </c>
      <c r="G14545" s="7">
        <v>40608.746033619507</v>
      </c>
    </row>
    <row r="14546" spans="1:7" s="1" customFormat="1" ht="15" x14ac:dyDescent="0.25">
      <c r="A14546" s="14">
        <v>44348</v>
      </c>
      <c r="B14546" s="15">
        <v>0.47916666666667002</v>
      </c>
      <c r="C14546" s="7">
        <v>144672</v>
      </c>
      <c r="D14546" s="7">
        <v>167784.86896242201</v>
      </c>
      <c r="E14546" s="7">
        <v>91208.19435146061</v>
      </c>
      <c r="F14546" s="7">
        <v>63366.618697159924</v>
      </c>
      <c r="G14546" s="7">
        <v>41105.385799357929</v>
      </c>
    </row>
    <row r="14547" spans="1:7" s="1" customFormat="1" ht="15" x14ac:dyDescent="0.25">
      <c r="A14547" s="14">
        <v>44348</v>
      </c>
      <c r="B14547" s="15">
        <v>0.48958333333332998</v>
      </c>
      <c r="C14547" s="7">
        <v>141688.79999999999</v>
      </c>
      <c r="D14547" s="7">
        <v>164932.76391127391</v>
      </c>
      <c r="E14547" s="7">
        <v>88028.522150236458</v>
      </c>
      <c r="F14547" s="7">
        <v>63917.245535954964</v>
      </c>
      <c r="G14547" s="7">
        <v>41674.887949862561</v>
      </c>
    </row>
    <row r="14548" spans="1:7" s="1" customFormat="1" ht="15" x14ac:dyDescent="0.25">
      <c r="A14548" s="14">
        <v>44348</v>
      </c>
      <c r="B14548" s="15">
        <v>0.5</v>
      </c>
      <c r="C14548" s="7">
        <v>143299.20000000001</v>
      </c>
      <c r="D14548" s="7">
        <v>166454.17436480062</v>
      </c>
      <c r="E14548" s="7">
        <v>89972.208519309323</v>
      </c>
      <c r="F14548" s="7">
        <v>64540.899655167472</v>
      </c>
      <c r="G14548" s="7">
        <v>42645.538281748748</v>
      </c>
    </row>
    <row r="14549" spans="1:7" s="1" customFormat="1" ht="15" x14ac:dyDescent="0.25">
      <c r="A14549" s="14">
        <v>44348</v>
      </c>
      <c r="B14549" s="15">
        <v>0.51041666666666996</v>
      </c>
      <c r="C14549" s="7">
        <v>144091.20000000001</v>
      </c>
      <c r="D14549" s="7">
        <v>167160.87618844607</v>
      </c>
      <c r="E14549" s="7">
        <v>90279.061765824488</v>
      </c>
      <c r="F14549" s="7">
        <v>63822.171246505466</v>
      </c>
      <c r="G14549" s="7">
        <v>42276.575742454625</v>
      </c>
    </row>
    <row r="14550" spans="1:7" s="1" customFormat="1" ht="15" x14ac:dyDescent="0.25">
      <c r="A14550" s="14">
        <v>44348</v>
      </c>
      <c r="B14550" s="15">
        <v>0.52083333333333004</v>
      </c>
      <c r="C14550" s="7">
        <v>141451.20000000001</v>
      </c>
      <c r="D14550" s="7">
        <v>164544.6402336816</v>
      </c>
      <c r="E14550" s="7">
        <v>88185.493066769792</v>
      </c>
      <c r="F14550" s="7">
        <v>63860.17721964074</v>
      </c>
      <c r="G14550" s="7">
        <v>42007.796750983478</v>
      </c>
    </row>
    <row r="14551" spans="1:7" s="1" customFormat="1" ht="15" x14ac:dyDescent="0.25">
      <c r="A14551" s="14">
        <v>44348</v>
      </c>
      <c r="B14551" s="15">
        <v>0.53125</v>
      </c>
      <c r="C14551" s="7">
        <v>141266.4</v>
      </c>
      <c r="D14551" s="7">
        <v>164298.63795667977</v>
      </c>
      <c r="E14551" s="7">
        <v>87326.816985934347</v>
      </c>
      <c r="F14551" s="7">
        <v>63273.740491430086</v>
      </c>
      <c r="G14551" s="7">
        <v>41532.582501702331</v>
      </c>
    </row>
    <row r="14552" spans="1:7" s="1" customFormat="1" ht="15" x14ac:dyDescent="0.25">
      <c r="A14552" s="14">
        <v>44348</v>
      </c>
      <c r="B14552" s="15">
        <v>0.54166666666666996</v>
      </c>
      <c r="C14552" s="7">
        <v>140104.79999999999</v>
      </c>
      <c r="D14552" s="7">
        <v>161878.82991936003</v>
      </c>
      <c r="E14552" s="7">
        <v>85795.766803772494</v>
      </c>
      <c r="F14552" s="7">
        <v>62899.408251494548</v>
      </c>
      <c r="G14552" s="7">
        <v>41380.795504430556</v>
      </c>
    </row>
    <row r="14553" spans="1:7" s="1" customFormat="1" ht="15" x14ac:dyDescent="0.25">
      <c r="A14553" s="14">
        <v>44348</v>
      </c>
      <c r="B14553" s="15">
        <v>0.55208333333333004</v>
      </c>
      <c r="C14553" s="7">
        <v>139260</v>
      </c>
      <c r="D14553" s="7">
        <v>160919.41845618704</v>
      </c>
      <c r="E14553" s="7">
        <v>85360.718161502518</v>
      </c>
      <c r="F14553" s="7">
        <v>62318.7778998453</v>
      </c>
      <c r="G14553" s="7">
        <v>40588.00817916861</v>
      </c>
    </row>
    <row r="14554" spans="1:7" s="1" customFormat="1" ht="15" x14ac:dyDescent="0.25">
      <c r="A14554" s="14">
        <v>44348</v>
      </c>
      <c r="B14554" s="15">
        <v>0.5625</v>
      </c>
      <c r="C14554" s="7">
        <v>137940</v>
      </c>
      <c r="D14554" s="7">
        <v>158829.05570460472</v>
      </c>
      <c r="E14554" s="7">
        <v>85205.428589658317</v>
      </c>
      <c r="F14554" s="7">
        <v>61665.466099193342</v>
      </c>
      <c r="G14554" s="7">
        <v>39807.3949079909</v>
      </c>
    </row>
    <row r="14555" spans="1:7" s="1" customFormat="1" ht="15" x14ac:dyDescent="0.25">
      <c r="A14555" s="14">
        <v>44348</v>
      </c>
      <c r="B14555" s="15">
        <v>0.57291666666666996</v>
      </c>
      <c r="C14555" s="7">
        <v>135458.4</v>
      </c>
      <c r="D14555" s="7">
        <v>156341.22674885928</v>
      </c>
      <c r="E14555" s="7">
        <v>83406.483797457346</v>
      </c>
      <c r="F14555" s="7">
        <v>61076.970240393683</v>
      </c>
      <c r="G14555" s="7">
        <v>39418.666537234349</v>
      </c>
    </row>
    <row r="14556" spans="1:7" s="1" customFormat="1" ht="15" x14ac:dyDescent="0.25">
      <c r="A14556" s="14">
        <v>44348</v>
      </c>
      <c r="B14556" s="15">
        <v>0.58333333333333004</v>
      </c>
      <c r="C14556" s="7">
        <v>134824.79999999999</v>
      </c>
      <c r="D14556" s="7">
        <v>156143.92720277014</v>
      </c>
      <c r="E14556" s="7">
        <v>82824.255887049847</v>
      </c>
      <c r="F14556" s="7">
        <v>60386.54717790975</v>
      </c>
      <c r="G14556" s="7">
        <v>38794.088907349833</v>
      </c>
    </row>
    <row r="14557" spans="1:7" s="1" customFormat="1" ht="15" x14ac:dyDescent="0.25">
      <c r="A14557" s="14">
        <v>44348</v>
      </c>
      <c r="B14557" s="15">
        <v>0.59375</v>
      </c>
      <c r="C14557" s="7">
        <v>134164.79999999999</v>
      </c>
      <c r="D14557" s="7">
        <v>155418.77404868096</v>
      </c>
      <c r="E14557" s="7">
        <v>82603.041644849742</v>
      </c>
      <c r="F14557" s="7">
        <v>59738.671826224818</v>
      </c>
      <c r="G14557" s="7">
        <v>38721.638353618553</v>
      </c>
    </row>
    <row r="14558" spans="1:7" s="1" customFormat="1" ht="15" x14ac:dyDescent="0.25">
      <c r="A14558" s="14">
        <v>44348</v>
      </c>
      <c r="B14558" s="15">
        <v>0.60416666666666996</v>
      </c>
      <c r="C14558" s="7">
        <v>134217.60000000001</v>
      </c>
      <c r="D14558" s="7">
        <v>155293.0140440051</v>
      </c>
      <c r="E14558" s="7">
        <v>83139.754824145086</v>
      </c>
      <c r="F14558" s="7">
        <v>59163.293182536501</v>
      </c>
      <c r="G14558" s="7">
        <v>38360.275381298234</v>
      </c>
    </row>
    <row r="14559" spans="1:7" s="1" customFormat="1" ht="15" x14ac:dyDescent="0.25">
      <c r="A14559" s="14">
        <v>44348</v>
      </c>
      <c r="B14559" s="15">
        <v>0.61458333333333004</v>
      </c>
      <c r="C14559" s="7">
        <v>135009.60000000001</v>
      </c>
      <c r="D14559" s="7">
        <v>156015.24264175579</v>
      </c>
      <c r="E14559" s="7">
        <v>83684.770938426067</v>
      </c>
      <c r="F14559" s="7">
        <v>58806.065313648251</v>
      </c>
      <c r="G14559" s="7">
        <v>38164.956648763771</v>
      </c>
    </row>
    <row r="14560" spans="1:7" s="1" customFormat="1" ht="15" x14ac:dyDescent="0.25">
      <c r="A14560" s="14">
        <v>44348</v>
      </c>
      <c r="B14560" s="15">
        <v>0.625</v>
      </c>
      <c r="C14560" s="7">
        <v>133742.39999999999</v>
      </c>
      <c r="D14560" s="7">
        <v>154577.81068645447</v>
      </c>
      <c r="E14560" s="7">
        <v>82416.698293302165</v>
      </c>
      <c r="F14560" s="7">
        <v>58828.658615088483</v>
      </c>
      <c r="G14560" s="7">
        <v>38261.716722755118</v>
      </c>
    </row>
    <row r="14561" spans="1:7" s="1" customFormat="1" ht="15" x14ac:dyDescent="0.25">
      <c r="A14561" s="14">
        <v>44348</v>
      </c>
      <c r="B14561" s="15">
        <v>0.63541666666666996</v>
      </c>
      <c r="C14561" s="7">
        <v>132396</v>
      </c>
      <c r="D14561" s="7">
        <v>153171.59963412347</v>
      </c>
      <c r="E14561" s="7">
        <v>80731.912904363693</v>
      </c>
      <c r="F14561" s="7">
        <v>58872.203063992732</v>
      </c>
      <c r="G14561" s="7">
        <v>38291.094230488736</v>
      </c>
    </row>
    <row r="14562" spans="1:7" s="1" customFormat="1" ht="15" x14ac:dyDescent="0.25">
      <c r="A14562" s="14">
        <v>44348</v>
      </c>
      <c r="B14562" s="15">
        <v>0.64583333333333004</v>
      </c>
      <c r="C14562" s="7">
        <v>132528</v>
      </c>
      <c r="D14562" s="7">
        <v>153258.84735423897</v>
      </c>
      <c r="E14562" s="7">
        <v>81296.574986142106</v>
      </c>
      <c r="F14562" s="7">
        <v>59117.889296896625</v>
      </c>
      <c r="G14562" s="7">
        <v>38572.905350276153</v>
      </c>
    </row>
    <row r="14563" spans="1:7" s="1" customFormat="1" ht="15" x14ac:dyDescent="0.25">
      <c r="A14563" s="14">
        <v>44348</v>
      </c>
      <c r="B14563" s="15">
        <v>0.65625</v>
      </c>
      <c r="C14563" s="7">
        <v>132897.60000000001</v>
      </c>
      <c r="D14563" s="7">
        <v>154035.6850873075</v>
      </c>
      <c r="E14563" s="7">
        <v>81883.345002854534</v>
      </c>
      <c r="F14563" s="7">
        <v>59452.009612944807</v>
      </c>
      <c r="G14563" s="7">
        <v>38787.185266657041</v>
      </c>
    </row>
    <row r="14564" spans="1:7" s="1" customFormat="1" ht="15" x14ac:dyDescent="0.25">
      <c r="A14564" s="14">
        <v>44348</v>
      </c>
      <c r="B14564" s="15">
        <v>0.66666666666666996</v>
      </c>
      <c r="C14564" s="7">
        <v>133425.60000000001</v>
      </c>
      <c r="D14564" s="7">
        <v>155173.73379016595</v>
      </c>
      <c r="E14564" s="7">
        <v>82449.174082436526</v>
      </c>
      <c r="F14564" s="7">
        <v>60488.906214390932</v>
      </c>
      <c r="G14564" s="7">
        <v>40145.106485737699</v>
      </c>
    </row>
    <row r="14565" spans="1:7" s="1" customFormat="1" ht="15" x14ac:dyDescent="0.25">
      <c r="A14565" s="14">
        <v>44348</v>
      </c>
      <c r="B14565" s="15">
        <v>0.67708333333333004</v>
      </c>
      <c r="C14565" s="7">
        <v>132501.6</v>
      </c>
      <c r="D14565" s="7">
        <v>154150.33368017283</v>
      </c>
      <c r="E14565" s="7">
        <v>82060.946566118728</v>
      </c>
      <c r="F14565" s="7">
        <v>59940.527878434106</v>
      </c>
      <c r="G14565" s="7">
        <v>39987.248087521919</v>
      </c>
    </row>
    <row r="14566" spans="1:7" s="1" customFormat="1" ht="15" x14ac:dyDescent="0.25">
      <c r="A14566" s="14">
        <v>44348</v>
      </c>
      <c r="B14566" s="15">
        <v>0.6875</v>
      </c>
      <c r="C14566" s="7">
        <v>133557.6</v>
      </c>
      <c r="D14566" s="7">
        <v>155452.30279399609</v>
      </c>
      <c r="E14566" s="7">
        <v>83310.25691104852</v>
      </c>
      <c r="F14566" s="7">
        <v>60358.950912186214</v>
      </c>
      <c r="G14566" s="7">
        <v>40133.055243511444</v>
      </c>
    </row>
    <row r="14567" spans="1:7" s="1" customFormat="1" ht="15" x14ac:dyDescent="0.25">
      <c r="A14567" s="14">
        <v>44348</v>
      </c>
      <c r="B14567" s="15">
        <v>0.69791666666666996</v>
      </c>
      <c r="C14567" s="7">
        <v>133267.20000000001</v>
      </c>
      <c r="D14567" s="7">
        <v>155266.72405549441</v>
      </c>
      <c r="E14567" s="7">
        <v>82616.281308702324</v>
      </c>
      <c r="F14567" s="7">
        <v>59848.98389803349</v>
      </c>
      <c r="G14567" s="7">
        <v>39997.750691904985</v>
      </c>
    </row>
    <row r="14568" spans="1:7" s="1" customFormat="1" ht="15" x14ac:dyDescent="0.25">
      <c r="A14568" s="14">
        <v>44348</v>
      </c>
      <c r="B14568" s="15">
        <v>0.70833333333333004</v>
      </c>
      <c r="C14568" s="7">
        <v>133240.79999999999</v>
      </c>
      <c r="D14568" s="7">
        <v>155284.42403776885</v>
      </c>
      <c r="E14568" s="7">
        <v>81982.786683094673</v>
      </c>
      <c r="F14568" s="7">
        <v>60239.894631982752</v>
      </c>
      <c r="G14568" s="7">
        <v>40494.31336141043</v>
      </c>
    </row>
    <row r="14569" spans="1:7" s="1" customFormat="1" ht="15" x14ac:dyDescent="0.25">
      <c r="A14569" s="14">
        <v>44348</v>
      </c>
      <c r="B14569" s="15">
        <v>0.71875</v>
      </c>
      <c r="C14569" s="7">
        <v>139576.79999999999</v>
      </c>
      <c r="D14569" s="7">
        <v>161953.80875646888</v>
      </c>
      <c r="E14569" s="7">
        <v>86332.017904957844</v>
      </c>
      <c r="F14569" s="7">
        <v>63404.504506268822</v>
      </c>
      <c r="G14569" s="7">
        <v>43873.601310676328</v>
      </c>
    </row>
    <row r="14570" spans="1:7" s="1" customFormat="1" ht="15" x14ac:dyDescent="0.25">
      <c r="A14570" s="14">
        <v>44348</v>
      </c>
      <c r="B14570" s="15">
        <v>0.72916666666666996</v>
      </c>
      <c r="C14570" s="7">
        <v>142005.6</v>
      </c>
      <c r="D14570" s="7">
        <v>164245.50934379539</v>
      </c>
      <c r="E14570" s="7">
        <v>87900.693047109104</v>
      </c>
      <c r="F14570" s="7">
        <v>65066.720636095866</v>
      </c>
      <c r="G14570" s="7">
        <v>45564.424972207707</v>
      </c>
    </row>
    <row r="14571" spans="1:7" s="1" customFormat="1" ht="15" x14ac:dyDescent="0.25">
      <c r="A14571" s="14">
        <v>44348</v>
      </c>
      <c r="B14571" s="15">
        <v>0.73958333333333004</v>
      </c>
      <c r="C14571" s="7">
        <v>147708</v>
      </c>
      <c r="D14571" s="7">
        <v>171226.62975524249</v>
      </c>
      <c r="E14571" s="7">
        <v>90155.805149273729</v>
      </c>
      <c r="F14571" s="7">
        <v>67392.588464273664</v>
      </c>
      <c r="G14571" s="7">
        <v>48008.791148484685</v>
      </c>
    </row>
    <row r="14572" spans="1:7" s="1" customFormat="1" ht="15" x14ac:dyDescent="0.25">
      <c r="A14572" s="14">
        <v>44348</v>
      </c>
      <c r="B14572" s="15">
        <v>0.75</v>
      </c>
      <c r="C14572" s="7">
        <v>149688</v>
      </c>
      <c r="D14572" s="7">
        <v>173689.41836946193</v>
      </c>
      <c r="E14572" s="7">
        <v>91384.255622770099</v>
      </c>
      <c r="F14572" s="7">
        <v>68347.070251161349</v>
      </c>
      <c r="G14572" s="7">
        <v>49358.239181206569</v>
      </c>
    </row>
    <row r="14573" spans="1:7" s="1" customFormat="1" ht="15" x14ac:dyDescent="0.25">
      <c r="A14573" s="14">
        <v>44348</v>
      </c>
      <c r="B14573" s="15">
        <v>0.76041666666666996</v>
      </c>
      <c r="C14573" s="7">
        <v>149661.6</v>
      </c>
      <c r="D14573" s="7">
        <v>173955.89550184316</v>
      </c>
      <c r="E14573" s="7">
        <v>91151.643188895876</v>
      </c>
      <c r="F14573" s="7">
        <v>69096.864740190969</v>
      </c>
      <c r="G14573" s="7">
        <v>50244.364220671327</v>
      </c>
    </row>
    <row r="14574" spans="1:7" s="1" customFormat="1" ht="15" x14ac:dyDescent="0.25">
      <c r="A14574" s="14">
        <v>44348</v>
      </c>
      <c r="B14574" s="15">
        <v>0.77083333333333004</v>
      </c>
      <c r="C14574" s="7">
        <v>150664.79999999999</v>
      </c>
      <c r="D14574" s="7">
        <v>174788.97316657231</v>
      </c>
      <c r="E14574" s="7">
        <v>92156.891901507654</v>
      </c>
      <c r="F14574" s="7">
        <v>69202.906727392241</v>
      </c>
      <c r="G14574" s="7">
        <v>50369.125891924305</v>
      </c>
    </row>
    <row r="14575" spans="1:7" s="1" customFormat="1" ht="15" x14ac:dyDescent="0.25">
      <c r="A14575" s="14">
        <v>44348</v>
      </c>
      <c r="B14575" s="15">
        <v>0.78125</v>
      </c>
      <c r="C14575" s="7">
        <v>152460</v>
      </c>
      <c r="D14575" s="7">
        <v>176348.15627517059</v>
      </c>
      <c r="E14575" s="7">
        <v>93415.848918867108</v>
      </c>
      <c r="F14575" s="7">
        <v>69946.400802763441</v>
      </c>
      <c r="G14575" s="7">
        <v>51493.297055687806</v>
      </c>
    </row>
    <row r="14576" spans="1:7" s="1" customFormat="1" ht="15" x14ac:dyDescent="0.25">
      <c r="A14576" s="14">
        <v>44348</v>
      </c>
      <c r="B14576" s="15">
        <v>0.79166666666666996</v>
      </c>
      <c r="C14576" s="7">
        <v>152196</v>
      </c>
      <c r="D14576" s="7">
        <v>176283.72122606199</v>
      </c>
      <c r="E14576" s="7">
        <v>93191.61630494069</v>
      </c>
      <c r="F14576" s="7">
        <v>70224.715844806487</v>
      </c>
      <c r="G14576" s="7">
        <v>51830.113678175418</v>
      </c>
    </row>
    <row r="14577" spans="1:7" s="1" customFormat="1" ht="15" x14ac:dyDescent="0.25">
      <c r="A14577" s="14">
        <v>44348</v>
      </c>
      <c r="B14577" s="15">
        <v>0.80208333333333004</v>
      </c>
      <c r="C14577" s="7">
        <v>152354.4</v>
      </c>
      <c r="D14577" s="7">
        <v>175930.81908138157</v>
      </c>
      <c r="E14577" s="7">
        <v>92609.379840456153</v>
      </c>
      <c r="F14577" s="7">
        <v>70355.719502699896</v>
      </c>
      <c r="G14577" s="7">
        <v>51997.697361463244</v>
      </c>
    </row>
    <row r="14578" spans="1:7" s="1" customFormat="1" ht="15" x14ac:dyDescent="0.25">
      <c r="A14578" s="14">
        <v>44348</v>
      </c>
      <c r="B14578" s="15">
        <v>0.8125</v>
      </c>
      <c r="C14578" s="7">
        <v>152697.60000000001</v>
      </c>
      <c r="D14578" s="7">
        <v>176525.18931263607</v>
      </c>
      <c r="E14578" s="7">
        <v>92966.686083047214</v>
      </c>
      <c r="F14578" s="7">
        <v>70555.95119231721</v>
      </c>
      <c r="G14578" s="7">
        <v>52388.199006289236</v>
      </c>
    </row>
    <row r="14579" spans="1:7" s="1" customFormat="1" ht="15" x14ac:dyDescent="0.25">
      <c r="A14579" s="14">
        <v>44348</v>
      </c>
      <c r="B14579" s="15">
        <v>0.82291666666666996</v>
      </c>
      <c r="C14579" s="7">
        <v>152539.20000000001</v>
      </c>
      <c r="D14579" s="7">
        <v>176096.93322796002</v>
      </c>
      <c r="E14579" s="7">
        <v>92944.683851439739</v>
      </c>
      <c r="F14579" s="7">
        <v>70419.158072720398</v>
      </c>
      <c r="G14579" s="7">
        <v>52251.120383907793</v>
      </c>
    </row>
    <row r="14580" spans="1:7" s="1" customFormat="1" ht="15" x14ac:dyDescent="0.25">
      <c r="A14580" s="14">
        <v>44348</v>
      </c>
      <c r="B14580" s="15">
        <v>0.83333333333333004</v>
      </c>
      <c r="C14580" s="7">
        <v>150955.20000000001</v>
      </c>
      <c r="D14580" s="7">
        <v>174791.88563623969</v>
      </c>
      <c r="E14580" s="7">
        <v>92272.797255821788</v>
      </c>
      <c r="F14580" s="7">
        <v>69579.777391493524</v>
      </c>
      <c r="G14580" s="7">
        <v>51991.27916230401</v>
      </c>
    </row>
    <row r="14581" spans="1:7" s="1" customFormat="1" ht="15" x14ac:dyDescent="0.25">
      <c r="A14581" s="14">
        <v>44348</v>
      </c>
      <c r="B14581" s="15">
        <v>0.84375</v>
      </c>
      <c r="C14581" s="7">
        <v>149344.79999999999</v>
      </c>
      <c r="D14581" s="7">
        <v>173242.53542850073</v>
      </c>
      <c r="E14581" s="7">
        <v>91436.015519131615</v>
      </c>
      <c r="F14581" s="7">
        <v>69087.010091511649</v>
      </c>
      <c r="G14581" s="7">
        <v>51977.361785196386</v>
      </c>
    </row>
    <row r="14582" spans="1:7" s="1" customFormat="1" ht="15" x14ac:dyDescent="0.25">
      <c r="A14582" s="14">
        <v>44348</v>
      </c>
      <c r="B14582" s="15">
        <v>0.85416666666666996</v>
      </c>
      <c r="C14582" s="7">
        <v>148368</v>
      </c>
      <c r="D14582" s="7">
        <v>172184.97067160762</v>
      </c>
      <c r="E14582" s="7">
        <v>90762.244534084253</v>
      </c>
      <c r="F14582" s="7">
        <v>68293.506957809703</v>
      </c>
      <c r="G14582" s="7">
        <v>51436.810931214772</v>
      </c>
    </row>
    <row r="14583" spans="1:7" s="1" customFormat="1" ht="15" x14ac:dyDescent="0.25">
      <c r="A14583" s="14">
        <v>44348</v>
      </c>
      <c r="B14583" s="15">
        <v>0.86458333333333004</v>
      </c>
      <c r="C14583" s="7">
        <v>147628.79999999999</v>
      </c>
      <c r="D14583" s="7">
        <v>171231.51268471903</v>
      </c>
      <c r="E14583" s="7">
        <v>90360.074955721269</v>
      </c>
      <c r="F14583" s="7">
        <v>67598.694762033934</v>
      </c>
      <c r="G14583" s="7">
        <v>50718.649124574367</v>
      </c>
    </row>
    <row r="14584" spans="1:7" s="1" customFormat="1" ht="15" x14ac:dyDescent="0.25">
      <c r="A14584" s="14">
        <v>44348</v>
      </c>
      <c r="B14584" s="15">
        <v>0.875</v>
      </c>
      <c r="C14584" s="7">
        <v>146493.6</v>
      </c>
      <c r="D14584" s="7">
        <v>169595.74013335991</v>
      </c>
      <c r="E14584" s="7">
        <v>89904.198938542278</v>
      </c>
      <c r="F14584" s="7">
        <v>67123.181015117123</v>
      </c>
      <c r="G14584" s="7">
        <v>50438.363915501759</v>
      </c>
    </row>
    <row r="14585" spans="1:7" s="1" customFormat="1" ht="15" x14ac:dyDescent="0.25">
      <c r="A14585" s="14">
        <v>44348</v>
      </c>
      <c r="B14585" s="15">
        <v>0.88541666666666996</v>
      </c>
      <c r="C14585" s="7">
        <v>144804</v>
      </c>
      <c r="D14585" s="7">
        <v>167072.2096442664</v>
      </c>
      <c r="E14585" s="7">
        <v>89054.04721877235</v>
      </c>
      <c r="F14585" s="7">
        <v>66723.133354009915</v>
      </c>
      <c r="G14585" s="7">
        <v>50243.587294523924</v>
      </c>
    </row>
    <row r="14586" spans="1:7" s="1" customFormat="1" ht="15" x14ac:dyDescent="0.25">
      <c r="A14586" s="14">
        <v>44348</v>
      </c>
      <c r="B14586" s="15">
        <v>0.89583333333333004</v>
      </c>
      <c r="C14586" s="7">
        <v>144460.79999999999</v>
      </c>
      <c r="D14586" s="7">
        <v>166658.33427628264</v>
      </c>
      <c r="E14586" s="7">
        <v>88612.898014328777</v>
      </c>
      <c r="F14586" s="7">
        <v>67392.881028734046</v>
      </c>
      <c r="G14586" s="7">
        <v>50915.625777263333</v>
      </c>
    </row>
    <row r="14587" spans="1:7" s="1" customFormat="1" ht="15" x14ac:dyDescent="0.25">
      <c r="A14587" s="14">
        <v>44348</v>
      </c>
      <c r="B14587" s="15">
        <v>0.90625</v>
      </c>
      <c r="C14587" s="7">
        <v>146071.20000000001</v>
      </c>
      <c r="D14587" s="7">
        <v>168694.0110316748</v>
      </c>
      <c r="E14587" s="7">
        <v>89509.803297540595</v>
      </c>
      <c r="F14587" s="7">
        <v>68521.637669591815</v>
      </c>
      <c r="G14587" s="7">
        <v>52366.431051282132</v>
      </c>
    </row>
    <row r="14588" spans="1:7" s="1" customFormat="1" ht="15" x14ac:dyDescent="0.25">
      <c r="A14588" s="14">
        <v>44348</v>
      </c>
      <c r="B14588" s="15">
        <v>0.91666666666666996</v>
      </c>
      <c r="C14588" s="7">
        <v>144355.20000000001</v>
      </c>
      <c r="D14588" s="7">
        <v>166896.0941054147</v>
      </c>
      <c r="E14588" s="7">
        <v>88248.903530581738</v>
      </c>
      <c r="F14588" s="7">
        <v>67486.784904294283</v>
      </c>
      <c r="G14588" s="7">
        <v>52103.499987407071</v>
      </c>
    </row>
    <row r="14589" spans="1:7" s="1" customFormat="1" ht="15" x14ac:dyDescent="0.25">
      <c r="A14589" s="14">
        <v>44348</v>
      </c>
      <c r="B14589" s="15">
        <v>0.92708333333333004</v>
      </c>
      <c r="C14589" s="7">
        <v>140606.39999999999</v>
      </c>
      <c r="D14589" s="7">
        <v>162358.04221994348</v>
      </c>
      <c r="E14589" s="7">
        <v>85685.734966840857</v>
      </c>
      <c r="F14589" s="7">
        <v>65859.624880551681</v>
      </c>
      <c r="G14589" s="7">
        <v>50891.811972323761</v>
      </c>
    </row>
    <row r="14590" spans="1:7" s="1" customFormat="1" ht="15" x14ac:dyDescent="0.25">
      <c r="A14590" s="14">
        <v>44348</v>
      </c>
      <c r="B14590" s="15">
        <v>0.9375</v>
      </c>
      <c r="C14590" s="7">
        <v>135511.20000000001</v>
      </c>
      <c r="D14590" s="7">
        <v>156092.11090132405</v>
      </c>
      <c r="E14590" s="7">
        <v>82420.952694357271</v>
      </c>
      <c r="F14590" s="7">
        <v>63231.8772761449</v>
      </c>
      <c r="G14590" s="7">
        <v>48460.679689838857</v>
      </c>
    </row>
    <row r="14591" spans="1:7" s="1" customFormat="1" ht="15" x14ac:dyDescent="0.25">
      <c r="A14591" s="14">
        <v>44348</v>
      </c>
      <c r="B14591" s="15">
        <v>0.94791666666666996</v>
      </c>
      <c r="C14591" s="7">
        <v>130521.60000000001</v>
      </c>
      <c r="D14591" s="7">
        <v>150474.01395495125</v>
      </c>
      <c r="E14591" s="7">
        <v>79082.459978424071</v>
      </c>
      <c r="F14591" s="7">
        <v>60502.131201062046</v>
      </c>
      <c r="G14591" s="7">
        <v>46193.591877392326</v>
      </c>
    </row>
    <row r="14592" spans="1:7" s="1" customFormat="1" ht="15" x14ac:dyDescent="0.25">
      <c r="A14592" s="14">
        <v>44348</v>
      </c>
      <c r="B14592" s="15">
        <v>0.95833333333333004</v>
      </c>
      <c r="C14592" s="7">
        <v>124291.2</v>
      </c>
      <c r="D14592" s="7">
        <v>143705.14626272561</v>
      </c>
      <c r="E14592" s="7">
        <v>74848.713295539899</v>
      </c>
      <c r="F14592" s="7">
        <v>57645.270307969316</v>
      </c>
      <c r="G14592" s="7">
        <v>43481.296994688346</v>
      </c>
    </row>
    <row r="14593" spans="1:7" s="1" customFormat="1" ht="15" x14ac:dyDescent="0.25">
      <c r="A14593" s="14">
        <v>44348</v>
      </c>
      <c r="B14593" s="15">
        <v>0.96875</v>
      </c>
      <c r="C14593" s="7">
        <v>119724</v>
      </c>
      <c r="D14593" s="7">
        <v>138576.05570828039</v>
      </c>
      <c r="E14593" s="7">
        <v>72352.748546748277</v>
      </c>
      <c r="F14593" s="7">
        <v>55438.614294549363</v>
      </c>
      <c r="G14593" s="7">
        <v>41521.314578736194</v>
      </c>
    </row>
    <row r="14594" spans="1:7" s="1" customFormat="1" ht="15" x14ac:dyDescent="0.25">
      <c r="A14594" s="14">
        <v>44348</v>
      </c>
      <c r="B14594" s="15">
        <v>0.97916666666666996</v>
      </c>
      <c r="C14594" s="7">
        <v>114972</v>
      </c>
      <c r="D14594" s="7">
        <v>133365.70122926036</v>
      </c>
      <c r="E14594" s="7">
        <v>69420.745504248538</v>
      </c>
      <c r="F14594" s="7">
        <v>53116.612326361916</v>
      </c>
      <c r="G14594" s="7">
        <v>39362.079880504032</v>
      </c>
    </row>
    <row r="14595" spans="1:7" s="1" customFormat="1" ht="15" x14ac:dyDescent="0.25">
      <c r="A14595" s="14">
        <v>44348</v>
      </c>
      <c r="B14595" s="15">
        <v>0.98958333333333004</v>
      </c>
      <c r="C14595" s="7">
        <v>112226.4</v>
      </c>
      <c r="D14595" s="7">
        <v>130404.13459892619</v>
      </c>
      <c r="E14595" s="7">
        <v>67784.649091030005</v>
      </c>
      <c r="F14595" s="7">
        <v>50996.553832819591</v>
      </c>
      <c r="G14595" s="7">
        <v>37246.171669497664</v>
      </c>
    </row>
    <row r="14596" spans="1:7" s="1" customFormat="1" ht="15" x14ac:dyDescent="0.25">
      <c r="A14596" s="14">
        <v>44349</v>
      </c>
      <c r="B14596" s="15">
        <v>0</v>
      </c>
      <c r="C14596" s="7">
        <v>110563.2</v>
      </c>
      <c r="D14596" s="7">
        <v>127882.50223745059</v>
      </c>
      <c r="E14596" s="7">
        <v>66840.178631366784</v>
      </c>
      <c r="F14596" s="7">
        <v>49487.188956015569</v>
      </c>
      <c r="G14596" s="7">
        <v>35523.745750268528</v>
      </c>
    </row>
    <row r="14597" spans="1:7" s="1" customFormat="1" ht="15" x14ac:dyDescent="0.25">
      <c r="A14597" s="14">
        <v>44349</v>
      </c>
      <c r="B14597" s="15">
        <v>1.041666666667E-2</v>
      </c>
      <c r="C14597" s="7">
        <v>106576.8</v>
      </c>
      <c r="D14597" s="7">
        <v>122876.77499388378</v>
      </c>
      <c r="E14597" s="7">
        <v>64056.988263831721</v>
      </c>
      <c r="F14597" s="7">
        <v>47730.789755402977</v>
      </c>
      <c r="G14597" s="7">
        <v>33840.534677306554</v>
      </c>
    </row>
    <row r="14598" spans="1:7" s="1" customFormat="1" ht="15" x14ac:dyDescent="0.25">
      <c r="A14598" s="14">
        <v>44349</v>
      </c>
      <c r="B14598" s="15">
        <v>2.0833333333330002E-2</v>
      </c>
      <c r="C14598" s="7">
        <v>104227.2</v>
      </c>
      <c r="D14598" s="7">
        <v>120117.63859125343</v>
      </c>
      <c r="E14598" s="7">
        <v>62660.703142642706</v>
      </c>
      <c r="F14598" s="7">
        <v>46242.017393322487</v>
      </c>
      <c r="G14598" s="7">
        <v>32718.399362105487</v>
      </c>
    </row>
    <row r="14599" spans="1:7" s="1" customFormat="1" ht="15" x14ac:dyDescent="0.25">
      <c r="A14599" s="14">
        <v>44349</v>
      </c>
      <c r="B14599" s="15">
        <v>3.125E-2</v>
      </c>
      <c r="C14599" s="7">
        <v>103250.4</v>
      </c>
      <c r="D14599" s="7">
        <v>118768.0221586336</v>
      </c>
      <c r="E14599" s="7">
        <v>62468.13803966836</v>
      </c>
      <c r="F14599" s="7">
        <v>45183.806444343572</v>
      </c>
      <c r="G14599" s="7">
        <v>31659.183688357083</v>
      </c>
    </row>
    <row r="14600" spans="1:7" s="1" customFormat="1" ht="15" x14ac:dyDescent="0.25">
      <c r="A14600" s="14">
        <v>44349</v>
      </c>
      <c r="B14600" s="15">
        <v>4.1666666666670002E-2</v>
      </c>
      <c r="C14600" s="7">
        <v>101534.39999999999</v>
      </c>
      <c r="D14600" s="7">
        <v>117108.55617810608</v>
      </c>
      <c r="E14600" s="7">
        <v>61331.251144823676</v>
      </c>
      <c r="F14600" s="7">
        <v>43835.604891741343</v>
      </c>
      <c r="G14600" s="7">
        <v>30479.847658629107</v>
      </c>
    </row>
    <row r="14601" spans="1:7" s="1" customFormat="1" ht="15" x14ac:dyDescent="0.25">
      <c r="A14601" s="14">
        <v>44349</v>
      </c>
      <c r="B14601" s="15">
        <v>5.2083333333329998E-2</v>
      </c>
      <c r="C14601" s="7">
        <v>97785.600000000006</v>
      </c>
      <c r="D14601" s="7">
        <v>113284.47584600102</v>
      </c>
      <c r="E14601" s="7">
        <v>58444.498414071037</v>
      </c>
      <c r="F14601" s="7">
        <v>42933.289126012569</v>
      </c>
      <c r="G14601" s="7">
        <v>29720.351417620848</v>
      </c>
    </row>
    <row r="14602" spans="1:7" s="1" customFormat="1" ht="15" x14ac:dyDescent="0.25">
      <c r="A14602" s="14">
        <v>44349</v>
      </c>
      <c r="B14602" s="15">
        <v>6.25E-2</v>
      </c>
      <c r="C14602" s="7">
        <v>97706.4</v>
      </c>
      <c r="D14602" s="7">
        <v>112855.7847099763</v>
      </c>
      <c r="E14602" s="7">
        <v>58478.285924735348</v>
      </c>
      <c r="F14602" s="7">
        <v>42364.302812690992</v>
      </c>
      <c r="G14602" s="7">
        <v>29196.651162269747</v>
      </c>
    </row>
    <row r="14603" spans="1:7" s="1" customFormat="1" ht="15" x14ac:dyDescent="0.25">
      <c r="A14603" s="14">
        <v>44349</v>
      </c>
      <c r="B14603" s="16">
        <v>7.2916666666670002E-2</v>
      </c>
      <c r="C14603" s="7">
        <v>96201.600000000006</v>
      </c>
      <c r="D14603" s="7">
        <v>111226.04683495985</v>
      </c>
      <c r="E14603" s="7">
        <v>57227.904661720357</v>
      </c>
      <c r="F14603" s="7">
        <v>41701.717254565141</v>
      </c>
      <c r="G14603" s="7">
        <v>28640.370638230299</v>
      </c>
    </row>
    <row r="14604" spans="1:7" s="1" customFormat="1" ht="15" x14ac:dyDescent="0.25">
      <c r="A14604" s="14">
        <v>44349</v>
      </c>
      <c r="B14604" s="15">
        <v>8.3333333333329998E-2</v>
      </c>
      <c r="C14604" s="7">
        <v>93561.600000000006</v>
      </c>
      <c r="D14604" s="7">
        <v>108689.30905672292</v>
      </c>
      <c r="E14604" s="7">
        <v>55323.313120921994</v>
      </c>
      <c r="F14604" s="7">
        <v>41094.030070027788</v>
      </c>
      <c r="G14604" s="7">
        <v>28168.903664056972</v>
      </c>
    </row>
    <row r="14605" spans="1:7" s="1" customFormat="1" ht="15" x14ac:dyDescent="0.25">
      <c r="A14605" s="14">
        <v>44349</v>
      </c>
      <c r="B14605" s="15">
        <v>9.375E-2</v>
      </c>
      <c r="C14605" s="7">
        <v>93165.6</v>
      </c>
      <c r="D14605" s="7">
        <v>108092.08684411371</v>
      </c>
      <c r="E14605" s="7">
        <v>55440.597408365618</v>
      </c>
      <c r="F14605" s="7">
        <v>40919.756047091498</v>
      </c>
      <c r="G14605" s="7">
        <v>27973.105337585941</v>
      </c>
    </row>
    <row r="14606" spans="1:7" s="1" customFormat="1" ht="15" x14ac:dyDescent="0.25">
      <c r="A14606" s="14">
        <v>44349</v>
      </c>
      <c r="B14606" s="15">
        <v>0.10416666666667</v>
      </c>
      <c r="C14606" s="7">
        <v>94855.2</v>
      </c>
      <c r="D14606" s="7">
        <v>109721.26036051565</v>
      </c>
      <c r="E14606" s="7">
        <v>56961.045923372447</v>
      </c>
      <c r="F14606" s="7">
        <v>40076.744936705858</v>
      </c>
      <c r="G14606" s="7">
        <v>27471.864395341196</v>
      </c>
    </row>
    <row r="14607" spans="1:7" s="1" customFormat="1" ht="15" x14ac:dyDescent="0.25">
      <c r="A14607" s="14">
        <v>44349</v>
      </c>
      <c r="B14607" s="15">
        <v>0.11458333333333</v>
      </c>
      <c r="C14607" s="7">
        <v>94538.4</v>
      </c>
      <c r="D14607" s="7">
        <v>109218.43496234581</v>
      </c>
      <c r="E14607" s="7">
        <v>56657.230817419542</v>
      </c>
      <c r="F14607" s="7">
        <v>40040.478004189536</v>
      </c>
      <c r="G14607" s="7">
        <v>27513.991088775863</v>
      </c>
    </row>
    <row r="14608" spans="1:7" s="1" customFormat="1" ht="15" x14ac:dyDescent="0.25">
      <c r="A14608" s="14">
        <v>44349</v>
      </c>
      <c r="B14608" s="15">
        <v>0.125</v>
      </c>
      <c r="C14608" s="7">
        <v>93403.199999999997</v>
      </c>
      <c r="D14608" s="7">
        <v>107671.04373105204</v>
      </c>
      <c r="E14608" s="7">
        <v>55366.749066203847</v>
      </c>
      <c r="F14608" s="7">
        <v>40012.750553390964</v>
      </c>
      <c r="G14608" s="7">
        <v>27520.660997049657</v>
      </c>
    </row>
    <row r="14609" spans="1:7" s="1" customFormat="1" ht="15" x14ac:dyDescent="0.25">
      <c r="A14609" s="14">
        <v>44349</v>
      </c>
      <c r="B14609" s="15">
        <v>0.13541666666666999</v>
      </c>
      <c r="C14609" s="7">
        <v>92584.8</v>
      </c>
      <c r="D14609" s="7">
        <v>106756.30806287083</v>
      </c>
      <c r="E14609" s="7">
        <v>54463.025891558602</v>
      </c>
      <c r="F14609" s="7">
        <v>40165.101477101722</v>
      </c>
      <c r="G14609" s="7">
        <v>27580.046077128143</v>
      </c>
    </row>
    <row r="14610" spans="1:7" s="1" customFormat="1" ht="15" x14ac:dyDescent="0.25">
      <c r="A14610" s="14">
        <v>44349</v>
      </c>
      <c r="B14610" s="15">
        <v>0.14583333333333001</v>
      </c>
      <c r="C14610" s="7">
        <v>93429.6</v>
      </c>
      <c r="D14610" s="7">
        <v>107631.40155434996</v>
      </c>
      <c r="E14610" s="7">
        <v>55233.60707486538</v>
      </c>
      <c r="F14610" s="7">
        <v>40004.098737192966</v>
      </c>
      <c r="G14610" s="7">
        <v>27422.045783845129</v>
      </c>
    </row>
    <row r="14611" spans="1:7" s="1" customFormat="1" ht="15" x14ac:dyDescent="0.25">
      <c r="A14611" s="14">
        <v>44349</v>
      </c>
      <c r="B14611" s="15">
        <v>0.15625</v>
      </c>
      <c r="C14611" s="7">
        <v>92373.6</v>
      </c>
      <c r="D14611" s="7">
        <v>106552.25789275351</v>
      </c>
      <c r="E14611" s="7">
        <v>54560.082776733441</v>
      </c>
      <c r="F14611" s="7">
        <v>40416.414174671983</v>
      </c>
      <c r="G14611" s="7">
        <v>27855.328050207281</v>
      </c>
    </row>
    <row r="14612" spans="1:7" s="1" customFormat="1" ht="15" x14ac:dyDescent="0.25">
      <c r="A14612" s="14">
        <v>44349</v>
      </c>
      <c r="B14612" s="15">
        <v>0.16666666666666999</v>
      </c>
      <c r="C14612" s="7">
        <v>93007.2</v>
      </c>
      <c r="D14612" s="7">
        <v>107423.62327162585</v>
      </c>
      <c r="E14612" s="7">
        <v>55446.782997159688</v>
      </c>
      <c r="F14612" s="7">
        <v>40715.046866846147</v>
      </c>
      <c r="G14612" s="7">
        <v>28031.159726484002</v>
      </c>
    </row>
    <row r="14613" spans="1:7" s="1" customFormat="1" ht="15" x14ac:dyDescent="0.25">
      <c r="A14613" s="14">
        <v>44349</v>
      </c>
      <c r="B14613" s="15">
        <v>0.17708333333333001</v>
      </c>
      <c r="C14613" s="7">
        <v>94406.399999999994</v>
      </c>
      <c r="D14613" s="7">
        <v>109249.57511910846</v>
      </c>
      <c r="E14613" s="7">
        <v>56547.127013161036</v>
      </c>
      <c r="F14613" s="7">
        <v>41071.414094174303</v>
      </c>
      <c r="G14613" s="7">
        <v>28376.785938170233</v>
      </c>
    </row>
    <row r="14614" spans="1:7" s="1" customFormat="1" ht="15" x14ac:dyDescent="0.25">
      <c r="A14614" s="14">
        <v>44349</v>
      </c>
      <c r="B14614" s="15">
        <v>0.1875</v>
      </c>
      <c r="C14614" s="7">
        <v>96624</v>
      </c>
      <c r="D14614" s="7">
        <v>111858.29025326671</v>
      </c>
      <c r="E14614" s="7">
        <v>58034.801095678107</v>
      </c>
      <c r="F14614" s="7">
        <v>41763.216290651275</v>
      </c>
      <c r="G14614" s="7">
        <v>28805.798280321589</v>
      </c>
    </row>
    <row r="14615" spans="1:7" s="1" customFormat="1" ht="15" x14ac:dyDescent="0.25">
      <c r="A14615" s="14">
        <v>44349</v>
      </c>
      <c r="B14615" s="15">
        <v>0.19791666666666999</v>
      </c>
      <c r="C14615" s="7">
        <v>98287.2</v>
      </c>
      <c r="D14615" s="7">
        <v>113430.00848767046</v>
      </c>
      <c r="E14615" s="7">
        <v>59236.439577453741</v>
      </c>
      <c r="F14615" s="7">
        <v>42703.840139978769</v>
      </c>
      <c r="G14615" s="7">
        <v>29507.941337256354</v>
      </c>
    </row>
    <row r="14616" spans="1:7" s="1" customFormat="1" ht="15" x14ac:dyDescent="0.25">
      <c r="A14616" s="14">
        <v>44349</v>
      </c>
      <c r="B14616" s="15">
        <v>0.20833333333333001</v>
      </c>
      <c r="C14616" s="7">
        <v>99871.2</v>
      </c>
      <c r="D14616" s="7">
        <v>114685.24016078062</v>
      </c>
      <c r="E14616" s="7">
        <v>60550.270197574522</v>
      </c>
      <c r="F14616" s="7">
        <v>43612.647460545217</v>
      </c>
      <c r="G14616" s="7">
        <v>29724.281090450648</v>
      </c>
    </row>
    <row r="14617" spans="1:7" s="1" customFormat="1" ht="15" x14ac:dyDescent="0.25">
      <c r="A14617" s="14">
        <v>44349</v>
      </c>
      <c r="B14617" s="15">
        <v>0.21875</v>
      </c>
      <c r="C14617" s="7">
        <v>100848</v>
      </c>
      <c r="D14617" s="7">
        <v>115744.49000501388</v>
      </c>
      <c r="E14617" s="7">
        <v>61239.409151542866</v>
      </c>
      <c r="F14617" s="7">
        <v>43997.085472113526</v>
      </c>
      <c r="G14617" s="7">
        <v>29694.938337263124</v>
      </c>
    </row>
    <row r="14618" spans="1:7" s="1" customFormat="1" ht="15" x14ac:dyDescent="0.25">
      <c r="A14618" s="14">
        <v>44349</v>
      </c>
      <c r="B14618" s="15">
        <v>0.22916666666666999</v>
      </c>
      <c r="C14618" s="7">
        <v>103778.4</v>
      </c>
      <c r="D14618" s="7">
        <v>119168.5510117392</v>
      </c>
      <c r="E14618" s="7">
        <v>62475.680845999756</v>
      </c>
      <c r="F14618" s="7">
        <v>45217.173775805684</v>
      </c>
      <c r="G14618" s="7">
        <v>30337.351533847745</v>
      </c>
    </row>
    <row r="14619" spans="1:7" s="1" customFormat="1" ht="15" x14ac:dyDescent="0.25">
      <c r="A14619" s="14">
        <v>44349</v>
      </c>
      <c r="B14619" s="15">
        <v>0.23958333333333001</v>
      </c>
      <c r="C14619" s="7">
        <v>110061.6</v>
      </c>
      <c r="D14619" s="7">
        <v>126275.84872255725</v>
      </c>
      <c r="E14619" s="7">
        <v>67086.372485073764</v>
      </c>
      <c r="F14619" s="7">
        <v>47083.778877905483</v>
      </c>
      <c r="G14619" s="7">
        <v>31297.167304486502</v>
      </c>
    </row>
    <row r="14620" spans="1:7" s="1" customFormat="1" ht="15" x14ac:dyDescent="0.25">
      <c r="A14620" s="14">
        <v>44349</v>
      </c>
      <c r="B14620" s="15">
        <v>0.25</v>
      </c>
      <c r="C14620" s="7">
        <v>120489.60000000001</v>
      </c>
      <c r="D14620" s="7">
        <v>137670.38806129538</v>
      </c>
      <c r="E14620" s="7">
        <v>74318.288654582168</v>
      </c>
      <c r="F14620" s="7">
        <v>49368.619768610719</v>
      </c>
      <c r="G14620" s="7">
        <v>32565.436291992901</v>
      </c>
    </row>
    <row r="14621" spans="1:7" s="1" customFormat="1" ht="15" x14ac:dyDescent="0.25">
      <c r="A14621" s="14">
        <v>44349</v>
      </c>
      <c r="B14621" s="15">
        <v>0.26041666666667002</v>
      </c>
      <c r="C14621" s="7">
        <v>126693.6</v>
      </c>
      <c r="D14621" s="7">
        <v>144633.63325256147</v>
      </c>
      <c r="E14621" s="7">
        <v>78024.131731109548</v>
      </c>
      <c r="F14621" s="7">
        <v>51560.385275529858</v>
      </c>
      <c r="G14621" s="7">
        <v>34002.822511578546</v>
      </c>
    </row>
    <row r="14622" spans="1:7" s="1" customFormat="1" ht="15" x14ac:dyDescent="0.25">
      <c r="A14622" s="14">
        <v>44349</v>
      </c>
      <c r="B14622" s="15">
        <v>0.27083333333332998</v>
      </c>
      <c r="C14622" s="7">
        <v>130785.60000000001</v>
      </c>
      <c r="D14622" s="7">
        <v>150111.40052875</v>
      </c>
      <c r="E14622" s="7">
        <v>80292.608654778072</v>
      </c>
      <c r="F14622" s="7">
        <v>53943.96914428124</v>
      </c>
      <c r="G14622" s="7">
        <v>35858.470450058565</v>
      </c>
    </row>
    <row r="14623" spans="1:7" s="1" customFormat="1" ht="15" x14ac:dyDescent="0.25">
      <c r="A14623" s="14">
        <v>44349</v>
      </c>
      <c r="B14623" s="15">
        <v>0.28125</v>
      </c>
      <c r="C14623" s="7">
        <v>132396</v>
      </c>
      <c r="D14623" s="7">
        <v>152478.04179301867</v>
      </c>
      <c r="E14623" s="7">
        <v>80638.03976438276</v>
      </c>
      <c r="F14623" s="7">
        <v>55936.182742949743</v>
      </c>
      <c r="G14623" s="7">
        <v>37360.056464799149</v>
      </c>
    </row>
    <row r="14624" spans="1:7" s="1" customFormat="1" ht="15" x14ac:dyDescent="0.25">
      <c r="A14624" s="14">
        <v>44349</v>
      </c>
      <c r="B14624" s="15">
        <v>0.29166666666667002</v>
      </c>
      <c r="C14624" s="7">
        <v>135326.39999999999</v>
      </c>
      <c r="D14624" s="7">
        <v>156499.43159684347</v>
      </c>
      <c r="E14624" s="7">
        <v>82556.102023563319</v>
      </c>
      <c r="F14624" s="7">
        <v>57670.385560333234</v>
      </c>
      <c r="G14624" s="7">
        <v>38360.428859629494</v>
      </c>
    </row>
    <row r="14625" spans="1:7" s="1" customFormat="1" ht="15" x14ac:dyDescent="0.25">
      <c r="A14625" s="14">
        <v>44349</v>
      </c>
      <c r="B14625" s="15">
        <v>0.30208333333332998</v>
      </c>
      <c r="C14625" s="7">
        <v>138045.6</v>
      </c>
      <c r="D14625" s="7">
        <v>159670.35869428032</v>
      </c>
      <c r="E14625" s="7">
        <v>84440.259726818782</v>
      </c>
      <c r="F14625" s="7">
        <v>59127.849575612425</v>
      </c>
      <c r="G14625" s="7">
        <v>39255.942678183732</v>
      </c>
    </row>
    <row r="14626" spans="1:7" s="1" customFormat="1" ht="15" x14ac:dyDescent="0.25">
      <c r="A14626" s="14">
        <v>44349</v>
      </c>
      <c r="B14626" s="15">
        <v>0.3125</v>
      </c>
      <c r="C14626" s="7">
        <v>139708.79999999999</v>
      </c>
      <c r="D14626" s="7">
        <v>161279.57166806064</v>
      </c>
      <c r="E14626" s="7">
        <v>85278.86226907566</v>
      </c>
      <c r="F14626" s="7">
        <v>60156.792892965284</v>
      </c>
      <c r="G14626" s="7">
        <v>40191.746465748758</v>
      </c>
    </row>
    <row r="14627" spans="1:7" s="1" customFormat="1" ht="15" x14ac:dyDescent="0.25">
      <c r="A14627" s="14">
        <v>44349</v>
      </c>
      <c r="B14627" s="15">
        <v>0.32291666666667002</v>
      </c>
      <c r="C14627" s="7">
        <v>144012</v>
      </c>
      <c r="D14627" s="7">
        <v>166118.6285398209</v>
      </c>
      <c r="E14627" s="7">
        <v>88907.004186710212</v>
      </c>
      <c r="F14627" s="7">
        <v>60835.46032637162</v>
      </c>
      <c r="G14627" s="7">
        <v>40333.447602634027</v>
      </c>
    </row>
    <row r="14628" spans="1:7" s="1" customFormat="1" ht="15" x14ac:dyDescent="0.25">
      <c r="A14628" s="14">
        <v>44349</v>
      </c>
      <c r="B14628" s="15">
        <v>0.33333333333332998</v>
      </c>
      <c r="C14628" s="7">
        <v>148579.20000000001</v>
      </c>
      <c r="D14628" s="7">
        <v>171019.41288264026</v>
      </c>
      <c r="E14628" s="7">
        <v>92443.682495174857</v>
      </c>
      <c r="F14628" s="7">
        <v>62312.651453220846</v>
      </c>
      <c r="G14628" s="7">
        <v>41697.299838528445</v>
      </c>
    </row>
    <row r="14629" spans="1:7" s="1" customFormat="1" ht="15" x14ac:dyDescent="0.25">
      <c r="A14629" s="14">
        <v>44349</v>
      </c>
      <c r="B14629" s="15">
        <v>0.34375</v>
      </c>
      <c r="C14629" s="7">
        <v>150796.79999999999</v>
      </c>
      <c r="D14629" s="7">
        <v>173472.11588099704</v>
      </c>
      <c r="E14629" s="7">
        <v>94105.683943456082</v>
      </c>
      <c r="F14629" s="7">
        <v>63022.309663009844</v>
      </c>
      <c r="G14629" s="7">
        <v>41942.18170201977</v>
      </c>
    </row>
    <row r="14630" spans="1:7" s="1" customFormat="1" ht="15" x14ac:dyDescent="0.25">
      <c r="A14630" s="14">
        <v>44349</v>
      </c>
      <c r="B14630" s="15">
        <v>0.35416666666667002</v>
      </c>
      <c r="C14630" s="7">
        <v>146599.20000000001</v>
      </c>
      <c r="D14630" s="7">
        <v>169161.54050252453</v>
      </c>
      <c r="E14630" s="7">
        <v>90039.827342412871</v>
      </c>
      <c r="F14630" s="7">
        <v>63468.270511950293</v>
      </c>
      <c r="G14630" s="7">
        <v>41866.776847247973</v>
      </c>
    </row>
    <row r="14631" spans="1:7" s="1" customFormat="1" ht="15" x14ac:dyDescent="0.25">
      <c r="A14631" s="14">
        <v>44349</v>
      </c>
      <c r="B14631" s="15">
        <v>0.36458333333332998</v>
      </c>
      <c r="C14631" s="7">
        <v>147259.20000000001</v>
      </c>
      <c r="D14631" s="7">
        <v>169941.52595304477</v>
      </c>
      <c r="E14631" s="7">
        <v>91172.92208740658</v>
      </c>
      <c r="F14631" s="7">
        <v>63922.065507270047</v>
      </c>
      <c r="G14631" s="7">
        <v>42027.348832728399</v>
      </c>
    </row>
    <row r="14632" spans="1:7" s="1" customFormat="1" ht="15" x14ac:dyDescent="0.25">
      <c r="A14632" s="14">
        <v>44349</v>
      </c>
      <c r="B14632" s="15">
        <v>0.375</v>
      </c>
      <c r="C14632" s="7">
        <v>144724.79999999999</v>
      </c>
      <c r="D14632" s="7">
        <v>167257.07305085298</v>
      </c>
      <c r="E14632" s="7">
        <v>88975.436578811001</v>
      </c>
      <c r="F14632" s="7">
        <v>64199.568249688127</v>
      </c>
      <c r="G14632" s="7">
        <v>42280.038627582682</v>
      </c>
    </row>
    <row r="14633" spans="1:7" s="1" customFormat="1" ht="15" x14ac:dyDescent="0.25">
      <c r="A14633" s="14">
        <v>44349</v>
      </c>
      <c r="B14633" s="15">
        <v>0.38541666666667002</v>
      </c>
      <c r="C14633" s="7">
        <v>144751.20000000001</v>
      </c>
      <c r="D14633" s="7">
        <v>167666.15766341466</v>
      </c>
      <c r="E14633" s="7">
        <v>89491.766356725784</v>
      </c>
      <c r="F14633" s="7">
        <v>63810.763007535097</v>
      </c>
      <c r="G14633" s="7">
        <v>41795.565784783743</v>
      </c>
    </row>
    <row r="14634" spans="1:7" s="1" customFormat="1" ht="15" x14ac:dyDescent="0.25">
      <c r="A14634" s="14">
        <v>44349</v>
      </c>
      <c r="B14634" s="15">
        <v>0.39583333333332998</v>
      </c>
      <c r="C14634" s="7">
        <v>147919.20000000001</v>
      </c>
      <c r="D14634" s="7">
        <v>171062.56128391242</v>
      </c>
      <c r="E14634" s="7">
        <v>92364.685632313573</v>
      </c>
      <c r="F14634" s="7">
        <v>63462.191372488596</v>
      </c>
      <c r="G14634" s="7">
        <v>41308.135574154701</v>
      </c>
    </row>
    <row r="14635" spans="1:7" s="1" customFormat="1" ht="15" x14ac:dyDescent="0.25">
      <c r="A14635" s="14">
        <v>44349</v>
      </c>
      <c r="B14635" s="15">
        <v>0.40625</v>
      </c>
      <c r="C14635" s="7">
        <v>148764</v>
      </c>
      <c r="D14635" s="7">
        <v>171872.39183001663</v>
      </c>
      <c r="E14635" s="7">
        <v>92571.576640537547</v>
      </c>
      <c r="F14635" s="7">
        <v>63358.105225500629</v>
      </c>
      <c r="G14635" s="7">
        <v>41196.543074577035</v>
      </c>
    </row>
    <row r="14636" spans="1:7" s="1" customFormat="1" ht="15" x14ac:dyDescent="0.25">
      <c r="A14636" s="14">
        <v>44349</v>
      </c>
      <c r="B14636" s="15">
        <v>0.41666666666667002</v>
      </c>
      <c r="C14636" s="7">
        <v>146282.4</v>
      </c>
      <c r="D14636" s="7">
        <v>169665.03485647251</v>
      </c>
      <c r="E14636" s="7">
        <v>90205.127929631242</v>
      </c>
      <c r="F14636" s="7">
        <v>63441.519973672286</v>
      </c>
      <c r="G14636" s="7">
        <v>41253.575223373162</v>
      </c>
    </row>
    <row r="14637" spans="1:7" s="1" customFormat="1" ht="15" x14ac:dyDescent="0.25">
      <c r="A14637" s="14">
        <v>44349</v>
      </c>
      <c r="B14637" s="15">
        <v>0.42708333333332998</v>
      </c>
      <c r="C14637" s="7">
        <v>145728</v>
      </c>
      <c r="D14637" s="7">
        <v>168658.03407804298</v>
      </c>
      <c r="E14637" s="7">
        <v>90343.267683113372</v>
      </c>
      <c r="F14637" s="7">
        <v>63297.889723583809</v>
      </c>
      <c r="G14637" s="7">
        <v>41071.594740873057</v>
      </c>
    </row>
    <row r="14638" spans="1:7" s="1" customFormat="1" ht="15" x14ac:dyDescent="0.25">
      <c r="A14638" s="14">
        <v>44349</v>
      </c>
      <c r="B14638" s="15">
        <v>0.4375</v>
      </c>
      <c r="C14638" s="7">
        <v>143431.20000000001</v>
      </c>
      <c r="D14638" s="7">
        <v>166337.38043638371</v>
      </c>
      <c r="E14638" s="7">
        <v>88008.649150133846</v>
      </c>
      <c r="F14638" s="7">
        <v>62701.160862656725</v>
      </c>
      <c r="G14638" s="7">
        <v>40508.935372808257</v>
      </c>
    </row>
    <row r="14639" spans="1:7" s="1" customFormat="1" ht="15" x14ac:dyDescent="0.25">
      <c r="A14639" s="14">
        <v>44349</v>
      </c>
      <c r="B14639" s="15">
        <v>0.44791666666667002</v>
      </c>
      <c r="C14639" s="7">
        <v>145833.60000000001</v>
      </c>
      <c r="D14639" s="7">
        <v>168859.88744138498</v>
      </c>
      <c r="E14639" s="7">
        <v>91091.844867859312</v>
      </c>
      <c r="F14639" s="7">
        <v>63002.50730639034</v>
      </c>
      <c r="G14639" s="7">
        <v>40397.849861213232</v>
      </c>
    </row>
    <row r="14640" spans="1:7" s="1" customFormat="1" ht="15" x14ac:dyDescent="0.25">
      <c r="A14640" s="14">
        <v>44349</v>
      </c>
      <c r="B14640" s="15">
        <v>0.45833333333332998</v>
      </c>
      <c r="C14640" s="7">
        <v>145173.6</v>
      </c>
      <c r="D14640" s="7">
        <v>168029.47732278411</v>
      </c>
      <c r="E14640" s="7">
        <v>91460.227916110627</v>
      </c>
      <c r="F14640" s="7">
        <v>62945.162755083838</v>
      </c>
      <c r="G14640" s="7">
        <v>40363.441409813691</v>
      </c>
    </row>
    <row r="14641" spans="1:7" s="1" customFormat="1" ht="15" x14ac:dyDescent="0.25">
      <c r="A14641" s="14">
        <v>44349</v>
      </c>
      <c r="B14641" s="15">
        <v>0.46875</v>
      </c>
      <c r="C14641" s="7">
        <v>143352</v>
      </c>
      <c r="D14641" s="7">
        <v>166817.41838096856</v>
      </c>
      <c r="E14641" s="7">
        <v>89551.967866475869</v>
      </c>
      <c r="F14641" s="7">
        <v>62955.615958477974</v>
      </c>
      <c r="G14641" s="7">
        <v>40334.274574514297</v>
      </c>
    </row>
    <row r="14642" spans="1:7" s="1" customFormat="1" ht="15" x14ac:dyDescent="0.25">
      <c r="A14642" s="14">
        <v>44349</v>
      </c>
      <c r="B14642" s="15">
        <v>0.47916666666667002</v>
      </c>
      <c r="C14642" s="7">
        <v>142533.6</v>
      </c>
      <c r="D14642" s="7">
        <v>166009.67893810043</v>
      </c>
      <c r="E14642" s="7">
        <v>88535.348159478715</v>
      </c>
      <c r="F14642" s="7">
        <v>63493.622891990781</v>
      </c>
      <c r="G14642" s="7">
        <v>40749.113615280046</v>
      </c>
    </row>
    <row r="14643" spans="1:7" s="1" customFormat="1" ht="15" x14ac:dyDescent="0.25">
      <c r="A14643" s="14">
        <v>44349</v>
      </c>
      <c r="B14643" s="15">
        <v>0.48958333333332998</v>
      </c>
      <c r="C14643" s="7">
        <v>141794.4</v>
      </c>
      <c r="D14643" s="7">
        <v>165634.71240956234</v>
      </c>
      <c r="E14643" s="7">
        <v>87702.052233166047</v>
      </c>
      <c r="F14643" s="7">
        <v>64033.811232035703</v>
      </c>
      <c r="G14643" s="7">
        <v>41220.084031062172</v>
      </c>
    </row>
    <row r="14644" spans="1:7" s="1" customFormat="1" ht="15" x14ac:dyDescent="0.25">
      <c r="A14644" s="14">
        <v>44349</v>
      </c>
      <c r="B14644" s="15">
        <v>0.5</v>
      </c>
      <c r="C14644" s="7">
        <v>142718.39999999999</v>
      </c>
      <c r="D14644" s="7">
        <v>166640.26315383639</v>
      </c>
      <c r="E14644" s="7">
        <v>88674.226940702283</v>
      </c>
      <c r="F14644" s="7">
        <v>64455.933969906087</v>
      </c>
      <c r="G14644" s="7">
        <v>41738.210296706071</v>
      </c>
    </row>
    <row r="14645" spans="1:7" s="1" customFormat="1" ht="15" x14ac:dyDescent="0.25">
      <c r="A14645" s="14">
        <v>44349</v>
      </c>
      <c r="B14645" s="15">
        <v>0.51041666666666996</v>
      </c>
      <c r="C14645" s="7">
        <v>144672</v>
      </c>
      <c r="D14645" s="7">
        <v>168212.48668398196</v>
      </c>
      <c r="E14645" s="7">
        <v>90902.008587687465</v>
      </c>
      <c r="F14645" s="7">
        <v>64548.847906126408</v>
      </c>
      <c r="G14645" s="7">
        <v>42117.906179014521</v>
      </c>
    </row>
    <row r="14646" spans="1:7" s="1" customFormat="1" ht="15" x14ac:dyDescent="0.25">
      <c r="A14646" s="14">
        <v>44349</v>
      </c>
      <c r="B14646" s="15">
        <v>0.52083333333333004</v>
      </c>
      <c r="C14646" s="7">
        <v>141081.60000000001</v>
      </c>
      <c r="D14646" s="7">
        <v>164791.40853946513</v>
      </c>
      <c r="E14646" s="7">
        <v>87852.294685668821</v>
      </c>
      <c r="F14646" s="7">
        <v>63811.163531161743</v>
      </c>
      <c r="G14646" s="7">
        <v>41630.053750689942</v>
      </c>
    </row>
    <row r="14647" spans="1:7" s="1" customFormat="1" ht="15" x14ac:dyDescent="0.25">
      <c r="A14647" s="14">
        <v>44349</v>
      </c>
      <c r="B14647" s="15">
        <v>0.53125</v>
      </c>
      <c r="C14647" s="7">
        <v>141477.6</v>
      </c>
      <c r="D14647" s="7">
        <v>165070.91977213541</v>
      </c>
      <c r="E14647" s="7">
        <v>87895.962835939979</v>
      </c>
      <c r="F14647" s="7">
        <v>64003.87592617565</v>
      </c>
      <c r="G14647" s="7">
        <v>41607.448689163437</v>
      </c>
    </row>
    <row r="14648" spans="1:7" s="1" customFormat="1" ht="15" x14ac:dyDescent="0.25">
      <c r="A14648" s="14">
        <v>44349</v>
      </c>
      <c r="B14648" s="15">
        <v>0.54166666666666996</v>
      </c>
      <c r="C14648" s="7">
        <v>141108</v>
      </c>
      <c r="D14648" s="7">
        <v>164375.2497804701</v>
      </c>
      <c r="E14648" s="7">
        <v>87997.854179205024</v>
      </c>
      <c r="F14648" s="7">
        <v>63492.863820385843</v>
      </c>
      <c r="G14648" s="7">
        <v>41138.830807331025</v>
      </c>
    </row>
    <row r="14649" spans="1:7" s="1" customFormat="1" ht="15" x14ac:dyDescent="0.25">
      <c r="A14649" s="14">
        <v>44349</v>
      </c>
      <c r="B14649" s="15">
        <v>0.55208333333333004</v>
      </c>
      <c r="C14649" s="7">
        <v>140052</v>
      </c>
      <c r="D14649" s="7">
        <v>163117.33075841019</v>
      </c>
      <c r="E14649" s="7">
        <v>86974.655396642222</v>
      </c>
      <c r="F14649" s="7">
        <v>62842.347460002318</v>
      </c>
      <c r="G14649" s="7">
        <v>40506.678971710571</v>
      </c>
    </row>
    <row r="14650" spans="1:7" s="1" customFormat="1" ht="15" x14ac:dyDescent="0.25">
      <c r="A14650" s="14">
        <v>44349</v>
      </c>
      <c r="B14650" s="15">
        <v>0.5625</v>
      </c>
      <c r="C14650" s="7">
        <v>138204</v>
      </c>
      <c r="D14650" s="7">
        <v>161135.11936330094</v>
      </c>
      <c r="E14650" s="7">
        <v>85919.777514194211</v>
      </c>
      <c r="F14650" s="7">
        <v>62161.63366631369</v>
      </c>
      <c r="G14650" s="7">
        <v>39757.906900286616</v>
      </c>
    </row>
    <row r="14651" spans="1:7" s="1" customFormat="1" ht="15" x14ac:dyDescent="0.25">
      <c r="A14651" s="14">
        <v>44349</v>
      </c>
      <c r="B14651" s="15">
        <v>0.57291666666666996</v>
      </c>
      <c r="C14651" s="7">
        <v>136620</v>
      </c>
      <c r="D14651" s="7">
        <v>159492.5823684342</v>
      </c>
      <c r="E14651" s="7">
        <v>84956.122009122337</v>
      </c>
      <c r="F14651" s="7">
        <v>61986.214725789563</v>
      </c>
      <c r="G14651" s="7">
        <v>39749.318366258369</v>
      </c>
    </row>
    <row r="14652" spans="1:7" s="1" customFormat="1" ht="15" x14ac:dyDescent="0.25">
      <c r="A14652" s="14">
        <v>44349</v>
      </c>
      <c r="B14652" s="15">
        <v>0.58333333333333004</v>
      </c>
      <c r="C14652" s="7">
        <v>134508</v>
      </c>
      <c r="D14652" s="7">
        <v>157555.26750064563</v>
      </c>
      <c r="E14652" s="7">
        <v>83760.060395265551</v>
      </c>
      <c r="F14652" s="7">
        <v>61297.960303235777</v>
      </c>
      <c r="G14652" s="7">
        <v>39357.314710022314</v>
      </c>
    </row>
    <row r="14653" spans="1:7" s="1" customFormat="1" ht="15" x14ac:dyDescent="0.25">
      <c r="A14653" s="14">
        <v>44349</v>
      </c>
      <c r="B14653" s="15">
        <v>0.59375</v>
      </c>
      <c r="C14653" s="7">
        <v>133003.20000000001</v>
      </c>
      <c r="D14653" s="7">
        <v>155641.54303343449</v>
      </c>
      <c r="E14653" s="7">
        <v>82343.124869816354</v>
      </c>
      <c r="F14653" s="7">
        <v>60816.265862878252</v>
      </c>
      <c r="G14653" s="7">
        <v>38914.408386604227</v>
      </c>
    </row>
    <row r="14654" spans="1:7" s="1" customFormat="1" ht="15" x14ac:dyDescent="0.25">
      <c r="A14654" s="14">
        <v>44349</v>
      </c>
      <c r="B14654" s="15">
        <v>0.60416666666666996</v>
      </c>
      <c r="C14654" s="7">
        <v>132739.20000000001</v>
      </c>
      <c r="D14654" s="7">
        <v>155541.67972892802</v>
      </c>
      <c r="E14654" s="7">
        <v>82225.920737505658</v>
      </c>
      <c r="F14654" s="7">
        <v>60229.491731579816</v>
      </c>
      <c r="G14654" s="7">
        <v>38625.124459837964</v>
      </c>
    </row>
    <row r="14655" spans="1:7" s="1" customFormat="1" ht="15" x14ac:dyDescent="0.25">
      <c r="A14655" s="14">
        <v>44349</v>
      </c>
      <c r="B14655" s="15">
        <v>0.61458333333333004</v>
      </c>
      <c r="C14655" s="7">
        <v>133161.60000000001</v>
      </c>
      <c r="D14655" s="7">
        <v>155759.63394718009</v>
      </c>
      <c r="E14655" s="7">
        <v>82847.159997453229</v>
      </c>
      <c r="F14655" s="7">
        <v>60155.90046584783</v>
      </c>
      <c r="G14655" s="7">
        <v>38524.715357076522</v>
      </c>
    </row>
    <row r="14656" spans="1:7" s="1" customFormat="1" ht="15" x14ac:dyDescent="0.25">
      <c r="A14656" s="14">
        <v>44349</v>
      </c>
      <c r="B14656" s="15">
        <v>0.625</v>
      </c>
      <c r="C14656" s="7">
        <v>134217.60000000001</v>
      </c>
      <c r="D14656" s="7">
        <v>156813.2381022209</v>
      </c>
      <c r="E14656" s="7">
        <v>83832.461784760948</v>
      </c>
      <c r="F14656" s="7">
        <v>60144.211499303863</v>
      </c>
      <c r="G14656" s="7">
        <v>38619.766267003128</v>
      </c>
    </row>
    <row r="14657" spans="1:7" s="1" customFormat="1" ht="15" x14ac:dyDescent="0.25">
      <c r="A14657" s="14">
        <v>44349</v>
      </c>
      <c r="B14657" s="15">
        <v>0.63541666666666996</v>
      </c>
      <c r="C14657" s="7">
        <v>133874.4</v>
      </c>
      <c r="D14657" s="7">
        <v>156456.05743778055</v>
      </c>
      <c r="E14657" s="7">
        <v>83168.222762817139</v>
      </c>
      <c r="F14657" s="7">
        <v>59781.288896436512</v>
      </c>
      <c r="G14657" s="7">
        <v>38666.477434792709</v>
      </c>
    </row>
    <row r="14658" spans="1:7" s="1" customFormat="1" ht="15" x14ac:dyDescent="0.25">
      <c r="A14658" s="14">
        <v>44349</v>
      </c>
      <c r="B14658" s="15">
        <v>0.64583333333333004</v>
      </c>
      <c r="C14658" s="7">
        <v>134112</v>
      </c>
      <c r="D14658" s="7">
        <v>156518.97170555725</v>
      </c>
      <c r="E14658" s="7">
        <v>83348.19805882404</v>
      </c>
      <c r="F14658" s="7">
        <v>59833.469149373566</v>
      </c>
      <c r="G14658" s="7">
        <v>38615.321797870143</v>
      </c>
    </row>
    <row r="14659" spans="1:7" s="1" customFormat="1" ht="15" x14ac:dyDescent="0.25">
      <c r="A14659" s="14">
        <v>44349</v>
      </c>
      <c r="B14659" s="15">
        <v>0.65625</v>
      </c>
      <c r="C14659" s="7">
        <v>134191.20000000001</v>
      </c>
      <c r="D14659" s="7">
        <v>156538.26888795523</v>
      </c>
      <c r="E14659" s="7">
        <v>83716.535546020721</v>
      </c>
      <c r="F14659" s="7">
        <v>59919.988625732134</v>
      </c>
      <c r="G14659" s="7">
        <v>38957.894150483116</v>
      </c>
    </row>
    <row r="14660" spans="1:7" s="1" customFormat="1" ht="15" x14ac:dyDescent="0.25">
      <c r="A14660" s="14">
        <v>44349</v>
      </c>
      <c r="B14660" s="15">
        <v>0.66666666666666996</v>
      </c>
      <c r="C14660" s="7">
        <v>133425.60000000001</v>
      </c>
      <c r="D14660" s="7">
        <v>156029.30367711178</v>
      </c>
      <c r="E14660" s="7">
        <v>82588.682520604925</v>
      </c>
      <c r="F14660" s="7">
        <v>59660.77671854556</v>
      </c>
      <c r="G14660" s="7">
        <v>39161.738979353431</v>
      </c>
    </row>
    <row r="14661" spans="1:7" s="1" customFormat="1" ht="15" x14ac:dyDescent="0.25">
      <c r="A14661" s="14">
        <v>44349</v>
      </c>
      <c r="B14661" s="15">
        <v>0.67708333333333004</v>
      </c>
      <c r="C14661" s="7">
        <v>135300</v>
      </c>
      <c r="D14661" s="7">
        <v>157853.22389053449</v>
      </c>
      <c r="E14661" s="7">
        <v>84151.559795549256</v>
      </c>
      <c r="F14661" s="7">
        <v>60327.494209190729</v>
      </c>
      <c r="G14661" s="7">
        <v>39832.876681545211</v>
      </c>
    </row>
    <row r="14662" spans="1:7" s="1" customFormat="1" ht="15" x14ac:dyDescent="0.25">
      <c r="A14662" s="14">
        <v>44349</v>
      </c>
      <c r="B14662" s="15">
        <v>0.6875</v>
      </c>
      <c r="C14662" s="7">
        <v>134983.20000000001</v>
      </c>
      <c r="D14662" s="7">
        <v>157841.53517911848</v>
      </c>
      <c r="E14662" s="7">
        <v>84048.656262955541</v>
      </c>
      <c r="F14662" s="7">
        <v>60464.794400510385</v>
      </c>
      <c r="G14662" s="7">
        <v>40334.602186459182</v>
      </c>
    </row>
    <row r="14663" spans="1:7" s="1" customFormat="1" ht="15" x14ac:dyDescent="0.25">
      <c r="A14663" s="14">
        <v>44349</v>
      </c>
      <c r="B14663" s="15">
        <v>0.69791666666666996</v>
      </c>
      <c r="C14663" s="7">
        <v>135115.20000000001</v>
      </c>
      <c r="D14663" s="7">
        <v>157924.39660384116</v>
      </c>
      <c r="E14663" s="7">
        <v>83387.733447908395</v>
      </c>
      <c r="F14663" s="7">
        <v>60322.362036103361</v>
      </c>
      <c r="G14663" s="7">
        <v>40573.846136515138</v>
      </c>
    </row>
    <row r="14664" spans="1:7" s="1" customFormat="1" ht="15" x14ac:dyDescent="0.25">
      <c r="A14664" s="14">
        <v>44349</v>
      </c>
      <c r="B14664" s="15">
        <v>0.70833333333333004</v>
      </c>
      <c r="C14664" s="7">
        <v>137121.60000000001</v>
      </c>
      <c r="D14664" s="7">
        <v>159747.83524855651</v>
      </c>
      <c r="E14664" s="7">
        <v>84868.723996132467</v>
      </c>
      <c r="F14664" s="7">
        <v>61095.54514169813</v>
      </c>
      <c r="G14664" s="7">
        <v>41322.460705895304</v>
      </c>
    </row>
    <row r="14665" spans="1:7" s="1" customFormat="1" ht="15" x14ac:dyDescent="0.25">
      <c r="A14665" s="14">
        <v>44349</v>
      </c>
      <c r="B14665" s="15">
        <v>0.71875</v>
      </c>
      <c r="C14665" s="7">
        <v>139207.20000000001</v>
      </c>
      <c r="D14665" s="7">
        <v>162030.36036065797</v>
      </c>
      <c r="E14665" s="7">
        <v>85939.555506328339</v>
      </c>
      <c r="F14665" s="7">
        <v>61810.077501077198</v>
      </c>
      <c r="G14665" s="7">
        <v>42002.455895535866</v>
      </c>
    </row>
    <row r="14666" spans="1:7" s="1" customFormat="1" ht="15" x14ac:dyDescent="0.25">
      <c r="A14666" s="14">
        <v>44349</v>
      </c>
      <c r="B14666" s="15">
        <v>0.72916666666666996</v>
      </c>
      <c r="C14666" s="7">
        <v>139788</v>
      </c>
      <c r="D14666" s="7">
        <v>162289.4886507919</v>
      </c>
      <c r="E14666" s="7">
        <v>85810.497695725775</v>
      </c>
      <c r="F14666" s="7">
        <v>63177.42105360909</v>
      </c>
      <c r="G14666" s="7">
        <v>43409.393625625526</v>
      </c>
    </row>
    <row r="14667" spans="1:7" s="1" customFormat="1" ht="15" x14ac:dyDescent="0.25">
      <c r="A14667" s="14">
        <v>44349</v>
      </c>
      <c r="B14667" s="15">
        <v>0.73958333333333004</v>
      </c>
      <c r="C14667" s="7">
        <v>142454.39999999999</v>
      </c>
      <c r="D14667" s="7">
        <v>165631.5705389299</v>
      </c>
      <c r="E14667" s="7">
        <v>87002.719026690145</v>
      </c>
      <c r="F14667" s="7">
        <v>64495.188224319347</v>
      </c>
      <c r="G14667" s="7">
        <v>45006.202144699229</v>
      </c>
    </row>
    <row r="14668" spans="1:7" s="1" customFormat="1" ht="15" x14ac:dyDescent="0.25">
      <c r="A14668" s="14">
        <v>44349</v>
      </c>
      <c r="B14668" s="15">
        <v>0.75</v>
      </c>
      <c r="C14668" s="7">
        <v>142744.79999999999</v>
      </c>
      <c r="D14668" s="7">
        <v>166265.89125536091</v>
      </c>
      <c r="E14668" s="7">
        <v>86542.366816816342</v>
      </c>
      <c r="F14668" s="7">
        <v>65346.654778165444</v>
      </c>
      <c r="G14668" s="7">
        <v>46244.919236384041</v>
      </c>
    </row>
    <row r="14669" spans="1:7" s="1" customFormat="1" ht="15" x14ac:dyDescent="0.25">
      <c r="A14669" s="14">
        <v>44349</v>
      </c>
      <c r="B14669" s="15">
        <v>0.76041666666666996</v>
      </c>
      <c r="C14669" s="7">
        <v>144091.20000000001</v>
      </c>
      <c r="D14669" s="7">
        <v>168127.03425033929</v>
      </c>
      <c r="E14669" s="7">
        <v>87280.200516253579</v>
      </c>
      <c r="F14669" s="7">
        <v>66074.548661679262</v>
      </c>
      <c r="G14669" s="7">
        <v>46919.727876841825</v>
      </c>
    </row>
    <row r="14670" spans="1:7" s="1" customFormat="1" ht="15" x14ac:dyDescent="0.25">
      <c r="A14670" s="14">
        <v>44349</v>
      </c>
      <c r="B14670" s="15">
        <v>0.77083333333333004</v>
      </c>
      <c r="C14670" s="7">
        <v>147153.60000000001</v>
      </c>
      <c r="D14670" s="7">
        <v>171332.58132267665</v>
      </c>
      <c r="E14670" s="7">
        <v>89600.901617553056</v>
      </c>
      <c r="F14670" s="7">
        <v>67392.080761477104</v>
      </c>
      <c r="G14670" s="7">
        <v>48043.158977754669</v>
      </c>
    </row>
    <row r="14671" spans="1:7" s="1" customFormat="1" ht="15" x14ac:dyDescent="0.25">
      <c r="A14671" s="14">
        <v>44349</v>
      </c>
      <c r="B14671" s="15">
        <v>0.78125</v>
      </c>
      <c r="C14671" s="7">
        <v>148922.4</v>
      </c>
      <c r="D14671" s="7">
        <v>173398.32950777677</v>
      </c>
      <c r="E14671" s="7">
        <v>90441.871398816307</v>
      </c>
      <c r="F14671" s="7">
        <v>68098.186800037118</v>
      </c>
      <c r="G14671" s="7">
        <v>48839.176749434206</v>
      </c>
    </row>
    <row r="14672" spans="1:7" s="1" customFormat="1" ht="15" x14ac:dyDescent="0.25">
      <c r="A14672" s="14">
        <v>44349</v>
      </c>
      <c r="B14672" s="15">
        <v>0.79166666666666996</v>
      </c>
      <c r="C14672" s="7">
        <v>150268.79999999999</v>
      </c>
      <c r="D14672" s="7">
        <v>174475.85770284486</v>
      </c>
      <c r="E14672" s="7">
        <v>91269.222075532525</v>
      </c>
      <c r="F14672" s="7">
        <v>68408.316188169643</v>
      </c>
      <c r="G14672" s="7">
        <v>49452.690879935224</v>
      </c>
    </row>
    <row r="14673" spans="1:7" s="1" customFormat="1" ht="15" x14ac:dyDescent="0.25">
      <c r="A14673" s="14">
        <v>44349</v>
      </c>
      <c r="B14673" s="15">
        <v>0.80208333333333004</v>
      </c>
      <c r="C14673" s="7">
        <v>151192.79999999999</v>
      </c>
      <c r="D14673" s="7">
        <v>175153.11005723011</v>
      </c>
      <c r="E14673" s="7">
        <v>91710.419636555467</v>
      </c>
      <c r="F14673" s="7">
        <v>68785.777882450522</v>
      </c>
      <c r="G14673" s="7">
        <v>49920.729129779356</v>
      </c>
    </row>
    <row r="14674" spans="1:7" s="1" customFormat="1" ht="15" x14ac:dyDescent="0.25">
      <c r="A14674" s="14">
        <v>44349</v>
      </c>
      <c r="B14674" s="15">
        <v>0.8125</v>
      </c>
      <c r="C14674" s="7">
        <v>151166.39999999999</v>
      </c>
      <c r="D14674" s="7">
        <v>175239.05211927166</v>
      </c>
      <c r="E14674" s="7">
        <v>91859.351251439715</v>
      </c>
      <c r="F14674" s="7">
        <v>69000.611773821351</v>
      </c>
      <c r="G14674" s="7">
        <v>50026.109068357066</v>
      </c>
    </row>
    <row r="14675" spans="1:7" s="1" customFormat="1" ht="15" x14ac:dyDescent="0.25">
      <c r="A14675" s="14">
        <v>44349</v>
      </c>
      <c r="B14675" s="15">
        <v>0.82291666666666996</v>
      </c>
      <c r="C14675" s="7">
        <v>150638.39999999999</v>
      </c>
      <c r="D14675" s="7">
        <v>175305.39237217844</v>
      </c>
      <c r="E14675" s="7">
        <v>91663.291926215054</v>
      </c>
      <c r="F14675" s="7">
        <v>68993.673486979431</v>
      </c>
      <c r="G14675" s="7">
        <v>50182.135863757147</v>
      </c>
    </row>
    <row r="14676" spans="1:7" s="1" customFormat="1" ht="15" x14ac:dyDescent="0.25">
      <c r="A14676" s="14">
        <v>44349</v>
      </c>
      <c r="B14676" s="15">
        <v>0.83333333333333004</v>
      </c>
      <c r="C14676" s="7">
        <v>148394.4</v>
      </c>
      <c r="D14676" s="7">
        <v>173261.93839594317</v>
      </c>
      <c r="E14676" s="7">
        <v>90615.652855908615</v>
      </c>
      <c r="F14676" s="7">
        <v>68106.98973617806</v>
      </c>
      <c r="G14676" s="7">
        <v>49972.587894167045</v>
      </c>
    </row>
    <row r="14677" spans="1:7" s="1" customFormat="1" ht="15" x14ac:dyDescent="0.25">
      <c r="A14677" s="14">
        <v>44349</v>
      </c>
      <c r="B14677" s="15">
        <v>0.84375</v>
      </c>
      <c r="C14677" s="7">
        <v>146044.79999999999</v>
      </c>
      <c r="D14677" s="7">
        <v>170741.68563793178</v>
      </c>
      <c r="E14677" s="7">
        <v>88553.218624706496</v>
      </c>
      <c r="F14677" s="7">
        <v>67221.875645749446</v>
      </c>
      <c r="G14677" s="7">
        <v>49604.362531327126</v>
      </c>
    </row>
    <row r="14678" spans="1:7" s="1" customFormat="1" ht="15" x14ac:dyDescent="0.25">
      <c r="A14678" s="14">
        <v>44349</v>
      </c>
      <c r="B14678" s="15">
        <v>0.85416666666666996</v>
      </c>
      <c r="C14678" s="7">
        <v>144117.6</v>
      </c>
      <c r="D14678" s="7">
        <v>168535.84720897913</v>
      </c>
      <c r="E14678" s="7">
        <v>86793.051513833561</v>
      </c>
      <c r="F14678" s="7">
        <v>66582.147054644971</v>
      </c>
      <c r="G14678" s="7">
        <v>49182.464830865414</v>
      </c>
    </row>
    <row r="14679" spans="1:7" s="1" customFormat="1" ht="15" x14ac:dyDescent="0.25">
      <c r="A14679" s="14">
        <v>44349</v>
      </c>
      <c r="B14679" s="15">
        <v>0.86458333333333004</v>
      </c>
      <c r="C14679" s="7">
        <v>143246.39999999999</v>
      </c>
      <c r="D14679" s="7">
        <v>167191.6626436699</v>
      </c>
      <c r="E14679" s="7">
        <v>86463.421134703196</v>
      </c>
      <c r="F14679" s="7">
        <v>66136.163342904794</v>
      </c>
      <c r="G14679" s="7">
        <v>48907.579097375972</v>
      </c>
    </row>
    <row r="14680" spans="1:7" s="1" customFormat="1" ht="15" x14ac:dyDescent="0.25">
      <c r="A14680" s="14">
        <v>44349</v>
      </c>
      <c r="B14680" s="15">
        <v>0.875</v>
      </c>
      <c r="C14680" s="7">
        <v>142348.79999999999</v>
      </c>
      <c r="D14680" s="7">
        <v>166118.11736276987</v>
      </c>
      <c r="E14680" s="7">
        <v>86290.295590073001</v>
      </c>
      <c r="F14680" s="7">
        <v>65913.563581566967</v>
      </c>
      <c r="G14680" s="7">
        <v>48844.094874520182</v>
      </c>
    </row>
    <row r="14681" spans="1:7" s="1" customFormat="1" ht="15" x14ac:dyDescent="0.25">
      <c r="A14681" s="14">
        <v>44349</v>
      </c>
      <c r="B14681" s="15">
        <v>0.88541666666666996</v>
      </c>
      <c r="C14681" s="7">
        <v>141741.6</v>
      </c>
      <c r="D14681" s="7">
        <v>165318.03285869674</v>
      </c>
      <c r="E14681" s="7">
        <v>86092.303864462039</v>
      </c>
      <c r="F14681" s="7">
        <v>65775.338609096143</v>
      </c>
      <c r="G14681" s="7">
        <v>49102.072319662344</v>
      </c>
    </row>
    <row r="14682" spans="1:7" s="1" customFormat="1" ht="15" x14ac:dyDescent="0.25">
      <c r="A14682" s="14">
        <v>44349</v>
      </c>
      <c r="B14682" s="15">
        <v>0.89583333333333004</v>
      </c>
      <c r="C14682" s="7">
        <v>139761.60000000001</v>
      </c>
      <c r="D14682" s="7">
        <v>163103.42649119889</v>
      </c>
      <c r="E14682" s="7">
        <v>84655.623473983156</v>
      </c>
      <c r="F14682" s="7">
        <v>65356.441300055056</v>
      </c>
      <c r="G14682" s="7">
        <v>49326.959323492869</v>
      </c>
    </row>
    <row r="14683" spans="1:7" s="1" customFormat="1" ht="15" x14ac:dyDescent="0.25">
      <c r="A14683" s="14">
        <v>44349</v>
      </c>
      <c r="B14683" s="15">
        <v>0.90625</v>
      </c>
      <c r="C14683" s="7">
        <v>139603.20000000001</v>
      </c>
      <c r="D14683" s="7">
        <v>163304.44218635585</v>
      </c>
      <c r="E14683" s="7">
        <v>84301.541259588295</v>
      </c>
      <c r="F14683" s="7">
        <v>66265.687506525894</v>
      </c>
      <c r="G14683" s="7">
        <v>51109.437940686919</v>
      </c>
    </row>
    <row r="14684" spans="1:7" s="1" customFormat="1" ht="15" x14ac:dyDescent="0.25">
      <c r="A14684" s="14">
        <v>44349</v>
      </c>
      <c r="B14684" s="15">
        <v>0.91666666666666996</v>
      </c>
      <c r="C14684" s="7">
        <v>139365.6</v>
      </c>
      <c r="D14684" s="7">
        <v>162858.84221202935</v>
      </c>
      <c r="E14684" s="7">
        <v>84156.557210873885</v>
      </c>
      <c r="F14684" s="7">
        <v>65903.030163374962</v>
      </c>
      <c r="G14684" s="7">
        <v>51624.794868366822</v>
      </c>
    </row>
    <row r="14685" spans="1:7" s="1" customFormat="1" ht="15" x14ac:dyDescent="0.25">
      <c r="A14685" s="14">
        <v>44349</v>
      </c>
      <c r="B14685" s="15">
        <v>0.92708333333333004</v>
      </c>
      <c r="C14685" s="7">
        <v>136197.6</v>
      </c>
      <c r="D14685" s="7">
        <v>159417.45195048186</v>
      </c>
      <c r="E14685" s="7">
        <v>82317.119798412314</v>
      </c>
      <c r="F14685" s="7">
        <v>63433.281911669284</v>
      </c>
      <c r="G14685" s="7">
        <v>49930.055503775155</v>
      </c>
    </row>
    <row r="14686" spans="1:7" s="1" customFormat="1" ht="15" x14ac:dyDescent="0.25">
      <c r="A14686" s="14">
        <v>44349</v>
      </c>
      <c r="B14686" s="15">
        <v>0.9375</v>
      </c>
      <c r="C14686" s="7">
        <v>133874.4</v>
      </c>
      <c r="D14686" s="7">
        <v>156180.93667131971</v>
      </c>
      <c r="E14686" s="7">
        <v>81287.384545478184</v>
      </c>
      <c r="F14686" s="7">
        <v>62013.353399390267</v>
      </c>
      <c r="G14686" s="7">
        <v>48592.50487621787</v>
      </c>
    </row>
    <row r="14687" spans="1:7" s="1" customFormat="1" ht="15" x14ac:dyDescent="0.25">
      <c r="A14687" s="14">
        <v>44349</v>
      </c>
      <c r="B14687" s="15">
        <v>0.94791666666666996</v>
      </c>
      <c r="C14687" s="7">
        <v>129386.4</v>
      </c>
      <c r="D14687" s="7">
        <v>151123.38564162503</v>
      </c>
      <c r="E14687" s="7">
        <v>78481.659178370261</v>
      </c>
      <c r="F14687" s="7">
        <v>59624.900528556464</v>
      </c>
      <c r="G14687" s="7">
        <v>46705.212836930579</v>
      </c>
    </row>
    <row r="14688" spans="1:7" s="1" customFormat="1" ht="15" x14ac:dyDescent="0.25">
      <c r="A14688" s="14">
        <v>44349</v>
      </c>
      <c r="B14688" s="15">
        <v>0.95833333333333004</v>
      </c>
      <c r="C14688" s="7">
        <v>123288</v>
      </c>
      <c r="D14688" s="7">
        <v>144492.45091414021</v>
      </c>
      <c r="E14688" s="7">
        <v>74484.271770993873</v>
      </c>
      <c r="F14688" s="7">
        <v>57122.512814482689</v>
      </c>
      <c r="G14688" s="7">
        <v>44531.951610425189</v>
      </c>
    </row>
    <row r="14689" spans="1:7" s="1" customFormat="1" ht="15" x14ac:dyDescent="0.25">
      <c r="A14689" s="14">
        <v>44349</v>
      </c>
      <c r="B14689" s="15">
        <v>0.96875</v>
      </c>
      <c r="C14689" s="7">
        <v>119460</v>
      </c>
      <c r="D14689" s="7">
        <v>139670.36700935601</v>
      </c>
      <c r="E14689" s="7">
        <v>71455.370776063442</v>
      </c>
      <c r="F14689" s="7">
        <v>55328.356970586268</v>
      </c>
      <c r="G14689" s="7">
        <v>42751.342976800079</v>
      </c>
    </row>
    <row r="14690" spans="1:7" s="1" customFormat="1" ht="15" x14ac:dyDescent="0.25">
      <c r="A14690" s="14">
        <v>44349</v>
      </c>
      <c r="B14690" s="15">
        <v>0.97916666666666996</v>
      </c>
      <c r="C14690" s="7">
        <v>115896</v>
      </c>
      <c r="D14690" s="7">
        <v>135245.13578403022</v>
      </c>
      <c r="E14690" s="7">
        <v>69177.848700608418</v>
      </c>
      <c r="F14690" s="7">
        <v>53193.796676651866</v>
      </c>
      <c r="G14690" s="7">
        <v>40882.83038747414</v>
      </c>
    </row>
    <row r="14691" spans="1:7" s="1" customFormat="1" ht="15" x14ac:dyDescent="0.25">
      <c r="A14691" s="14">
        <v>44349</v>
      </c>
      <c r="B14691" s="15">
        <v>0.98958333333333004</v>
      </c>
      <c r="C14691" s="7">
        <v>112965.6</v>
      </c>
      <c r="D14691" s="7">
        <v>131193.14303037923</v>
      </c>
      <c r="E14691" s="7">
        <v>67471.575292064197</v>
      </c>
      <c r="F14691" s="7">
        <v>51491.085824215043</v>
      </c>
      <c r="G14691" s="7">
        <v>39231.223914126</v>
      </c>
    </row>
    <row r="14692" spans="1:7" s="1" customFormat="1" ht="15" x14ac:dyDescent="0.25">
      <c r="A14692" s="14">
        <v>44350</v>
      </c>
      <c r="B14692" s="15">
        <v>0</v>
      </c>
      <c r="C14692" s="7">
        <v>108741.6</v>
      </c>
      <c r="D14692" s="7">
        <v>126089.63157874608</v>
      </c>
      <c r="E14692" s="7">
        <v>65140.846837846395</v>
      </c>
      <c r="F14692" s="7">
        <v>49405.404700557825</v>
      </c>
      <c r="G14692" s="7">
        <v>37291.589118094947</v>
      </c>
    </row>
    <row r="14693" spans="1:7" s="1" customFormat="1" ht="15" x14ac:dyDescent="0.25">
      <c r="A14693" s="14">
        <v>44350</v>
      </c>
      <c r="B14693" s="15">
        <v>1.041666666667E-2</v>
      </c>
      <c r="C14693" s="7">
        <v>105758.39999999999</v>
      </c>
      <c r="D14693" s="7">
        <v>122728.02533922769</v>
      </c>
      <c r="E14693" s="7">
        <v>63227.103529378692</v>
      </c>
      <c r="F14693" s="7">
        <v>47735.970251147854</v>
      </c>
      <c r="G14693" s="7">
        <v>35731.489024274648</v>
      </c>
    </row>
    <row r="14694" spans="1:7" s="1" customFormat="1" ht="15" x14ac:dyDescent="0.25">
      <c r="A14694" s="14">
        <v>44350</v>
      </c>
      <c r="B14694" s="15">
        <v>2.0833333333330002E-2</v>
      </c>
      <c r="C14694" s="7">
        <v>102643.2</v>
      </c>
      <c r="D14694" s="7">
        <v>119258.52724788383</v>
      </c>
      <c r="E14694" s="7">
        <v>61257.866474997092</v>
      </c>
      <c r="F14694" s="7">
        <v>46134.025358987812</v>
      </c>
      <c r="G14694" s="7">
        <v>34316.374774919816</v>
      </c>
    </row>
    <row r="14695" spans="1:7" s="1" customFormat="1" ht="15" x14ac:dyDescent="0.25">
      <c r="A14695" s="14">
        <v>44350</v>
      </c>
      <c r="B14695" s="15">
        <v>3.125E-2</v>
      </c>
      <c r="C14695" s="7">
        <v>99633.600000000006</v>
      </c>
      <c r="D14695" s="7">
        <v>115779.63540698077</v>
      </c>
      <c r="E14695" s="7">
        <v>59256.898570352838</v>
      </c>
      <c r="F14695" s="7">
        <v>44378.128498765989</v>
      </c>
      <c r="G14695" s="7">
        <v>33143.600903307954</v>
      </c>
    </row>
    <row r="14696" spans="1:7" s="1" customFormat="1" ht="15" x14ac:dyDescent="0.25">
      <c r="A14696" s="14">
        <v>44350</v>
      </c>
      <c r="B14696" s="15">
        <v>4.1666666666670002E-2</v>
      </c>
      <c r="C14696" s="7">
        <v>97152</v>
      </c>
      <c r="D14696" s="7">
        <v>112857.57247235987</v>
      </c>
      <c r="E14696" s="7">
        <v>57525.679394652834</v>
      </c>
      <c r="F14696" s="7">
        <v>43082.221055586553</v>
      </c>
      <c r="G14696" s="7">
        <v>32347.28602944193</v>
      </c>
    </row>
    <row r="14697" spans="1:7" s="1" customFormat="1" ht="15" x14ac:dyDescent="0.25">
      <c r="A14697" s="14">
        <v>44350</v>
      </c>
      <c r="B14697" s="15">
        <v>5.2083333333329998E-2</v>
      </c>
      <c r="C14697" s="7">
        <v>94300.800000000003</v>
      </c>
      <c r="D14697" s="7">
        <v>109689.96091658899</v>
      </c>
      <c r="E14697" s="7">
        <v>55410.075421359979</v>
      </c>
      <c r="F14697" s="7">
        <v>41518.83831972997</v>
      </c>
      <c r="G14697" s="7">
        <v>31239.096381468276</v>
      </c>
    </row>
    <row r="14698" spans="1:7" s="1" customFormat="1" ht="15" x14ac:dyDescent="0.25">
      <c r="A14698" s="14">
        <v>44350</v>
      </c>
      <c r="B14698" s="15">
        <v>6.25E-2</v>
      </c>
      <c r="C14698" s="7">
        <v>93033.600000000006</v>
      </c>
      <c r="D14698" s="7">
        <v>108140.99114647042</v>
      </c>
      <c r="E14698" s="7">
        <v>54450.228576254078</v>
      </c>
      <c r="F14698" s="7">
        <v>40485.725731346407</v>
      </c>
      <c r="G14698" s="7">
        <v>30501.46312815632</v>
      </c>
    </row>
    <row r="14699" spans="1:7" s="1" customFormat="1" ht="15" x14ac:dyDescent="0.25">
      <c r="A14699" s="14">
        <v>44350</v>
      </c>
      <c r="B14699" s="16">
        <v>7.2916666666670002E-2</v>
      </c>
      <c r="C14699" s="7">
        <v>92584.8</v>
      </c>
      <c r="D14699" s="7">
        <v>107425.09015396719</v>
      </c>
      <c r="E14699" s="7">
        <v>54094.457601485454</v>
      </c>
      <c r="F14699" s="7">
        <v>39698.254752128632</v>
      </c>
      <c r="G14699" s="7">
        <v>29904.730638650715</v>
      </c>
    </row>
    <row r="14700" spans="1:7" s="1" customFormat="1" ht="15" x14ac:dyDescent="0.25">
      <c r="A14700" s="14">
        <v>44350</v>
      </c>
      <c r="B14700" s="15">
        <v>8.3333333333329998E-2</v>
      </c>
      <c r="C14700" s="7">
        <v>90552</v>
      </c>
      <c r="D14700" s="7">
        <v>105317.19054296186</v>
      </c>
      <c r="E14700" s="7">
        <v>52931.411833723083</v>
      </c>
      <c r="F14700" s="7">
        <v>38955.291712279373</v>
      </c>
      <c r="G14700" s="7">
        <v>29299.337278021976</v>
      </c>
    </row>
    <row r="14701" spans="1:7" s="1" customFormat="1" ht="15" x14ac:dyDescent="0.25">
      <c r="A14701" s="14">
        <v>44350</v>
      </c>
      <c r="B14701" s="15">
        <v>9.375E-2</v>
      </c>
      <c r="C14701" s="7">
        <v>88704</v>
      </c>
      <c r="D14701" s="7">
        <v>103604.6297751066</v>
      </c>
      <c r="E14701" s="7">
        <v>51599.79270780833</v>
      </c>
      <c r="F14701" s="7">
        <v>38376.069830260269</v>
      </c>
      <c r="G14701" s="7">
        <v>28777.603651151148</v>
      </c>
    </row>
    <row r="14702" spans="1:7" s="1" customFormat="1" ht="15" x14ac:dyDescent="0.25">
      <c r="A14702" s="14">
        <v>44350</v>
      </c>
      <c r="B14702" s="15">
        <v>0.10416666666667</v>
      </c>
      <c r="C14702" s="7">
        <v>87938.4</v>
      </c>
      <c r="D14702" s="7">
        <v>102531.06588357833</v>
      </c>
      <c r="E14702" s="7">
        <v>51114.338310856132</v>
      </c>
      <c r="F14702" s="7">
        <v>38037.079274731557</v>
      </c>
      <c r="G14702" s="7">
        <v>28521.142663526287</v>
      </c>
    </row>
    <row r="14703" spans="1:7" s="1" customFormat="1" ht="15" x14ac:dyDescent="0.25">
      <c r="A14703" s="14">
        <v>44350</v>
      </c>
      <c r="B14703" s="15">
        <v>0.11458333333333</v>
      </c>
      <c r="C14703" s="7">
        <v>87780</v>
      </c>
      <c r="D14703" s="7">
        <v>102139.80936890165</v>
      </c>
      <c r="E14703" s="7">
        <v>51039.084776656586</v>
      </c>
      <c r="F14703" s="7">
        <v>37420.053391975423</v>
      </c>
      <c r="G14703" s="7">
        <v>28187.858460520638</v>
      </c>
    </row>
    <row r="14704" spans="1:7" s="1" customFormat="1" ht="15" x14ac:dyDescent="0.25">
      <c r="A14704" s="14">
        <v>44350</v>
      </c>
      <c r="B14704" s="15">
        <v>0.125</v>
      </c>
      <c r="C14704" s="7">
        <v>87753.600000000006</v>
      </c>
      <c r="D14704" s="7">
        <v>101959.63519560764</v>
      </c>
      <c r="E14704" s="7">
        <v>51005.526046731378</v>
      </c>
      <c r="F14704" s="7">
        <v>37270.22660231535</v>
      </c>
      <c r="G14704" s="7">
        <v>27832.383343428726</v>
      </c>
    </row>
    <row r="14705" spans="1:7" s="1" customFormat="1" ht="15" x14ac:dyDescent="0.25">
      <c r="A14705" s="14">
        <v>44350</v>
      </c>
      <c r="B14705" s="15">
        <v>0.13541666666666999</v>
      </c>
      <c r="C14705" s="7">
        <v>87040.8</v>
      </c>
      <c r="D14705" s="7">
        <v>101127.93571578409</v>
      </c>
      <c r="E14705" s="7">
        <v>50572.809626945396</v>
      </c>
      <c r="F14705" s="7">
        <v>36769.37304161334</v>
      </c>
      <c r="G14705" s="7">
        <v>27461.210444584787</v>
      </c>
    </row>
    <row r="14706" spans="1:7" s="1" customFormat="1" ht="15" x14ac:dyDescent="0.25">
      <c r="A14706" s="14">
        <v>44350</v>
      </c>
      <c r="B14706" s="15">
        <v>0.14583333333333001</v>
      </c>
      <c r="C14706" s="7">
        <v>87463.2</v>
      </c>
      <c r="D14706" s="7">
        <v>102112.28643739571</v>
      </c>
      <c r="E14706" s="7">
        <v>51332.439902236983</v>
      </c>
      <c r="F14706" s="7">
        <v>36667.980083426766</v>
      </c>
      <c r="G14706" s="7">
        <v>27312.13117485604</v>
      </c>
    </row>
    <row r="14707" spans="1:7" s="1" customFormat="1" ht="15" x14ac:dyDescent="0.25">
      <c r="A14707" s="14">
        <v>44350</v>
      </c>
      <c r="B14707" s="15">
        <v>0.15625</v>
      </c>
      <c r="C14707" s="7">
        <v>87542.399999999994</v>
      </c>
      <c r="D14707" s="7">
        <v>102923.76906507488</v>
      </c>
      <c r="E14707" s="7">
        <v>51189.758083104884</v>
      </c>
      <c r="F14707" s="7">
        <v>36820.643877268943</v>
      </c>
      <c r="G14707" s="7">
        <v>27309.961792058726</v>
      </c>
    </row>
    <row r="14708" spans="1:7" s="1" customFormat="1" ht="15" x14ac:dyDescent="0.25">
      <c r="A14708" s="14">
        <v>44350</v>
      </c>
      <c r="B14708" s="15">
        <v>0.16666666666666999</v>
      </c>
      <c r="C14708" s="7">
        <v>86829.6</v>
      </c>
      <c r="D14708" s="7">
        <v>102056.911591446</v>
      </c>
      <c r="E14708" s="7">
        <v>50557.357107555836</v>
      </c>
      <c r="F14708" s="7">
        <v>36830.737231568521</v>
      </c>
      <c r="G14708" s="7">
        <v>27381.015841676352</v>
      </c>
    </row>
    <row r="14709" spans="1:7" s="1" customFormat="1" ht="15" x14ac:dyDescent="0.25">
      <c r="A14709" s="14">
        <v>44350</v>
      </c>
      <c r="B14709" s="15">
        <v>0.17708333333333001</v>
      </c>
      <c r="C14709" s="7">
        <v>84955.199999999997</v>
      </c>
      <c r="D14709" s="7">
        <v>99864.606925777742</v>
      </c>
      <c r="E14709" s="7">
        <v>49014.51241616514</v>
      </c>
      <c r="F14709" s="7">
        <v>36872.321056288507</v>
      </c>
      <c r="G14709" s="7">
        <v>27405.197620583469</v>
      </c>
    </row>
    <row r="14710" spans="1:7" s="1" customFormat="1" ht="15" x14ac:dyDescent="0.25">
      <c r="A14710" s="14">
        <v>44350</v>
      </c>
      <c r="B14710" s="15">
        <v>0.1875</v>
      </c>
      <c r="C14710" s="7">
        <v>84189.6</v>
      </c>
      <c r="D14710" s="7">
        <v>98944.98115341134</v>
      </c>
      <c r="E14710" s="7">
        <v>48459.373901072555</v>
      </c>
      <c r="F14710" s="7">
        <v>36568.749687263087</v>
      </c>
      <c r="G14710" s="7">
        <v>27340.245017779427</v>
      </c>
    </row>
    <row r="14711" spans="1:7" s="1" customFormat="1" ht="15" x14ac:dyDescent="0.25">
      <c r="A14711" s="14">
        <v>44350</v>
      </c>
      <c r="B14711" s="15">
        <v>0.19791666666666999</v>
      </c>
      <c r="C14711" s="7">
        <v>83476.800000000003</v>
      </c>
      <c r="D14711" s="7">
        <v>98440.983031263313</v>
      </c>
      <c r="E14711" s="7">
        <v>48014.461820751589</v>
      </c>
      <c r="F14711" s="7">
        <v>36572.404732258685</v>
      </c>
      <c r="G14711" s="7">
        <v>27408.365928211198</v>
      </c>
    </row>
    <row r="14712" spans="1:7" s="1" customFormat="1" ht="15" x14ac:dyDescent="0.25">
      <c r="A14712" s="14">
        <v>44350</v>
      </c>
      <c r="B14712" s="15">
        <v>0.20833333333333001</v>
      </c>
      <c r="C14712" s="7">
        <v>82394.399999999994</v>
      </c>
      <c r="D14712" s="7">
        <v>96992.041745930095</v>
      </c>
      <c r="E14712" s="7">
        <v>47530.696862686571</v>
      </c>
      <c r="F14712" s="7">
        <v>36548.068322059888</v>
      </c>
      <c r="G14712" s="7">
        <v>27049.523603660826</v>
      </c>
    </row>
    <row r="14713" spans="1:7" s="1" customFormat="1" ht="15" x14ac:dyDescent="0.25">
      <c r="A14713" s="14">
        <v>44350</v>
      </c>
      <c r="B14713" s="15">
        <v>0.21875</v>
      </c>
      <c r="C14713" s="7">
        <v>81206.399999999994</v>
      </c>
      <c r="D14713" s="7">
        <v>95618.146170389708</v>
      </c>
      <c r="E14713" s="7">
        <v>46407.965386984848</v>
      </c>
      <c r="F14713" s="7">
        <v>36003.870203139821</v>
      </c>
      <c r="G14713" s="7">
        <v>26373.093020531269</v>
      </c>
    </row>
    <row r="14714" spans="1:7" s="1" customFormat="1" ht="15" x14ac:dyDescent="0.25">
      <c r="A14714" s="14">
        <v>44350</v>
      </c>
      <c r="B14714" s="15">
        <v>0.22916666666666999</v>
      </c>
      <c r="C14714" s="7">
        <v>80942.399999999994</v>
      </c>
      <c r="D14714" s="7">
        <v>95607.874014837405</v>
      </c>
      <c r="E14714" s="7">
        <v>45613.521527668723</v>
      </c>
      <c r="F14714" s="7">
        <v>36185.681914713976</v>
      </c>
      <c r="G14714" s="7">
        <v>26515.690788663869</v>
      </c>
    </row>
    <row r="14715" spans="1:7" s="1" customFormat="1" ht="15" x14ac:dyDescent="0.25">
      <c r="A14715" s="14">
        <v>44350</v>
      </c>
      <c r="B14715" s="15">
        <v>0.23958333333333001</v>
      </c>
      <c r="C14715" s="7">
        <v>78724.800000000003</v>
      </c>
      <c r="D14715" s="7">
        <v>93660.30616146703</v>
      </c>
      <c r="E14715" s="7">
        <v>43764.552400076318</v>
      </c>
      <c r="F14715" s="7">
        <v>36259.42700795205</v>
      </c>
      <c r="G14715" s="7">
        <v>26453.913413370698</v>
      </c>
    </row>
    <row r="14716" spans="1:7" s="1" customFormat="1" ht="15" x14ac:dyDescent="0.25">
      <c r="A14716" s="14">
        <v>44350</v>
      </c>
      <c r="B14716" s="15">
        <v>0.25</v>
      </c>
      <c r="C14716" s="7">
        <v>78381.600000000006</v>
      </c>
      <c r="D14716" s="7">
        <v>93280.580589940917</v>
      </c>
      <c r="E14716" s="7">
        <v>43496.418216898492</v>
      </c>
      <c r="F14716" s="7">
        <v>36421.772497693775</v>
      </c>
      <c r="G14716" s="7">
        <v>26244.9914954017</v>
      </c>
    </row>
    <row r="14717" spans="1:7" s="1" customFormat="1" ht="15" x14ac:dyDescent="0.25">
      <c r="A14717" s="14">
        <v>44350</v>
      </c>
      <c r="B14717" s="15">
        <v>0.26041666666667002</v>
      </c>
      <c r="C14717" s="7">
        <v>78672</v>
      </c>
      <c r="D14717" s="7">
        <v>93337.084327440592</v>
      </c>
      <c r="E14717" s="7">
        <v>43767.846515705583</v>
      </c>
      <c r="F14717" s="7">
        <v>36591.684820235329</v>
      </c>
      <c r="G14717" s="7">
        <v>26379.682147252148</v>
      </c>
    </row>
    <row r="14718" spans="1:7" s="1" customFormat="1" ht="15" x14ac:dyDescent="0.25">
      <c r="A14718" s="14">
        <v>44350</v>
      </c>
      <c r="B14718" s="15">
        <v>0.27083333333332998</v>
      </c>
      <c r="C14718" s="7">
        <v>78856.800000000003</v>
      </c>
      <c r="D14718" s="7">
        <v>93384.979140619529</v>
      </c>
      <c r="E14718" s="7">
        <v>43657.665332052682</v>
      </c>
      <c r="F14718" s="7">
        <v>36628.320863618399</v>
      </c>
      <c r="G14718" s="7">
        <v>26452.916518264581</v>
      </c>
    </row>
    <row r="14719" spans="1:7" s="1" customFormat="1" ht="15" x14ac:dyDescent="0.25">
      <c r="A14719" s="14">
        <v>44350</v>
      </c>
      <c r="B14719" s="15">
        <v>0.28125</v>
      </c>
      <c r="C14719" s="7">
        <v>77457.600000000006</v>
      </c>
      <c r="D14719" s="7">
        <v>92411.965473485281</v>
      </c>
      <c r="E14719" s="7">
        <v>42378.315204283688</v>
      </c>
      <c r="F14719" s="7">
        <v>36348.461586463403</v>
      </c>
      <c r="G14719" s="7">
        <v>26369.769299035641</v>
      </c>
    </row>
    <row r="14720" spans="1:7" s="1" customFormat="1" ht="15" x14ac:dyDescent="0.25">
      <c r="A14720" s="14">
        <v>44350</v>
      </c>
      <c r="B14720" s="15">
        <v>0.29166666666667002</v>
      </c>
      <c r="C14720" s="7">
        <v>78302.399999999994</v>
      </c>
      <c r="D14720" s="7">
        <v>92999.307512048821</v>
      </c>
      <c r="E14720" s="7">
        <v>42984.880137097316</v>
      </c>
      <c r="F14720" s="7">
        <v>37093.075235643046</v>
      </c>
      <c r="G14720" s="7">
        <v>26985.531436549878</v>
      </c>
    </row>
    <row r="14721" spans="1:7" s="1" customFormat="1" ht="15" x14ac:dyDescent="0.25">
      <c r="A14721" s="14">
        <v>44350</v>
      </c>
      <c r="B14721" s="15">
        <v>0.30208333333332998</v>
      </c>
      <c r="C14721" s="7">
        <v>79992</v>
      </c>
      <c r="D14721" s="7">
        <v>94794.584089525044</v>
      </c>
      <c r="E14721" s="7">
        <v>44091.399935766822</v>
      </c>
      <c r="F14721" s="7">
        <v>38108.734077952889</v>
      </c>
      <c r="G14721" s="7">
        <v>27817.386591270319</v>
      </c>
    </row>
    <row r="14722" spans="1:7" s="1" customFormat="1" ht="15" x14ac:dyDescent="0.25">
      <c r="A14722" s="14">
        <v>44350</v>
      </c>
      <c r="B14722" s="15">
        <v>0.3125</v>
      </c>
      <c r="C14722" s="7">
        <v>82500</v>
      </c>
      <c r="D14722" s="7">
        <v>98120.908120798602</v>
      </c>
      <c r="E14722" s="7">
        <v>45499.221025908431</v>
      </c>
      <c r="F14722" s="7">
        <v>39536.836165058441</v>
      </c>
      <c r="G14722" s="7">
        <v>29211.062143711515</v>
      </c>
    </row>
    <row r="14723" spans="1:7" s="1" customFormat="1" ht="15" x14ac:dyDescent="0.25">
      <c r="A14723" s="14">
        <v>44350</v>
      </c>
      <c r="B14723" s="15">
        <v>0.32291666666667002</v>
      </c>
      <c r="C14723" s="7">
        <v>86037.6</v>
      </c>
      <c r="D14723" s="7">
        <v>101824.25863001304</v>
      </c>
      <c r="E14723" s="7">
        <v>48194.624360334958</v>
      </c>
      <c r="F14723" s="7">
        <v>41198.493323268893</v>
      </c>
      <c r="G14723" s="7">
        <v>30684.126134364429</v>
      </c>
    </row>
    <row r="14724" spans="1:7" s="1" customFormat="1" ht="15" x14ac:dyDescent="0.25">
      <c r="A14724" s="14">
        <v>44350</v>
      </c>
      <c r="B14724" s="15">
        <v>0.33333333333332998</v>
      </c>
      <c r="C14724" s="7">
        <v>90156</v>
      </c>
      <c r="D14724" s="7">
        <v>106051.26376757285</v>
      </c>
      <c r="E14724" s="7">
        <v>51246.635399586761</v>
      </c>
      <c r="F14724" s="7">
        <v>43478.688508747669</v>
      </c>
      <c r="G14724" s="7">
        <v>32915.800015998822</v>
      </c>
    </row>
    <row r="14725" spans="1:7" s="1" customFormat="1" ht="15" x14ac:dyDescent="0.25">
      <c r="A14725" s="14">
        <v>44350</v>
      </c>
      <c r="B14725" s="15">
        <v>0.34375</v>
      </c>
      <c r="C14725" s="7">
        <v>93403.199999999997</v>
      </c>
      <c r="D14725" s="7">
        <v>110067.19559741276</v>
      </c>
      <c r="E14725" s="7">
        <v>53096.330617967207</v>
      </c>
      <c r="F14725" s="7">
        <v>45265.010834880173</v>
      </c>
      <c r="G14725" s="7">
        <v>34569.794297251239</v>
      </c>
    </row>
    <row r="14726" spans="1:7" s="1" customFormat="1" ht="15" x14ac:dyDescent="0.25">
      <c r="A14726" s="14">
        <v>44350</v>
      </c>
      <c r="B14726" s="15">
        <v>0.35416666666667002</v>
      </c>
      <c r="C14726" s="7">
        <v>95356.800000000003</v>
      </c>
      <c r="D14726" s="7">
        <v>112542.49705820825</v>
      </c>
      <c r="E14726" s="7">
        <v>54936.33399538412</v>
      </c>
      <c r="F14726" s="7">
        <v>46600.169252812782</v>
      </c>
      <c r="G14726" s="7">
        <v>35849.480873060274</v>
      </c>
    </row>
    <row r="14727" spans="1:7" s="1" customFormat="1" ht="15" x14ac:dyDescent="0.25">
      <c r="A14727" s="14">
        <v>44350</v>
      </c>
      <c r="B14727" s="15">
        <v>0.36458333333332998</v>
      </c>
      <c r="C14727" s="7">
        <v>97099.199999999997</v>
      </c>
      <c r="D14727" s="7">
        <v>114611.45927011962</v>
      </c>
      <c r="E14727" s="7">
        <v>56099.846764951944</v>
      </c>
      <c r="F14727" s="7">
        <v>47973.673781785321</v>
      </c>
      <c r="G14727" s="7">
        <v>37212.887386714261</v>
      </c>
    </row>
    <row r="14728" spans="1:7" s="1" customFormat="1" ht="15" x14ac:dyDescent="0.25">
      <c r="A14728" s="14">
        <v>44350</v>
      </c>
      <c r="B14728" s="15">
        <v>0.375</v>
      </c>
      <c r="C14728" s="7">
        <v>100478.39999999999</v>
      </c>
      <c r="D14728" s="7">
        <v>118234.42268726011</v>
      </c>
      <c r="E14728" s="7">
        <v>58261.627644449516</v>
      </c>
      <c r="F14728" s="7">
        <v>49354.886454952873</v>
      </c>
      <c r="G14728" s="7">
        <v>38713.111991226513</v>
      </c>
    </row>
    <row r="14729" spans="1:7" s="1" customFormat="1" ht="15" x14ac:dyDescent="0.25">
      <c r="A14729" s="14">
        <v>44350</v>
      </c>
      <c r="B14729" s="15">
        <v>0.38541666666667002</v>
      </c>
      <c r="C14729" s="7">
        <v>100056</v>
      </c>
      <c r="D14729" s="7">
        <v>117556.22420974511</v>
      </c>
      <c r="E14729" s="7">
        <v>58027.786861331362</v>
      </c>
      <c r="F14729" s="7">
        <v>49713.439463601208</v>
      </c>
      <c r="G14729" s="7">
        <v>39255.80638148194</v>
      </c>
    </row>
    <row r="14730" spans="1:7" s="1" customFormat="1" ht="15" x14ac:dyDescent="0.25">
      <c r="A14730" s="14">
        <v>44350</v>
      </c>
      <c r="B14730" s="15">
        <v>0.39583333333332998</v>
      </c>
      <c r="C14730" s="7">
        <v>98788.800000000003</v>
      </c>
      <c r="D14730" s="7">
        <v>116383.51812918579</v>
      </c>
      <c r="E14730" s="7">
        <v>58579.840430016047</v>
      </c>
      <c r="F14730" s="7">
        <v>50721.798279081791</v>
      </c>
      <c r="G14730" s="7">
        <v>39957.788952528979</v>
      </c>
    </row>
    <row r="14731" spans="1:7" s="1" customFormat="1" ht="15" x14ac:dyDescent="0.25">
      <c r="A14731" s="14">
        <v>44350</v>
      </c>
      <c r="B14731" s="15">
        <v>0.40625</v>
      </c>
      <c r="C14731" s="7">
        <v>97521.600000000006</v>
      </c>
      <c r="D14731" s="7">
        <v>115010.59626043763</v>
      </c>
      <c r="E14731" s="7">
        <v>57456.342219223981</v>
      </c>
      <c r="F14731" s="7">
        <v>50723.819731873336</v>
      </c>
      <c r="G14731" s="7">
        <v>39856.08599081049</v>
      </c>
    </row>
    <row r="14732" spans="1:7" s="1" customFormat="1" ht="15" x14ac:dyDescent="0.25">
      <c r="A14732" s="14">
        <v>44350</v>
      </c>
      <c r="B14732" s="15">
        <v>0.41666666666667002</v>
      </c>
      <c r="C14732" s="7">
        <v>97944</v>
      </c>
      <c r="D14732" s="7">
        <v>115174.28768946405</v>
      </c>
      <c r="E14732" s="7">
        <v>58024.969903858095</v>
      </c>
      <c r="F14732" s="7">
        <v>51534.581227156537</v>
      </c>
      <c r="G14732" s="7">
        <v>40486.580495123744</v>
      </c>
    </row>
    <row r="14733" spans="1:7" s="1" customFormat="1" ht="15" x14ac:dyDescent="0.25">
      <c r="A14733" s="14">
        <v>44350</v>
      </c>
      <c r="B14733" s="15">
        <v>0.42708333333332998</v>
      </c>
      <c r="C14733" s="7">
        <v>97732.800000000003</v>
      </c>
      <c r="D14733" s="7">
        <v>115942.76025211904</v>
      </c>
      <c r="E14733" s="7">
        <v>57306.158836015733</v>
      </c>
      <c r="F14733" s="7">
        <v>51576.06265671023</v>
      </c>
      <c r="G14733" s="7">
        <v>40318.786714116977</v>
      </c>
    </row>
    <row r="14734" spans="1:7" s="1" customFormat="1" ht="15" x14ac:dyDescent="0.25">
      <c r="A14734" s="14">
        <v>44350</v>
      </c>
      <c r="B14734" s="15">
        <v>0.4375</v>
      </c>
      <c r="C14734" s="7">
        <v>97072.8</v>
      </c>
      <c r="D14734" s="7">
        <v>115348.72467248459</v>
      </c>
      <c r="E14734" s="7">
        <v>57173.084965870104</v>
      </c>
      <c r="F14734" s="7">
        <v>51521.266281420147</v>
      </c>
      <c r="G14734" s="7">
        <v>40392.683120751761</v>
      </c>
    </row>
    <row r="14735" spans="1:7" s="1" customFormat="1" ht="15" x14ac:dyDescent="0.25">
      <c r="A14735" s="14">
        <v>44350</v>
      </c>
      <c r="B14735" s="15">
        <v>0.44791666666667002</v>
      </c>
      <c r="C14735" s="7">
        <v>98155.199999999997</v>
      </c>
      <c r="D14735" s="7">
        <v>116790.61586879671</v>
      </c>
      <c r="E14735" s="7">
        <v>58172.673763766397</v>
      </c>
      <c r="F14735" s="7">
        <v>51986.204505293455</v>
      </c>
      <c r="G14735" s="7">
        <v>40649.57456939073</v>
      </c>
    </row>
    <row r="14736" spans="1:7" s="1" customFormat="1" ht="15" x14ac:dyDescent="0.25">
      <c r="A14736" s="14">
        <v>44350</v>
      </c>
      <c r="B14736" s="15">
        <v>0.45833333333332998</v>
      </c>
      <c r="C14736" s="7">
        <v>99897.600000000006</v>
      </c>
      <c r="D14736" s="7">
        <v>118513.88016078064</v>
      </c>
      <c r="E14736" s="7">
        <v>58589.908974965329</v>
      </c>
      <c r="F14736" s="7">
        <v>53036.14049250391</v>
      </c>
      <c r="G14736" s="7">
        <v>41651.183861206533</v>
      </c>
    </row>
    <row r="14737" spans="1:7" s="1" customFormat="1" ht="15" x14ac:dyDescent="0.25">
      <c r="A14737" s="14">
        <v>44350</v>
      </c>
      <c r="B14737" s="15">
        <v>0.46875</v>
      </c>
      <c r="C14737" s="7">
        <v>101059.2</v>
      </c>
      <c r="D14737" s="7">
        <v>119478.1051675679</v>
      </c>
      <c r="E14737" s="7">
        <v>61024.079994446649</v>
      </c>
      <c r="F14737" s="7">
        <v>54742.915374100397</v>
      </c>
      <c r="G14737" s="7">
        <v>43198.909824993316</v>
      </c>
    </row>
    <row r="14738" spans="1:7" s="1" customFormat="1" ht="15" x14ac:dyDescent="0.25">
      <c r="A14738" s="14">
        <v>44350</v>
      </c>
      <c r="B14738" s="15">
        <v>0.47916666666667002</v>
      </c>
      <c r="C14738" s="7">
        <v>100531.2</v>
      </c>
      <c r="D14738" s="7">
        <v>118842.28384758672</v>
      </c>
      <c r="E14738" s="7">
        <v>59666.15816275312</v>
      </c>
      <c r="F14738" s="7">
        <v>53850.16474471103</v>
      </c>
      <c r="G14738" s="7">
        <v>42464.992159973837</v>
      </c>
    </row>
    <row r="14739" spans="1:7" s="1" customFormat="1" ht="15" x14ac:dyDescent="0.25">
      <c r="A14739" s="14">
        <v>44350</v>
      </c>
      <c r="B14739" s="15">
        <v>0.48958333333332998</v>
      </c>
      <c r="C14739" s="7">
        <v>101270.39999999999</v>
      </c>
      <c r="D14739" s="7">
        <v>119721.8266108807</v>
      </c>
      <c r="E14739" s="7">
        <v>60608.994982979828</v>
      </c>
      <c r="F14739" s="7">
        <v>54414.693834272526</v>
      </c>
      <c r="G14739" s="7">
        <v>43059.947850264405</v>
      </c>
    </row>
    <row r="14740" spans="1:7" s="1" customFormat="1" ht="15" x14ac:dyDescent="0.25">
      <c r="A14740" s="14">
        <v>44350</v>
      </c>
      <c r="B14740" s="15">
        <v>0.5</v>
      </c>
      <c r="C14740" s="7">
        <v>101956.8</v>
      </c>
      <c r="D14740" s="7">
        <v>120832.83171964256</v>
      </c>
      <c r="E14740" s="7">
        <v>61704.967196114274</v>
      </c>
      <c r="F14740" s="7">
        <v>55957.0253492872</v>
      </c>
      <c r="G14740" s="7">
        <v>44501.472230429325</v>
      </c>
    </row>
    <row r="14741" spans="1:7" s="1" customFormat="1" ht="15" x14ac:dyDescent="0.25">
      <c r="A14741" s="14">
        <v>44350</v>
      </c>
      <c r="B14741" s="15">
        <v>0.51041666666666996</v>
      </c>
      <c r="C14741" s="7">
        <v>100848</v>
      </c>
      <c r="D14741" s="7">
        <v>119723.46032880901</v>
      </c>
      <c r="E14741" s="7">
        <v>60626.263416113201</v>
      </c>
      <c r="F14741" s="7">
        <v>55504.114909085794</v>
      </c>
      <c r="G14741" s="7">
        <v>43763.343191222957</v>
      </c>
    </row>
    <row r="14742" spans="1:7" s="1" customFormat="1" ht="15" x14ac:dyDescent="0.25">
      <c r="A14742" s="14">
        <v>44350</v>
      </c>
      <c r="B14742" s="15">
        <v>0.52083333333333004</v>
      </c>
      <c r="C14742" s="7">
        <v>100953.60000000001</v>
      </c>
      <c r="D14742" s="7">
        <v>119525.36496180136</v>
      </c>
      <c r="E14742" s="7">
        <v>60376.459266927421</v>
      </c>
      <c r="F14742" s="7">
        <v>55041.779161032013</v>
      </c>
      <c r="G14742" s="7">
        <v>43247.798247782797</v>
      </c>
    </row>
    <row r="14743" spans="1:7" s="1" customFormat="1" ht="15" x14ac:dyDescent="0.25">
      <c r="A14743" s="14">
        <v>44350</v>
      </c>
      <c r="B14743" s="15">
        <v>0.53125</v>
      </c>
      <c r="C14743" s="7">
        <v>103144.8</v>
      </c>
      <c r="D14743" s="7">
        <v>121915.54236903758</v>
      </c>
      <c r="E14743" s="7">
        <v>63127.638582475673</v>
      </c>
      <c r="F14743" s="7">
        <v>55541.173479558332</v>
      </c>
      <c r="G14743" s="7">
        <v>43510.494532432436</v>
      </c>
    </row>
    <row r="14744" spans="1:7" s="1" customFormat="1" ht="15" x14ac:dyDescent="0.25">
      <c r="A14744" s="14">
        <v>44350</v>
      </c>
      <c r="B14744" s="15">
        <v>0.54166666666666996</v>
      </c>
      <c r="C14744" s="7">
        <v>99686.399999999994</v>
      </c>
      <c r="D14744" s="7">
        <v>118550.74353598664</v>
      </c>
      <c r="E14744" s="7">
        <v>59739.261765441341</v>
      </c>
      <c r="F14744" s="7">
        <v>52944.791372094536</v>
      </c>
      <c r="G14744" s="7">
        <v>41139.544572309562</v>
      </c>
    </row>
    <row r="14745" spans="1:7" s="1" customFormat="1" ht="15" x14ac:dyDescent="0.25">
      <c r="A14745" s="14">
        <v>44350</v>
      </c>
      <c r="B14745" s="15">
        <v>0.55208333333333004</v>
      </c>
      <c r="C14745" s="7">
        <v>100267.2</v>
      </c>
      <c r="D14745" s="7">
        <v>118601.78476004116</v>
      </c>
      <c r="E14745" s="7">
        <v>59754.81926857966</v>
      </c>
      <c r="F14745" s="7">
        <v>52889.28113630708</v>
      </c>
      <c r="G14745" s="7">
        <v>40933.407626186723</v>
      </c>
    </row>
    <row r="14746" spans="1:7" s="1" customFormat="1" ht="15" x14ac:dyDescent="0.25">
      <c r="A14746" s="14">
        <v>44350</v>
      </c>
      <c r="B14746" s="15">
        <v>0.5625</v>
      </c>
      <c r="C14746" s="7">
        <v>99765.6</v>
      </c>
      <c r="D14746" s="7">
        <v>119914.62615780745</v>
      </c>
      <c r="E14746" s="7">
        <v>60154.869180169757</v>
      </c>
      <c r="F14746" s="7">
        <v>52564.070778295849</v>
      </c>
      <c r="G14746" s="7">
        <v>40665.889532407055</v>
      </c>
    </row>
    <row r="14747" spans="1:7" s="1" customFormat="1" ht="15" x14ac:dyDescent="0.25">
      <c r="A14747" s="14">
        <v>44350</v>
      </c>
      <c r="B14747" s="15">
        <v>0.57291666666666996</v>
      </c>
      <c r="C14747" s="7">
        <v>101772</v>
      </c>
      <c r="D14747" s="7">
        <v>121397.42744806752</v>
      </c>
      <c r="E14747" s="7">
        <v>61891.805851204052</v>
      </c>
      <c r="F14747" s="7">
        <v>53987.993028169949</v>
      </c>
      <c r="G14747" s="7">
        <v>41859.981426879604</v>
      </c>
    </row>
    <row r="14748" spans="1:7" s="1" customFormat="1" ht="15" x14ac:dyDescent="0.25">
      <c r="A14748" s="14">
        <v>44350</v>
      </c>
      <c r="B14748" s="15">
        <v>0.58333333333333004</v>
      </c>
      <c r="C14748" s="7">
        <v>105204</v>
      </c>
      <c r="D14748" s="7">
        <v>124109.02567340672</v>
      </c>
      <c r="E14748" s="7">
        <v>62202.745624151452</v>
      </c>
      <c r="F14748" s="7">
        <v>54856.204442075359</v>
      </c>
      <c r="G14748" s="7">
        <v>42863.81386465473</v>
      </c>
    </row>
    <row r="14749" spans="1:7" s="1" customFormat="1" ht="15" x14ac:dyDescent="0.25">
      <c r="A14749" s="14">
        <v>44350</v>
      </c>
      <c r="B14749" s="15">
        <v>0.59375</v>
      </c>
      <c r="C14749" s="7">
        <v>105784.8</v>
      </c>
      <c r="D14749" s="7">
        <v>124223.82699795938</v>
      </c>
      <c r="E14749" s="7">
        <v>63928.747462553249</v>
      </c>
      <c r="F14749" s="7">
        <v>55021.509812108066</v>
      </c>
      <c r="G14749" s="7">
        <v>42899.398802494805</v>
      </c>
    </row>
    <row r="14750" spans="1:7" s="1" customFormat="1" ht="15" x14ac:dyDescent="0.25">
      <c r="A14750" s="14">
        <v>44350</v>
      </c>
      <c r="B14750" s="15">
        <v>0.60416666666666996</v>
      </c>
      <c r="C14750" s="7">
        <v>106497.60000000001</v>
      </c>
      <c r="D14750" s="7">
        <v>125525.67694815483</v>
      </c>
      <c r="E14750" s="7">
        <v>61291.922385878635</v>
      </c>
      <c r="F14750" s="7">
        <v>54549.651963120596</v>
      </c>
      <c r="G14750" s="7">
        <v>42745.162690905476</v>
      </c>
    </row>
    <row r="14751" spans="1:7" s="1" customFormat="1" ht="15" x14ac:dyDescent="0.25">
      <c r="A14751" s="14">
        <v>44350</v>
      </c>
      <c r="B14751" s="15">
        <v>0.61458333333333004</v>
      </c>
      <c r="C14751" s="7">
        <v>105494.39999999999</v>
      </c>
      <c r="D14751" s="7">
        <v>125166.30235893227</v>
      </c>
      <c r="E14751" s="7">
        <v>62865.978175620752</v>
      </c>
      <c r="F14751" s="7">
        <v>55250.940442534906</v>
      </c>
      <c r="G14751" s="7">
        <v>43382.528498270884</v>
      </c>
    </row>
    <row r="14752" spans="1:7" s="1" customFormat="1" ht="15" x14ac:dyDescent="0.25">
      <c r="A14752" s="14">
        <v>44350</v>
      </c>
      <c r="B14752" s="15">
        <v>0.625</v>
      </c>
      <c r="C14752" s="7">
        <v>110827.2</v>
      </c>
      <c r="D14752" s="7">
        <v>130835.89611226745</v>
      </c>
      <c r="E14752" s="7">
        <v>64934.57772938571</v>
      </c>
      <c r="F14752" s="7">
        <v>55698.521911005744</v>
      </c>
      <c r="G14752" s="7">
        <v>43692.469195421065</v>
      </c>
    </row>
    <row r="14753" spans="1:7" s="1" customFormat="1" ht="15" x14ac:dyDescent="0.25">
      <c r="A14753" s="14">
        <v>44350</v>
      </c>
      <c r="B14753" s="15">
        <v>0.63541666666666996</v>
      </c>
      <c r="C14753" s="7">
        <v>109929.60000000001</v>
      </c>
      <c r="D14753" s="7">
        <v>129838.44279868231</v>
      </c>
      <c r="E14753" s="7">
        <v>63700.382831860799</v>
      </c>
      <c r="F14753" s="7">
        <v>54165.27612453272</v>
      </c>
      <c r="G14753" s="7">
        <v>42238.537122247093</v>
      </c>
    </row>
    <row r="14754" spans="1:7" s="1" customFormat="1" ht="15" x14ac:dyDescent="0.25">
      <c r="A14754" s="14">
        <v>44350</v>
      </c>
      <c r="B14754" s="15">
        <v>0.64583333333333004</v>
      </c>
      <c r="C14754" s="7">
        <v>106893.6</v>
      </c>
      <c r="D14754" s="7">
        <v>127042.35939309686</v>
      </c>
      <c r="E14754" s="7">
        <v>63542.483030239746</v>
      </c>
      <c r="F14754" s="7">
        <v>54275.767935385484</v>
      </c>
      <c r="G14754" s="7">
        <v>42378.940564007709</v>
      </c>
    </row>
    <row r="14755" spans="1:7" s="1" customFormat="1" ht="15" x14ac:dyDescent="0.25">
      <c r="A14755" s="14">
        <v>44350</v>
      </c>
      <c r="B14755" s="15">
        <v>0.65625</v>
      </c>
      <c r="C14755" s="7">
        <v>107817.60000000001</v>
      </c>
      <c r="D14755" s="7">
        <v>127762.39766093121</v>
      </c>
      <c r="E14755" s="7">
        <v>63762.039783968925</v>
      </c>
      <c r="F14755" s="7">
        <v>53320.176281485838</v>
      </c>
      <c r="G14755" s="7">
        <v>41644.259535150733</v>
      </c>
    </row>
    <row r="14756" spans="1:7" s="1" customFormat="1" ht="15" x14ac:dyDescent="0.25">
      <c r="A14756" s="14">
        <v>44350</v>
      </c>
      <c r="B14756" s="15">
        <v>0.66666666666666996</v>
      </c>
      <c r="C14756" s="7">
        <v>108319.2</v>
      </c>
      <c r="D14756" s="7">
        <v>127872.48417272609</v>
      </c>
      <c r="E14756" s="7">
        <v>62869.52832890542</v>
      </c>
      <c r="F14756" s="7">
        <v>52922.313483866856</v>
      </c>
      <c r="G14756" s="7">
        <v>41215.380010854809</v>
      </c>
    </row>
    <row r="14757" spans="1:7" s="1" customFormat="1" ht="15" x14ac:dyDescent="0.25">
      <c r="A14757" s="14">
        <v>44350</v>
      </c>
      <c r="B14757" s="15">
        <v>0.67708333333333004</v>
      </c>
      <c r="C14757" s="7">
        <v>104570.4</v>
      </c>
      <c r="D14757" s="7">
        <v>123032.50528097476</v>
      </c>
      <c r="E14757" s="7">
        <v>61523.046445608765</v>
      </c>
      <c r="F14757" s="7">
        <v>52808.488892398105</v>
      </c>
      <c r="G14757" s="7">
        <v>41156.851596628672</v>
      </c>
    </row>
    <row r="14758" spans="1:7" s="1" customFormat="1" ht="15" x14ac:dyDescent="0.25">
      <c r="A14758" s="14">
        <v>44350</v>
      </c>
      <c r="B14758" s="15">
        <v>0.6875</v>
      </c>
      <c r="C14758" s="7">
        <v>105204</v>
      </c>
      <c r="D14758" s="7">
        <v>122895.71429346749</v>
      </c>
      <c r="E14758" s="7">
        <v>63532.692377359715</v>
      </c>
      <c r="F14758" s="7">
        <v>53899.821893222164</v>
      </c>
      <c r="G14758" s="7">
        <v>42234.204790753494</v>
      </c>
    </row>
    <row r="14759" spans="1:7" s="1" customFormat="1" ht="15" x14ac:dyDescent="0.25">
      <c r="A14759" s="14">
        <v>44350</v>
      </c>
      <c r="B14759" s="15">
        <v>0.69791666666666996</v>
      </c>
      <c r="C14759" s="7">
        <v>107025.60000000001</v>
      </c>
      <c r="D14759" s="7">
        <v>125790.96301735553</v>
      </c>
      <c r="E14759" s="7">
        <v>63078.541962275616</v>
      </c>
      <c r="F14759" s="7">
        <v>53169.103268873892</v>
      </c>
      <c r="G14759" s="7">
        <v>41376.804500814673</v>
      </c>
    </row>
    <row r="14760" spans="1:7" s="1" customFormat="1" ht="15" x14ac:dyDescent="0.25">
      <c r="A14760" s="14">
        <v>44350</v>
      </c>
      <c r="B14760" s="15">
        <v>0.70833333333333004</v>
      </c>
      <c r="C14760" s="7">
        <v>105124.8</v>
      </c>
      <c r="D14760" s="7">
        <v>123325.18973148611</v>
      </c>
      <c r="E14760" s="7">
        <v>62187.666818504571</v>
      </c>
      <c r="F14760" s="7">
        <v>52641.74690502794</v>
      </c>
      <c r="G14760" s="7">
        <v>40981.465612652573</v>
      </c>
    </row>
    <row r="14761" spans="1:7" s="1" customFormat="1" ht="15" x14ac:dyDescent="0.25">
      <c r="A14761" s="14">
        <v>44350</v>
      </c>
      <c r="B14761" s="15">
        <v>0.71875</v>
      </c>
      <c r="C14761" s="7">
        <v>109560</v>
      </c>
      <c r="D14761" s="7">
        <v>128197.41328137829</v>
      </c>
      <c r="E14761" s="7">
        <v>65277.915806159304</v>
      </c>
      <c r="F14761" s="7">
        <v>54931.640118058705</v>
      </c>
      <c r="G14761" s="7">
        <v>43148.410894871195</v>
      </c>
    </row>
    <row r="14762" spans="1:7" s="1" customFormat="1" ht="15" x14ac:dyDescent="0.25">
      <c r="A14762" s="14">
        <v>44350</v>
      </c>
      <c r="B14762" s="15">
        <v>0.72916666666666996</v>
      </c>
      <c r="C14762" s="7">
        <v>115104</v>
      </c>
      <c r="D14762" s="7">
        <v>133722.29166865043</v>
      </c>
      <c r="E14762" s="7">
        <v>68153.831433407191</v>
      </c>
      <c r="F14762" s="7">
        <v>57553.468687323271</v>
      </c>
      <c r="G14762" s="7">
        <v>45765.831382808472</v>
      </c>
    </row>
    <row r="14763" spans="1:7" s="1" customFormat="1" ht="15" x14ac:dyDescent="0.25">
      <c r="A14763" s="14">
        <v>44350</v>
      </c>
      <c r="B14763" s="15">
        <v>0.73958333333333004</v>
      </c>
      <c r="C14763" s="7">
        <v>120753.60000000001</v>
      </c>
      <c r="D14763" s="7">
        <v>140750.61090585138</v>
      </c>
      <c r="E14763" s="7">
        <v>70413.697249940291</v>
      </c>
      <c r="F14763" s="7">
        <v>59807.355705388523</v>
      </c>
      <c r="G14763" s="7">
        <v>48030.107861873017</v>
      </c>
    </row>
    <row r="14764" spans="1:7" s="1" customFormat="1" ht="15" x14ac:dyDescent="0.25">
      <c r="A14764" s="14">
        <v>44350</v>
      </c>
      <c r="B14764" s="15">
        <v>0.75</v>
      </c>
      <c r="C14764" s="7">
        <v>123552</v>
      </c>
      <c r="D14764" s="7">
        <v>144889.62850599145</v>
      </c>
      <c r="E14764" s="7">
        <v>71934.007475360384</v>
      </c>
      <c r="F14764" s="7">
        <v>60940.736138938672</v>
      </c>
      <c r="G14764" s="7">
        <v>49429.399527729271</v>
      </c>
    </row>
    <row r="14765" spans="1:7" s="1" customFormat="1" ht="15" x14ac:dyDescent="0.25">
      <c r="A14765" s="14">
        <v>44350</v>
      </c>
      <c r="B14765" s="15">
        <v>0.76041666666666996</v>
      </c>
      <c r="C14765" s="7">
        <v>126033.60000000001</v>
      </c>
      <c r="D14765" s="7">
        <v>148271.50654497958</v>
      </c>
      <c r="E14765" s="7">
        <v>73116.151508382201</v>
      </c>
      <c r="F14765" s="7">
        <v>61718.585584975561</v>
      </c>
      <c r="G14765" s="7">
        <v>50229.823188017894</v>
      </c>
    </row>
    <row r="14766" spans="1:7" s="1" customFormat="1" ht="15" x14ac:dyDescent="0.25">
      <c r="A14766" s="14">
        <v>44350</v>
      </c>
      <c r="B14766" s="15">
        <v>0.77083333333333004</v>
      </c>
      <c r="C14766" s="7">
        <v>128647.2</v>
      </c>
      <c r="D14766" s="7">
        <v>151773.37151231253</v>
      </c>
      <c r="E14766" s="7">
        <v>74843.226629757773</v>
      </c>
      <c r="F14766" s="7">
        <v>62949.129051018579</v>
      </c>
      <c r="G14766" s="7">
        <v>51369.415208485312</v>
      </c>
    </row>
    <row r="14767" spans="1:7" s="1" customFormat="1" ht="15" x14ac:dyDescent="0.25">
      <c r="A14767" s="14">
        <v>44350</v>
      </c>
      <c r="B14767" s="15">
        <v>0.78125</v>
      </c>
      <c r="C14767" s="7">
        <v>130917.6</v>
      </c>
      <c r="D14767" s="7">
        <v>154552.90388617691</v>
      </c>
      <c r="E14767" s="7">
        <v>75797.607311440734</v>
      </c>
      <c r="F14767" s="7">
        <v>64024.253307063482</v>
      </c>
      <c r="G14767" s="7">
        <v>52545.501342557356</v>
      </c>
    </row>
    <row r="14768" spans="1:7" s="1" customFormat="1" ht="15" x14ac:dyDescent="0.25">
      <c r="A14768" s="14">
        <v>44350</v>
      </c>
      <c r="B14768" s="15">
        <v>0.79166666666666996</v>
      </c>
      <c r="C14768" s="7">
        <v>133478.39999999999</v>
      </c>
      <c r="D14768" s="7">
        <v>157265.00298940344</v>
      </c>
      <c r="E14768" s="7">
        <v>77717.875339300968</v>
      </c>
      <c r="F14768" s="7">
        <v>65708.403656804032</v>
      </c>
      <c r="G14768" s="7">
        <v>54300.714350581373</v>
      </c>
    </row>
    <row r="14769" spans="1:7" s="1" customFormat="1" ht="15" x14ac:dyDescent="0.25">
      <c r="A14769" s="14">
        <v>44350</v>
      </c>
      <c r="B14769" s="15">
        <v>0.80208333333333004</v>
      </c>
      <c r="C14769" s="7">
        <v>133848</v>
      </c>
      <c r="D14769" s="7">
        <v>157509.71734426825</v>
      </c>
      <c r="E14769" s="7">
        <v>78020.252505322933</v>
      </c>
      <c r="F14769" s="7">
        <v>66506.901306463929</v>
      </c>
      <c r="G14769" s="7">
        <v>55460.718422930593</v>
      </c>
    </row>
    <row r="14770" spans="1:7" s="1" customFormat="1" ht="15" x14ac:dyDescent="0.25">
      <c r="A14770" s="14">
        <v>44350</v>
      </c>
      <c r="B14770" s="15">
        <v>0.8125</v>
      </c>
      <c r="C14770" s="7">
        <v>134402.4</v>
      </c>
      <c r="D14770" s="7">
        <v>157707.57022639393</v>
      </c>
      <c r="E14770" s="7">
        <v>78139.02877323475</v>
      </c>
      <c r="F14770" s="7">
        <v>66927.967995430809</v>
      </c>
      <c r="G14770" s="7">
        <v>55803.694485110871</v>
      </c>
    </row>
    <row r="14771" spans="1:7" s="1" customFormat="1" ht="15" x14ac:dyDescent="0.25">
      <c r="A14771" s="14">
        <v>44350</v>
      </c>
      <c r="B14771" s="15">
        <v>0.82291666666666996</v>
      </c>
      <c r="C14771" s="7">
        <v>133029.6</v>
      </c>
      <c r="D14771" s="7">
        <v>155784.34336727156</v>
      </c>
      <c r="E14771" s="7">
        <v>77384.457515734015</v>
      </c>
      <c r="F14771" s="7">
        <v>66475.26274695342</v>
      </c>
      <c r="G14771" s="7">
        <v>55343.822316268495</v>
      </c>
    </row>
    <row r="14772" spans="1:7" s="1" customFormat="1" ht="15" x14ac:dyDescent="0.25">
      <c r="A14772" s="14">
        <v>44350</v>
      </c>
      <c r="B14772" s="15">
        <v>0.83333333333333004</v>
      </c>
      <c r="C14772" s="7">
        <v>130442.4</v>
      </c>
      <c r="D14772" s="7">
        <v>153237.27188131315</v>
      </c>
      <c r="E14772" s="7">
        <v>76046.888918609911</v>
      </c>
      <c r="F14772" s="7">
        <v>65427.718309754302</v>
      </c>
      <c r="G14772" s="7">
        <v>54522.903463071765</v>
      </c>
    </row>
    <row r="14773" spans="1:7" s="1" customFormat="1" ht="15" x14ac:dyDescent="0.25">
      <c r="A14773" s="14">
        <v>44350</v>
      </c>
      <c r="B14773" s="15">
        <v>0.84375</v>
      </c>
      <c r="C14773" s="7">
        <v>128594.4</v>
      </c>
      <c r="D14773" s="7">
        <v>151359.96054843362</v>
      </c>
      <c r="E14773" s="7">
        <v>75486.667561074966</v>
      </c>
      <c r="F14773" s="7">
        <v>64211.16934216419</v>
      </c>
      <c r="G14773" s="7">
        <v>53415.413088225585</v>
      </c>
    </row>
    <row r="14774" spans="1:7" s="1" customFormat="1" ht="15" x14ac:dyDescent="0.25">
      <c r="A14774" s="14">
        <v>44350</v>
      </c>
      <c r="B14774" s="15">
        <v>0.85416666666666996</v>
      </c>
      <c r="C14774" s="7">
        <v>126139.2</v>
      </c>
      <c r="D14774" s="7">
        <v>148726.30368858241</v>
      </c>
      <c r="E14774" s="7">
        <v>73719.997563053257</v>
      </c>
      <c r="F14774" s="7">
        <v>63109.390234378116</v>
      </c>
      <c r="G14774" s="7">
        <v>52406.370855181049</v>
      </c>
    </row>
    <row r="14775" spans="1:7" s="1" customFormat="1" ht="15" x14ac:dyDescent="0.25">
      <c r="A14775" s="14">
        <v>44350</v>
      </c>
      <c r="B14775" s="15">
        <v>0.86458333333333004</v>
      </c>
      <c r="C14775" s="7">
        <v>124264.8</v>
      </c>
      <c r="D14775" s="7">
        <v>146303.44760179418</v>
      </c>
      <c r="E14775" s="7">
        <v>72670.348237032027</v>
      </c>
      <c r="F14775" s="7">
        <v>61967.288138945267</v>
      </c>
      <c r="G14775" s="7">
        <v>51173.901579851794</v>
      </c>
    </row>
    <row r="14776" spans="1:7" s="1" customFormat="1" ht="15" x14ac:dyDescent="0.25">
      <c r="A14776" s="14">
        <v>44350</v>
      </c>
      <c r="B14776" s="15">
        <v>0.875</v>
      </c>
      <c r="C14776" s="7">
        <v>123472.8</v>
      </c>
      <c r="D14776" s="7">
        <v>145532.39308974642</v>
      </c>
      <c r="E14776" s="7">
        <v>71903.465453207886</v>
      </c>
      <c r="F14776" s="7">
        <v>61019.710371709312</v>
      </c>
      <c r="G14776" s="7">
        <v>50517.125532315622</v>
      </c>
    </row>
    <row r="14777" spans="1:7" s="1" customFormat="1" ht="15" x14ac:dyDescent="0.25">
      <c r="A14777" s="14">
        <v>44350</v>
      </c>
      <c r="B14777" s="15">
        <v>0.88541666666666996</v>
      </c>
      <c r="C14777" s="7">
        <v>122575.2</v>
      </c>
      <c r="D14777" s="7">
        <v>144517.46358415409</v>
      </c>
      <c r="E14777" s="7">
        <v>70537.594535556462</v>
      </c>
      <c r="F14777" s="7">
        <v>60059.970880734938</v>
      </c>
      <c r="G14777" s="7">
        <v>49542.810059736505</v>
      </c>
    </row>
    <row r="14778" spans="1:7" s="1" customFormat="1" ht="15" x14ac:dyDescent="0.25">
      <c r="A14778" s="14">
        <v>44350</v>
      </c>
      <c r="B14778" s="15">
        <v>0.89583333333333004</v>
      </c>
      <c r="C14778" s="7">
        <v>122337.60000000001</v>
      </c>
      <c r="D14778" s="7">
        <v>144344.73344748671</v>
      </c>
      <c r="E14778" s="7">
        <v>70275.65267327067</v>
      </c>
      <c r="F14778" s="7">
        <v>59983.157179237198</v>
      </c>
      <c r="G14778" s="7">
        <v>49282.003891073284</v>
      </c>
    </row>
    <row r="14779" spans="1:7" s="1" customFormat="1" ht="15" x14ac:dyDescent="0.25">
      <c r="A14779" s="14">
        <v>44350</v>
      </c>
      <c r="B14779" s="15">
        <v>0.90625</v>
      </c>
      <c r="C14779" s="7">
        <v>122707.2</v>
      </c>
      <c r="D14779" s="7">
        <v>144552.12945380565</v>
      </c>
      <c r="E14779" s="7">
        <v>70661.791541980812</v>
      </c>
      <c r="F14779" s="7">
        <v>60494.296827291342</v>
      </c>
      <c r="G14779" s="7">
        <v>49724.367622888531</v>
      </c>
    </row>
    <row r="14780" spans="1:7" s="1" customFormat="1" ht="15" x14ac:dyDescent="0.25">
      <c r="A14780" s="14">
        <v>44350</v>
      </c>
      <c r="B14780" s="15">
        <v>0.91666666666666996</v>
      </c>
      <c r="C14780" s="7">
        <v>120780</v>
      </c>
      <c r="D14780" s="7">
        <v>142173.19606404897</v>
      </c>
      <c r="E14780" s="7">
        <v>69018.067601555958</v>
      </c>
      <c r="F14780" s="7">
        <v>59535.347208323525</v>
      </c>
      <c r="G14780" s="7">
        <v>48948.183726935793</v>
      </c>
    </row>
    <row r="14781" spans="1:7" s="1" customFormat="1" ht="15" x14ac:dyDescent="0.25">
      <c r="A14781" s="14">
        <v>44350</v>
      </c>
      <c r="B14781" s="15">
        <v>0.92708333333333004</v>
      </c>
      <c r="C14781" s="7">
        <v>118272</v>
      </c>
      <c r="D14781" s="7">
        <v>139167.12266700529</v>
      </c>
      <c r="E14781" s="7">
        <v>67750.268481423031</v>
      </c>
      <c r="F14781" s="7">
        <v>57602.12781192713</v>
      </c>
      <c r="G14781" s="7">
        <v>47111.497382716349</v>
      </c>
    </row>
    <row r="14782" spans="1:7" s="1" customFormat="1" ht="15" x14ac:dyDescent="0.25">
      <c r="A14782" s="14">
        <v>44350</v>
      </c>
      <c r="B14782" s="15">
        <v>0.9375</v>
      </c>
      <c r="C14782" s="7">
        <v>116292</v>
      </c>
      <c r="D14782" s="7">
        <v>136537.13783295386</v>
      </c>
      <c r="E14782" s="7">
        <v>66793.394598925399</v>
      </c>
      <c r="F14782" s="7">
        <v>56213.138688540959</v>
      </c>
      <c r="G14782" s="7">
        <v>45917.866737981982</v>
      </c>
    </row>
    <row r="14783" spans="1:7" s="1" customFormat="1" ht="15" x14ac:dyDescent="0.25">
      <c r="A14783" s="14">
        <v>44350</v>
      </c>
      <c r="B14783" s="15">
        <v>0.94791666666666996</v>
      </c>
      <c r="C14783" s="7">
        <v>112226.4</v>
      </c>
      <c r="D14783" s="7">
        <v>132073.99749361663</v>
      </c>
      <c r="E14783" s="7">
        <v>64291.200865495492</v>
      </c>
      <c r="F14783" s="7">
        <v>54151.272829158173</v>
      </c>
      <c r="G14783" s="7">
        <v>43999.27231092142</v>
      </c>
    </row>
    <row r="14784" spans="1:7" s="1" customFormat="1" ht="15" x14ac:dyDescent="0.25">
      <c r="A14784" s="14">
        <v>44350</v>
      </c>
      <c r="B14784" s="15">
        <v>0.95833333333333004</v>
      </c>
      <c r="C14784" s="7">
        <v>108398.39999999999</v>
      </c>
      <c r="D14784" s="7">
        <v>127653.08229299536</v>
      </c>
      <c r="E14784" s="7">
        <v>61809.559191401429</v>
      </c>
      <c r="F14784" s="7">
        <v>52395.922737764413</v>
      </c>
      <c r="G14784" s="7">
        <v>42189.890792945407</v>
      </c>
    </row>
    <row r="14785" spans="1:7" s="1" customFormat="1" ht="15" x14ac:dyDescent="0.25">
      <c r="A14785" s="14">
        <v>44350</v>
      </c>
      <c r="B14785" s="15">
        <v>0.96875</v>
      </c>
      <c r="C14785" s="7">
        <v>104887.2</v>
      </c>
      <c r="D14785" s="7">
        <v>123699.29806447307</v>
      </c>
      <c r="E14785" s="7">
        <v>59615.328486927829</v>
      </c>
      <c r="F14785" s="7">
        <v>50224.591040301661</v>
      </c>
      <c r="G14785" s="7">
        <v>40222.140260250497</v>
      </c>
    </row>
    <row r="14786" spans="1:7" s="1" customFormat="1" ht="15" x14ac:dyDescent="0.25">
      <c r="A14786" s="14">
        <v>44350</v>
      </c>
      <c r="B14786" s="15">
        <v>0.97916666666666996</v>
      </c>
      <c r="C14786" s="7">
        <v>101798.39999999999</v>
      </c>
      <c r="D14786" s="7">
        <v>119910.72547720169</v>
      </c>
      <c r="E14786" s="7">
        <v>57292.175046422708</v>
      </c>
      <c r="F14786" s="7">
        <v>48534.975338565695</v>
      </c>
      <c r="G14786" s="7">
        <v>38560.627125901578</v>
      </c>
    </row>
    <row r="14787" spans="1:7" s="1" customFormat="1" ht="15" x14ac:dyDescent="0.25">
      <c r="A14787" s="14">
        <v>44350</v>
      </c>
      <c r="B14787" s="15">
        <v>0.98958333333333004</v>
      </c>
      <c r="C14787" s="7">
        <v>99976.8</v>
      </c>
      <c r="D14787" s="7">
        <v>117276.81634911586</v>
      </c>
      <c r="E14787" s="7">
        <v>56515.237252663923</v>
      </c>
      <c r="F14787" s="7">
        <v>46969.934706043634</v>
      </c>
      <c r="G14787" s="7">
        <v>37022.449260608868</v>
      </c>
    </row>
    <row r="14788" spans="1:7" s="1" customFormat="1" ht="15" x14ac:dyDescent="0.25">
      <c r="A14788" s="14">
        <v>44351</v>
      </c>
      <c r="B14788" s="15">
        <v>0</v>
      </c>
      <c r="C14788" s="7">
        <v>98577.600000000006</v>
      </c>
      <c r="D14788" s="7">
        <v>114914.30240531184</v>
      </c>
      <c r="E14788" s="7">
        <v>56498.762890692866</v>
      </c>
      <c r="F14788" s="7">
        <v>45221.400926009497</v>
      </c>
      <c r="G14788" s="7">
        <v>35307.598471122023</v>
      </c>
    </row>
    <row r="14789" spans="1:7" s="1" customFormat="1" ht="15" x14ac:dyDescent="0.25">
      <c r="A14789" s="14">
        <v>44351</v>
      </c>
      <c r="B14789" s="15">
        <v>1.041666666667E-2</v>
      </c>
      <c r="C14789" s="7">
        <v>94274.4</v>
      </c>
      <c r="D14789" s="7">
        <v>109864.0067889355</v>
      </c>
      <c r="E14789" s="7">
        <v>53240.254678135221</v>
      </c>
      <c r="F14789" s="7">
        <v>43873.950042702614</v>
      </c>
      <c r="G14789" s="7">
        <v>34075.694987696181</v>
      </c>
    </row>
    <row r="14790" spans="1:7" s="1" customFormat="1" ht="15" x14ac:dyDescent="0.25">
      <c r="A14790" s="14">
        <v>44351</v>
      </c>
      <c r="B14790" s="15">
        <v>2.0833333333330002E-2</v>
      </c>
      <c r="C14790" s="7">
        <v>90657.600000000006</v>
      </c>
      <c r="D14790" s="7">
        <v>105968.25215848556</v>
      </c>
      <c r="E14790" s="7">
        <v>50700.587451445928</v>
      </c>
      <c r="F14790" s="7">
        <v>42658.829106105397</v>
      </c>
      <c r="G14790" s="7">
        <v>32972.013452457555</v>
      </c>
    </row>
    <row r="14791" spans="1:7" s="1" customFormat="1" ht="15" x14ac:dyDescent="0.25">
      <c r="A14791" s="14">
        <v>44351</v>
      </c>
      <c r="B14791" s="15">
        <v>3.125E-2</v>
      </c>
      <c r="C14791" s="7">
        <v>88862.399999999994</v>
      </c>
      <c r="D14791" s="7">
        <v>103815.5885994688</v>
      </c>
      <c r="E14791" s="7">
        <v>49615.686364096902</v>
      </c>
      <c r="F14791" s="7">
        <v>41500.011492703794</v>
      </c>
      <c r="G14791" s="7">
        <v>31928.272192807392</v>
      </c>
    </row>
    <row r="14792" spans="1:7" s="1" customFormat="1" ht="15" x14ac:dyDescent="0.25">
      <c r="A14792" s="14">
        <v>44351</v>
      </c>
      <c r="B14792" s="15">
        <v>4.1666666666670002E-2</v>
      </c>
      <c r="C14792" s="7">
        <v>87436.800000000003</v>
      </c>
      <c r="D14792" s="7">
        <v>102011.41115427454</v>
      </c>
      <c r="E14792" s="7">
        <v>48723.47015230346</v>
      </c>
      <c r="F14792" s="7">
        <v>40561.833903436214</v>
      </c>
      <c r="G14792" s="7">
        <v>31039.965163970686</v>
      </c>
    </row>
    <row r="14793" spans="1:7" s="1" customFormat="1" ht="15" x14ac:dyDescent="0.25">
      <c r="A14793" s="14">
        <v>44351</v>
      </c>
      <c r="B14793" s="15">
        <v>5.2083333333329998E-2</v>
      </c>
      <c r="C14793" s="7">
        <v>85641.600000000006</v>
      </c>
      <c r="D14793" s="7">
        <v>99920.124804996944</v>
      </c>
      <c r="E14793" s="7">
        <v>47039.381241957293</v>
      </c>
      <c r="F14793" s="7">
        <v>39869.625478016846</v>
      </c>
      <c r="G14793" s="7">
        <v>30432.460419267918</v>
      </c>
    </row>
    <row r="14794" spans="1:7" s="1" customFormat="1" ht="15" x14ac:dyDescent="0.25">
      <c r="A14794" s="14">
        <v>44351</v>
      </c>
      <c r="B14794" s="15">
        <v>6.25E-2</v>
      </c>
      <c r="C14794" s="7">
        <v>84796.800000000003</v>
      </c>
      <c r="D14794" s="7">
        <v>98917.177892004605</v>
      </c>
      <c r="E14794" s="7">
        <v>46520.431267119777</v>
      </c>
      <c r="F14794" s="7">
        <v>39104.550079962777</v>
      </c>
      <c r="G14794" s="7">
        <v>29647.939626535026</v>
      </c>
    </row>
    <row r="14795" spans="1:7" s="1" customFormat="1" ht="15" x14ac:dyDescent="0.25">
      <c r="A14795" s="14">
        <v>44351</v>
      </c>
      <c r="B14795" s="16">
        <v>7.2916666666670002E-2</v>
      </c>
      <c r="C14795" s="7">
        <v>85351.2</v>
      </c>
      <c r="D14795" s="7">
        <v>99573.248742269701</v>
      </c>
      <c r="E14795" s="7">
        <v>47597.789905358062</v>
      </c>
      <c r="F14795" s="7">
        <v>38600.535644322154</v>
      </c>
      <c r="G14795" s="7">
        <v>29181.71590571693</v>
      </c>
    </row>
    <row r="14796" spans="1:7" s="1" customFormat="1" ht="15" x14ac:dyDescent="0.25">
      <c r="A14796" s="14">
        <v>44351</v>
      </c>
      <c r="B14796" s="15">
        <v>8.3333333333329998E-2</v>
      </c>
      <c r="C14796" s="7">
        <v>85324.800000000003</v>
      </c>
      <c r="D14796" s="7">
        <v>99960.412338314389</v>
      </c>
      <c r="E14796" s="7">
        <v>48499.212368630593</v>
      </c>
      <c r="F14796" s="7">
        <v>38147.539010696608</v>
      </c>
      <c r="G14796" s="7">
        <v>28771.117461828049</v>
      </c>
    </row>
    <row r="14797" spans="1:7" s="1" customFormat="1" ht="15" x14ac:dyDescent="0.25">
      <c r="A14797" s="14">
        <v>44351</v>
      </c>
      <c r="B14797" s="15">
        <v>9.375E-2</v>
      </c>
      <c r="C14797" s="7">
        <v>82183.199999999997</v>
      </c>
      <c r="D14797" s="7">
        <v>96530.863528817994</v>
      </c>
      <c r="E14797" s="7">
        <v>45880.984295546878</v>
      </c>
      <c r="F14797" s="7">
        <v>37778.120740127808</v>
      </c>
      <c r="G14797" s="7">
        <v>28463.222169634431</v>
      </c>
    </row>
    <row r="14798" spans="1:7" s="1" customFormat="1" ht="15" x14ac:dyDescent="0.25">
      <c r="A14798" s="14">
        <v>44351</v>
      </c>
      <c r="B14798" s="15">
        <v>0.10416666666667</v>
      </c>
      <c r="C14798" s="7">
        <v>82236</v>
      </c>
      <c r="D14798" s="7">
        <v>96693.403825254645</v>
      </c>
      <c r="E14798" s="7">
        <v>45626.864990166025</v>
      </c>
      <c r="F14798" s="7">
        <v>37498.208588433772</v>
      </c>
      <c r="G14798" s="7">
        <v>28221.344076601286</v>
      </c>
    </row>
    <row r="14799" spans="1:7" s="1" customFormat="1" ht="15" x14ac:dyDescent="0.25">
      <c r="A14799" s="14">
        <v>44351</v>
      </c>
      <c r="B14799" s="15">
        <v>0.11458333333333</v>
      </c>
      <c r="C14799" s="7">
        <v>82156.800000000003</v>
      </c>
      <c r="D14799" s="7">
        <v>96425.199270854238</v>
      </c>
      <c r="E14799" s="7">
        <v>45070.622502507336</v>
      </c>
      <c r="F14799" s="7">
        <v>37315.172414562527</v>
      </c>
      <c r="G14799" s="7">
        <v>27981.591911928452</v>
      </c>
    </row>
    <row r="14800" spans="1:7" s="1" customFormat="1" ht="15" x14ac:dyDescent="0.25">
      <c r="A14800" s="14">
        <v>44351</v>
      </c>
      <c r="B14800" s="15">
        <v>0.125</v>
      </c>
      <c r="C14800" s="7">
        <v>82183.199999999997</v>
      </c>
      <c r="D14800" s="7">
        <v>96471.34636008284</v>
      </c>
      <c r="E14800" s="7">
        <v>44806.947604801324</v>
      </c>
      <c r="F14800" s="7">
        <v>37180.425757240766</v>
      </c>
      <c r="G14800" s="7">
        <v>27807.175988086954</v>
      </c>
    </row>
    <row r="14801" spans="1:7" s="1" customFormat="1" ht="15" x14ac:dyDescent="0.25">
      <c r="A14801" s="14">
        <v>44351</v>
      </c>
      <c r="B14801" s="15">
        <v>0.13541666666666999</v>
      </c>
      <c r="C14801" s="7">
        <v>81259.199999999997</v>
      </c>
      <c r="D14801" s="7">
        <v>95241.887791367495</v>
      </c>
      <c r="E14801" s="7">
        <v>44487.940445960608</v>
      </c>
      <c r="F14801" s="7">
        <v>36849.82833121674</v>
      </c>
      <c r="G14801" s="7">
        <v>27580.112568929399</v>
      </c>
    </row>
    <row r="14802" spans="1:7" s="1" customFormat="1" ht="15" x14ac:dyDescent="0.25">
      <c r="A14802" s="14">
        <v>44351</v>
      </c>
      <c r="B14802" s="15">
        <v>0.14583333333333001</v>
      </c>
      <c r="C14802" s="7">
        <v>80150.399999999994</v>
      </c>
      <c r="D14802" s="7">
        <v>94404.542680053113</v>
      </c>
      <c r="E14802" s="7">
        <v>43822.026465600145</v>
      </c>
      <c r="F14802" s="7">
        <v>36862.028416923255</v>
      </c>
      <c r="G14802" s="7">
        <v>27563.105107090098</v>
      </c>
    </row>
    <row r="14803" spans="1:7" s="1" customFormat="1" ht="15" x14ac:dyDescent="0.25">
      <c r="A14803" s="14">
        <v>44351</v>
      </c>
      <c r="B14803" s="15">
        <v>0.15625</v>
      </c>
      <c r="C14803" s="7">
        <v>80572.800000000003</v>
      </c>
      <c r="D14803" s="7">
        <v>95428.493079671258</v>
      </c>
      <c r="E14803" s="7">
        <v>44158.856067216278</v>
      </c>
      <c r="F14803" s="7">
        <v>37004.156616731168</v>
      </c>
      <c r="G14803" s="7">
        <v>27521.638229175282</v>
      </c>
    </row>
    <row r="14804" spans="1:7" s="1" customFormat="1" ht="15" x14ac:dyDescent="0.25">
      <c r="A14804" s="14">
        <v>44351</v>
      </c>
      <c r="B14804" s="15">
        <v>0.16666666666666999</v>
      </c>
      <c r="C14804" s="7">
        <v>80889.600000000006</v>
      </c>
      <c r="D14804" s="7">
        <v>95799.450346803642</v>
      </c>
      <c r="E14804" s="7">
        <v>44369.956692830769</v>
      </c>
      <c r="F14804" s="7">
        <v>37127.37059529945</v>
      </c>
      <c r="G14804" s="7">
        <v>27797.529270386123</v>
      </c>
    </row>
    <row r="14805" spans="1:7" s="1" customFormat="1" ht="15" x14ac:dyDescent="0.25">
      <c r="A14805" s="14">
        <v>44351</v>
      </c>
      <c r="B14805" s="15">
        <v>0.17708333333333001</v>
      </c>
      <c r="C14805" s="7">
        <v>81628.800000000003</v>
      </c>
      <c r="D14805" s="7">
        <v>96508.016211167545</v>
      </c>
      <c r="E14805" s="7">
        <v>44728.967877444054</v>
      </c>
      <c r="F14805" s="7">
        <v>37112.301594871416</v>
      </c>
      <c r="G14805" s="7">
        <v>27695.67941908845</v>
      </c>
    </row>
    <row r="14806" spans="1:7" s="1" customFormat="1" ht="15" x14ac:dyDescent="0.25">
      <c r="A14806" s="14">
        <v>44351</v>
      </c>
      <c r="B14806" s="15">
        <v>0.1875</v>
      </c>
      <c r="C14806" s="7">
        <v>82869.600000000006</v>
      </c>
      <c r="D14806" s="7">
        <v>97910.399206189235</v>
      </c>
      <c r="E14806" s="7">
        <v>45644.400375900128</v>
      </c>
      <c r="F14806" s="7">
        <v>37785.395225055632</v>
      </c>
      <c r="G14806" s="7">
        <v>28109.427591439333</v>
      </c>
    </row>
    <row r="14807" spans="1:7" s="1" customFormat="1" ht="15" x14ac:dyDescent="0.25">
      <c r="A14807" s="14">
        <v>44351</v>
      </c>
      <c r="B14807" s="15">
        <v>0.19791666666666999</v>
      </c>
      <c r="C14807" s="7">
        <v>84242.4</v>
      </c>
      <c r="D14807" s="7">
        <v>99336.435759776068</v>
      </c>
      <c r="E14807" s="7">
        <v>46533.106883361579</v>
      </c>
      <c r="F14807" s="7">
        <v>38201.404168365618</v>
      </c>
      <c r="G14807" s="7">
        <v>28536.685179798002</v>
      </c>
    </row>
    <row r="14808" spans="1:7" s="1" customFormat="1" ht="15" x14ac:dyDescent="0.25">
      <c r="A14808" s="14">
        <v>44351</v>
      </c>
      <c r="B14808" s="15">
        <v>0.20833333333333001</v>
      </c>
      <c r="C14808" s="7">
        <v>84902.399999999994</v>
      </c>
      <c r="D14808" s="7">
        <v>100203.51096491535</v>
      </c>
      <c r="E14808" s="7">
        <v>46923.970152474307</v>
      </c>
      <c r="F14808" s="7">
        <v>38540.936054009238</v>
      </c>
      <c r="G14808" s="7">
        <v>28394.599400911502</v>
      </c>
    </row>
    <row r="14809" spans="1:7" s="1" customFormat="1" ht="15" x14ac:dyDescent="0.25">
      <c r="A14809" s="14">
        <v>44351</v>
      </c>
      <c r="B14809" s="15">
        <v>0.21875</v>
      </c>
      <c r="C14809" s="7">
        <v>86222.399999999994</v>
      </c>
      <c r="D14809" s="7">
        <v>101768.2684898974</v>
      </c>
      <c r="E14809" s="7">
        <v>47576.514060074791</v>
      </c>
      <c r="F14809" s="7">
        <v>38256.510051279169</v>
      </c>
      <c r="G14809" s="7">
        <v>27980.168297030792</v>
      </c>
    </row>
    <row r="14810" spans="1:7" s="1" customFormat="1" ht="15" x14ac:dyDescent="0.25">
      <c r="A14810" s="14">
        <v>44351</v>
      </c>
      <c r="B14810" s="15">
        <v>0.22916666666666999</v>
      </c>
      <c r="C14810" s="7">
        <v>88888.8</v>
      </c>
      <c r="D14810" s="7">
        <v>104829.29488330109</v>
      </c>
      <c r="E14810" s="7">
        <v>49564.27192861888</v>
      </c>
      <c r="F14810" s="7">
        <v>39408.89151595108</v>
      </c>
      <c r="G14810" s="7">
        <v>28749.857685502855</v>
      </c>
    </row>
    <row r="14811" spans="1:7" s="1" customFormat="1" ht="15" x14ac:dyDescent="0.25">
      <c r="A14811" s="14">
        <v>44351</v>
      </c>
      <c r="B14811" s="15">
        <v>0.23958333333333001</v>
      </c>
      <c r="C14811" s="7">
        <v>91766.399999999994</v>
      </c>
      <c r="D14811" s="7">
        <v>108558.24972810753</v>
      </c>
      <c r="E14811" s="7">
        <v>51551.09357339178</v>
      </c>
      <c r="F14811" s="7">
        <v>40563.577139292007</v>
      </c>
      <c r="G14811" s="7">
        <v>29115.82092259315</v>
      </c>
    </row>
    <row r="14812" spans="1:7" s="1" customFormat="1" ht="15" x14ac:dyDescent="0.25">
      <c r="A14812" s="14">
        <v>44351</v>
      </c>
      <c r="B14812" s="15">
        <v>0.25</v>
      </c>
      <c r="C14812" s="7">
        <v>97363.199999999997</v>
      </c>
      <c r="D14812" s="7">
        <v>115034.60147658078</v>
      </c>
      <c r="E14812" s="7">
        <v>55027.908780825965</v>
      </c>
      <c r="F14812" s="7">
        <v>42697.928548748583</v>
      </c>
      <c r="G14812" s="7">
        <v>30343.536439133593</v>
      </c>
    </row>
    <row r="14813" spans="1:7" s="1" customFormat="1" ht="15" x14ac:dyDescent="0.25">
      <c r="A14813" s="14">
        <v>44351</v>
      </c>
      <c r="B14813" s="15">
        <v>0.26041666666667002</v>
      </c>
      <c r="C14813" s="7">
        <v>99924</v>
      </c>
      <c r="D14813" s="7">
        <v>117518.68947115714</v>
      </c>
      <c r="E14813" s="7">
        <v>56914.51289136408</v>
      </c>
      <c r="F14813" s="7">
        <v>43800.634064000325</v>
      </c>
      <c r="G14813" s="7">
        <v>30881.037016448234</v>
      </c>
    </row>
    <row r="14814" spans="1:7" s="1" customFormat="1" ht="15" x14ac:dyDescent="0.25">
      <c r="A14814" s="14">
        <v>44351</v>
      </c>
      <c r="B14814" s="15">
        <v>0.27083333333332998</v>
      </c>
      <c r="C14814" s="7">
        <v>101692.8</v>
      </c>
      <c r="D14814" s="7">
        <v>119791.74474249396</v>
      </c>
      <c r="E14814" s="7">
        <v>58154.592899764866</v>
      </c>
      <c r="F14814" s="7">
        <v>44645.950731915</v>
      </c>
      <c r="G14814" s="7">
        <v>31394.392513955805</v>
      </c>
    </row>
    <row r="14815" spans="1:7" s="1" customFormat="1" ht="15" x14ac:dyDescent="0.25">
      <c r="A14815" s="14">
        <v>44351</v>
      </c>
      <c r="B14815" s="15">
        <v>0.28125</v>
      </c>
      <c r="C14815" s="7">
        <v>104412</v>
      </c>
      <c r="D14815" s="7">
        <v>123258.25257710513</v>
      </c>
      <c r="E14815" s="7">
        <v>60357.604679588592</v>
      </c>
      <c r="F14815" s="7">
        <v>45859.149924880068</v>
      </c>
      <c r="G14815" s="7">
        <v>32320.019233499981</v>
      </c>
    </row>
    <row r="14816" spans="1:7" s="1" customFormat="1" ht="15" x14ac:dyDescent="0.25">
      <c r="A14816" s="14">
        <v>44351</v>
      </c>
      <c r="B14816" s="15">
        <v>0.29166666666667002</v>
      </c>
      <c r="C14816" s="7">
        <v>109454.39999999999</v>
      </c>
      <c r="D14816" s="7">
        <v>129245.88052447137</v>
      </c>
      <c r="E14816" s="7">
        <v>63664.293532368909</v>
      </c>
      <c r="F14816" s="7">
        <v>48530.598758617576</v>
      </c>
      <c r="G14816" s="7">
        <v>34143.456995024862</v>
      </c>
    </row>
    <row r="14817" spans="1:7" s="1" customFormat="1" ht="15" x14ac:dyDescent="0.25">
      <c r="A14817" s="14">
        <v>44351</v>
      </c>
      <c r="B14817" s="15">
        <v>0.30208333333332998</v>
      </c>
      <c r="C14817" s="7">
        <v>111328.8</v>
      </c>
      <c r="D14817" s="7">
        <v>131817.28402827814</v>
      </c>
      <c r="E14817" s="7">
        <v>64947.800718994571</v>
      </c>
      <c r="F14817" s="7">
        <v>49651.432868808377</v>
      </c>
      <c r="G14817" s="7">
        <v>35279.392668591216</v>
      </c>
    </row>
    <row r="14818" spans="1:7" s="1" customFormat="1" ht="15" x14ac:dyDescent="0.25">
      <c r="A14818" s="14">
        <v>44351</v>
      </c>
      <c r="B14818" s="15">
        <v>0.3125</v>
      </c>
      <c r="C14818" s="7">
        <v>115077.6</v>
      </c>
      <c r="D14818" s="7">
        <v>135113.83682680875</v>
      </c>
      <c r="E14818" s="7">
        <v>67241.957517044779</v>
      </c>
      <c r="F14818" s="7">
        <v>51349.308098743684</v>
      </c>
      <c r="G14818" s="7">
        <v>36428.139976076411</v>
      </c>
    </row>
    <row r="14819" spans="1:7" s="1" customFormat="1" ht="15" x14ac:dyDescent="0.25">
      <c r="A14819" s="14">
        <v>44351</v>
      </c>
      <c r="B14819" s="15">
        <v>0.32291666666667002</v>
      </c>
      <c r="C14819" s="7">
        <v>119116.8</v>
      </c>
      <c r="D14819" s="7">
        <v>139288.76557568906</v>
      </c>
      <c r="E14819" s="7">
        <v>68803.713863130833</v>
      </c>
      <c r="F14819" s="7">
        <v>52475.4129131222</v>
      </c>
      <c r="G14819" s="7">
        <v>37595.939185925265</v>
      </c>
    </row>
    <row r="14820" spans="1:7" s="1" customFormat="1" ht="15" x14ac:dyDescent="0.25">
      <c r="A14820" s="14">
        <v>44351</v>
      </c>
      <c r="B14820" s="15">
        <v>0.33333333333332998</v>
      </c>
      <c r="C14820" s="7">
        <v>121651.2</v>
      </c>
      <c r="D14820" s="7">
        <v>142237.28532929299</v>
      </c>
      <c r="E14820" s="7">
        <v>70660.987641658648</v>
      </c>
      <c r="F14820" s="7">
        <v>54198.310570148606</v>
      </c>
      <c r="G14820" s="7">
        <v>39049.18245420044</v>
      </c>
    </row>
    <row r="14821" spans="1:7" s="1" customFormat="1" ht="15" x14ac:dyDescent="0.25">
      <c r="A14821" s="14">
        <v>44351</v>
      </c>
      <c r="B14821" s="15">
        <v>0.34375</v>
      </c>
      <c r="C14821" s="7">
        <v>124924.8</v>
      </c>
      <c r="D14821" s="7">
        <v>146841.32846563857</v>
      </c>
      <c r="E14821" s="7">
        <v>72708.682908161529</v>
      </c>
      <c r="F14821" s="7">
        <v>55748.288806754528</v>
      </c>
      <c r="G14821" s="7">
        <v>40455.918312616748</v>
      </c>
    </row>
    <row r="14822" spans="1:7" s="1" customFormat="1" ht="15" x14ac:dyDescent="0.25">
      <c r="A14822" s="14">
        <v>44351</v>
      </c>
      <c r="B14822" s="15">
        <v>0.35416666666667002</v>
      </c>
      <c r="C14822" s="7">
        <v>126007.2</v>
      </c>
      <c r="D14822" s="7">
        <v>147987.44332357935</v>
      </c>
      <c r="E14822" s="7">
        <v>73249.434921017484</v>
      </c>
      <c r="F14822" s="7">
        <v>56330.26877590303</v>
      </c>
      <c r="G14822" s="7">
        <v>40868.262033658983</v>
      </c>
    </row>
    <row r="14823" spans="1:7" s="1" customFormat="1" ht="15" x14ac:dyDescent="0.25">
      <c r="A14823" s="14">
        <v>44351</v>
      </c>
      <c r="B14823" s="15">
        <v>0.36458333333332998</v>
      </c>
      <c r="C14823" s="7">
        <v>125796</v>
      </c>
      <c r="D14823" s="7">
        <v>148100.47097848475</v>
      </c>
      <c r="E14823" s="7">
        <v>73972.469145073323</v>
      </c>
      <c r="F14823" s="7">
        <v>57384.48446778283</v>
      </c>
      <c r="G14823" s="7">
        <v>41683.548827833707</v>
      </c>
    </row>
    <row r="14824" spans="1:7" s="1" customFormat="1" ht="15" x14ac:dyDescent="0.25">
      <c r="A14824" s="14">
        <v>44351</v>
      </c>
      <c r="B14824" s="15">
        <v>0.375</v>
      </c>
      <c r="C14824" s="7">
        <v>124819.2</v>
      </c>
      <c r="D14824" s="7">
        <v>147840.62110532573</v>
      </c>
      <c r="E14824" s="7">
        <v>73390.356994417642</v>
      </c>
      <c r="F14824" s="7">
        <v>57238.580587963515</v>
      </c>
      <c r="G14824" s="7">
        <v>41843.58332696162</v>
      </c>
    </row>
    <row r="14825" spans="1:7" s="1" customFormat="1" ht="15" x14ac:dyDescent="0.25">
      <c r="A14825" s="14">
        <v>44351</v>
      </c>
      <c r="B14825" s="15">
        <v>0.38541666666667002</v>
      </c>
      <c r="C14825" s="7">
        <v>123974.39999999999</v>
      </c>
      <c r="D14825" s="7">
        <v>147206.27954009888</v>
      </c>
      <c r="E14825" s="7">
        <v>72178.125392639893</v>
      </c>
      <c r="F14825" s="7">
        <v>56786.750262156624</v>
      </c>
      <c r="G14825" s="7">
        <v>41267.102668452098</v>
      </c>
    </row>
    <row r="14826" spans="1:7" s="1" customFormat="1" ht="15" x14ac:dyDescent="0.25">
      <c r="A14826" s="14">
        <v>44351</v>
      </c>
      <c r="B14826" s="15">
        <v>0.39583333333332998</v>
      </c>
      <c r="C14826" s="7">
        <v>125347.2</v>
      </c>
      <c r="D14826" s="7">
        <v>148571.20648732997</v>
      </c>
      <c r="E14826" s="7">
        <v>73280.468719224387</v>
      </c>
      <c r="F14826" s="7">
        <v>57703.521637487393</v>
      </c>
      <c r="G14826" s="7">
        <v>41873.27183809931</v>
      </c>
    </row>
    <row r="14827" spans="1:7" s="1" customFormat="1" ht="15" x14ac:dyDescent="0.25">
      <c r="A14827" s="14">
        <v>44351</v>
      </c>
      <c r="B14827" s="15">
        <v>0.40625</v>
      </c>
      <c r="C14827" s="7">
        <v>125030.39999999999</v>
      </c>
      <c r="D14827" s="7">
        <v>147679.15343775478</v>
      </c>
      <c r="E14827" s="7">
        <v>73589.224226535851</v>
      </c>
      <c r="F14827" s="7">
        <v>58071.980508858294</v>
      </c>
      <c r="G14827" s="7">
        <v>42000.503225161512</v>
      </c>
    </row>
    <row r="14828" spans="1:7" s="1" customFormat="1" ht="15" x14ac:dyDescent="0.25">
      <c r="A14828" s="14">
        <v>44351</v>
      </c>
      <c r="B14828" s="15">
        <v>0.41666666666667002</v>
      </c>
      <c r="C14828" s="7">
        <v>125426.4</v>
      </c>
      <c r="D14828" s="7">
        <v>147783.14037899778</v>
      </c>
      <c r="E14828" s="7">
        <v>73181.196329277052</v>
      </c>
      <c r="F14828" s="7">
        <v>58068.321880227733</v>
      </c>
      <c r="G14828" s="7">
        <v>41817.065609438177</v>
      </c>
    </row>
    <row r="14829" spans="1:7" s="1" customFormat="1" ht="15" x14ac:dyDescent="0.25">
      <c r="A14829" s="14">
        <v>44351</v>
      </c>
      <c r="B14829" s="15">
        <v>0.42708333333332998</v>
      </c>
      <c r="C14829" s="7">
        <v>126060</v>
      </c>
      <c r="D14829" s="7">
        <v>148524.12150014113</v>
      </c>
      <c r="E14829" s="7">
        <v>74021.282792432597</v>
      </c>
      <c r="F14829" s="7">
        <v>58667.683601568191</v>
      </c>
      <c r="G14829" s="7">
        <v>42225.873412081033</v>
      </c>
    </row>
    <row r="14830" spans="1:7" s="1" customFormat="1" ht="15" x14ac:dyDescent="0.25">
      <c r="A14830" s="14">
        <v>44351</v>
      </c>
      <c r="B14830" s="15">
        <v>0.4375</v>
      </c>
      <c r="C14830" s="7">
        <v>126482.4</v>
      </c>
      <c r="D14830" s="7">
        <v>149202.00908547442</v>
      </c>
      <c r="E14830" s="7">
        <v>73260.718579188309</v>
      </c>
      <c r="F14830" s="7">
        <v>58363.565468692148</v>
      </c>
      <c r="G14830" s="7">
        <v>41852.264978430612</v>
      </c>
    </row>
    <row r="14831" spans="1:7" s="1" customFormat="1" ht="15" x14ac:dyDescent="0.25">
      <c r="A14831" s="14">
        <v>44351</v>
      </c>
      <c r="B14831" s="15">
        <v>0.44791666666667002</v>
      </c>
      <c r="C14831" s="7">
        <v>126825.60000000001</v>
      </c>
      <c r="D14831" s="7">
        <v>150122.30617043105</v>
      </c>
      <c r="E14831" s="7">
        <v>74799.889555449961</v>
      </c>
      <c r="F14831" s="7">
        <v>58308.516606543504</v>
      </c>
      <c r="G14831" s="7">
        <v>41882.731971777706</v>
      </c>
    </row>
    <row r="14832" spans="1:7" s="1" customFormat="1" ht="15" x14ac:dyDescent="0.25">
      <c r="A14832" s="14">
        <v>44351</v>
      </c>
      <c r="B14832" s="15">
        <v>0.45833333333332998</v>
      </c>
      <c r="C14832" s="7">
        <v>125584.8</v>
      </c>
      <c r="D14832" s="7">
        <v>148781.45223563176</v>
      </c>
      <c r="E14832" s="7">
        <v>74143.678575334154</v>
      </c>
      <c r="F14832" s="7">
        <v>58483.754843644288</v>
      </c>
      <c r="G14832" s="7">
        <v>41893.654718102138</v>
      </c>
    </row>
    <row r="14833" spans="1:7" s="1" customFormat="1" ht="15" x14ac:dyDescent="0.25">
      <c r="A14833" s="14">
        <v>44351</v>
      </c>
      <c r="B14833" s="15">
        <v>0.46875</v>
      </c>
      <c r="C14833" s="7">
        <v>124476</v>
      </c>
      <c r="D14833" s="7">
        <v>147809.28934327862</v>
      </c>
      <c r="E14833" s="7">
        <v>72781.691245717418</v>
      </c>
      <c r="F14833" s="7">
        <v>58469.360841396992</v>
      </c>
      <c r="G14833" s="7">
        <v>41825.473830205898</v>
      </c>
    </row>
    <row r="14834" spans="1:7" s="1" customFormat="1" ht="15" x14ac:dyDescent="0.25">
      <c r="A14834" s="14">
        <v>44351</v>
      </c>
      <c r="B14834" s="15">
        <v>0.47916666666667002</v>
      </c>
      <c r="C14834" s="7">
        <v>124449.60000000001</v>
      </c>
      <c r="D14834" s="7">
        <v>148183.43893764171</v>
      </c>
      <c r="E14834" s="7">
        <v>72888.707039273257</v>
      </c>
      <c r="F14834" s="7">
        <v>58462.663459238676</v>
      </c>
      <c r="G14834" s="7">
        <v>42022.566085753169</v>
      </c>
    </row>
    <row r="14835" spans="1:7" s="1" customFormat="1" ht="15" x14ac:dyDescent="0.25">
      <c r="A14835" s="14">
        <v>44351</v>
      </c>
      <c r="B14835" s="15">
        <v>0.48958333333332998</v>
      </c>
      <c r="C14835" s="7">
        <v>125611.2</v>
      </c>
      <c r="D14835" s="7">
        <v>150070.59790137867</v>
      </c>
      <c r="E14835" s="7">
        <v>73648.73040821396</v>
      </c>
      <c r="F14835" s="7">
        <v>59191.983624460772</v>
      </c>
      <c r="G14835" s="7">
        <v>42428.690008660531</v>
      </c>
    </row>
    <row r="14836" spans="1:7" s="1" customFormat="1" ht="15" x14ac:dyDescent="0.25">
      <c r="A14836" s="14">
        <v>44351</v>
      </c>
      <c r="B14836" s="15">
        <v>0.5</v>
      </c>
      <c r="C14836" s="7">
        <v>126693.6</v>
      </c>
      <c r="D14836" s="7">
        <v>150571.95737967093</v>
      </c>
      <c r="E14836" s="7">
        <v>74414.835978390285</v>
      </c>
      <c r="F14836" s="7">
        <v>60036.947290917902</v>
      </c>
      <c r="G14836" s="7">
        <v>43341.984652729523</v>
      </c>
    </row>
    <row r="14837" spans="1:7" s="1" customFormat="1" ht="15" x14ac:dyDescent="0.25">
      <c r="A14837" s="14">
        <v>44351</v>
      </c>
      <c r="B14837" s="15">
        <v>0.51041666666666996</v>
      </c>
      <c r="C14837" s="7">
        <v>125320.8</v>
      </c>
      <c r="D14837" s="7">
        <v>149541.67472833858</v>
      </c>
      <c r="E14837" s="7">
        <v>73629.915288406526</v>
      </c>
      <c r="F14837" s="7">
        <v>60142.178189870443</v>
      </c>
      <c r="G14837" s="7">
        <v>43444.328534230932</v>
      </c>
    </row>
    <row r="14838" spans="1:7" s="1" customFormat="1" ht="15" x14ac:dyDescent="0.25">
      <c r="A14838" s="14">
        <v>44351</v>
      </c>
      <c r="B14838" s="15">
        <v>0.52083333333333004</v>
      </c>
      <c r="C14838" s="7">
        <v>124792.8</v>
      </c>
      <c r="D14838" s="7">
        <v>149090.80421565313</v>
      </c>
      <c r="E14838" s="7">
        <v>73792.745653166436</v>
      </c>
      <c r="F14838" s="7">
        <v>60309.912617274298</v>
      </c>
      <c r="G14838" s="7">
        <v>43459.208461874667</v>
      </c>
    </row>
    <row r="14839" spans="1:7" s="1" customFormat="1" ht="15" x14ac:dyDescent="0.25">
      <c r="A14839" s="14">
        <v>44351</v>
      </c>
      <c r="B14839" s="15">
        <v>0.53125</v>
      </c>
      <c r="C14839" s="7">
        <v>126904.8</v>
      </c>
      <c r="D14839" s="7">
        <v>151305.73081440793</v>
      </c>
      <c r="E14839" s="7">
        <v>75688.820040882521</v>
      </c>
      <c r="F14839" s="7">
        <v>60300.300562650591</v>
      </c>
      <c r="G14839" s="7">
        <v>43878.918486658149</v>
      </c>
    </row>
    <row r="14840" spans="1:7" s="1" customFormat="1" ht="15" x14ac:dyDescent="0.25">
      <c r="A14840" s="14">
        <v>44351</v>
      </c>
      <c r="B14840" s="15">
        <v>0.54166666666666996</v>
      </c>
      <c r="C14840" s="7">
        <v>127987.2</v>
      </c>
      <c r="D14840" s="7">
        <v>152871.74213522329</v>
      </c>
      <c r="E14840" s="7">
        <v>75828.741473795308</v>
      </c>
      <c r="F14840" s="7">
        <v>60200.574895945974</v>
      </c>
      <c r="G14840" s="7">
        <v>43744.898981191676</v>
      </c>
    </row>
    <row r="14841" spans="1:7" s="1" customFormat="1" ht="15" x14ac:dyDescent="0.25">
      <c r="A14841" s="14">
        <v>44351</v>
      </c>
      <c r="B14841" s="15">
        <v>0.55208333333333004</v>
      </c>
      <c r="C14841" s="7">
        <v>128066.4</v>
      </c>
      <c r="D14841" s="7">
        <v>153267.56718866012</v>
      </c>
      <c r="E14841" s="7">
        <v>76675.479990658758</v>
      </c>
      <c r="F14841" s="7">
        <v>60521.918614894006</v>
      </c>
      <c r="G14841" s="7">
        <v>43695.618616981126</v>
      </c>
    </row>
    <row r="14842" spans="1:7" s="1" customFormat="1" ht="15" x14ac:dyDescent="0.25">
      <c r="A14842" s="14">
        <v>44351</v>
      </c>
      <c r="B14842" s="15">
        <v>0.5625</v>
      </c>
      <c r="C14842" s="7">
        <v>132528</v>
      </c>
      <c r="D14842" s="7">
        <v>158090.01629137184</v>
      </c>
      <c r="E14842" s="7">
        <v>76927.430516542154</v>
      </c>
      <c r="F14842" s="7">
        <v>61584.873553217236</v>
      </c>
      <c r="G14842" s="7">
        <v>44597.011470264792</v>
      </c>
    </row>
    <row r="14843" spans="1:7" s="1" customFormat="1" ht="15" x14ac:dyDescent="0.25">
      <c r="A14843" s="14">
        <v>44351</v>
      </c>
      <c r="B14843" s="15">
        <v>0.57291666666666996</v>
      </c>
      <c r="C14843" s="7">
        <v>136646.39999999999</v>
      </c>
      <c r="D14843" s="7">
        <v>162378.8645177109</v>
      </c>
      <c r="E14843" s="7">
        <v>78542.911360642422</v>
      </c>
      <c r="F14843" s="7">
        <v>62971.881711215567</v>
      </c>
      <c r="G14843" s="7">
        <v>45964.005979387832</v>
      </c>
    </row>
    <row r="14844" spans="1:7" s="1" customFormat="1" ht="15" x14ac:dyDescent="0.25">
      <c r="A14844" s="14">
        <v>44351</v>
      </c>
      <c r="B14844" s="15">
        <v>0.58333333333333004</v>
      </c>
      <c r="C14844" s="7">
        <v>143774.39999999999</v>
      </c>
      <c r="D14844" s="7">
        <v>168381.49837142837</v>
      </c>
      <c r="E14844" s="7">
        <v>83792.667554107451</v>
      </c>
      <c r="F14844" s="7">
        <v>66512.34511730558</v>
      </c>
      <c r="G14844" s="7">
        <v>49292.749241244564</v>
      </c>
    </row>
    <row r="14845" spans="1:7" s="1" customFormat="1" ht="15" x14ac:dyDescent="0.25">
      <c r="A14845" s="14">
        <v>44351</v>
      </c>
      <c r="B14845" s="15">
        <v>0.59375</v>
      </c>
      <c r="C14845" s="7">
        <v>143193.60000000001</v>
      </c>
      <c r="D14845" s="7">
        <v>167862.86801868127</v>
      </c>
      <c r="E14845" s="7">
        <v>84875.056052706816</v>
      </c>
      <c r="F14845" s="7">
        <v>67332.047704709548</v>
      </c>
      <c r="G14845" s="7">
        <v>50552.006259041234</v>
      </c>
    </row>
    <row r="14846" spans="1:7" s="1" customFormat="1" ht="15" x14ac:dyDescent="0.25">
      <c r="A14846" s="14">
        <v>44351</v>
      </c>
      <c r="B14846" s="15">
        <v>0.60416666666666996</v>
      </c>
      <c r="C14846" s="7">
        <v>144513.60000000001</v>
      </c>
      <c r="D14846" s="7">
        <v>168633.15575224144</v>
      </c>
      <c r="E14846" s="7">
        <v>84853.048006786761</v>
      </c>
      <c r="F14846" s="7">
        <v>66998.797692689332</v>
      </c>
      <c r="G14846" s="7">
        <v>50429.994774963241</v>
      </c>
    </row>
    <row r="14847" spans="1:7" s="1" customFormat="1" ht="15" x14ac:dyDescent="0.25">
      <c r="A14847" s="14">
        <v>44351</v>
      </c>
      <c r="B14847" s="15">
        <v>0.61458333333333004</v>
      </c>
      <c r="C14847" s="7">
        <v>144223.20000000001</v>
      </c>
      <c r="D14847" s="7">
        <v>168148.25454922847</v>
      </c>
      <c r="E14847" s="7">
        <v>84012.772350128012</v>
      </c>
      <c r="F14847" s="7">
        <v>66335.305393181596</v>
      </c>
      <c r="G14847" s="7">
        <v>49894.995131721691</v>
      </c>
    </row>
    <row r="14848" spans="1:7" s="1" customFormat="1" ht="15" x14ac:dyDescent="0.25">
      <c r="A14848" s="14">
        <v>44351</v>
      </c>
      <c r="B14848" s="15">
        <v>0.625</v>
      </c>
      <c r="C14848" s="7">
        <v>140764.79999999999</v>
      </c>
      <c r="D14848" s="7">
        <v>165133.38290554198</v>
      </c>
      <c r="E14848" s="7">
        <v>82710.523831742117</v>
      </c>
      <c r="F14848" s="7">
        <v>65503.51211445011</v>
      </c>
      <c r="G14848" s="7">
        <v>49075.781324059913</v>
      </c>
    </row>
    <row r="14849" spans="1:7" s="1" customFormat="1" ht="15" x14ac:dyDescent="0.25">
      <c r="A14849" s="14">
        <v>44351</v>
      </c>
      <c r="B14849" s="15">
        <v>0.63541666666666996</v>
      </c>
      <c r="C14849" s="7">
        <v>132501.6</v>
      </c>
      <c r="D14849" s="7">
        <v>157465.39492386163</v>
      </c>
      <c r="E14849" s="7">
        <v>78339.587064395571</v>
      </c>
      <c r="F14849" s="7">
        <v>63023.313282965421</v>
      </c>
      <c r="G14849" s="7">
        <v>47069.117764165821</v>
      </c>
    </row>
    <row r="14850" spans="1:7" s="1" customFormat="1" ht="15" x14ac:dyDescent="0.25">
      <c r="A14850" s="14">
        <v>44351</v>
      </c>
      <c r="B14850" s="15">
        <v>0.64583333333333004</v>
      </c>
      <c r="C14850" s="7">
        <v>126007.2</v>
      </c>
      <c r="D14850" s="7">
        <v>150801.55901919797</v>
      </c>
      <c r="E14850" s="7">
        <v>71730.953802893477</v>
      </c>
      <c r="F14850" s="7">
        <v>58908.441423551958</v>
      </c>
      <c r="G14850" s="7">
        <v>43275.859790664101</v>
      </c>
    </row>
    <row r="14851" spans="1:7" s="1" customFormat="1" ht="15" x14ac:dyDescent="0.25">
      <c r="A14851" s="14">
        <v>44351</v>
      </c>
      <c r="B14851" s="15">
        <v>0.65625</v>
      </c>
      <c r="C14851" s="7">
        <v>125532</v>
      </c>
      <c r="D14851" s="7">
        <v>150722.27170319366</v>
      </c>
      <c r="E14851" s="7">
        <v>70221.233643617539</v>
      </c>
      <c r="F14851" s="7">
        <v>57492.872312357766</v>
      </c>
      <c r="G14851" s="7">
        <v>42262.902357060673</v>
      </c>
    </row>
    <row r="14852" spans="1:7" s="1" customFormat="1" ht="15" x14ac:dyDescent="0.25">
      <c r="A14852" s="14">
        <v>44351</v>
      </c>
      <c r="B14852" s="15">
        <v>0.66666666666666996</v>
      </c>
      <c r="C14852" s="7">
        <v>132343.20000000001</v>
      </c>
      <c r="D14852" s="7">
        <v>156095.55082331738</v>
      </c>
      <c r="E14852" s="7">
        <v>74855.986418111512</v>
      </c>
      <c r="F14852" s="7">
        <v>61401.516191345479</v>
      </c>
      <c r="G14852" s="7">
        <v>45800.24571088441</v>
      </c>
    </row>
    <row r="14853" spans="1:7" s="1" customFormat="1" ht="15" x14ac:dyDescent="0.25">
      <c r="A14853" s="14">
        <v>44351</v>
      </c>
      <c r="B14853" s="15">
        <v>0.67708333333333004</v>
      </c>
      <c r="C14853" s="7">
        <v>136963.20000000001</v>
      </c>
      <c r="D14853" s="7">
        <v>160544.92071017643</v>
      </c>
      <c r="E14853" s="7">
        <v>79632.466744371326</v>
      </c>
      <c r="F14853" s="7">
        <v>64703.932686656459</v>
      </c>
      <c r="G14853" s="7">
        <v>48787.726656412669</v>
      </c>
    </row>
    <row r="14854" spans="1:7" s="1" customFormat="1" ht="15" x14ac:dyDescent="0.25">
      <c r="A14854" s="14">
        <v>44351</v>
      </c>
      <c r="B14854" s="15">
        <v>0.6875</v>
      </c>
      <c r="C14854" s="7">
        <v>140844</v>
      </c>
      <c r="D14854" s="7">
        <v>165410.34599006223</v>
      </c>
      <c r="E14854" s="7">
        <v>82079.006367968337</v>
      </c>
      <c r="F14854" s="7">
        <v>65764.733770445833</v>
      </c>
      <c r="G14854" s="7">
        <v>49892.698477126367</v>
      </c>
    </row>
    <row r="14855" spans="1:7" s="1" customFormat="1" ht="15" x14ac:dyDescent="0.25">
      <c r="A14855" s="14">
        <v>44351</v>
      </c>
      <c r="B14855" s="15">
        <v>0.69791666666666996</v>
      </c>
      <c r="C14855" s="7">
        <v>144408</v>
      </c>
      <c r="D14855" s="7">
        <v>168653.41343715557</v>
      </c>
      <c r="E14855" s="7">
        <v>84241.859350354585</v>
      </c>
      <c r="F14855" s="7">
        <v>66726.143922383053</v>
      </c>
      <c r="G14855" s="7">
        <v>51085.691107692292</v>
      </c>
    </row>
    <row r="14856" spans="1:7" s="1" customFormat="1" ht="15" x14ac:dyDescent="0.25">
      <c r="A14856" s="14">
        <v>44351</v>
      </c>
      <c r="B14856" s="15">
        <v>0.70833333333333004</v>
      </c>
      <c r="C14856" s="7">
        <v>142269.6</v>
      </c>
      <c r="D14856" s="7">
        <v>165502.54460083207</v>
      </c>
      <c r="E14856" s="7">
        <v>84479.993111988515</v>
      </c>
      <c r="F14856" s="7">
        <v>66876.87964148834</v>
      </c>
      <c r="G14856" s="7">
        <v>51464.652048748176</v>
      </c>
    </row>
    <row r="14857" spans="1:7" s="1" customFormat="1" ht="15" x14ac:dyDescent="0.25">
      <c r="A14857" s="14">
        <v>44351</v>
      </c>
      <c r="B14857" s="15">
        <v>0.71875</v>
      </c>
      <c r="C14857" s="7">
        <v>141556.79999999999</v>
      </c>
      <c r="D14857" s="7">
        <v>165349.75142174636</v>
      </c>
      <c r="E14857" s="7">
        <v>82676.192537307754</v>
      </c>
      <c r="F14857" s="7">
        <v>65205.624287584229</v>
      </c>
      <c r="G14857" s="7">
        <v>50450.759101285563</v>
      </c>
    </row>
    <row r="14858" spans="1:7" s="1" customFormat="1" ht="15" x14ac:dyDescent="0.25">
      <c r="A14858" s="14">
        <v>44351</v>
      </c>
      <c r="B14858" s="15">
        <v>0.72916666666666996</v>
      </c>
      <c r="C14858" s="7">
        <v>141266.4</v>
      </c>
      <c r="D14858" s="7">
        <v>165399.3094493844</v>
      </c>
      <c r="E14858" s="7">
        <v>81280.035994231715</v>
      </c>
      <c r="F14858" s="7">
        <v>64433.518073543397</v>
      </c>
      <c r="G14858" s="7">
        <v>50018.139132853641</v>
      </c>
    </row>
    <row r="14859" spans="1:7" s="1" customFormat="1" ht="15" x14ac:dyDescent="0.25">
      <c r="A14859" s="14">
        <v>44351</v>
      </c>
      <c r="B14859" s="15">
        <v>0.73958333333333004</v>
      </c>
      <c r="C14859" s="7">
        <v>142164</v>
      </c>
      <c r="D14859" s="7">
        <v>166514.88602946463</v>
      </c>
      <c r="E14859" s="7">
        <v>82015.78382154477</v>
      </c>
      <c r="F14859" s="7">
        <v>66974.81268203113</v>
      </c>
      <c r="G14859" s="7">
        <v>52309.629182103359</v>
      </c>
    </row>
    <row r="14860" spans="1:7" s="1" customFormat="1" ht="15" x14ac:dyDescent="0.25">
      <c r="A14860" s="14">
        <v>44351</v>
      </c>
      <c r="B14860" s="15">
        <v>0.75</v>
      </c>
      <c r="C14860" s="7">
        <v>142850.4</v>
      </c>
      <c r="D14860" s="7">
        <v>167420.00918689964</v>
      </c>
      <c r="E14860" s="7">
        <v>81921.794377134895</v>
      </c>
      <c r="F14860" s="7">
        <v>67516.251090372258</v>
      </c>
      <c r="G14860" s="7">
        <v>53023.335037910118</v>
      </c>
    </row>
    <row r="14861" spans="1:7" s="1" customFormat="1" ht="15" x14ac:dyDescent="0.25">
      <c r="A14861" s="14">
        <v>44351</v>
      </c>
      <c r="B14861" s="15">
        <v>0.76041666666666996</v>
      </c>
      <c r="C14861" s="7">
        <v>143642.4</v>
      </c>
      <c r="D14861" s="7">
        <v>169099.42068737309</v>
      </c>
      <c r="E14861" s="7">
        <v>82451.055808978184</v>
      </c>
      <c r="F14861" s="7">
        <v>67999.600814380756</v>
      </c>
      <c r="G14861" s="7">
        <v>53674.785727004601</v>
      </c>
    </row>
    <row r="14862" spans="1:7" s="1" customFormat="1" ht="15" x14ac:dyDescent="0.25">
      <c r="A14862" s="14">
        <v>44351</v>
      </c>
      <c r="B14862" s="15">
        <v>0.77083333333333004</v>
      </c>
      <c r="C14862" s="7">
        <v>143748</v>
      </c>
      <c r="D14862" s="7">
        <v>169307.84171530136</v>
      </c>
      <c r="E14862" s="7">
        <v>82859.82454057374</v>
      </c>
      <c r="F14862" s="7">
        <v>68490.048724836524</v>
      </c>
      <c r="G14862" s="7">
        <v>54352.027813826317</v>
      </c>
    </row>
    <row r="14863" spans="1:7" s="1" customFormat="1" ht="15" x14ac:dyDescent="0.25">
      <c r="A14863" s="14">
        <v>44351</v>
      </c>
      <c r="B14863" s="15">
        <v>0.78125</v>
      </c>
      <c r="C14863" s="7">
        <v>144856.79999999999</v>
      </c>
      <c r="D14863" s="7">
        <v>170395.75685440254</v>
      </c>
      <c r="E14863" s="7">
        <v>83232.116046421608</v>
      </c>
      <c r="F14863" s="7">
        <v>68779.040644722467</v>
      </c>
      <c r="G14863" s="7">
        <v>54463.724107531692</v>
      </c>
    </row>
    <row r="14864" spans="1:7" s="1" customFormat="1" ht="15" x14ac:dyDescent="0.25">
      <c r="A14864" s="14">
        <v>44351</v>
      </c>
      <c r="B14864" s="15">
        <v>0.79166666666666996</v>
      </c>
      <c r="C14864" s="7">
        <v>143140.79999999999</v>
      </c>
      <c r="D14864" s="7">
        <v>168391.22246612381</v>
      </c>
      <c r="E14864" s="7">
        <v>82459.32951331533</v>
      </c>
      <c r="F14864" s="7">
        <v>68691.941491635313</v>
      </c>
      <c r="G14864" s="7">
        <v>54545.207241079952</v>
      </c>
    </row>
    <row r="14865" spans="1:7" s="1" customFormat="1" ht="15" x14ac:dyDescent="0.25">
      <c r="A14865" s="14">
        <v>44351</v>
      </c>
      <c r="B14865" s="15">
        <v>0.80208333333333004</v>
      </c>
      <c r="C14865" s="7">
        <v>142058.4</v>
      </c>
      <c r="D14865" s="7">
        <v>166823.36037956565</v>
      </c>
      <c r="E14865" s="7">
        <v>82180.539459646345</v>
      </c>
      <c r="F14865" s="7">
        <v>68147.218668557543</v>
      </c>
      <c r="G14865" s="7">
        <v>54281.992558222846</v>
      </c>
    </row>
    <row r="14866" spans="1:7" s="1" customFormat="1" ht="15" x14ac:dyDescent="0.25">
      <c r="A14866" s="14">
        <v>44351</v>
      </c>
      <c r="B14866" s="15">
        <v>0.8125</v>
      </c>
      <c r="C14866" s="7">
        <v>139788</v>
      </c>
      <c r="D14866" s="7">
        <v>164535.3694188463</v>
      </c>
      <c r="E14866" s="7">
        <v>80762.088361488873</v>
      </c>
      <c r="F14866" s="7">
        <v>66927.270439360582</v>
      </c>
      <c r="G14866" s="7">
        <v>53229.888257288534</v>
      </c>
    </row>
    <row r="14867" spans="1:7" s="1" customFormat="1" ht="15" x14ac:dyDescent="0.25">
      <c r="A14867" s="14">
        <v>44351</v>
      </c>
      <c r="B14867" s="15">
        <v>0.82291666666666996</v>
      </c>
      <c r="C14867" s="7">
        <v>138573.6</v>
      </c>
      <c r="D14867" s="7">
        <v>163659.03430661687</v>
      </c>
      <c r="E14867" s="7">
        <v>80207.322966698179</v>
      </c>
      <c r="F14867" s="7">
        <v>66513.921674718309</v>
      </c>
      <c r="G14867" s="7">
        <v>53121.477365484934</v>
      </c>
    </row>
    <row r="14868" spans="1:7" s="1" customFormat="1" ht="15" x14ac:dyDescent="0.25">
      <c r="A14868" s="14">
        <v>44351</v>
      </c>
      <c r="B14868" s="15">
        <v>0.83333333333333004</v>
      </c>
      <c r="C14868" s="7">
        <v>135537.60000000001</v>
      </c>
      <c r="D14868" s="7">
        <v>159724.28519224768</v>
      </c>
      <c r="E14868" s="7">
        <v>78737.309124607287</v>
      </c>
      <c r="F14868" s="7">
        <v>64782.110843310642</v>
      </c>
      <c r="G14868" s="7">
        <v>52255.146968412482</v>
      </c>
    </row>
    <row r="14869" spans="1:7" s="1" customFormat="1" ht="15" x14ac:dyDescent="0.25">
      <c r="A14869" s="14">
        <v>44351</v>
      </c>
      <c r="B14869" s="15">
        <v>0.84375</v>
      </c>
      <c r="C14869" s="7">
        <v>133399.20000000001</v>
      </c>
      <c r="D14869" s="7">
        <v>157028.16369914261</v>
      </c>
      <c r="E14869" s="7">
        <v>77559.317137638369</v>
      </c>
      <c r="F14869" s="7">
        <v>63595.795425008793</v>
      </c>
      <c r="G14869" s="7">
        <v>51272.588110294768</v>
      </c>
    </row>
    <row r="14870" spans="1:7" s="1" customFormat="1" ht="15" x14ac:dyDescent="0.25">
      <c r="A14870" s="14">
        <v>44351</v>
      </c>
      <c r="B14870" s="15">
        <v>0.85416666666666996</v>
      </c>
      <c r="C14870" s="7">
        <v>132316.79999999999</v>
      </c>
      <c r="D14870" s="7">
        <v>155836.17954207375</v>
      </c>
      <c r="E14870" s="7">
        <v>76259.738843644154</v>
      </c>
      <c r="F14870" s="7">
        <v>63211.886733436739</v>
      </c>
      <c r="G14870" s="7">
        <v>50940.062791256081</v>
      </c>
    </row>
    <row r="14871" spans="1:7" s="1" customFormat="1" ht="15" x14ac:dyDescent="0.25">
      <c r="A14871" s="14">
        <v>44351</v>
      </c>
      <c r="B14871" s="15">
        <v>0.86458333333333004</v>
      </c>
      <c r="C14871" s="7">
        <v>131287.20000000001</v>
      </c>
      <c r="D14871" s="7">
        <v>154445.97915399043</v>
      </c>
      <c r="E14871" s="7">
        <v>75359.159360101185</v>
      </c>
      <c r="F14871" s="7">
        <v>62728.781697115912</v>
      </c>
      <c r="G14871" s="7">
        <v>50396.294639167194</v>
      </c>
    </row>
    <row r="14872" spans="1:7" s="1" customFormat="1" ht="15" x14ac:dyDescent="0.25">
      <c r="A14872" s="14">
        <v>44351</v>
      </c>
      <c r="B14872" s="15">
        <v>0.875</v>
      </c>
      <c r="C14872" s="7">
        <v>129201.60000000001</v>
      </c>
      <c r="D14872" s="7">
        <v>152378.50658327586</v>
      </c>
      <c r="E14872" s="7">
        <v>74007.317989561634</v>
      </c>
      <c r="F14872" s="7">
        <v>62257.032737848422</v>
      </c>
      <c r="G14872" s="7">
        <v>50033.943130269763</v>
      </c>
    </row>
    <row r="14873" spans="1:7" s="1" customFormat="1" ht="15" x14ac:dyDescent="0.25">
      <c r="A14873" s="14">
        <v>44351</v>
      </c>
      <c r="B14873" s="15">
        <v>0.88541666666666996</v>
      </c>
      <c r="C14873" s="7">
        <v>129782.39999999999</v>
      </c>
      <c r="D14873" s="7">
        <v>152970.02816960582</v>
      </c>
      <c r="E14873" s="7">
        <v>74823.617340877419</v>
      </c>
      <c r="F14873" s="7">
        <v>61731.395581194345</v>
      </c>
      <c r="G14873" s="7">
        <v>49468.471813434779</v>
      </c>
    </row>
    <row r="14874" spans="1:7" s="1" customFormat="1" ht="15" x14ac:dyDescent="0.25">
      <c r="A14874" s="14">
        <v>44351</v>
      </c>
      <c r="B14874" s="15">
        <v>0.89583333333333004</v>
      </c>
      <c r="C14874" s="7">
        <v>128805.6</v>
      </c>
      <c r="D14874" s="7">
        <v>151401.51731113953</v>
      </c>
      <c r="E14874" s="7">
        <v>74036.243129044859</v>
      </c>
      <c r="F14874" s="7">
        <v>61459.143461371837</v>
      </c>
      <c r="G14874" s="7">
        <v>49358.792970274764</v>
      </c>
    </row>
    <row r="14875" spans="1:7" s="1" customFormat="1" ht="15" x14ac:dyDescent="0.25">
      <c r="A14875" s="14">
        <v>44351</v>
      </c>
      <c r="B14875" s="15">
        <v>0.90625</v>
      </c>
      <c r="C14875" s="7">
        <v>130310.39999999999</v>
      </c>
      <c r="D14875" s="7">
        <v>152888.69646714328</v>
      </c>
      <c r="E14875" s="7">
        <v>75304.058278754834</v>
      </c>
      <c r="F14875" s="7">
        <v>62905.314762994261</v>
      </c>
      <c r="G14875" s="7">
        <v>50827.295073812485</v>
      </c>
    </row>
    <row r="14876" spans="1:7" s="1" customFormat="1" ht="15" x14ac:dyDescent="0.25">
      <c r="A14876" s="14">
        <v>44351</v>
      </c>
      <c r="B14876" s="15">
        <v>0.91666666666666996</v>
      </c>
      <c r="C14876" s="7">
        <v>128066.4</v>
      </c>
      <c r="D14876" s="7">
        <v>150203.49872763615</v>
      </c>
      <c r="E14876" s="7">
        <v>73885.311616579216</v>
      </c>
      <c r="F14876" s="7">
        <v>62106.038612445358</v>
      </c>
      <c r="G14876" s="7">
        <v>50499.221845088679</v>
      </c>
    </row>
    <row r="14877" spans="1:7" s="1" customFormat="1" ht="15" x14ac:dyDescent="0.25">
      <c r="A14877" s="14">
        <v>44351</v>
      </c>
      <c r="B14877" s="15">
        <v>0.92708333333333004</v>
      </c>
      <c r="C14877" s="7">
        <v>125690.4</v>
      </c>
      <c r="D14877" s="7">
        <v>147914.76016308687</v>
      </c>
      <c r="E14877" s="7">
        <v>72519.743968970317</v>
      </c>
      <c r="F14877" s="7">
        <v>60696.257984161901</v>
      </c>
      <c r="G14877" s="7">
        <v>49449.994689713887</v>
      </c>
    </row>
    <row r="14878" spans="1:7" s="1" customFormat="1" ht="15" x14ac:dyDescent="0.25">
      <c r="A14878" s="14">
        <v>44351</v>
      </c>
      <c r="B14878" s="15">
        <v>0.9375</v>
      </c>
      <c r="C14878" s="7">
        <v>122179.2</v>
      </c>
      <c r="D14878" s="7">
        <v>143533.84945887874</v>
      </c>
      <c r="E14878" s="7">
        <v>70063.961785533596</v>
      </c>
      <c r="F14878" s="7">
        <v>59012.656909469821</v>
      </c>
      <c r="G14878" s="7">
        <v>48009.809599063083</v>
      </c>
    </row>
    <row r="14879" spans="1:7" s="1" customFormat="1" ht="15" x14ac:dyDescent="0.25">
      <c r="A14879" s="14">
        <v>44351</v>
      </c>
      <c r="B14879" s="15">
        <v>0.94791666666666996</v>
      </c>
      <c r="C14879" s="7">
        <v>117057.60000000001</v>
      </c>
      <c r="D14879" s="7">
        <v>137753.22774150196</v>
      </c>
      <c r="E14879" s="7">
        <v>66555.952575747666</v>
      </c>
      <c r="F14879" s="7">
        <v>56800.566945517246</v>
      </c>
      <c r="G14879" s="7">
        <v>46259.464940764745</v>
      </c>
    </row>
    <row r="14880" spans="1:7" s="1" customFormat="1" ht="15" x14ac:dyDescent="0.25">
      <c r="A14880" s="14">
        <v>44351</v>
      </c>
      <c r="B14880" s="15">
        <v>0.95833333333333004</v>
      </c>
      <c r="C14880" s="7">
        <v>113176.8</v>
      </c>
      <c r="D14880" s="7">
        <v>133309.16870825054</v>
      </c>
      <c r="E14880" s="7">
        <v>64177.879039191372</v>
      </c>
      <c r="F14880" s="7">
        <v>54378.66348353088</v>
      </c>
      <c r="G14880" s="7">
        <v>44177.798147013469</v>
      </c>
    </row>
    <row r="14881" spans="1:7" s="1" customFormat="1" ht="15" x14ac:dyDescent="0.25">
      <c r="A14881" s="14">
        <v>44351</v>
      </c>
      <c r="B14881" s="15">
        <v>0.96875</v>
      </c>
      <c r="C14881" s="7">
        <v>109375.2</v>
      </c>
      <c r="D14881" s="7">
        <v>128861.88952294609</v>
      </c>
      <c r="E14881" s="7">
        <v>61399.75650858372</v>
      </c>
      <c r="F14881" s="7">
        <v>52543.801622637584</v>
      </c>
      <c r="G14881" s="7">
        <v>42451.909186558885</v>
      </c>
    </row>
    <row r="14882" spans="1:7" s="1" customFormat="1" ht="15" x14ac:dyDescent="0.25">
      <c r="A14882" s="14">
        <v>44351</v>
      </c>
      <c r="B14882" s="15">
        <v>0.97916666666666996</v>
      </c>
      <c r="C14882" s="7">
        <v>106497.60000000001</v>
      </c>
      <c r="D14882" s="7">
        <v>125574.59120723224</v>
      </c>
      <c r="E14882" s="7">
        <v>59669.55070531751</v>
      </c>
      <c r="F14882" s="7">
        <v>50727.295388270679</v>
      </c>
      <c r="G14882" s="7">
        <v>40573.281396431295</v>
      </c>
    </row>
    <row r="14883" spans="1:7" s="1" customFormat="1" ht="15" x14ac:dyDescent="0.25">
      <c r="A14883" s="14">
        <v>44351</v>
      </c>
      <c r="B14883" s="15">
        <v>0.98958333333333004</v>
      </c>
      <c r="C14883" s="7">
        <v>102801.60000000001</v>
      </c>
      <c r="D14883" s="7">
        <v>121291.21310558965</v>
      </c>
      <c r="E14883" s="7">
        <v>57427.732440186337</v>
      </c>
      <c r="F14883" s="7">
        <v>49142.100928887987</v>
      </c>
      <c r="G14883" s="7">
        <v>38928.937272117488</v>
      </c>
    </row>
    <row r="14884" spans="1:7" s="1" customFormat="1" ht="15" x14ac:dyDescent="0.25">
      <c r="A14884" s="14">
        <v>44352</v>
      </c>
      <c r="B14884" s="15">
        <v>0</v>
      </c>
      <c r="C14884" s="7">
        <v>99448.8</v>
      </c>
      <c r="D14884" s="7">
        <v>116709.26943189351</v>
      </c>
      <c r="E14884" s="7">
        <v>55492.460273327983</v>
      </c>
      <c r="F14884" s="7">
        <v>47389.461824963801</v>
      </c>
      <c r="G14884" s="7">
        <v>37329.323361027913</v>
      </c>
    </row>
    <row r="14885" spans="1:7" s="1" customFormat="1" ht="15" x14ac:dyDescent="0.25">
      <c r="A14885" s="14">
        <v>44352</v>
      </c>
      <c r="B14885" s="15">
        <v>1.041666666667E-2</v>
      </c>
      <c r="C14885" s="7">
        <v>96492</v>
      </c>
      <c r="D14885" s="7">
        <v>113007.83170632424</v>
      </c>
      <c r="E14885" s="7">
        <v>53573.973399614188</v>
      </c>
      <c r="F14885" s="7">
        <v>45784.939671202083</v>
      </c>
      <c r="G14885" s="7">
        <v>35840.145630800456</v>
      </c>
    </row>
    <row r="14886" spans="1:7" s="1" customFormat="1" ht="15" x14ac:dyDescent="0.25">
      <c r="A14886" s="14">
        <v>44352</v>
      </c>
      <c r="B14886" s="15">
        <v>2.0833333333330002E-2</v>
      </c>
      <c r="C14886" s="7">
        <v>93720</v>
      </c>
      <c r="D14886" s="7">
        <v>109817.99932734281</v>
      </c>
      <c r="E14886" s="7">
        <v>51998.717978621586</v>
      </c>
      <c r="F14886" s="7">
        <v>44459.89704629725</v>
      </c>
      <c r="G14886" s="7">
        <v>34715.145378479247</v>
      </c>
    </row>
    <row r="14887" spans="1:7" s="1" customFormat="1" ht="15" x14ac:dyDescent="0.25">
      <c r="A14887" s="14">
        <v>44352</v>
      </c>
      <c r="B14887" s="15">
        <v>3.125E-2</v>
      </c>
      <c r="C14887" s="7">
        <v>90948</v>
      </c>
      <c r="D14887" s="7">
        <v>106898.31172149026</v>
      </c>
      <c r="E14887" s="7">
        <v>49953.420272607669</v>
      </c>
      <c r="F14887" s="7">
        <v>42869.263844292254</v>
      </c>
      <c r="G14887" s="7">
        <v>33300.896591384837</v>
      </c>
    </row>
    <row r="14888" spans="1:7" s="1" customFormat="1" ht="15" x14ac:dyDescent="0.25">
      <c r="A14888" s="14">
        <v>44352</v>
      </c>
      <c r="B14888" s="15">
        <v>4.1666666666670002E-2</v>
      </c>
      <c r="C14888" s="7">
        <v>89839.2</v>
      </c>
      <c r="D14888" s="7">
        <v>105570.41433862459</v>
      </c>
      <c r="E14888" s="7">
        <v>49748.938957794169</v>
      </c>
      <c r="F14888" s="7">
        <v>42163.894483274591</v>
      </c>
      <c r="G14888" s="7">
        <v>32445.258497119641</v>
      </c>
    </row>
    <row r="14889" spans="1:7" s="1" customFormat="1" ht="15" x14ac:dyDescent="0.25">
      <c r="A14889" s="14">
        <v>44352</v>
      </c>
      <c r="B14889" s="15">
        <v>5.2083333333329998E-2</v>
      </c>
      <c r="C14889" s="7">
        <v>88308</v>
      </c>
      <c r="D14889" s="7">
        <v>103597.33650289061</v>
      </c>
      <c r="E14889" s="7">
        <v>48794.951295954415</v>
      </c>
      <c r="F14889" s="7">
        <v>41427.68114170526</v>
      </c>
      <c r="G14889" s="7">
        <v>31702.258979622184</v>
      </c>
    </row>
    <row r="14890" spans="1:7" s="1" customFormat="1" ht="15" x14ac:dyDescent="0.25">
      <c r="A14890" s="14">
        <v>44352</v>
      </c>
      <c r="B14890" s="15">
        <v>6.25E-2</v>
      </c>
      <c r="C14890" s="7">
        <v>87621.6</v>
      </c>
      <c r="D14890" s="7">
        <v>102283.79009723097</v>
      </c>
      <c r="E14890" s="7">
        <v>48478.498902339838</v>
      </c>
      <c r="F14890" s="7">
        <v>40347.876346716963</v>
      </c>
      <c r="G14890" s="7">
        <v>30701.282891837654</v>
      </c>
    </row>
    <row r="14891" spans="1:7" s="1" customFormat="1" ht="15" x14ac:dyDescent="0.25">
      <c r="A14891" s="14">
        <v>44352</v>
      </c>
      <c r="B14891" s="16">
        <v>7.2916666666670002E-2</v>
      </c>
      <c r="C14891" s="7">
        <v>86460</v>
      </c>
      <c r="D14891" s="7">
        <v>101218.17156148145</v>
      </c>
      <c r="E14891" s="7">
        <v>47899.358829574667</v>
      </c>
      <c r="F14891" s="7">
        <v>39890.747195147473</v>
      </c>
      <c r="G14891" s="7">
        <v>30275.413063769789</v>
      </c>
    </row>
    <row r="14892" spans="1:7" s="1" customFormat="1" ht="15" x14ac:dyDescent="0.25">
      <c r="A14892" s="14">
        <v>44352</v>
      </c>
      <c r="B14892" s="15">
        <v>8.3333333333329998E-2</v>
      </c>
      <c r="C14892" s="7">
        <v>84374.399999999994</v>
      </c>
      <c r="D14892" s="7">
        <v>98830.545403808821</v>
      </c>
      <c r="E14892" s="7">
        <v>46383.118785937506</v>
      </c>
      <c r="F14892" s="7">
        <v>39007.083936261588</v>
      </c>
      <c r="G14892" s="7">
        <v>29527.516012023691</v>
      </c>
    </row>
    <row r="14893" spans="1:7" s="1" customFormat="1" ht="15" x14ac:dyDescent="0.25">
      <c r="A14893" s="14">
        <v>44352</v>
      </c>
      <c r="B14893" s="15">
        <v>9.375E-2</v>
      </c>
      <c r="C14893" s="7">
        <v>83028</v>
      </c>
      <c r="D14893" s="7">
        <v>97578.070371621332</v>
      </c>
      <c r="E14893" s="7">
        <v>45149.767050646988</v>
      </c>
      <c r="F14893" s="7">
        <v>38299.253175757054</v>
      </c>
      <c r="G14893" s="7">
        <v>28998.978411180866</v>
      </c>
    </row>
    <row r="14894" spans="1:7" s="1" customFormat="1" ht="15" x14ac:dyDescent="0.25">
      <c r="A14894" s="14">
        <v>44352</v>
      </c>
      <c r="B14894" s="15">
        <v>0.10416666666667</v>
      </c>
      <c r="C14894" s="7">
        <v>82579.199999999997</v>
      </c>
      <c r="D14894" s="7">
        <v>97075.450793252559</v>
      </c>
      <c r="E14894" s="7">
        <v>45021.83288736135</v>
      </c>
      <c r="F14894" s="7">
        <v>38245.814699874289</v>
      </c>
      <c r="G14894" s="7">
        <v>28902.396206726491</v>
      </c>
    </row>
    <row r="14895" spans="1:7" s="1" customFormat="1" ht="15" x14ac:dyDescent="0.25">
      <c r="A14895" s="14">
        <v>44352</v>
      </c>
      <c r="B14895" s="15">
        <v>0.11458333333333</v>
      </c>
      <c r="C14895" s="7">
        <v>81417.600000000006</v>
      </c>
      <c r="D14895" s="7">
        <v>95668.446037401824</v>
      </c>
      <c r="E14895" s="7">
        <v>44718.3281246189</v>
      </c>
      <c r="F14895" s="7">
        <v>37950.108808048055</v>
      </c>
      <c r="G14895" s="7">
        <v>28546.721610637822</v>
      </c>
    </row>
    <row r="14896" spans="1:7" s="1" customFormat="1" ht="15" x14ac:dyDescent="0.25">
      <c r="A14896" s="14">
        <v>44352</v>
      </c>
      <c r="B14896" s="15">
        <v>0.125</v>
      </c>
      <c r="C14896" s="7">
        <v>80942.399999999994</v>
      </c>
      <c r="D14896" s="7">
        <v>95027.453745657753</v>
      </c>
      <c r="E14896" s="7">
        <v>44194.792271167251</v>
      </c>
      <c r="F14896" s="7">
        <v>37829.347931559387</v>
      </c>
      <c r="G14896" s="7">
        <v>28372.444578435596</v>
      </c>
    </row>
    <row r="14897" spans="1:7" s="1" customFormat="1" ht="15" x14ac:dyDescent="0.25">
      <c r="A14897" s="14">
        <v>44352</v>
      </c>
      <c r="B14897" s="15">
        <v>0.13541666666666999</v>
      </c>
      <c r="C14897" s="7">
        <v>80071.199999999997</v>
      </c>
      <c r="D14897" s="7">
        <v>94501.7548677335</v>
      </c>
      <c r="E14897" s="7">
        <v>43659.191513480779</v>
      </c>
      <c r="F14897" s="7">
        <v>37201.172604346983</v>
      </c>
      <c r="G14897" s="7">
        <v>27904.161243586357</v>
      </c>
    </row>
    <row r="14898" spans="1:7" s="1" customFormat="1" ht="15" x14ac:dyDescent="0.25">
      <c r="A14898" s="14">
        <v>44352</v>
      </c>
      <c r="B14898" s="15">
        <v>0.14583333333333001</v>
      </c>
      <c r="C14898" s="7">
        <v>80018.399999999994</v>
      </c>
      <c r="D14898" s="7">
        <v>94607.459666934636</v>
      </c>
      <c r="E14898" s="7">
        <v>43334.95624758974</v>
      </c>
      <c r="F14898" s="7">
        <v>36986.374341469011</v>
      </c>
      <c r="G14898" s="7">
        <v>27754.685519002185</v>
      </c>
    </row>
    <row r="14899" spans="1:7" s="1" customFormat="1" ht="15" x14ac:dyDescent="0.25">
      <c r="A14899" s="14">
        <v>44352</v>
      </c>
      <c r="B14899" s="15">
        <v>0.15625</v>
      </c>
      <c r="C14899" s="7">
        <v>79886.399999999994</v>
      </c>
      <c r="D14899" s="7">
        <v>95214.804371701495</v>
      </c>
      <c r="E14899" s="7">
        <v>43118.052794082119</v>
      </c>
      <c r="F14899" s="7">
        <v>37010.152278459362</v>
      </c>
      <c r="G14899" s="7">
        <v>27737.130428057833</v>
      </c>
    </row>
    <row r="14900" spans="1:7" s="1" customFormat="1" ht="15" x14ac:dyDescent="0.25">
      <c r="A14900" s="14">
        <v>44352</v>
      </c>
      <c r="B14900" s="15">
        <v>0.16666666666666999</v>
      </c>
      <c r="C14900" s="7">
        <v>80520</v>
      </c>
      <c r="D14900" s="7">
        <v>95835.506234559536</v>
      </c>
      <c r="E14900" s="7">
        <v>43472.563364201815</v>
      </c>
      <c r="F14900" s="7">
        <v>37200.114986223016</v>
      </c>
      <c r="G14900" s="7">
        <v>27901.707785882714</v>
      </c>
    </row>
    <row r="14901" spans="1:7" s="1" customFormat="1" ht="15" x14ac:dyDescent="0.25">
      <c r="A14901" s="14">
        <v>44352</v>
      </c>
      <c r="B14901" s="15">
        <v>0.17708333333333001</v>
      </c>
      <c r="C14901" s="7">
        <v>79992</v>
      </c>
      <c r="D14901" s="7">
        <v>95157.160168059723</v>
      </c>
      <c r="E14901" s="7">
        <v>43270.725853124401</v>
      </c>
      <c r="F14901" s="7">
        <v>37177.344630256339</v>
      </c>
      <c r="G14901" s="7">
        <v>27943.466974440358</v>
      </c>
    </row>
    <row r="14902" spans="1:7" s="1" customFormat="1" ht="15" x14ac:dyDescent="0.25">
      <c r="A14902" s="14">
        <v>44352</v>
      </c>
      <c r="B14902" s="15">
        <v>0.1875</v>
      </c>
      <c r="C14902" s="7">
        <v>79464</v>
      </c>
      <c r="D14902" s="7">
        <v>94507.438659016945</v>
      </c>
      <c r="E14902" s="7">
        <v>42813.828201174125</v>
      </c>
      <c r="F14902" s="7">
        <v>37333.066023313688</v>
      </c>
      <c r="G14902" s="7">
        <v>28000.334897807807</v>
      </c>
    </row>
    <row r="14903" spans="1:7" s="1" customFormat="1" ht="15" x14ac:dyDescent="0.25">
      <c r="A14903" s="14">
        <v>44352</v>
      </c>
      <c r="B14903" s="15">
        <v>0.19791666666666999</v>
      </c>
      <c r="C14903" s="7">
        <v>79305.600000000006</v>
      </c>
      <c r="D14903" s="7">
        <v>94228.454124641794</v>
      </c>
      <c r="E14903" s="7">
        <v>42784.61181859616</v>
      </c>
      <c r="F14903" s="7">
        <v>37076.379313629528</v>
      </c>
      <c r="G14903" s="7">
        <v>28002.938043828555</v>
      </c>
    </row>
    <row r="14904" spans="1:7" s="1" customFormat="1" ht="15" x14ac:dyDescent="0.25">
      <c r="A14904" s="14">
        <v>44352</v>
      </c>
      <c r="B14904" s="15">
        <v>0.20833333333333001</v>
      </c>
      <c r="C14904" s="7">
        <v>79728</v>
      </c>
      <c r="D14904" s="7">
        <v>94572.597574734391</v>
      </c>
      <c r="E14904" s="7">
        <v>43081.299995836504</v>
      </c>
      <c r="F14904" s="7">
        <v>36676.797951299777</v>
      </c>
      <c r="G14904" s="7">
        <v>27502.834847882546</v>
      </c>
    </row>
    <row r="14905" spans="1:7" s="1" customFormat="1" ht="15" x14ac:dyDescent="0.25">
      <c r="A14905" s="14">
        <v>44352</v>
      </c>
      <c r="B14905" s="15">
        <v>0.21875</v>
      </c>
      <c r="C14905" s="7">
        <v>78962.399999999994</v>
      </c>
      <c r="D14905" s="7">
        <v>93802.500099711935</v>
      </c>
      <c r="E14905" s="7">
        <v>42379.259377788476</v>
      </c>
      <c r="F14905" s="7">
        <v>36225.716197476941</v>
      </c>
      <c r="G14905" s="7">
        <v>26886.971798003251</v>
      </c>
    </row>
    <row r="14906" spans="1:7" s="1" customFormat="1" ht="15" x14ac:dyDescent="0.25">
      <c r="A14906" s="14">
        <v>44352</v>
      </c>
      <c r="B14906" s="15">
        <v>0.22916666666666999</v>
      </c>
      <c r="C14906" s="7">
        <v>79939.199999999997</v>
      </c>
      <c r="D14906" s="7">
        <v>94895.459007491634</v>
      </c>
      <c r="E14906" s="7">
        <v>42895.972384197434</v>
      </c>
      <c r="F14906" s="7">
        <v>37143.95911415921</v>
      </c>
      <c r="G14906" s="7">
        <v>27226.812647906612</v>
      </c>
    </row>
    <row r="14907" spans="1:7" s="1" customFormat="1" ht="15" x14ac:dyDescent="0.25">
      <c r="A14907" s="14">
        <v>44352</v>
      </c>
      <c r="B14907" s="15">
        <v>0.23958333333333001</v>
      </c>
      <c r="C14907" s="7">
        <v>82605.600000000006</v>
      </c>
      <c r="D14907" s="7">
        <v>98256.258409304646</v>
      </c>
      <c r="E14907" s="7">
        <v>44975.384288446599</v>
      </c>
      <c r="F14907" s="7">
        <v>38236.028403864919</v>
      </c>
      <c r="G14907" s="7">
        <v>27672.409484226591</v>
      </c>
    </row>
    <row r="14908" spans="1:7" s="1" customFormat="1" ht="15" x14ac:dyDescent="0.25">
      <c r="A14908" s="14">
        <v>44352</v>
      </c>
      <c r="B14908" s="15">
        <v>0.25</v>
      </c>
      <c r="C14908" s="7">
        <v>85272</v>
      </c>
      <c r="D14908" s="7">
        <v>101139.46301483556</v>
      </c>
      <c r="E14908" s="7">
        <v>47099.760991442774</v>
      </c>
      <c r="F14908" s="7">
        <v>39365.062878258024</v>
      </c>
      <c r="G14908" s="7">
        <v>28298.202101107134</v>
      </c>
    </row>
    <row r="14909" spans="1:7" s="1" customFormat="1" ht="15" x14ac:dyDescent="0.25">
      <c r="A14909" s="14">
        <v>44352</v>
      </c>
      <c r="B14909" s="15">
        <v>0.26041666666667002</v>
      </c>
      <c r="C14909" s="7">
        <v>85008</v>
      </c>
      <c r="D14909" s="7">
        <v>100845.38728418466</v>
      </c>
      <c r="E14909" s="7">
        <v>46918.102159272421</v>
      </c>
      <c r="F14909" s="7">
        <v>39024.280899825186</v>
      </c>
      <c r="G14909" s="7">
        <v>27989.402736107295</v>
      </c>
    </row>
    <row r="14910" spans="1:7" s="1" customFormat="1" ht="15" x14ac:dyDescent="0.25">
      <c r="A14910" s="14">
        <v>44352</v>
      </c>
      <c r="B14910" s="15">
        <v>0.27083333333332998</v>
      </c>
      <c r="C14910" s="7">
        <v>83318.399999999994</v>
      </c>
      <c r="D14910" s="7">
        <v>99499.514158321283</v>
      </c>
      <c r="E14910" s="7">
        <v>46414.917752062145</v>
      </c>
      <c r="F14910" s="7">
        <v>39122.813092341312</v>
      </c>
      <c r="G14910" s="7">
        <v>28092.775929606138</v>
      </c>
    </row>
    <row r="14911" spans="1:7" s="1" customFormat="1" ht="15" x14ac:dyDescent="0.25">
      <c r="A14911" s="14">
        <v>44352</v>
      </c>
      <c r="B14911" s="15">
        <v>0.28125</v>
      </c>
      <c r="C14911" s="7">
        <v>82790.399999999994</v>
      </c>
      <c r="D14911" s="7">
        <v>99305.251699055065</v>
      </c>
      <c r="E14911" s="7">
        <v>45754.165379594757</v>
      </c>
      <c r="F14911" s="7">
        <v>39467.341071851944</v>
      </c>
      <c r="G14911" s="7">
        <v>28345.563793184683</v>
      </c>
    </row>
    <row r="14912" spans="1:7" s="1" customFormat="1" ht="15" x14ac:dyDescent="0.25">
      <c r="A14912" s="14">
        <v>44352</v>
      </c>
      <c r="B14912" s="15">
        <v>0.29166666666667002</v>
      </c>
      <c r="C14912" s="7">
        <v>85060.800000000003</v>
      </c>
      <c r="D14912" s="7">
        <v>101751.72466037404</v>
      </c>
      <c r="E14912" s="7">
        <v>47396.352558769737</v>
      </c>
      <c r="F14912" s="7">
        <v>40629.676314213088</v>
      </c>
      <c r="G14912" s="7">
        <v>29340.899320425495</v>
      </c>
    </row>
    <row r="14913" spans="1:7" s="1" customFormat="1" ht="15" x14ac:dyDescent="0.25">
      <c r="A14913" s="14">
        <v>44352</v>
      </c>
      <c r="B14913" s="15">
        <v>0.30208333333332998</v>
      </c>
      <c r="C14913" s="7">
        <v>85219.199999999997</v>
      </c>
      <c r="D14913" s="7">
        <v>102074.62376826251</v>
      </c>
      <c r="E14913" s="7">
        <v>47835.63109494419</v>
      </c>
      <c r="F14913" s="7">
        <v>41116.072271680801</v>
      </c>
      <c r="G14913" s="7">
        <v>29863.547355491526</v>
      </c>
    </row>
    <row r="14914" spans="1:7" s="1" customFormat="1" ht="15" x14ac:dyDescent="0.25">
      <c r="A14914" s="14">
        <v>44352</v>
      </c>
      <c r="B14914" s="15">
        <v>0.3125</v>
      </c>
      <c r="C14914" s="7">
        <v>86275.199999999997</v>
      </c>
      <c r="D14914" s="7">
        <v>102689.84590600374</v>
      </c>
      <c r="E14914" s="7">
        <v>48949.370920505862</v>
      </c>
      <c r="F14914" s="7">
        <v>42452.093413420967</v>
      </c>
      <c r="G14914" s="7">
        <v>30992.095215998062</v>
      </c>
    </row>
    <row r="14915" spans="1:7" s="1" customFormat="1" ht="15" x14ac:dyDescent="0.25">
      <c r="A14915" s="14">
        <v>44352</v>
      </c>
      <c r="B14915" s="15">
        <v>0.32291666666667002</v>
      </c>
      <c r="C14915" s="7">
        <v>87885.6</v>
      </c>
      <c r="D14915" s="7">
        <v>104618.79913716462</v>
      </c>
      <c r="E14915" s="7">
        <v>50559.683169493939</v>
      </c>
      <c r="F14915" s="7">
        <v>43583.887372210607</v>
      </c>
      <c r="G14915" s="7">
        <v>32022.609678652305</v>
      </c>
    </row>
    <row r="14916" spans="1:7" s="1" customFormat="1" ht="15" x14ac:dyDescent="0.25">
      <c r="A14916" s="14">
        <v>44352</v>
      </c>
      <c r="B14916" s="15">
        <v>0.33333333333332998</v>
      </c>
      <c r="C14916" s="7">
        <v>92875.199999999997</v>
      </c>
      <c r="D14916" s="7">
        <v>110915.16028618666</v>
      </c>
      <c r="E14916" s="7">
        <v>52493.101605496537</v>
      </c>
      <c r="F14916" s="7">
        <v>45342.921850994768</v>
      </c>
      <c r="G14916" s="7">
        <v>33362.993832534972</v>
      </c>
    </row>
    <row r="14917" spans="1:7" s="1" customFormat="1" ht="15" x14ac:dyDescent="0.25">
      <c r="A14917" s="14">
        <v>44352</v>
      </c>
      <c r="B14917" s="15">
        <v>0.34375</v>
      </c>
      <c r="C14917" s="7">
        <v>97257.600000000006</v>
      </c>
      <c r="D14917" s="7">
        <v>116585.76543474587</v>
      </c>
      <c r="E14917" s="7">
        <v>54411.917488541141</v>
      </c>
      <c r="F14917" s="7">
        <v>46752.442251483968</v>
      </c>
      <c r="G14917" s="7">
        <v>35054.640106974883</v>
      </c>
    </row>
    <row r="14918" spans="1:7" s="1" customFormat="1" ht="15" x14ac:dyDescent="0.25">
      <c r="A14918" s="14">
        <v>44352</v>
      </c>
      <c r="B14918" s="15">
        <v>0.35416666666667002</v>
      </c>
      <c r="C14918" s="7">
        <v>102669.6</v>
      </c>
      <c r="D14918" s="7">
        <v>122890.11090882744</v>
      </c>
      <c r="E14918" s="7">
        <v>57338.097116549543</v>
      </c>
      <c r="F14918" s="7">
        <v>49832.07270838289</v>
      </c>
      <c r="G14918" s="7">
        <v>37953.149853853232</v>
      </c>
    </row>
    <row r="14919" spans="1:7" s="1" customFormat="1" ht="15" x14ac:dyDescent="0.25">
      <c r="A14919" s="14">
        <v>44352</v>
      </c>
      <c r="B14919" s="15">
        <v>0.36458333333332998</v>
      </c>
      <c r="C14919" s="7">
        <v>110748</v>
      </c>
      <c r="D14919" s="7">
        <v>131359.27418340955</v>
      </c>
      <c r="E14919" s="7">
        <v>62892.59469830538</v>
      </c>
      <c r="F14919" s="7">
        <v>52768.621189861035</v>
      </c>
      <c r="G14919" s="7">
        <v>40529.887395959675</v>
      </c>
    </row>
    <row r="14920" spans="1:7" s="1" customFormat="1" ht="15" x14ac:dyDescent="0.25">
      <c r="A14920" s="14">
        <v>44352</v>
      </c>
      <c r="B14920" s="15">
        <v>0.375</v>
      </c>
      <c r="C14920" s="7">
        <v>115104</v>
      </c>
      <c r="D14920" s="7">
        <v>136010.92967822301</v>
      </c>
      <c r="E14920" s="7">
        <v>65755.350204477829</v>
      </c>
      <c r="F14920" s="7">
        <v>54904.875113064045</v>
      </c>
      <c r="G14920" s="7">
        <v>42212.266700721892</v>
      </c>
    </row>
    <row r="14921" spans="1:7" s="1" customFormat="1" ht="15" x14ac:dyDescent="0.25">
      <c r="A14921" s="14">
        <v>44352</v>
      </c>
      <c r="B14921" s="15">
        <v>0.38541666666667002</v>
      </c>
      <c r="C14921" s="7">
        <v>118430.39999999999</v>
      </c>
      <c r="D14921" s="7">
        <v>139612.29090187157</v>
      </c>
      <c r="E14921" s="7">
        <v>67981.5675616425</v>
      </c>
      <c r="F14921" s="7">
        <v>56830.837034186188</v>
      </c>
      <c r="G14921" s="7">
        <v>44089.471593387032</v>
      </c>
    </row>
    <row r="14922" spans="1:7" s="1" customFormat="1" ht="15" x14ac:dyDescent="0.25">
      <c r="A14922" s="14">
        <v>44352</v>
      </c>
      <c r="B14922" s="15">
        <v>0.39583333333332998</v>
      </c>
      <c r="C14922" s="7">
        <v>120199.2</v>
      </c>
      <c r="D14922" s="7">
        <v>140601.81458679977</v>
      </c>
      <c r="E14922" s="7">
        <v>68410.192538633244</v>
      </c>
      <c r="F14922" s="7">
        <v>57287.459541477729</v>
      </c>
      <c r="G14922" s="7">
        <v>44669.357531975271</v>
      </c>
    </row>
    <row r="14923" spans="1:7" s="1" customFormat="1" ht="15" x14ac:dyDescent="0.25">
      <c r="A14923" s="14">
        <v>44352</v>
      </c>
      <c r="B14923" s="15">
        <v>0.40625</v>
      </c>
      <c r="C14923" s="7">
        <v>118668</v>
      </c>
      <c r="D14923" s="7">
        <v>138335.53751906153</v>
      </c>
      <c r="E14923" s="7">
        <v>68730.496188759178</v>
      </c>
      <c r="F14923" s="7">
        <v>57649.01540558938</v>
      </c>
      <c r="G14923" s="7">
        <v>44993.649329094369</v>
      </c>
    </row>
    <row r="14924" spans="1:7" s="1" customFormat="1" ht="15" x14ac:dyDescent="0.25">
      <c r="A14924" s="14">
        <v>44352</v>
      </c>
      <c r="B14924" s="15">
        <v>0.41666666666667002</v>
      </c>
      <c r="C14924" s="7">
        <v>116054.39999999999</v>
      </c>
      <c r="D14924" s="7">
        <v>136581.5214566114</v>
      </c>
      <c r="E14924" s="7">
        <v>67539.652899216715</v>
      </c>
      <c r="F14924" s="7">
        <v>57533.375846887044</v>
      </c>
      <c r="G14924" s="7">
        <v>44763.042179795782</v>
      </c>
    </row>
    <row r="14925" spans="1:7" s="1" customFormat="1" ht="15" x14ac:dyDescent="0.25">
      <c r="A14925" s="14">
        <v>44352</v>
      </c>
      <c r="B14925" s="15">
        <v>0.42708333333332998</v>
      </c>
      <c r="C14925" s="7">
        <v>115447.2</v>
      </c>
      <c r="D14925" s="7">
        <v>135591.74425321541</v>
      </c>
      <c r="E14925" s="7">
        <v>66370.557727956228</v>
      </c>
      <c r="F14925" s="7">
        <v>57074.168463324677</v>
      </c>
      <c r="G14925" s="7">
        <v>44297.066872296324</v>
      </c>
    </row>
    <row r="14926" spans="1:7" s="1" customFormat="1" ht="15" x14ac:dyDescent="0.25">
      <c r="A14926" s="14">
        <v>44352</v>
      </c>
      <c r="B14926" s="15">
        <v>0.4375</v>
      </c>
      <c r="C14926" s="7">
        <v>113071.2</v>
      </c>
      <c r="D14926" s="7">
        <v>134098.42823224777</v>
      </c>
      <c r="E14926" s="7">
        <v>66119.701605594746</v>
      </c>
      <c r="F14926" s="7">
        <v>57588.653900619218</v>
      </c>
      <c r="G14926" s="7">
        <v>44760.138857943224</v>
      </c>
    </row>
    <row r="14927" spans="1:7" s="1" customFormat="1" ht="15" x14ac:dyDescent="0.25">
      <c r="A14927" s="14">
        <v>44352</v>
      </c>
      <c r="B14927" s="15">
        <v>0.44791666666667002</v>
      </c>
      <c r="C14927" s="7">
        <v>118087.2</v>
      </c>
      <c r="D14927" s="7">
        <v>140562.20659771567</v>
      </c>
      <c r="E14927" s="7">
        <v>67880.623064019688</v>
      </c>
      <c r="F14927" s="7">
        <v>58893.664088123609</v>
      </c>
      <c r="G14927" s="7">
        <v>46027.749002802797</v>
      </c>
    </row>
    <row r="14928" spans="1:7" s="1" customFormat="1" ht="15" x14ac:dyDescent="0.25">
      <c r="A14928" s="14">
        <v>44352</v>
      </c>
      <c r="B14928" s="15">
        <v>0.45833333333332998</v>
      </c>
      <c r="C14928" s="7">
        <v>120146.4</v>
      </c>
      <c r="D14928" s="7">
        <v>142718.60037034799</v>
      </c>
      <c r="E14928" s="7">
        <v>69558.584064756258</v>
      </c>
      <c r="F14928" s="7">
        <v>60400.429446011913</v>
      </c>
      <c r="G14928" s="7">
        <v>47331.463120635941</v>
      </c>
    </row>
    <row r="14929" spans="1:7" s="1" customFormat="1" ht="15" x14ac:dyDescent="0.25">
      <c r="A14929" s="14">
        <v>44352</v>
      </c>
      <c r="B14929" s="15">
        <v>0.46875</v>
      </c>
      <c r="C14929" s="7">
        <v>121070.39999999999</v>
      </c>
      <c r="D14929" s="7">
        <v>144199.79360721997</v>
      </c>
      <c r="E14929" s="7">
        <v>70077.405295991659</v>
      </c>
      <c r="F14929" s="7">
        <v>60736.382769864402</v>
      </c>
      <c r="G14929" s="7">
        <v>47631.989386617257</v>
      </c>
    </row>
    <row r="14930" spans="1:7" s="1" customFormat="1" ht="15" x14ac:dyDescent="0.25">
      <c r="A14930" s="14">
        <v>44352</v>
      </c>
      <c r="B14930" s="15">
        <v>0.47916666666667002</v>
      </c>
      <c r="C14930" s="7">
        <v>122100</v>
      </c>
      <c r="D14930" s="7">
        <v>145783.86193842324</v>
      </c>
      <c r="E14930" s="7">
        <v>70570.661374906951</v>
      </c>
      <c r="F14930" s="7">
        <v>61173.391109174016</v>
      </c>
      <c r="G14930" s="7">
        <v>48258.228192506147</v>
      </c>
    </row>
    <row r="14931" spans="1:7" s="1" customFormat="1" ht="15" x14ac:dyDescent="0.25">
      <c r="A14931" s="14">
        <v>44352</v>
      </c>
      <c r="B14931" s="15">
        <v>0.48958333333332998</v>
      </c>
      <c r="C14931" s="7">
        <v>122575.2</v>
      </c>
      <c r="D14931" s="7">
        <v>146186.79975003281</v>
      </c>
      <c r="E14931" s="7">
        <v>70053.976511268585</v>
      </c>
      <c r="F14931" s="7">
        <v>60492.648767370469</v>
      </c>
      <c r="G14931" s="7">
        <v>47989.186094017728</v>
      </c>
    </row>
    <row r="14932" spans="1:7" s="1" customFormat="1" ht="15" x14ac:dyDescent="0.25">
      <c r="A14932" s="14">
        <v>44352</v>
      </c>
      <c r="B14932" s="15">
        <v>0.5</v>
      </c>
      <c r="C14932" s="7">
        <v>122496</v>
      </c>
      <c r="D14932" s="7">
        <v>146019.98040040024</v>
      </c>
      <c r="E14932" s="7">
        <v>70082.816886308574</v>
      </c>
      <c r="F14932" s="7">
        <v>61159.303034458819</v>
      </c>
      <c r="G14932" s="7">
        <v>48416.607361841758</v>
      </c>
    </row>
    <row r="14933" spans="1:7" s="1" customFormat="1" ht="15" x14ac:dyDescent="0.25">
      <c r="A14933" s="14">
        <v>44352</v>
      </c>
      <c r="B14933" s="15">
        <v>0.51041666666666996</v>
      </c>
      <c r="C14933" s="7">
        <v>119460</v>
      </c>
      <c r="D14933" s="7">
        <v>142450.82259477663</v>
      </c>
      <c r="E14933" s="7">
        <v>67882.897372058607</v>
      </c>
      <c r="F14933" s="7">
        <v>59833.647713814287</v>
      </c>
      <c r="G14933" s="7">
        <v>47165.585939155848</v>
      </c>
    </row>
    <row r="14934" spans="1:7" s="1" customFormat="1" ht="15" x14ac:dyDescent="0.25">
      <c r="A14934" s="14">
        <v>44352</v>
      </c>
      <c r="B14934" s="15">
        <v>0.52083333333333004</v>
      </c>
      <c r="C14934" s="7">
        <v>116133.6</v>
      </c>
      <c r="D14934" s="7">
        <v>139164.14468940269</v>
      </c>
      <c r="E14934" s="7">
        <v>68321.135678015882</v>
      </c>
      <c r="F14934" s="7">
        <v>59633.877456714719</v>
      </c>
      <c r="G14934" s="7">
        <v>46664.987426662796</v>
      </c>
    </row>
    <row r="14935" spans="1:7" s="1" customFormat="1" ht="15" x14ac:dyDescent="0.25">
      <c r="A14935" s="14">
        <v>44352</v>
      </c>
      <c r="B14935" s="15">
        <v>0.53125</v>
      </c>
      <c r="C14935" s="7">
        <v>112147.2</v>
      </c>
      <c r="D14935" s="7">
        <v>133308.03340474537</v>
      </c>
      <c r="E14935" s="7">
        <v>65144.786375299984</v>
      </c>
      <c r="F14935" s="7">
        <v>57661.141777964323</v>
      </c>
      <c r="G14935" s="7">
        <v>44870.144820455302</v>
      </c>
    </row>
    <row r="14936" spans="1:7" s="1" customFormat="1" ht="15" x14ac:dyDescent="0.25">
      <c r="A14936" s="14">
        <v>44352</v>
      </c>
      <c r="B14936" s="15">
        <v>0.54166666666666996</v>
      </c>
      <c r="C14936" s="7">
        <v>108398.39999999999</v>
      </c>
      <c r="D14936" s="7">
        <v>128350.2303238188</v>
      </c>
      <c r="E14936" s="7">
        <v>62889.618055058556</v>
      </c>
      <c r="F14936" s="7">
        <v>56470.637705031084</v>
      </c>
      <c r="G14936" s="7">
        <v>43694.750319839761</v>
      </c>
    </row>
    <row r="14937" spans="1:7" s="1" customFormat="1" ht="15" x14ac:dyDescent="0.25">
      <c r="A14937" s="14">
        <v>44352</v>
      </c>
      <c r="B14937" s="15">
        <v>0.55208333333333004</v>
      </c>
      <c r="C14937" s="7">
        <v>103989.6</v>
      </c>
      <c r="D14937" s="7">
        <v>124408.38592194649</v>
      </c>
      <c r="E14937" s="7">
        <v>60015.344812697796</v>
      </c>
      <c r="F14937" s="7">
        <v>55545.796095953199</v>
      </c>
      <c r="G14937" s="7">
        <v>42651.512305294629</v>
      </c>
    </row>
    <row r="14938" spans="1:7" s="1" customFormat="1" ht="15" x14ac:dyDescent="0.25">
      <c r="A14938" s="14">
        <v>44352</v>
      </c>
      <c r="B14938" s="15">
        <v>0.5625</v>
      </c>
      <c r="C14938" s="7">
        <v>106180.8</v>
      </c>
      <c r="D14938" s="7">
        <v>125676.44711339189</v>
      </c>
      <c r="E14938" s="7">
        <v>61439.227549313349</v>
      </c>
      <c r="F14938" s="7">
        <v>56268.148411014416</v>
      </c>
      <c r="G14938" s="7">
        <v>43323.716759356546</v>
      </c>
    </row>
    <row r="14939" spans="1:7" s="1" customFormat="1" ht="15" x14ac:dyDescent="0.25">
      <c r="A14939" s="14">
        <v>44352</v>
      </c>
      <c r="B14939" s="15">
        <v>0.57291666666666996</v>
      </c>
      <c r="C14939" s="7">
        <v>107500.8</v>
      </c>
      <c r="D14939" s="7">
        <v>127156.64765705995</v>
      </c>
      <c r="E14939" s="7">
        <v>63828.209593155261</v>
      </c>
      <c r="F14939" s="7">
        <v>56486.357730964795</v>
      </c>
      <c r="G14939" s="7">
        <v>43646.194611398627</v>
      </c>
    </row>
    <row r="14940" spans="1:7" s="1" customFormat="1" ht="15" x14ac:dyDescent="0.25">
      <c r="A14940" s="14">
        <v>44352</v>
      </c>
      <c r="B14940" s="15">
        <v>0.58333333333333004</v>
      </c>
      <c r="C14940" s="7">
        <v>109058.4</v>
      </c>
      <c r="D14940" s="7">
        <v>129003.19291617753</v>
      </c>
      <c r="E14940" s="7">
        <v>62440.804979444634</v>
      </c>
      <c r="F14940" s="7">
        <v>55698.273739262993</v>
      </c>
      <c r="G14940" s="7">
        <v>42978.807044731773</v>
      </c>
    </row>
    <row r="14941" spans="1:7" s="1" customFormat="1" ht="15" x14ac:dyDescent="0.25">
      <c r="A14941" s="14">
        <v>44352</v>
      </c>
      <c r="B14941" s="15">
        <v>0.59375</v>
      </c>
      <c r="C14941" s="7">
        <v>106128</v>
      </c>
      <c r="D14941" s="7">
        <v>126561.21465981632</v>
      </c>
      <c r="E14941" s="7">
        <v>61974.03359726764</v>
      </c>
      <c r="F14941" s="7">
        <v>55602.991751024776</v>
      </c>
      <c r="G14941" s="7">
        <v>43241.542514619592</v>
      </c>
    </row>
    <row r="14942" spans="1:7" s="1" customFormat="1" ht="15" x14ac:dyDescent="0.25">
      <c r="A14942" s="14">
        <v>44352</v>
      </c>
      <c r="B14942" s="15">
        <v>0.60416666666666996</v>
      </c>
      <c r="C14942" s="7">
        <v>107949.6</v>
      </c>
      <c r="D14942" s="7">
        <v>128855.60236851359</v>
      </c>
      <c r="E14942" s="7">
        <v>61653.121195045846</v>
      </c>
      <c r="F14942" s="7">
        <v>55850.684742617224</v>
      </c>
      <c r="G14942" s="7">
        <v>43498.886939373166</v>
      </c>
    </row>
    <row r="14943" spans="1:7" s="1" customFormat="1" ht="15" x14ac:dyDescent="0.25">
      <c r="A14943" s="14">
        <v>44352</v>
      </c>
      <c r="B14943" s="15">
        <v>0.61458333333333004</v>
      </c>
      <c r="C14943" s="7">
        <v>107817.60000000001</v>
      </c>
      <c r="D14943" s="7">
        <v>128097.17803112351</v>
      </c>
      <c r="E14943" s="7">
        <v>63084.419789140949</v>
      </c>
      <c r="F14943" s="7">
        <v>55875.182237801971</v>
      </c>
      <c r="G14943" s="7">
        <v>43411.96720713489</v>
      </c>
    </row>
    <row r="14944" spans="1:7" s="1" customFormat="1" ht="15" x14ac:dyDescent="0.25">
      <c r="A14944" s="14">
        <v>44352</v>
      </c>
      <c r="B14944" s="15">
        <v>0.625</v>
      </c>
      <c r="C14944" s="7">
        <v>110008.8</v>
      </c>
      <c r="D14944" s="7">
        <v>130020.63637818594</v>
      </c>
      <c r="E14944" s="7">
        <v>64432.004680195612</v>
      </c>
      <c r="F14944" s="7">
        <v>56599.405809296448</v>
      </c>
      <c r="G14944" s="7">
        <v>44038.949801655399</v>
      </c>
    </row>
    <row r="14945" spans="1:7" s="1" customFormat="1" ht="15" x14ac:dyDescent="0.25">
      <c r="A14945" s="14">
        <v>44352</v>
      </c>
      <c r="B14945" s="15">
        <v>0.63541666666666996</v>
      </c>
      <c r="C14945" s="7">
        <v>109903.2</v>
      </c>
      <c r="D14945" s="7">
        <v>130051.88155027076</v>
      </c>
      <c r="E14945" s="7">
        <v>64714.005012578375</v>
      </c>
      <c r="F14945" s="7">
        <v>56079.225700219213</v>
      </c>
      <c r="G14945" s="7">
        <v>43773.164831258706</v>
      </c>
    </row>
    <row r="14946" spans="1:7" s="1" customFormat="1" ht="15" x14ac:dyDescent="0.25">
      <c r="A14946" s="14">
        <v>44352</v>
      </c>
      <c r="B14946" s="15">
        <v>0.64583333333333004</v>
      </c>
      <c r="C14946" s="7">
        <v>111328.8</v>
      </c>
      <c r="D14946" s="7">
        <v>131914.3417610137</v>
      </c>
      <c r="E14946" s="7">
        <v>65343.608317338992</v>
      </c>
      <c r="F14946" s="7">
        <v>56193.657738797352</v>
      </c>
      <c r="G14946" s="7">
        <v>44140.062535583776</v>
      </c>
    </row>
    <row r="14947" spans="1:7" s="1" customFormat="1" ht="15" x14ac:dyDescent="0.25">
      <c r="A14947" s="14">
        <v>44352</v>
      </c>
      <c r="B14947" s="15">
        <v>0.65625</v>
      </c>
      <c r="C14947" s="7">
        <v>110352</v>
      </c>
      <c r="D14947" s="7">
        <v>130560.55360854791</v>
      </c>
      <c r="E14947" s="7">
        <v>63674.778152374391</v>
      </c>
      <c r="F14947" s="7">
        <v>55148.890926943037</v>
      </c>
      <c r="G14947" s="7">
        <v>43356.178246047231</v>
      </c>
    </row>
    <row r="14948" spans="1:7" s="1" customFormat="1" ht="15" x14ac:dyDescent="0.25">
      <c r="A14948" s="14">
        <v>44352</v>
      </c>
      <c r="B14948" s="15">
        <v>0.66666666666666996</v>
      </c>
      <c r="C14948" s="7">
        <v>115156.8</v>
      </c>
      <c r="D14948" s="7">
        <v>135329.11236724246</v>
      </c>
      <c r="E14948" s="7">
        <v>65821.067483467268</v>
      </c>
      <c r="F14948" s="7">
        <v>56830.267773424093</v>
      </c>
      <c r="G14948" s="7">
        <v>44721.888331725342</v>
      </c>
    </row>
    <row r="14949" spans="1:7" s="1" customFormat="1" ht="15" x14ac:dyDescent="0.25">
      <c r="A14949" s="14">
        <v>44352</v>
      </c>
      <c r="B14949" s="15">
        <v>0.67708333333333004</v>
      </c>
      <c r="C14949" s="7">
        <v>118588.8</v>
      </c>
      <c r="D14949" s="7">
        <v>139291.06787675244</v>
      </c>
      <c r="E14949" s="7">
        <v>67609.572301882683</v>
      </c>
      <c r="F14949" s="7">
        <v>57657.070005591624</v>
      </c>
      <c r="G14949" s="7">
        <v>45607.383724426094</v>
      </c>
    </row>
    <row r="14950" spans="1:7" s="1" customFormat="1" ht="15" x14ac:dyDescent="0.25">
      <c r="A14950" s="14">
        <v>44352</v>
      </c>
      <c r="B14950" s="15">
        <v>0.6875</v>
      </c>
      <c r="C14950" s="7">
        <v>122760</v>
      </c>
      <c r="D14950" s="7">
        <v>143046.71166425312</v>
      </c>
      <c r="E14950" s="7">
        <v>70489.200281343772</v>
      </c>
      <c r="F14950" s="7">
        <v>59606.078950133262</v>
      </c>
      <c r="G14950" s="7">
        <v>47561.053383160812</v>
      </c>
    </row>
    <row r="14951" spans="1:7" s="1" customFormat="1" ht="15" x14ac:dyDescent="0.25">
      <c r="A14951" s="14">
        <v>44352</v>
      </c>
      <c r="B14951" s="15">
        <v>0.69791666666666996</v>
      </c>
      <c r="C14951" s="7">
        <v>127802.4</v>
      </c>
      <c r="D14951" s="7">
        <v>148382.35846244279</v>
      </c>
      <c r="E14951" s="7">
        <v>75270.614064985421</v>
      </c>
      <c r="F14951" s="7">
        <v>63534.684878732762</v>
      </c>
      <c r="G14951" s="7">
        <v>51313.754837798762</v>
      </c>
    </row>
    <row r="14952" spans="1:7" s="1" customFormat="1" ht="15" x14ac:dyDescent="0.25">
      <c r="A14952" s="14">
        <v>44352</v>
      </c>
      <c r="B14952" s="15">
        <v>0.70833333333333004</v>
      </c>
      <c r="C14952" s="7">
        <v>127855.2</v>
      </c>
      <c r="D14952" s="7">
        <v>148102.69769079625</v>
      </c>
      <c r="E14952" s="7">
        <v>75562.692488170782</v>
      </c>
      <c r="F14952" s="7">
        <v>64784.324419004799</v>
      </c>
      <c r="G14952" s="7">
        <v>52572.441229870579</v>
      </c>
    </row>
    <row r="14953" spans="1:7" s="1" customFormat="1" ht="15" x14ac:dyDescent="0.25">
      <c r="A14953" s="14">
        <v>44352</v>
      </c>
      <c r="B14953" s="15">
        <v>0.71875</v>
      </c>
      <c r="C14953" s="7">
        <v>128779.2</v>
      </c>
      <c r="D14953" s="7">
        <v>149396.56963317009</v>
      </c>
      <c r="E14953" s="7">
        <v>76554.113495817946</v>
      </c>
      <c r="F14953" s="7">
        <v>64776.158626678429</v>
      </c>
      <c r="G14953" s="7">
        <v>52599.939324042592</v>
      </c>
    </row>
    <row r="14954" spans="1:7" s="1" customFormat="1" ht="15" x14ac:dyDescent="0.25">
      <c r="A14954" s="14">
        <v>44352</v>
      </c>
      <c r="B14954" s="15">
        <v>0.72916666666666996</v>
      </c>
      <c r="C14954" s="7">
        <v>128673.60000000001</v>
      </c>
      <c r="D14954" s="7">
        <v>149709.24591843344</v>
      </c>
      <c r="E14954" s="7">
        <v>75856.095265449083</v>
      </c>
      <c r="F14954" s="7">
        <v>64595.678436745773</v>
      </c>
      <c r="G14954" s="7">
        <v>52542.071254167226</v>
      </c>
    </row>
    <row r="14955" spans="1:7" s="1" customFormat="1" ht="15" x14ac:dyDescent="0.25">
      <c r="A14955" s="14">
        <v>44352</v>
      </c>
      <c r="B14955" s="15">
        <v>0.73958333333333004</v>
      </c>
      <c r="C14955" s="7">
        <v>131208</v>
      </c>
      <c r="D14955" s="7">
        <v>152652.63709555913</v>
      </c>
      <c r="E14955" s="7">
        <v>77375.463869328276</v>
      </c>
      <c r="F14955" s="7">
        <v>65173.190637081294</v>
      </c>
      <c r="G14955" s="7">
        <v>53218.842961854825</v>
      </c>
    </row>
    <row r="14956" spans="1:7" s="1" customFormat="1" ht="15" x14ac:dyDescent="0.25">
      <c r="A14956" s="14">
        <v>44352</v>
      </c>
      <c r="B14956" s="15">
        <v>0.75</v>
      </c>
      <c r="C14956" s="7">
        <v>131841.60000000001</v>
      </c>
      <c r="D14956" s="7">
        <v>153477.02307256465</v>
      </c>
      <c r="E14956" s="7">
        <v>77029.485386045693</v>
      </c>
      <c r="F14956" s="7">
        <v>65544.202326569663</v>
      </c>
      <c r="G14956" s="7">
        <v>53583.362832120889</v>
      </c>
    </row>
    <row r="14957" spans="1:7" s="1" customFormat="1" ht="15" x14ac:dyDescent="0.25">
      <c r="A14957" s="14">
        <v>44352</v>
      </c>
      <c r="B14957" s="15">
        <v>0.76041666666666996</v>
      </c>
      <c r="C14957" s="7">
        <v>132132</v>
      </c>
      <c r="D14957" s="7">
        <v>154030.22471129277</v>
      </c>
      <c r="E14957" s="7">
        <v>77488.53828289776</v>
      </c>
      <c r="F14957" s="7">
        <v>65905.778327468739</v>
      </c>
      <c r="G14957" s="7">
        <v>53897.342244959342</v>
      </c>
    </row>
    <row r="14958" spans="1:7" s="1" customFormat="1" ht="15" x14ac:dyDescent="0.25">
      <c r="A14958" s="14">
        <v>44352</v>
      </c>
      <c r="B14958" s="15">
        <v>0.77083333333333004</v>
      </c>
      <c r="C14958" s="7">
        <v>131234.4</v>
      </c>
      <c r="D14958" s="7">
        <v>153121.18842252524</v>
      </c>
      <c r="E14958" s="7">
        <v>76819.813502123056</v>
      </c>
      <c r="F14958" s="7">
        <v>65995.120396644372</v>
      </c>
      <c r="G14958" s="7">
        <v>54059.660633551626</v>
      </c>
    </row>
    <row r="14959" spans="1:7" s="1" customFormat="1" ht="15" x14ac:dyDescent="0.25">
      <c r="A14959" s="14">
        <v>44352</v>
      </c>
      <c r="B14959" s="15">
        <v>0.78125</v>
      </c>
      <c r="C14959" s="7">
        <v>130521.60000000001</v>
      </c>
      <c r="D14959" s="7">
        <v>152411.61228545947</v>
      </c>
      <c r="E14959" s="7">
        <v>76237.99374022882</v>
      </c>
      <c r="F14959" s="7">
        <v>65761.646771238331</v>
      </c>
      <c r="G14959" s="7">
        <v>53887.99676016259</v>
      </c>
    </row>
    <row r="14960" spans="1:7" s="1" customFormat="1" ht="15" x14ac:dyDescent="0.25">
      <c r="A14960" s="14">
        <v>44352</v>
      </c>
      <c r="B14960" s="15">
        <v>0.79166666666666996</v>
      </c>
      <c r="C14960" s="7">
        <v>129201.60000000001</v>
      </c>
      <c r="D14960" s="7">
        <v>151720.04228473149</v>
      </c>
      <c r="E14960" s="7">
        <v>74268.853706073642</v>
      </c>
      <c r="F14960" s="7">
        <v>64613.98748258713</v>
      </c>
      <c r="G14960" s="7">
        <v>53032.685158650391</v>
      </c>
    </row>
    <row r="14961" spans="1:7" s="1" customFormat="1" ht="15" x14ac:dyDescent="0.25">
      <c r="A14961" s="14">
        <v>44352</v>
      </c>
      <c r="B14961" s="15">
        <v>0.80208333333333004</v>
      </c>
      <c r="C14961" s="7">
        <v>128884.8</v>
      </c>
      <c r="D14961" s="7">
        <v>151670.74792020951</v>
      </c>
      <c r="E14961" s="7">
        <v>73913.504501139818</v>
      </c>
      <c r="F14961" s="7">
        <v>64051.01478174462</v>
      </c>
      <c r="G14961" s="7">
        <v>52922.753359530914</v>
      </c>
    </row>
    <row r="14962" spans="1:7" s="1" customFormat="1" ht="15" x14ac:dyDescent="0.25">
      <c r="A14962" s="14">
        <v>44352</v>
      </c>
      <c r="B14962" s="15">
        <v>0.8125</v>
      </c>
      <c r="C14962" s="7">
        <v>127564.8</v>
      </c>
      <c r="D14962" s="7">
        <v>150724.08354862756</v>
      </c>
      <c r="E14962" s="7">
        <v>72790.001080063274</v>
      </c>
      <c r="F14962" s="7">
        <v>63680.729951211848</v>
      </c>
      <c r="G14962" s="7">
        <v>52398.895016628063</v>
      </c>
    </row>
    <row r="14963" spans="1:7" s="1" customFormat="1" ht="15" x14ac:dyDescent="0.25">
      <c r="A14963" s="14">
        <v>44352</v>
      </c>
      <c r="B14963" s="15">
        <v>0.82291666666666996</v>
      </c>
      <c r="C14963" s="7">
        <v>126271.2</v>
      </c>
      <c r="D14963" s="7">
        <v>149508.75076667499</v>
      </c>
      <c r="E14963" s="7">
        <v>72120.419585607946</v>
      </c>
      <c r="F14963" s="7">
        <v>63131.290413980285</v>
      </c>
      <c r="G14963" s="7">
        <v>51803.591322277527</v>
      </c>
    </row>
    <row r="14964" spans="1:7" s="1" customFormat="1" ht="15" x14ac:dyDescent="0.25">
      <c r="A14964" s="14">
        <v>44352</v>
      </c>
      <c r="B14964" s="15">
        <v>0.83333333333333004</v>
      </c>
      <c r="C14964" s="7">
        <v>124660.8</v>
      </c>
      <c r="D14964" s="7">
        <v>147927.17137774441</v>
      </c>
      <c r="E14964" s="7">
        <v>71305.529509055166</v>
      </c>
      <c r="F14964" s="7">
        <v>62542.703968046961</v>
      </c>
      <c r="G14964" s="7">
        <v>51416.575296451832</v>
      </c>
    </row>
    <row r="14965" spans="1:7" s="1" customFormat="1" ht="15" x14ac:dyDescent="0.25">
      <c r="A14965" s="14">
        <v>44352</v>
      </c>
      <c r="B14965" s="15">
        <v>0.84375</v>
      </c>
      <c r="C14965" s="7">
        <v>122971.2</v>
      </c>
      <c r="D14965" s="7">
        <v>146020.33019003845</v>
      </c>
      <c r="E14965" s="7">
        <v>70338.007758731677</v>
      </c>
      <c r="F14965" s="7">
        <v>61721.538264760238</v>
      </c>
      <c r="G14965" s="7">
        <v>50818.335341170226</v>
      </c>
    </row>
    <row r="14966" spans="1:7" s="1" customFormat="1" ht="15" x14ac:dyDescent="0.25">
      <c r="A14966" s="14">
        <v>44352</v>
      </c>
      <c r="B14966" s="15">
        <v>0.85416666666666996</v>
      </c>
      <c r="C14966" s="7">
        <v>121360.8</v>
      </c>
      <c r="D14966" s="7">
        <v>143897.43888400626</v>
      </c>
      <c r="E14966" s="7">
        <v>69601.660936528133</v>
      </c>
      <c r="F14966" s="7">
        <v>60996.892064450149</v>
      </c>
      <c r="G14966" s="7">
        <v>50271.730046570243</v>
      </c>
    </row>
    <row r="14967" spans="1:7" s="1" customFormat="1" ht="15" x14ac:dyDescent="0.25">
      <c r="A14967" s="14">
        <v>44352</v>
      </c>
      <c r="B14967" s="15">
        <v>0.86458333333333004</v>
      </c>
      <c r="C14967" s="7">
        <v>119856</v>
      </c>
      <c r="D14967" s="7">
        <v>142141.5298828962</v>
      </c>
      <c r="E14967" s="7">
        <v>68664.823827062879</v>
      </c>
      <c r="F14967" s="7">
        <v>60805.931181486565</v>
      </c>
      <c r="G14967" s="7">
        <v>49947.283335965614</v>
      </c>
    </row>
    <row r="14968" spans="1:7" s="1" customFormat="1" ht="15" x14ac:dyDescent="0.25">
      <c r="A14968" s="14">
        <v>44352</v>
      </c>
      <c r="B14968" s="15">
        <v>0.875</v>
      </c>
      <c r="C14968" s="7">
        <v>121387.2</v>
      </c>
      <c r="D14968" s="7">
        <v>143193.45298307206</v>
      </c>
      <c r="E14968" s="7">
        <v>69964.446656913147</v>
      </c>
      <c r="F14968" s="7">
        <v>61072.751383613155</v>
      </c>
      <c r="G14968" s="7">
        <v>50065.704148344113</v>
      </c>
    </row>
    <row r="14969" spans="1:7" s="1" customFormat="1" ht="15" x14ac:dyDescent="0.25">
      <c r="A14969" s="14">
        <v>44352</v>
      </c>
      <c r="B14969" s="15">
        <v>0.88541666666666996</v>
      </c>
      <c r="C14969" s="7">
        <v>120674.4</v>
      </c>
      <c r="D14969" s="7">
        <v>142435.07556331245</v>
      </c>
      <c r="E14969" s="7">
        <v>69180.784104949213</v>
      </c>
      <c r="F14969" s="7">
        <v>60692.594269590976</v>
      </c>
      <c r="G14969" s="7">
        <v>49654.194489240195</v>
      </c>
    </row>
    <row r="14970" spans="1:7" s="1" customFormat="1" ht="15" x14ac:dyDescent="0.25">
      <c r="A14970" s="14">
        <v>44352</v>
      </c>
      <c r="B14970" s="15">
        <v>0.89583333333333004</v>
      </c>
      <c r="C14970" s="7">
        <v>120753.60000000001</v>
      </c>
      <c r="D14970" s="7">
        <v>142711.90906865726</v>
      </c>
      <c r="E14970" s="7">
        <v>68536.707317408349</v>
      </c>
      <c r="F14970" s="7">
        <v>60589.271176578171</v>
      </c>
      <c r="G14970" s="7">
        <v>49673.893950012935</v>
      </c>
    </row>
    <row r="14971" spans="1:7" s="1" customFormat="1" ht="15" x14ac:dyDescent="0.25">
      <c r="A14971" s="14">
        <v>44352</v>
      </c>
      <c r="B14971" s="15">
        <v>0.90625</v>
      </c>
      <c r="C14971" s="7">
        <v>122020.8</v>
      </c>
      <c r="D14971" s="7">
        <v>144341.26542388918</v>
      </c>
      <c r="E14971" s="7">
        <v>69556.192862218464</v>
      </c>
      <c r="F14971" s="7">
        <v>61217.65270867091</v>
      </c>
      <c r="G14971" s="7">
        <v>50575.988574758783</v>
      </c>
    </row>
    <row r="14972" spans="1:7" s="1" customFormat="1" ht="15" x14ac:dyDescent="0.25">
      <c r="A14972" s="14">
        <v>44352</v>
      </c>
      <c r="B14972" s="15">
        <v>0.91666666666666996</v>
      </c>
      <c r="C14972" s="7">
        <v>121413.6</v>
      </c>
      <c r="D14972" s="7">
        <v>143345.05089535241</v>
      </c>
      <c r="E14972" s="7">
        <v>69627.581350871784</v>
      </c>
      <c r="F14972" s="7">
        <v>60634.479572660151</v>
      </c>
      <c r="G14972" s="7">
        <v>50292.252588592528</v>
      </c>
    </row>
    <row r="14973" spans="1:7" s="1" customFormat="1" ht="15" x14ac:dyDescent="0.25">
      <c r="A14973" s="14">
        <v>44352</v>
      </c>
      <c r="B14973" s="15">
        <v>0.92708333333333004</v>
      </c>
      <c r="C14973" s="7">
        <v>119116.8</v>
      </c>
      <c r="D14973" s="7">
        <v>140784.97344479879</v>
      </c>
      <c r="E14973" s="7">
        <v>68548.95157820356</v>
      </c>
      <c r="F14973" s="7">
        <v>59039.273754911337</v>
      </c>
      <c r="G14973" s="7">
        <v>49006.420310876376</v>
      </c>
    </row>
    <row r="14974" spans="1:7" s="1" customFormat="1" ht="15" x14ac:dyDescent="0.25">
      <c r="A14974" s="14">
        <v>44352</v>
      </c>
      <c r="B14974" s="15">
        <v>0.9375</v>
      </c>
      <c r="C14974" s="7">
        <v>114391.2</v>
      </c>
      <c r="D14974" s="7">
        <v>135581.00320603387</v>
      </c>
      <c r="E14974" s="7">
        <v>65956.440468682122</v>
      </c>
      <c r="F14974" s="7">
        <v>56837.737966971894</v>
      </c>
      <c r="G14974" s="7">
        <v>47130.652627051466</v>
      </c>
    </row>
    <row r="14975" spans="1:7" s="1" customFormat="1" ht="15" x14ac:dyDescent="0.25">
      <c r="A14975" s="14">
        <v>44352</v>
      </c>
      <c r="B14975" s="15">
        <v>0.94791666666666996</v>
      </c>
      <c r="C14975" s="7">
        <v>112120.8</v>
      </c>
      <c r="D14975" s="7">
        <v>132527.26948777621</v>
      </c>
      <c r="E14975" s="7">
        <v>64674.233849329619</v>
      </c>
      <c r="F14975" s="7">
        <v>55472.81598345052</v>
      </c>
      <c r="G14975" s="7">
        <v>45762.675704215246</v>
      </c>
    </row>
    <row r="14976" spans="1:7" s="1" customFormat="1" ht="15" x14ac:dyDescent="0.25">
      <c r="A14976" s="14">
        <v>44352</v>
      </c>
      <c r="B14976" s="15">
        <v>0.95833333333333004</v>
      </c>
      <c r="C14976" s="7">
        <v>109190.39999999999</v>
      </c>
      <c r="D14976" s="7">
        <v>128875.391796938</v>
      </c>
      <c r="E14976" s="7">
        <v>62843.434435439667</v>
      </c>
      <c r="F14976" s="7">
        <v>53806.902726561508</v>
      </c>
      <c r="G14976" s="7">
        <v>44177.86787035883</v>
      </c>
    </row>
    <row r="14977" spans="1:7" s="1" customFormat="1" ht="15" x14ac:dyDescent="0.25">
      <c r="A14977" s="14">
        <v>44352</v>
      </c>
      <c r="B14977" s="15">
        <v>0.96875</v>
      </c>
      <c r="C14977" s="7">
        <v>105652.8</v>
      </c>
      <c r="D14977" s="7">
        <v>124327.82290582957</v>
      </c>
      <c r="E14977" s="7">
        <v>60549.322014757039</v>
      </c>
      <c r="F14977" s="7">
        <v>52261.124052943058</v>
      </c>
      <c r="G14977" s="7">
        <v>42590.598010522495</v>
      </c>
    </row>
    <row r="14978" spans="1:7" s="1" customFormat="1" ht="15" x14ac:dyDescent="0.25">
      <c r="A14978" s="14">
        <v>44352</v>
      </c>
      <c r="B14978" s="15">
        <v>0.97916666666666996</v>
      </c>
      <c r="C14978" s="7">
        <v>102854.39999999999</v>
      </c>
      <c r="D14978" s="7">
        <v>120476.82236903757</v>
      </c>
      <c r="E14978" s="7">
        <v>59280.55803894261</v>
      </c>
      <c r="F14978" s="7">
        <v>50854.004132219008</v>
      </c>
      <c r="G14978" s="7">
        <v>41284.669608893935</v>
      </c>
    </row>
    <row r="14979" spans="1:7" s="1" customFormat="1" ht="15" x14ac:dyDescent="0.25">
      <c r="A14979" s="14">
        <v>44352</v>
      </c>
      <c r="B14979" s="15">
        <v>0.98958333333333004</v>
      </c>
      <c r="C14979" s="7">
        <v>99343.2</v>
      </c>
      <c r="D14979" s="7">
        <v>116612.37120538813</v>
      </c>
      <c r="E14979" s="7">
        <v>56668.520289626773</v>
      </c>
      <c r="F14979" s="7">
        <v>48998.624218567827</v>
      </c>
      <c r="G14979" s="7">
        <v>39418.045051244255</v>
      </c>
    </row>
    <row r="14980" spans="1:7" s="1" customFormat="1" ht="15" x14ac:dyDescent="0.25">
      <c r="A14980" s="14">
        <v>44353</v>
      </c>
      <c r="B14980" s="15">
        <v>0</v>
      </c>
      <c r="C14980" s="7">
        <v>96597.6</v>
      </c>
      <c r="D14980" s="7">
        <v>113479.97404452792</v>
      </c>
      <c r="E14980" s="7">
        <v>55195.727673860143</v>
      </c>
      <c r="F14980" s="7">
        <v>47468.144527556164</v>
      </c>
      <c r="G14980" s="7">
        <v>38023.651443428746</v>
      </c>
    </row>
    <row r="14981" spans="1:7" s="1" customFormat="1" ht="15" x14ac:dyDescent="0.25">
      <c r="A14981" s="14">
        <v>44353</v>
      </c>
      <c r="B14981" s="15">
        <v>1.041666666667E-2</v>
      </c>
      <c r="C14981" s="7">
        <v>93297.600000000006</v>
      </c>
      <c r="D14981" s="7">
        <v>109805.70427743244</v>
      </c>
      <c r="E14981" s="7">
        <v>53106.401403680858</v>
      </c>
      <c r="F14981" s="7">
        <v>46064.276857506862</v>
      </c>
      <c r="G14981" s="7">
        <v>36663.086278732073</v>
      </c>
    </row>
    <row r="14982" spans="1:7" s="1" customFormat="1" ht="15" x14ac:dyDescent="0.25">
      <c r="A14982" s="14">
        <v>44353</v>
      </c>
      <c r="B14982" s="15">
        <v>2.0833333333330002E-2</v>
      </c>
      <c r="C14982" s="7">
        <v>90288</v>
      </c>
      <c r="D14982" s="7">
        <v>106277.44199857903</v>
      </c>
      <c r="E14982" s="7">
        <v>50742.077341840399</v>
      </c>
      <c r="F14982" s="7">
        <v>44723.353386411269</v>
      </c>
      <c r="G14982" s="7">
        <v>35304.239437646807</v>
      </c>
    </row>
    <row r="14983" spans="1:7" s="1" customFormat="1" ht="15" x14ac:dyDescent="0.25">
      <c r="A14983" s="14">
        <v>44353</v>
      </c>
      <c r="B14983" s="15">
        <v>3.125E-2</v>
      </c>
      <c r="C14983" s="7">
        <v>88598.399999999994</v>
      </c>
      <c r="D14983" s="7">
        <v>104214.54379743103</v>
      </c>
      <c r="E14983" s="7">
        <v>49610.859456759812</v>
      </c>
      <c r="F14983" s="7">
        <v>43571.799580111488</v>
      </c>
      <c r="G14983" s="7">
        <v>34311.341503988842</v>
      </c>
    </row>
    <row r="14984" spans="1:7" s="1" customFormat="1" ht="15" x14ac:dyDescent="0.25">
      <c r="A14984" s="14">
        <v>44353</v>
      </c>
      <c r="B14984" s="15">
        <v>4.1666666666670002E-2</v>
      </c>
      <c r="C14984" s="7">
        <v>87199.2</v>
      </c>
      <c r="D14984" s="7">
        <v>102419.16928568187</v>
      </c>
      <c r="E14984" s="7">
        <v>48535.442735287019</v>
      </c>
      <c r="F14984" s="7">
        <v>42339.368427814756</v>
      </c>
      <c r="G14984" s="7">
        <v>33140.30844540066</v>
      </c>
    </row>
    <row r="14985" spans="1:7" s="1" customFormat="1" ht="15" x14ac:dyDescent="0.25">
      <c r="A14985" s="14">
        <v>44353</v>
      </c>
      <c r="B14985" s="15">
        <v>5.2083333333329998E-2</v>
      </c>
      <c r="C14985" s="7">
        <v>85615.2</v>
      </c>
      <c r="D14985" s="7">
        <v>100412.99061571683</v>
      </c>
      <c r="E14985" s="7">
        <v>47485.11504250174</v>
      </c>
      <c r="F14985" s="7">
        <v>41283.091837217973</v>
      </c>
      <c r="G14985" s="7">
        <v>32213.901979414448</v>
      </c>
    </row>
    <row r="14986" spans="1:7" s="1" customFormat="1" ht="15" x14ac:dyDescent="0.25">
      <c r="A14986" s="14">
        <v>44353</v>
      </c>
      <c r="B14986" s="15">
        <v>6.25E-2</v>
      </c>
      <c r="C14986" s="7">
        <v>83608.800000000003</v>
      </c>
      <c r="D14986" s="7">
        <v>98014.01328202858</v>
      </c>
      <c r="E14986" s="7">
        <v>46672.911797448927</v>
      </c>
      <c r="F14986" s="7">
        <v>40226.202739377302</v>
      </c>
      <c r="G14986" s="7">
        <v>31212.607630326151</v>
      </c>
    </row>
    <row r="14987" spans="1:7" s="1" customFormat="1" ht="15" x14ac:dyDescent="0.25">
      <c r="A14987" s="14">
        <v>44353</v>
      </c>
      <c r="B14987" s="16">
        <v>7.2916666666670002E-2</v>
      </c>
      <c r="C14987" s="7">
        <v>81840</v>
      </c>
      <c r="D14987" s="7">
        <v>95999.427637048517</v>
      </c>
      <c r="E14987" s="7">
        <v>45683.064446958517</v>
      </c>
      <c r="F14987" s="7">
        <v>39470.889155964498</v>
      </c>
      <c r="G14987" s="7">
        <v>30565.636761118749</v>
      </c>
    </row>
    <row r="14988" spans="1:7" s="1" customFormat="1" ht="15" x14ac:dyDescent="0.25">
      <c r="A14988" s="14">
        <v>44353</v>
      </c>
      <c r="B14988" s="15">
        <v>8.3333333333329998E-2</v>
      </c>
      <c r="C14988" s="7">
        <v>81206.399999999994</v>
      </c>
      <c r="D14988" s="7">
        <v>95028.804166921531</v>
      </c>
      <c r="E14988" s="7">
        <v>45290.744090092288</v>
      </c>
      <c r="F14988" s="7">
        <v>38659.094420112277</v>
      </c>
      <c r="G14988" s="7">
        <v>29767.835475277159</v>
      </c>
    </row>
    <row r="14989" spans="1:7" s="1" customFormat="1" ht="15" x14ac:dyDescent="0.25">
      <c r="A14989" s="14">
        <v>44353</v>
      </c>
      <c r="B14989" s="15">
        <v>9.375E-2</v>
      </c>
      <c r="C14989" s="7">
        <v>79543.199999999997</v>
      </c>
      <c r="D14989" s="7">
        <v>93290.964658133744</v>
      </c>
      <c r="E14989" s="7">
        <v>43958.594567071857</v>
      </c>
      <c r="F14989" s="7">
        <v>38049.468676493503</v>
      </c>
      <c r="G14989" s="7">
        <v>29409.00222436367</v>
      </c>
    </row>
    <row r="14990" spans="1:7" s="1" customFormat="1" ht="15" x14ac:dyDescent="0.25">
      <c r="A14990" s="14">
        <v>44353</v>
      </c>
      <c r="B14990" s="15">
        <v>0.10416666666667</v>
      </c>
      <c r="C14990" s="7">
        <v>79332</v>
      </c>
      <c r="D14990" s="7">
        <v>93199.117759153669</v>
      </c>
      <c r="E14990" s="7">
        <v>43864.22732896846</v>
      </c>
      <c r="F14990" s="7">
        <v>37686.069154965255</v>
      </c>
      <c r="G14990" s="7">
        <v>28870.777866822162</v>
      </c>
    </row>
    <row r="14991" spans="1:7" s="1" customFormat="1" ht="15" x14ac:dyDescent="0.25">
      <c r="A14991" s="14">
        <v>44353</v>
      </c>
      <c r="B14991" s="15">
        <v>0.11458333333333</v>
      </c>
      <c r="C14991" s="7">
        <v>78619.199999999997</v>
      </c>
      <c r="D14991" s="7">
        <v>92459.613511913616</v>
      </c>
      <c r="E14991" s="7">
        <v>43463.924779596571</v>
      </c>
      <c r="F14991" s="7">
        <v>37290.943959776603</v>
      </c>
      <c r="G14991" s="7">
        <v>28494.539028559149</v>
      </c>
    </row>
    <row r="14992" spans="1:7" s="1" customFormat="1" ht="15" x14ac:dyDescent="0.25">
      <c r="A14992" s="14">
        <v>44353</v>
      </c>
      <c r="B14992" s="15">
        <v>0.125</v>
      </c>
      <c r="C14992" s="7">
        <v>78223.199999999997</v>
      </c>
      <c r="D14992" s="7">
        <v>92405.661768409569</v>
      </c>
      <c r="E14992" s="7">
        <v>43384.003345027384</v>
      </c>
      <c r="F14992" s="7">
        <v>36997.08076999191</v>
      </c>
      <c r="G14992" s="7">
        <v>28239.310067483479</v>
      </c>
    </row>
    <row r="14993" spans="1:7" s="1" customFormat="1" ht="15" x14ac:dyDescent="0.25">
      <c r="A14993" s="14">
        <v>44353</v>
      </c>
      <c r="B14993" s="15">
        <v>0.13541666666666999</v>
      </c>
      <c r="C14993" s="7">
        <v>77853.600000000006</v>
      </c>
      <c r="D14993" s="7">
        <v>92404.416418009379</v>
      </c>
      <c r="E14993" s="7">
        <v>43076.55960749447</v>
      </c>
      <c r="F14993" s="7">
        <v>36707.608488766578</v>
      </c>
      <c r="G14993" s="7">
        <v>28020.605840482356</v>
      </c>
    </row>
    <row r="14994" spans="1:7" s="1" customFormat="1" ht="15" x14ac:dyDescent="0.25">
      <c r="A14994" s="14">
        <v>44353</v>
      </c>
      <c r="B14994" s="15">
        <v>0.14583333333333001</v>
      </c>
      <c r="C14994" s="7">
        <v>77061.600000000006</v>
      </c>
      <c r="D14994" s="7">
        <v>91579.325399601672</v>
      </c>
      <c r="E14994" s="7">
        <v>42810.372012909356</v>
      </c>
      <c r="F14994" s="7">
        <v>36511.458404869627</v>
      </c>
      <c r="G14994" s="7">
        <v>27621.375104074308</v>
      </c>
    </row>
    <row r="14995" spans="1:7" s="1" customFormat="1" ht="15" x14ac:dyDescent="0.25">
      <c r="A14995" s="14">
        <v>44353</v>
      </c>
      <c r="B14995" s="15">
        <v>0.15625</v>
      </c>
      <c r="C14995" s="7">
        <v>76612.800000000003</v>
      </c>
      <c r="D14995" s="7">
        <v>91232.879288032927</v>
      </c>
      <c r="E14995" s="7">
        <v>42122.930176159898</v>
      </c>
      <c r="F14995" s="7">
        <v>36561.510526632177</v>
      </c>
      <c r="G14995" s="7">
        <v>27754.673847812785</v>
      </c>
    </row>
    <row r="14996" spans="1:7" s="1" customFormat="1" ht="15" x14ac:dyDescent="0.25">
      <c r="A14996" s="14">
        <v>44353</v>
      </c>
      <c r="B14996" s="15">
        <v>0.16666666666666999</v>
      </c>
      <c r="C14996" s="7">
        <v>75979.199999999997</v>
      </c>
      <c r="D14996" s="7">
        <v>90534.856750975436</v>
      </c>
      <c r="E14996" s="7">
        <v>41592.996860842803</v>
      </c>
      <c r="F14996" s="7">
        <v>36487.645289308093</v>
      </c>
      <c r="G14996" s="7">
        <v>27773.413898270279</v>
      </c>
    </row>
    <row r="14997" spans="1:7" s="1" customFormat="1" ht="15" x14ac:dyDescent="0.25">
      <c r="A14997" s="14">
        <v>44353</v>
      </c>
      <c r="B14997" s="15">
        <v>0.17708333333333001</v>
      </c>
      <c r="C14997" s="7">
        <v>75266.399999999994</v>
      </c>
      <c r="D14997" s="7">
        <v>89641.356498664245</v>
      </c>
      <c r="E14997" s="7">
        <v>40973.865297100208</v>
      </c>
      <c r="F14997" s="7">
        <v>36130.479187958867</v>
      </c>
      <c r="G14997" s="7">
        <v>27379.859130575551</v>
      </c>
    </row>
    <row r="14998" spans="1:7" s="1" customFormat="1" ht="15" x14ac:dyDescent="0.25">
      <c r="A14998" s="14">
        <v>44353</v>
      </c>
      <c r="B14998" s="15">
        <v>0.1875</v>
      </c>
      <c r="C14998" s="7">
        <v>75688.800000000003</v>
      </c>
      <c r="D14998" s="7">
        <v>89921.834746614419</v>
      </c>
      <c r="E14998" s="7">
        <v>41155.751304676363</v>
      </c>
      <c r="F14998" s="7">
        <v>36059.393169325427</v>
      </c>
      <c r="G14998" s="7">
        <v>27401.364436021406</v>
      </c>
    </row>
    <row r="14999" spans="1:7" s="1" customFormat="1" ht="15" x14ac:dyDescent="0.25">
      <c r="A14999" s="14">
        <v>44353</v>
      </c>
      <c r="B14999" s="15">
        <v>0.19791666666666999</v>
      </c>
      <c r="C14999" s="7">
        <v>76058.399999999994</v>
      </c>
      <c r="D14999" s="7">
        <v>90057.278836703059</v>
      </c>
      <c r="E14999" s="7">
        <v>41443.623428982908</v>
      </c>
      <c r="F14999" s="7">
        <v>36085.555147405488</v>
      </c>
      <c r="G14999" s="7">
        <v>27569.466620113766</v>
      </c>
    </row>
    <row r="15000" spans="1:7" s="1" customFormat="1" ht="15" x14ac:dyDescent="0.25">
      <c r="A15000" s="14">
        <v>44353</v>
      </c>
      <c r="B15000" s="15">
        <v>0.20833333333333001</v>
      </c>
      <c r="C15000" s="7">
        <v>75926.399999999994</v>
      </c>
      <c r="D15000" s="7">
        <v>89925.582803664045</v>
      </c>
      <c r="E15000" s="7">
        <v>41076.093527917903</v>
      </c>
      <c r="F15000" s="7">
        <v>35339.872799690325</v>
      </c>
      <c r="G15000" s="7">
        <v>26772.360284951556</v>
      </c>
    </row>
    <row r="15001" spans="1:7" s="1" customFormat="1" ht="15" x14ac:dyDescent="0.25">
      <c r="A15001" s="14">
        <v>44353</v>
      </c>
      <c r="B15001" s="15">
        <v>0.21875</v>
      </c>
      <c r="C15001" s="7">
        <v>74316</v>
      </c>
      <c r="D15001" s="7">
        <v>88136.742891926071</v>
      </c>
      <c r="E15001" s="7">
        <v>40024.525872385748</v>
      </c>
      <c r="F15001" s="7">
        <v>34647.425937495864</v>
      </c>
      <c r="G15001" s="7">
        <v>26116.595743876522</v>
      </c>
    </row>
    <row r="15002" spans="1:7" s="1" customFormat="1" ht="15" x14ac:dyDescent="0.25">
      <c r="A15002" s="14">
        <v>44353</v>
      </c>
      <c r="B15002" s="15">
        <v>0.22916666666666999</v>
      </c>
      <c r="C15002" s="7">
        <v>73365.600000000006</v>
      </c>
      <c r="D15002" s="7">
        <v>87254.73343402383</v>
      </c>
      <c r="E15002" s="7">
        <v>40027.801576655242</v>
      </c>
      <c r="F15002" s="7">
        <v>34664.645982158967</v>
      </c>
      <c r="G15002" s="7">
        <v>26216.432682485185</v>
      </c>
    </row>
    <row r="15003" spans="1:7" s="1" customFormat="1" ht="15" x14ac:dyDescent="0.25">
      <c r="A15003" s="14">
        <v>44353</v>
      </c>
      <c r="B15003" s="15">
        <v>0.23958333333333001</v>
      </c>
      <c r="C15003" s="7">
        <v>73286.399999999994</v>
      </c>
      <c r="D15003" s="7">
        <v>87518.972666707239</v>
      </c>
      <c r="E15003" s="7">
        <v>40210.277460068275</v>
      </c>
      <c r="F15003" s="7">
        <v>35251.484197359976</v>
      </c>
      <c r="G15003" s="7">
        <v>26434.701577573178</v>
      </c>
    </row>
    <row r="15004" spans="1:7" s="1" customFormat="1" ht="15" x14ac:dyDescent="0.25">
      <c r="A15004" s="14">
        <v>44353</v>
      </c>
      <c r="B15004" s="15">
        <v>0.25</v>
      </c>
      <c r="C15004" s="7">
        <v>75002.399999999994</v>
      </c>
      <c r="D15004" s="7">
        <v>89584.75706863965</v>
      </c>
      <c r="E15004" s="7">
        <v>40889.496615900287</v>
      </c>
      <c r="F15004" s="7">
        <v>35630.577267936271</v>
      </c>
      <c r="G15004" s="7">
        <v>26768.053923031595</v>
      </c>
    </row>
    <row r="15005" spans="1:7" s="1" customFormat="1" ht="15" x14ac:dyDescent="0.25">
      <c r="A15005" s="14">
        <v>44353</v>
      </c>
      <c r="B15005" s="15">
        <v>0.26041666666667002</v>
      </c>
      <c r="C15005" s="7">
        <v>74817.600000000006</v>
      </c>
      <c r="D15005" s="7">
        <v>89127.66059626166</v>
      </c>
      <c r="E15005" s="7">
        <v>41248.812316186129</v>
      </c>
      <c r="F15005" s="7">
        <v>35563.972938851963</v>
      </c>
      <c r="G15005" s="7">
        <v>26725.580307078835</v>
      </c>
    </row>
    <row r="15006" spans="1:7" s="1" customFormat="1" ht="15" x14ac:dyDescent="0.25">
      <c r="A15006" s="14">
        <v>44353</v>
      </c>
      <c r="B15006" s="15">
        <v>0.27083333333332998</v>
      </c>
      <c r="C15006" s="7">
        <v>74764.800000000003</v>
      </c>
      <c r="D15006" s="7">
        <v>89367.533484551881</v>
      </c>
      <c r="E15006" s="7">
        <v>41266.385094588695</v>
      </c>
      <c r="F15006" s="7">
        <v>35918.641596461472</v>
      </c>
      <c r="G15006" s="7">
        <v>26995.748513163911</v>
      </c>
    </row>
    <row r="15007" spans="1:7" s="1" customFormat="1" ht="15" x14ac:dyDescent="0.25">
      <c r="A15007" s="14">
        <v>44353</v>
      </c>
      <c r="B15007" s="15">
        <v>0.28125</v>
      </c>
      <c r="C15007" s="7">
        <v>74844</v>
      </c>
      <c r="D15007" s="7">
        <v>89257.307642392087</v>
      </c>
      <c r="E15007" s="7">
        <v>41031.297257799713</v>
      </c>
      <c r="F15007" s="7">
        <v>36335.494064571147</v>
      </c>
      <c r="G15007" s="7">
        <v>27468.568043962805</v>
      </c>
    </row>
    <row r="15008" spans="1:7" s="1" customFormat="1" ht="15" x14ac:dyDescent="0.25">
      <c r="A15008" s="14">
        <v>44353</v>
      </c>
      <c r="B15008" s="15">
        <v>0.29166666666667002</v>
      </c>
      <c r="C15008" s="7">
        <v>75873.600000000006</v>
      </c>
      <c r="D15008" s="7">
        <v>90143.491526230573</v>
      </c>
      <c r="E15008" s="7">
        <v>41739.527990159477</v>
      </c>
      <c r="F15008" s="7">
        <v>37083.48252943081</v>
      </c>
      <c r="G15008" s="7">
        <v>28106.849015917982</v>
      </c>
    </row>
    <row r="15009" spans="1:7" s="1" customFormat="1" ht="15" x14ac:dyDescent="0.25">
      <c r="A15009" s="14">
        <v>44353</v>
      </c>
      <c r="B15009" s="15">
        <v>0.30208333333332998</v>
      </c>
      <c r="C15009" s="7">
        <v>77193.600000000006</v>
      </c>
      <c r="D15009" s="7">
        <v>91244.42065306507</v>
      </c>
      <c r="E15009" s="7">
        <v>42664.656781413767</v>
      </c>
      <c r="F15009" s="7">
        <v>38227.886299552381</v>
      </c>
      <c r="G15009" s="7">
        <v>29068.768977870881</v>
      </c>
    </row>
    <row r="15010" spans="1:7" s="1" customFormat="1" ht="15" x14ac:dyDescent="0.25">
      <c r="A15010" s="14">
        <v>44353</v>
      </c>
      <c r="B15010" s="15">
        <v>0.3125</v>
      </c>
      <c r="C15010" s="7">
        <v>79358.399999999994</v>
      </c>
      <c r="D15010" s="7">
        <v>93733.490042122969</v>
      </c>
      <c r="E15010" s="7">
        <v>44015.699638397084</v>
      </c>
      <c r="F15010" s="7">
        <v>39359.598265868233</v>
      </c>
      <c r="G15010" s="7">
        <v>30188.980921444447</v>
      </c>
    </row>
    <row r="15011" spans="1:7" s="1" customFormat="1" ht="15" x14ac:dyDescent="0.25">
      <c r="A15011" s="14">
        <v>44353</v>
      </c>
      <c r="B15011" s="15">
        <v>0.32291666666667002</v>
      </c>
      <c r="C15011" s="7">
        <v>80942.399999999994</v>
      </c>
      <c r="D15011" s="7">
        <v>95544.137803091362</v>
      </c>
      <c r="E15011" s="7">
        <v>45211.146052780074</v>
      </c>
      <c r="F15011" s="7">
        <v>40444.569941273832</v>
      </c>
      <c r="G15011" s="7">
        <v>31429.317246860304</v>
      </c>
    </row>
    <row r="15012" spans="1:7" s="1" customFormat="1" ht="15" x14ac:dyDescent="0.25">
      <c r="A15012" s="14">
        <v>44353</v>
      </c>
      <c r="B15012" s="15">
        <v>0.33333333333332998</v>
      </c>
      <c r="C15012" s="7">
        <v>83318.399999999994</v>
      </c>
      <c r="D15012" s="7">
        <v>98432.698680367685</v>
      </c>
      <c r="E15012" s="7">
        <v>46870.021006408067</v>
      </c>
      <c r="F15012" s="7">
        <v>41844.630870297733</v>
      </c>
      <c r="G15012" s="7">
        <v>32979.626579400538</v>
      </c>
    </row>
    <row r="15013" spans="1:7" s="1" customFormat="1" ht="15" x14ac:dyDescent="0.25">
      <c r="A15013" s="14">
        <v>44353</v>
      </c>
      <c r="B15013" s="15">
        <v>0.34375</v>
      </c>
      <c r="C15013" s="7">
        <v>86592</v>
      </c>
      <c r="D15013" s="7">
        <v>102328.15698355396</v>
      </c>
      <c r="E15013" s="7">
        <v>48960.561806686863</v>
      </c>
      <c r="F15013" s="7">
        <v>43336.487991987022</v>
      </c>
      <c r="G15013" s="7">
        <v>34542.213432345263</v>
      </c>
    </row>
    <row r="15014" spans="1:7" s="1" customFormat="1" ht="15" x14ac:dyDescent="0.25">
      <c r="A15014" s="14">
        <v>44353</v>
      </c>
      <c r="B15014" s="15">
        <v>0.35416666666667002</v>
      </c>
      <c r="C15014" s="7">
        <v>90868.800000000003</v>
      </c>
      <c r="D15014" s="7">
        <v>107009.91387142835</v>
      </c>
      <c r="E15014" s="7">
        <v>51996.855260925593</v>
      </c>
      <c r="F15014" s="7">
        <v>45592.623331858471</v>
      </c>
      <c r="G15014" s="7">
        <v>36689.502889847914</v>
      </c>
    </row>
    <row r="15015" spans="1:7" s="1" customFormat="1" ht="15" x14ac:dyDescent="0.25">
      <c r="A15015" s="14">
        <v>44353</v>
      </c>
      <c r="B15015" s="15">
        <v>0.36458333333332998</v>
      </c>
      <c r="C15015" s="7">
        <v>94512</v>
      </c>
      <c r="D15015" s="7">
        <v>110943.01977519176</v>
      </c>
      <c r="E15015" s="7">
        <v>54637.598692115498</v>
      </c>
      <c r="F15015" s="7">
        <v>47614.805448968109</v>
      </c>
      <c r="G15015" s="7">
        <v>38403.462951549896</v>
      </c>
    </row>
    <row r="15016" spans="1:7" s="1" customFormat="1" ht="15" x14ac:dyDescent="0.25">
      <c r="A15016" s="14">
        <v>44353</v>
      </c>
      <c r="B15016" s="15">
        <v>0.375</v>
      </c>
      <c r="C15016" s="7">
        <v>98630.399999999994</v>
      </c>
      <c r="D15016" s="7">
        <v>115701.25009827812</v>
      </c>
      <c r="E15016" s="7">
        <v>56926.240266395587</v>
      </c>
      <c r="F15016" s="7">
        <v>50089.416912532935</v>
      </c>
      <c r="G15016" s="7">
        <v>40732.219081218958</v>
      </c>
    </row>
    <row r="15017" spans="1:7" s="1" customFormat="1" ht="15" x14ac:dyDescent="0.25">
      <c r="A15017" s="14">
        <v>44353</v>
      </c>
      <c r="B15017" s="15">
        <v>0.38541666666667002</v>
      </c>
      <c r="C15017" s="7">
        <v>101772</v>
      </c>
      <c r="D15017" s="7">
        <v>119485.5220624042</v>
      </c>
      <c r="E15017" s="7">
        <v>58608.84154190249</v>
      </c>
      <c r="F15017" s="7">
        <v>52330.362356727186</v>
      </c>
      <c r="G15017" s="7">
        <v>42833.543694928914</v>
      </c>
    </row>
    <row r="15018" spans="1:7" s="1" customFormat="1" ht="15" x14ac:dyDescent="0.25">
      <c r="A15018" s="14">
        <v>44353</v>
      </c>
      <c r="B15018" s="15">
        <v>0.39583333333332998</v>
      </c>
      <c r="C15018" s="7">
        <v>104491.2</v>
      </c>
      <c r="D15018" s="7">
        <v>122606.65121259884</v>
      </c>
      <c r="E15018" s="7">
        <v>60197.882868350396</v>
      </c>
      <c r="F15018" s="7">
        <v>54185.791100076887</v>
      </c>
      <c r="G15018" s="7">
        <v>44828.419453509036</v>
      </c>
    </row>
    <row r="15019" spans="1:7" s="1" customFormat="1" ht="15" x14ac:dyDescent="0.25">
      <c r="A15019" s="14">
        <v>44353</v>
      </c>
      <c r="B15019" s="15">
        <v>0.40625</v>
      </c>
      <c r="C15019" s="7">
        <v>108477.6</v>
      </c>
      <c r="D15019" s="7">
        <v>127276.09323625833</v>
      </c>
      <c r="E15019" s="7">
        <v>63572.00097265128</v>
      </c>
      <c r="F15019" s="7">
        <v>56842.549998552349</v>
      </c>
      <c r="G15019" s="7">
        <v>47300.916543167521</v>
      </c>
    </row>
    <row r="15020" spans="1:7" s="1" customFormat="1" ht="15" x14ac:dyDescent="0.25">
      <c r="A15020" s="14">
        <v>44353</v>
      </c>
      <c r="B15020" s="15">
        <v>0.41666666666667002</v>
      </c>
      <c r="C15020" s="7">
        <v>110457.60000000001</v>
      </c>
      <c r="D15020" s="7">
        <v>129380.79140126613</v>
      </c>
      <c r="E15020" s="7">
        <v>65032.120882269366</v>
      </c>
      <c r="F15020" s="7">
        <v>57602.358479012706</v>
      </c>
      <c r="G15020" s="7">
        <v>48265.146735967028</v>
      </c>
    </row>
    <row r="15021" spans="1:7" s="1" customFormat="1" ht="15" x14ac:dyDescent="0.25">
      <c r="A15021" s="14">
        <v>44353</v>
      </c>
      <c r="B15021" s="15">
        <v>0.42708333333332998</v>
      </c>
      <c r="C15021" s="7">
        <v>108662.39999999999</v>
      </c>
      <c r="D15021" s="7">
        <v>128027.93008614655</v>
      </c>
      <c r="E15021" s="7">
        <v>63639.89593343209</v>
      </c>
      <c r="F15021" s="7">
        <v>58278.979967464045</v>
      </c>
      <c r="G15021" s="7">
        <v>49033.003009821463</v>
      </c>
    </row>
    <row r="15022" spans="1:7" s="1" customFormat="1" ht="15" x14ac:dyDescent="0.25">
      <c r="A15022" s="14">
        <v>44353</v>
      </c>
      <c r="B15022" s="15">
        <v>0.4375</v>
      </c>
      <c r="C15022" s="7">
        <v>107632.8</v>
      </c>
      <c r="D15022" s="7">
        <v>126676.66249623027</v>
      </c>
      <c r="E15022" s="7">
        <v>63356.275815344787</v>
      </c>
      <c r="F15022" s="7">
        <v>58287.003070303908</v>
      </c>
      <c r="G15022" s="7">
        <v>49137.25643715023</v>
      </c>
    </row>
    <row r="15023" spans="1:7" s="1" customFormat="1" ht="15" x14ac:dyDescent="0.25">
      <c r="A15023" s="14">
        <v>44353</v>
      </c>
      <c r="B15023" s="15">
        <v>0.44791666666667002</v>
      </c>
      <c r="C15023" s="7">
        <v>107923.2</v>
      </c>
      <c r="D15023" s="7">
        <v>126961.68069104097</v>
      </c>
      <c r="E15023" s="7">
        <v>63658.348775301209</v>
      </c>
      <c r="F15023" s="7">
        <v>58662.27712599004</v>
      </c>
      <c r="G15023" s="7">
        <v>49235.246111912522</v>
      </c>
    </row>
    <row r="15024" spans="1:7" s="1" customFormat="1" ht="15" x14ac:dyDescent="0.25">
      <c r="A15024" s="14">
        <v>44353</v>
      </c>
      <c r="B15024" s="15">
        <v>0.45833333333332998</v>
      </c>
      <c r="C15024" s="7">
        <v>105362.4</v>
      </c>
      <c r="D15024" s="7">
        <v>125098.82106896868</v>
      </c>
      <c r="E15024" s="7">
        <v>61112.133023137059</v>
      </c>
      <c r="F15024" s="7">
        <v>57593.065541407661</v>
      </c>
      <c r="G15024" s="7">
        <v>48158.614426954337</v>
      </c>
    </row>
    <row r="15025" spans="1:7" s="1" customFormat="1" ht="15" x14ac:dyDescent="0.25">
      <c r="A15025" s="14">
        <v>44353</v>
      </c>
      <c r="B15025" s="15">
        <v>0.46875</v>
      </c>
      <c r="C15025" s="7">
        <v>105758.39999999999</v>
      </c>
      <c r="D15025" s="7">
        <v>125836.40851042149</v>
      </c>
      <c r="E15025" s="7">
        <v>61176.906386681432</v>
      </c>
      <c r="F15025" s="7">
        <v>58387.776569432783</v>
      </c>
      <c r="G15025" s="7">
        <v>49015.34797186801</v>
      </c>
    </row>
    <row r="15026" spans="1:7" s="1" customFormat="1" ht="15" x14ac:dyDescent="0.25">
      <c r="A15026" s="14">
        <v>44353</v>
      </c>
      <c r="B15026" s="15">
        <v>0.47916666666667002</v>
      </c>
      <c r="C15026" s="7">
        <v>107896.8</v>
      </c>
      <c r="D15026" s="7">
        <v>128068.2018094159</v>
      </c>
      <c r="E15026" s="7">
        <v>63838.695499676534</v>
      </c>
      <c r="F15026" s="7">
        <v>60022.244436686618</v>
      </c>
      <c r="G15026" s="7">
        <v>50568.774474127553</v>
      </c>
    </row>
    <row r="15027" spans="1:7" s="1" customFormat="1" ht="15" x14ac:dyDescent="0.25">
      <c r="A15027" s="14">
        <v>44353</v>
      </c>
      <c r="B15027" s="15">
        <v>0.48958333333332998</v>
      </c>
      <c r="C15027" s="7">
        <v>108900</v>
      </c>
      <c r="D15027" s="7">
        <v>129586.86064846546</v>
      </c>
      <c r="E15027" s="7">
        <v>64739.256201290504</v>
      </c>
      <c r="F15027" s="7">
        <v>61405.916595434923</v>
      </c>
      <c r="G15027" s="7">
        <v>51652.174848784984</v>
      </c>
    </row>
    <row r="15028" spans="1:7" s="1" customFormat="1" ht="15" x14ac:dyDescent="0.25">
      <c r="A15028" s="14">
        <v>44353</v>
      </c>
      <c r="B15028" s="15">
        <v>0.5</v>
      </c>
      <c r="C15028" s="7">
        <v>113308.8</v>
      </c>
      <c r="D15028" s="7">
        <v>134187.97302643736</v>
      </c>
      <c r="E15028" s="7">
        <v>66104.078352237673</v>
      </c>
      <c r="F15028" s="7">
        <v>63120.771128908251</v>
      </c>
      <c r="G15028" s="7">
        <v>53395.718814917469</v>
      </c>
    </row>
    <row r="15029" spans="1:7" s="1" customFormat="1" ht="15" x14ac:dyDescent="0.25">
      <c r="A15029" s="14">
        <v>44353</v>
      </c>
      <c r="B15029" s="15">
        <v>0.51041666666666996</v>
      </c>
      <c r="C15029" s="7">
        <v>116978.4</v>
      </c>
      <c r="D15029" s="7">
        <v>138749.49324031122</v>
      </c>
      <c r="E15029" s="7">
        <v>67589.250832469319</v>
      </c>
      <c r="F15029" s="7">
        <v>63733.854037633631</v>
      </c>
      <c r="G15029" s="7">
        <v>54096.332942926121</v>
      </c>
    </row>
    <row r="15030" spans="1:7" s="1" customFormat="1" ht="15" x14ac:dyDescent="0.25">
      <c r="A15030" s="14">
        <v>44353</v>
      </c>
      <c r="B15030" s="15">
        <v>0.52083333333333004</v>
      </c>
      <c r="C15030" s="7">
        <v>116582.39999999999</v>
      </c>
      <c r="D15030" s="7">
        <v>139459.50412826717</v>
      </c>
      <c r="E15030" s="7">
        <v>67112.880172551988</v>
      </c>
      <c r="F15030" s="7">
        <v>63742.147860283934</v>
      </c>
      <c r="G15030" s="7">
        <v>54017.874397975334</v>
      </c>
    </row>
    <row r="15031" spans="1:7" s="1" customFormat="1" ht="15" x14ac:dyDescent="0.25">
      <c r="A15031" s="14">
        <v>44353</v>
      </c>
      <c r="B15031" s="15">
        <v>0.53125</v>
      </c>
      <c r="C15031" s="7">
        <v>116556</v>
      </c>
      <c r="D15031" s="7">
        <v>139074.60545290934</v>
      </c>
      <c r="E15031" s="7">
        <v>67354.331309551169</v>
      </c>
      <c r="F15031" s="7">
        <v>63224.855765865148</v>
      </c>
      <c r="G15031" s="7">
        <v>53525.038516693268</v>
      </c>
    </row>
    <row r="15032" spans="1:7" s="1" customFormat="1" ht="15" x14ac:dyDescent="0.25">
      <c r="A15032" s="14">
        <v>44353</v>
      </c>
      <c r="B15032" s="15">
        <v>0.54166666666666996</v>
      </c>
      <c r="C15032" s="7">
        <v>118140</v>
      </c>
      <c r="D15032" s="7">
        <v>140205.70008177072</v>
      </c>
      <c r="E15032" s="7">
        <v>68727.216598495288</v>
      </c>
      <c r="F15032" s="7">
        <v>63125.285908366175</v>
      </c>
      <c r="G15032" s="7">
        <v>53570.870650015131</v>
      </c>
    </row>
    <row r="15033" spans="1:7" s="1" customFormat="1" ht="15" x14ac:dyDescent="0.25">
      <c r="A15033" s="14">
        <v>44353</v>
      </c>
      <c r="B15033" s="15">
        <v>0.55208333333333004</v>
      </c>
      <c r="C15033" s="7">
        <v>116952</v>
      </c>
      <c r="D15033" s="7">
        <v>138503.40750404631</v>
      </c>
      <c r="E15033" s="7">
        <v>67752.282836138198</v>
      </c>
      <c r="F15033" s="7">
        <v>62644.754654761593</v>
      </c>
      <c r="G15033" s="7">
        <v>53420.748359893521</v>
      </c>
    </row>
    <row r="15034" spans="1:7" s="1" customFormat="1" ht="15" x14ac:dyDescent="0.25">
      <c r="A15034" s="14">
        <v>44353</v>
      </c>
      <c r="B15034" s="15">
        <v>0.5625</v>
      </c>
      <c r="C15034" s="7">
        <v>118879.2</v>
      </c>
      <c r="D15034" s="7">
        <v>139934.37950418104</v>
      </c>
      <c r="E15034" s="7">
        <v>68799.827610059729</v>
      </c>
      <c r="F15034" s="7">
        <v>62579.27021227729</v>
      </c>
      <c r="G15034" s="7">
        <v>53048.147878321412</v>
      </c>
    </row>
    <row r="15035" spans="1:7" s="1" customFormat="1" ht="15" x14ac:dyDescent="0.25">
      <c r="A15035" s="14">
        <v>44353</v>
      </c>
      <c r="B15035" s="15">
        <v>0.57291666666666996</v>
      </c>
      <c r="C15035" s="7">
        <v>118140</v>
      </c>
      <c r="D15035" s="7">
        <v>139041.90884669765</v>
      </c>
      <c r="E15035" s="7">
        <v>68619.938848311489</v>
      </c>
      <c r="F15035" s="7">
        <v>62797.484196057834</v>
      </c>
      <c r="G15035" s="7">
        <v>53090.533006928075</v>
      </c>
    </row>
    <row r="15036" spans="1:7" s="1" customFormat="1" ht="15" x14ac:dyDescent="0.25">
      <c r="A15036" s="14">
        <v>44353</v>
      </c>
      <c r="B15036" s="15">
        <v>0.58333333333333004</v>
      </c>
      <c r="C15036" s="7">
        <v>116476.8</v>
      </c>
      <c r="D15036" s="7">
        <v>137785.96700985174</v>
      </c>
      <c r="E15036" s="7">
        <v>68031.188209032174</v>
      </c>
      <c r="F15036" s="7">
        <v>62256.504533485117</v>
      </c>
      <c r="G15036" s="7">
        <v>52346.919730261034</v>
      </c>
    </row>
    <row r="15037" spans="1:7" s="1" customFormat="1" ht="15" x14ac:dyDescent="0.25">
      <c r="A15037" s="14">
        <v>44353</v>
      </c>
      <c r="B15037" s="15">
        <v>0.59375</v>
      </c>
      <c r="C15037" s="7">
        <v>113124</v>
      </c>
      <c r="D15037" s="7">
        <v>134662.02725614182</v>
      </c>
      <c r="E15037" s="7">
        <v>65862.442199510697</v>
      </c>
      <c r="F15037" s="7">
        <v>60342.653018664685</v>
      </c>
      <c r="G15037" s="7">
        <v>50681.844172841607</v>
      </c>
    </row>
    <row r="15038" spans="1:7" s="1" customFormat="1" ht="15" x14ac:dyDescent="0.25">
      <c r="A15038" s="14">
        <v>44353</v>
      </c>
      <c r="B15038" s="15">
        <v>0.60416666666666996</v>
      </c>
      <c r="C15038" s="7">
        <v>108240</v>
      </c>
      <c r="D15038" s="7">
        <v>129154.07144786218</v>
      </c>
      <c r="E15038" s="7">
        <v>62737.811007331533</v>
      </c>
      <c r="F15038" s="7">
        <v>58070.367334905925</v>
      </c>
      <c r="G15038" s="7">
        <v>48762.490522143089</v>
      </c>
    </row>
    <row r="15039" spans="1:7" s="1" customFormat="1" ht="15" x14ac:dyDescent="0.25">
      <c r="A15039" s="14">
        <v>44353</v>
      </c>
      <c r="B15039" s="15">
        <v>0.61458333333333004</v>
      </c>
      <c r="C15039" s="7">
        <v>107421.6</v>
      </c>
      <c r="D15039" s="7">
        <v>127559.97493367248</v>
      </c>
      <c r="E15039" s="7">
        <v>62774.577584597122</v>
      </c>
      <c r="F15039" s="7">
        <v>57911.809217178925</v>
      </c>
      <c r="G15039" s="7">
        <v>48437.951221729229</v>
      </c>
    </row>
    <row r="15040" spans="1:7" s="1" customFormat="1" ht="15" x14ac:dyDescent="0.25">
      <c r="A15040" s="14">
        <v>44353</v>
      </c>
      <c r="B15040" s="15">
        <v>0.625</v>
      </c>
      <c r="C15040" s="7">
        <v>109797.6</v>
      </c>
      <c r="D15040" s="7">
        <v>129487.28696406036</v>
      </c>
      <c r="E15040" s="7">
        <v>63634.464081879778</v>
      </c>
      <c r="F15040" s="7">
        <v>58000.834655388593</v>
      </c>
      <c r="G15040" s="7">
        <v>48530.472819899238</v>
      </c>
    </row>
    <row r="15041" spans="1:7" s="1" customFormat="1" ht="15" x14ac:dyDescent="0.25">
      <c r="A15041" s="14">
        <v>44353</v>
      </c>
      <c r="B15041" s="15">
        <v>0.63541666666666996</v>
      </c>
      <c r="C15041" s="7">
        <v>111381.6</v>
      </c>
      <c r="D15041" s="7">
        <v>130739.52687044445</v>
      </c>
      <c r="E15041" s="7">
        <v>64329.783737957499</v>
      </c>
      <c r="F15041" s="7">
        <v>58540.188764477585</v>
      </c>
      <c r="G15041" s="7">
        <v>48954.157485647142</v>
      </c>
    </row>
    <row r="15042" spans="1:7" s="1" customFormat="1" ht="15" x14ac:dyDescent="0.25">
      <c r="A15042" s="14">
        <v>44353</v>
      </c>
      <c r="B15042" s="15">
        <v>0.64583333333333004</v>
      </c>
      <c r="C15042" s="7">
        <v>113335.2</v>
      </c>
      <c r="D15042" s="7">
        <v>133094.8300570662</v>
      </c>
      <c r="E15042" s="7">
        <v>64792.139822654084</v>
      </c>
      <c r="F15042" s="7">
        <v>58828.306275129311</v>
      </c>
      <c r="G15042" s="7">
        <v>49187.511515767153</v>
      </c>
    </row>
    <row r="15043" spans="1:7" s="1" customFormat="1" ht="15" x14ac:dyDescent="0.25">
      <c r="A15043" s="14">
        <v>44353</v>
      </c>
      <c r="B15043" s="15">
        <v>0.65625</v>
      </c>
      <c r="C15043" s="7">
        <v>114549.6</v>
      </c>
      <c r="D15043" s="7">
        <v>134564.11029222503</v>
      </c>
      <c r="E15043" s="7">
        <v>65403.309635330865</v>
      </c>
      <c r="F15043" s="7">
        <v>59126.124557999457</v>
      </c>
      <c r="G15043" s="7">
        <v>49514.513568558403</v>
      </c>
    </row>
    <row r="15044" spans="1:7" s="1" customFormat="1" ht="15" x14ac:dyDescent="0.25">
      <c r="A15044" s="14">
        <v>44353</v>
      </c>
      <c r="B15044" s="15">
        <v>0.66666666666666996</v>
      </c>
      <c r="C15044" s="7">
        <v>114813.6</v>
      </c>
      <c r="D15044" s="7">
        <v>135038.29047642677</v>
      </c>
      <c r="E15044" s="7">
        <v>65362.755059278883</v>
      </c>
      <c r="F15044" s="7">
        <v>59594.972373474491</v>
      </c>
      <c r="G15044" s="7">
        <v>49961.900773481691</v>
      </c>
    </row>
    <row r="15045" spans="1:7" s="1" customFormat="1" ht="15" x14ac:dyDescent="0.25">
      <c r="A15045" s="14">
        <v>44353</v>
      </c>
      <c r="B15045" s="15">
        <v>0.67708333333333004</v>
      </c>
      <c r="C15045" s="7">
        <v>115130.4</v>
      </c>
      <c r="D15045" s="7">
        <v>135840.05735883806</v>
      </c>
      <c r="E15045" s="7">
        <v>65936.602801645902</v>
      </c>
      <c r="F15045" s="7">
        <v>59730.136723793068</v>
      </c>
      <c r="G15045" s="7">
        <v>50025.899346081816</v>
      </c>
    </row>
    <row r="15046" spans="1:7" s="1" customFormat="1" ht="15" x14ac:dyDescent="0.25">
      <c r="A15046" s="14">
        <v>44353</v>
      </c>
      <c r="B15046" s="15">
        <v>0.6875</v>
      </c>
      <c r="C15046" s="7">
        <v>115394.4</v>
      </c>
      <c r="D15046" s="7">
        <v>136118.52934027277</v>
      </c>
      <c r="E15046" s="7">
        <v>66170.745055230582</v>
      </c>
      <c r="F15046" s="7">
        <v>59466.584167777517</v>
      </c>
      <c r="G15046" s="7">
        <v>50034.40200505469</v>
      </c>
    </row>
    <row r="15047" spans="1:7" s="1" customFormat="1" ht="15" x14ac:dyDescent="0.25">
      <c r="A15047" s="14">
        <v>44353</v>
      </c>
      <c r="B15047" s="15">
        <v>0.69791666666666996</v>
      </c>
      <c r="C15047" s="7">
        <v>116952</v>
      </c>
      <c r="D15047" s="7">
        <v>137649.9490191965</v>
      </c>
      <c r="E15047" s="7">
        <v>66474.832256009337</v>
      </c>
      <c r="F15047" s="7">
        <v>59840.985665211847</v>
      </c>
      <c r="G15047" s="7">
        <v>50557.318152720807</v>
      </c>
    </row>
    <row r="15048" spans="1:7" s="1" customFormat="1" ht="15" x14ac:dyDescent="0.25">
      <c r="A15048" s="14">
        <v>44353</v>
      </c>
      <c r="B15048" s="15">
        <v>0.70833333333333004</v>
      </c>
      <c r="C15048" s="7">
        <v>118800</v>
      </c>
      <c r="D15048" s="7">
        <v>139800.70951036332</v>
      </c>
      <c r="E15048" s="7">
        <v>67991.459681691296</v>
      </c>
      <c r="F15048" s="7">
        <v>60878.372895771136</v>
      </c>
      <c r="G15048" s="7">
        <v>51552.731934845586</v>
      </c>
    </row>
    <row r="15049" spans="1:7" s="1" customFormat="1" ht="15" x14ac:dyDescent="0.25">
      <c r="A15049" s="14">
        <v>44353</v>
      </c>
      <c r="B15049" s="15">
        <v>0.71875</v>
      </c>
      <c r="C15049" s="7">
        <v>120225.60000000001</v>
      </c>
      <c r="D15049" s="7">
        <v>141466.76168623584</v>
      </c>
      <c r="E15049" s="7">
        <v>69069.834538974406</v>
      </c>
      <c r="F15049" s="7">
        <v>62203.260288473539</v>
      </c>
      <c r="G15049" s="7">
        <v>52562.895327563747</v>
      </c>
    </row>
    <row r="15050" spans="1:7" s="1" customFormat="1" ht="15" x14ac:dyDescent="0.25">
      <c r="A15050" s="14">
        <v>44353</v>
      </c>
      <c r="B15050" s="15">
        <v>0.72916666666666996</v>
      </c>
      <c r="C15050" s="7">
        <v>122786.4</v>
      </c>
      <c r="D15050" s="7">
        <v>144553.81942853917</v>
      </c>
      <c r="E15050" s="7">
        <v>70655.716240054637</v>
      </c>
      <c r="F15050" s="7">
        <v>63551.097610330864</v>
      </c>
      <c r="G15050" s="7">
        <v>53744.502933822303</v>
      </c>
    </row>
    <row r="15051" spans="1:7" s="1" customFormat="1" ht="15" x14ac:dyDescent="0.25">
      <c r="A15051" s="14">
        <v>44353</v>
      </c>
      <c r="B15051" s="15">
        <v>0.73958333333333004</v>
      </c>
      <c r="C15051" s="7">
        <v>125215.2</v>
      </c>
      <c r="D15051" s="7">
        <v>147159.46281417669</v>
      </c>
      <c r="E15051" s="7">
        <v>72602.805033080876</v>
      </c>
      <c r="F15051" s="7">
        <v>65482.49130694598</v>
      </c>
      <c r="G15051" s="7">
        <v>55773.496353556438</v>
      </c>
    </row>
    <row r="15052" spans="1:7" s="1" customFormat="1" ht="15" x14ac:dyDescent="0.25">
      <c r="A15052" s="14">
        <v>44353</v>
      </c>
      <c r="B15052" s="15">
        <v>0.75</v>
      </c>
      <c r="C15052" s="7">
        <v>125505.60000000001</v>
      </c>
      <c r="D15052" s="7">
        <v>147752.20342234563</v>
      </c>
      <c r="E15052" s="7">
        <v>72709.523304562841</v>
      </c>
      <c r="F15052" s="7">
        <v>65699.301304656139</v>
      </c>
      <c r="G15052" s="7">
        <v>56044.560502452354</v>
      </c>
    </row>
    <row r="15053" spans="1:7" s="1" customFormat="1" ht="15" x14ac:dyDescent="0.25">
      <c r="A15053" s="14">
        <v>44353</v>
      </c>
      <c r="B15053" s="15">
        <v>0.76041666666666996</v>
      </c>
      <c r="C15053" s="7">
        <v>126350.39999999999</v>
      </c>
      <c r="D15053" s="7">
        <v>148639.57054880558</v>
      </c>
      <c r="E15053" s="7">
        <v>72877.251371668666</v>
      </c>
      <c r="F15053" s="7">
        <v>65865.946182708707</v>
      </c>
      <c r="G15053" s="7">
        <v>56302.464330912633</v>
      </c>
    </row>
    <row r="15054" spans="1:7" s="1" customFormat="1" ht="15" x14ac:dyDescent="0.25">
      <c r="A15054" s="14">
        <v>44353</v>
      </c>
      <c r="B15054" s="15">
        <v>0.77083333333333004</v>
      </c>
      <c r="C15054" s="7">
        <v>125690.4</v>
      </c>
      <c r="D15054" s="7">
        <v>148453.31974608195</v>
      </c>
      <c r="E15054" s="7">
        <v>72596.787481603591</v>
      </c>
      <c r="F15054" s="7">
        <v>65412.223633620612</v>
      </c>
      <c r="G15054" s="7">
        <v>55765.935932655295</v>
      </c>
    </row>
    <row r="15055" spans="1:7" s="1" customFormat="1" ht="15" x14ac:dyDescent="0.25">
      <c r="A15055" s="14">
        <v>44353</v>
      </c>
      <c r="B15055" s="15">
        <v>0.78125</v>
      </c>
      <c r="C15055" s="7">
        <v>126640.8</v>
      </c>
      <c r="D15055" s="7">
        <v>149346.79293651279</v>
      </c>
      <c r="E15055" s="7">
        <v>73477.200191383512</v>
      </c>
      <c r="F15055" s="7">
        <v>65928.218916939775</v>
      </c>
      <c r="G15055" s="7">
        <v>56245.088171893658</v>
      </c>
    </row>
    <row r="15056" spans="1:7" s="1" customFormat="1" ht="15" x14ac:dyDescent="0.25">
      <c r="A15056" s="14">
        <v>44353</v>
      </c>
      <c r="B15056" s="15">
        <v>0.79166666666666996</v>
      </c>
      <c r="C15056" s="7">
        <v>125136</v>
      </c>
      <c r="D15056" s="7">
        <v>147989.19163017909</v>
      </c>
      <c r="E15056" s="7">
        <v>72315.421430566639</v>
      </c>
      <c r="F15056" s="7">
        <v>65210.781029636506</v>
      </c>
      <c r="G15056" s="7">
        <v>55638.168881301244</v>
      </c>
    </row>
    <row r="15057" spans="1:7" s="1" customFormat="1" ht="15" x14ac:dyDescent="0.25">
      <c r="A15057" s="14">
        <v>44353</v>
      </c>
      <c r="B15057" s="15">
        <v>0.80208333333333004</v>
      </c>
      <c r="C15057" s="7">
        <v>123552</v>
      </c>
      <c r="D15057" s="7">
        <v>145888.56705904487</v>
      </c>
      <c r="E15057" s="7">
        <v>71138.513590294126</v>
      </c>
      <c r="F15057" s="7">
        <v>64370.094532205461</v>
      </c>
      <c r="G15057" s="7">
        <v>54839.289649430888</v>
      </c>
    </row>
    <row r="15058" spans="1:7" s="1" customFormat="1" ht="15" x14ac:dyDescent="0.25">
      <c r="A15058" s="14">
        <v>44353</v>
      </c>
      <c r="B15058" s="15">
        <v>0.8125</v>
      </c>
      <c r="C15058" s="7">
        <v>123367.2</v>
      </c>
      <c r="D15058" s="7">
        <v>145590.19495761686</v>
      </c>
      <c r="E15058" s="7">
        <v>71497.90785734888</v>
      </c>
      <c r="F15058" s="7">
        <v>64062.274405393997</v>
      </c>
      <c r="G15058" s="7">
        <v>54558.179520107929</v>
      </c>
    </row>
    <row r="15059" spans="1:7" s="1" customFormat="1" ht="15" x14ac:dyDescent="0.25">
      <c r="A15059" s="14">
        <v>44353</v>
      </c>
      <c r="B15059" s="15">
        <v>0.82291666666666996</v>
      </c>
      <c r="C15059" s="7">
        <v>122126.39999999999</v>
      </c>
      <c r="D15059" s="7">
        <v>143936.68206075227</v>
      </c>
      <c r="E15059" s="7">
        <v>70479.341578886713</v>
      </c>
      <c r="F15059" s="7">
        <v>63168.874805774234</v>
      </c>
      <c r="G15059" s="7">
        <v>53700.730255071474</v>
      </c>
    </row>
    <row r="15060" spans="1:7" s="1" customFormat="1" ht="15" x14ac:dyDescent="0.25">
      <c r="A15060" s="14">
        <v>44353</v>
      </c>
      <c r="B15060" s="15">
        <v>0.83333333333333004</v>
      </c>
      <c r="C15060" s="7">
        <v>121149.6</v>
      </c>
      <c r="D15060" s="7">
        <v>143234.65729025949</v>
      </c>
      <c r="E15060" s="7">
        <v>69912.327867536471</v>
      </c>
      <c r="F15060" s="7">
        <v>62296.875151052089</v>
      </c>
      <c r="G15060" s="7">
        <v>52946.394467727456</v>
      </c>
    </row>
    <row r="15061" spans="1:7" s="1" customFormat="1" ht="15" x14ac:dyDescent="0.25">
      <c r="A15061" s="14">
        <v>44353</v>
      </c>
      <c r="B15061" s="15">
        <v>0.84375</v>
      </c>
      <c r="C15061" s="7">
        <v>120384</v>
      </c>
      <c r="D15061" s="7">
        <v>142555.74215985692</v>
      </c>
      <c r="E15061" s="7">
        <v>69540.209008308593</v>
      </c>
      <c r="F15061" s="7">
        <v>61766.470375585006</v>
      </c>
      <c r="G15061" s="7">
        <v>52361.19418667673</v>
      </c>
    </row>
    <row r="15062" spans="1:7" s="1" customFormat="1" ht="15" x14ac:dyDescent="0.25">
      <c r="A15062" s="14">
        <v>44353</v>
      </c>
      <c r="B15062" s="15">
        <v>0.85416666666666996</v>
      </c>
      <c r="C15062" s="7">
        <v>118351.2</v>
      </c>
      <c r="D15062" s="7">
        <v>139932.73604547646</v>
      </c>
      <c r="E15062" s="7">
        <v>68295.385019369045</v>
      </c>
      <c r="F15062" s="7">
        <v>60789.966942837767</v>
      </c>
      <c r="G15062" s="7">
        <v>51436.941732203988</v>
      </c>
    </row>
    <row r="15063" spans="1:7" s="1" customFormat="1" ht="15" x14ac:dyDescent="0.25">
      <c r="A15063" s="14">
        <v>44353</v>
      </c>
      <c r="B15063" s="15">
        <v>0.86458333333333004</v>
      </c>
      <c r="C15063" s="7">
        <v>116318.39999999999</v>
      </c>
      <c r="D15063" s="7">
        <v>137949.91025872438</v>
      </c>
      <c r="E15063" s="7">
        <v>67281.773581701651</v>
      </c>
      <c r="F15063" s="7">
        <v>59758.875630266804</v>
      </c>
      <c r="G15063" s="7">
        <v>50335.382275737087</v>
      </c>
    </row>
    <row r="15064" spans="1:7" s="1" customFormat="1" ht="15" x14ac:dyDescent="0.25">
      <c r="A15064" s="14">
        <v>44353</v>
      </c>
      <c r="B15064" s="15">
        <v>0.875</v>
      </c>
      <c r="C15064" s="7">
        <v>116318.39999999999</v>
      </c>
      <c r="D15064" s="7">
        <v>137795.86520595913</v>
      </c>
      <c r="E15064" s="7">
        <v>67314.62563000308</v>
      </c>
      <c r="F15064" s="7">
        <v>59197.132758098945</v>
      </c>
      <c r="G15064" s="7">
        <v>49614.612470186432</v>
      </c>
    </row>
    <row r="15065" spans="1:7" s="1" customFormat="1" ht="15" x14ac:dyDescent="0.25">
      <c r="A15065" s="14">
        <v>44353</v>
      </c>
      <c r="B15065" s="15">
        <v>0.88541666666666996</v>
      </c>
      <c r="C15065" s="7">
        <v>115526.39999999999</v>
      </c>
      <c r="D15065" s="7">
        <v>136573.48500403829</v>
      </c>
      <c r="E15065" s="7">
        <v>66854.235240144335</v>
      </c>
      <c r="F15065" s="7">
        <v>58584.434535443914</v>
      </c>
      <c r="G15065" s="7">
        <v>48922.369750735292</v>
      </c>
    </row>
    <row r="15066" spans="1:7" s="1" customFormat="1" ht="15" x14ac:dyDescent="0.25">
      <c r="A15066" s="14">
        <v>44353</v>
      </c>
      <c r="B15066" s="15">
        <v>0.89583333333333004</v>
      </c>
      <c r="C15066" s="7">
        <v>115262.39999999999</v>
      </c>
      <c r="D15066" s="7">
        <v>136220.3965389065</v>
      </c>
      <c r="E15066" s="7">
        <v>66941.615918643918</v>
      </c>
      <c r="F15066" s="7">
        <v>58544.869484875984</v>
      </c>
      <c r="G15066" s="7">
        <v>48752.809722212689</v>
      </c>
    </row>
    <row r="15067" spans="1:7" s="1" customFormat="1" ht="15" x14ac:dyDescent="0.25">
      <c r="A15067" s="14">
        <v>44353</v>
      </c>
      <c r="B15067" s="15">
        <v>0.90625</v>
      </c>
      <c r="C15067" s="7">
        <v>117348</v>
      </c>
      <c r="D15067" s="7">
        <v>138946.66569643485</v>
      </c>
      <c r="E15067" s="7">
        <v>67845.598622106831</v>
      </c>
      <c r="F15067" s="7">
        <v>59732.142687404863</v>
      </c>
      <c r="G15067" s="7">
        <v>49802.978225196683</v>
      </c>
    </row>
    <row r="15068" spans="1:7" s="1" customFormat="1" ht="15" x14ac:dyDescent="0.25">
      <c r="A15068" s="14">
        <v>44353</v>
      </c>
      <c r="B15068" s="15">
        <v>0.91666666666666996</v>
      </c>
      <c r="C15068" s="7">
        <v>117242.4</v>
      </c>
      <c r="D15068" s="7">
        <v>138577.59500702797</v>
      </c>
      <c r="E15068" s="7">
        <v>67721.64431883971</v>
      </c>
      <c r="F15068" s="7">
        <v>59640.963144882728</v>
      </c>
      <c r="G15068" s="7">
        <v>49665.894164715632</v>
      </c>
    </row>
    <row r="15069" spans="1:7" s="1" customFormat="1" ht="15" x14ac:dyDescent="0.25">
      <c r="A15069" s="14">
        <v>44353</v>
      </c>
      <c r="B15069" s="15">
        <v>0.92708333333333004</v>
      </c>
      <c r="C15069" s="7">
        <v>115262.39999999999</v>
      </c>
      <c r="D15069" s="7">
        <v>136354.53385578922</v>
      </c>
      <c r="E15069" s="7">
        <v>66851.858102810482</v>
      </c>
      <c r="F15069" s="7">
        <v>57868.717776012083</v>
      </c>
      <c r="G15069" s="7">
        <v>48054.499760539933</v>
      </c>
    </row>
    <row r="15070" spans="1:7" s="1" customFormat="1" ht="15" x14ac:dyDescent="0.25">
      <c r="A15070" s="14">
        <v>44353</v>
      </c>
      <c r="B15070" s="15">
        <v>0.9375</v>
      </c>
      <c r="C15070" s="7">
        <v>111830.39999999999</v>
      </c>
      <c r="D15070" s="7">
        <v>132088.76967861078</v>
      </c>
      <c r="E15070" s="7">
        <v>64820.744643341721</v>
      </c>
      <c r="F15070" s="7">
        <v>56203.359357668145</v>
      </c>
      <c r="G15070" s="7">
        <v>46333.585532657846</v>
      </c>
    </row>
    <row r="15071" spans="1:7" s="1" customFormat="1" ht="15" x14ac:dyDescent="0.25">
      <c r="A15071" s="14">
        <v>44353</v>
      </c>
      <c r="B15071" s="15">
        <v>0.94791666666666996</v>
      </c>
      <c r="C15071" s="7">
        <v>106920</v>
      </c>
      <c r="D15071" s="7">
        <v>126495.01160271857</v>
      </c>
      <c r="E15071" s="7">
        <v>61434.465704076632</v>
      </c>
      <c r="F15071" s="7">
        <v>54312.38547059476</v>
      </c>
      <c r="G15071" s="7">
        <v>44506.981016676837</v>
      </c>
    </row>
    <row r="15072" spans="1:7" s="1" customFormat="1" ht="15" x14ac:dyDescent="0.25">
      <c r="A15072" s="14">
        <v>44353</v>
      </c>
      <c r="B15072" s="15">
        <v>0.95833333333333004</v>
      </c>
      <c r="C15072" s="7">
        <v>103514.4</v>
      </c>
      <c r="D15072" s="7">
        <v>122496.73267654606</v>
      </c>
      <c r="E15072" s="7">
        <v>58891.793342514153</v>
      </c>
      <c r="F15072" s="7">
        <v>52006.767406120489</v>
      </c>
      <c r="G15072" s="7">
        <v>42518.363601128731</v>
      </c>
    </row>
    <row r="15073" spans="1:7" s="1" customFormat="1" ht="15" x14ac:dyDescent="0.25">
      <c r="A15073" s="14">
        <v>44353</v>
      </c>
      <c r="B15073" s="15">
        <v>0.96875</v>
      </c>
      <c r="C15073" s="7">
        <v>100504.8</v>
      </c>
      <c r="D15073" s="7">
        <v>118659.26321340754</v>
      </c>
      <c r="E15073" s="7">
        <v>57292.040749563697</v>
      </c>
      <c r="F15073" s="7">
        <v>49862.844231851836</v>
      </c>
      <c r="G15073" s="7">
        <v>40423.707761244412</v>
      </c>
    </row>
    <row r="15074" spans="1:7" s="1" customFormat="1" ht="15" x14ac:dyDescent="0.25">
      <c r="A15074" s="14">
        <v>44353</v>
      </c>
      <c r="B15074" s="15">
        <v>0.97916666666666996</v>
      </c>
      <c r="C15074" s="7">
        <v>97548</v>
      </c>
      <c r="D15074" s="7">
        <v>114792.65624336345</v>
      </c>
      <c r="E15074" s="7">
        <v>55655.71232401381</v>
      </c>
      <c r="F15074" s="7">
        <v>47767.61876337236</v>
      </c>
      <c r="G15074" s="7">
        <v>38376.377727635074</v>
      </c>
    </row>
    <row r="15075" spans="1:7" s="1" customFormat="1" ht="15" x14ac:dyDescent="0.25">
      <c r="A15075" s="14">
        <v>44353</v>
      </c>
      <c r="B15075" s="15">
        <v>0.98958333333333004</v>
      </c>
      <c r="C15075" s="7">
        <v>94670.399999999994</v>
      </c>
      <c r="D15075" s="7">
        <v>111088.38210034465</v>
      </c>
      <c r="E15075" s="7">
        <v>54568.735061280706</v>
      </c>
      <c r="F15075" s="7">
        <v>46482.958449371959</v>
      </c>
      <c r="G15075" s="7">
        <v>36948.999185590001</v>
      </c>
    </row>
    <row r="15076" spans="1:7" s="1" customFormat="1" ht="15" x14ac:dyDescent="0.25">
      <c r="A15076" s="14">
        <v>44354</v>
      </c>
      <c r="B15076" s="15">
        <v>0</v>
      </c>
      <c r="C15076" s="7">
        <v>91555.199999999997</v>
      </c>
      <c r="D15076" s="7">
        <v>106898.49021520925</v>
      </c>
      <c r="E15076" s="7">
        <v>52591.798499111064</v>
      </c>
      <c r="F15076" s="7">
        <v>44708.017844721195</v>
      </c>
      <c r="G15076" s="7">
        <v>35093.576409125482</v>
      </c>
    </row>
    <row r="15077" spans="1:7" s="1" customFormat="1" ht="15" x14ac:dyDescent="0.25">
      <c r="A15077" s="14">
        <v>44354</v>
      </c>
      <c r="B15077" s="15">
        <v>1.041666666667E-2</v>
      </c>
      <c r="C15077" s="7">
        <v>90552</v>
      </c>
      <c r="D15077" s="7">
        <v>105524.42830888116</v>
      </c>
      <c r="E15077" s="7">
        <v>51949.380492194548</v>
      </c>
      <c r="F15077" s="7">
        <v>43127.045783488567</v>
      </c>
      <c r="G15077" s="7">
        <v>33580.026442704017</v>
      </c>
    </row>
    <row r="15078" spans="1:7" s="1" customFormat="1" ht="15" x14ac:dyDescent="0.25">
      <c r="A15078" s="14">
        <v>44354</v>
      </c>
      <c r="B15078" s="15">
        <v>2.0833333333330002E-2</v>
      </c>
      <c r="C15078" s="7">
        <v>88017.600000000006</v>
      </c>
      <c r="D15078" s="7">
        <v>102898.49286267519</v>
      </c>
      <c r="E15078" s="7">
        <v>50448.677912707593</v>
      </c>
      <c r="F15078" s="7">
        <v>41649.474886293821</v>
      </c>
      <c r="G15078" s="7">
        <v>32194.198500293776</v>
      </c>
    </row>
    <row r="15079" spans="1:7" s="1" customFormat="1" ht="15" x14ac:dyDescent="0.25">
      <c r="A15079" s="14">
        <v>44354</v>
      </c>
      <c r="B15079" s="15">
        <v>3.125E-2</v>
      </c>
      <c r="C15079" s="7">
        <v>85456.8</v>
      </c>
      <c r="D15079" s="7">
        <v>99995.33710092814</v>
      </c>
      <c r="E15079" s="7">
        <v>48891.847822480282</v>
      </c>
      <c r="F15079" s="7">
        <v>40530.801438327799</v>
      </c>
      <c r="G15079" s="7">
        <v>31096.545752135509</v>
      </c>
    </row>
    <row r="15080" spans="1:7" s="1" customFormat="1" ht="15" x14ac:dyDescent="0.25">
      <c r="A15080" s="14">
        <v>44354</v>
      </c>
      <c r="B15080" s="15">
        <v>4.1666666666670002E-2</v>
      </c>
      <c r="C15080" s="7">
        <v>83820</v>
      </c>
      <c r="D15080" s="7">
        <v>97995.834859717288</v>
      </c>
      <c r="E15080" s="7">
        <v>47817.118776082163</v>
      </c>
      <c r="F15080" s="7">
        <v>39873.561205991864</v>
      </c>
      <c r="G15080" s="7">
        <v>30423.619553416866</v>
      </c>
    </row>
    <row r="15081" spans="1:7" s="1" customFormat="1" ht="15" x14ac:dyDescent="0.25">
      <c r="A15081" s="14">
        <v>44354</v>
      </c>
      <c r="B15081" s="15">
        <v>5.2083333333329998E-2</v>
      </c>
      <c r="C15081" s="7">
        <v>82843.199999999997</v>
      </c>
      <c r="D15081" s="7">
        <v>96925.094046634011</v>
      </c>
      <c r="E15081" s="7">
        <v>47084.640115802024</v>
      </c>
      <c r="F15081" s="7">
        <v>39220.640090877467</v>
      </c>
      <c r="G15081" s="7">
        <v>29747.5888820365</v>
      </c>
    </row>
    <row r="15082" spans="1:7" s="1" customFormat="1" ht="15" x14ac:dyDescent="0.25">
      <c r="A15082" s="14">
        <v>44354</v>
      </c>
      <c r="B15082" s="15">
        <v>6.25E-2</v>
      </c>
      <c r="C15082" s="7">
        <v>80968.800000000003</v>
      </c>
      <c r="D15082" s="7">
        <v>94750.038832872393</v>
      </c>
      <c r="E15082" s="7">
        <v>45501.505869316323</v>
      </c>
      <c r="F15082" s="7">
        <v>38223.786133024056</v>
      </c>
      <c r="G15082" s="7">
        <v>28862.416704028754</v>
      </c>
    </row>
    <row r="15083" spans="1:7" s="1" customFormat="1" ht="15" x14ac:dyDescent="0.25">
      <c r="A15083" s="14">
        <v>44354</v>
      </c>
      <c r="B15083" s="16">
        <v>7.2916666666670002E-2</v>
      </c>
      <c r="C15083" s="7">
        <v>80335.199999999997</v>
      </c>
      <c r="D15083" s="7">
        <v>94206.223400190749</v>
      </c>
      <c r="E15083" s="7">
        <v>45026.050816438714</v>
      </c>
      <c r="F15083" s="7">
        <v>37806.845386624409</v>
      </c>
      <c r="G15083" s="7">
        <v>28577.552022448406</v>
      </c>
    </row>
    <row r="15084" spans="1:7" s="1" customFormat="1" ht="15" x14ac:dyDescent="0.25">
      <c r="A15084" s="14">
        <v>44354</v>
      </c>
      <c r="B15084" s="15">
        <v>8.3333333333329998E-2</v>
      </c>
      <c r="C15084" s="7">
        <v>79728</v>
      </c>
      <c r="D15084" s="7">
        <v>93941.694374528393</v>
      </c>
      <c r="E15084" s="7">
        <v>44858.069745800931</v>
      </c>
      <c r="F15084" s="7">
        <v>37616.87963809316</v>
      </c>
      <c r="G15084" s="7">
        <v>28413.383823657619</v>
      </c>
    </row>
    <row r="15085" spans="1:7" s="1" customFormat="1" ht="15" x14ac:dyDescent="0.25">
      <c r="A15085" s="14">
        <v>44354</v>
      </c>
      <c r="B15085" s="15">
        <v>9.375E-2</v>
      </c>
      <c r="C15085" s="7">
        <v>78592.800000000003</v>
      </c>
      <c r="D15085" s="7">
        <v>92556.579474226251</v>
      </c>
      <c r="E15085" s="7">
        <v>44296.124657306362</v>
      </c>
      <c r="F15085" s="7">
        <v>37219.956933771784</v>
      </c>
      <c r="G15085" s="7">
        <v>27968.711660181976</v>
      </c>
    </row>
    <row r="15086" spans="1:7" s="1" customFormat="1" ht="15" x14ac:dyDescent="0.25">
      <c r="A15086" s="14">
        <v>44354</v>
      </c>
      <c r="B15086" s="15">
        <v>0.10416666666667</v>
      </c>
      <c r="C15086" s="7">
        <v>78064.800000000003</v>
      </c>
      <c r="D15086" s="7">
        <v>91792.316735754866</v>
      </c>
      <c r="E15086" s="7">
        <v>44017.049635125477</v>
      </c>
      <c r="F15086" s="7">
        <v>36931.864146337146</v>
      </c>
      <c r="G15086" s="7">
        <v>27829.548361940084</v>
      </c>
    </row>
    <row r="15087" spans="1:7" s="1" customFormat="1" ht="15" x14ac:dyDescent="0.25">
      <c r="A15087" s="14">
        <v>44354</v>
      </c>
      <c r="B15087" s="15">
        <v>0.11458333333333</v>
      </c>
      <c r="C15087" s="7">
        <v>78724.800000000003</v>
      </c>
      <c r="D15087" s="7">
        <v>92606.669617993888</v>
      </c>
      <c r="E15087" s="7">
        <v>44758.149805101268</v>
      </c>
      <c r="F15087" s="7">
        <v>37193.583725078955</v>
      </c>
      <c r="G15087" s="7">
        <v>27319.402214559359</v>
      </c>
    </row>
    <row r="15088" spans="1:7" s="1" customFormat="1" ht="15" x14ac:dyDescent="0.25">
      <c r="A15088" s="14">
        <v>44354</v>
      </c>
      <c r="B15088" s="15">
        <v>0.125</v>
      </c>
      <c r="C15088" s="7">
        <v>79543.199999999997</v>
      </c>
      <c r="D15088" s="7">
        <v>93330.4326142012</v>
      </c>
      <c r="E15088" s="7">
        <v>45279.970125040207</v>
      </c>
      <c r="F15088" s="7">
        <v>37514.912106280717</v>
      </c>
      <c r="G15088" s="7">
        <v>27068.461346405504</v>
      </c>
    </row>
    <row r="15089" spans="1:7" s="1" customFormat="1" ht="15" x14ac:dyDescent="0.25">
      <c r="A15089" s="14">
        <v>44354</v>
      </c>
      <c r="B15089" s="15">
        <v>0.13541666666666999</v>
      </c>
      <c r="C15089" s="7">
        <v>79675.199999999997</v>
      </c>
      <c r="D15089" s="7">
        <v>93294.91855990683</v>
      </c>
      <c r="E15089" s="7">
        <v>45447.302933098319</v>
      </c>
      <c r="F15089" s="7">
        <v>37712.070469779777</v>
      </c>
      <c r="G15089" s="7">
        <v>27293.435528174494</v>
      </c>
    </row>
    <row r="15090" spans="1:7" s="1" customFormat="1" ht="15" x14ac:dyDescent="0.25">
      <c r="A15090" s="14">
        <v>44354</v>
      </c>
      <c r="B15090" s="15">
        <v>0.14583333333333001</v>
      </c>
      <c r="C15090" s="7">
        <v>79384.800000000003</v>
      </c>
      <c r="D15090" s="7">
        <v>93271.543907278232</v>
      </c>
      <c r="E15090" s="7">
        <v>45582.958839269653</v>
      </c>
      <c r="F15090" s="7">
        <v>38090.362043119021</v>
      </c>
      <c r="G15090" s="7">
        <v>27399.290967180172</v>
      </c>
    </row>
    <row r="15091" spans="1:7" s="1" customFormat="1" ht="15" x14ac:dyDescent="0.25">
      <c r="A15091" s="14">
        <v>44354</v>
      </c>
      <c r="B15091" s="15">
        <v>0.15625</v>
      </c>
      <c r="C15091" s="7">
        <v>80150.399999999994</v>
      </c>
      <c r="D15091" s="7">
        <v>95018.371450616047</v>
      </c>
      <c r="E15091" s="7">
        <v>45786.481271051423</v>
      </c>
      <c r="F15091" s="7">
        <v>38180.489057088533</v>
      </c>
      <c r="G15091" s="7">
        <v>27434.254533848598</v>
      </c>
    </row>
    <row r="15092" spans="1:7" s="1" customFormat="1" ht="15" x14ac:dyDescent="0.25">
      <c r="A15092" s="14">
        <v>44354</v>
      </c>
      <c r="B15092" s="15">
        <v>0.16666666666666999</v>
      </c>
      <c r="C15092" s="7">
        <v>81496.800000000003</v>
      </c>
      <c r="D15092" s="7">
        <v>96490.889593152286</v>
      </c>
      <c r="E15092" s="7">
        <v>46386.025228544175</v>
      </c>
      <c r="F15092" s="7">
        <v>38527.960003180095</v>
      </c>
      <c r="G15092" s="7">
        <v>27680.396224981163</v>
      </c>
    </row>
    <row r="15093" spans="1:7" s="1" customFormat="1" ht="15" x14ac:dyDescent="0.25">
      <c r="A15093" s="14">
        <v>44354</v>
      </c>
      <c r="B15093" s="15">
        <v>0.17708333333333001</v>
      </c>
      <c r="C15093" s="7">
        <v>82579.199999999997</v>
      </c>
      <c r="D15093" s="7">
        <v>97750.681906964499</v>
      </c>
      <c r="E15093" s="7">
        <v>47063.119641872087</v>
      </c>
      <c r="F15093" s="7">
        <v>38856.322958236793</v>
      </c>
      <c r="G15093" s="7">
        <v>27950.215688945977</v>
      </c>
    </row>
    <row r="15094" spans="1:7" s="1" customFormat="1" ht="15" x14ac:dyDescent="0.25">
      <c r="A15094" s="14">
        <v>44354</v>
      </c>
      <c r="B15094" s="15">
        <v>0.1875</v>
      </c>
      <c r="C15094" s="7">
        <v>83265.600000000006</v>
      </c>
      <c r="D15094" s="7">
        <v>98718.852559523672</v>
      </c>
      <c r="E15094" s="7">
        <v>47819.545930588603</v>
      </c>
      <c r="F15094" s="7">
        <v>39451.906310381528</v>
      </c>
      <c r="G15094" s="7">
        <v>28394.933127657765</v>
      </c>
    </row>
    <row r="15095" spans="1:7" s="1" customFormat="1" ht="15" x14ac:dyDescent="0.25">
      <c r="A15095" s="14">
        <v>44354</v>
      </c>
      <c r="B15095" s="15">
        <v>0.19791666666666999</v>
      </c>
      <c r="C15095" s="7">
        <v>84717.6</v>
      </c>
      <c r="D15095" s="7">
        <v>100470.27635185784</v>
      </c>
      <c r="E15095" s="7">
        <v>48324.919721971077</v>
      </c>
      <c r="F15095" s="7">
        <v>39955.470363984612</v>
      </c>
      <c r="G15095" s="7">
        <v>28819.302994043817</v>
      </c>
    </row>
    <row r="15096" spans="1:7" s="1" customFormat="1" ht="15" x14ac:dyDescent="0.25">
      <c r="A15096" s="14">
        <v>44354</v>
      </c>
      <c r="B15096" s="15">
        <v>0.20833333333333001</v>
      </c>
      <c r="C15096" s="7">
        <v>88228.800000000003</v>
      </c>
      <c r="D15096" s="7">
        <v>104265.96901139668</v>
      </c>
      <c r="E15096" s="7">
        <v>50133.969179706866</v>
      </c>
      <c r="F15096" s="7">
        <v>40860.035715813035</v>
      </c>
      <c r="G15096" s="7">
        <v>29084.603229996668</v>
      </c>
    </row>
    <row r="15097" spans="1:7" s="1" customFormat="1" ht="15" x14ac:dyDescent="0.25">
      <c r="A15097" s="14">
        <v>44354</v>
      </c>
      <c r="B15097" s="15">
        <v>0.21875</v>
      </c>
      <c r="C15097" s="7">
        <v>89944.8</v>
      </c>
      <c r="D15097" s="7">
        <v>106381.55099348046</v>
      </c>
      <c r="E15097" s="7">
        <v>51432.630827967194</v>
      </c>
      <c r="F15097" s="7">
        <v>41170.755543113177</v>
      </c>
      <c r="G15097" s="7">
        <v>29114.095417769964</v>
      </c>
    </row>
    <row r="15098" spans="1:7" s="1" customFormat="1" ht="15" x14ac:dyDescent="0.25">
      <c r="A15098" s="14">
        <v>44354</v>
      </c>
      <c r="B15098" s="15">
        <v>0.22916666666666999</v>
      </c>
      <c r="C15098" s="7">
        <v>93271.2</v>
      </c>
      <c r="D15098" s="7">
        <v>110009.95921137046</v>
      </c>
      <c r="E15098" s="7">
        <v>53834.341498045716</v>
      </c>
      <c r="F15098" s="7">
        <v>42799.819934831568</v>
      </c>
      <c r="G15098" s="7">
        <v>29862.567229365894</v>
      </c>
    </row>
    <row r="15099" spans="1:7" s="1" customFormat="1" ht="15" x14ac:dyDescent="0.25">
      <c r="A15099" s="14">
        <v>44354</v>
      </c>
      <c r="B15099" s="15">
        <v>0.23958333333333001</v>
      </c>
      <c r="C15099" s="7">
        <v>105336</v>
      </c>
      <c r="D15099" s="7">
        <v>123169.13033842875</v>
      </c>
      <c r="E15099" s="7">
        <v>63786.034054129144</v>
      </c>
      <c r="F15099" s="7">
        <v>45007.320929392299</v>
      </c>
      <c r="G15099" s="7">
        <v>31067.419763771235</v>
      </c>
    </row>
    <row r="15100" spans="1:7" s="1" customFormat="1" ht="15" x14ac:dyDescent="0.25">
      <c r="A15100" s="14">
        <v>44354</v>
      </c>
      <c r="B15100" s="15">
        <v>0.25</v>
      </c>
      <c r="C15100" s="7">
        <v>117506.4</v>
      </c>
      <c r="D15100" s="7">
        <v>136172.95120902488</v>
      </c>
      <c r="E15100" s="7">
        <v>71505.860986913991</v>
      </c>
      <c r="F15100" s="7">
        <v>48926.884931290224</v>
      </c>
      <c r="G15100" s="7">
        <v>32959.717197208593</v>
      </c>
    </row>
    <row r="15101" spans="1:7" s="1" customFormat="1" ht="15" x14ac:dyDescent="0.25">
      <c r="A15101" s="14">
        <v>44354</v>
      </c>
      <c r="B15101" s="15">
        <v>0.26041666666667002</v>
      </c>
      <c r="C15101" s="7">
        <v>123499.2</v>
      </c>
      <c r="D15101" s="7">
        <v>143067.21633532568</v>
      </c>
      <c r="E15101" s="7">
        <v>75709.620963388748</v>
      </c>
      <c r="F15101" s="7">
        <v>52176.069387766751</v>
      </c>
      <c r="G15101" s="7">
        <v>34431.093002784197</v>
      </c>
    </row>
    <row r="15102" spans="1:7" s="1" customFormat="1" ht="15" x14ac:dyDescent="0.25">
      <c r="A15102" s="14">
        <v>44354</v>
      </c>
      <c r="B15102" s="15">
        <v>0.27083333333332998</v>
      </c>
      <c r="C15102" s="7">
        <v>128330.4</v>
      </c>
      <c r="D15102" s="7">
        <v>149246.1608527778</v>
      </c>
      <c r="E15102" s="7">
        <v>78334.176373178474</v>
      </c>
      <c r="F15102" s="7">
        <v>54818.379012140387</v>
      </c>
      <c r="G15102" s="7">
        <v>36292.134980480259</v>
      </c>
    </row>
    <row r="15103" spans="1:7" s="1" customFormat="1" ht="15" x14ac:dyDescent="0.25">
      <c r="A15103" s="14">
        <v>44354</v>
      </c>
      <c r="B15103" s="15">
        <v>0.28125</v>
      </c>
      <c r="C15103" s="7">
        <v>133399.20000000001</v>
      </c>
      <c r="D15103" s="7">
        <v>155223.04344932351</v>
      </c>
      <c r="E15103" s="7">
        <v>81027.295520959204</v>
      </c>
      <c r="F15103" s="7">
        <v>57704.563926935138</v>
      </c>
      <c r="G15103" s="7">
        <v>38612.068993351051</v>
      </c>
    </row>
    <row r="15104" spans="1:7" s="1" customFormat="1" ht="15" x14ac:dyDescent="0.25">
      <c r="A15104" s="14">
        <v>44354</v>
      </c>
      <c r="B15104" s="15">
        <v>0.29166666666667002</v>
      </c>
      <c r="C15104" s="7">
        <v>139497.60000000001</v>
      </c>
      <c r="D15104" s="7">
        <v>162648.41813493328</v>
      </c>
      <c r="E15104" s="7">
        <v>83957.568553610152</v>
      </c>
      <c r="F15104" s="7">
        <v>60411.6763379357</v>
      </c>
      <c r="G15104" s="7">
        <v>40901.395290961926</v>
      </c>
    </row>
    <row r="15105" spans="1:7" s="1" customFormat="1" ht="15" x14ac:dyDescent="0.25">
      <c r="A15105" s="14">
        <v>44354</v>
      </c>
      <c r="B15105" s="15">
        <v>0.30208333333332998</v>
      </c>
      <c r="C15105" s="7">
        <v>146968.79999999999</v>
      </c>
      <c r="D15105" s="7">
        <v>170406.5989175876</v>
      </c>
      <c r="E15105" s="7">
        <v>89560.527997394136</v>
      </c>
      <c r="F15105" s="7">
        <v>62645.069839106967</v>
      </c>
      <c r="G15105" s="7">
        <v>42506.697690226523</v>
      </c>
    </row>
    <row r="15106" spans="1:7" s="1" customFormat="1" ht="15" x14ac:dyDescent="0.25">
      <c r="A15106" s="14">
        <v>44354</v>
      </c>
      <c r="B15106" s="15">
        <v>0.3125</v>
      </c>
      <c r="C15106" s="7">
        <v>153516</v>
      </c>
      <c r="D15106" s="7">
        <v>177298.62074356742</v>
      </c>
      <c r="E15106" s="7">
        <v>94811.203623977461</v>
      </c>
      <c r="F15106" s="7">
        <v>64611.95757189193</v>
      </c>
      <c r="G15106" s="7">
        <v>43793.191481252361</v>
      </c>
    </row>
    <row r="15107" spans="1:7" s="1" customFormat="1" ht="15" x14ac:dyDescent="0.25">
      <c r="A15107" s="14">
        <v>44354</v>
      </c>
      <c r="B15107" s="15">
        <v>0.32291666666667002</v>
      </c>
      <c r="C15107" s="7">
        <v>157766.39999999999</v>
      </c>
      <c r="D15107" s="7">
        <v>181750.95333596444</v>
      </c>
      <c r="E15107" s="7">
        <v>97746.365148046898</v>
      </c>
      <c r="F15107" s="7">
        <v>66364.015788917764</v>
      </c>
      <c r="G15107" s="7">
        <v>44906.436702671912</v>
      </c>
    </row>
    <row r="15108" spans="1:7" s="1" customFormat="1" ht="15" x14ac:dyDescent="0.25">
      <c r="A15108" s="14">
        <v>44354</v>
      </c>
      <c r="B15108" s="15">
        <v>0.33333333333332998</v>
      </c>
      <c r="C15108" s="7">
        <v>160010.4</v>
      </c>
      <c r="D15108" s="7">
        <v>185010.22662350218</v>
      </c>
      <c r="E15108" s="7">
        <v>98330.28651714584</v>
      </c>
      <c r="F15108" s="7">
        <v>68469.950240769249</v>
      </c>
      <c r="G15108" s="7">
        <v>46552.437997340465</v>
      </c>
    </row>
    <row r="15109" spans="1:7" s="1" customFormat="1" ht="15" x14ac:dyDescent="0.25">
      <c r="A15109" s="14">
        <v>44354</v>
      </c>
      <c r="B15109" s="15">
        <v>0.34375</v>
      </c>
      <c r="C15109" s="7">
        <v>162228</v>
      </c>
      <c r="D15109" s="7">
        <v>188089.07426431097</v>
      </c>
      <c r="E15109" s="7">
        <v>98529.066284224871</v>
      </c>
      <c r="F15109" s="7">
        <v>69695.759926427927</v>
      </c>
      <c r="G15109" s="7">
        <v>47405.372979814172</v>
      </c>
    </row>
    <row r="15110" spans="1:7" s="1" customFormat="1" ht="15" x14ac:dyDescent="0.25">
      <c r="A15110" s="14">
        <v>44354</v>
      </c>
      <c r="B15110" s="15">
        <v>0.35416666666667002</v>
      </c>
      <c r="C15110" s="7">
        <v>166795.20000000001</v>
      </c>
      <c r="D15110" s="7">
        <v>193130.35945866059</v>
      </c>
      <c r="E15110" s="7">
        <v>102143.5631702025</v>
      </c>
      <c r="F15110" s="7">
        <v>70925.919035079758</v>
      </c>
      <c r="G15110" s="7">
        <v>48357.945872782693</v>
      </c>
    </row>
    <row r="15111" spans="1:7" s="1" customFormat="1" ht="15" x14ac:dyDescent="0.25">
      <c r="A15111" s="14">
        <v>44354</v>
      </c>
      <c r="B15111" s="15">
        <v>0.36458333333332998</v>
      </c>
      <c r="C15111" s="7">
        <v>166214.39999999999</v>
      </c>
      <c r="D15111" s="7">
        <v>192704.72890262527</v>
      </c>
      <c r="E15111" s="7">
        <v>100860.28158403908</v>
      </c>
      <c r="F15111" s="7">
        <v>71908.267900858453</v>
      </c>
      <c r="G15111" s="7">
        <v>49270.076073089389</v>
      </c>
    </row>
    <row r="15112" spans="1:7" s="1" customFormat="1" ht="15" x14ac:dyDescent="0.25">
      <c r="A15112" s="14">
        <v>44354</v>
      </c>
      <c r="B15112" s="15">
        <v>0.375</v>
      </c>
      <c r="C15112" s="7">
        <v>166320</v>
      </c>
      <c r="D15112" s="7">
        <v>193049.67308762536</v>
      </c>
      <c r="E15112" s="7">
        <v>101063.4969775973</v>
      </c>
      <c r="F15112" s="7">
        <v>72720.223583318089</v>
      </c>
      <c r="G15112" s="7">
        <v>50082.462864273388</v>
      </c>
    </row>
    <row r="15113" spans="1:7" s="1" customFormat="1" ht="15" x14ac:dyDescent="0.25">
      <c r="A15113" s="14">
        <v>44354</v>
      </c>
      <c r="B15113" s="15">
        <v>0.38541666666667002</v>
      </c>
      <c r="C15113" s="7">
        <v>171388.79999999999</v>
      </c>
      <c r="D15113" s="7">
        <v>198628.21293985142</v>
      </c>
      <c r="E15113" s="7">
        <v>105762.97276371802</v>
      </c>
      <c r="F15113" s="7">
        <v>73404.8495167113</v>
      </c>
      <c r="G15113" s="7">
        <v>50745.199403152736</v>
      </c>
    </row>
    <row r="15114" spans="1:7" s="1" customFormat="1" ht="15" x14ac:dyDescent="0.25">
      <c r="A15114" s="14">
        <v>44354</v>
      </c>
      <c r="B15114" s="15">
        <v>0.39583333333332998</v>
      </c>
      <c r="C15114" s="7">
        <v>171837.6</v>
      </c>
      <c r="D15114" s="7">
        <v>199320.93552876503</v>
      </c>
      <c r="E15114" s="7">
        <v>104944.16955725173</v>
      </c>
      <c r="F15114" s="7">
        <v>73792.904307572942</v>
      </c>
      <c r="G15114" s="7">
        <v>51086.754088575755</v>
      </c>
    </row>
    <row r="15115" spans="1:7" s="1" customFormat="1" ht="15" x14ac:dyDescent="0.25">
      <c r="A15115" s="14">
        <v>44354</v>
      </c>
      <c r="B15115" s="15">
        <v>0.40625</v>
      </c>
      <c r="C15115" s="7">
        <v>171943.2</v>
      </c>
      <c r="D15115" s="7">
        <v>199707.52886876452</v>
      </c>
      <c r="E15115" s="7">
        <v>104595.44446467624</v>
      </c>
      <c r="F15115" s="7">
        <v>75072.510439412319</v>
      </c>
      <c r="G15115" s="7">
        <v>52067.048631359146</v>
      </c>
    </row>
    <row r="15116" spans="1:7" s="1" customFormat="1" ht="15" x14ac:dyDescent="0.25">
      <c r="A15116" s="14">
        <v>44354</v>
      </c>
      <c r="B15116" s="15">
        <v>0.41666666666667002</v>
      </c>
      <c r="C15116" s="7">
        <v>175322.4</v>
      </c>
      <c r="D15116" s="7">
        <v>203581.42953442363</v>
      </c>
      <c r="E15116" s="7">
        <v>107665.27049598718</v>
      </c>
      <c r="F15116" s="7">
        <v>75639.401084749959</v>
      </c>
      <c r="G15116" s="7">
        <v>52670.382020299716</v>
      </c>
    </row>
    <row r="15117" spans="1:7" s="1" customFormat="1" ht="15" x14ac:dyDescent="0.25">
      <c r="A15117" s="14">
        <v>44354</v>
      </c>
      <c r="B15117" s="15">
        <v>0.42708333333332998</v>
      </c>
      <c r="C15117" s="7">
        <v>173896.8</v>
      </c>
      <c r="D15117" s="7">
        <v>202118.18662658922</v>
      </c>
      <c r="E15117" s="7">
        <v>105766.376176476</v>
      </c>
      <c r="F15117" s="7">
        <v>75650.05277947642</v>
      </c>
      <c r="G15117" s="7">
        <v>52788.828511956963</v>
      </c>
    </row>
    <row r="15118" spans="1:7" s="1" customFormat="1" ht="15" x14ac:dyDescent="0.25">
      <c r="A15118" s="14">
        <v>44354</v>
      </c>
      <c r="B15118" s="15">
        <v>0.4375</v>
      </c>
      <c r="C15118" s="7">
        <v>174926.4</v>
      </c>
      <c r="D15118" s="7">
        <v>203251.92223496459</v>
      </c>
      <c r="E15118" s="7">
        <v>105779.94213607801</v>
      </c>
      <c r="F15118" s="7">
        <v>76365.501165100257</v>
      </c>
      <c r="G15118" s="7">
        <v>53261.846548531044</v>
      </c>
    </row>
    <row r="15119" spans="1:7" s="1" customFormat="1" ht="15" x14ac:dyDescent="0.25">
      <c r="A15119" s="14">
        <v>44354</v>
      </c>
      <c r="B15119" s="15">
        <v>0.44791666666667002</v>
      </c>
      <c r="C15119" s="7">
        <v>175480.8</v>
      </c>
      <c r="D15119" s="7">
        <v>204280.32113621899</v>
      </c>
      <c r="E15119" s="7">
        <v>107350.73179420216</v>
      </c>
      <c r="F15119" s="7">
        <v>75633.543124830903</v>
      </c>
      <c r="G15119" s="7">
        <v>52626.843526448334</v>
      </c>
    </row>
    <row r="15120" spans="1:7" s="1" customFormat="1" ht="15" x14ac:dyDescent="0.25">
      <c r="A15120" s="14">
        <v>44354</v>
      </c>
      <c r="B15120" s="15">
        <v>0.45833333333332998</v>
      </c>
      <c r="C15120" s="7">
        <v>175665.6</v>
      </c>
      <c r="D15120" s="7">
        <v>204868.96322843057</v>
      </c>
      <c r="E15120" s="7">
        <v>109378.53058873338</v>
      </c>
      <c r="F15120" s="7">
        <v>74059.362376693418</v>
      </c>
      <c r="G15120" s="7">
        <v>51380.041028521046</v>
      </c>
    </row>
    <row r="15121" spans="1:7" s="1" customFormat="1" ht="15" x14ac:dyDescent="0.25">
      <c r="A15121" s="14">
        <v>44354</v>
      </c>
      <c r="B15121" s="15">
        <v>0.46875</v>
      </c>
      <c r="C15121" s="7">
        <v>172550.39999999999</v>
      </c>
      <c r="D15121" s="7">
        <v>201156.32468717199</v>
      </c>
      <c r="E15121" s="7">
        <v>106265.78314954275</v>
      </c>
      <c r="F15121" s="7">
        <v>74919.351708329457</v>
      </c>
      <c r="G15121" s="7">
        <v>52450.38211385897</v>
      </c>
    </row>
    <row r="15122" spans="1:7" s="1" customFormat="1" ht="15" x14ac:dyDescent="0.25">
      <c r="A15122" s="14">
        <v>44354</v>
      </c>
      <c r="B15122" s="15">
        <v>0.47916666666667002</v>
      </c>
      <c r="C15122" s="7">
        <v>173157.6</v>
      </c>
      <c r="D15122" s="7">
        <v>201458.69449496607</v>
      </c>
      <c r="E15122" s="7">
        <v>106508.55851447451</v>
      </c>
      <c r="F15122" s="7">
        <v>75545.2551709174</v>
      </c>
      <c r="G15122" s="7">
        <v>53118.731414176953</v>
      </c>
    </row>
    <row r="15123" spans="1:7" s="1" customFormat="1" ht="15" x14ac:dyDescent="0.25">
      <c r="A15123" s="14">
        <v>44354</v>
      </c>
      <c r="B15123" s="15">
        <v>0.48958333333332998</v>
      </c>
      <c r="C15123" s="7">
        <v>172286.4</v>
      </c>
      <c r="D15123" s="7">
        <v>200979.51596661535</v>
      </c>
      <c r="E15123" s="7">
        <v>105119.37255714794</v>
      </c>
      <c r="F15123" s="7">
        <v>76050.375112198832</v>
      </c>
      <c r="G15123" s="7">
        <v>53362.253851402034</v>
      </c>
    </row>
    <row r="15124" spans="1:7" s="1" customFormat="1" ht="15" x14ac:dyDescent="0.25">
      <c r="A15124" s="14">
        <v>44354</v>
      </c>
      <c r="B15124" s="15">
        <v>0.5</v>
      </c>
      <c r="C15124" s="7">
        <v>172920</v>
      </c>
      <c r="D15124" s="7">
        <v>201539.33662774781</v>
      </c>
      <c r="E15124" s="7">
        <v>105215.92608238183</v>
      </c>
      <c r="F15124" s="7">
        <v>76903.905188267003</v>
      </c>
      <c r="G15124" s="7">
        <v>54050.327806773421</v>
      </c>
    </row>
    <row r="15125" spans="1:7" s="1" customFormat="1" ht="15" x14ac:dyDescent="0.25">
      <c r="A15125" s="14">
        <v>44354</v>
      </c>
      <c r="B15125" s="15">
        <v>0.51041666666666996</v>
      </c>
      <c r="C15125" s="7">
        <v>174424.8</v>
      </c>
      <c r="D15125" s="7">
        <v>203354.10646284453</v>
      </c>
      <c r="E15125" s="7">
        <v>106419.5545343901</v>
      </c>
      <c r="F15125" s="7">
        <v>77118.055861860834</v>
      </c>
      <c r="G15125" s="7">
        <v>54594.508352660931</v>
      </c>
    </row>
    <row r="15126" spans="1:7" s="1" customFormat="1" ht="15" x14ac:dyDescent="0.25">
      <c r="A15126" s="14">
        <v>44354</v>
      </c>
      <c r="B15126" s="15">
        <v>0.52083333333333004</v>
      </c>
      <c r="C15126" s="7">
        <v>174662.39999999999</v>
      </c>
      <c r="D15126" s="7">
        <v>203583.85277465373</v>
      </c>
      <c r="E15126" s="7">
        <v>106890.09025702081</v>
      </c>
      <c r="F15126" s="7">
        <v>77044.702475682716</v>
      </c>
      <c r="G15126" s="7">
        <v>54455.998468277357</v>
      </c>
    </row>
    <row r="15127" spans="1:7" s="1" customFormat="1" ht="15" x14ac:dyDescent="0.25">
      <c r="A15127" s="14">
        <v>44354</v>
      </c>
      <c r="B15127" s="15">
        <v>0.53125</v>
      </c>
      <c r="C15127" s="7">
        <v>175454.4</v>
      </c>
      <c r="D15127" s="7">
        <v>203763.77085950834</v>
      </c>
      <c r="E15127" s="7">
        <v>107259.45387832314</v>
      </c>
      <c r="F15127" s="7">
        <v>77624.434587763273</v>
      </c>
      <c r="G15127" s="7">
        <v>54909.040798797694</v>
      </c>
    </row>
    <row r="15128" spans="1:7" s="1" customFormat="1" ht="15" x14ac:dyDescent="0.25">
      <c r="A15128" s="14">
        <v>44354</v>
      </c>
      <c r="B15128" s="15">
        <v>0.54166666666666996</v>
      </c>
      <c r="C15128" s="7">
        <v>175269.6</v>
      </c>
      <c r="D15128" s="7">
        <v>203448.15541911116</v>
      </c>
      <c r="E15128" s="7">
        <v>107384.61782148744</v>
      </c>
      <c r="F15128" s="7">
        <v>77309.712902845436</v>
      </c>
      <c r="G15128" s="7">
        <v>54756.605920280585</v>
      </c>
    </row>
    <row r="15129" spans="1:7" s="1" customFormat="1" ht="15" x14ac:dyDescent="0.25">
      <c r="A15129" s="14">
        <v>44354</v>
      </c>
      <c r="B15129" s="15">
        <v>0.55208333333333004</v>
      </c>
      <c r="C15129" s="7">
        <v>174292.8</v>
      </c>
      <c r="D15129" s="7">
        <v>202842.23547235201</v>
      </c>
      <c r="E15129" s="7">
        <v>106643.17677115792</v>
      </c>
      <c r="F15129" s="7">
        <v>76009.664468487317</v>
      </c>
      <c r="G15129" s="7">
        <v>53542.792829901606</v>
      </c>
    </row>
    <row r="15130" spans="1:7" s="1" customFormat="1" ht="15" x14ac:dyDescent="0.25">
      <c r="A15130" s="14">
        <v>44354</v>
      </c>
      <c r="B15130" s="15">
        <v>0.5625</v>
      </c>
      <c r="C15130" s="7">
        <v>171996</v>
      </c>
      <c r="D15130" s="7">
        <v>199945.48886876454</v>
      </c>
      <c r="E15130" s="7">
        <v>105436.02166546477</v>
      </c>
      <c r="F15130" s="7">
        <v>76090.897454931954</v>
      </c>
      <c r="G15130" s="7">
        <v>53794.976279415961</v>
      </c>
    </row>
    <row r="15131" spans="1:7" s="1" customFormat="1" ht="15" x14ac:dyDescent="0.25">
      <c r="A15131" s="14">
        <v>44354</v>
      </c>
      <c r="B15131" s="15">
        <v>0.57291666666666996</v>
      </c>
      <c r="C15131" s="7">
        <v>167692.79999999999</v>
      </c>
      <c r="D15131" s="7">
        <v>195790.34315348143</v>
      </c>
      <c r="E15131" s="7">
        <v>102455.32256035609</v>
      </c>
      <c r="F15131" s="7">
        <v>74891.940407394257</v>
      </c>
      <c r="G15131" s="7">
        <v>52760.800237265161</v>
      </c>
    </row>
    <row r="15132" spans="1:7" s="1" customFormat="1" ht="15" x14ac:dyDescent="0.25">
      <c r="A15132" s="14">
        <v>44354</v>
      </c>
      <c r="B15132" s="15">
        <v>0.58333333333333004</v>
      </c>
      <c r="C15132" s="7">
        <v>163178.4</v>
      </c>
      <c r="D15132" s="7">
        <v>190650.19740898177</v>
      </c>
      <c r="E15132" s="7">
        <v>99335.013738889538</v>
      </c>
      <c r="F15132" s="7">
        <v>72100.07033917433</v>
      </c>
      <c r="G15132" s="7">
        <v>50047.003252486713</v>
      </c>
    </row>
    <row r="15133" spans="1:7" s="1" customFormat="1" ht="15" x14ac:dyDescent="0.25">
      <c r="A15133" s="14">
        <v>44354</v>
      </c>
      <c r="B15133" s="15">
        <v>0.59375</v>
      </c>
      <c r="C15133" s="7">
        <v>159799.20000000001</v>
      </c>
      <c r="D15133" s="7">
        <v>186761.45622514386</v>
      </c>
      <c r="E15133" s="7">
        <v>97634.767739142218</v>
      </c>
      <c r="F15133" s="7">
        <v>70797.438499909214</v>
      </c>
      <c r="G15133" s="7">
        <v>48879.828103702741</v>
      </c>
    </row>
    <row r="15134" spans="1:7" s="1" customFormat="1" ht="15" x14ac:dyDescent="0.25">
      <c r="A15134" s="14">
        <v>44354</v>
      </c>
      <c r="B15134" s="15">
        <v>0.60416666666666996</v>
      </c>
      <c r="C15134" s="7">
        <v>158637.6</v>
      </c>
      <c r="D15134" s="7">
        <v>185709.69073160811</v>
      </c>
      <c r="E15134" s="7">
        <v>96834.539502809406</v>
      </c>
      <c r="F15134" s="7">
        <v>71156.734004178463</v>
      </c>
      <c r="G15134" s="7">
        <v>49053.44567359372</v>
      </c>
    </row>
    <row r="15135" spans="1:7" s="1" customFormat="1" ht="15" x14ac:dyDescent="0.25">
      <c r="A15135" s="14">
        <v>44354</v>
      </c>
      <c r="B15135" s="15">
        <v>0.61458333333333004</v>
      </c>
      <c r="C15135" s="7">
        <v>157502.39999999999</v>
      </c>
      <c r="D15135" s="7">
        <v>184560.79727792638</v>
      </c>
      <c r="E15135" s="7">
        <v>95481.818470736864</v>
      </c>
      <c r="F15135" s="7">
        <v>70766.149525408604</v>
      </c>
      <c r="G15135" s="7">
        <v>48696.621686310769</v>
      </c>
    </row>
    <row r="15136" spans="1:7" s="1" customFormat="1" ht="15" x14ac:dyDescent="0.25">
      <c r="A15136" s="14">
        <v>44354</v>
      </c>
      <c r="B15136" s="15">
        <v>0.625</v>
      </c>
      <c r="C15136" s="7">
        <v>158954.4</v>
      </c>
      <c r="D15136" s="7">
        <v>186368.19612493477</v>
      </c>
      <c r="E15136" s="7">
        <v>96562.29218731547</v>
      </c>
      <c r="F15136" s="7">
        <v>70527.404407605369</v>
      </c>
      <c r="G15136" s="7">
        <v>48454.111523612344</v>
      </c>
    </row>
    <row r="15137" spans="1:7" s="1" customFormat="1" ht="15" x14ac:dyDescent="0.25">
      <c r="A15137" s="14">
        <v>44354</v>
      </c>
      <c r="B15137" s="15">
        <v>0.63541666666666996</v>
      </c>
      <c r="C15137" s="7">
        <v>161145.60000000001</v>
      </c>
      <c r="D15137" s="7">
        <v>189627.51911621049</v>
      </c>
      <c r="E15137" s="7">
        <v>97407.893369793179</v>
      </c>
      <c r="F15137" s="7">
        <v>70601.939102077245</v>
      </c>
      <c r="G15137" s="7">
        <v>48708.327058213428</v>
      </c>
    </row>
    <row r="15138" spans="1:7" s="1" customFormat="1" ht="15" x14ac:dyDescent="0.25">
      <c r="A15138" s="14">
        <v>44354</v>
      </c>
      <c r="B15138" s="15">
        <v>0.64583333333333004</v>
      </c>
      <c r="C15138" s="7">
        <v>157608</v>
      </c>
      <c r="D15138" s="7">
        <v>185418.50151182467</v>
      </c>
      <c r="E15138" s="7">
        <v>94688.905388920233</v>
      </c>
      <c r="F15138" s="7">
        <v>69654.362297822547</v>
      </c>
      <c r="G15138" s="7">
        <v>48212.100349724249</v>
      </c>
    </row>
    <row r="15139" spans="1:7" s="1" customFormat="1" ht="15" x14ac:dyDescent="0.25">
      <c r="A15139" s="14">
        <v>44354</v>
      </c>
      <c r="B15139" s="15">
        <v>0.65625</v>
      </c>
      <c r="C15139" s="7">
        <v>156182.39999999999</v>
      </c>
      <c r="D15139" s="7">
        <v>183043.30848826241</v>
      </c>
      <c r="E15139" s="7">
        <v>93603.185293363233</v>
      </c>
      <c r="F15139" s="7">
        <v>69510.981572670775</v>
      </c>
      <c r="G15139" s="7">
        <v>48164.361638960319</v>
      </c>
    </row>
    <row r="15140" spans="1:7" s="1" customFormat="1" ht="15" x14ac:dyDescent="0.25">
      <c r="A15140" s="14">
        <v>44354</v>
      </c>
      <c r="B15140" s="15">
        <v>0.66666666666666996</v>
      </c>
      <c r="C15140" s="7">
        <v>156552</v>
      </c>
      <c r="D15140" s="7">
        <v>182531.07708937605</v>
      </c>
      <c r="E15140" s="7">
        <v>94597.463919561123</v>
      </c>
      <c r="F15140" s="7">
        <v>70212.53280331078</v>
      </c>
      <c r="G15140" s="7">
        <v>49132.352133362619</v>
      </c>
    </row>
    <row r="15141" spans="1:7" s="1" customFormat="1" ht="15" x14ac:dyDescent="0.25">
      <c r="A15141" s="14">
        <v>44354</v>
      </c>
      <c r="B15141" s="15">
        <v>0.67708333333333004</v>
      </c>
      <c r="C15141" s="7">
        <v>153621.6</v>
      </c>
      <c r="D15141" s="7">
        <v>179268.45642603087</v>
      </c>
      <c r="E15141" s="7">
        <v>92430.491786002982</v>
      </c>
      <c r="F15141" s="7">
        <v>69352.383446816122</v>
      </c>
      <c r="G15141" s="7">
        <v>48538.934293519844</v>
      </c>
    </row>
    <row r="15142" spans="1:7" s="1" customFormat="1" ht="15" x14ac:dyDescent="0.25">
      <c r="A15142" s="14">
        <v>44354</v>
      </c>
      <c r="B15142" s="15">
        <v>0.6875</v>
      </c>
      <c r="C15142" s="7">
        <v>153542.39999999999</v>
      </c>
      <c r="D15142" s="7">
        <v>178899.27614496715</v>
      </c>
      <c r="E15142" s="7">
        <v>93227.276222325061</v>
      </c>
      <c r="F15142" s="7">
        <v>69076.933614297828</v>
      </c>
      <c r="G15142" s="7">
        <v>48523.640842088425</v>
      </c>
    </row>
    <row r="15143" spans="1:7" s="1" customFormat="1" ht="15" x14ac:dyDescent="0.25">
      <c r="A15143" s="14">
        <v>44354</v>
      </c>
      <c r="B15143" s="15">
        <v>0.69791666666666996</v>
      </c>
      <c r="C15143" s="7">
        <v>155443.20000000001</v>
      </c>
      <c r="D15143" s="7">
        <v>180728.44213767454</v>
      </c>
      <c r="E15143" s="7">
        <v>94432.404709837283</v>
      </c>
      <c r="F15143" s="7">
        <v>69195.094822708314</v>
      </c>
      <c r="G15143" s="7">
        <v>48888.333242585468</v>
      </c>
    </row>
    <row r="15144" spans="1:7" s="1" customFormat="1" ht="15" x14ac:dyDescent="0.25">
      <c r="A15144" s="14">
        <v>44354</v>
      </c>
      <c r="B15144" s="15">
        <v>0.70833333333333004</v>
      </c>
      <c r="C15144" s="7">
        <v>158294.39999999999</v>
      </c>
      <c r="D15144" s="7">
        <v>183907.65262987165</v>
      </c>
      <c r="E15144" s="7">
        <v>95355.314721442599</v>
      </c>
      <c r="F15144" s="7">
        <v>69847.552140982836</v>
      </c>
      <c r="G15144" s="7">
        <v>50004.611764205336</v>
      </c>
    </row>
    <row r="15145" spans="1:7" s="1" customFormat="1" ht="15" x14ac:dyDescent="0.25">
      <c r="A15145" s="14">
        <v>44354</v>
      </c>
      <c r="B15145" s="15">
        <v>0.71875</v>
      </c>
      <c r="C15145" s="7">
        <v>162069.6</v>
      </c>
      <c r="D15145" s="7">
        <v>186900.99608096539</v>
      </c>
      <c r="E15145" s="7">
        <v>98131.341712286114</v>
      </c>
      <c r="F15145" s="7">
        <v>70625.119266728609</v>
      </c>
      <c r="G15145" s="7">
        <v>50891.967100658156</v>
      </c>
    </row>
    <row r="15146" spans="1:7" s="1" customFormat="1" ht="15" x14ac:dyDescent="0.25">
      <c r="A15146" s="14">
        <v>44354</v>
      </c>
      <c r="B15146" s="15">
        <v>0.72916666666666996</v>
      </c>
      <c r="C15146" s="7">
        <v>163178.4</v>
      </c>
      <c r="D15146" s="7">
        <v>187847.51852117042</v>
      </c>
      <c r="E15146" s="7">
        <v>99051.787343464937</v>
      </c>
      <c r="F15146" s="7">
        <v>71164.961632697552</v>
      </c>
      <c r="G15146" s="7">
        <v>51558.517311042531</v>
      </c>
    </row>
    <row r="15147" spans="1:7" s="1" customFormat="1" ht="15" x14ac:dyDescent="0.25">
      <c r="A15147" s="14">
        <v>44354</v>
      </c>
      <c r="B15147" s="15">
        <v>0.73958333333333004</v>
      </c>
      <c r="C15147" s="7">
        <v>164524.79999999999</v>
      </c>
      <c r="D15147" s="7">
        <v>188435.68132049954</v>
      </c>
      <c r="E15147" s="7">
        <v>98178.40380759252</v>
      </c>
      <c r="F15147" s="7">
        <v>72039.26791479862</v>
      </c>
      <c r="G15147" s="7">
        <v>52661.392128961394</v>
      </c>
    </row>
    <row r="15148" spans="1:7" s="1" customFormat="1" ht="15" x14ac:dyDescent="0.25">
      <c r="A15148" s="14">
        <v>44354</v>
      </c>
      <c r="B15148" s="15">
        <v>0.75</v>
      </c>
      <c r="C15148" s="7">
        <v>161832</v>
      </c>
      <c r="D15148" s="7">
        <v>186154.35164939851</v>
      </c>
      <c r="E15148" s="7">
        <v>97239.045055459108</v>
      </c>
      <c r="F15148" s="7">
        <v>72298.667509792256</v>
      </c>
      <c r="G15148" s="7">
        <v>53147.465908458282</v>
      </c>
    </row>
    <row r="15149" spans="1:7" s="1" customFormat="1" ht="15" x14ac:dyDescent="0.25">
      <c r="A15149" s="14">
        <v>44354</v>
      </c>
      <c r="B15149" s="15">
        <v>0.76041666666666996</v>
      </c>
      <c r="C15149" s="7">
        <v>159350.39999999999</v>
      </c>
      <c r="D15149" s="7">
        <v>183921.65107431173</v>
      </c>
      <c r="E15149" s="7">
        <v>95676.516364580573</v>
      </c>
      <c r="F15149" s="7">
        <v>72524.707710553164</v>
      </c>
      <c r="G15149" s="7">
        <v>53564.925325639029</v>
      </c>
    </row>
    <row r="15150" spans="1:7" s="1" customFormat="1" ht="15" x14ac:dyDescent="0.25">
      <c r="A15150" s="14">
        <v>44354</v>
      </c>
      <c r="B15150" s="15">
        <v>0.77083333333333004</v>
      </c>
      <c r="C15150" s="7">
        <v>161198.39999999999</v>
      </c>
      <c r="D15150" s="7">
        <v>186052.3781422734</v>
      </c>
      <c r="E15150" s="7">
        <v>97143.536750170329</v>
      </c>
      <c r="F15150" s="7">
        <v>73717.711478557176</v>
      </c>
      <c r="G15150" s="7">
        <v>54849.12893285101</v>
      </c>
    </row>
    <row r="15151" spans="1:7" s="1" customFormat="1" ht="15" x14ac:dyDescent="0.25">
      <c r="A15151" s="14">
        <v>44354</v>
      </c>
      <c r="B15151" s="15">
        <v>0.78125</v>
      </c>
      <c r="C15151" s="7">
        <v>161620.79999999999</v>
      </c>
      <c r="D15151" s="7">
        <v>187009.74084884149</v>
      </c>
      <c r="E15151" s="7">
        <v>97308.802376463282</v>
      </c>
      <c r="F15151" s="7">
        <v>74168.215788331465</v>
      </c>
      <c r="G15151" s="7">
        <v>55431.545016490658</v>
      </c>
    </row>
    <row r="15152" spans="1:7" s="1" customFormat="1" ht="15" x14ac:dyDescent="0.25">
      <c r="A15152" s="14">
        <v>44354</v>
      </c>
      <c r="B15152" s="15">
        <v>0.79166666666666996</v>
      </c>
      <c r="C15152" s="7">
        <v>160617.60000000001</v>
      </c>
      <c r="D15152" s="7">
        <v>186718.87252432454</v>
      </c>
      <c r="E15152" s="7">
        <v>96765.054432727164</v>
      </c>
      <c r="F15152" s="7">
        <v>74278.717143465532</v>
      </c>
      <c r="G15152" s="7">
        <v>55496.057571375502</v>
      </c>
    </row>
    <row r="15153" spans="1:7" s="1" customFormat="1" ht="15" x14ac:dyDescent="0.25">
      <c r="A15153" s="14">
        <v>44354</v>
      </c>
      <c r="B15153" s="15">
        <v>0.80208333333333004</v>
      </c>
      <c r="C15153" s="7">
        <v>159984</v>
      </c>
      <c r="D15153" s="7">
        <v>185736.83063052275</v>
      </c>
      <c r="E15153" s="7">
        <v>96351.608962906525</v>
      </c>
      <c r="F15153" s="7">
        <v>73878.877303681744</v>
      </c>
      <c r="G15153" s="7">
        <v>55250.708015185366</v>
      </c>
    </row>
    <row r="15154" spans="1:7" s="1" customFormat="1" ht="15" x14ac:dyDescent="0.25">
      <c r="A15154" s="14">
        <v>44354</v>
      </c>
      <c r="B15154" s="15">
        <v>0.8125</v>
      </c>
      <c r="C15154" s="7">
        <v>157740</v>
      </c>
      <c r="D15154" s="7">
        <v>182917.30771564809</v>
      </c>
      <c r="E15154" s="7">
        <v>95053.189693939072</v>
      </c>
      <c r="F15154" s="7">
        <v>73271.511431915802</v>
      </c>
      <c r="G15154" s="7">
        <v>54624.468732727473</v>
      </c>
    </row>
    <row r="15155" spans="1:7" s="1" customFormat="1" ht="15" x14ac:dyDescent="0.25">
      <c r="A15155" s="14">
        <v>44354</v>
      </c>
      <c r="B15155" s="15">
        <v>0.82291666666666996</v>
      </c>
      <c r="C15155" s="7">
        <v>156314.4</v>
      </c>
      <c r="D15155" s="7">
        <v>180975.87644247955</v>
      </c>
      <c r="E15155" s="7">
        <v>94330.052808114197</v>
      </c>
      <c r="F15155" s="7">
        <v>72572.089212965497</v>
      </c>
      <c r="G15155" s="7">
        <v>54021.893344906857</v>
      </c>
    </row>
    <row r="15156" spans="1:7" s="1" customFormat="1" ht="15" x14ac:dyDescent="0.25">
      <c r="A15156" s="14">
        <v>44354</v>
      </c>
      <c r="B15156" s="15">
        <v>0.83333333333333004</v>
      </c>
      <c r="C15156" s="7">
        <v>152433.60000000001</v>
      </c>
      <c r="D15156" s="7">
        <v>176512.76184920641</v>
      </c>
      <c r="E15156" s="7">
        <v>91921.887799752119</v>
      </c>
      <c r="F15156" s="7">
        <v>70790.517583451234</v>
      </c>
      <c r="G15156" s="7">
        <v>52979.641536524774</v>
      </c>
    </row>
    <row r="15157" spans="1:7" s="1" customFormat="1" ht="15" x14ac:dyDescent="0.25">
      <c r="A15157" s="14">
        <v>44354</v>
      </c>
      <c r="B15157" s="15">
        <v>0.84375</v>
      </c>
      <c r="C15157" s="7">
        <v>149582.39999999999</v>
      </c>
      <c r="D15157" s="7">
        <v>173982.02816332883</v>
      </c>
      <c r="E15157" s="7">
        <v>89874.313764569408</v>
      </c>
      <c r="F15157" s="7">
        <v>69285.13345951408</v>
      </c>
      <c r="G15157" s="7">
        <v>52046.063377547056</v>
      </c>
    </row>
    <row r="15158" spans="1:7" s="1" customFormat="1" ht="15" x14ac:dyDescent="0.25">
      <c r="A15158" s="14">
        <v>44354</v>
      </c>
      <c r="B15158" s="15">
        <v>0.85416666666666996</v>
      </c>
      <c r="C15158" s="7">
        <v>148684.79999999999</v>
      </c>
      <c r="D15158" s="7">
        <v>172567.5537372269</v>
      </c>
      <c r="E15158" s="7">
        <v>89549.546470741436</v>
      </c>
      <c r="F15158" s="7">
        <v>68394.443875733428</v>
      </c>
      <c r="G15158" s="7">
        <v>51610.909920979946</v>
      </c>
    </row>
    <row r="15159" spans="1:7" s="1" customFormat="1" ht="15" x14ac:dyDescent="0.25">
      <c r="A15159" s="14">
        <v>44354</v>
      </c>
      <c r="B15159" s="15">
        <v>0.86458333333333004</v>
      </c>
      <c r="C15159" s="7">
        <v>147628.79999999999</v>
      </c>
      <c r="D15159" s="7">
        <v>171351.77005995961</v>
      </c>
      <c r="E15159" s="7">
        <v>89463.802289806146</v>
      </c>
      <c r="F15159" s="7">
        <v>67735.695245809489</v>
      </c>
      <c r="G15159" s="7">
        <v>51065.401228796472</v>
      </c>
    </row>
    <row r="15160" spans="1:7" s="1" customFormat="1" ht="15" x14ac:dyDescent="0.25">
      <c r="A15160" s="14">
        <v>44354</v>
      </c>
      <c r="B15160" s="15">
        <v>0.875</v>
      </c>
      <c r="C15160" s="7">
        <v>148764</v>
      </c>
      <c r="D15160" s="7">
        <v>172670.37617527627</v>
      </c>
      <c r="E15160" s="7">
        <v>91102.639467175628</v>
      </c>
      <c r="F15160" s="7">
        <v>67453.843475146772</v>
      </c>
      <c r="G15160" s="7">
        <v>50880.5879301448</v>
      </c>
    </row>
    <row r="15161" spans="1:7" s="1" customFormat="1" ht="15" x14ac:dyDescent="0.25">
      <c r="A15161" s="14">
        <v>44354</v>
      </c>
      <c r="B15161" s="15">
        <v>0.88541666666666996</v>
      </c>
      <c r="C15161" s="7">
        <v>146572.79999999999</v>
      </c>
      <c r="D15161" s="7">
        <v>170283.57760960952</v>
      </c>
      <c r="E15161" s="7">
        <v>89265.802476392972</v>
      </c>
      <c r="F15161" s="7">
        <v>66524.723796335165</v>
      </c>
      <c r="G15161" s="7">
        <v>50066.161485602715</v>
      </c>
    </row>
    <row r="15162" spans="1:7" s="1" customFormat="1" ht="15" x14ac:dyDescent="0.25">
      <c r="A15162" s="14">
        <v>44354</v>
      </c>
      <c r="B15162" s="15">
        <v>0.89583333333333004</v>
      </c>
      <c r="C15162" s="7">
        <v>146916</v>
      </c>
      <c r="D15162" s="7">
        <v>170490.94379773547</v>
      </c>
      <c r="E15162" s="7">
        <v>90243.715446007496</v>
      </c>
      <c r="F15162" s="7">
        <v>67061.015958239834</v>
      </c>
      <c r="G15162" s="7">
        <v>50522.91989618753</v>
      </c>
    </row>
    <row r="15163" spans="1:7" s="1" customFormat="1" ht="15" x14ac:dyDescent="0.25">
      <c r="A15163" s="14">
        <v>44354</v>
      </c>
      <c r="B15163" s="15">
        <v>0.90625</v>
      </c>
      <c r="C15163" s="7">
        <v>146388</v>
      </c>
      <c r="D15163" s="7">
        <v>170273.46408201597</v>
      </c>
      <c r="E15163" s="7">
        <v>89931.114449020679</v>
      </c>
      <c r="F15163" s="7">
        <v>67726.630698915527</v>
      </c>
      <c r="G15163" s="7">
        <v>51265.111115126987</v>
      </c>
    </row>
    <row r="15164" spans="1:7" s="1" customFormat="1" ht="15" x14ac:dyDescent="0.25">
      <c r="A15164" s="14">
        <v>44354</v>
      </c>
      <c r="B15164" s="15">
        <v>0.91666666666666996</v>
      </c>
      <c r="C15164" s="7">
        <v>144381.6</v>
      </c>
      <c r="D15164" s="7">
        <v>168246.18751367403</v>
      </c>
      <c r="E15164" s="7">
        <v>88489.03298684601</v>
      </c>
      <c r="F15164" s="7">
        <v>66875.265352926741</v>
      </c>
      <c r="G15164" s="7">
        <v>50974.564686361162</v>
      </c>
    </row>
    <row r="15165" spans="1:7" s="1" customFormat="1" ht="15" x14ac:dyDescent="0.25">
      <c r="A15165" s="14">
        <v>44354</v>
      </c>
      <c r="B15165" s="15">
        <v>0.92708333333333004</v>
      </c>
      <c r="C15165" s="7">
        <v>141688.79999999999</v>
      </c>
      <c r="D15165" s="7">
        <v>164468.50222066077</v>
      </c>
      <c r="E15165" s="7">
        <v>86780.132913886526</v>
      </c>
      <c r="F15165" s="7">
        <v>64873.231456584879</v>
      </c>
      <c r="G15165" s="7">
        <v>49149.956639323733</v>
      </c>
    </row>
    <row r="15166" spans="1:7" s="1" customFormat="1" ht="15" x14ac:dyDescent="0.25">
      <c r="A15166" s="14">
        <v>44354</v>
      </c>
      <c r="B15166" s="15">
        <v>0.9375</v>
      </c>
      <c r="C15166" s="7">
        <v>138415.20000000001</v>
      </c>
      <c r="D15166" s="7">
        <v>160233.78141925306</v>
      </c>
      <c r="E15166" s="7">
        <v>84546.183178039617</v>
      </c>
      <c r="F15166" s="7">
        <v>62309.860590510107</v>
      </c>
      <c r="G15166" s="7">
        <v>47254.943051659902</v>
      </c>
    </row>
    <row r="15167" spans="1:7" s="1" customFormat="1" ht="15" x14ac:dyDescent="0.25">
      <c r="A15167" s="14">
        <v>44354</v>
      </c>
      <c r="B15167" s="15">
        <v>0.94791666666666996</v>
      </c>
      <c r="C15167" s="7">
        <v>133108.79999999999</v>
      </c>
      <c r="D15167" s="7">
        <v>154003.80405037155</v>
      </c>
      <c r="E15167" s="7">
        <v>80798.333918460121</v>
      </c>
      <c r="F15167" s="7">
        <v>59908.749022245545</v>
      </c>
      <c r="G15167" s="7">
        <v>45251.284597351871</v>
      </c>
    </row>
    <row r="15168" spans="1:7" s="1" customFormat="1" ht="15" x14ac:dyDescent="0.25">
      <c r="A15168" s="14">
        <v>44354</v>
      </c>
      <c r="B15168" s="15">
        <v>0.95833333333333004</v>
      </c>
      <c r="C15168" s="7">
        <v>126957.6</v>
      </c>
      <c r="D15168" s="7">
        <v>147314.29778966558</v>
      </c>
      <c r="E15168" s="7">
        <v>76650.919947529357</v>
      </c>
      <c r="F15168" s="7">
        <v>57662.959870113365</v>
      </c>
      <c r="G15168" s="7">
        <v>43149.707734782343</v>
      </c>
    </row>
    <row r="15169" spans="1:7" s="1" customFormat="1" ht="15" x14ac:dyDescent="0.25">
      <c r="A15169" s="14">
        <v>44354</v>
      </c>
      <c r="B15169" s="15">
        <v>0.96875</v>
      </c>
      <c r="C15169" s="7">
        <v>122020.8</v>
      </c>
      <c r="D15169" s="7">
        <v>141500.87952594541</v>
      </c>
      <c r="E15169" s="7">
        <v>73287.24311909781</v>
      </c>
      <c r="F15169" s="7">
        <v>55461.352905299253</v>
      </c>
      <c r="G15169" s="7">
        <v>40993.439860917068</v>
      </c>
    </row>
    <row r="15170" spans="1:7" s="1" customFormat="1" ht="15" x14ac:dyDescent="0.25">
      <c r="A15170" s="14">
        <v>44354</v>
      </c>
      <c r="B15170" s="15">
        <v>0.97916666666666996</v>
      </c>
      <c r="C15170" s="7">
        <v>118668</v>
      </c>
      <c r="D15170" s="7">
        <v>137523.7104660217</v>
      </c>
      <c r="E15170" s="7">
        <v>71212.035515528027</v>
      </c>
      <c r="F15170" s="7">
        <v>53201.190041843831</v>
      </c>
      <c r="G15170" s="7">
        <v>38933.782162448158</v>
      </c>
    </row>
    <row r="15171" spans="1:7" s="1" customFormat="1" ht="15" x14ac:dyDescent="0.25">
      <c r="A15171" s="14">
        <v>44354</v>
      </c>
      <c r="B15171" s="15">
        <v>0.98958333333333004</v>
      </c>
      <c r="C15171" s="7">
        <v>114285.6</v>
      </c>
      <c r="D15171" s="7">
        <v>132448.04356807456</v>
      </c>
      <c r="E15171" s="7">
        <v>68719.594190958203</v>
      </c>
      <c r="F15171" s="7">
        <v>51242.293871907197</v>
      </c>
      <c r="G15171" s="7">
        <v>37114.383336495681</v>
      </c>
    </row>
    <row r="15172" spans="1:7" s="1" customFormat="1" ht="15" x14ac:dyDescent="0.25">
      <c r="A15172" s="14">
        <v>44355</v>
      </c>
      <c r="B15172" s="15">
        <v>0</v>
      </c>
      <c r="C15172" s="7">
        <v>110352</v>
      </c>
      <c r="D15172" s="7">
        <v>127953.19970418543</v>
      </c>
      <c r="E15172" s="7">
        <v>66143.897241535291</v>
      </c>
      <c r="F15172" s="7">
        <v>49379.827778678569</v>
      </c>
      <c r="G15172" s="7">
        <v>35488.093252184372</v>
      </c>
    </row>
    <row r="15173" spans="1:7" s="1" customFormat="1" ht="15" x14ac:dyDescent="0.25">
      <c r="A15173" s="14">
        <v>44355</v>
      </c>
      <c r="B15173" s="15">
        <v>1.041666666667E-2</v>
      </c>
      <c r="C15173" s="7">
        <v>107580</v>
      </c>
      <c r="D15173" s="7">
        <v>124679.02732921942</v>
      </c>
      <c r="E15173" s="7">
        <v>64421.913465395686</v>
      </c>
      <c r="F15173" s="7">
        <v>47452.742001673207</v>
      </c>
      <c r="G15173" s="7">
        <v>33645.306145606119</v>
      </c>
    </row>
    <row r="15174" spans="1:7" s="1" customFormat="1" ht="15" x14ac:dyDescent="0.25">
      <c r="A15174" s="14">
        <v>44355</v>
      </c>
      <c r="B15174" s="15">
        <v>2.0833333333330002E-2</v>
      </c>
      <c r="C15174" s="7">
        <v>106708.8</v>
      </c>
      <c r="D15174" s="7">
        <v>123373.06849534667</v>
      </c>
      <c r="E15174" s="7">
        <v>63885.221410975821</v>
      </c>
      <c r="F15174" s="7">
        <v>46367.337050732647</v>
      </c>
      <c r="G15174" s="7">
        <v>32568.755975638807</v>
      </c>
    </row>
    <row r="15175" spans="1:7" s="1" customFormat="1" ht="15" x14ac:dyDescent="0.25">
      <c r="A15175" s="14">
        <v>44355</v>
      </c>
      <c r="B15175" s="15">
        <v>3.125E-2</v>
      </c>
      <c r="C15175" s="7">
        <v>103197.6</v>
      </c>
      <c r="D15175" s="7">
        <v>118470.85245924028</v>
      </c>
      <c r="E15175" s="7">
        <v>61375.261757785556</v>
      </c>
      <c r="F15175" s="7">
        <v>44954.846002409598</v>
      </c>
      <c r="G15175" s="7">
        <v>31309.629680158007</v>
      </c>
    </row>
    <row r="15176" spans="1:7" s="1" customFormat="1" ht="15" x14ac:dyDescent="0.25">
      <c r="A15176" s="14">
        <v>44355</v>
      </c>
      <c r="B15176" s="15">
        <v>4.1666666666670002E-2</v>
      </c>
      <c r="C15176" s="7">
        <v>100689.60000000001</v>
      </c>
      <c r="D15176" s="7">
        <v>116510.5872588989</v>
      </c>
      <c r="E15176" s="7">
        <v>59473.701445240549</v>
      </c>
      <c r="F15176" s="7">
        <v>44156.637804680875</v>
      </c>
      <c r="G15176" s="7">
        <v>30605.947014507903</v>
      </c>
    </row>
    <row r="15177" spans="1:7" s="1" customFormat="1" ht="15" x14ac:dyDescent="0.25">
      <c r="A15177" s="14">
        <v>44355</v>
      </c>
      <c r="B15177" s="15">
        <v>5.2083333333329998E-2</v>
      </c>
      <c r="C15177" s="7">
        <v>100320</v>
      </c>
      <c r="D15177" s="7">
        <v>115231.41876901423</v>
      </c>
      <c r="E15177" s="7">
        <v>59862.367424666605</v>
      </c>
      <c r="F15177" s="7">
        <v>43161.946225275555</v>
      </c>
      <c r="G15177" s="7">
        <v>29777.687658414681</v>
      </c>
    </row>
    <row r="15178" spans="1:7" s="1" customFormat="1" ht="15" x14ac:dyDescent="0.25">
      <c r="A15178" s="14">
        <v>44355</v>
      </c>
      <c r="B15178" s="15">
        <v>6.25E-2</v>
      </c>
      <c r="C15178" s="7">
        <v>97785.600000000006</v>
      </c>
      <c r="D15178" s="7">
        <v>112140.36986960685</v>
      </c>
      <c r="E15178" s="7">
        <v>57679.438370971257</v>
      </c>
      <c r="F15178" s="7">
        <v>42539.761125697412</v>
      </c>
      <c r="G15178" s="7">
        <v>29268.241830674775</v>
      </c>
    </row>
    <row r="15179" spans="1:7" s="1" customFormat="1" ht="15" x14ac:dyDescent="0.25">
      <c r="A15179" s="14">
        <v>44355</v>
      </c>
      <c r="B15179" s="16">
        <v>7.2916666666670002E-2</v>
      </c>
      <c r="C15179" s="7">
        <v>95884.800000000003</v>
      </c>
      <c r="D15179" s="7">
        <v>109895.83208170626</v>
      </c>
      <c r="E15179" s="7">
        <v>56507.349219506439</v>
      </c>
      <c r="F15179" s="7">
        <v>41519.283625957483</v>
      </c>
      <c r="G15179" s="7">
        <v>28479.219732617472</v>
      </c>
    </row>
    <row r="15180" spans="1:7" s="1" customFormat="1" ht="15" x14ac:dyDescent="0.25">
      <c r="A15180" s="14">
        <v>44355</v>
      </c>
      <c r="B15180" s="15">
        <v>8.3333333333329998E-2</v>
      </c>
      <c r="C15180" s="7">
        <v>94881.600000000006</v>
      </c>
      <c r="D15180" s="7">
        <v>109181.82175857872</v>
      </c>
      <c r="E15180" s="7">
        <v>56115.234089881931</v>
      </c>
      <c r="F15180" s="7">
        <v>41179.892388011955</v>
      </c>
      <c r="G15180" s="7">
        <v>28213.856803195686</v>
      </c>
    </row>
    <row r="15181" spans="1:7" s="1" customFormat="1" ht="15" x14ac:dyDescent="0.25">
      <c r="A15181" s="14">
        <v>44355</v>
      </c>
      <c r="B15181" s="15">
        <v>9.375E-2</v>
      </c>
      <c r="C15181" s="7">
        <v>94459.199999999997</v>
      </c>
      <c r="D15181" s="7">
        <v>108580.39571851392</v>
      </c>
      <c r="E15181" s="7">
        <v>56075.765468498605</v>
      </c>
      <c r="F15181" s="7">
        <v>40748.648169838067</v>
      </c>
      <c r="G15181" s="7">
        <v>27913.792171206547</v>
      </c>
    </row>
    <row r="15182" spans="1:7" s="1" customFormat="1" ht="15" x14ac:dyDescent="0.25">
      <c r="A15182" s="14">
        <v>44355</v>
      </c>
      <c r="B15182" s="15">
        <v>0.10416666666667</v>
      </c>
      <c r="C15182" s="7">
        <v>93508.800000000003</v>
      </c>
      <c r="D15182" s="7">
        <v>107830.93545941553</v>
      </c>
      <c r="E15182" s="7">
        <v>54979.038558011889</v>
      </c>
      <c r="F15182" s="7">
        <v>40155.160196756035</v>
      </c>
      <c r="G15182" s="7">
        <v>27452.857672684546</v>
      </c>
    </row>
    <row r="15183" spans="1:7" s="1" customFormat="1" ht="15" x14ac:dyDescent="0.25">
      <c r="A15183" s="14">
        <v>44355</v>
      </c>
      <c r="B15183" s="15">
        <v>0.11458333333333</v>
      </c>
      <c r="C15183" s="7">
        <v>94036.800000000003</v>
      </c>
      <c r="D15183" s="7">
        <v>108264.73811998678</v>
      </c>
      <c r="E15183" s="7">
        <v>55301.146709855966</v>
      </c>
      <c r="F15183" s="7">
        <v>40374.574202746022</v>
      </c>
      <c r="G15183" s="7">
        <v>27463.626801994429</v>
      </c>
    </row>
    <row r="15184" spans="1:7" s="1" customFormat="1" ht="15" x14ac:dyDescent="0.25">
      <c r="A15184" s="14">
        <v>44355</v>
      </c>
      <c r="B15184" s="15">
        <v>0.125</v>
      </c>
      <c r="C15184" s="7">
        <v>93904.8</v>
      </c>
      <c r="D15184" s="7">
        <v>108562.20305449019</v>
      </c>
      <c r="E15184" s="7">
        <v>55010.960038512982</v>
      </c>
      <c r="F15184" s="7">
        <v>40160.296024194475</v>
      </c>
      <c r="G15184" s="7">
        <v>27265.341032908684</v>
      </c>
    </row>
    <row r="15185" spans="1:7" s="1" customFormat="1" ht="15" x14ac:dyDescent="0.25">
      <c r="A15185" s="14">
        <v>44355</v>
      </c>
      <c r="B15185" s="15">
        <v>0.13541666666666999</v>
      </c>
      <c r="C15185" s="7">
        <v>93799.2</v>
      </c>
      <c r="D15185" s="7">
        <v>108582.28136803971</v>
      </c>
      <c r="E15185" s="7">
        <v>54984.00691279053</v>
      </c>
      <c r="F15185" s="7">
        <v>39858.339736944676</v>
      </c>
      <c r="G15185" s="7">
        <v>27153.542252082607</v>
      </c>
    </row>
    <row r="15186" spans="1:7" s="1" customFormat="1" ht="15" x14ac:dyDescent="0.25">
      <c r="A15186" s="14">
        <v>44355</v>
      </c>
      <c r="B15186" s="15">
        <v>0.14583333333333001</v>
      </c>
      <c r="C15186" s="7">
        <v>94380</v>
      </c>
      <c r="D15186" s="7">
        <v>109101.83052807578</v>
      </c>
      <c r="E15186" s="7">
        <v>56081.205540196337</v>
      </c>
      <c r="F15186" s="7">
        <v>39902.944816196905</v>
      </c>
      <c r="G15186" s="7">
        <v>27004.919224607369</v>
      </c>
    </row>
    <row r="15187" spans="1:7" s="1" customFormat="1" ht="15" x14ac:dyDescent="0.25">
      <c r="A15187" s="14">
        <v>44355</v>
      </c>
      <c r="B15187" s="15">
        <v>0.15625</v>
      </c>
      <c r="C15187" s="7">
        <v>94459.199999999997</v>
      </c>
      <c r="D15187" s="7">
        <v>109125.82148189319</v>
      </c>
      <c r="E15187" s="7">
        <v>56151.319409490148</v>
      </c>
      <c r="F15187" s="7">
        <v>39913.89200042047</v>
      </c>
      <c r="G15187" s="7">
        <v>27046.457678232502</v>
      </c>
    </row>
    <row r="15188" spans="1:7" s="1" customFormat="1" ht="15" x14ac:dyDescent="0.25">
      <c r="A15188" s="14">
        <v>44355</v>
      </c>
      <c r="B15188" s="15">
        <v>0.16666666666666999</v>
      </c>
      <c r="C15188" s="7">
        <v>96360</v>
      </c>
      <c r="D15188" s="7">
        <v>111363.4899266849</v>
      </c>
      <c r="E15188" s="7">
        <v>57442.333571859228</v>
      </c>
      <c r="F15188" s="7">
        <v>40929.507243295317</v>
      </c>
      <c r="G15188" s="7">
        <v>27572.254334946858</v>
      </c>
    </row>
    <row r="15189" spans="1:7" s="1" customFormat="1" ht="15" x14ac:dyDescent="0.25">
      <c r="A15189" s="14">
        <v>44355</v>
      </c>
      <c r="B15189" s="15">
        <v>0.17708333333333001</v>
      </c>
      <c r="C15189" s="7">
        <v>97600.8</v>
      </c>
      <c r="D15189" s="7">
        <v>112523.10384498361</v>
      </c>
      <c r="E15189" s="7">
        <v>58154.369446946228</v>
      </c>
      <c r="F15189" s="7">
        <v>41508.284928872519</v>
      </c>
      <c r="G15189" s="7">
        <v>27825.927370529782</v>
      </c>
    </row>
    <row r="15190" spans="1:7" s="1" customFormat="1" ht="15" x14ac:dyDescent="0.25">
      <c r="A15190" s="14">
        <v>44355</v>
      </c>
      <c r="B15190" s="15">
        <v>0.1875</v>
      </c>
      <c r="C15190" s="7">
        <v>98234.4</v>
      </c>
      <c r="D15190" s="7">
        <v>113152.47138584199</v>
      </c>
      <c r="E15190" s="7">
        <v>59064.543642216311</v>
      </c>
      <c r="F15190" s="7">
        <v>42128.323002338919</v>
      </c>
      <c r="G15190" s="7">
        <v>28409.021490641448</v>
      </c>
    </row>
    <row r="15191" spans="1:7" s="1" customFormat="1" ht="15" x14ac:dyDescent="0.25">
      <c r="A15191" s="14">
        <v>44355</v>
      </c>
      <c r="B15191" s="15">
        <v>0.19791666666666999</v>
      </c>
      <c r="C15191" s="7">
        <v>99871.2</v>
      </c>
      <c r="D15191" s="7">
        <v>114691.2590878745</v>
      </c>
      <c r="E15191" s="7">
        <v>59967.636634814829</v>
      </c>
      <c r="F15191" s="7">
        <v>42642.772348447266</v>
      </c>
      <c r="G15191" s="7">
        <v>28580.429112196431</v>
      </c>
    </row>
    <row r="15192" spans="1:7" s="1" customFormat="1" ht="15" x14ac:dyDescent="0.25">
      <c r="A15192" s="14">
        <v>44355</v>
      </c>
      <c r="B15192" s="15">
        <v>0.20833333333333001</v>
      </c>
      <c r="C15192" s="7">
        <v>103461.6</v>
      </c>
      <c r="D15192" s="7">
        <v>118640.9823807681</v>
      </c>
      <c r="E15192" s="7">
        <v>61810.708351503621</v>
      </c>
      <c r="F15192" s="7">
        <v>43312.216239591871</v>
      </c>
      <c r="G15192" s="7">
        <v>28685.550625545024</v>
      </c>
    </row>
    <row r="15193" spans="1:7" s="1" customFormat="1" ht="15" x14ac:dyDescent="0.25">
      <c r="A15193" s="14">
        <v>44355</v>
      </c>
      <c r="B15193" s="15">
        <v>0.21875</v>
      </c>
      <c r="C15193" s="7">
        <v>104332.8</v>
      </c>
      <c r="D15193" s="7">
        <v>119491.53404911446</v>
      </c>
      <c r="E15193" s="7">
        <v>62566.643473568307</v>
      </c>
      <c r="F15193" s="7">
        <v>43810.709439862374</v>
      </c>
      <c r="G15193" s="7">
        <v>28978.027573735577</v>
      </c>
    </row>
    <row r="15194" spans="1:7" s="1" customFormat="1" ht="15" x14ac:dyDescent="0.25">
      <c r="A15194" s="14">
        <v>44355</v>
      </c>
      <c r="B15194" s="15">
        <v>0.22916666666666999</v>
      </c>
      <c r="C15194" s="7">
        <v>106972.8</v>
      </c>
      <c r="D15194" s="7">
        <v>123164.99166371759</v>
      </c>
      <c r="E15194" s="7">
        <v>64070.662030854088</v>
      </c>
      <c r="F15194" s="7">
        <v>45505.164000893099</v>
      </c>
      <c r="G15194" s="7">
        <v>29867.640357658489</v>
      </c>
    </row>
    <row r="15195" spans="1:7" s="1" customFormat="1" ht="15" x14ac:dyDescent="0.25">
      <c r="A15195" s="14">
        <v>44355</v>
      </c>
      <c r="B15195" s="15">
        <v>0.23958333333333001</v>
      </c>
      <c r="C15195" s="7">
        <v>112279.2</v>
      </c>
      <c r="D15195" s="7">
        <v>129632.89729816218</v>
      </c>
      <c r="E15195" s="7">
        <v>68075.168854701144</v>
      </c>
      <c r="F15195" s="7">
        <v>47492.552136457976</v>
      </c>
      <c r="G15195" s="7">
        <v>30995.496506934207</v>
      </c>
    </row>
    <row r="15196" spans="1:7" s="1" customFormat="1" ht="15" x14ac:dyDescent="0.25">
      <c r="A15196" s="14">
        <v>44355</v>
      </c>
      <c r="B15196" s="15">
        <v>0.25</v>
      </c>
      <c r="C15196" s="7">
        <v>121440</v>
      </c>
      <c r="D15196" s="7">
        <v>139997.85286989951</v>
      </c>
      <c r="E15196" s="7">
        <v>74414.172006625929</v>
      </c>
      <c r="F15196" s="7">
        <v>49915.29379143181</v>
      </c>
      <c r="G15196" s="7">
        <v>32451.239449688543</v>
      </c>
    </row>
    <row r="15197" spans="1:7" s="1" customFormat="1" ht="15" x14ac:dyDescent="0.25">
      <c r="A15197" s="14">
        <v>44355</v>
      </c>
      <c r="B15197" s="15">
        <v>0.26041666666667002</v>
      </c>
      <c r="C15197" s="7">
        <v>127195.2</v>
      </c>
      <c r="D15197" s="7">
        <v>146887.93876092171</v>
      </c>
      <c r="E15197" s="7">
        <v>77595.196235534793</v>
      </c>
      <c r="F15197" s="7">
        <v>51747.142757368405</v>
      </c>
      <c r="G15197" s="7">
        <v>33741.884432025836</v>
      </c>
    </row>
    <row r="15198" spans="1:7" s="1" customFormat="1" ht="15" x14ac:dyDescent="0.25">
      <c r="A15198" s="14">
        <v>44355</v>
      </c>
      <c r="B15198" s="15">
        <v>0.27083333333332998</v>
      </c>
      <c r="C15198" s="7">
        <v>132079.20000000001</v>
      </c>
      <c r="D15198" s="7">
        <v>152969.35526481227</v>
      </c>
      <c r="E15198" s="7">
        <v>80659.263394181733</v>
      </c>
      <c r="F15198" s="7">
        <v>53994.172730373873</v>
      </c>
      <c r="G15198" s="7">
        <v>35123.691537449835</v>
      </c>
    </row>
    <row r="15199" spans="1:7" s="1" customFormat="1" ht="15" x14ac:dyDescent="0.25">
      <c r="A15199" s="14">
        <v>44355</v>
      </c>
      <c r="B15199" s="15">
        <v>0.28125</v>
      </c>
      <c r="C15199" s="7">
        <v>134983.20000000001</v>
      </c>
      <c r="D15199" s="7">
        <v>157694.91605350689</v>
      </c>
      <c r="E15199" s="7">
        <v>82289.79985615694</v>
      </c>
      <c r="F15199" s="7">
        <v>56489.177782349878</v>
      </c>
      <c r="G15199" s="7">
        <v>36646.009732599814</v>
      </c>
    </row>
    <row r="15200" spans="1:7" s="1" customFormat="1" ht="15" x14ac:dyDescent="0.25">
      <c r="A15200" s="14">
        <v>44355</v>
      </c>
      <c r="B15200" s="15">
        <v>0.29166666666667002</v>
      </c>
      <c r="C15200" s="7">
        <v>138758.39999999999</v>
      </c>
      <c r="D15200" s="7">
        <v>162902.37717284448</v>
      </c>
      <c r="E15200" s="7">
        <v>83832.186205777572</v>
      </c>
      <c r="F15200" s="7">
        <v>58568.320333994823</v>
      </c>
      <c r="G15200" s="7">
        <v>38294.461737289734</v>
      </c>
    </row>
    <row r="15201" spans="1:7" s="1" customFormat="1" ht="15" x14ac:dyDescent="0.25">
      <c r="A15201" s="14">
        <v>44355</v>
      </c>
      <c r="B15201" s="15">
        <v>0.30208333333332998</v>
      </c>
      <c r="C15201" s="7">
        <v>143800.79999999999</v>
      </c>
      <c r="D15201" s="7">
        <v>168213.06169276757</v>
      </c>
      <c r="E15201" s="7">
        <v>87461.344407692246</v>
      </c>
      <c r="F15201" s="7">
        <v>60029.216522986615</v>
      </c>
      <c r="G15201" s="7">
        <v>39749.541772480923</v>
      </c>
    </row>
    <row r="15202" spans="1:7" s="1" customFormat="1" ht="15" x14ac:dyDescent="0.25">
      <c r="A15202" s="14">
        <v>44355</v>
      </c>
      <c r="B15202" s="15">
        <v>0.3125</v>
      </c>
      <c r="C15202" s="7">
        <v>147734.39999999999</v>
      </c>
      <c r="D15202" s="7">
        <v>172391.10310933707</v>
      </c>
      <c r="E15202" s="7">
        <v>90397.438444548578</v>
      </c>
      <c r="F15202" s="7">
        <v>61194.678460163152</v>
      </c>
      <c r="G15202" s="7">
        <v>40323.320827383221</v>
      </c>
    </row>
    <row r="15203" spans="1:7" s="1" customFormat="1" ht="15" x14ac:dyDescent="0.25">
      <c r="A15203" s="14">
        <v>44355</v>
      </c>
      <c r="B15203" s="15">
        <v>0.32291666666667002</v>
      </c>
      <c r="C15203" s="7">
        <v>151430.39999999999</v>
      </c>
      <c r="D15203" s="7">
        <v>176237.69843359519</v>
      </c>
      <c r="E15203" s="7">
        <v>92346.463245490566</v>
      </c>
      <c r="F15203" s="7">
        <v>62994.458068582629</v>
      </c>
      <c r="G15203" s="7">
        <v>41452.390865349349</v>
      </c>
    </row>
    <row r="15204" spans="1:7" s="1" customFormat="1" ht="15" x14ac:dyDescent="0.25">
      <c r="A15204" s="14">
        <v>44355</v>
      </c>
      <c r="B15204" s="15">
        <v>0.33333333333332998</v>
      </c>
      <c r="C15204" s="7">
        <v>155601.60000000001</v>
      </c>
      <c r="D15204" s="7">
        <v>180820.621670166</v>
      </c>
      <c r="E15204" s="7">
        <v>94885.792063256769</v>
      </c>
      <c r="F15204" s="7">
        <v>64882.626362919975</v>
      </c>
      <c r="G15204" s="7">
        <v>43152.047092040833</v>
      </c>
    </row>
    <row r="15205" spans="1:7" s="1" customFormat="1" ht="15" x14ac:dyDescent="0.25">
      <c r="A15205" s="14">
        <v>44355</v>
      </c>
      <c r="B15205" s="15">
        <v>0.34375</v>
      </c>
      <c r="C15205" s="7">
        <v>158479.20000000001</v>
      </c>
      <c r="D15205" s="7">
        <v>184510.03354034695</v>
      </c>
      <c r="E15205" s="7">
        <v>96329.784097920827</v>
      </c>
      <c r="F15205" s="7">
        <v>66119.102494499355</v>
      </c>
      <c r="G15205" s="7">
        <v>44050.078947961898</v>
      </c>
    </row>
    <row r="15206" spans="1:7" s="1" customFormat="1" ht="15" x14ac:dyDescent="0.25">
      <c r="A15206" s="14">
        <v>44355</v>
      </c>
      <c r="B15206" s="15">
        <v>0.35416666666667002</v>
      </c>
      <c r="C15206" s="7">
        <v>159033.60000000001</v>
      </c>
      <c r="D15206" s="7">
        <v>185620.24826795078</v>
      </c>
      <c r="E15206" s="7">
        <v>95966.688378914754</v>
      </c>
      <c r="F15206" s="7">
        <v>67452.743533021072</v>
      </c>
      <c r="G15206" s="7">
        <v>45011.177206591245</v>
      </c>
    </row>
    <row r="15207" spans="1:7" s="1" customFormat="1" ht="15" x14ac:dyDescent="0.25">
      <c r="A15207" s="14">
        <v>44355</v>
      </c>
      <c r="B15207" s="15">
        <v>0.36458333333332998</v>
      </c>
      <c r="C15207" s="7">
        <v>158479.20000000001</v>
      </c>
      <c r="D15207" s="7">
        <v>185092.94598023611</v>
      </c>
      <c r="E15207" s="7">
        <v>96048.991130420618</v>
      </c>
      <c r="F15207" s="7">
        <v>67727.987400281767</v>
      </c>
      <c r="G15207" s="7">
        <v>45139.142289441297</v>
      </c>
    </row>
    <row r="15208" spans="1:7" s="1" customFormat="1" ht="15" x14ac:dyDescent="0.25">
      <c r="A15208" s="14">
        <v>44355</v>
      </c>
      <c r="B15208" s="15">
        <v>0.375</v>
      </c>
      <c r="C15208" s="7">
        <v>159561.60000000001</v>
      </c>
      <c r="D15208" s="7">
        <v>186360.88016849183</v>
      </c>
      <c r="E15208" s="7">
        <v>97763.393721511311</v>
      </c>
      <c r="F15208" s="7">
        <v>67708.859894352048</v>
      </c>
      <c r="G15208" s="7">
        <v>45624.066034537725</v>
      </c>
    </row>
    <row r="15209" spans="1:7" s="1" customFormat="1" ht="15" x14ac:dyDescent="0.25">
      <c r="A15209" s="14">
        <v>44355</v>
      </c>
      <c r="B15209" s="15">
        <v>0.38541666666667002</v>
      </c>
      <c r="C15209" s="7">
        <v>162624</v>
      </c>
      <c r="D15209" s="7">
        <v>189514.59458065312</v>
      </c>
      <c r="E15209" s="7">
        <v>100588.82564219994</v>
      </c>
      <c r="F15209" s="7">
        <v>68529.019307854935</v>
      </c>
      <c r="G15209" s="7">
        <v>46016.240067870698</v>
      </c>
    </row>
    <row r="15210" spans="1:7" s="1" customFormat="1" ht="15" x14ac:dyDescent="0.25">
      <c r="A15210" s="14">
        <v>44355</v>
      </c>
      <c r="B15210" s="15">
        <v>0.39583333333332998</v>
      </c>
      <c r="C15210" s="7">
        <v>162412.79999999999</v>
      </c>
      <c r="D15210" s="7">
        <v>189581.80487297906</v>
      </c>
      <c r="E15210" s="7">
        <v>99347.698656029723</v>
      </c>
      <c r="F15210" s="7">
        <v>69403.580154567462</v>
      </c>
      <c r="G15210" s="7">
        <v>46644.132135075306</v>
      </c>
    </row>
    <row r="15211" spans="1:7" s="1" customFormat="1" ht="15" x14ac:dyDescent="0.25">
      <c r="A15211" s="14">
        <v>44355</v>
      </c>
      <c r="B15211" s="15">
        <v>0.40625</v>
      </c>
      <c r="C15211" s="7">
        <v>162650.4</v>
      </c>
      <c r="D15211" s="7">
        <v>190090.72278118337</v>
      </c>
      <c r="E15211" s="7">
        <v>99130.908887403129</v>
      </c>
      <c r="F15211" s="7">
        <v>70249.064349491702</v>
      </c>
      <c r="G15211" s="7">
        <v>47226.429103461211</v>
      </c>
    </row>
    <row r="15212" spans="1:7" s="1" customFormat="1" ht="15" x14ac:dyDescent="0.25">
      <c r="A15212" s="14">
        <v>44355</v>
      </c>
      <c r="B15212" s="15">
        <v>0.41666666666667002</v>
      </c>
      <c r="C15212" s="7">
        <v>166082.4</v>
      </c>
      <c r="D15212" s="7">
        <v>193096.55118702122</v>
      </c>
      <c r="E15212" s="7">
        <v>102407.44774526678</v>
      </c>
      <c r="F15212" s="7">
        <v>70596.728721278501</v>
      </c>
      <c r="G15212" s="7">
        <v>47644.761387835715</v>
      </c>
    </row>
    <row r="15213" spans="1:7" s="1" customFormat="1" ht="15" x14ac:dyDescent="0.25">
      <c r="A15213" s="14">
        <v>44355</v>
      </c>
      <c r="B15213" s="15">
        <v>0.42708333333332998</v>
      </c>
      <c r="C15213" s="7">
        <v>165501.6</v>
      </c>
      <c r="D15213" s="7">
        <v>192243.90156837981</v>
      </c>
      <c r="E15213" s="7">
        <v>102614.89116128917</v>
      </c>
      <c r="F15213" s="7">
        <v>70215.339408801403</v>
      </c>
      <c r="G15213" s="7">
        <v>47165.324449789274</v>
      </c>
    </row>
    <row r="15214" spans="1:7" s="1" customFormat="1" ht="15" x14ac:dyDescent="0.25">
      <c r="A15214" s="14">
        <v>44355</v>
      </c>
      <c r="B15214" s="15">
        <v>0.4375</v>
      </c>
      <c r="C15214" s="7">
        <v>161752.79999999999</v>
      </c>
      <c r="D15214" s="7">
        <v>188243.15522478987</v>
      </c>
      <c r="E15214" s="7">
        <v>99528.943675186543</v>
      </c>
      <c r="F15214" s="7">
        <v>69154.630829940113</v>
      </c>
      <c r="G15214" s="7">
        <v>46260.537069545477</v>
      </c>
    </row>
    <row r="15215" spans="1:7" s="1" customFormat="1" ht="15" x14ac:dyDescent="0.25">
      <c r="A15215" s="14">
        <v>44355</v>
      </c>
      <c r="B15215" s="15">
        <v>0.44791666666667002</v>
      </c>
      <c r="C15215" s="7">
        <v>158347.20000000001</v>
      </c>
      <c r="D15215" s="7">
        <v>184662.90662722796</v>
      </c>
      <c r="E15215" s="7">
        <v>96505.670580454011</v>
      </c>
      <c r="F15215" s="7">
        <v>67978.728381638255</v>
      </c>
      <c r="G15215" s="7">
        <v>44926.569930546219</v>
      </c>
    </row>
    <row r="15216" spans="1:7" s="1" customFormat="1" ht="15" x14ac:dyDescent="0.25">
      <c r="A15216" s="14">
        <v>44355</v>
      </c>
      <c r="B15216" s="15">
        <v>0.45833333333332998</v>
      </c>
      <c r="C15216" s="7">
        <v>157291.20000000001</v>
      </c>
      <c r="D15216" s="7">
        <v>183429.85827331766</v>
      </c>
      <c r="E15216" s="7">
        <v>96573.628190560645</v>
      </c>
      <c r="F15216" s="7">
        <v>67353.818617135141</v>
      </c>
      <c r="G15216" s="7">
        <v>44037.139490041271</v>
      </c>
    </row>
    <row r="15217" spans="1:7" s="1" customFormat="1" ht="15" x14ac:dyDescent="0.25">
      <c r="A15217" s="14">
        <v>44355</v>
      </c>
      <c r="B15217" s="15">
        <v>0.46875</v>
      </c>
      <c r="C15217" s="7">
        <v>157423.20000000001</v>
      </c>
      <c r="D15217" s="7">
        <v>183204.98989831278</v>
      </c>
      <c r="E15217" s="7">
        <v>95331.495182403407</v>
      </c>
      <c r="F15217" s="7">
        <v>67311.906857016264</v>
      </c>
      <c r="G15217" s="7">
        <v>44280.522352801228</v>
      </c>
    </row>
    <row r="15218" spans="1:7" s="1" customFormat="1" ht="15" x14ac:dyDescent="0.25">
      <c r="A15218" s="14">
        <v>44355</v>
      </c>
      <c r="B15218" s="15">
        <v>0.47916666666667002</v>
      </c>
      <c r="C15218" s="7">
        <v>165554.4</v>
      </c>
      <c r="D15218" s="7">
        <v>191995.38293378006</v>
      </c>
      <c r="E15218" s="7">
        <v>102666.65825070211</v>
      </c>
      <c r="F15218" s="7">
        <v>69153.270531466493</v>
      </c>
      <c r="G15218" s="7">
        <v>46300.44809304193</v>
      </c>
    </row>
    <row r="15219" spans="1:7" s="1" customFormat="1" ht="15" x14ac:dyDescent="0.25">
      <c r="A15219" s="14">
        <v>44355</v>
      </c>
      <c r="B15219" s="15">
        <v>0.48958333333332998</v>
      </c>
      <c r="C15219" s="7">
        <v>170464.8</v>
      </c>
      <c r="D15219" s="7">
        <v>197465.06209868722</v>
      </c>
      <c r="E15219" s="7">
        <v>106149.26035182737</v>
      </c>
      <c r="F15219" s="7">
        <v>71264.63366178234</v>
      </c>
      <c r="G15219" s="7">
        <v>48051.232885968733</v>
      </c>
    </row>
    <row r="15220" spans="1:7" s="1" customFormat="1" ht="15" x14ac:dyDescent="0.25">
      <c r="A15220" s="14">
        <v>44355</v>
      </c>
      <c r="B15220" s="15">
        <v>0.5</v>
      </c>
      <c r="C15220" s="7">
        <v>169936.8</v>
      </c>
      <c r="D15220" s="7">
        <v>197050.34131976921</v>
      </c>
      <c r="E15220" s="7">
        <v>105606.903497833</v>
      </c>
      <c r="F15220" s="7">
        <v>71762.417046180606</v>
      </c>
      <c r="G15220" s="7">
        <v>49054.079266218745</v>
      </c>
    </row>
    <row r="15221" spans="1:7" s="1" customFormat="1" ht="15" x14ac:dyDescent="0.25">
      <c r="A15221" s="14">
        <v>44355</v>
      </c>
      <c r="B15221" s="15">
        <v>0.51041666666666996</v>
      </c>
      <c r="C15221" s="7">
        <v>166584</v>
      </c>
      <c r="D15221" s="7">
        <v>193199.82181081653</v>
      </c>
      <c r="E15221" s="7">
        <v>104020.28203142356</v>
      </c>
      <c r="F15221" s="7">
        <v>71298.314380998956</v>
      </c>
      <c r="G15221" s="7">
        <v>48629.930572223777</v>
      </c>
    </row>
    <row r="15222" spans="1:7" s="1" customFormat="1" ht="15" x14ac:dyDescent="0.25">
      <c r="A15222" s="14">
        <v>44355</v>
      </c>
      <c r="B15222" s="15">
        <v>0.52083333333333004</v>
      </c>
      <c r="C15222" s="7">
        <v>165660</v>
      </c>
      <c r="D15222" s="7">
        <v>192083.05708147012</v>
      </c>
      <c r="E15222" s="7">
        <v>103004.44028455402</v>
      </c>
      <c r="F15222" s="7">
        <v>70961.619670087093</v>
      </c>
      <c r="G15222" s="7">
        <v>48174.202130222133</v>
      </c>
    </row>
    <row r="15223" spans="1:7" s="1" customFormat="1" ht="15" x14ac:dyDescent="0.25">
      <c r="A15223" s="14">
        <v>44355</v>
      </c>
      <c r="B15223" s="15">
        <v>0.53125</v>
      </c>
      <c r="C15223" s="7">
        <v>163785.60000000001</v>
      </c>
      <c r="D15223" s="7">
        <v>189889.25695550011</v>
      </c>
      <c r="E15223" s="7">
        <v>101877.49484426908</v>
      </c>
      <c r="F15223" s="7">
        <v>69705.609192486663</v>
      </c>
      <c r="G15223" s="7">
        <v>47236.86429969981</v>
      </c>
    </row>
    <row r="15224" spans="1:7" s="1" customFormat="1" ht="15" x14ac:dyDescent="0.25">
      <c r="A15224" s="14">
        <v>44355</v>
      </c>
      <c r="B15224" s="15">
        <v>0.54166666666666996</v>
      </c>
      <c r="C15224" s="7">
        <v>162096</v>
      </c>
      <c r="D15224" s="7">
        <v>188404.69474572962</v>
      </c>
      <c r="E15224" s="7">
        <v>101647.89724006099</v>
      </c>
      <c r="F15224" s="7">
        <v>69163.717539740668</v>
      </c>
      <c r="G15224" s="7">
        <v>46673.690418525526</v>
      </c>
    </row>
    <row r="15225" spans="1:7" s="1" customFormat="1" ht="15" x14ac:dyDescent="0.25">
      <c r="A15225" s="14">
        <v>44355</v>
      </c>
      <c r="B15225" s="15">
        <v>0.55208333333333004</v>
      </c>
      <c r="C15225" s="7">
        <v>161541.6</v>
      </c>
      <c r="D15225" s="7">
        <v>188161.52175884866</v>
      </c>
      <c r="E15225" s="7">
        <v>101406.7233230678</v>
      </c>
      <c r="F15225" s="7">
        <v>68611.230914366082</v>
      </c>
      <c r="G15225" s="7">
        <v>46305.018367577759</v>
      </c>
    </row>
    <row r="15226" spans="1:7" s="1" customFormat="1" ht="15" x14ac:dyDescent="0.25">
      <c r="A15226" s="14">
        <v>44355</v>
      </c>
      <c r="B15226" s="15">
        <v>0.5625</v>
      </c>
      <c r="C15226" s="7">
        <v>159535.20000000001</v>
      </c>
      <c r="D15226" s="7">
        <v>186575.22317287148</v>
      </c>
      <c r="E15226" s="7">
        <v>100096.17819362796</v>
      </c>
      <c r="F15226" s="7">
        <v>67503.232582546974</v>
      </c>
      <c r="G15226" s="7">
        <v>45327.935052985849</v>
      </c>
    </row>
    <row r="15227" spans="1:7" s="1" customFormat="1" ht="15" x14ac:dyDescent="0.25">
      <c r="A15227" s="14">
        <v>44355</v>
      </c>
      <c r="B15227" s="15">
        <v>0.57291666666666996</v>
      </c>
      <c r="C15227" s="7">
        <v>157528.79999999999</v>
      </c>
      <c r="D15227" s="7">
        <v>184229.87732041278</v>
      </c>
      <c r="E15227" s="7">
        <v>98285.710538048283</v>
      </c>
      <c r="F15227" s="7">
        <v>66997.460344066509</v>
      </c>
      <c r="G15227" s="7">
        <v>44765.44133171776</v>
      </c>
    </row>
    <row r="15228" spans="1:7" s="1" customFormat="1" ht="15" x14ac:dyDescent="0.25">
      <c r="A15228" s="14">
        <v>44355</v>
      </c>
      <c r="B15228" s="15">
        <v>0.58333333333333004</v>
      </c>
      <c r="C15228" s="7">
        <v>159192</v>
      </c>
      <c r="D15228" s="7">
        <v>185375.80791508345</v>
      </c>
      <c r="E15228" s="7">
        <v>99317.880125330426</v>
      </c>
      <c r="F15228" s="7">
        <v>67505.535881341202</v>
      </c>
      <c r="G15228" s="7">
        <v>45239.253912447602</v>
      </c>
    </row>
    <row r="15229" spans="1:7" s="1" customFormat="1" ht="15" x14ac:dyDescent="0.25">
      <c r="A15229" s="14">
        <v>44355</v>
      </c>
      <c r="B15229" s="15">
        <v>0.59375</v>
      </c>
      <c r="C15229" s="7">
        <v>160010.4</v>
      </c>
      <c r="D15229" s="7">
        <v>186689.16663692126</v>
      </c>
      <c r="E15229" s="7">
        <v>100750.86364981144</v>
      </c>
      <c r="F15229" s="7">
        <v>67864.442543690151</v>
      </c>
      <c r="G15229" s="7">
        <v>45397.659560165768</v>
      </c>
    </row>
    <row r="15230" spans="1:7" s="1" customFormat="1" ht="15" x14ac:dyDescent="0.25">
      <c r="A15230" s="14">
        <v>44355</v>
      </c>
      <c r="B15230" s="15">
        <v>0.60416666666666996</v>
      </c>
      <c r="C15230" s="7">
        <v>159086.39999999999</v>
      </c>
      <c r="D15230" s="7">
        <v>185198.21247318498</v>
      </c>
      <c r="E15230" s="7">
        <v>99295.985261450376</v>
      </c>
      <c r="F15230" s="7">
        <v>66638.882301437639</v>
      </c>
      <c r="G15230" s="7">
        <v>44479.208291843788</v>
      </c>
    </row>
    <row r="15231" spans="1:7" s="1" customFormat="1" ht="15" x14ac:dyDescent="0.25">
      <c r="A15231" s="14">
        <v>44355</v>
      </c>
      <c r="B15231" s="15">
        <v>0.61458333333333004</v>
      </c>
      <c r="C15231" s="7">
        <v>158928</v>
      </c>
      <c r="D15231" s="7">
        <v>185091.32729992873</v>
      </c>
      <c r="E15231" s="7">
        <v>99436.576637010483</v>
      </c>
      <c r="F15231" s="7">
        <v>66985.769007120107</v>
      </c>
      <c r="G15231" s="7">
        <v>44638.379753300178</v>
      </c>
    </row>
    <row r="15232" spans="1:7" s="1" customFormat="1" ht="15" x14ac:dyDescent="0.25">
      <c r="A15232" s="14">
        <v>44355</v>
      </c>
      <c r="B15232" s="15">
        <v>0.625</v>
      </c>
      <c r="C15232" s="7">
        <v>159139.20000000001</v>
      </c>
      <c r="D15232" s="7">
        <v>184720.57799762636</v>
      </c>
      <c r="E15232" s="7">
        <v>100473.74463453449</v>
      </c>
      <c r="F15232" s="7">
        <v>67617.678023309738</v>
      </c>
      <c r="G15232" s="7">
        <v>45196.121737292109</v>
      </c>
    </row>
    <row r="15233" spans="1:7" s="1" customFormat="1" ht="15" x14ac:dyDescent="0.25">
      <c r="A15233" s="14">
        <v>44355</v>
      </c>
      <c r="B15233" s="15">
        <v>0.63541666666666996</v>
      </c>
      <c r="C15233" s="7">
        <v>159614.39999999999</v>
      </c>
      <c r="D15233" s="7">
        <v>184887.36805322039</v>
      </c>
      <c r="E15233" s="7">
        <v>99677.703938083476</v>
      </c>
      <c r="F15233" s="7">
        <v>66817.838751675692</v>
      </c>
      <c r="G15233" s="7">
        <v>44639.876110015961</v>
      </c>
    </row>
    <row r="15234" spans="1:7" s="1" customFormat="1" ht="15" x14ac:dyDescent="0.25">
      <c r="A15234" s="14">
        <v>44355</v>
      </c>
      <c r="B15234" s="15">
        <v>0.64583333333333004</v>
      </c>
      <c r="C15234" s="7">
        <v>157159.20000000001</v>
      </c>
      <c r="D15234" s="7">
        <v>182522.39721912274</v>
      </c>
      <c r="E15234" s="7">
        <v>97595.60465997053</v>
      </c>
      <c r="F15234" s="7">
        <v>65884.828068805058</v>
      </c>
      <c r="G15234" s="7">
        <v>44085.500154862697</v>
      </c>
    </row>
    <row r="15235" spans="1:7" s="1" customFormat="1" ht="15" x14ac:dyDescent="0.25">
      <c r="A15235" s="14">
        <v>44355</v>
      </c>
      <c r="B15235" s="15">
        <v>0.65625</v>
      </c>
      <c r="C15235" s="7">
        <v>154836</v>
      </c>
      <c r="D15235" s="7">
        <v>179573.46718352224</v>
      </c>
      <c r="E15235" s="7">
        <v>96501.336196925768</v>
      </c>
      <c r="F15235" s="7">
        <v>65755.523217816401</v>
      </c>
      <c r="G15235" s="7">
        <v>44113.753793789168</v>
      </c>
    </row>
    <row r="15236" spans="1:7" s="1" customFormat="1" ht="15" x14ac:dyDescent="0.25">
      <c r="A15236" s="14">
        <v>44355</v>
      </c>
      <c r="B15236" s="15">
        <v>0.66666666666666996</v>
      </c>
      <c r="C15236" s="7">
        <v>153542.39999999999</v>
      </c>
      <c r="D15236" s="7">
        <v>179395.43949253138</v>
      </c>
      <c r="E15236" s="7">
        <v>97468.156589026752</v>
      </c>
      <c r="F15236" s="7">
        <v>66256.650893935002</v>
      </c>
      <c r="G15236" s="7">
        <v>44749.310228456823</v>
      </c>
    </row>
    <row r="15237" spans="1:7" s="1" customFormat="1" ht="15" x14ac:dyDescent="0.25">
      <c r="A15237" s="14">
        <v>44355</v>
      </c>
      <c r="B15237" s="15">
        <v>0.67708333333333004</v>
      </c>
      <c r="C15237" s="7">
        <v>155496</v>
      </c>
      <c r="D15237" s="7">
        <v>181374.0585782321</v>
      </c>
      <c r="E15237" s="7">
        <v>97656.628255419317</v>
      </c>
      <c r="F15237" s="7">
        <v>66352.467712004407</v>
      </c>
      <c r="G15237" s="7">
        <v>45181.49019726905</v>
      </c>
    </row>
    <row r="15238" spans="1:7" s="1" customFormat="1" ht="15" x14ac:dyDescent="0.25">
      <c r="A15238" s="14">
        <v>44355</v>
      </c>
      <c r="B15238" s="15">
        <v>0.6875</v>
      </c>
      <c r="C15238" s="7">
        <v>155760</v>
      </c>
      <c r="D15238" s="7">
        <v>181465.01746889699</v>
      </c>
      <c r="E15238" s="7">
        <v>96805.315816087852</v>
      </c>
      <c r="F15238" s="7">
        <v>66193.603120098443</v>
      </c>
      <c r="G15238" s="7">
        <v>45205.14327624478</v>
      </c>
    </row>
    <row r="15239" spans="1:7" s="1" customFormat="1" ht="15" x14ac:dyDescent="0.25">
      <c r="A15239" s="14">
        <v>44355</v>
      </c>
      <c r="B15239" s="15">
        <v>0.69791666666666996</v>
      </c>
      <c r="C15239" s="7">
        <v>156710.39999999999</v>
      </c>
      <c r="D15239" s="7">
        <v>182137.76568389023</v>
      </c>
      <c r="E15239" s="7">
        <v>97458.599222949095</v>
      </c>
      <c r="F15239" s="7">
        <v>65953.246273687808</v>
      </c>
      <c r="G15239" s="7">
        <v>45059.746368292806</v>
      </c>
    </row>
    <row r="15240" spans="1:7" s="1" customFormat="1" ht="15" x14ac:dyDescent="0.25">
      <c r="A15240" s="14">
        <v>44355</v>
      </c>
      <c r="B15240" s="15">
        <v>0.70833333333333004</v>
      </c>
      <c r="C15240" s="7">
        <v>159561.60000000001</v>
      </c>
      <c r="D15240" s="7">
        <v>185585.32366047194</v>
      </c>
      <c r="E15240" s="7">
        <v>99304.895082347153</v>
      </c>
      <c r="F15240" s="7">
        <v>67758.714567427407</v>
      </c>
      <c r="G15240" s="7">
        <v>47080.880041387878</v>
      </c>
    </row>
    <row r="15241" spans="1:7" s="1" customFormat="1" ht="15" x14ac:dyDescent="0.25">
      <c r="A15241" s="14">
        <v>44355</v>
      </c>
      <c r="B15241" s="15">
        <v>0.71875</v>
      </c>
      <c r="C15241" s="7">
        <v>159297.60000000001</v>
      </c>
      <c r="D15241" s="7">
        <v>185656.93897949869</v>
      </c>
      <c r="E15241" s="7">
        <v>100447.52463308797</v>
      </c>
      <c r="F15241" s="7">
        <v>68607.677285431855</v>
      </c>
      <c r="G15241" s="7">
        <v>48267.615513766403</v>
      </c>
    </row>
    <row r="15242" spans="1:7" s="1" customFormat="1" ht="15" x14ac:dyDescent="0.25">
      <c r="A15242" s="14">
        <v>44355</v>
      </c>
      <c r="B15242" s="15">
        <v>0.72916666666666996</v>
      </c>
      <c r="C15242" s="7">
        <v>157476</v>
      </c>
      <c r="D15242" s="7">
        <v>183656.14721611631</v>
      </c>
      <c r="E15242" s="7">
        <v>98324.095980404541</v>
      </c>
      <c r="F15242" s="7">
        <v>68429.298921948008</v>
      </c>
      <c r="G15242" s="7">
        <v>48165.10247597337</v>
      </c>
    </row>
    <row r="15243" spans="1:7" s="1" customFormat="1" ht="15" x14ac:dyDescent="0.25">
      <c r="A15243" s="14">
        <v>44355</v>
      </c>
      <c r="B15243" s="15">
        <v>0.73958333333333004</v>
      </c>
      <c r="C15243" s="7">
        <v>161515.20000000001</v>
      </c>
      <c r="D15243" s="7">
        <v>188205.7919291635</v>
      </c>
      <c r="E15243" s="7">
        <v>99946.919390859272</v>
      </c>
      <c r="F15243" s="7">
        <v>69834.974999742437</v>
      </c>
      <c r="G15243" s="7">
        <v>49811.844933612447</v>
      </c>
    </row>
    <row r="15244" spans="1:7" s="1" customFormat="1" ht="15" x14ac:dyDescent="0.25">
      <c r="A15244" s="14">
        <v>44355</v>
      </c>
      <c r="B15244" s="15">
        <v>0.75</v>
      </c>
      <c r="C15244" s="7">
        <v>162835.20000000001</v>
      </c>
      <c r="D15244" s="7">
        <v>188812.06491071786</v>
      </c>
      <c r="E15244" s="7">
        <v>100598.39532076687</v>
      </c>
      <c r="F15244" s="7">
        <v>69983.588460886749</v>
      </c>
      <c r="G15244" s="7">
        <v>50233.286425384038</v>
      </c>
    </row>
    <row r="15245" spans="1:7" s="1" customFormat="1" ht="15" x14ac:dyDescent="0.25">
      <c r="A15245" s="14">
        <v>44355</v>
      </c>
      <c r="B15245" s="15">
        <v>0.76041666666666996</v>
      </c>
      <c r="C15245" s="7">
        <v>165026.4</v>
      </c>
      <c r="D15245" s="7">
        <v>190040.53992692719</v>
      </c>
      <c r="E15245" s="7">
        <v>102840.25931374072</v>
      </c>
      <c r="F15245" s="7">
        <v>71768.19143219557</v>
      </c>
      <c r="G15245" s="7">
        <v>52173.224344971342</v>
      </c>
    </row>
    <row r="15246" spans="1:7" s="1" customFormat="1" ht="15" x14ac:dyDescent="0.25">
      <c r="A15246" s="14">
        <v>44355</v>
      </c>
      <c r="B15246" s="15">
        <v>0.77083333333333004</v>
      </c>
      <c r="C15246" s="7">
        <v>165976.79999999999</v>
      </c>
      <c r="D15246" s="7">
        <v>190525.88317301022</v>
      </c>
      <c r="E15246" s="7">
        <v>103824.87451506554</v>
      </c>
      <c r="F15246" s="7">
        <v>72439.750463065546</v>
      </c>
      <c r="G15246" s="7">
        <v>53198.708057649863</v>
      </c>
    </row>
    <row r="15247" spans="1:7" s="1" customFormat="1" ht="15" x14ac:dyDescent="0.25">
      <c r="A15247" s="14">
        <v>44355</v>
      </c>
      <c r="B15247" s="15">
        <v>0.78125</v>
      </c>
      <c r="C15247" s="7">
        <v>166003.20000000001</v>
      </c>
      <c r="D15247" s="7">
        <v>190602.66625374169</v>
      </c>
      <c r="E15247" s="7">
        <v>104635.40919338165</v>
      </c>
      <c r="F15247" s="7">
        <v>72541.595915024634</v>
      </c>
      <c r="G15247" s="7">
        <v>53616.16194408798</v>
      </c>
    </row>
    <row r="15248" spans="1:7" s="1" customFormat="1" ht="15" x14ac:dyDescent="0.25">
      <c r="A15248" s="14">
        <v>44355</v>
      </c>
      <c r="B15248" s="15">
        <v>0.79166666666666996</v>
      </c>
      <c r="C15248" s="7">
        <v>163389.6</v>
      </c>
      <c r="D15248" s="7">
        <v>188160.02792425215</v>
      </c>
      <c r="E15248" s="7">
        <v>102754.87573015402</v>
      </c>
      <c r="F15248" s="7">
        <v>71908.656625336196</v>
      </c>
      <c r="G15248" s="7">
        <v>53069.001512236813</v>
      </c>
    </row>
    <row r="15249" spans="1:7" s="1" customFormat="1" ht="15" x14ac:dyDescent="0.25">
      <c r="A15249" s="14">
        <v>44355</v>
      </c>
      <c r="B15249" s="15">
        <v>0.80208333333333004</v>
      </c>
      <c r="C15249" s="7">
        <v>162333.6</v>
      </c>
      <c r="D15249" s="7">
        <v>186713.88336548384</v>
      </c>
      <c r="E15249" s="7">
        <v>101348.11745684818</v>
      </c>
      <c r="F15249" s="7">
        <v>71221.776698063215</v>
      </c>
      <c r="G15249" s="7">
        <v>52286.308196013721</v>
      </c>
    </row>
    <row r="15250" spans="1:7" s="1" customFormat="1" ht="15" x14ac:dyDescent="0.25">
      <c r="A15250" s="14">
        <v>44355</v>
      </c>
      <c r="B15250" s="15">
        <v>0.8125</v>
      </c>
      <c r="C15250" s="7">
        <v>162729.60000000001</v>
      </c>
      <c r="D15250" s="7">
        <v>187494.78855443886</v>
      </c>
      <c r="E15250" s="7">
        <v>101403.18085268752</v>
      </c>
      <c r="F15250" s="7">
        <v>71298.777037104534</v>
      </c>
      <c r="G15250" s="7">
        <v>52216.166979153684</v>
      </c>
    </row>
    <row r="15251" spans="1:7" s="1" customFormat="1" ht="15" x14ac:dyDescent="0.25">
      <c r="A15251" s="14">
        <v>44355</v>
      </c>
      <c r="B15251" s="15">
        <v>0.82291666666666996</v>
      </c>
      <c r="C15251" s="7">
        <v>163257.60000000001</v>
      </c>
      <c r="D15251" s="7">
        <v>188391.84279003475</v>
      </c>
      <c r="E15251" s="7">
        <v>101669.03996186247</v>
      </c>
      <c r="F15251" s="7">
        <v>71648.640211046848</v>
      </c>
      <c r="G15251" s="7">
        <v>52612.694380762034</v>
      </c>
    </row>
    <row r="15252" spans="1:7" s="1" customFormat="1" ht="15" x14ac:dyDescent="0.25">
      <c r="A15252" s="14">
        <v>44355</v>
      </c>
      <c r="B15252" s="15">
        <v>0.83333333333333004</v>
      </c>
      <c r="C15252" s="7">
        <v>161356.79999999999</v>
      </c>
      <c r="D15252" s="7">
        <v>185971.44411869661</v>
      </c>
      <c r="E15252" s="7">
        <v>100184.61154873209</v>
      </c>
      <c r="F15252" s="7">
        <v>70416.161074982083</v>
      </c>
      <c r="G15252" s="7">
        <v>52196.862210181091</v>
      </c>
    </row>
    <row r="15253" spans="1:7" s="1" customFormat="1" ht="15" x14ac:dyDescent="0.25">
      <c r="A15253" s="14">
        <v>44355</v>
      </c>
      <c r="B15253" s="15">
        <v>0.84375</v>
      </c>
      <c r="C15253" s="7">
        <v>160010.4</v>
      </c>
      <c r="D15253" s="7">
        <v>184091.21464203059</v>
      </c>
      <c r="E15253" s="7">
        <v>99680.804725615191</v>
      </c>
      <c r="F15253" s="7">
        <v>69668.118508470652</v>
      </c>
      <c r="G15253" s="7">
        <v>51771.727034994808</v>
      </c>
    </row>
    <row r="15254" spans="1:7" s="1" customFormat="1" ht="15" x14ac:dyDescent="0.25">
      <c r="A15254" s="14">
        <v>44355</v>
      </c>
      <c r="B15254" s="15">
        <v>0.85416666666666996</v>
      </c>
      <c r="C15254" s="7">
        <v>158136</v>
      </c>
      <c r="D15254" s="7">
        <v>182007.0703292437</v>
      </c>
      <c r="E15254" s="7">
        <v>98464.873371150839</v>
      </c>
      <c r="F15254" s="7">
        <v>69118.298915742591</v>
      </c>
      <c r="G15254" s="7">
        <v>51513.163824967349</v>
      </c>
    </row>
    <row r="15255" spans="1:7" s="1" customFormat="1" ht="15" x14ac:dyDescent="0.25">
      <c r="A15255" s="14">
        <v>44355</v>
      </c>
      <c r="B15255" s="15">
        <v>0.86458333333333004</v>
      </c>
      <c r="C15255" s="7">
        <v>156657.60000000001</v>
      </c>
      <c r="D15255" s="7">
        <v>180129.55105794029</v>
      </c>
      <c r="E15255" s="7">
        <v>97199.823812935749</v>
      </c>
      <c r="F15255" s="7">
        <v>68201.114632708603</v>
      </c>
      <c r="G15255" s="7">
        <v>50827.948963639246</v>
      </c>
    </row>
    <row r="15256" spans="1:7" s="1" customFormat="1" ht="15" x14ac:dyDescent="0.25">
      <c r="A15256" s="14">
        <v>44355</v>
      </c>
      <c r="B15256" s="15">
        <v>0.875</v>
      </c>
      <c r="C15256" s="7">
        <v>155179.20000000001</v>
      </c>
      <c r="D15256" s="7">
        <v>177690.98780351123</v>
      </c>
      <c r="E15256" s="7">
        <v>96612.197318602441</v>
      </c>
      <c r="F15256" s="7">
        <v>67514.962729490449</v>
      </c>
      <c r="G15256" s="7">
        <v>50162.025831669933</v>
      </c>
    </row>
    <row r="15257" spans="1:7" s="1" customFormat="1" ht="15" x14ac:dyDescent="0.25">
      <c r="A15257" s="14">
        <v>44355</v>
      </c>
      <c r="B15257" s="15">
        <v>0.88541666666666996</v>
      </c>
      <c r="C15257" s="7">
        <v>152908.79999999999</v>
      </c>
      <c r="D15257" s="7">
        <v>175460.99100550538</v>
      </c>
      <c r="E15257" s="7">
        <v>95567.064824379049</v>
      </c>
      <c r="F15257" s="7">
        <v>67248.772229936105</v>
      </c>
      <c r="G15257" s="7">
        <v>49920.182008059797</v>
      </c>
    </row>
    <row r="15258" spans="1:7" s="1" customFormat="1" ht="15" x14ac:dyDescent="0.25">
      <c r="A15258" s="14">
        <v>44355</v>
      </c>
      <c r="B15258" s="15">
        <v>0.89583333333333004</v>
      </c>
      <c r="C15258" s="7">
        <v>151509.6</v>
      </c>
      <c r="D15258" s="7">
        <v>173921.73252903612</v>
      </c>
      <c r="E15258" s="7">
        <v>94355.208329744069</v>
      </c>
      <c r="F15258" s="7">
        <v>67053.842214588673</v>
      </c>
      <c r="G15258" s="7">
        <v>49823.517021234278</v>
      </c>
    </row>
    <row r="15259" spans="1:7" s="1" customFormat="1" ht="15" x14ac:dyDescent="0.25">
      <c r="A15259" s="14">
        <v>44355</v>
      </c>
      <c r="B15259" s="15">
        <v>0.90625</v>
      </c>
      <c r="C15259" s="7">
        <v>151483.20000000001</v>
      </c>
      <c r="D15259" s="7">
        <v>174991.18889604465</v>
      </c>
      <c r="E15259" s="7">
        <v>93843.657628685105</v>
      </c>
      <c r="F15259" s="7">
        <v>67607.809526151716</v>
      </c>
      <c r="G15259" s="7">
        <v>50758.900159860568</v>
      </c>
    </row>
    <row r="15260" spans="1:7" s="1" customFormat="1" ht="15" x14ac:dyDescent="0.25">
      <c r="A15260" s="14">
        <v>44355</v>
      </c>
      <c r="B15260" s="15">
        <v>0.91666666666666996</v>
      </c>
      <c r="C15260" s="7">
        <v>151905.60000000001</v>
      </c>
      <c r="D15260" s="7">
        <v>175802.91861192189</v>
      </c>
      <c r="E15260" s="7">
        <v>94311.9937580478</v>
      </c>
      <c r="F15260" s="7">
        <v>67515.390583490138</v>
      </c>
      <c r="G15260" s="7">
        <v>51315.581482980779</v>
      </c>
    </row>
    <row r="15261" spans="1:7" s="1" customFormat="1" ht="15" x14ac:dyDescent="0.25">
      <c r="A15261" s="14">
        <v>44355</v>
      </c>
      <c r="B15261" s="15">
        <v>0.92708333333333004</v>
      </c>
      <c r="C15261" s="7">
        <v>149212.79999999999</v>
      </c>
      <c r="D15261" s="7">
        <v>172025.88738884317</v>
      </c>
      <c r="E15261" s="7">
        <v>92745.411393616989</v>
      </c>
      <c r="F15261" s="7">
        <v>65519.442643192655</v>
      </c>
      <c r="G15261" s="7">
        <v>49720.752745626894</v>
      </c>
    </row>
    <row r="15262" spans="1:7" s="1" customFormat="1" ht="15" x14ac:dyDescent="0.25">
      <c r="A15262" s="14">
        <v>44355</v>
      </c>
      <c r="B15262" s="15">
        <v>0.9375</v>
      </c>
      <c r="C15262" s="7">
        <v>145490.4</v>
      </c>
      <c r="D15262" s="7">
        <v>167341.10409294144</v>
      </c>
      <c r="E15262" s="7">
        <v>90697.375055358338</v>
      </c>
      <c r="F15262" s="7">
        <v>63094.529056651809</v>
      </c>
      <c r="G15262" s="7">
        <v>47609.448841433397</v>
      </c>
    </row>
    <row r="15263" spans="1:7" s="1" customFormat="1" ht="15" x14ac:dyDescent="0.25">
      <c r="A15263" s="14">
        <v>44355</v>
      </c>
      <c r="B15263" s="15">
        <v>0.94791666666666996</v>
      </c>
      <c r="C15263" s="7">
        <v>140104.79999999999</v>
      </c>
      <c r="D15263" s="7">
        <v>161018.11695284126</v>
      </c>
      <c r="E15263" s="7">
        <v>87167.796608846751</v>
      </c>
      <c r="F15263" s="7">
        <v>60564.088266161038</v>
      </c>
      <c r="G15263" s="7">
        <v>45501.712352553695</v>
      </c>
    </row>
    <row r="15264" spans="1:7" s="1" customFormat="1" ht="15" x14ac:dyDescent="0.25">
      <c r="A15264" s="14">
        <v>44355</v>
      </c>
      <c r="B15264" s="15">
        <v>0.95833333333333004</v>
      </c>
      <c r="C15264" s="7">
        <v>134508</v>
      </c>
      <c r="D15264" s="7">
        <v>154631.34283253702</v>
      </c>
      <c r="E15264" s="7">
        <v>83809.517307543283</v>
      </c>
      <c r="F15264" s="7">
        <v>58380.80567730825</v>
      </c>
      <c r="G15264" s="7">
        <v>43508.360177558141</v>
      </c>
    </row>
    <row r="15265" spans="1:7" s="1" customFormat="1" ht="15" x14ac:dyDescent="0.25">
      <c r="A15265" s="14">
        <v>44355</v>
      </c>
      <c r="B15265" s="15">
        <v>0.96875</v>
      </c>
      <c r="C15265" s="7">
        <v>130152</v>
      </c>
      <c r="D15265" s="7">
        <v>149755.8520345969</v>
      </c>
      <c r="E15265" s="7">
        <v>81221.202536463228</v>
      </c>
      <c r="F15265" s="7">
        <v>55756.17593886581</v>
      </c>
      <c r="G15265" s="7">
        <v>41039.369240089436</v>
      </c>
    </row>
    <row r="15266" spans="1:7" s="1" customFormat="1" ht="15" x14ac:dyDescent="0.25">
      <c r="A15266" s="14">
        <v>44355</v>
      </c>
      <c r="B15266" s="15">
        <v>0.97916666666666996</v>
      </c>
      <c r="C15266" s="7">
        <v>125901.6</v>
      </c>
      <c r="D15266" s="7">
        <v>145123.705244257</v>
      </c>
      <c r="E15266" s="7">
        <v>78789.166491880853</v>
      </c>
      <c r="F15266" s="7">
        <v>53291.981855295016</v>
      </c>
      <c r="G15266" s="7">
        <v>38842.142769447521</v>
      </c>
    </row>
    <row r="15267" spans="1:7" s="1" customFormat="1" ht="15" x14ac:dyDescent="0.25">
      <c r="A15267" s="14">
        <v>44355</v>
      </c>
      <c r="B15267" s="15">
        <v>0.98958333333333004</v>
      </c>
      <c r="C15267" s="7">
        <v>122601.60000000001</v>
      </c>
      <c r="D15267" s="7">
        <v>141126.70181137259</v>
      </c>
      <c r="E15267" s="7">
        <v>76696.40500585438</v>
      </c>
      <c r="F15267" s="7">
        <v>51407.526620752993</v>
      </c>
      <c r="G15267" s="7">
        <v>37130.319313020649</v>
      </c>
    </row>
    <row r="15268" spans="1:7" s="1" customFormat="1" ht="15" x14ac:dyDescent="0.25">
      <c r="A15268" s="14">
        <v>44356</v>
      </c>
      <c r="B15268" s="15">
        <v>0</v>
      </c>
      <c r="C15268" s="7">
        <v>119803.2</v>
      </c>
      <c r="D15268" s="7">
        <v>137563.50789426421</v>
      </c>
      <c r="E15268" s="7">
        <v>74745.515831856057</v>
      </c>
      <c r="F15268" s="7">
        <v>49516.480738791586</v>
      </c>
      <c r="G15268" s="7">
        <v>35462.964203809024</v>
      </c>
    </row>
    <row r="15269" spans="1:7" s="1" customFormat="1" ht="15" x14ac:dyDescent="0.25">
      <c r="A15269" s="14">
        <v>44356</v>
      </c>
      <c r="B15269" s="15">
        <v>1.041666666667E-2</v>
      </c>
      <c r="C15269" s="7">
        <v>117295.2</v>
      </c>
      <c r="D15269" s="7">
        <v>134178.93001591749</v>
      </c>
      <c r="E15269" s="7">
        <v>73297.011792077072</v>
      </c>
      <c r="F15269" s="7">
        <v>47882.047833871198</v>
      </c>
      <c r="G15269" s="7">
        <v>33917.268105833915</v>
      </c>
    </row>
    <row r="15270" spans="1:7" s="1" customFormat="1" ht="15" x14ac:dyDescent="0.25">
      <c r="A15270" s="14">
        <v>44356</v>
      </c>
      <c r="B15270" s="15">
        <v>2.0833333333330002E-2</v>
      </c>
      <c r="C15270" s="7">
        <v>113308.8</v>
      </c>
      <c r="D15270" s="7">
        <v>129829.52931988816</v>
      </c>
      <c r="E15270" s="7">
        <v>70686.484455656682</v>
      </c>
      <c r="F15270" s="7">
        <v>46557.171874523789</v>
      </c>
      <c r="G15270" s="7">
        <v>32548.487536948051</v>
      </c>
    </row>
    <row r="15271" spans="1:7" s="1" customFormat="1" ht="15" x14ac:dyDescent="0.25">
      <c r="A15271" s="14">
        <v>44356</v>
      </c>
      <c r="B15271" s="15">
        <v>3.125E-2</v>
      </c>
      <c r="C15271" s="7">
        <v>111144</v>
      </c>
      <c r="D15271" s="7">
        <v>127334.18874919727</v>
      </c>
      <c r="E15271" s="7">
        <v>69131.352494714025</v>
      </c>
      <c r="F15271" s="7">
        <v>45274.764124017369</v>
      </c>
      <c r="G15271" s="7">
        <v>31409.386340275258</v>
      </c>
    </row>
    <row r="15272" spans="1:7" s="1" customFormat="1" ht="15" x14ac:dyDescent="0.25">
      <c r="A15272" s="14">
        <v>44356</v>
      </c>
      <c r="B15272" s="15">
        <v>4.1666666666670002E-2</v>
      </c>
      <c r="C15272" s="7">
        <v>110140.8</v>
      </c>
      <c r="D15272" s="7">
        <v>126048.76716925883</v>
      </c>
      <c r="E15272" s="7">
        <v>68671.609792322415</v>
      </c>
      <c r="F15272" s="7">
        <v>44433.192460018152</v>
      </c>
      <c r="G15272" s="7">
        <v>30527.246303182146</v>
      </c>
    </row>
    <row r="15273" spans="1:7" s="1" customFormat="1" ht="15" x14ac:dyDescent="0.25">
      <c r="A15273" s="14">
        <v>44356</v>
      </c>
      <c r="B15273" s="15">
        <v>5.2083333333329998E-2</v>
      </c>
      <c r="C15273" s="7">
        <v>108451.2</v>
      </c>
      <c r="D15273" s="7">
        <v>124092.65008467656</v>
      </c>
      <c r="E15273" s="7">
        <v>67383.716461222473</v>
      </c>
      <c r="F15273" s="7">
        <v>43554.427398056127</v>
      </c>
      <c r="G15273" s="7">
        <v>29760.329347941286</v>
      </c>
    </row>
    <row r="15274" spans="1:7" s="1" customFormat="1" ht="15" x14ac:dyDescent="0.25">
      <c r="A15274" s="14">
        <v>44356</v>
      </c>
      <c r="B15274" s="15">
        <v>6.25E-2</v>
      </c>
      <c r="C15274" s="7">
        <v>107685.6</v>
      </c>
      <c r="D15274" s="7">
        <v>123155.95905246564</v>
      </c>
      <c r="E15274" s="7">
        <v>66918.446023024095</v>
      </c>
      <c r="F15274" s="7">
        <v>42808.644025193993</v>
      </c>
      <c r="G15274" s="7">
        <v>29243.871379133849</v>
      </c>
    </row>
    <row r="15275" spans="1:7" s="1" customFormat="1" ht="15" x14ac:dyDescent="0.25">
      <c r="A15275" s="14">
        <v>44356</v>
      </c>
      <c r="B15275" s="16">
        <v>7.2916666666670002E-2</v>
      </c>
      <c r="C15275" s="7">
        <v>105336</v>
      </c>
      <c r="D15275" s="7">
        <v>120916.07160998431</v>
      </c>
      <c r="E15275" s="7">
        <v>65417.465246242842</v>
      </c>
      <c r="F15275" s="7">
        <v>42213.913683367267</v>
      </c>
      <c r="G15275" s="7">
        <v>28873.054549286207</v>
      </c>
    </row>
    <row r="15276" spans="1:7" s="1" customFormat="1" ht="15" x14ac:dyDescent="0.25">
      <c r="A15276" s="14">
        <v>44356</v>
      </c>
      <c r="B15276" s="15">
        <v>8.3333333333329998E-2</v>
      </c>
      <c r="C15276" s="7">
        <v>104121.60000000001</v>
      </c>
      <c r="D15276" s="7">
        <v>119534.31940308423</v>
      </c>
      <c r="E15276" s="7">
        <v>64573.598726867254</v>
      </c>
      <c r="F15276" s="7">
        <v>41885.669715189331</v>
      </c>
      <c r="G15276" s="7">
        <v>28447.03012940905</v>
      </c>
    </row>
    <row r="15277" spans="1:7" s="1" customFormat="1" ht="15" x14ac:dyDescent="0.25">
      <c r="A15277" s="14">
        <v>44356</v>
      </c>
      <c r="B15277" s="15">
        <v>9.375E-2</v>
      </c>
      <c r="C15277" s="7">
        <v>103276.8</v>
      </c>
      <c r="D15277" s="7">
        <v>118157.83712428453</v>
      </c>
      <c r="E15277" s="7">
        <v>64001.413221537587</v>
      </c>
      <c r="F15277" s="7">
        <v>41225.551300300984</v>
      </c>
      <c r="G15277" s="7">
        <v>27976.372458395414</v>
      </c>
    </row>
    <row r="15278" spans="1:7" s="1" customFormat="1" ht="15" x14ac:dyDescent="0.25">
      <c r="A15278" s="14">
        <v>44356</v>
      </c>
      <c r="B15278" s="15">
        <v>0.10416666666667</v>
      </c>
      <c r="C15278" s="7">
        <v>103620</v>
      </c>
      <c r="D15278" s="7">
        <v>118097.11881297652</v>
      </c>
      <c r="E15278" s="7">
        <v>64145.589354737109</v>
      </c>
      <c r="F15278" s="7">
        <v>40941.861761779786</v>
      </c>
      <c r="G15278" s="7">
        <v>27820.515374127041</v>
      </c>
    </row>
    <row r="15279" spans="1:7" s="1" customFormat="1" ht="15" x14ac:dyDescent="0.25">
      <c r="A15279" s="14">
        <v>44356</v>
      </c>
      <c r="B15279" s="15">
        <v>0.11458333333333</v>
      </c>
      <c r="C15279" s="7">
        <v>103356</v>
      </c>
      <c r="D15279" s="7">
        <v>117812.04489580232</v>
      </c>
      <c r="E15279" s="7">
        <v>64462.18414561484</v>
      </c>
      <c r="F15279" s="7">
        <v>40743.009695011424</v>
      </c>
      <c r="G15279" s="7">
        <v>27731.162122340742</v>
      </c>
    </row>
    <row r="15280" spans="1:7" s="1" customFormat="1" ht="15" x14ac:dyDescent="0.25">
      <c r="A15280" s="14">
        <v>44356</v>
      </c>
      <c r="B15280" s="15">
        <v>0.125</v>
      </c>
      <c r="C15280" s="7">
        <v>103672.8</v>
      </c>
      <c r="D15280" s="7">
        <v>118132.0437328594</v>
      </c>
      <c r="E15280" s="7">
        <v>64358.21408473378</v>
      </c>
      <c r="F15280" s="7">
        <v>40731.465642414973</v>
      </c>
      <c r="G15280" s="7">
        <v>27550.427798517125</v>
      </c>
    </row>
    <row r="15281" spans="1:7" s="1" customFormat="1" ht="15" x14ac:dyDescent="0.25">
      <c r="A15281" s="14">
        <v>44356</v>
      </c>
      <c r="B15281" s="15">
        <v>0.13541666666666999</v>
      </c>
      <c r="C15281" s="7">
        <v>102775.2</v>
      </c>
      <c r="D15281" s="7">
        <v>117158.501057984</v>
      </c>
      <c r="E15281" s="7">
        <v>63864.674655402378</v>
      </c>
      <c r="F15281" s="7">
        <v>40698.707407677459</v>
      </c>
      <c r="G15281" s="7">
        <v>27478.450600993892</v>
      </c>
    </row>
    <row r="15282" spans="1:7" s="1" customFormat="1" ht="15" x14ac:dyDescent="0.25">
      <c r="A15282" s="14">
        <v>44356</v>
      </c>
      <c r="B15282" s="15">
        <v>0.14583333333333001</v>
      </c>
      <c r="C15282" s="7">
        <v>102854.39999999999</v>
      </c>
      <c r="D15282" s="7">
        <v>117356.18886282483</v>
      </c>
      <c r="E15282" s="7">
        <v>63507.441916038879</v>
      </c>
      <c r="F15282" s="7">
        <v>40735.509921828794</v>
      </c>
      <c r="G15282" s="7">
        <v>27299.694657831922</v>
      </c>
    </row>
    <row r="15283" spans="1:7" s="1" customFormat="1" ht="15" x14ac:dyDescent="0.25">
      <c r="A15283" s="14">
        <v>44356</v>
      </c>
      <c r="B15283" s="15">
        <v>0.15625</v>
      </c>
      <c r="C15283" s="7">
        <v>101772</v>
      </c>
      <c r="D15283" s="7">
        <v>116284.20717845243</v>
      </c>
      <c r="E15283" s="7">
        <v>62640.461497465905</v>
      </c>
      <c r="F15283" s="7">
        <v>41146.964258284192</v>
      </c>
      <c r="G15283" s="7">
        <v>27490.807680317797</v>
      </c>
    </row>
    <row r="15284" spans="1:7" s="1" customFormat="1" ht="15" x14ac:dyDescent="0.25">
      <c r="A15284" s="14">
        <v>44356</v>
      </c>
      <c r="B15284" s="15">
        <v>0.16666666666666999</v>
      </c>
      <c r="C15284" s="7">
        <v>102511.2</v>
      </c>
      <c r="D15284" s="7">
        <v>116866.83182538969</v>
      </c>
      <c r="E15284" s="7">
        <v>63358.322653873889</v>
      </c>
      <c r="F15284" s="7">
        <v>41468.148307475756</v>
      </c>
      <c r="G15284" s="7">
        <v>27699.748782263301</v>
      </c>
    </row>
    <row r="15285" spans="1:7" s="1" customFormat="1" ht="15" x14ac:dyDescent="0.25">
      <c r="A15285" s="14">
        <v>44356</v>
      </c>
      <c r="B15285" s="15">
        <v>0.17708333333333001</v>
      </c>
      <c r="C15285" s="7">
        <v>104148</v>
      </c>
      <c r="D15285" s="7">
        <v>118335.08561164619</v>
      </c>
      <c r="E15285" s="7">
        <v>65210.9593965069</v>
      </c>
      <c r="F15285" s="7">
        <v>42015.136605599953</v>
      </c>
      <c r="G15285" s="7">
        <v>27760.202701427326</v>
      </c>
    </row>
    <row r="15286" spans="1:7" s="1" customFormat="1" ht="15" x14ac:dyDescent="0.25">
      <c r="A15286" s="14">
        <v>44356</v>
      </c>
      <c r="B15286" s="15">
        <v>0.1875</v>
      </c>
      <c r="C15286" s="7">
        <v>106180.8</v>
      </c>
      <c r="D15286" s="7">
        <v>120475.00695022393</v>
      </c>
      <c r="E15286" s="7">
        <v>66905.703185732302</v>
      </c>
      <c r="F15286" s="7">
        <v>42943.874393917904</v>
      </c>
      <c r="G15286" s="7">
        <v>28486.768622908716</v>
      </c>
    </row>
    <row r="15287" spans="1:7" s="1" customFormat="1" ht="15" x14ac:dyDescent="0.25">
      <c r="A15287" s="14">
        <v>44356</v>
      </c>
      <c r="B15287" s="15">
        <v>0.19791666666666999</v>
      </c>
      <c r="C15287" s="7">
        <v>105547.2</v>
      </c>
      <c r="D15287" s="7">
        <v>120261.65272324663</v>
      </c>
      <c r="E15287" s="7">
        <v>65577.109421790985</v>
      </c>
      <c r="F15287" s="7">
        <v>43064.974590738071</v>
      </c>
      <c r="G15287" s="7">
        <v>28670.558118738252</v>
      </c>
    </row>
    <row r="15288" spans="1:7" s="1" customFormat="1" ht="15" x14ac:dyDescent="0.25">
      <c r="A15288" s="14">
        <v>44356</v>
      </c>
      <c r="B15288" s="15">
        <v>0.20833333333333001</v>
      </c>
      <c r="C15288" s="7">
        <v>107923.2</v>
      </c>
      <c r="D15288" s="7">
        <v>122521.18911988952</v>
      </c>
      <c r="E15288" s="7">
        <v>67395.766344301242</v>
      </c>
      <c r="F15288" s="7">
        <v>43382.42411180109</v>
      </c>
      <c r="G15288" s="7">
        <v>28531.516683013331</v>
      </c>
    </row>
    <row r="15289" spans="1:7" s="1" customFormat="1" ht="15" x14ac:dyDescent="0.25">
      <c r="A15289" s="14">
        <v>44356</v>
      </c>
      <c r="B15289" s="15">
        <v>0.21875</v>
      </c>
      <c r="C15289" s="7">
        <v>109560</v>
      </c>
      <c r="D15289" s="7">
        <v>124228.97710349667</v>
      </c>
      <c r="E15289" s="7">
        <v>68815.806597921823</v>
      </c>
      <c r="F15289" s="7">
        <v>44050.85296390907</v>
      </c>
      <c r="G15289" s="7">
        <v>28697.135525604845</v>
      </c>
    </row>
    <row r="15290" spans="1:7" s="1" customFormat="1" ht="15" x14ac:dyDescent="0.25">
      <c r="A15290" s="14">
        <v>44356</v>
      </c>
      <c r="B15290" s="15">
        <v>0.22916666666666999</v>
      </c>
      <c r="C15290" s="7">
        <v>112701.6</v>
      </c>
      <c r="D15290" s="7">
        <v>128126.51982333564</v>
      </c>
      <c r="E15290" s="7">
        <v>70496.467404288662</v>
      </c>
      <c r="F15290" s="7">
        <v>45667.359876690607</v>
      </c>
      <c r="G15290" s="7">
        <v>29646.694368663259</v>
      </c>
    </row>
    <row r="15291" spans="1:7" s="1" customFormat="1" ht="15" x14ac:dyDescent="0.25">
      <c r="A15291" s="14">
        <v>44356</v>
      </c>
      <c r="B15291" s="15">
        <v>0.23958333333333001</v>
      </c>
      <c r="C15291" s="7">
        <v>116292</v>
      </c>
      <c r="D15291" s="7">
        <v>132992.14184394741</v>
      </c>
      <c r="E15291" s="7">
        <v>73469.601111822194</v>
      </c>
      <c r="F15291" s="7">
        <v>47491.259863901956</v>
      </c>
      <c r="G15291" s="7">
        <v>30841.010724182313</v>
      </c>
    </row>
    <row r="15292" spans="1:7" s="1" customFormat="1" ht="15" x14ac:dyDescent="0.25">
      <c r="A15292" s="14">
        <v>44356</v>
      </c>
      <c r="B15292" s="15">
        <v>0.25</v>
      </c>
      <c r="C15292" s="7">
        <v>128145.60000000001</v>
      </c>
      <c r="D15292" s="7">
        <v>146050.18836774884</v>
      </c>
      <c r="E15292" s="7">
        <v>81442.361931523614</v>
      </c>
      <c r="F15292" s="7">
        <v>50525.630959363807</v>
      </c>
      <c r="G15292" s="7">
        <v>32557.376572202076</v>
      </c>
    </row>
    <row r="15293" spans="1:7" s="1" customFormat="1" ht="15" x14ac:dyDescent="0.25">
      <c r="A15293" s="14">
        <v>44356</v>
      </c>
      <c r="B15293" s="15">
        <v>0.26041666666667002</v>
      </c>
      <c r="C15293" s="7">
        <v>134402.4</v>
      </c>
      <c r="D15293" s="7">
        <v>153790.50787260404</v>
      </c>
      <c r="E15293" s="7">
        <v>85552.092868355583</v>
      </c>
      <c r="F15293" s="7">
        <v>52301.22069115442</v>
      </c>
      <c r="G15293" s="7">
        <v>33913.911870460652</v>
      </c>
    </row>
    <row r="15294" spans="1:7" s="1" customFormat="1" ht="15" x14ac:dyDescent="0.25">
      <c r="A15294" s="14">
        <v>44356</v>
      </c>
      <c r="B15294" s="15">
        <v>0.27083333333332998</v>
      </c>
      <c r="C15294" s="7">
        <v>139128</v>
      </c>
      <c r="D15294" s="7">
        <v>159926.29061423164</v>
      </c>
      <c r="E15294" s="7">
        <v>88537.77922461128</v>
      </c>
      <c r="F15294" s="7">
        <v>54120.732236702577</v>
      </c>
      <c r="G15294" s="7">
        <v>35134.977393812384</v>
      </c>
    </row>
    <row r="15295" spans="1:7" s="1" customFormat="1" ht="15" x14ac:dyDescent="0.25">
      <c r="A15295" s="14">
        <v>44356</v>
      </c>
      <c r="B15295" s="15">
        <v>0.28125</v>
      </c>
      <c r="C15295" s="7">
        <v>141081.60000000001</v>
      </c>
      <c r="D15295" s="7">
        <v>162902.38038083396</v>
      </c>
      <c r="E15295" s="7">
        <v>89320.392139389805</v>
      </c>
      <c r="F15295" s="7">
        <v>56070.83811271748</v>
      </c>
      <c r="G15295" s="7">
        <v>36773.590087685421</v>
      </c>
    </row>
    <row r="15296" spans="1:7" s="1" customFormat="1" ht="15" x14ac:dyDescent="0.25">
      <c r="A15296" s="14">
        <v>44356</v>
      </c>
      <c r="B15296" s="15">
        <v>0.29166666666667002</v>
      </c>
      <c r="C15296" s="7">
        <v>145464</v>
      </c>
      <c r="D15296" s="7">
        <v>168922.30776354112</v>
      </c>
      <c r="E15296" s="7">
        <v>91611.517823535454</v>
      </c>
      <c r="F15296" s="7">
        <v>58432.140379430624</v>
      </c>
      <c r="G15296" s="7">
        <v>38426.388662634097</v>
      </c>
    </row>
    <row r="15297" spans="1:7" s="1" customFormat="1" ht="15" x14ac:dyDescent="0.25">
      <c r="A15297" s="14">
        <v>44356</v>
      </c>
      <c r="B15297" s="15">
        <v>0.30208333333332998</v>
      </c>
      <c r="C15297" s="7">
        <v>147919.20000000001</v>
      </c>
      <c r="D15297" s="7">
        <v>172113.51073399311</v>
      </c>
      <c r="E15297" s="7">
        <v>92810.715874008863</v>
      </c>
      <c r="F15297" s="7">
        <v>60494.70245955226</v>
      </c>
      <c r="G15297" s="7">
        <v>39998.759992911524</v>
      </c>
    </row>
    <row r="15298" spans="1:7" s="1" customFormat="1" ht="15" x14ac:dyDescent="0.25">
      <c r="A15298" s="14">
        <v>44356</v>
      </c>
      <c r="B15298" s="15">
        <v>0.3125</v>
      </c>
      <c r="C15298" s="7">
        <v>150849.60000000001</v>
      </c>
      <c r="D15298" s="7">
        <v>175365.6893575016</v>
      </c>
      <c r="E15298" s="7">
        <v>95646.836047339675</v>
      </c>
      <c r="F15298" s="7">
        <v>61905.183617857787</v>
      </c>
      <c r="G15298" s="7">
        <v>40766.545411480918</v>
      </c>
    </row>
    <row r="15299" spans="1:7" s="1" customFormat="1" ht="15" x14ac:dyDescent="0.25">
      <c r="A15299" s="14">
        <v>44356</v>
      </c>
      <c r="B15299" s="15">
        <v>0.32291666666667002</v>
      </c>
      <c r="C15299" s="7">
        <v>154440</v>
      </c>
      <c r="D15299" s="7">
        <v>178906.3616142463</v>
      </c>
      <c r="E15299" s="7">
        <v>99439.951476535352</v>
      </c>
      <c r="F15299" s="7">
        <v>63052.309440490455</v>
      </c>
      <c r="G15299" s="7">
        <v>41523.896147497144</v>
      </c>
    </row>
    <row r="15300" spans="1:7" s="1" customFormat="1" ht="15" x14ac:dyDescent="0.25">
      <c r="A15300" s="14">
        <v>44356</v>
      </c>
      <c r="B15300" s="15">
        <v>0.33333333333332998</v>
      </c>
      <c r="C15300" s="7">
        <v>153357.6</v>
      </c>
      <c r="D15300" s="7">
        <v>178555.76711844036</v>
      </c>
      <c r="E15300" s="7">
        <v>96975.634237655453</v>
      </c>
      <c r="F15300" s="7">
        <v>64120.65424569435</v>
      </c>
      <c r="G15300" s="7">
        <v>42410.790255683351</v>
      </c>
    </row>
    <row r="15301" spans="1:7" s="1" customFormat="1" ht="15" x14ac:dyDescent="0.25">
      <c r="A15301" s="14">
        <v>44356</v>
      </c>
      <c r="B15301" s="15">
        <v>0.34375</v>
      </c>
      <c r="C15301" s="7">
        <v>157396.79999999999</v>
      </c>
      <c r="D15301" s="7">
        <v>182811.24318879301</v>
      </c>
      <c r="E15301" s="7">
        <v>99935.553972757451</v>
      </c>
      <c r="F15301" s="7">
        <v>64200.639564752048</v>
      </c>
      <c r="G15301" s="7">
        <v>42214.046287752382</v>
      </c>
    </row>
    <row r="15302" spans="1:7" s="1" customFormat="1" ht="15" x14ac:dyDescent="0.25">
      <c r="A15302" s="14">
        <v>44356</v>
      </c>
      <c r="B15302" s="15">
        <v>0.35416666666667002</v>
      </c>
      <c r="C15302" s="7">
        <v>160564.79999999999</v>
      </c>
      <c r="D15302" s="7">
        <v>185843.3933874341</v>
      </c>
      <c r="E15302" s="7">
        <v>101703.09348962987</v>
      </c>
      <c r="F15302" s="7">
        <v>65161.9229629361</v>
      </c>
      <c r="G15302" s="7">
        <v>43329.814531177784</v>
      </c>
    </row>
    <row r="15303" spans="1:7" s="1" customFormat="1" ht="15" x14ac:dyDescent="0.25">
      <c r="A15303" s="14">
        <v>44356</v>
      </c>
      <c r="B15303" s="15">
        <v>0.36458333333332998</v>
      </c>
      <c r="C15303" s="7">
        <v>159746.4</v>
      </c>
      <c r="D15303" s="7">
        <v>184655.28950685859</v>
      </c>
      <c r="E15303" s="7">
        <v>100434.82620059329</v>
      </c>
      <c r="F15303" s="7">
        <v>66052.847333966987</v>
      </c>
      <c r="G15303" s="7">
        <v>44141.862389741465</v>
      </c>
    </row>
    <row r="15304" spans="1:7" s="1" customFormat="1" ht="15" x14ac:dyDescent="0.25">
      <c r="A15304" s="14">
        <v>44356</v>
      </c>
      <c r="B15304" s="15">
        <v>0.375</v>
      </c>
      <c r="C15304" s="7">
        <v>157924.79999999999</v>
      </c>
      <c r="D15304" s="7">
        <v>183096.70593785951</v>
      </c>
      <c r="E15304" s="7">
        <v>99307.847664097935</v>
      </c>
      <c r="F15304" s="7">
        <v>65314.771294967621</v>
      </c>
      <c r="G15304" s="7">
        <v>43314.471184655449</v>
      </c>
    </row>
    <row r="15305" spans="1:7" s="1" customFormat="1" ht="15" x14ac:dyDescent="0.25">
      <c r="A15305" s="14">
        <v>44356</v>
      </c>
      <c r="B15305" s="15">
        <v>0.38541666666667002</v>
      </c>
      <c r="C15305" s="7">
        <v>158215.20000000001</v>
      </c>
      <c r="D15305" s="7">
        <v>184408.6652881919</v>
      </c>
      <c r="E15305" s="7">
        <v>99350.237976952718</v>
      </c>
      <c r="F15305" s="7">
        <v>65669.860067024158</v>
      </c>
      <c r="G15305" s="7">
        <v>43303.341486201789</v>
      </c>
    </row>
    <row r="15306" spans="1:7" s="1" customFormat="1" ht="15" x14ac:dyDescent="0.25">
      <c r="A15306" s="14">
        <v>44356</v>
      </c>
      <c r="B15306" s="15">
        <v>0.39583333333332998</v>
      </c>
      <c r="C15306" s="7">
        <v>161330.4</v>
      </c>
      <c r="D15306" s="7">
        <v>187282.29621866028</v>
      </c>
      <c r="E15306" s="7">
        <v>101289.20578878779</v>
      </c>
      <c r="F15306" s="7">
        <v>67033.237583254231</v>
      </c>
      <c r="G15306" s="7">
        <v>44367.594680692586</v>
      </c>
    </row>
    <row r="15307" spans="1:7" s="1" customFormat="1" ht="15" x14ac:dyDescent="0.25">
      <c r="A15307" s="14">
        <v>44356</v>
      </c>
      <c r="B15307" s="15">
        <v>0.40625</v>
      </c>
      <c r="C15307" s="7">
        <v>165475.20000000001</v>
      </c>
      <c r="D15307" s="7">
        <v>191181.67389512999</v>
      </c>
      <c r="E15307" s="7">
        <v>105908.3538721041</v>
      </c>
      <c r="F15307" s="7">
        <v>66932.265465686942</v>
      </c>
      <c r="G15307" s="7">
        <v>44230.985273748825</v>
      </c>
    </row>
    <row r="15308" spans="1:7" s="1" customFormat="1" ht="15" x14ac:dyDescent="0.25">
      <c r="A15308" s="14">
        <v>44356</v>
      </c>
      <c r="B15308" s="15">
        <v>0.41666666666667002</v>
      </c>
      <c r="C15308" s="7">
        <v>166346.4</v>
      </c>
      <c r="D15308" s="7">
        <v>192479.40708261885</v>
      </c>
      <c r="E15308" s="7">
        <v>106242.96613077223</v>
      </c>
      <c r="F15308" s="7">
        <v>67479.274556406628</v>
      </c>
      <c r="G15308" s="7">
        <v>44616.742038853503</v>
      </c>
    </row>
    <row r="15309" spans="1:7" s="1" customFormat="1" ht="15" x14ac:dyDescent="0.25">
      <c r="A15309" s="14">
        <v>44356</v>
      </c>
      <c r="B15309" s="15">
        <v>0.42708333333332998</v>
      </c>
      <c r="C15309" s="7">
        <v>161594.4</v>
      </c>
      <c r="D15309" s="7">
        <v>186803.5678853096</v>
      </c>
      <c r="E15309" s="7">
        <v>102132.367915008</v>
      </c>
      <c r="F15309" s="7">
        <v>67365.005877879186</v>
      </c>
      <c r="G15309" s="7">
        <v>44325.437497129744</v>
      </c>
    </row>
    <row r="15310" spans="1:7" s="1" customFormat="1" ht="15" x14ac:dyDescent="0.25">
      <c r="A15310" s="14">
        <v>44356</v>
      </c>
      <c r="B15310" s="15">
        <v>0.4375</v>
      </c>
      <c r="C15310" s="7">
        <v>160855.20000000001</v>
      </c>
      <c r="D15310" s="7">
        <v>185826.61073032196</v>
      </c>
      <c r="E15310" s="7">
        <v>101820.00605017805</v>
      </c>
      <c r="F15310" s="7">
        <v>66458.101301213799</v>
      </c>
      <c r="G15310" s="7">
        <v>43189.154307438002</v>
      </c>
    </row>
    <row r="15311" spans="1:7" s="1" customFormat="1" ht="15" x14ac:dyDescent="0.25">
      <c r="A15311" s="14">
        <v>44356</v>
      </c>
      <c r="B15311" s="15">
        <v>0.44791666666667002</v>
      </c>
      <c r="C15311" s="7">
        <v>158294.39999999999</v>
      </c>
      <c r="D15311" s="7">
        <v>183680.0766717786</v>
      </c>
      <c r="E15311" s="7">
        <v>100302.20473360873</v>
      </c>
      <c r="F15311" s="7">
        <v>66326.836103210138</v>
      </c>
      <c r="G15311" s="7">
        <v>42842.619188454722</v>
      </c>
    </row>
    <row r="15312" spans="1:7" s="1" customFormat="1" ht="15" x14ac:dyDescent="0.25">
      <c r="A15312" s="14">
        <v>44356</v>
      </c>
      <c r="B15312" s="15">
        <v>0.45833333333332998</v>
      </c>
      <c r="C15312" s="7">
        <v>158479.20000000001</v>
      </c>
      <c r="D15312" s="7">
        <v>184119.40204226354</v>
      </c>
      <c r="E15312" s="7">
        <v>100763.57113084054</v>
      </c>
      <c r="F15312" s="7">
        <v>66857.28044108169</v>
      </c>
      <c r="G15312" s="7">
        <v>43419.412569917382</v>
      </c>
    </row>
    <row r="15313" spans="1:7" s="1" customFormat="1" ht="15" x14ac:dyDescent="0.25">
      <c r="A15313" s="14">
        <v>44356</v>
      </c>
      <c r="B15313" s="15">
        <v>0.46875</v>
      </c>
      <c r="C15313" s="7">
        <v>157317.6</v>
      </c>
      <c r="D15313" s="7">
        <v>182598.97684951243</v>
      </c>
      <c r="E15313" s="7">
        <v>99374.229623997788</v>
      </c>
      <c r="F15313" s="7">
        <v>66890.354946176783</v>
      </c>
      <c r="G15313" s="7">
        <v>43661.678461490344</v>
      </c>
    </row>
    <row r="15314" spans="1:7" s="1" customFormat="1" ht="15" x14ac:dyDescent="0.25">
      <c r="A15314" s="14">
        <v>44356</v>
      </c>
      <c r="B15314" s="15">
        <v>0.47916666666667002</v>
      </c>
      <c r="C15314" s="7">
        <v>159904.79999999999</v>
      </c>
      <c r="D15314" s="7">
        <v>185090.65439796075</v>
      </c>
      <c r="E15314" s="7">
        <v>98984.866303276198</v>
      </c>
      <c r="F15314" s="7">
        <v>66502.978455758304</v>
      </c>
      <c r="G15314" s="7">
        <v>43164.363174347876</v>
      </c>
    </row>
    <row r="15315" spans="1:7" s="1" customFormat="1" ht="15" x14ac:dyDescent="0.25">
      <c r="A15315" s="14">
        <v>44356</v>
      </c>
      <c r="B15315" s="15">
        <v>0.48958333333332998</v>
      </c>
      <c r="C15315" s="7">
        <v>157528.79999999999</v>
      </c>
      <c r="D15315" s="7">
        <v>182529.50908475716</v>
      </c>
      <c r="E15315" s="7">
        <v>99512.744298332953</v>
      </c>
      <c r="F15315" s="7">
        <v>67601.900195259077</v>
      </c>
      <c r="G15315" s="7">
        <v>43938.746298646824</v>
      </c>
    </row>
    <row r="15316" spans="1:7" s="1" customFormat="1" ht="15" x14ac:dyDescent="0.25">
      <c r="A15316" s="14">
        <v>44356</v>
      </c>
      <c r="B15316" s="15">
        <v>0.5</v>
      </c>
      <c r="C15316" s="7">
        <v>160380</v>
      </c>
      <c r="D15316" s="7">
        <v>185385.13266872129</v>
      </c>
      <c r="E15316" s="7">
        <v>102421.88704272601</v>
      </c>
      <c r="F15316" s="7">
        <v>68560.802029345563</v>
      </c>
      <c r="G15316" s="7">
        <v>44971.564597211822</v>
      </c>
    </row>
    <row r="15317" spans="1:7" s="1" customFormat="1" ht="15" x14ac:dyDescent="0.25">
      <c r="A15317" s="14">
        <v>44356</v>
      </c>
      <c r="B15317" s="15">
        <v>0.51041666666666996</v>
      </c>
      <c r="C15317" s="7">
        <v>159614.39999999999</v>
      </c>
      <c r="D15317" s="7">
        <v>184725.13972269822</v>
      </c>
      <c r="E15317" s="7">
        <v>101514.54150202456</v>
      </c>
      <c r="F15317" s="7">
        <v>68466.535498352838</v>
      </c>
      <c r="G15317" s="7">
        <v>44929.971730389909</v>
      </c>
    </row>
    <row r="15318" spans="1:7" s="1" customFormat="1" ht="15" x14ac:dyDescent="0.25">
      <c r="A15318" s="14">
        <v>44356</v>
      </c>
      <c r="B15318" s="15">
        <v>0.52083333333333004</v>
      </c>
      <c r="C15318" s="7">
        <v>161436</v>
      </c>
      <c r="D15318" s="7">
        <v>186763.12472792325</v>
      </c>
      <c r="E15318" s="7">
        <v>102322.63188733818</v>
      </c>
      <c r="F15318" s="7">
        <v>68897.465274738584</v>
      </c>
      <c r="G15318" s="7">
        <v>45221.03109206065</v>
      </c>
    </row>
    <row r="15319" spans="1:7" s="1" customFormat="1" ht="15" x14ac:dyDescent="0.25">
      <c r="A15319" s="14">
        <v>44356</v>
      </c>
      <c r="B15319" s="15">
        <v>0.53125</v>
      </c>
      <c r="C15319" s="7">
        <v>162571.20000000001</v>
      </c>
      <c r="D15319" s="7">
        <v>189031.46867655331</v>
      </c>
      <c r="E15319" s="7">
        <v>103774.22145333263</v>
      </c>
      <c r="F15319" s="7">
        <v>69603.103436194593</v>
      </c>
      <c r="G15319" s="7">
        <v>46163.319459897422</v>
      </c>
    </row>
    <row r="15320" spans="1:7" s="1" customFormat="1" ht="15" x14ac:dyDescent="0.25">
      <c r="A15320" s="14">
        <v>44356</v>
      </c>
      <c r="B15320" s="15">
        <v>0.54166666666666996</v>
      </c>
      <c r="C15320" s="7">
        <v>165580.79999999999</v>
      </c>
      <c r="D15320" s="7">
        <v>192290.42432758934</v>
      </c>
      <c r="E15320" s="7">
        <v>104284.89140442666</v>
      </c>
      <c r="F15320" s="7">
        <v>69442.559976331657</v>
      </c>
      <c r="G15320" s="7">
        <v>46111.329439322959</v>
      </c>
    </row>
    <row r="15321" spans="1:7" s="1" customFormat="1" ht="15" x14ac:dyDescent="0.25">
      <c r="A15321" s="14">
        <v>44356</v>
      </c>
      <c r="B15321" s="15">
        <v>0.55208333333333004</v>
      </c>
      <c r="C15321" s="7">
        <v>162386.4</v>
      </c>
      <c r="D15321" s="7">
        <v>188792.7407520008</v>
      </c>
      <c r="E15321" s="7">
        <v>99336.079823411754</v>
      </c>
      <c r="F15321" s="7">
        <v>66762.607819759593</v>
      </c>
      <c r="G15321" s="7">
        <v>43838.981409808774</v>
      </c>
    </row>
    <row r="15322" spans="1:7" s="1" customFormat="1" ht="15" x14ac:dyDescent="0.25">
      <c r="A15322" s="14">
        <v>44356</v>
      </c>
      <c r="B15322" s="15">
        <v>0.5625</v>
      </c>
      <c r="C15322" s="7">
        <v>158268</v>
      </c>
      <c r="D15322" s="7">
        <v>185088.23847197546</v>
      </c>
      <c r="E15322" s="7">
        <v>98860.655074317547</v>
      </c>
      <c r="F15322" s="7">
        <v>67079.002784415585</v>
      </c>
      <c r="G15322" s="7">
        <v>44199.031860627438</v>
      </c>
    </row>
    <row r="15323" spans="1:7" s="1" customFormat="1" ht="15" x14ac:dyDescent="0.25">
      <c r="A15323" s="14">
        <v>44356</v>
      </c>
      <c r="B15323" s="15">
        <v>0.57291666666666996</v>
      </c>
      <c r="C15323" s="7">
        <v>157528.79999999999</v>
      </c>
      <c r="D15323" s="7">
        <v>183728.21456786559</v>
      </c>
      <c r="E15323" s="7">
        <v>97897.376787743429</v>
      </c>
      <c r="F15323" s="7">
        <v>65593.386914499628</v>
      </c>
      <c r="G15323" s="7">
        <v>42764.893783971835</v>
      </c>
    </row>
    <row r="15324" spans="1:7" s="1" customFormat="1" ht="15" x14ac:dyDescent="0.25">
      <c r="A15324" s="14">
        <v>44356</v>
      </c>
      <c r="B15324" s="15">
        <v>0.58333333333333004</v>
      </c>
      <c r="C15324" s="7">
        <v>153964.79999999999</v>
      </c>
      <c r="D15324" s="7">
        <v>178960.07171733296</v>
      </c>
      <c r="E15324" s="7">
        <v>97314.679060646275</v>
      </c>
      <c r="F15324" s="7">
        <v>66324.040072505624</v>
      </c>
      <c r="G15324" s="7">
        <v>43297.763553935423</v>
      </c>
    </row>
    <row r="15325" spans="1:7" s="1" customFormat="1" ht="15" x14ac:dyDescent="0.25">
      <c r="A15325" s="14">
        <v>44356</v>
      </c>
      <c r="B15325" s="15">
        <v>0.59375</v>
      </c>
      <c r="C15325" s="7">
        <v>153621.6</v>
      </c>
      <c r="D15325" s="7">
        <v>179472.2253484551</v>
      </c>
      <c r="E15325" s="7">
        <v>96084.14837905133</v>
      </c>
      <c r="F15325" s="7">
        <v>65655.407206880453</v>
      </c>
      <c r="G15325" s="7">
        <v>42933.695654280971</v>
      </c>
    </row>
    <row r="15326" spans="1:7" s="1" customFormat="1" ht="15" x14ac:dyDescent="0.25">
      <c r="A15326" s="14">
        <v>44356</v>
      </c>
      <c r="B15326" s="15">
        <v>0.60416666666666996</v>
      </c>
      <c r="C15326" s="7">
        <v>153278.39999999999</v>
      </c>
      <c r="D15326" s="7">
        <v>179590.47819071935</v>
      </c>
      <c r="E15326" s="7">
        <v>95479.145212038435</v>
      </c>
      <c r="F15326" s="7">
        <v>64619.715096091422</v>
      </c>
      <c r="G15326" s="7">
        <v>41806.883513664463</v>
      </c>
    </row>
    <row r="15327" spans="1:7" s="1" customFormat="1" ht="15" x14ac:dyDescent="0.25">
      <c r="A15327" s="14">
        <v>44356</v>
      </c>
      <c r="B15327" s="15">
        <v>0.61458333333333004</v>
      </c>
      <c r="C15327" s="7">
        <v>154730.4</v>
      </c>
      <c r="D15327" s="7">
        <v>182007.1457743129</v>
      </c>
      <c r="E15327" s="7">
        <v>95076.104859753497</v>
      </c>
      <c r="F15327" s="7">
        <v>64577.661634543925</v>
      </c>
      <c r="G15327" s="7">
        <v>41995.544283591429</v>
      </c>
    </row>
    <row r="15328" spans="1:7" s="1" customFormat="1" ht="15" x14ac:dyDescent="0.25">
      <c r="A15328" s="14">
        <v>44356</v>
      </c>
      <c r="B15328" s="15">
        <v>0.625</v>
      </c>
      <c r="C15328" s="7">
        <v>153357.6</v>
      </c>
      <c r="D15328" s="7">
        <v>180500.93313678066</v>
      </c>
      <c r="E15328" s="7">
        <v>95598.909184299628</v>
      </c>
      <c r="F15328" s="7">
        <v>64732.1117333578</v>
      </c>
      <c r="G15328" s="7">
        <v>42246.176399452648</v>
      </c>
    </row>
    <row r="15329" spans="1:7" s="1" customFormat="1" ht="15" x14ac:dyDescent="0.25">
      <c r="A15329" s="14">
        <v>44356</v>
      </c>
      <c r="B15329" s="15">
        <v>0.63541666666666996</v>
      </c>
      <c r="C15329" s="7">
        <v>150849.60000000001</v>
      </c>
      <c r="D15329" s="7">
        <v>177317.38067379198</v>
      </c>
      <c r="E15329" s="7">
        <v>95193.876370381055</v>
      </c>
      <c r="F15329" s="7">
        <v>65218.912653644904</v>
      </c>
      <c r="G15329" s="7">
        <v>43012.274869080546</v>
      </c>
    </row>
    <row r="15330" spans="1:7" s="1" customFormat="1" ht="15" x14ac:dyDescent="0.25">
      <c r="A15330" s="14">
        <v>44356</v>
      </c>
      <c r="B15330" s="15">
        <v>0.64583333333333004</v>
      </c>
      <c r="C15330" s="7">
        <v>152539.20000000001</v>
      </c>
      <c r="D15330" s="7">
        <v>178047.7384896719</v>
      </c>
      <c r="E15330" s="7">
        <v>95956.020436169681</v>
      </c>
      <c r="F15330" s="7">
        <v>65405.26464664768</v>
      </c>
      <c r="G15330" s="7">
        <v>43457.090949835409</v>
      </c>
    </row>
    <row r="15331" spans="1:7" s="1" customFormat="1" ht="15" x14ac:dyDescent="0.25">
      <c r="A15331" s="14">
        <v>44356</v>
      </c>
      <c r="B15331" s="15">
        <v>0.65625</v>
      </c>
      <c r="C15331" s="7">
        <v>152486.39999999999</v>
      </c>
      <c r="D15331" s="7">
        <v>177673.96164902209</v>
      </c>
      <c r="E15331" s="7">
        <v>95452.610466392813</v>
      </c>
      <c r="F15331" s="7">
        <v>64730.158781725899</v>
      </c>
      <c r="G15331" s="7">
        <v>43120.25527849052</v>
      </c>
    </row>
    <row r="15332" spans="1:7" s="1" customFormat="1" ht="15" x14ac:dyDescent="0.25">
      <c r="A15332" s="14">
        <v>44356</v>
      </c>
      <c r="B15332" s="15">
        <v>0.66666666666666996</v>
      </c>
      <c r="C15332" s="7">
        <v>155390.39999999999</v>
      </c>
      <c r="D15332" s="7">
        <v>180209.12972935138</v>
      </c>
      <c r="E15332" s="7">
        <v>95287.241298205845</v>
      </c>
      <c r="F15332" s="7">
        <v>64786.938208592524</v>
      </c>
      <c r="G15332" s="7">
        <v>43178.678007707495</v>
      </c>
    </row>
    <row r="15333" spans="1:7" s="1" customFormat="1" ht="15" x14ac:dyDescent="0.25">
      <c r="A15333" s="14">
        <v>44356</v>
      </c>
      <c r="B15333" s="15">
        <v>0.67708333333333004</v>
      </c>
      <c r="C15333" s="7">
        <v>151404</v>
      </c>
      <c r="D15333" s="7">
        <v>176289.03255440012</v>
      </c>
      <c r="E15333" s="7">
        <v>94539.108633294338</v>
      </c>
      <c r="F15333" s="7">
        <v>64586.48475349231</v>
      </c>
      <c r="G15333" s="7">
        <v>43308.465600172531</v>
      </c>
    </row>
    <row r="15334" spans="1:7" s="1" customFormat="1" ht="15" x14ac:dyDescent="0.25">
      <c r="A15334" s="14">
        <v>44356</v>
      </c>
      <c r="B15334" s="15">
        <v>0.6875</v>
      </c>
      <c r="C15334" s="7">
        <v>150664.79999999999</v>
      </c>
      <c r="D15334" s="7">
        <v>175515.79645648846</v>
      </c>
      <c r="E15334" s="7">
        <v>95133.13584907334</v>
      </c>
      <c r="F15334" s="7">
        <v>65272.076695985656</v>
      </c>
      <c r="G15334" s="7">
        <v>44005.543095700952</v>
      </c>
    </row>
    <row r="15335" spans="1:7" s="1" customFormat="1" ht="15" x14ac:dyDescent="0.25">
      <c r="A15335" s="14">
        <v>44356</v>
      </c>
      <c r="B15335" s="15">
        <v>0.69791666666666996</v>
      </c>
      <c r="C15335" s="7">
        <v>153304.79999999999</v>
      </c>
      <c r="D15335" s="7">
        <v>177887.2641082865</v>
      </c>
      <c r="E15335" s="7">
        <v>96674.946701223758</v>
      </c>
      <c r="F15335" s="7">
        <v>66079.002968107161</v>
      </c>
      <c r="G15335" s="7">
        <v>44930.933837781937</v>
      </c>
    </row>
    <row r="15336" spans="1:7" s="1" customFormat="1" ht="15" x14ac:dyDescent="0.25">
      <c r="A15336" s="14">
        <v>44356</v>
      </c>
      <c r="B15336" s="15">
        <v>0.70833333333333004</v>
      </c>
      <c r="C15336" s="7">
        <v>153542.39999999999</v>
      </c>
      <c r="D15336" s="7">
        <v>178909.06601654578</v>
      </c>
      <c r="E15336" s="7">
        <v>97048.441615491363</v>
      </c>
      <c r="F15336" s="7">
        <v>66876.494254407007</v>
      </c>
      <c r="G15336" s="7">
        <v>45638.7896860689</v>
      </c>
    </row>
    <row r="15337" spans="1:7" s="1" customFormat="1" ht="15" x14ac:dyDescent="0.25">
      <c r="A15337" s="14">
        <v>44356</v>
      </c>
      <c r="B15337" s="15">
        <v>0.71875</v>
      </c>
      <c r="C15337" s="7">
        <v>156525.6</v>
      </c>
      <c r="D15337" s="7">
        <v>182455.18601235055</v>
      </c>
      <c r="E15337" s="7">
        <v>98824.966394616116</v>
      </c>
      <c r="F15337" s="7">
        <v>68588.357616328794</v>
      </c>
      <c r="G15337" s="7">
        <v>47302.284144196397</v>
      </c>
    </row>
    <row r="15338" spans="1:7" s="1" customFormat="1" ht="15" x14ac:dyDescent="0.25">
      <c r="A15338" s="14">
        <v>44356</v>
      </c>
      <c r="B15338" s="15">
        <v>0.72916666666666996</v>
      </c>
      <c r="C15338" s="7">
        <v>158690.4</v>
      </c>
      <c r="D15338" s="7">
        <v>183781.07612493477</v>
      </c>
      <c r="E15338" s="7">
        <v>99864.302597641916</v>
      </c>
      <c r="F15338" s="7">
        <v>69770.398160584489</v>
      </c>
      <c r="G15338" s="7">
        <v>48676.376375513588</v>
      </c>
    </row>
    <row r="15339" spans="1:7" s="1" customFormat="1" ht="15" x14ac:dyDescent="0.25">
      <c r="A15339" s="14">
        <v>44356</v>
      </c>
      <c r="B15339" s="15">
        <v>0.73958333333333004</v>
      </c>
      <c r="C15339" s="7">
        <v>160802.4</v>
      </c>
      <c r="D15339" s="7">
        <v>186264.44247900482</v>
      </c>
      <c r="E15339" s="7">
        <v>100129.83278276242</v>
      </c>
      <c r="F15339" s="7">
        <v>70103.017877714039</v>
      </c>
      <c r="G15339" s="7">
        <v>49271.219445707407</v>
      </c>
    </row>
    <row r="15340" spans="1:7" s="1" customFormat="1" ht="15" x14ac:dyDescent="0.25">
      <c r="A15340" s="14">
        <v>44356</v>
      </c>
      <c r="B15340" s="15">
        <v>0.75</v>
      </c>
      <c r="C15340" s="7">
        <v>161304</v>
      </c>
      <c r="D15340" s="7">
        <v>187106.7315154722</v>
      </c>
      <c r="E15340" s="7">
        <v>100573.33557083151</v>
      </c>
      <c r="F15340" s="7">
        <v>71115.934903498914</v>
      </c>
      <c r="G15340" s="7">
        <v>50585.570973838694</v>
      </c>
    </row>
    <row r="15341" spans="1:7" s="1" customFormat="1" ht="15" x14ac:dyDescent="0.25">
      <c r="A15341" s="14">
        <v>44356</v>
      </c>
      <c r="B15341" s="15">
        <v>0.76041666666666996</v>
      </c>
      <c r="C15341" s="7">
        <v>161726.39999999999</v>
      </c>
      <c r="D15341" s="7">
        <v>188043.75296337027</v>
      </c>
      <c r="E15341" s="7">
        <v>100283.27985651931</v>
      </c>
      <c r="F15341" s="7">
        <v>71426.790135886404</v>
      </c>
      <c r="G15341" s="7">
        <v>50953.809039704043</v>
      </c>
    </row>
    <row r="15342" spans="1:7" s="1" customFormat="1" ht="15" x14ac:dyDescent="0.25">
      <c r="A15342" s="14">
        <v>44356</v>
      </c>
      <c r="B15342" s="15">
        <v>0.77083333333333004</v>
      </c>
      <c r="C15342" s="7">
        <v>162808.79999999999</v>
      </c>
      <c r="D15342" s="7">
        <v>189408.40933541823</v>
      </c>
      <c r="E15342" s="7">
        <v>101168.40459235203</v>
      </c>
      <c r="F15342" s="7">
        <v>71996.347522157041</v>
      </c>
      <c r="G15342" s="7">
        <v>51687.692914099505</v>
      </c>
    </row>
    <row r="15343" spans="1:7" s="1" customFormat="1" ht="15" x14ac:dyDescent="0.25">
      <c r="A15343" s="14">
        <v>44356</v>
      </c>
      <c r="B15343" s="15">
        <v>0.78125</v>
      </c>
      <c r="C15343" s="7">
        <v>164366.39999999999</v>
      </c>
      <c r="D15343" s="7">
        <v>190292.78667304281</v>
      </c>
      <c r="E15343" s="7">
        <v>102523.39342288433</v>
      </c>
      <c r="F15343" s="7">
        <v>72490.673045356016</v>
      </c>
      <c r="G15343" s="7">
        <v>52541.529318859561</v>
      </c>
    </row>
    <row r="15344" spans="1:7" s="1" customFormat="1" ht="15" x14ac:dyDescent="0.25">
      <c r="A15344" s="14">
        <v>44356</v>
      </c>
      <c r="B15344" s="15">
        <v>0.79166666666666996</v>
      </c>
      <c r="C15344" s="7">
        <v>165633.60000000001</v>
      </c>
      <c r="D15344" s="7">
        <v>191667.28616365849</v>
      </c>
      <c r="E15344" s="7">
        <v>102662.58410219321</v>
      </c>
      <c r="F15344" s="7">
        <v>72579.38483181005</v>
      </c>
      <c r="G15344" s="7">
        <v>52902.671026940152</v>
      </c>
    </row>
    <row r="15345" spans="1:7" s="1" customFormat="1" ht="15" x14ac:dyDescent="0.25">
      <c r="A15345" s="14">
        <v>44356</v>
      </c>
      <c r="B15345" s="15">
        <v>0.80208333333333004</v>
      </c>
      <c r="C15345" s="7">
        <v>166135.20000000001</v>
      </c>
      <c r="D15345" s="7">
        <v>191706.07972405438</v>
      </c>
      <c r="E15345" s="7">
        <v>102783.11450399252</v>
      </c>
      <c r="F15345" s="7">
        <v>73194.71179116951</v>
      </c>
      <c r="G15345" s="7">
        <v>53522.902096130339</v>
      </c>
    </row>
    <row r="15346" spans="1:7" s="1" customFormat="1" ht="15" x14ac:dyDescent="0.25">
      <c r="A15346" s="14">
        <v>44356</v>
      </c>
      <c r="B15346" s="15">
        <v>0.8125</v>
      </c>
      <c r="C15346" s="7">
        <v>165950.39999999999</v>
      </c>
      <c r="D15346" s="7">
        <v>191077.89828007334</v>
      </c>
      <c r="E15346" s="7">
        <v>103199.97391815405</v>
      </c>
      <c r="F15346" s="7">
        <v>73057.404693956254</v>
      </c>
      <c r="G15346" s="7">
        <v>53379.689406070378</v>
      </c>
    </row>
    <row r="15347" spans="1:7" s="1" customFormat="1" ht="15" x14ac:dyDescent="0.25">
      <c r="A15347" s="14">
        <v>44356</v>
      </c>
      <c r="B15347" s="15">
        <v>0.82291666666666996</v>
      </c>
      <c r="C15347" s="7">
        <v>164445.6</v>
      </c>
      <c r="D15347" s="7">
        <v>189350.73042726968</v>
      </c>
      <c r="E15347" s="7">
        <v>102459.79684045383</v>
      </c>
      <c r="F15347" s="7">
        <v>72500.238382958487</v>
      </c>
      <c r="G15347" s="7">
        <v>53124.311538197464</v>
      </c>
    </row>
    <row r="15348" spans="1:7" s="1" customFormat="1" ht="15" x14ac:dyDescent="0.25">
      <c r="A15348" s="14">
        <v>44356</v>
      </c>
      <c r="B15348" s="15">
        <v>0.83333333333333004</v>
      </c>
      <c r="C15348" s="7">
        <v>163152</v>
      </c>
      <c r="D15348" s="7">
        <v>188106.02552541561</v>
      </c>
      <c r="E15348" s="7">
        <v>101886.01372508003</v>
      </c>
      <c r="F15348" s="7">
        <v>71613.323232373703</v>
      </c>
      <c r="G15348" s="7">
        <v>53066.128642223484</v>
      </c>
    </row>
    <row r="15349" spans="1:7" s="1" customFormat="1" ht="15" x14ac:dyDescent="0.25">
      <c r="A15349" s="14">
        <v>44356</v>
      </c>
      <c r="B15349" s="15">
        <v>0.84375</v>
      </c>
      <c r="C15349" s="7">
        <v>161172</v>
      </c>
      <c r="D15349" s="7">
        <v>185518.68146417703</v>
      </c>
      <c r="E15349" s="7">
        <v>100730.02413446436</v>
      </c>
      <c r="F15349" s="7">
        <v>70661.339562521462</v>
      </c>
      <c r="G15349" s="7">
        <v>52611.993277551832</v>
      </c>
    </row>
    <row r="15350" spans="1:7" s="1" customFormat="1" ht="15" x14ac:dyDescent="0.25">
      <c r="A15350" s="14">
        <v>44356</v>
      </c>
      <c r="B15350" s="15">
        <v>0.85416666666666996</v>
      </c>
      <c r="C15350" s="7">
        <v>159799.20000000001</v>
      </c>
      <c r="D15350" s="7">
        <v>184177.57026736578</v>
      </c>
      <c r="E15350" s="7">
        <v>99415.383488897249</v>
      </c>
      <c r="F15350" s="7">
        <v>69690.338817775541</v>
      </c>
      <c r="G15350" s="7">
        <v>51870.565292456413</v>
      </c>
    </row>
    <row r="15351" spans="1:7" s="1" customFormat="1" ht="15" x14ac:dyDescent="0.25">
      <c r="A15351" s="14">
        <v>44356</v>
      </c>
      <c r="B15351" s="15">
        <v>0.86458333333333004</v>
      </c>
      <c r="C15351" s="7">
        <v>158320.79999999999</v>
      </c>
      <c r="D15351" s="7">
        <v>182925.11414536793</v>
      </c>
      <c r="E15351" s="7">
        <v>98439.494736102904</v>
      </c>
      <c r="F15351" s="7">
        <v>69119.745021486917</v>
      </c>
      <c r="G15351" s="7">
        <v>51412.016082170012</v>
      </c>
    </row>
    <row r="15352" spans="1:7" s="1" customFormat="1" ht="15" x14ac:dyDescent="0.25">
      <c r="A15352" s="14">
        <v>44356</v>
      </c>
      <c r="B15352" s="15">
        <v>0.875</v>
      </c>
      <c r="C15352" s="7">
        <v>156736.79999999999</v>
      </c>
      <c r="D15352" s="7">
        <v>181059.23410912964</v>
      </c>
      <c r="E15352" s="7">
        <v>97887.999593439308</v>
      </c>
      <c r="F15352" s="7">
        <v>68946.209131814641</v>
      </c>
      <c r="G15352" s="7">
        <v>51208.076628040966</v>
      </c>
    </row>
    <row r="15353" spans="1:7" s="1" customFormat="1" ht="15" x14ac:dyDescent="0.25">
      <c r="A15353" s="14">
        <v>44356</v>
      </c>
      <c r="B15353" s="15">
        <v>0.88541666666666996</v>
      </c>
      <c r="C15353" s="7">
        <v>155839.20000000001</v>
      </c>
      <c r="D15353" s="7">
        <v>179660.29263741049</v>
      </c>
      <c r="E15353" s="7">
        <v>97397.38590037472</v>
      </c>
      <c r="F15353" s="7">
        <v>68379.984006056446</v>
      </c>
      <c r="G15353" s="7">
        <v>50959.362719191799</v>
      </c>
    </row>
    <row r="15354" spans="1:7" s="1" customFormat="1" ht="15" x14ac:dyDescent="0.25">
      <c r="A15354" s="14">
        <v>44356</v>
      </c>
      <c r="B15354" s="15">
        <v>0.89583333333333004</v>
      </c>
      <c r="C15354" s="7">
        <v>153542.39999999999</v>
      </c>
      <c r="D15354" s="7">
        <v>177100.6022989536</v>
      </c>
      <c r="E15354" s="7">
        <v>95784.636391592183</v>
      </c>
      <c r="F15354" s="7">
        <v>67957.389863904929</v>
      </c>
      <c r="G15354" s="7">
        <v>50612.614832145751</v>
      </c>
    </row>
    <row r="15355" spans="1:7" s="1" customFormat="1" ht="15" x14ac:dyDescent="0.25">
      <c r="A15355" s="14">
        <v>44356</v>
      </c>
      <c r="B15355" s="15">
        <v>0.90625</v>
      </c>
      <c r="C15355" s="7">
        <v>153120</v>
      </c>
      <c r="D15355" s="7">
        <v>176590.24056715655</v>
      </c>
      <c r="E15355" s="7">
        <v>95262.578292359598</v>
      </c>
      <c r="F15355" s="7">
        <v>68768.071754239019</v>
      </c>
      <c r="G15355" s="7">
        <v>51532.43631596044</v>
      </c>
    </row>
    <row r="15356" spans="1:7" s="1" customFormat="1" ht="15" x14ac:dyDescent="0.25">
      <c r="A15356" s="14">
        <v>44356</v>
      </c>
      <c r="B15356" s="15">
        <v>0.91666666666666996</v>
      </c>
      <c r="C15356" s="7">
        <v>152803.20000000001</v>
      </c>
      <c r="D15356" s="7">
        <v>176378.47100550542</v>
      </c>
      <c r="E15356" s="7">
        <v>94663.129614207472</v>
      </c>
      <c r="F15356" s="7">
        <v>68205.087955803392</v>
      </c>
      <c r="G15356" s="7">
        <v>51760.169691506242</v>
      </c>
    </row>
    <row r="15357" spans="1:7" s="1" customFormat="1" ht="15" x14ac:dyDescent="0.25">
      <c r="A15357" s="14">
        <v>44356</v>
      </c>
      <c r="B15357" s="15">
        <v>0.92708333333333004</v>
      </c>
      <c r="C15357" s="7">
        <v>150400.79999999999</v>
      </c>
      <c r="D15357" s="7">
        <v>173431.83013474348</v>
      </c>
      <c r="E15357" s="7">
        <v>93114.49227789999</v>
      </c>
      <c r="F15357" s="7">
        <v>66743.06048298307</v>
      </c>
      <c r="G15357" s="7">
        <v>50372.733804537558</v>
      </c>
    </row>
    <row r="15358" spans="1:7" s="1" customFormat="1" ht="15" x14ac:dyDescent="0.25">
      <c r="A15358" s="14">
        <v>44356</v>
      </c>
      <c r="B15358" s="15">
        <v>0.9375</v>
      </c>
      <c r="C15358" s="7">
        <v>146916</v>
      </c>
      <c r="D15358" s="7">
        <v>169722.78547078036</v>
      </c>
      <c r="E15358" s="7">
        <v>91039.742979734176</v>
      </c>
      <c r="F15358" s="7">
        <v>64566.434880072164</v>
      </c>
      <c r="G15358" s="7">
        <v>48510.179707302188</v>
      </c>
    </row>
    <row r="15359" spans="1:7" s="1" customFormat="1" ht="15" x14ac:dyDescent="0.25">
      <c r="A15359" s="14">
        <v>44356</v>
      </c>
      <c r="B15359" s="15">
        <v>0.94791666666666996</v>
      </c>
      <c r="C15359" s="7">
        <v>141820.79999999999</v>
      </c>
      <c r="D15359" s="7">
        <v>163550.40804034405</v>
      </c>
      <c r="E15359" s="7">
        <v>87948.903137644142</v>
      </c>
      <c r="F15359" s="7">
        <v>61672.744207684635</v>
      </c>
      <c r="G15359" s="7">
        <v>45984.563119945946</v>
      </c>
    </row>
    <row r="15360" spans="1:7" s="1" customFormat="1" ht="15" x14ac:dyDescent="0.25">
      <c r="A15360" s="14">
        <v>44356</v>
      </c>
      <c r="B15360" s="15">
        <v>0.95833333333333004</v>
      </c>
      <c r="C15360" s="7">
        <v>136224</v>
      </c>
      <c r="D15360" s="7">
        <v>157010.00661948614</v>
      </c>
      <c r="E15360" s="7">
        <v>84442.798603404095</v>
      </c>
      <c r="F15360" s="7">
        <v>58954.817733736054</v>
      </c>
      <c r="G15360" s="7">
        <v>43515.851178239267</v>
      </c>
    </row>
    <row r="15361" spans="1:7" s="1" customFormat="1" ht="15" x14ac:dyDescent="0.25">
      <c r="A15361" s="14">
        <v>44356</v>
      </c>
      <c r="B15361" s="15">
        <v>0.96875</v>
      </c>
      <c r="C15361" s="7">
        <v>132343.20000000001</v>
      </c>
      <c r="D15361" s="7">
        <v>152893.80530294002</v>
      </c>
      <c r="E15361" s="7">
        <v>82223.956192276644</v>
      </c>
      <c r="F15361" s="7">
        <v>56594.386340932324</v>
      </c>
      <c r="G15361" s="7">
        <v>41460.040481156022</v>
      </c>
    </row>
    <row r="15362" spans="1:7" s="1" customFormat="1" ht="15" x14ac:dyDescent="0.25">
      <c r="A15362" s="14">
        <v>44356</v>
      </c>
      <c r="B15362" s="15">
        <v>0.97916666666666996</v>
      </c>
      <c r="C15362" s="7">
        <v>128911.2</v>
      </c>
      <c r="D15362" s="7">
        <v>148557.47005599647</v>
      </c>
      <c r="E15362" s="7">
        <v>80220.67966366795</v>
      </c>
      <c r="F15362" s="7">
        <v>54365.685513811113</v>
      </c>
      <c r="G15362" s="7">
        <v>39488.934794902445</v>
      </c>
    </row>
    <row r="15363" spans="1:7" s="1" customFormat="1" ht="15" x14ac:dyDescent="0.25">
      <c r="A15363" s="14">
        <v>44356</v>
      </c>
      <c r="B15363" s="15">
        <v>0.98958333333333004</v>
      </c>
      <c r="C15363" s="7">
        <v>126403.2</v>
      </c>
      <c r="D15363" s="7">
        <v>145145.01155502538</v>
      </c>
      <c r="E15363" s="7">
        <v>78637.670122572774</v>
      </c>
      <c r="F15363" s="7">
        <v>52698.339584713241</v>
      </c>
      <c r="G15363" s="7">
        <v>37773.907239169544</v>
      </c>
    </row>
    <row r="15364" spans="1:7" s="1" customFormat="1" ht="15" x14ac:dyDescent="0.25">
      <c r="A15364" s="14">
        <v>44357</v>
      </c>
      <c r="B15364" s="15">
        <v>0</v>
      </c>
      <c r="C15364" s="7">
        <v>122047.2</v>
      </c>
      <c r="D15364" s="7">
        <v>140061.8043140127</v>
      </c>
      <c r="E15364" s="7">
        <v>75969.801713058536</v>
      </c>
      <c r="F15364" s="7">
        <v>50345.717288656931</v>
      </c>
      <c r="G15364" s="7">
        <v>35908.102434379318</v>
      </c>
    </row>
    <row r="15365" spans="1:7" s="1" customFormat="1" ht="15" x14ac:dyDescent="0.25">
      <c r="A15365" s="14">
        <v>44357</v>
      </c>
      <c r="B15365" s="15">
        <v>1.041666666667E-2</v>
      </c>
      <c r="C15365" s="7">
        <v>119275.2</v>
      </c>
      <c r="D15365" s="7">
        <v>136801.70720189647</v>
      </c>
      <c r="E15365" s="7">
        <v>74220.577069486098</v>
      </c>
      <c r="F15365" s="7">
        <v>48523.289481831787</v>
      </c>
      <c r="G15365" s="7">
        <v>34260.441237359417</v>
      </c>
    </row>
    <row r="15366" spans="1:7" s="1" customFormat="1" ht="15" x14ac:dyDescent="0.25">
      <c r="A15366" s="14">
        <v>44357</v>
      </c>
      <c r="B15366" s="15">
        <v>2.0833333333330002E-2</v>
      </c>
      <c r="C15366" s="7">
        <v>116952</v>
      </c>
      <c r="D15366" s="7">
        <v>134280.88306177765</v>
      </c>
      <c r="E15366" s="7">
        <v>72859.173380414955</v>
      </c>
      <c r="F15366" s="7">
        <v>47331.512414282668</v>
      </c>
      <c r="G15366" s="7">
        <v>32998.504167483472</v>
      </c>
    </row>
    <row r="15367" spans="1:7" s="1" customFormat="1" ht="15" x14ac:dyDescent="0.25">
      <c r="A15367" s="14">
        <v>44357</v>
      </c>
      <c r="B15367" s="15">
        <v>3.125E-2</v>
      </c>
      <c r="C15367" s="7">
        <v>114813.6</v>
      </c>
      <c r="D15367" s="7">
        <v>131972.74122926037</v>
      </c>
      <c r="E15367" s="7">
        <v>71299.890011287702</v>
      </c>
      <c r="F15367" s="7">
        <v>46450.592411887832</v>
      </c>
      <c r="G15367" s="7">
        <v>32008.11218208924</v>
      </c>
    </row>
    <row r="15368" spans="1:7" s="1" customFormat="1" ht="15" x14ac:dyDescent="0.25">
      <c r="A15368" s="14">
        <v>44357</v>
      </c>
      <c r="B15368" s="15">
        <v>4.1666666666670002E-2</v>
      </c>
      <c r="C15368" s="7">
        <v>112384.8</v>
      </c>
      <c r="D15368" s="7">
        <v>129229.96098590798</v>
      </c>
      <c r="E15368" s="7">
        <v>70004.361190463067</v>
      </c>
      <c r="F15368" s="7">
        <v>45265.550045442717</v>
      </c>
      <c r="G15368" s="7">
        <v>31011.376370149068</v>
      </c>
    </row>
    <row r="15369" spans="1:7" s="1" customFormat="1" ht="15" x14ac:dyDescent="0.25">
      <c r="A15369" s="14">
        <v>44357</v>
      </c>
      <c r="B15369" s="15">
        <v>5.2083333333329998E-2</v>
      </c>
      <c r="C15369" s="7">
        <v>109982.39999999999</v>
      </c>
      <c r="D15369" s="7">
        <v>126449.3977829338</v>
      </c>
      <c r="E15369" s="7">
        <v>68612.132612023037</v>
      </c>
      <c r="F15369" s="7">
        <v>44172.844175427963</v>
      </c>
      <c r="G15369" s="7">
        <v>30118.757698597474</v>
      </c>
    </row>
    <row r="15370" spans="1:7" s="1" customFormat="1" ht="15" x14ac:dyDescent="0.25">
      <c r="A15370" s="14">
        <v>44357</v>
      </c>
      <c r="B15370" s="15">
        <v>6.25E-2</v>
      </c>
      <c r="C15370" s="7">
        <v>108002.4</v>
      </c>
      <c r="D15370" s="7">
        <v>123829.84486335194</v>
      </c>
      <c r="E15370" s="7">
        <v>67444.207645265444</v>
      </c>
      <c r="F15370" s="7">
        <v>43390.599004073927</v>
      </c>
      <c r="G15370" s="7">
        <v>29586.854069813806</v>
      </c>
    </row>
    <row r="15371" spans="1:7" s="1" customFormat="1" ht="15" x14ac:dyDescent="0.25">
      <c r="A15371" s="14">
        <v>44357</v>
      </c>
      <c r="B15371" s="16">
        <v>7.2916666666670002E-2</v>
      </c>
      <c r="C15371" s="7">
        <v>105890.4</v>
      </c>
      <c r="D15371" s="7">
        <v>121316.37289115018</v>
      </c>
      <c r="E15371" s="7">
        <v>65674.847472610971</v>
      </c>
      <c r="F15371" s="7">
        <v>42678.408941137895</v>
      </c>
      <c r="G15371" s="7">
        <v>28873.30494381045</v>
      </c>
    </row>
    <row r="15372" spans="1:7" s="1" customFormat="1" ht="15" x14ac:dyDescent="0.25">
      <c r="A15372" s="14">
        <v>44357</v>
      </c>
      <c r="B15372" s="15">
        <v>8.3333333333329998E-2</v>
      </c>
      <c r="C15372" s="7">
        <v>104596.8</v>
      </c>
      <c r="D15372" s="7">
        <v>120141.78381829159</v>
      </c>
      <c r="E15372" s="7">
        <v>64551.483669047149</v>
      </c>
      <c r="F15372" s="7">
        <v>42188.101905592877</v>
      </c>
      <c r="G15372" s="7">
        <v>28477.157957223095</v>
      </c>
    </row>
    <row r="15373" spans="1:7" s="1" customFormat="1" ht="15" x14ac:dyDescent="0.25">
      <c r="A15373" s="14">
        <v>44357</v>
      </c>
      <c r="B15373" s="15">
        <v>9.375E-2</v>
      </c>
      <c r="C15373" s="7">
        <v>103699.2</v>
      </c>
      <c r="D15373" s="7">
        <v>119370.71101985021</v>
      </c>
      <c r="E15373" s="7">
        <v>63918.661889434858</v>
      </c>
      <c r="F15373" s="7">
        <v>41678.350027475128</v>
      </c>
      <c r="G15373" s="7">
        <v>28261.266425387537</v>
      </c>
    </row>
    <row r="15374" spans="1:7" s="1" customFormat="1" ht="15" x14ac:dyDescent="0.25">
      <c r="A15374" s="14">
        <v>44357</v>
      </c>
      <c r="B15374" s="15">
        <v>0.10416666666667</v>
      </c>
      <c r="C15374" s="7">
        <v>104095.2</v>
      </c>
      <c r="D15374" s="7">
        <v>119611.20724104597</v>
      </c>
      <c r="E15374" s="7">
        <v>64067.556876140268</v>
      </c>
      <c r="F15374" s="7">
        <v>41652.638411432374</v>
      </c>
      <c r="G15374" s="7">
        <v>28023.508092094024</v>
      </c>
    </row>
    <row r="15375" spans="1:7" s="1" customFormat="1" ht="15" x14ac:dyDescent="0.25">
      <c r="A15375" s="14">
        <v>44357</v>
      </c>
      <c r="B15375" s="15">
        <v>0.11458333333333</v>
      </c>
      <c r="C15375" s="7">
        <v>104095.2</v>
      </c>
      <c r="D15375" s="7">
        <v>119545.04724104596</v>
      </c>
      <c r="E15375" s="7">
        <v>64630.306607071128</v>
      </c>
      <c r="F15375" s="7">
        <v>41384.298430758761</v>
      </c>
      <c r="G15375" s="7">
        <v>27615.226217988402</v>
      </c>
    </row>
    <row r="15376" spans="1:7" s="1" customFormat="1" ht="15" x14ac:dyDescent="0.25">
      <c r="A15376" s="14">
        <v>44357</v>
      </c>
      <c r="B15376" s="15">
        <v>0.125</v>
      </c>
      <c r="C15376" s="7">
        <v>104016</v>
      </c>
      <c r="D15376" s="7">
        <v>119745.56146641933</v>
      </c>
      <c r="E15376" s="7">
        <v>64577.48603924684</v>
      </c>
      <c r="F15376" s="7">
        <v>41445.45048899563</v>
      </c>
      <c r="G15376" s="7">
        <v>27791.350467145723</v>
      </c>
    </row>
    <row r="15377" spans="1:7" s="1" customFormat="1" ht="15" x14ac:dyDescent="0.25">
      <c r="A15377" s="14">
        <v>44357</v>
      </c>
      <c r="B15377" s="15">
        <v>0.13541666666666999</v>
      </c>
      <c r="C15377" s="7">
        <v>103646.39999999999</v>
      </c>
      <c r="D15377" s="7">
        <v>118895.41153803148</v>
      </c>
      <c r="E15377" s="7">
        <v>64226.915526251636</v>
      </c>
      <c r="F15377" s="7">
        <v>41239.061806548503</v>
      </c>
      <c r="G15377" s="7">
        <v>27576.544057613672</v>
      </c>
    </row>
    <row r="15378" spans="1:7" s="1" customFormat="1" ht="15" x14ac:dyDescent="0.25">
      <c r="A15378" s="14">
        <v>44357</v>
      </c>
      <c r="B15378" s="15">
        <v>0.14583333333333001</v>
      </c>
      <c r="C15378" s="7">
        <v>103039.2</v>
      </c>
      <c r="D15378" s="7">
        <v>118215.72725818926</v>
      </c>
      <c r="E15378" s="7">
        <v>63498.598652800727</v>
      </c>
      <c r="F15378" s="7">
        <v>41185.52149904985</v>
      </c>
      <c r="G15378" s="7">
        <v>27446.917077382168</v>
      </c>
    </row>
    <row r="15379" spans="1:7" s="1" customFormat="1" ht="15" x14ac:dyDescent="0.25">
      <c r="A15379" s="14">
        <v>44357</v>
      </c>
      <c r="B15379" s="15">
        <v>0.15625</v>
      </c>
      <c r="C15379" s="7">
        <v>103382.39999999999</v>
      </c>
      <c r="D15379" s="7">
        <v>118522.41918291579</v>
      </c>
      <c r="E15379" s="7">
        <v>63725.782417946328</v>
      </c>
      <c r="F15379" s="7">
        <v>41116.502283865193</v>
      </c>
      <c r="G15379" s="7">
        <v>27438.438198897195</v>
      </c>
    </row>
    <row r="15380" spans="1:7" s="1" customFormat="1" ht="15" x14ac:dyDescent="0.25">
      <c r="A15380" s="14">
        <v>44357</v>
      </c>
      <c r="B15380" s="15">
        <v>0.16666666666666999</v>
      </c>
      <c r="C15380" s="7">
        <v>103804.8</v>
      </c>
      <c r="D15380" s="7">
        <v>118927.80914659078</v>
      </c>
      <c r="E15380" s="7">
        <v>64062.898677561439</v>
      </c>
      <c r="F15380" s="7">
        <v>41672.409772524567</v>
      </c>
      <c r="G15380" s="7">
        <v>27798.832348802112</v>
      </c>
    </row>
    <row r="15381" spans="1:7" s="1" customFormat="1" ht="15" x14ac:dyDescent="0.25">
      <c r="A15381" s="14">
        <v>44357</v>
      </c>
      <c r="B15381" s="15">
        <v>0.17708333333333001</v>
      </c>
      <c r="C15381" s="7">
        <v>104702.39999999999</v>
      </c>
      <c r="D15381" s="7">
        <v>119890.31832406843</v>
      </c>
      <c r="E15381" s="7">
        <v>64638.999120409375</v>
      </c>
      <c r="F15381" s="7">
        <v>41723.629962091567</v>
      </c>
      <c r="G15381" s="7">
        <v>27779.706691288</v>
      </c>
    </row>
    <row r="15382" spans="1:7" s="1" customFormat="1" ht="15" x14ac:dyDescent="0.25">
      <c r="A15382" s="14">
        <v>44357</v>
      </c>
      <c r="B15382" s="15">
        <v>0.1875</v>
      </c>
      <c r="C15382" s="7">
        <v>106497.60000000001</v>
      </c>
      <c r="D15382" s="7">
        <v>121549.32647360602</v>
      </c>
      <c r="E15382" s="7">
        <v>66035.604109379055</v>
      </c>
      <c r="F15382" s="7">
        <v>42773.492236720092</v>
      </c>
      <c r="G15382" s="7">
        <v>28530.11864972383</v>
      </c>
    </row>
    <row r="15383" spans="1:7" s="1" customFormat="1" ht="15" x14ac:dyDescent="0.25">
      <c r="A15383" s="14">
        <v>44357</v>
      </c>
      <c r="B15383" s="15">
        <v>0.19791666666666999</v>
      </c>
      <c r="C15383" s="7">
        <v>106418.4</v>
      </c>
      <c r="D15383" s="7">
        <v>121406.64698230071</v>
      </c>
      <c r="E15383" s="7">
        <v>66268.367205258895</v>
      </c>
      <c r="F15383" s="7">
        <v>43118.345293508712</v>
      </c>
      <c r="G15383" s="7">
        <v>28780.085626860364</v>
      </c>
    </row>
    <row r="15384" spans="1:7" s="1" customFormat="1" ht="15" x14ac:dyDescent="0.25">
      <c r="A15384" s="14">
        <v>44357</v>
      </c>
      <c r="B15384" s="15">
        <v>0.20833333333333001</v>
      </c>
      <c r="C15384" s="7">
        <v>107791.2</v>
      </c>
      <c r="D15384" s="7">
        <v>122431.17578453675</v>
      </c>
      <c r="E15384" s="7">
        <v>66999.547783936636</v>
      </c>
      <c r="F15384" s="7">
        <v>43450.573702821224</v>
      </c>
      <c r="G15384" s="7">
        <v>28653.633395388781</v>
      </c>
    </row>
    <row r="15385" spans="1:7" s="1" customFormat="1" ht="15" x14ac:dyDescent="0.25">
      <c r="A15385" s="14">
        <v>44357</v>
      </c>
      <c r="B15385" s="15">
        <v>0.21875</v>
      </c>
      <c r="C15385" s="7">
        <v>109586.4</v>
      </c>
      <c r="D15385" s="7">
        <v>124797.04370714621</v>
      </c>
      <c r="E15385" s="7">
        <v>68220.283340067326</v>
      </c>
      <c r="F15385" s="7">
        <v>44023.001701036745</v>
      </c>
      <c r="G15385" s="7">
        <v>28695.333956698065</v>
      </c>
    </row>
    <row r="15386" spans="1:7" s="1" customFormat="1" ht="15" x14ac:dyDescent="0.25">
      <c r="A15386" s="14">
        <v>44357</v>
      </c>
      <c r="B15386" s="15">
        <v>0.22916666666666999</v>
      </c>
      <c r="C15386" s="7">
        <v>114919.2</v>
      </c>
      <c r="D15386" s="7">
        <v>131091.95141138966</v>
      </c>
      <c r="E15386" s="7">
        <v>72479.12002417176</v>
      </c>
      <c r="F15386" s="7">
        <v>45609.834378073137</v>
      </c>
      <c r="G15386" s="7">
        <v>29700.006489915875</v>
      </c>
    </row>
    <row r="15387" spans="1:7" s="1" customFormat="1" ht="15" x14ac:dyDescent="0.25">
      <c r="A15387" s="14">
        <v>44357</v>
      </c>
      <c r="B15387" s="15">
        <v>0.23958333333333001</v>
      </c>
      <c r="C15387" s="7">
        <v>120278.39999999999</v>
      </c>
      <c r="D15387" s="7">
        <v>137177.7418477363</v>
      </c>
      <c r="E15387" s="7">
        <v>76643.891098454551</v>
      </c>
      <c r="F15387" s="7">
        <v>47300.245396148821</v>
      </c>
      <c r="G15387" s="7">
        <v>30539.993590588238</v>
      </c>
    </row>
    <row r="15388" spans="1:7" s="1" customFormat="1" ht="15" x14ac:dyDescent="0.25">
      <c r="A15388" s="14">
        <v>44357</v>
      </c>
      <c r="B15388" s="15">
        <v>0.25</v>
      </c>
      <c r="C15388" s="7">
        <v>128673.60000000001</v>
      </c>
      <c r="D15388" s="7">
        <v>147083.79029513185</v>
      </c>
      <c r="E15388" s="7">
        <v>81551.885743453458</v>
      </c>
      <c r="F15388" s="7">
        <v>50416.13545302792</v>
      </c>
      <c r="G15388" s="7">
        <v>32370.305445496746</v>
      </c>
    </row>
    <row r="15389" spans="1:7" s="1" customFormat="1" ht="15" x14ac:dyDescent="0.25">
      <c r="A15389" s="14">
        <v>44357</v>
      </c>
      <c r="B15389" s="15">
        <v>0.26041666666667002</v>
      </c>
      <c r="C15389" s="7">
        <v>132079.20000000001</v>
      </c>
      <c r="D15389" s="7">
        <v>151356.45634775082</v>
      </c>
      <c r="E15389" s="7">
        <v>83286.635690266005</v>
      </c>
      <c r="F15389" s="7">
        <v>52546.46155954447</v>
      </c>
      <c r="G15389" s="7">
        <v>33884.632121290946</v>
      </c>
    </row>
    <row r="15390" spans="1:7" s="1" customFormat="1" ht="15" x14ac:dyDescent="0.25">
      <c r="A15390" s="14">
        <v>44357</v>
      </c>
      <c r="B15390" s="15">
        <v>0.27083333333332998</v>
      </c>
      <c r="C15390" s="7">
        <v>135432</v>
      </c>
      <c r="D15390" s="7">
        <v>155855.66209306763</v>
      </c>
      <c r="E15390" s="7">
        <v>85032.377632822725</v>
      </c>
      <c r="F15390" s="7">
        <v>54542.304822589933</v>
      </c>
      <c r="G15390" s="7">
        <v>35256.964403470098</v>
      </c>
    </row>
    <row r="15391" spans="1:7" s="1" customFormat="1" ht="15" x14ac:dyDescent="0.25">
      <c r="A15391" s="14">
        <v>44357</v>
      </c>
      <c r="B15391" s="15">
        <v>0.28125</v>
      </c>
      <c r="C15391" s="7">
        <v>139444.79999999999</v>
      </c>
      <c r="D15391" s="7">
        <v>160428.40309791215</v>
      </c>
      <c r="E15391" s="7">
        <v>87357.00787662511</v>
      </c>
      <c r="F15391" s="7">
        <v>56108.049941092431</v>
      </c>
      <c r="G15391" s="7">
        <v>36786.937158426248</v>
      </c>
    </row>
    <row r="15392" spans="1:7" s="1" customFormat="1" ht="15" x14ac:dyDescent="0.25">
      <c r="A15392" s="14">
        <v>44357</v>
      </c>
      <c r="B15392" s="15">
        <v>0.29166666666667002</v>
      </c>
      <c r="C15392" s="7">
        <v>146467.20000000001</v>
      </c>
      <c r="D15392" s="7">
        <v>168668.2045767415</v>
      </c>
      <c r="E15392" s="7">
        <v>92682.614202859389</v>
      </c>
      <c r="F15392" s="7">
        <v>58584.475319669684</v>
      </c>
      <c r="G15392" s="7">
        <v>38509.013110476793</v>
      </c>
    </row>
    <row r="15393" spans="1:7" s="1" customFormat="1" ht="15" x14ac:dyDescent="0.25">
      <c r="A15393" s="14">
        <v>44357</v>
      </c>
      <c r="B15393" s="15">
        <v>0.30208333333332998</v>
      </c>
      <c r="C15393" s="7">
        <v>148737.60000000001</v>
      </c>
      <c r="D15393" s="7">
        <v>172482.70637364086</v>
      </c>
      <c r="E15393" s="7">
        <v>93350.661594392674</v>
      </c>
      <c r="F15393" s="7">
        <v>60334.803239725683</v>
      </c>
      <c r="G15393" s="7">
        <v>39907.10539840487</v>
      </c>
    </row>
    <row r="15394" spans="1:7" s="1" customFormat="1" ht="15" x14ac:dyDescent="0.25">
      <c r="A15394" s="14">
        <v>44357</v>
      </c>
      <c r="B15394" s="15">
        <v>0.3125</v>
      </c>
      <c r="C15394" s="7">
        <v>151113.60000000001</v>
      </c>
      <c r="D15394" s="7">
        <v>175555.21395385059</v>
      </c>
      <c r="E15394" s="7">
        <v>93924.663998799544</v>
      </c>
      <c r="F15394" s="7">
        <v>62125.20570425695</v>
      </c>
      <c r="G15394" s="7">
        <v>41171.651214939389</v>
      </c>
    </row>
    <row r="15395" spans="1:7" s="1" customFormat="1" ht="15" x14ac:dyDescent="0.25">
      <c r="A15395" s="14">
        <v>44357</v>
      </c>
      <c r="B15395" s="15">
        <v>0.32291666666667002</v>
      </c>
      <c r="C15395" s="7">
        <v>152935.20000000001</v>
      </c>
      <c r="D15395" s="7">
        <v>177272.62284828688</v>
      </c>
      <c r="E15395" s="7">
        <v>95540.429453503879</v>
      </c>
      <c r="F15395" s="7">
        <v>63525.020188121882</v>
      </c>
      <c r="G15395" s="7">
        <v>42302.577980411275</v>
      </c>
    </row>
    <row r="15396" spans="1:7" s="1" customFormat="1" ht="15" x14ac:dyDescent="0.25">
      <c r="A15396" s="14">
        <v>44357</v>
      </c>
      <c r="B15396" s="15">
        <v>0.33333333333332998</v>
      </c>
      <c r="C15396" s="7">
        <v>155839.20000000001</v>
      </c>
      <c r="D15396" s="7">
        <v>180247.1277244112</v>
      </c>
      <c r="E15396" s="7">
        <v>96886.743582491748</v>
      </c>
      <c r="F15396" s="7">
        <v>64572.406859816481</v>
      </c>
      <c r="G15396" s="7">
        <v>43155.870911190599</v>
      </c>
    </row>
    <row r="15397" spans="1:7" s="1" customFormat="1" ht="15" x14ac:dyDescent="0.25">
      <c r="A15397" s="14">
        <v>44357</v>
      </c>
      <c r="B15397" s="15">
        <v>0.34375</v>
      </c>
      <c r="C15397" s="7">
        <v>156948</v>
      </c>
      <c r="D15397" s="7">
        <v>181988.1088530517</v>
      </c>
      <c r="E15397" s="7">
        <v>97790.68480284189</v>
      </c>
      <c r="F15397" s="7">
        <v>65150.23616003913</v>
      </c>
      <c r="G15397" s="7">
        <v>43233.056761098611</v>
      </c>
    </row>
    <row r="15398" spans="1:7" s="1" customFormat="1" ht="15" x14ac:dyDescent="0.25">
      <c r="A15398" s="14">
        <v>44357</v>
      </c>
      <c r="B15398" s="15">
        <v>0.35416666666667002</v>
      </c>
      <c r="C15398" s="7">
        <v>158083.20000000001</v>
      </c>
      <c r="D15398" s="7">
        <v>183068.7812463367</v>
      </c>
      <c r="E15398" s="7">
        <v>99649.256627442068</v>
      </c>
      <c r="F15398" s="7">
        <v>65723.327642522607</v>
      </c>
      <c r="G15398" s="7">
        <v>43694.497128243056</v>
      </c>
    </row>
    <row r="15399" spans="1:7" s="1" customFormat="1" ht="15" x14ac:dyDescent="0.25">
      <c r="A15399" s="14">
        <v>44357</v>
      </c>
      <c r="B15399" s="15">
        <v>0.36458333333332998</v>
      </c>
      <c r="C15399" s="7">
        <v>158584.79999999999</v>
      </c>
      <c r="D15399" s="7">
        <v>183486.39986325175</v>
      </c>
      <c r="E15399" s="7">
        <v>99401.387996969788</v>
      </c>
      <c r="F15399" s="7">
        <v>66408.92030744956</v>
      </c>
      <c r="G15399" s="7">
        <v>43820.240362705685</v>
      </c>
    </row>
    <row r="15400" spans="1:7" s="1" customFormat="1" ht="15" x14ac:dyDescent="0.25">
      <c r="A15400" s="14">
        <v>44357</v>
      </c>
      <c r="B15400" s="15">
        <v>0.375</v>
      </c>
      <c r="C15400" s="7">
        <v>156578.4</v>
      </c>
      <c r="D15400" s="7">
        <v>181715.2288084036</v>
      </c>
      <c r="E15400" s="7">
        <v>98404.357803085644</v>
      </c>
      <c r="F15400" s="7">
        <v>65767.412123604125</v>
      </c>
      <c r="G15400" s="7">
        <v>43125.437433211962</v>
      </c>
    </row>
    <row r="15401" spans="1:7" s="1" customFormat="1" ht="15" x14ac:dyDescent="0.25">
      <c r="A15401" s="14">
        <v>44357</v>
      </c>
      <c r="B15401" s="15">
        <v>0.38541666666667002</v>
      </c>
      <c r="C15401" s="7">
        <v>160855.20000000001</v>
      </c>
      <c r="D15401" s="7">
        <v>186556.47982155901</v>
      </c>
      <c r="E15401" s="7">
        <v>102957.0902993637</v>
      </c>
      <c r="F15401" s="7">
        <v>65688.639216370502</v>
      </c>
      <c r="G15401" s="7">
        <v>42812.244834732461</v>
      </c>
    </row>
    <row r="15402" spans="1:7" s="1" customFormat="1" ht="15" x14ac:dyDescent="0.25">
      <c r="A15402" s="14">
        <v>44357</v>
      </c>
      <c r="B15402" s="15">
        <v>0.39583333333332998</v>
      </c>
      <c r="C15402" s="7">
        <v>160934.39999999999</v>
      </c>
      <c r="D15402" s="7">
        <v>186247.75312987715</v>
      </c>
      <c r="E15402" s="7">
        <v>102935.16277142309</v>
      </c>
      <c r="F15402" s="7">
        <v>65730.747619046961</v>
      </c>
      <c r="G15402" s="7">
        <v>42885.688714597214</v>
      </c>
    </row>
    <row r="15403" spans="1:7" s="1" customFormat="1" ht="15" x14ac:dyDescent="0.25">
      <c r="A15403" s="14">
        <v>44357</v>
      </c>
      <c r="B15403" s="15">
        <v>0.40625</v>
      </c>
      <c r="C15403" s="7">
        <v>160512</v>
      </c>
      <c r="D15403" s="7">
        <v>185616.47252432458</v>
      </c>
      <c r="E15403" s="7">
        <v>101990.36004293288</v>
      </c>
      <c r="F15403" s="7">
        <v>66100.531579715986</v>
      </c>
      <c r="G15403" s="7">
        <v>43027.609343041288</v>
      </c>
    </row>
    <row r="15404" spans="1:7" s="1" customFormat="1" ht="15" x14ac:dyDescent="0.25">
      <c r="A15404" s="14">
        <v>44357</v>
      </c>
      <c r="B15404" s="15">
        <v>0.41666666666667002</v>
      </c>
      <c r="C15404" s="7">
        <v>159799.20000000001</v>
      </c>
      <c r="D15404" s="7">
        <v>185184.87837967268</v>
      </c>
      <c r="E15404" s="7">
        <v>101474.044951915</v>
      </c>
      <c r="F15404" s="7">
        <v>66158.440627647913</v>
      </c>
      <c r="G15404" s="7">
        <v>43307.180935515134</v>
      </c>
    </row>
    <row r="15405" spans="1:7" s="1" customFormat="1" ht="15" x14ac:dyDescent="0.25">
      <c r="A15405" s="14">
        <v>44357</v>
      </c>
      <c r="B15405" s="15">
        <v>0.42708333333332998</v>
      </c>
      <c r="C15405" s="7">
        <v>159904.79999999999</v>
      </c>
      <c r="D15405" s="7">
        <v>185210.77863253505</v>
      </c>
      <c r="E15405" s="7">
        <v>102158.51579142579</v>
      </c>
      <c r="F15405" s="7">
        <v>66363.985182859062</v>
      </c>
      <c r="G15405" s="7">
        <v>43330.931026749611</v>
      </c>
    </row>
    <row r="15406" spans="1:7" s="1" customFormat="1" ht="15" x14ac:dyDescent="0.25">
      <c r="A15406" s="14">
        <v>44357</v>
      </c>
      <c r="B15406" s="15">
        <v>0.4375</v>
      </c>
      <c r="C15406" s="7">
        <v>159271.20000000001</v>
      </c>
      <c r="D15406" s="7">
        <v>184917.14727733453</v>
      </c>
      <c r="E15406" s="7">
        <v>101427.04383613395</v>
      </c>
      <c r="F15406" s="7">
        <v>66302.176544310569</v>
      </c>
      <c r="G15406" s="7">
        <v>43238.032603405198</v>
      </c>
    </row>
    <row r="15407" spans="1:7" s="1" customFormat="1" ht="15" x14ac:dyDescent="0.25">
      <c r="A15407" s="14">
        <v>44357</v>
      </c>
      <c r="B15407" s="15">
        <v>0.44791666666667002</v>
      </c>
      <c r="C15407" s="7">
        <v>159271.20000000001</v>
      </c>
      <c r="D15407" s="7">
        <v>185110.77532639998</v>
      </c>
      <c r="E15407" s="7">
        <v>101005.33363225067</v>
      </c>
      <c r="F15407" s="7">
        <v>65554.329464474635</v>
      </c>
      <c r="G15407" s="7">
        <v>42553.76509646207</v>
      </c>
    </row>
    <row r="15408" spans="1:7" s="1" customFormat="1" ht="15" x14ac:dyDescent="0.25">
      <c r="A15408" s="14">
        <v>44357</v>
      </c>
      <c r="B15408" s="15">
        <v>0.45833333333332998</v>
      </c>
      <c r="C15408" s="7">
        <v>158716.79999999999</v>
      </c>
      <c r="D15408" s="7">
        <v>184104.25750523413</v>
      </c>
      <c r="E15408" s="7">
        <v>100646.01403277471</v>
      </c>
      <c r="F15408" s="7">
        <v>65917.66684823102</v>
      </c>
      <c r="G15408" s="7">
        <v>42937.061686842586</v>
      </c>
    </row>
    <row r="15409" spans="1:7" s="1" customFormat="1" ht="15" x14ac:dyDescent="0.25">
      <c r="A15409" s="14">
        <v>44357</v>
      </c>
      <c r="B15409" s="15">
        <v>0.46875</v>
      </c>
      <c r="C15409" s="7">
        <v>157924.79999999999</v>
      </c>
      <c r="D15409" s="7">
        <v>182971.34159629777</v>
      </c>
      <c r="E15409" s="7">
        <v>99655.243177462806</v>
      </c>
      <c r="F15409" s="7">
        <v>65905.709602088566</v>
      </c>
      <c r="G15409" s="7">
        <v>43069.0634052893</v>
      </c>
    </row>
    <row r="15410" spans="1:7" s="1" customFormat="1" ht="15" x14ac:dyDescent="0.25">
      <c r="A15410" s="14">
        <v>44357</v>
      </c>
      <c r="B15410" s="15">
        <v>0.47916666666667002</v>
      </c>
      <c r="C15410" s="7">
        <v>158188.79999999999</v>
      </c>
      <c r="D15410" s="7">
        <v>182791.70968426191</v>
      </c>
      <c r="E15410" s="7">
        <v>99625.071903085249</v>
      </c>
      <c r="F15410" s="7">
        <v>67058.492239284518</v>
      </c>
      <c r="G15410" s="7">
        <v>43967.062017341741</v>
      </c>
    </row>
    <row r="15411" spans="1:7" s="1" customFormat="1" ht="15" x14ac:dyDescent="0.25">
      <c r="A15411" s="14">
        <v>44357</v>
      </c>
      <c r="B15411" s="15">
        <v>0.48958333333332998</v>
      </c>
      <c r="C15411" s="7">
        <v>158954.4</v>
      </c>
      <c r="D15411" s="7">
        <v>183751.2853904996</v>
      </c>
      <c r="E15411" s="7">
        <v>100009.78836986405</v>
      </c>
      <c r="F15411" s="7">
        <v>67745.06205582837</v>
      </c>
      <c r="G15411" s="7">
        <v>44436.061001518538</v>
      </c>
    </row>
    <row r="15412" spans="1:7" s="1" customFormat="1" ht="15" x14ac:dyDescent="0.25">
      <c r="A15412" s="14">
        <v>44357</v>
      </c>
      <c r="B15412" s="15">
        <v>0.5</v>
      </c>
      <c r="C15412" s="7">
        <v>160432.79999999999</v>
      </c>
      <c r="D15412" s="7">
        <v>185338.45474007548</v>
      </c>
      <c r="E15412" s="7">
        <v>100841.22526057222</v>
      </c>
      <c r="F15412" s="7">
        <v>69075.48245002258</v>
      </c>
      <c r="G15412" s="7">
        <v>45897.512176999277</v>
      </c>
    </row>
    <row r="15413" spans="1:7" s="1" customFormat="1" ht="15" x14ac:dyDescent="0.25">
      <c r="A15413" s="14">
        <v>44357</v>
      </c>
      <c r="B15413" s="15">
        <v>0.51041666666666996</v>
      </c>
      <c r="C15413" s="7">
        <v>162280.79999999999</v>
      </c>
      <c r="D15413" s="7">
        <v>186888.15467216185</v>
      </c>
      <c r="E15413" s="7">
        <v>101166.09467745233</v>
      </c>
      <c r="F15413" s="7">
        <v>69501.07608206688</v>
      </c>
      <c r="G15413" s="7">
        <v>46209.545841916668</v>
      </c>
    </row>
    <row r="15414" spans="1:7" s="1" customFormat="1" ht="15" x14ac:dyDescent="0.25">
      <c r="A15414" s="14">
        <v>44357</v>
      </c>
      <c r="B15414" s="15">
        <v>0.52083333333333004</v>
      </c>
      <c r="C15414" s="7">
        <v>160089.60000000001</v>
      </c>
      <c r="D15414" s="7">
        <v>185291.78233660839</v>
      </c>
      <c r="E15414" s="7">
        <v>101959.11289668243</v>
      </c>
      <c r="F15414" s="7">
        <v>69013.372335667023</v>
      </c>
      <c r="G15414" s="7">
        <v>45796.083393295768</v>
      </c>
    </row>
    <row r="15415" spans="1:7" s="1" customFormat="1" ht="15" x14ac:dyDescent="0.25">
      <c r="A15415" s="14">
        <v>44357</v>
      </c>
      <c r="B15415" s="15">
        <v>0.53125</v>
      </c>
      <c r="C15415" s="7">
        <v>160089.60000000001</v>
      </c>
      <c r="D15415" s="7">
        <v>185670.12635635628</v>
      </c>
      <c r="E15415" s="7">
        <v>101393.2355111363</v>
      </c>
      <c r="F15415" s="7">
        <v>68412.429146578885</v>
      </c>
      <c r="G15415" s="7">
        <v>45382.951172896122</v>
      </c>
    </row>
    <row r="15416" spans="1:7" s="1" customFormat="1" ht="15" x14ac:dyDescent="0.25">
      <c r="A15416" s="14">
        <v>44357</v>
      </c>
      <c r="B15416" s="15">
        <v>0.54166666666666996</v>
      </c>
      <c r="C15416" s="7">
        <v>161277.6</v>
      </c>
      <c r="D15416" s="7">
        <v>186855.84411869667</v>
      </c>
      <c r="E15416" s="7">
        <v>101787.51079784041</v>
      </c>
      <c r="F15416" s="7">
        <v>67177.881398518221</v>
      </c>
      <c r="G15416" s="7">
        <v>44365.190344320938</v>
      </c>
    </row>
    <row r="15417" spans="1:7" s="1" customFormat="1" ht="15" x14ac:dyDescent="0.25">
      <c r="A15417" s="14">
        <v>44357</v>
      </c>
      <c r="B15417" s="15">
        <v>0.55208333333333004</v>
      </c>
      <c r="C15417" s="7">
        <v>162043.20000000001</v>
      </c>
      <c r="D15417" s="7">
        <v>187645.9241588882</v>
      </c>
      <c r="E15417" s="7">
        <v>101230.48114826441</v>
      </c>
      <c r="F15417" s="7">
        <v>66684.111037949973</v>
      </c>
      <c r="G15417" s="7">
        <v>43693.519738410163</v>
      </c>
    </row>
    <row r="15418" spans="1:7" s="1" customFormat="1" ht="15" x14ac:dyDescent="0.25">
      <c r="A15418" s="14">
        <v>44357</v>
      </c>
      <c r="B15418" s="15">
        <v>0.5625</v>
      </c>
      <c r="C15418" s="7">
        <v>159165.6</v>
      </c>
      <c r="D15418" s="7">
        <v>184839.15238433518</v>
      </c>
      <c r="E15418" s="7">
        <v>98195.614380680956</v>
      </c>
      <c r="F15418" s="7">
        <v>66033.129174174217</v>
      </c>
      <c r="G15418" s="7">
        <v>43152.703500079137</v>
      </c>
    </row>
    <row r="15419" spans="1:7" s="1" customFormat="1" ht="15" x14ac:dyDescent="0.25">
      <c r="A15419" s="14">
        <v>44357</v>
      </c>
      <c r="B15419" s="15">
        <v>0.57291666666666996</v>
      </c>
      <c r="C15419" s="7">
        <v>156842.4</v>
      </c>
      <c r="D15419" s="7">
        <v>182015.73526067613</v>
      </c>
      <c r="E15419" s="7">
        <v>97519.07554958525</v>
      </c>
      <c r="F15419" s="7">
        <v>66566.412691900186</v>
      </c>
      <c r="G15419" s="7">
        <v>43565.504155268776</v>
      </c>
    </row>
    <row r="15420" spans="1:7" s="1" customFormat="1" ht="15" x14ac:dyDescent="0.25">
      <c r="A15420" s="14">
        <v>44357</v>
      </c>
      <c r="B15420" s="15">
        <v>0.58333333333333004</v>
      </c>
      <c r="C15420" s="7">
        <v>157106.4</v>
      </c>
      <c r="D15420" s="7">
        <v>182663.19470103856</v>
      </c>
      <c r="E15420" s="7">
        <v>98736.64438791461</v>
      </c>
      <c r="F15420" s="7">
        <v>66571.571122946596</v>
      </c>
      <c r="G15420" s="7">
        <v>43555.160690170436</v>
      </c>
    </row>
    <row r="15421" spans="1:7" s="1" customFormat="1" ht="15" x14ac:dyDescent="0.25">
      <c r="A15421" s="14">
        <v>44357</v>
      </c>
      <c r="B15421" s="15">
        <v>0.59375</v>
      </c>
      <c r="C15421" s="7">
        <v>153384</v>
      </c>
      <c r="D15421" s="7">
        <v>178219.0673670423</v>
      </c>
      <c r="E15421" s="7">
        <v>96105.364955875906</v>
      </c>
      <c r="F15421" s="7">
        <v>64887.704517526807</v>
      </c>
      <c r="G15421" s="7">
        <v>41914.926441637959</v>
      </c>
    </row>
    <row r="15422" spans="1:7" s="1" customFormat="1" ht="15" x14ac:dyDescent="0.25">
      <c r="A15422" s="14">
        <v>44357</v>
      </c>
      <c r="B15422" s="15">
        <v>0.60416666666666996</v>
      </c>
      <c r="C15422" s="7">
        <v>152671.20000000001</v>
      </c>
      <c r="D15422" s="7">
        <v>176047.05102054027</v>
      </c>
      <c r="E15422" s="7">
        <v>96512.325876820571</v>
      </c>
      <c r="F15422" s="7">
        <v>65046.350985425321</v>
      </c>
      <c r="G15422" s="7">
        <v>42362.213894272303</v>
      </c>
    </row>
    <row r="15423" spans="1:7" s="1" customFormat="1" ht="15" x14ac:dyDescent="0.25">
      <c r="A15423" s="14">
        <v>44357</v>
      </c>
      <c r="B15423" s="15">
        <v>0.61458333333333004</v>
      </c>
      <c r="C15423" s="7">
        <v>152803.20000000001</v>
      </c>
      <c r="D15423" s="7">
        <v>176473.18037911312</v>
      </c>
      <c r="E15423" s="7">
        <v>96617.405448841047</v>
      </c>
      <c r="F15423" s="7">
        <v>64645.438297978668</v>
      </c>
      <c r="G15423" s="7">
        <v>42290.045547714486</v>
      </c>
    </row>
    <row r="15424" spans="1:7" s="1" customFormat="1" ht="15" x14ac:dyDescent="0.25">
      <c r="A15424" s="14">
        <v>44357</v>
      </c>
      <c r="B15424" s="15">
        <v>0.625</v>
      </c>
      <c r="C15424" s="7">
        <v>152037.6</v>
      </c>
      <c r="D15424" s="7">
        <v>176523.4352111679</v>
      </c>
      <c r="E15424" s="7">
        <v>96549.69561851582</v>
      </c>
      <c r="F15424" s="7">
        <v>64899.426166602483</v>
      </c>
      <c r="G15424" s="7">
        <v>42515.0332965864</v>
      </c>
    </row>
    <row r="15425" spans="1:7" s="1" customFormat="1" ht="15" x14ac:dyDescent="0.25">
      <c r="A15425" s="14">
        <v>44357</v>
      </c>
      <c r="B15425" s="15">
        <v>0.63541666666666996</v>
      </c>
      <c r="C15425" s="7">
        <v>151800</v>
      </c>
      <c r="D15425" s="7">
        <v>176933.98648048352</v>
      </c>
      <c r="E15425" s="7">
        <v>95966.873488720637</v>
      </c>
      <c r="F15425" s="7">
        <v>64706.597894216975</v>
      </c>
      <c r="G15425" s="7">
        <v>42408.994455302447</v>
      </c>
    </row>
    <row r="15426" spans="1:7" s="1" customFormat="1" ht="15" x14ac:dyDescent="0.25">
      <c r="A15426" s="14">
        <v>44357</v>
      </c>
      <c r="B15426" s="15">
        <v>0.64583333333333004</v>
      </c>
      <c r="C15426" s="7">
        <v>153436.79999999999</v>
      </c>
      <c r="D15426" s="7">
        <v>177983.58501372291</v>
      </c>
      <c r="E15426" s="7">
        <v>96942.468763975048</v>
      </c>
      <c r="F15426" s="7">
        <v>65363.910900239331</v>
      </c>
      <c r="G15426" s="7">
        <v>43012.135058830907</v>
      </c>
    </row>
    <row r="15427" spans="1:7" s="1" customFormat="1" ht="15" x14ac:dyDescent="0.25">
      <c r="A15427" s="14">
        <v>44357</v>
      </c>
      <c r="B15427" s="15">
        <v>0.65625</v>
      </c>
      <c r="C15427" s="7">
        <v>152697.60000000001</v>
      </c>
      <c r="D15427" s="7">
        <v>177153.49622995598</v>
      </c>
      <c r="E15427" s="7">
        <v>96662.999377152446</v>
      </c>
      <c r="F15427" s="7">
        <v>65604.995539398937</v>
      </c>
      <c r="G15427" s="7">
        <v>43530.072273554346</v>
      </c>
    </row>
    <row r="15428" spans="1:7" s="1" customFormat="1" ht="15" x14ac:dyDescent="0.25">
      <c r="A15428" s="14">
        <v>44357</v>
      </c>
      <c r="B15428" s="15">
        <v>0.66666666666666996</v>
      </c>
      <c r="C15428" s="7">
        <v>154492.79999999999</v>
      </c>
      <c r="D15428" s="7">
        <v>180133.76534135881</v>
      </c>
      <c r="E15428" s="7">
        <v>97471.669702353523</v>
      </c>
      <c r="F15428" s="7">
        <v>66184.204163983173</v>
      </c>
      <c r="G15428" s="7">
        <v>44276.60984712241</v>
      </c>
    </row>
    <row r="15429" spans="1:7" s="1" customFormat="1" ht="15" x14ac:dyDescent="0.25">
      <c r="A15429" s="14">
        <v>44357</v>
      </c>
      <c r="B15429" s="15">
        <v>0.67708333333333004</v>
      </c>
      <c r="C15429" s="7">
        <v>155760</v>
      </c>
      <c r="D15429" s="7">
        <v>182008.21566464406</v>
      </c>
      <c r="E15429" s="7">
        <v>98107.934368818271</v>
      </c>
      <c r="F15429" s="7">
        <v>66919.686468603293</v>
      </c>
      <c r="G15429" s="7">
        <v>45069.790173758622</v>
      </c>
    </row>
    <row r="15430" spans="1:7" s="1" customFormat="1" ht="15" x14ac:dyDescent="0.25">
      <c r="A15430" s="14">
        <v>44357</v>
      </c>
      <c r="B15430" s="15">
        <v>0.6875</v>
      </c>
      <c r="C15430" s="7">
        <v>154888.79999999999</v>
      </c>
      <c r="D15430" s="7">
        <v>180417.93406408056</v>
      </c>
      <c r="E15430" s="7">
        <v>97699.520953163403</v>
      </c>
      <c r="F15430" s="7">
        <v>66622.412521128266</v>
      </c>
      <c r="G15430" s="7">
        <v>44868.440784413848</v>
      </c>
    </row>
    <row r="15431" spans="1:7" s="1" customFormat="1" ht="15" x14ac:dyDescent="0.25">
      <c r="A15431" s="14">
        <v>44357</v>
      </c>
      <c r="B15431" s="15">
        <v>0.69791666666666996</v>
      </c>
      <c r="C15431" s="7">
        <v>156763.20000000001</v>
      </c>
      <c r="D15431" s="7">
        <v>182438.63410912966</v>
      </c>
      <c r="E15431" s="7">
        <v>98773.856694595161</v>
      </c>
      <c r="F15431" s="7">
        <v>67087.041310276312</v>
      </c>
      <c r="G15431" s="7">
        <v>45371.68593667711</v>
      </c>
    </row>
    <row r="15432" spans="1:7" s="1" customFormat="1" ht="15" x14ac:dyDescent="0.25">
      <c r="A15432" s="14">
        <v>44357</v>
      </c>
      <c r="B15432" s="15">
        <v>0.70833333333333004</v>
      </c>
      <c r="C15432" s="7">
        <v>158188.79999999999</v>
      </c>
      <c r="D15432" s="7">
        <v>184556.10660268721</v>
      </c>
      <c r="E15432" s="7">
        <v>99123.139893532396</v>
      </c>
      <c r="F15432" s="7">
        <v>67488.411360894679</v>
      </c>
      <c r="G15432" s="7">
        <v>46146.780716600544</v>
      </c>
    </row>
    <row r="15433" spans="1:7" s="1" customFormat="1" ht="15" x14ac:dyDescent="0.25">
      <c r="A15433" s="14">
        <v>44357</v>
      </c>
      <c r="B15433" s="15">
        <v>0.71875</v>
      </c>
      <c r="C15433" s="7">
        <v>160432.79999999999</v>
      </c>
      <c r="D15433" s="7">
        <v>186376.59491691511</v>
      </c>
      <c r="E15433" s="7">
        <v>100698.11764779541</v>
      </c>
      <c r="F15433" s="7">
        <v>69167.57327468149</v>
      </c>
      <c r="G15433" s="7">
        <v>48039.191255727514</v>
      </c>
    </row>
    <row r="15434" spans="1:7" s="1" customFormat="1" ht="15" x14ac:dyDescent="0.25">
      <c r="A15434" s="14">
        <v>44357</v>
      </c>
      <c r="B15434" s="15">
        <v>0.72916666666666996</v>
      </c>
      <c r="C15434" s="7">
        <v>160327.20000000001</v>
      </c>
      <c r="D15434" s="7">
        <v>185683.97632403002</v>
      </c>
      <c r="E15434" s="7">
        <v>100320.9325514212</v>
      </c>
      <c r="F15434" s="7">
        <v>69153.272946368335</v>
      </c>
      <c r="G15434" s="7">
        <v>48059.375836094769</v>
      </c>
    </row>
    <row r="15435" spans="1:7" s="1" customFormat="1" ht="15" x14ac:dyDescent="0.25">
      <c r="A15435" s="14">
        <v>44357</v>
      </c>
      <c r="B15435" s="15">
        <v>0.73958333333333004</v>
      </c>
      <c r="C15435" s="7">
        <v>162993.60000000001</v>
      </c>
      <c r="D15435" s="7">
        <v>188415.00512045401</v>
      </c>
      <c r="E15435" s="7">
        <v>101754.78362870292</v>
      </c>
      <c r="F15435" s="7">
        <v>70408.506855448271</v>
      </c>
      <c r="G15435" s="7">
        <v>49603.833574056524</v>
      </c>
    </row>
    <row r="15436" spans="1:7" s="1" customFormat="1" ht="15" x14ac:dyDescent="0.25">
      <c r="A15436" s="14">
        <v>44357</v>
      </c>
      <c r="B15436" s="15">
        <v>0.75</v>
      </c>
      <c r="C15436" s="7">
        <v>163680</v>
      </c>
      <c r="D15436" s="7">
        <v>189216.22539667386</v>
      </c>
      <c r="E15436" s="7">
        <v>102341.6883171411</v>
      </c>
      <c r="F15436" s="7">
        <v>71028.462126603437</v>
      </c>
      <c r="G15436" s="7">
        <v>50629.680229120189</v>
      </c>
    </row>
    <row r="15437" spans="1:7" s="1" customFormat="1" ht="15" x14ac:dyDescent="0.25">
      <c r="A15437" s="14">
        <v>44357</v>
      </c>
      <c r="B15437" s="15">
        <v>0.76041666666666996</v>
      </c>
      <c r="C15437" s="7">
        <v>164049.60000000001</v>
      </c>
      <c r="D15437" s="7">
        <v>189799.48328197937</v>
      </c>
      <c r="E15437" s="7">
        <v>102843.56091655986</v>
      </c>
      <c r="F15437" s="7">
        <v>71258.167088609043</v>
      </c>
      <c r="G15437" s="7">
        <v>51308.892366797903</v>
      </c>
    </row>
    <row r="15438" spans="1:7" s="1" customFormat="1" ht="15" x14ac:dyDescent="0.25">
      <c r="A15438" s="14">
        <v>44357</v>
      </c>
      <c r="B15438" s="15">
        <v>0.77083333333333004</v>
      </c>
      <c r="C15438" s="7">
        <v>164947.20000000001</v>
      </c>
      <c r="D15438" s="7">
        <v>190973.78452711744</v>
      </c>
      <c r="E15438" s="7">
        <v>102948.93807460282</v>
      </c>
      <c r="F15438" s="7">
        <v>71715.6462190077</v>
      </c>
      <c r="G15438" s="7">
        <v>51702.645280329343</v>
      </c>
    </row>
    <row r="15439" spans="1:7" s="1" customFormat="1" ht="15" x14ac:dyDescent="0.25">
      <c r="A15439" s="14">
        <v>44357</v>
      </c>
      <c r="B15439" s="15">
        <v>0.78125</v>
      </c>
      <c r="C15439" s="7">
        <v>167956.8</v>
      </c>
      <c r="D15439" s="7">
        <v>194687.77799529885</v>
      </c>
      <c r="E15439" s="7">
        <v>104684.72442552212</v>
      </c>
      <c r="F15439" s="7">
        <v>72476.237926384638</v>
      </c>
      <c r="G15439" s="7">
        <v>52637.861766154288</v>
      </c>
    </row>
    <row r="15440" spans="1:7" s="1" customFormat="1" ht="15" x14ac:dyDescent="0.25">
      <c r="A15440" s="14">
        <v>44357</v>
      </c>
      <c r="B15440" s="15">
        <v>0.79166666666666996</v>
      </c>
      <c r="C15440" s="7">
        <v>167692.79999999999</v>
      </c>
      <c r="D15440" s="7">
        <v>194046.93655118189</v>
      </c>
      <c r="E15440" s="7">
        <v>104612.86416740944</v>
      </c>
      <c r="F15440" s="7">
        <v>73114.443439493029</v>
      </c>
      <c r="G15440" s="7">
        <v>53373.320622379768</v>
      </c>
    </row>
    <row r="15441" spans="1:7" s="1" customFormat="1" ht="15" x14ac:dyDescent="0.25">
      <c r="A15441" s="14">
        <v>44357</v>
      </c>
      <c r="B15441" s="15">
        <v>0.80208333333333004</v>
      </c>
      <c r="C15441" s="7">
        <v>167640</v>
      </c>
      <c r="D15441" s="7">
        <v>194324.51149114672</v>
      </c>
      <c r="E15441" s="7">
        <v>104107.24519983288</v>
      </c>
      <c r="F15441" s="7">
        <v>72643.756267608289</v>
      </c>
      <c r="G15441" s="7">
        <v>53129.918249611881</v>
      </c>
    </row>
    <row r="15442" spans="1:7" s="1" customFormat="1" ht="15" x14ac:dyDescent="0.25">
      <c r="A15442" s="14">
        <v>44357</v>
      </c>
      <c r="B15442" s="15">
        <v>0.8125</v>
      </c>
      <c r="C15442" s="7">
        <v>167164.79999999999</v>
      </c>
      <c r="D15442" s="7">
        <v>192971.9603717748</v>
      </c>
      <c r="E15442" s="7">
        <v>104174.35384862516</v>
      </c>
      <c r="F15442" s="7">
        <v>73369.364929245217</v>
      </c>
      <c r="G15442" s="7">
        <v>53537.249231343696</v>
      </c>
    </row>
    <row r="15443" spans="1:7" s="1" customFormat="1" ht="15" x14ac:dyDescent="0.25">
      <c r="A15443" s="14">
        <v>44357</v>
      </c>
      <c r="B15443" s="15">
        <v>0.82291666666666996</v>
      </c>
      <c r="C15443" s="7">
        <v>165712.79999999999</v>
      </c>
      <c r="D15443" s="7">
        <v>191191.67884626769</v>
      </c>
      <c r="E15443" s="7">
        <v>102921.49134677477</v>
      </c>
      <c r="F15443" s="7">
        <v>73271.48213226095</v>
      </c>
      <c r="G15443" s="7">
        <v>53250.01549504244</v>
      </c>
    </row>
    <row r="15444" spans="1:7" s="1" customFormat="1" ht="15" x14ac:dyDescent="0.25">
      <c r="A15444" s="14">
        <v>44357</v>
      </c>
      <c r="B15444" s="15">
        <v>0.83333333333333004</v>
      </c>
      <c r="C15444" s="7">
        <v>163944</v>
      </c>
      <c r="D15444" s="7">
        <v>188268.91061443539</v>
      </c>
      <c r="E15444" s="7">
        <v>101558.47204697184</v>
      </c>
      <c r="F15444" s="7">
        <v>72086.362807755941</v>
      </c>
      <c r="G15444" s="7">
        <v>52928.498853533165</v>
      </c>
    </row>
    <row r="15445" spans="1:7" s="1" customFormat="1" ht="15" x14ac:dyDescent="0.25">
      <c r="A15445" s="14">
        <v>44357</v>
      </c>
      <c r="B15445" s="15">
        <v>0.84375</v>
      </c>
      <c r="C15445" s="7">
        <v>161013.6</v>
      </c>
      <c r="D15445" s="7">
        <v>184707.82781790622</v>
      </c>
      <c r="E15445" s="7">
        <v>99358.677382669994</v>
      </c>
      <c r="F15445" s="7">
        <v>70969.808672102838</v>
      </c>
      <c r="G15445" s="7">
        <v>52281.855270138054</v>
      </c>
    </row>
    <row r="15446" spans="1:7" s="1" customFormat="1" ht="15" x14ac:dyDescent="0.25">
      <c r="A15446" s="14">
        <v>44357</v>
      </c>
      <c r="B15446" s="15">
        <v>0.85416666666666996</v>
      </c>
      <c r="C15446" s="7">
        <v>159693.6</v>
      </c>
      <c r="D15446" s="7">
        <v>183551.25336767992</v>
      </c>
      <c r="E15446" s="7">
        <v>98263.669736199779</v>
      </c>
      <c r="F15446" s="7">
        <v>69943.156434789023</v>
      </c>
      <c r="G15446" s="7">
        <v>51321.123723321201</v>
      </c>
    </row>
    <row r="15447" spans="1:7" s="1" customFormat="1" ht="15" x14ac:dyDescent="0.25">
      <c r="A15447" s="14">
        <v>44357</v>
      </c>
      <c r="B15447" s="15">
        <v>0.86458333333333004</v>
      </c>
      <c r="C15447" s="7">
        <v>158215.20000000001</v>
      </c>
      <c r="D15447" s="7">
        <v>181656.20286361894</v>
      </c>
      <c r="E15447" s="7">
        <v>97671.053761436706</v>
      </c>
      <c r="F15447" s="7">
        <v>68817.115489371412</v>
      </c>
      <c r="G15447" s="7">
        <v>50814.870186565313</v>
      </c>
    </row>
    <row r="15448" spans="1:7" s="1" customFormat="1" ht="15" x14ac:dyDescent="0.25">
      <c r="A15448" s="14">
        <v>44357</v>
      </c>
      <c r="B15448" s="15">
        <v>0.875</v>
      </c>
      <c r="C15448" s="7">
        <v>156868.79999999999</v>
      </c>
      <c r="D15448" s="7">
        <v>180535.15641591698</v>
      </c>
      <c r="E15448" s="7">
        <v>97250.805415835595</v>
      </c>
      <c r="F15448" s="7">
        <v>68306.087686397703</v>
      </c>
      <c r="G15448" s="7">
        <v>50452.349010555416</v>
      </c>
    </row>
    <row r="15449" spans="1:7" s="1" customFormat="1" ht="15" x14ac:dyDescent="0.25">
      <c r="A15449" s="14">
        <v>44357</v>
      </c>
      <c r="B15449" s="15">
        <v>0.88541666666666996</v>
      </c>
      <c r="C15449" s="7">
        <v>156208.79999999999</v>
      </c>
      <c r="D15449" s="7">
        <v>179865.47500654327</v>
      </c>
      <c r="E15449" s="7">
        <v>97028.012076446015</v>
      </c>
      <c r="F15449" s="7">
        <v>68029.662346178942</v>
      </c>
      <c r="G15449" s="7">
        <v>50212.754442660778</v>
      </c>
    </row>
    <row r="15450" spans="1:7" s="1" customFormat="1" ht="15" x14ac:dyDescent="0.25">
      <c r="A15450" s="14">
        <v>44357</v>
      </c>
      <c r="B15450" s="15">
        <v>0.89583333333333004</v>
      </c>
      <c r="C15450" s="7">
        <v>154440</v>
      </c>
      <c r="D15450" s="7">
        <v>177699.02258143731</v>
      </c>
      <c r="E15450" s="7">
        <v>95921.854327384994</v>
      </c>
      <c r="F15450" s="7">
        <v>67993.582626252493</v>
      </c>
      <c r="G15450" s="7">
        <v>50476.55553487123</v>
      </c>
    </row>
    <row r="15451" spans="1:7" s="1" customFormat="1" ht="15" x14ac:dyDescent="0.25">
      <c r="A15451" s="14">
        <v>44357</v>
      </c>
      <c r="B15451" s="15">
        <v>0.90625</v>
      </c>
      <c r="C15451" s="7">
        <v>154492.79999999999</v>
      </c>
      <c r="D15451" s="7">
        <v>177833.00762663738</v>
      </c>
      <c r="E15451" s="7">
        <v>95638.907975515627</v>
      </c>
      <c r="F15451" s="7">
        <v>68534.328531737789</v>
      </c>
      <c r="G15451" s="7">
        <v>51188.934278296452</v>
      </c>
    </row>
    <row r="15452" spans="1:7" s="1" customFormat="1" ht="15" x14ac:dyDescent="0.25">
      <c r="A15452" s="14">
        <v>44357</v>
      </c>
      <c r="B15452" s="15">
        <v>0.91666666666666996</v>
      </c>
      <c r="C15452" s="7">
        <v>155020.79999999999</v>
      </c>
      <c r="D15452" s="7">
        <v>178433.23418180906</v>
      </c>
      <c r="E15452" s="7">
        <v>96302.401687674486</v>
      </c>
      <c r="F15452" s="7">
        <v>68793.207726158667</v>
      </c>
      <c r="G15452" s="7">
        <v>51777.062910543937</v>
      </c>
    </row>
    <row r="15453" spans="1:7" s="1" customFormat="1" ht="15" x14ac:dyDescent="0.25">
      <c r="A15453" s="14">
        <v>44357</v>
      </c>
      <c r="B15453" s="15">
        <v>0.92708333333333004</v>
      </c>
      <c r="C15453" s="7">
        <v>152222.39999999999</v>
      </c>
      <c r="D15453" s="7">
        <v>175185.27040701921</v>
      </c>
      <c r="E15453" s="7">
        <v>94138.819875840432</v>
      </c>
      <c r="F15453" s="7">
        <v>66903.394278428226</v>
      </c>
      <c r="G15453" s="7">
        <v>50560.85465090799</v>
      </c>
    </row>
    <row r="15454" spans="1:7" s="1" customFormat="1" ht="15" x14ac:dyDescent="0.25">
      <c r="A15454" s="14">
        <v>44357</v>
      </c>
      <c r="B15454" s="15">
        <v>0.9375</v>
      </c>
      <c r="C15454" s="7">
        <v>148077.6</v>
      </c>
      <c r="D15454" s="7">
        <v>169730.09784153133</v>
      </c>
      <c r="E15454" s="7">
        <v>91863.238001880527</v>
      </c>
      <c r="F15454" s="7">
        <v>64544.180851130062</v>
      </c>
      <c r="G15454" s="7">
        <v>48647.477592596078</v>
      </c>
    </row>
    <row r="15455" spans="1:7" s="1" customFormat="1" ht="15" x14ac:dyDescent="0.25">
      <c r="A15455" s="14">
        <v>44357</v>
      </c>
      <c r="B15455" s="15">
        <v>0.94791666666666996</v>
      </c>
      <c r="C15455" s="7">
        <v>142850.4</v>
      </c>
      <c r="D15455" s="7">
        <v>163600.50040288846</v>
      </c>
      <c r="E15455" s="7">
        <v>88623.920217189036</v>
      </c>
      <c r="F15455" s="7">
        <v>61917.315236543087</v>
      </c>
      <c r="G15455" s="7">
        <v>46505.348502822533</v>
      </c>
    </row>
    <row r="15456" spans="1:7" s="1" customFormat="1" ht="15" x14ac:dyDescent="0.25">
      <c r="A15456" s="14">
        <v>44357</v>
      </c>
      <c r="B15456" s="15">
        <v>0.95833333333333004</v>
      </c>
      <c r="C15456" s="7">
        <v>138019.20000000001</v>
      </c>
      <c r="D15456" s="7">
        <v>158037.9118060648</v>
      </c>
      <c r="E15456" s="7">
        <v>85411.439855830991</v>
      </c>
      <c r="F15456" s="7">
        <v>59149.490350143838</v>
      </c>
      <c r="G15456" s="7">
        <v>44067.338093711136</v>
      </c>
    </row>
    <row r="15457" spans="1:7" s="1" customFormat="1" ht="15" x14ac:dyDescent="0.25">
      <c r="A15457" s="14">
        <v>44357</v>
      </c>
      <c r="B15457" s="15">
        <v>0.96875</v>
      </c>
      <c r="C15457" s="7">
        <v>133557.6</v>
      </c>
      <c r="D15457" s="7">
        <v>153451.78127726039</v>
      </c>
      <c r="E15457" s="7">
        <v>82719.137070484692</v>
      </c>
      <c r="F15457" s="7">
        <v>56958.865954642781</v>
      </c>
      <c r="G15457" s="7">
        <v>42001.408697262144</v>
      </c>
    </row>
    <row r="15458" spans="1:7" s="1" customFormat="1" ht="15" x14ac:dyDescent="0.25">
      <c r="A15458" s="14">
        <v>44357</v>
      </c>
      <c r="B15458" s="15">
        <v>0.97916666666666996</v>
      </c>
      <c r="C15458" s="7">
        <v>129016.8</v>
      </c>
      <c r="D15458" s="7">
        <v>148434.05315267239</v>
      </c>
      <c r="E15458" s="7">
        <v>79815.719057819821</v>
      </c>
      <c r="F15458" s="7">
        <v>54673.955899543987</v>
      </c>
      <c r="G15458" s="7">
        <v>39868.414754751611</v>
      </c>
    </row>
    <row r="15459" spans="1:7" s="1" customFormat="1" ht="15" x14ac:dyDescent="0.25">
      <c r="A15459" s="14">
        <v>44357</v>
      </c>
      <c r="B15459" s="15">
        <v>0.98958333333333004</v>
      </c>
      <c r="C15459" s="7">
        <v>125109.6</v>
      </c>
      <c r="D15459" s="7">
        <v>143896.93787720276</v>
      </c>
      <c r="E15459" s="7">
        <v>77310.519166964863</v>
      </c>
      <c r="F15459" s="7">
        <v>52526.737085934401</v>
      </c>
      <c r="G15459" s="7">
        <v>38240.217231846567</v>
      </c>
    </row>
    <row r="15460" spans="1:7" s="1" customFormat="1" ht="15" x14ac:dyDescent="0.25">
      <c r="A15460" s="14">
        <v>44358</v>
      </c>
      <c r="B15460" s="15">
        <v>0</v>
      </c>
      <c r="C15460" s="7">
        <v>122892</v>
      </c>
      <c r="D15460" s="7">
        <v>140874.52720117991</v>
      </c>
      <c r="E15460" s="7">
        <v>76113.127744691039</v>
      </c>
      <c r="F15460" s="7">
        <v>50511.665307922136</v>
      </c>
      <c r="G15460" s="7">
        <v>36212.204325791783</v>
      </c>
    </row>
    <row r="15461" spans="1:7" s="1" customFormat="1" ht="15" x14ac:dyDescent="0.25">
      <c r="A15461" s="14">
        <v>44358</v>
      </c>
      <c r="B15461" s="15">
        <v>1.041666666667E-2</v>
      </c>
      <c r="C15461" s="7">
        <v>120753.60000000001</v>
      </c>
      <c r="D15461" s="7">
        <v>138239.05666637063</v>
      </c>
      <c r="E15461" s="7">
        <v>74514.601971897602</v>
      </c>
      <c r="F15461" s="7">
        <v>49395.565588760961</v>
      </c>
      <c r="G15461" s="7">
        <v>35074.321404151087</v>
      </c>
    </row>
    <row r="15462" spans="1:7" s="1" customFormat="1" ht="15" x14ac:dyDescent="0.25">
      <c r="A15462" s="14">
        <v>44358</v>
      </c>
      <c r="B15462" s="15">
        <v>2.0833333333330002E-2</v>
      </c>
      <c r="C15462" s="7">
        <v>117242.4</v>
      </c>
      <c r="D15462" s="7">
        <v>134189.85620472702</v>
      </c>
      <c r="E15462" s="7">
        <v>72294.517469536775</v>
      </c>
      <c r="F15462" s="7">
        <v>47903.686124449974</v>
      </c>
      <c r="G15462" s="7">
        <v>33769.916811276184</v>
      </c>
    </row>
    <row r="15463" spans="1:7" s="1" customFormat="1" ht="15" x14ac:dyDescent="0.25">
      <c r="A15463" s="14">
        <v>44358</v>
      </c>
      <c r="B15463" s="15">
        <v>3.125E-2</v>
      </c>
      <c r="C15463" s="7">
        <v>114312</v>
      </c>
      <c r="D15463" s="7">
        <v>130962.8693557597</v>
      </c>
      <c r="E15463" s="7">
        <v>70462.275712596136</v>
      </c>
      <c r="F15463" s="7">
        <v>46360.351300138835</v>
      </c>
      <c r="G15463" s="7">
        <v>32486.499962413825</v>
      </c>
    </row>
    <row r="15464" spans="1:7" s="1" customFormat="1" ht="15" x14ac:dyDescent="0.25">
      <c r="A15464" s="14">
        <v>44358</v>
      </c>
      <c r="B15464" s="15">
        <v>4.1666666666670002E-2</v>
      </c>
      <c r="C15464" s="7">
        <v>111672</v>
      </c>
      <c r="D15464" s="7">
        <v>127989.85128788977</v>
      </c>
      <c r="E15464" s="7">
        <v>68685.243766197003</v>
      </c>
      <c r="F15464" s="7">
        <v>45171.298586891455</v>
      </c>
      <c r="G15464" s="7">
        <v>31438.992523864141</v>
      </c>
    </row>
    <row r="15465" spans="1:7" s="1" customFormat="1" ht="15" x14ac:dyDescent="0.25">
      <c r="A15465" s="14">
        <v>44358</v>
      </c>
      <c r="B15465" s="15">
        <v>5.2083333333329998E-2</v>
      </c>
      <c r="C15465" s="7">
        <v>110827.2</v>
      </c>
      <c r="D15465" s="7">
        <v>127016.23918616722</v>
      </c>
      <c r="E15465" s="7">
        <v>68278.449751399428</v>
      </c>
      <c r="F15465" s="7">
        <v>44179.07703043503</v>
      </c>
      <c r="G15465" s="7">
        <v>30473.469108039833</v>
      </c>
    </row>
    <row r="15466" spans="1:7" s="1" customFormat="1" ht="15" x14ac:dyDescent="0.25">
      <c r="A15466" s="14">
        <v>44358</v>
      </c>
      <c r="B15466" s="15">
        <v>6.25E-2</v>
      </c>
      <c r="C15466" s="7">
        <v>108926.39999999999</v>
      </c>
      <c r="D15466" s="7">
        <v>124862.89303371498</v>
      </c>
      <c r="E15466" s="7">
        <v>66729.055469022976</v>
      </c>
      <c r="F15466" s="7">
        <v>43495.727935582654</v>
      </c>
      <c r="G15466" s="7">
        <v>29938.124851167766</v>
      </c>
    </row>
    <row r="15467" spans="1:7" s="1" customFormat="1" ht="15" x14ac:dyDescent="0.25">
      <c r="A15467" s="14">
        <v>44358</v>
      </c>
      <c r="B15467" s="16">
        <v>7.2916666666670002E-2</v>
      </c>
      <c r="C15467" s="7">
        <v>108372</v>
      </c>
      <c r="D15467" s="7">
        <v>124213.60001661156</v>
      </c>
      <c r="E15467" s="7">
        <v>66459.038591036544</v>
      </c>
      <c r="F15467" s="7">
        <v>43034.55896807542</v>
      </c>
      <c r="G15467" s="7">
        <v>29479.88266926779</v>
      </c>
    </row>
    <row r="15468" spans="1:7" s="1" customFormat="1" ht="15" x14ac:dyDescent="0.25">
      <c r="A15468" s="14">
        <v>44358</v>
      </c>
      <c r="B15468" s="15">
        <v>8.3333333333329998E-2</v>
      </c>
      <c r="C15468" s="7">
        <v>105864</v>
      </c>
      <c r="D15468" s="7">
        <v>121954.51602422711</v>
      </c>
      <c r="E15468" s="7">
        <v>64780.457633743543</v>
      </c>
      <c r="F15468" s="7">
        <v>42645.635020400878</v>
      </c>
      <c r="G15468" s="7">
        <v>29036.637973332818</v>
      </c>
    </row>
    <row r="15469" spans="1:7" s="1" customFormat="1" ht="15" x14ac:dyDescent="0.25">
      <c r="A15469" s="14">
        <v>44358</v>
      </c>
      <c r="B15469" s="15">
        <v>9.375E-2</v>
      </c>
      <c r="C15469" s="7">
        <v>104306.4</v>
      </c>
      <c r="D15469" s="7">
        <v>120257.33183495239</v>
      </c>
      <c r="E15469" s="7">
        <v>64144.79681654353</v>
      </c>
      <c r="F15469" s="7">
        <v>42213.283013726599</v>
      </c>
      <c r="G15469" s="7">
        <v>28654.426694864433</v>
      </c>
    </row>
    <row r="15470" spans="1:7" s="1" customFormat="1" ht="15" x14ac:dyDescent="0.25">
      <c r="A15470" s="14">
        <v>44358</v>
      </c>
      <c r="B15470" s="15">
        <v>0.10416666666667</v>
      </c>
      <c r="C15470" s="7">
        <v>104042.4</v>
      </c>
      <c r="D15470" s="7">
        <v>119877.60845631768</v>
      </c>
      <c r="E15470" s="7">
        <v>63883.510579992413</v>
      </c>
      <c r="F15470" s="7">
        <v>41589.877634931479</v>
      </c>
      <c r="G15470" s="7">
        <v>28333.103539573858</v>
      </c>
    </row>
    <row r="15471" spans="1:7" s="1" customFormat="1" ht="15" x14ac:dyDescent="0.25">
      <c r="A15471" s="14">
        <v>44358</v>
      </c>
      <c r="B15471" s="15">
        <v>0.11458333333333</v>
      </c>
      <c r="C15471" s="7">
        <v>104491.2</v>
      </c>
      <c r="D15471" s="7">
        <v>120362.19175913758</v>
      </c>
      <c r="E15471" s="7">
        <v>64204.438680556035</v>
      </c>
      <c r="F15471" s="7">
        <v>41306.700418409309</v>
      </c>
      <c r="G15471" s="7">
        <v>28107.083783943741</v>
      </c>
    </row>
    <row r="15472" spans="1:7" s="1" customFormat="1" ht="15" x14ac:dyDescent="0.25">
      <c r="A15472" s="14">
        <v>44358</v>
      </c>
      <c r="B15472" s="15">
        <v>0.125</v>
      </c>
      <c r="C15472" s="7">
        <v>103672.8</v>
      </c>
      <c r="D15472" s="7">
        <v>119223.30616964537</v>
      </c>
      <c r="E15472" s="7">
        <v>63861.062713787076</v>
      </c>
      <c r="F15472" s="7">
        <v>41303.294675674333</v>
      </c>
      <c r="G15472" s="7">
        <v>28087.443309039551</v>
      </c>
    </row>
    <row r="15473" spans="1:7" s="1" customFormat="1" ht="15" x14ac:dyDescent="0.25">
      <c r="A15473" s="14">
        <v>44358</v>
      </c>
      <c r="B15473" s="15">
        <v>0.13541666666666999</v>
      </c>
      <c r="C15473" s="7">
        <v>103752</v>
      </c>
      <c r="D15473" s="7">
        <v>119223.02512147855</v>
      </c>
      <c r="E15473" s="7">
        <v>63927.982134636331</v>
      </c>
      <c r="F15473" s="7">
        <v>41207.316936504008</v>
      </c>
      <c r="G15473" s="7">
        <v>28019.144347420937</v>
      </c>
    </row>
    <row r="15474" spans="1:7" s="1" customFormat="1" ht="15" x14ac:dyDescent="0.25">
      <c r="A15474" s="14">
        <v>44358</v>
      </c>
      <c r="B15474" s="15">
        <v>0.14583333333333001</v>
      </c>
      <c r="C15474" s="7">
        <v>103250.4</v>
      </c>
      <c r="D15474" s="7">
        <v>118835.4648213551</v>
      </c>
      <c r="E15474" s="7">
        <v>63656.308017679061</v>
      </c>
      <c r="F15474" s="7">
        <v>40731.918038970456</v>
      </c>
      <c r="G15474" s="7">
        <v>27520.607594606277</v>
      </c>
    </row>
    <row r="15475" spans="1:7" s="1" customFormat="1" ht="15" x14ac:dyDescent="0.25">
      <c r="A15475" s="14">
        <v>44358</v>
      </c>
      <c r="B15475" s="15">
        <v>0.15625</v>
      </c>
      <c r="C15475" s="7">
        <v>103804.8</v>
      </c>
      <c r="D15475" s="7">
        <v>119262.39763799119</v>
      </c>
      <c r="E15475" s="7">
        <v>63906.729402584337</v>
      </c>
      <c r="F15475" s="7">
        <v>41014.93471056594</v>
      </c>
      <c r="G15475" s="7">
        <v>27727.988210495365</v>
      </c>
    </row>
    <row r="15476" spans="1:7" s="1" customFormat="1" ht="15" x14ac:dyDescent="0.25">
      <c r="A15476" s="14">
        <v>44358</v>
      </c>
      <c r="B15476" s="15">
        <v>0.16666666666666999</v>
      </c>
      <c r="C15476" s="7">
        <v>104306.4</v>
      </c>
      <c r="D15476" s="7">
        <v>119295.78753694368</v>
      </c>
      <c r="E15476" s="7">
        <v>64147.862552346414</v>
      </c>
      <c r="F15476" s="7">
        <v>41407.803304530113</v>
      </c>
      <c r="G15476" s="7">
        <v>27944.730685956682</v>
      </c>
    </row>
    <row r="15477" spans="1:7" s="1" customFormat="1" ht="15" x14ac:dyDescent="0.25">
      <c r="A15477" s="14">
        <v>44358</v>
      </c>
      <c r="B15477" s="15">
        <v>0.17708333333333001</v>
      </c>
      <c r="C15477" s="7">
        <v>105441.60000000001</v>
      </c>
      <c r="D15477" s="7">
        <v>120292.68261702209</v>
      </c>
      <c r="E15477" s="7">
        <v>65050.887076968247</v>
      </c>
      <c r="F15477" s="7">
        <v>42455.089390255998</v>
      </c>
      <c r="G15477" s="7">
        <v>28160.150671041763</v>
      </c>
    </row>
    <row r="15478" spans="1:7" s="1" customFormat="1" ht="15" x14ac:dyDescent="0.25">
      <c r="A15478" s="14">
        <v>44358</v>
      </c>
      <c r="B15478" s="15">
        <v>0.1875</v>
      </c>
      <c r="C15478" s="7">
        <v>106471.2</v>
      </c>
      <c r="D15478" s="7">
        <v>121448.3989705537</v>
      </c>
      <c r="E15478" s="7">
        <v>65975.048235111142</v>
      </c>
      <c r="F15478" s="7">
        <v>42998.136654378148</v>
      </c>
      <c r="G15478" s="7">
        <v>28457.091586957809</v>
      </c>
    </row>
    <row r="15479" spans="1:7" s="1" customFormat="1" ht="15" x14ac:dyDescent="0.25">
      <c r="A15479" s="14">
        <v>44358</v>
      </c>
      <c r="B15479" s="15">
        <v>0.19791666666666999</v>
      </c>
      <c r="C15479" s="7">
        <v>106972.8</v>
      </c>
      <c r="D15479" s="7">
        <v>121956.98411028936</v>
      </c>
      <c r="E15479" s="7">
        <v>66311.527619697124</v>
      </c>
      <c r="F15479" s="7">
        <v>43181.887442728621</v>
      </c>
      <c r="G15479" s="7">
        <v>28699.097840349317</v>
      </c>
    </row>
    <row r="15480" spans="1:7" s="1" customFormat="1" ht="15" x14ac:dyDescent="0.25">
      <c r="A15480" s="14">
        <v>44358</v>
      </c>
      <c r="B15480" s="15">
        <v>0.20833333333333001</v>
      </c>
      <c r="C15480" s="7">
        <v>109322.4</v>
      </c>
      <c r="D15480" s="7">
        <v>124434.26262721475</v>
      </c>
      <c r="E15480" s="7">
        <v>67719.134928497253</v>
      </c>
      <c r="F15480" s="7">
        <v>43453.346976173692</v>
      </c>
      <c r="G15480" s="7">
        <v>28442.952088096572</v>
      </c>
    </row>
    <row r="15481" spans="1:7" s="1" customFormat="1" ht="15" x14ac:dyDescent="0.25">
      <c r="A15481" s="14">
        <v>44358</v>
      </c>
      <c r="B15481" s="15">
        <v>0.21875</v>
      </c>
      <c r="C15481" s="7">
        <v>112490.4</v>
      </c>
      <c r="D15481" s="7">
        <v>127855.64189307138</v>
      </c>
      <c r="E15481" s="7">
        <v>70481.074608903393</v>
      </c>
      <c r="F15481" s="7">
        <v>44167.201421029917</v>
      </c>
      <c r="G15481" s="7">
        <v>28854.347493882844</v>
      </c>
    </row>
    <row r="15482" spans="1:7" s="1" customFormat="1" ht="15" x14ac:dyDescent="0.25">
      <c r="A15482" s="14">
        <v>44358</v>
      </c>
      <c r="B15482" s="15">
        <v>0.22916666666666999</v>
      </c>
      <c r="C15482" s="7">
        <v>116424</v>
      </c>
      <c r="D15482" s="7">
        <v>132463.45699602785</v>
      </c>
      <c r="E15482" s="7">
        <v>73141.137424248824</v>
      </c>
      <c r="F15482" s="7">
        <v>45440.131978746387</v>
      </c>
      <c r="G15482" s="7">
        <v>29803.887992006883</v>
      </c>
    </row>
    <row r="15483" spans="1:7" s="1" customFormat="1" ht="15" x14ac:dyDescent="0.25">
      <c r="A15483" s="14">
        <v>44358</v>
      </c>
      <c r="B15483" s="15">
        <v>0.23958333333333001</v>
      </c>
      <c r="C15483" s="7">
        <v>117242.4</v>
      </c>
      <c r="D15483" s="7">
        <v>134224.67451054518</v>
      </c>
      <c r="E15483" s="7">
        <v>72782.070401077828</v>
      </c>
      <c r="F15483" s="7">
        <v>47321.934403311316</v>
      </c>
      <c r="G15483" s="7">
        <v>30681.162398396409</v>
      </c>
    </row>
    <row r="15484" spans="1:7" s="1" customFormat="1" ht="15" x14ac:dyDescent="0.25">
      <c r="A15484" s="14">
        <v>44358</v>
      </c>
      <c r="B15484" s="15">
        <v>0.25</v>
      </c>
      <c r="C15484" s="7">
        <v>124476</v>
      </c>
      <c r="D15484" s="7">
        <v>142909.03841378179</v>
      </c>
      <c r="E15484" s="7">
        <v>76837.199948912574</v>
      </c>
      <c r="F15484" s="7">
        <v>50009.098532212316</v>
      </c>
      <c r="G15484" s="7">
        <v>32388.758901094261</v>
      </c>
    </row>
    <row r="15485" spans="1:7" s="1" customFormat="1" ht="15" x14ac:dyDescent="0.25">
      <c r="A15485" s="14">
        <v>44358</v>
      </c>
      <c r="B15485" s="15">
        <v>0.26041666666667002</v>
      </c>
      <c r="C15485" s="7">
        <v>133399.20000000001</v>
      </c>
      <c r="D15485" s="7">
        <v>153080.08298940345</v>
      </c>
      <c r="E15485" s="7">
        <v>83648.35290079072</v>
      </c>
      <c r="F15485" s="7">
        <v>52046.560079458461</v>
      </c>
      <c r="G15485" s="7">
        <v>33640.257353698893</v>
      </c>
    </row>
    <row r="15486" spans="1:7" s="1" customFormat="1" ht="15" x14ac:dyDescent="0.25">
      <c r="A15486" s="14">
        <v>44358</v>
      </c>
      <c r="B15486" s="15">
        <v>0.27083333333332998</v>
      </c>
      <c r="C15486" s="7">
        <v>137517.6</v>
      </c>
      <c r="D15486" s="7">
        <v>158186.90002308719</v>
      </c>
      <c r="E15486" s="7">
        <v>86912.256762311867</v>
      </c>
      <c r="F15486" s="7">
        <v>54086.031092415593</v>
      </c>
      <c r="G15486" s="7">
        <v>34888.043936383518</v>
      </c>
    </row>
    <row r="15487" spans="1:7" s="1" customFormat="1" ht="15" x14ac:dyDescent="0.25">
      <c r="A15487" s="14">
        <v>44358</v>
      </c>
      <c r="B15487" s="15">
        <v>0.28125</v>
      </c>
      <c r="C15487" s="7">
        <v>138758.39999999999</v>
      </c>
      <c r="D15487" s="7">
        <v>160205.10052419623</v>
      </c>
      <c r="E15487" s="7">
        <v>86784.765185313852</v>
      </c>
      <c r="F15487" s="7">
        <v>56047.48175743936</v>
      </c>
      <c r="G15487" s="7">
        <v>36618.544761567733</v>
      </c>
    </row>
    <row r="15488" spans="1:7" s="1" customFormat="1" ht="15" x14ac:dyDescent="0.25">
      <c r="A15488" s="14">
        <v>44358</v>
      </c>
      <c r="B15488" s="15">
        <v>0.29166666666667002</v>
      </c>
      <c r="C15488" s="7">
        <v>143220</v>
      </c>
      <c r="D15488" s="7">
        <v>165866.37964591439</v>
      </c>
      <c r="E15488" s="7">
        <v>88718.424713517554</v>
      </c>
      <c r="F15488" s="7">
        <v>57735.688362424764</v>
      </c>
      <c r="G15488" s="7">
        <v>38119.123458140471</v>
      </c>
    </row>
    <row r="15489" spans="1:7" s="1" customFormat="1" ht="15" x14ac:dyDescent="0.25">
      <c r="A15489" s="14">
        <v>44358</v>
      </c>
      <c r="B15489" s="15">
        <v>0.30208333333332998</v>
      </c>
      <c r="C15489" s="7">
        <v>146414.39999999999</v>
      </c>
      <c r="D15489" s="7">
        <v>169091.40519385095</v>
      </c>
      <c r="E15489" s="7">
        <v>90706.05425071936</v>
      </c>
      <c r="F15489" s="7">
        <v>59317.042614659018</v>
      </c>
      <c r="G15489" s="7">
        <v>39491.089703630241</v>
      </c>
    </row>
    <row r="15490" spans="1:7" s="1" customFormat="1" ht="15" x14ac:dyDescent="0.25">
      <c r="A15490" s="14">
        <v>44358</v>
      </c>
      <c r="B15490" s="15">
        <v>0.3125</v>
      </c>
      <c r="C15490" s="7">
        <v>148684.79999999999</v>
      </c>
      <c r="D15490" s="7">
        <v>171689.20679415599</v>
      </c>
      <c r="E15490" s="7">
        <v>93465.270687735072</v>
      </c>
      <c r="F15490" s="7">
        <v>60751.074659938247</v>
      </c>
      <c r="G15490" s="7">
        <v>40302.547769111501</v>
      </c>
    </row>
    <row r="15491" spans="1:7" s="1" customFormat="1" ht="15" x14ac:dyDescent="0.25">
      <c r="A15491" s="14">
        <v>44358</v>
      </c>
      <c r="B15491" s="15">
        <v>0.32291666666667002</v>
      </c>
      <c r="C15491" s="7">
        <v>151536</v>
      </c>
      <c r="D15491" s="7">
        <v>175214.39150822739</v>
      </c>
      <c r="E15491" s="7">
        <v>95509.668196791972</v>
      </c>
      <c r="F15491" s="7">
        <v>61616.340142638808</v>
      </c>
      <c r="G15491" s="7">
        <v>41144.759813896409</v>
      </c>
    </row>
    <row r="15492" spans="1:7" s="1" customFormat="1" ht="15" x14ac:dyDescent="0.25">
      <c r="A15492" s="14">
        <v>44358</v>
      </c>
      <c r="B15492" s="15">
        <v>0.33333333333332998</v>
      </c>
      <c r="C15492" s="7">
        <v>156789.6</v>
      </c>
      <c r="D15492" s="7">
        <v>181408.69524310101</v>
      </c>
      <c r="E15492" s="7">
        <v>98751.734883990168</v>
      </c>
      <c r="F15492" s="7">
        <v>62542.961710980766</v>
      </c>
      <c r="G15492" s="7">
        <v>41703.347365606671</v>
      </c>
    </row>
    <row r="15493" spans="1:7" s="1" customFormat="1" ht="15" x14ac:dyDescent="0.25">
      <c r="A15493" s="14">
        <v>44358</v>
      </c>
      <c r="B15493" s="15">
        <v>0.34375</v>
      </c>
      <c r="C15493" s="7">
        <v>157132.79999999999</v>
      </c>
      <c r="D15493" s="7">
        <v>181908.38794251511</v>
      </c>
      <c r="E15493" s="7">
        <v>98558.958977337621</v>
      </c>
      <c r="F15493" s="7">
        <v>63491.881168561515</v>
      </c>
      <c r="G15493" s="7">
        <v>42169.785210661867</v>
      </c>
    </row>
    <row r="15494" spans="1:7" s="1" customFormat="1" ht="15" x14ac:dyDescent="0.25">
      <c r="A15494" s="14">
        <v>44358</v>
      </c>
      <c r="B15494" s="15">
        <v>0.35416666666667002</v>
      </c>
      <c r="C15494" s="7">
        <v>156710.39999999999</v>
      </c>
      <c r="D15494" s="7">
        <v>182106.42446388974</v>
      </c>
      <c r="E15494" s="7">
        <v>98493.691766386968</v>
      </c>
      <c r="F15494" s="7">
        <v>64494.287175537058</v>
      </c>
      <c r="G15494" s="7">
        <v>42891.664737304745</v>
      </c>
    </row>
    <row r="15495" spans="1:7" s="1" customFormat="1" ht="15" x14ac:dyDescent="0.25">
      <c r="A15495" s="14">
        <v>44358</v>
      </c>
      <c r="B15495" s="15">
        <v>0.36458333333332998</v>
      </c>
      <c r="C15495" s="7">
        <v>155892</v>
      </c>
      <c r="D15495" s="7">
        <v>181465.98924525696</v>
      </c>
      <c r="E15495" s="7">
        <v>97383.122794750219</v>
      </c>
      <c r="F15495" s="7">
        <v>64986.447055912511</v>
      </c>
      <c r="G15495" s="7">
        <v>43141.794356574108</v>
      </c>
    </row>
    <row r="15496" spans="1:7" s="1" customFormat="1" ht="15" x14ac:dyDescent="0.25">
      <c r="A15496" s="14">
        <v>44358</v>
      </c>
      <c r="B15496" s="15">
        <v>0.375</v>
      </c>
      <c r="C15496" s="7">
        <v>156393.60000000001</v>
      </c>
      <c r="D15496" s="7">
        <v>182077.15824102584</v>
      </c>
      <c r="E15496" s="7">
        <v>97803.540732967624</v>
      </c>
      <c r="F15496" s="7">
        <v>65302.967570826375</v>
      </c>
      <c r="G15496" s="7">
        <v>43272.889584530989</v>
      </c>
    </row>
    <row r="15497" spans="1:7" s="1" customFormat="1" ht="15" x14ac:dyDescent="0.25">
      <c r="A15497" s="14">
        <v>44358</v>
      </c>
      <c r="B15497" s="15">
        <v>0.38541666666667002</v>
      </c>
      <c r="C15497" s="7">
        <v>160564.79999999999</v>
      </c>
      <c r="D15497" s="7">
        <v>186263.50865797166</v>
      </c>
      <c r="E15497" s="7">
        <v>101823.3164577912</v>
      </c>
      <c r="F15497" s="7">
        <v>65754.357204022992</v>
      </c>
      <c r="G15497" s="7">
        <v>43465.499689380711</v>
      </c>
    </row>
    <row r="15498" spans="1:7" s="1" customFormat="1" ht="15" x14ac:dyDescent="0.25">
      <c r="A15498" s="14">
        <v>44358</v>
      </c>
      <c r="B15498" s="15">
        <v>0.39583333333332998</v>
      </c>
      <c r="C15498" s="7">
        <v>160776</v>
      </c>
      <c r="D15498" s="7">
        <v>185971.86782878722</v>
      </c>
      <c r="E15498" s="7">
        <v>101106.63415765669</v>
      </c>
      <c r="F15498" s="7">
        <v>65628.925721221603</v>
      </c>
      <c r="G15498" s="7">
        <v>43470.299238039683</v>
      </c>
    </row>
    <row r="15499" spans="1:7" s="1" customFormat="1" ht="15" x14ac:dyDescent="0.25">
      <c r="A15499" s="14">
        <v>44358</v>
      </c>
      <c r="B15499" s="15">
        <v>0.40625</v>
      </c>
      <c r="C15499" s="7">
        <v>160934.39999999999</v>
      </c>
      <c r="D15499" s="7">
        <v>186285.68740031726</v>
      </c>
      <c r="E15499" s="7">
        <v>101109.83590497574</v>
      </c>
      <c r="F15499" s="7">
        <v>65649.797490504425</v>
      </c>
      <c r="G15499" s="7">
        <v>43127.45124644821</v>
      </c>
    </row>
    <row r="15500" spans="1:7" s="1" customFormat="1" ht="15" x14ac:dyDescent="0.25">
      <c r="A15500" s="14">
        <v>44358</v>
      </c>
      <c r="B15500" s="15">
        <v>0.41666666666667002</v>
      </c>
      <c r="C15500" s="7">
        <v>159825.60000000001</v>
      </c>
      <c r="D15500" s="7">
        <v>185112.4703208736</v>
      </c>
      <c r="E15500" s="7">
        <v>100485.82424196509</v>
      </c>
      <c r="F15500" s="7">
        <v>66321.932297923719</v>
      </c>
      <c r="G15500" s="7">
        <v>43363.512609668214</v>
      </c>
    </row>
    <row r="15501" spans="1:7" s="1" customFormat="1" ht="15" x14ac:dyDescent="0.25">
      <c r="A15501" s="14">
        <v>44358</v>
      </c>
      <c r="B15501" s="15">
        <v>0.42708333333332998</v>
      </c>
      <c r="C15501" s="7">
        <v>160036.79999999999</v>
      </c>
      <c r="D15501" s="7">
        <v>185298.37857858933</v>
      </c>
      <c r="E15501" s="7">
        <v>100949.05133303822</v>
      </c>
      <c r="F15501" s="7">
        <v>66507.196215483593</v>
      </c>
      <c r="G15501" s="7">
        <v>43359.7764084437</v>
      </c>
    </row>
    <row r="15502" spans="1:7" s="1" customFormat="1" ht="15" x14ac:dyDescent="0.25">
      <c r="A15502" s="14">
        <v>44358</v>
      </c>
      <c r="B15502" s="15">
        <v>0.4375</v>
      </c>
      <c r="C15502" s="7">
        <v>160855.20000000001</v>
      </c>
      <c r="D15502" s="7">
        <v>186506.16118307164</v>
      </c>
      <c r="E15502" s="7">
        <v>101618.69623458071</v>
      </c>
      <c r="F15502" s="7">
        <v>66643.713202607018</v>
      </c>
      <c r="G15502" s="7">
        <v>43236.274945119134</v>
      </c>
    </row>
    <row r="15503" spans="1:7" s="1" customFormat="1" ht="15" x14ac:dyDescent="0.25">
      <c r="A15503" s="14">
        <v>44358</v>
      </c>
      <c r="B15503" s="15">
        <v>0.44791666666667002</v>
      </c>
      <c r="C15503" s="7">
        <v>160406.39999999999</v>
      </c>
      <c r="D15503" s="7">
        <v>186079.76761488369</v>
      </c>
      <c r="E15503" s="7">
        <v>101435.61271706324</v>
      </c>
      <c r="F15503" s="7">
        <v>66765.933034080226</v>
      </c>
      <c r="G15503" s="7">
        <v>43208.73842382049</v>
      </c>
    </row>
    <row r="15504" spans="1:7" s="1" customFormat="1" ht="15" x14ac:dyDescent="0.25">
      <c r="A15504" s="14">
        <v>44358</v>
      </c>
      <c r="B15504" s="15">
        <v>0.45833333333332998</v>
      </c>
      <c r="C15504" s="7">
        <v>160089.60000000001</v>
      </c>
      <c r="D15504" s="7">
        <v>185432.44238474855</v>
      </c>
      <c r="E15504" s="7">
        <v>101042.0085827774</v>
      </c>
      <c r="F15504" s="7">
        <v>66923.755209091949</v>
      </c>
      <c r="G15504" s="7">
        <v>43349.704595361931</v>
      </c>
    </row>
    <row r="15505" spans="1:7" s="1" customFormat="1" ht="15" x14ac:dyDescent="0.25">
      <c r="A15505" s="14">
        <v>44358</v>
      </c>
      <c r="B15505" s="15">
        <v>0.46875</v>
      </c>
      <c r="C15505" s="7">
        <v>158796</v>
      </c>
      <c r="D15505" s="7">
        <v>184097.33163698518</v>
      </c>
      <c r="E15505" s="7">
        <v>99562.145160078522</v>
      </c>
      <c r="F15505" s="7">
        <v>66831.287586135164</v>
      </c>
      <c r="G15505" s="7">
        <v>43566.236620611897</v>
      </c>
    </row>
    <row r="15506" spans="1:7" s="1" customFormat="1" ht="15" x14ac:dyDescent="0.25">
      <c r="A15506" s="14">
        <v>44358</v>
      </c>
      <c r="B15506" s="15">
        <v>0.47916666666667002</v>
      </c>
      <c r="C15506" s="7">
        <v>159297.60000000001</v>
      </c>
      <c r="D15506" s="7">
        <v>184497.32287890854</v>
      </c>
      <c r="E15506" s="7">
        <v>100221.86703486895</v>
      </c>
      <c r="F15506" s="7">
        <v>67324.01674380312</v>
      </c>
      <c r="G15506" s="7">
        <v>43955.740934075729</v>
      </c>
    </row>
    <row r="15507" spans="1:7" s="1" customFormat="1" ht="15" x14ac:dyDescent="0.25">
      <c r="A15507" s="14">
        <v>44358</v>
      </c>
      <c r="B15507" s="15">
        <v>0.48958333333332998</v>
      </c>
      <c r="C15507" s="7">
        <v>160195.20000000001</v>
      </c>
      <c r="D15507" s="7">
        <v>185649.90180393343</v>
      </c>
      <c r="E15507" s="7">
        <v>99769.829832217525</v>
      </c>
      <c r="F15507" s="7">
        <v>67591.068005702167</v>
      </c>
      <c r="G15507" s="7">
        <v>44072.173610763879</v>
      </c>
    </row>
    <row r="15508" spans="1:7" s="1" customFormat="1" ht="15" x14ac:dyDescent="0.25">
      <c r="A15508" s="14">
        <v>44358</v>
      </c>
      <c r="B15508" s="15">
        <v>0.5</v>
      </c>
      <c r="C15508" s="7">
        <v>162492</v>
      </c>
      <c r="D15508" s="7">
        <v>188279.37837891679</v>
      </c>
      <c r="E15508" s="7">
        <v>101407.53885760444</v>
      </c>
      <c r="F15508" s="7">
        <v>68660.509557726298</v>
      </c>
      <c r="G15508" s="7">
        <v>45230.977568644827</v>
      </c>
    </row>
    <row r="15509" spans="1:7" s="1" customFormat="1" ht="15" x14ac:dyDescent="0.25">
      <c r="A15509" s="14">
        <v>44358</v>
      </c>
      <c r="B15509" s="15">
        <v>0.51041666666666996</v>
      </c>
      <c r="C15509" s="7">
        <v>163204.79999999999</v>
      </c>
      <c r="D15509" s="7">
        <v>189313.73176010154</v>
      </c>
      <c r="E15509" s="7">
        <v>102455.5712131199</v>
      </c>
      <c r="F15509" s="7">
        <v>69013.92589373712</v>
      </c>
      <c r="G15509" s="7">
        <v>45921.633992781441</v>
      </c>
    </row>
    <row r="15510" spans="1:7" s="1" customFormat="1" ht="15" x14ac:dyDescent="0.25">
      <c r="A15510" s="14">
        <v>44358</v>
      </c>
      <c r="B15510" s="15">
        <v>0.52083333333333004</v>
      </c>
      <c r="C15510" s="7">
        <v>163468.79999999999</v>
      </c>
      <c r="D15510" s="7">
        <v>188746.88282428103</v>
      </c>
      <c r="E15510" s="7">
        <v>103316.61530687488</v>
      </c>
      <c r="F15510" s="7">
        <v>69092.520955174637</v>
      </c>
      <c r="G15510" s="7">
        <v>45673.616778858937</v>
      </c>
    </row>
    <row r="15511" spans="1:7" s="1" customFormat="1" ht="15" x14ac:dyDescent="0.25">
      <c r="A15511" s="14">
        <v>44358</v>
      </c>
      <c r="B15511" s="15">
        <v>0.53125</v>
      </c>
      <c r="C15511" s="7">
        <v>163785.60000000001</v>
      </c>
      <c r="D15511" s="7">
        <v>188980.45096466158</v>
      </c>
      <c r="E15511" s="7">
        <v>102938.76879192074</v>
      </c>
      <c r="F15511" s="7">
        <v>69576.403669554347</v>
      </c>
      <c r="G15511" s="7">
        <v>46097.428102950435</v>
      </c>
    </row>
    <row r="15512" spans="1:7" s="1" customFormat="1" ht="15" x14ac:dyDescent="0.25">
      <c r="A15512" s="14">
        <v>44358</v>
      </c>
      <c r="B15512" s="15">
        <v>0.54166666666666996</v>
      </c>
      <c r="C15512" s="7">
        <v>160248</v>
      </c>
      <c r="D15512" s="7">
        <v>186074.00527498213</v>
      </c>
      <c r="E15512" s="7">
        <v>99873.117549687697</v>
      </c>
      <c r="F15512" s="7">
        <v>68230.30891499485</v>
      </c>
      <c r="G15512" s="7">
        <v>45298.439152840976</v>
      </c>
    </row>
    <row r="15513" spans="1:7" s="1" customFormat="1" ht="15" x14ac:dyDescent="0.25">
      <c r="A15513" s="14">
        <v>44358</v>
      </c>
      <c r="B15513" s="15">
        <v>0.55208333333333004</v>
      </c>
      <c r="C15513" s="7">
        <v>161013.6</v>
      </c>
      <c r="D15513" s="7">
        <v>186806.66781790621</v>
      </c>
      <c r="E15513" s="7">
        <v>100381.47676520166</v>
      </c>
      <c r="F15513" s="7">
        <v>68539.783487556226</v>
      </c>
      <c r="G15513" s="7">
        <v>45782.329719934518</v>
      </c>
    </row>
    <row r="15514" spans="1:7" s="1" customFormat="1" ht="15" x14ac:dyDescent="0.25">
      <c r="A15514" s="14">
        <v>44358</v>
      </c>
      <c r="B15514" s="15">
        <v>0.5625</v>
      </c>
      <c r="C15514" s="7">
        <v>157845.6</v>
      </c>
      <c r="D15514" s="7">
        <v>182382.37097462293</v>
      </c>
      <c r="E15514" s="7">
        <v>99376.159671238565</v>
      </c>
      <c r="F15514" s="7">
        <v>68055.196336068053</v>
      </c>
      <c r="G15514" s="7">
        <v>45255.999316982306</v>
      </c>
    </row>
    <row r="15515" spans="1:7" s="1" customFormat="1" ht="15" x14ac:dyDescent="0.25">
      <c r="A15515" s="14">
        <v>44358</v>
      </c>
      <c r="B15515" s="15">
        <v>0.57291666666666996</v>
      </c>
      <c r="C15515" s="7">
        <v>158373.6</v>
      </c>
      <c r="D15515" s="7">
        <v>183149.37593881719</v>
      </c>
      <c r="E15515" s="7">
        <v>99480.211362572125</v>
      </c>
      <c r="F15515" s="7">
        <v>68758.182430978632</v>
      </c>
      <c r="G15515" s="7">
        <v>45999.677311916588</v>
      </c>
    </row>
    <row r="15516" spans="1:7" s="1" customFormat="1" ht="15" x14ac:dyDescent="0.25">
      <c r="A15516" s="14">
        <v>44358</v>
      </c>
      <c r="B15516" s="15">
        <v>0.58333333333333004</v>
      </c>
      <c r="C15516" s="7">
        <v>161277.6</v>
      </c>
      <c r="D15516" s="7">
        <v>185602.03671601898</v>
      </c>
      <c r="E15516" s="7">
        <v>100908.77112035888</v>
      </c>
      <c r="F15516" s="7">
        <v>69197.223454385065</v>
      </c>
      <c r="G15516" s="7">
        <v>46497.278400031064</v>
      </c>
    </row>
    <row r="15517" spans="1:7" s="1" customFormat="1" ht="15" x14ac:dyDescent="0.25">
      <c r="A15517" s="14">
        <v>44358</v>
      </c>
      <c r="B15517" s="15">
        <v>0.59375</v>
      </c>
      <c r="C15517" s="7">
        <v>164392.79999999999</v>
      </c>
      <c r="D15517" s="7">
        <v>189661.23241270793</v>
      </c>
      <c r="E15517" s="7">
        <v>101881.35436633618</v>
      </c>
      <c r="F15517" s="7">
        <v>68985.876841865771</v>
      </c>
      <c r="G15517" s="7">
        <v>46695.745654344151</v>
      </c>
    </row>
    <row r="15518" spans="1:7" s="1" customFormat="1" ht="15" x14ac:dyDescent="0.25">
      <c r="A15518" s="14">
        <v>44358</v>
      </c>
      <c r="B15518" s="15">
        <v>0.60416666666666996</v>
      </c>
      <c r="C15518" s="7">
        <v>163970.4</v>
      </c>
      <c r="D15518" s="7">
        <v>190255.21235271491</v>
      </c>
      <c r="E15518" s="7">
        <v>100363.96213632531</v>
      </c>
      <c r="F15518" s="7">
        <v>68274.558907693878</v>
      </c>
      <c r="G15518" s="7">
        <v>46166.569932483806</v>
      </c>
    </row>
    <row r="15519" spans="1:7" s="1" customFormat="1" ht="15" x14ac:dyDescent="0.25">
      <c r="A15519" s="14">
        <v>44358</v>
      </c>
      <c r="B15519" s="15">
        <v>0.61458333333333004</v>
      </c>
      <c r="C15519" s="7">
        <v>166214.39999999999</v>
      </c>
      <c r="D15519" s="7">
        <v>192887.19103736675</v>
      </c>
      <c r="E15519" s="7">
        <v>103515.31524028738</v>
      </c>
      <c r="F15519" s="7">
        <v>70260.070676018455</v>
      </c>
      <c r="G15519" s="7">
        <v>48020.11029555658</v>
      </c>
    </row>
    <row r="15520" spans="1:7" s="1" customFormat="1" ht="15" x14ac:dyDescent="0.25">
      <c r="A15520" s="14">
        <v>44358</v>
      </c>
      <c r="B15520" s="15">
        <v>0.625</v>
      </c>
      <c r="C15520" s="7">
        <v>163706.4</v>
      </c>
      <c r="D15520" s="7">
        <v>189548.25944026452</v>
      </c>
      <c r="E15520" s="7">
        <v>104199.47985888182</v>
      </c>
      <c r="F15520" s="7">
        <v>69330.5988304856</v>
      </c>
      <c r="G15520" s="7">
        <v>47128.899369524894</v>
      </c>
    </row>
    <row r="15521" spans="1:7" s="1" customFormat="1" ht="15" x14ac:dyDescent="0.25">
      <c r="A15521" s="14">
        <v>44358</v>
      </c>
      <c r="B15521" s="15">
        <v>0.63541666666666996</v>
      </c>
      <c r="C15521" s="7">
        <v>160776</v>
      </c>
      <c r="D15521" s="7">
        <v>184904.90722508667</v>
      </c>
      <c r="E15521" s="7">
        <v>101603.64111946238</v>
      </c>
      <c r="F15521" s="7">
        <v>67940.98184403179</v>
      </c>
      <c r="G15521" s="7">
        <v>46138.809054725403</v>
      </c>
    </row>
    <row r="15522" spans="1:7" s="1" customFormat="1" ht="15" x14ac:dyDescent="0.25">
      <c r="A15522" s="14">
        <v>44358</v>
      </c>
      <c r="B15522" s="15">
        <v>0.64583333333333004</v>
      </c>
      <c r="C15522" s="7">
        <v>159086.39999999999</v>
      </c>
      <c r="D15522" s="7">
        <v>183376.47347722275</v>
      </c>
      <c r="E15522" s="7">
        <v>100710.12899621605</v>
      </c>
      <c r="F15522" s="7">
        <v>68111.599793224857</v>
      </c>
      <c r="G15522" s="7">
        <v>46352.161009209318</v>
      </c>
    </row>
    <row r="15523" spans="1:7" s="1" customFormat="1" ht="15" x14ac:dyDescent="0.25">
      <c r="A15523" s="14">
        <v>44358</v>
      </c>
      <c r="B15523" s="15">
        <v>0.65625</v>
      </c>
      <c r="C15523" s="7">
        <v>157106.4</v>
      </c>
      <c r="D15523" s="7">
        <v>182139.98330199806</v>
      </c>
      <c r="E15523" s="7">
        <v>99903.78756420291</v>
      </c>
      <c r="F15523" s="7">
        <v>67934.636683431308</v>
      </c>
      <c r="G15523" s="7">
        <v>46463.443178682603</v>
      </c>
    </row>
    <row r="15524" spans="1:7" s="1" customFormat="1" ht="15" x14ac:dyDescent="0.25">
      <c r="A15524" s="14">
        <v>44358</v>
      </c>
      <c r="B15524" s="15">
        <v>0.66666666666666996</v>
      </c>
      <c r="C15524" s="7">
        <v>151536</v>
      </c>
      <c r="D15524" s="7">
        <v>175635.14643029383</v>
      </c>
      <c r="E15524" s="7">
        <v>95991.364544212585</v>
      </c>
      <c r="F15524" s="7">
        <v>65896.193510526689</v>
      </c>
      <c r="G15524" s="7">
        <v>44605.328525251665</v>
      </c>
    </row>
    <row r="15525" spans="1:7" s="1" customFormat="1" ht="15" x14ac:dyDescent="0.25">
      <c r="A15525" s="14">
        <v>44358</v>
      </c>
      <c r="B15525" s="15">
        <v>0.67708333333333004</v>
      </c>
      <c r="C15525" s="7">
        <v>150374.39999999999</v>
      </c>
      <c r="D15525" s="7">
        <v>174072.66421736163</v>
      </c>
      <c r="E15525" s="7">
        <v>94380.289131217942</v>
      </c>
      <c r="F15525" s="7">
        <v>65068.082452405019</v>
      </c>
      <c r="G15525" s="7">
        <v>44182.921408942886</v>
      </c>
    </row>
    <row r="15526" spans="1:7" s="1" customFormat="1" ht="15" x14ac:dyDescent="0.25">
      <c r="A15526" s="14">
        <v>44358</v>
      </c>
      <c r="B15526" s="15">
        <v>0.6875</v>
      </c>
      <c r="C15526" s="7">
        <v>151483.20000000001</v>
      </c>
      <c r="D15526" s="7">
        <v>175609.05930202748</v>
      </c>
      <c r="E15526" s="7">
        <v>94368.941253330166</v>
      </c>
      <c r="F15526" s="7">
        <v>64837.376052372856</v>
      </c>
      <c r="G15526" s="7">
        <v>44109.432126834305</v>
      </c>
    </row>
    <row r="15527" spans="1:7" s="1" customFormat="1" ht="15" x14ac:dyDescent="0.25">
      <c r="A15527" s="14">
        <v>44358</v>
      </c>
      <c r="B15527" s="15">
        <v>0.69791666666666996</v>
      </c>
      <c r="C15527" s="7">
        <v>152064</v>
      </c>
      <c r="D15527" s="7">
        <v>176012.85816164344</v>
      </c>
      <c r="E15527" s="7">
        <v>95374.150920787302</v>
      </c>
      <c r="F15527" s="7">
        <v>65459.428955672491</v>
      </c>
      <c r="G15527" s="7">
        <v>44888.372229846929</v>
      </c>
    </row>
    <row r="15528" spans="1:7" s="1" customFormat="1" ht="15" x14ac:dyDescent="0.25">
      <c r="A15528" s="14">
        <v>44358</v>
      </c>
      <c r="B15528" s="15">
        <v>0.70833333333333004</v>
      </c>
      <c r="C15528" s="7">
        <v>152988</v>
      </c>
      <c r="D15528" s="7">
        <v>177229.28580597724</v>
      </c>
      <c r="E15528" s="7">
        <v>96176.784932983792</v>
      </c>
      <c r="F15528" s="7">
        <v>65975.840904903933</v>
      </c>
      <c r="G15528" s="7">
        <v>45621.554823340884</v>
      </c>
    </row>
    <row r="15529" spans="1:7" s="1" customFormat="1" ht="15" x14ac:dyDescent="0.25">
      <c r="A15529" s="14">
        <v>44358</v>
      </c>
      <c r="B15529" s="15">
        <v>0.71875</v>
      </c>
      <c r="C15529" s="7">
        <v>155047.20000000001</v>
      </c>
      <c r="D15529" s="7">
        <v>179246.81320703047</v>
      </c>
      <c r="E15529" s="7">
        <v>97305.901736765809</v>
      </c>
      <c r="F15529" s="7">
        <v>66650.276768371987</v>
      </c>
      <c r="G15529" s="7">
        <v>46362.500181038784</v>
      </c>
    </row>
    <row r="15530" spans="1:7" s="1" customFormat="1" ht="15" x14ac:dyDescent="0.25">
      <c r="A15530" s="14">
        <v>44358</v>
      </c>
      <c r="B15530" s="15">
        <v>0.72916666666666996</v>
      </c>
      <c r="C15530" s="7">
        <v>153727.20000000001</v>
      </c>
      <c r="D15530" s="7">
        <v>178358.35664666072</v>
      </c>
      <c r="E15530" s="7">
        <v>95321.458676906084</v>
      </c>
      <c r="F15530" s="7">
        <v>67203.59738867225</v>
      </c>
      <c r="G15530" s="7">
        <v>46956.265675102681</v>
      </c>
    </row>
    <row r="15531" spans="1:7" s="1" customFormat="1" ht="15" x14ac:dyDescent="0.25">
      <c r="A15531" s="14">
        <v>44358</v>
      </c>
      <c r="B15531" s="15">
        <v>0.73958333333333004</v>
      </c>
      <c r="C15531" s="7">
        <v>157185.60000000001</v>
      </c>
      <c r="D15531" s="7">
        <v>182073.34501353258</v>
      </c>
      <c r="E15531" s="7">
        <v>97782.918366276193</v>
      </c>
      <c r="F15531" s="7">
        <v>68635.881321055916</v>
      </c>
      <c r="G15531" s="7">
        <v>48851.572241932474</v>
      </c>
    </row>
    <row r="15532" spans="1:7" s="1" customFormat="1" ht="15" x14ac:dyDescent="0.25">
      <c r="A15532" s="14">
        <v>44358</v>
      </c>
      <c r="B15532" s="15">
        <v>0.75</v>
      </c>
      <c r="C15532" s="7">
        <v>158928</v>
      </c>
      <c r="D15532" s="7">
        <v>184325.6430602654</v>
      </c>
      <c r="E15532" s="7">
        <v>98305.067049543926</v>
      </c>
      <c r="F15532" s="7">
        <v>68988.43985063603</v>
      </c>
      <c r="G15532" s="7">
        <v>49665.626534087321</v>
      </c>
    </row>
    <row r="15533" spans="1:7" s="1" customFormat="1" ht="15" x14ac:dyDescent="0.25">
      <c r="A15533" s="14">
        <v>44358</v>
      </c>
      <c r="B15533" s="15">
        <v>0.76041666666666996</v>
      </c>
      <c r="C15533" s="7">
        <v>160116</v>
      </c>
      <c r="D15533" s="7">
        <v>185711.73845324747</v>
      </c>
      <c r="E15533" s="7">
        <v>98782.589069471025</v>
      </c>
      <c r="F15533" s="7">
        <v>69640.411637717756</v>
      </c>
      <c r="G15533" s="7">
        <v>50588.694191888877</v>
      </c>
    </row>
    <row r="15534" spans="1:7" s="1" customFormat="1" ht="15" x14ac:dyDescent="0.25">
      <c r="A15534" s="14">
        <v>44358</v>
      </c>
      <c r="B15534" s="15">
        <v>0.77083333333333004</v>
      </c>
      <c r="C15534" s="7">
        <v>160960.79999999999</v>
      </c>
      <c r="D15534" s="7">
        <v>186754.3787573881</v>
      </c>
      <c r="E15534" s="7">
        <v>99366.523790248815</v>
      </c>
      <c r="F15534" s="7">
        <v>69956.454997869034</v>
      </c>
      <c r="G15534" s="7">
        <v>50784.747059015164</v>
      </c>
    </row>
    <row r="15535" spans="1:7" s="1" customFormat="1" ht="15" x14ac:dyDescent="0.25">
      <c r="A15535" s="14">
        <v>44358</v>
      </c>
      <c r="B15535" s="15">
        <v>0.78125</v>
      </c>
      <c r="C15535" s="7">
        <v>162122.4</v>
      </c>
      <c r="D15535" s="7">
        <v>188373.81315997831</v>
      </c>
      <c r="E15535" s="7">
        <v>99812.325831837938</v>
      </c>
      <c r="F15535" s="7">
        <v>70088.693339014659</v>
      </c>
      <c r="G15535" s="7">
        <v>50974.22193100179</v>
      </c>
    </row>
    <row r="15536" spans="1:7" s="1" customFormat="1" ht="15" x14ac:dyDescent="0.25">
      <c r="A15536" s="14">
        <v>44358</v>
      </c>
      <c r="B15536" s="15">
        <v>0.79166666666666996</v>
      </c>
      <c r="C15536" s="7">
        <v>163046.39999999999</v>
      </c>
      <c r="D15536" s="7">
        <v>188500.69838141574</v>
      </c>
      <c r="E15536" s="7">
        <v>100871.67789742225</v>
      </c>
      <c r="F15536" s="7">
        <v>70558.515477201334</v>
      </c>
      <c r="G15536" s="7">
        <v>51674.312803183973</v>
      </c>
    </row>
    <row r="15537" spans="1:7" s="1" customFormat="1" ht="15" x14ac:dyDescent="0.25">
      <c r="A15537" s="14">
        <v>44358</v>
      </c>
      <c r="B15537" s="15">
        <v>0.80208333333333004</v>
      </c>
      <c r="C15537" s="7">
        <v>162492</v>
      </c>
      <c r="D15537" s="7">
        <v>187769.02713126011</v>
      </c>
      <c r="E15537" s="7">
        <v>100114.9246751047</v>
      </c>
      <c r="F15537" s="7">
        <v>70671.070742754571</v>
      </c>
      <c r="G15537" s="7">
        <v>52292.080185297273</v>
      </c>
    </row>
    <row r="15538" spans="1:7" s="1" customFormat="1" ht="15" x14ac:dyDescent="0.25">
      <c r="A15538" s="14">
        <v>44358</v>
      </c>
      <c r="B15538" s="15">
        <v>0.8125</v>
      </c>
      <c r="C15538" s="7">
        <v>160855.20000000001</v>
      </c>
      <c r="D15538" s="7">
        <v>186578.99738164226</v>
      </c>
      <c r="E15538" s="7">
        <v>98638.998577369784</v>
      </c>
      <c r="F15538" s="7">
        <v>70691.244930289657</v>
      </c>
      <c r="G15538" s="7">
        <v>52381.720290287529</v>
      </c>
    </row>
    <row r="15539" spans="1:7" s="1" customFormat="1" ht="15" x14ac:dyDescent="0.25">
      <c r="A15539" s="14">
        <v>44358</v>
      </c>
      <c r="B15539" s="15">
        <v>0.82291666666666996</v>
      </c>
      <c r="C15539" s="7">
        <v>156235.20000000001</v>
      </c>
      <c r="D15539" s="7">
        <v>182265.39091488157</v>
      </c>
      <c r="E15539" s="7">
        <v>94157.076795227884</v>
      </c>
      <c r="F15539" s="7">
        <v>70748.971920522599</v>
      </c>
      <c r="G15539" s="7">
        <v>52529.176131325796</v>
      </c>
    </row>
    <row r="15540" spans="1:7" s="1" customFormat="1" ht="15" x14ac:dyDescent="0.25">
      <c r="A15540" s="14">
        <v>44358</v>
      </c>
      <c r="B15540" s="15">
        <v>0.83333333333333004</v>
      </c>
      <c r="C15540" s="7">
        <v>154387.20000000001</v>
      </c>
      <c r="D15540" s="7">
        <v>179479.15745688617</v>
      </c>
      <c r="E15540" s="7">
        <v>92881.265309938462</v>
      </c>
      <c r="F15540" s="7">
        <v>69788.439149884754</v>
      </c>
      <c r="G15540" s="7">
        <v>52429.296663197274</v>
      </c>
    </row>
    <row r="15541" spans="1:7" s="1" customFormat="1" ht="15" x14ac:dyDescent="0.25">
      <c r="A15541" s="14">
        <v>44358</v>
      </c>
      <c r="B15541" s="15">
        <v>0.84375</v>
      </c>
      <c r="C15541" s="7">
        <v>150823.20000000001</v>
      </c>
      <c r="D15541" s="7">
        <v>176023.67882127647</v>
      </c>
      <c r="E15541" s="7">
        <v>89837.945041630475</v>
      </c>
      <c r="F15541" s="7">
        <v>68997.817931496334</v>
      </c>
      <c r="G15541" s="7">
        <v>52109.883340389315</v>
      </c>
    </row>
    <row r="15542" spans="1:7" s="1" customFormat="1" ht="15" x14ac:dyDescent="0.25">
      <c r="A15542" s="14">
        <v>44358</v>
      </c>
      <c r="B15542" s="15">
        <v>0.85416666666666996</v>
      </c>
      <c r="C15542" s="7">
        <v>147760.79999999999</v>
      </c>
      <c r="D15542" s="7">
        <v>172809.88528827269</v>
      </c>
      <c r="E15542" s="7">
        <v>87674.361955396278</v>
      </c>
      <c r="F15542" s="7">
        <v>67744.105273810565</v>
      </c>
      <c r="G15542" s="7">
        <v>51705.974794975766</v>
      </c>
    </row>
    <row r="15543" spans="1:7" s="1" customFormat="1" ht="15" x14ac:dyDescent="0.25">
      <c r="A15543" s="14">
        <v>44358</v>
      </c>
      <c r="B15543" s="15">
        <v>0.86458333333333004</v>
      </c>
      <c r="C15543" s="7">
        <v>146203.20000000001</v>
      </c>
      <c r="D15543" s="7">
        <v>171057.91028878675</v>
      </c>
      <c r="E15543" s="7">
        <v>86389.584149957082</v>
      </c>
      <c r="F15543" s="7">
        <v>67114.955678938903</v>
      </c>
      <c r="G15543" s="7">
        <v>51268.235539020367</v>
      </c>
    </row>
    <row r="15544" spans="1:7" s="1" customFormat="1" ht="15" x14ac:dyDescent="0.25">
      <c r="A15544" s="14">
        <v>44358</v>
      </c>
      <c r="B15544" s="15">
        <v>0.875</v>
      </c>
      <c r="C15544" s="7">
        <v>142956</v>
      </c>
      <c r="D15544" s="7">
        <v>167085.60989735767</v>
      </c>
      <c r="E15544" s="7">
        <v>84287.041753159312</v>
      </c>
      <c r="F15544" s="7">
        <v>66060.130591897439</v>
      </c>
      <c r="G15544" s="7">
        <v>50737.738220302374</v>
      </c>
    </row>
    <row r="15545" spans="1:7" s="1" customFormat="1" ht="15" x14ac:dyDescent="0.25">
      <c r="A15545" s="14">
        <v>44358</v>
      </c>
      <c r="B15545" s="15">
        <v>0.88541666666666996</v>
      </c>
      <c r="C15545" s="7">
        <v>139629.6</v>
      </c>
      <c r="D15545" s="7">
        <v>162534.52589736323</v>
      </c>
      <c r="E15545" s="7">
        <v>82295.209002877687</v>
      </c>
      <c r="F15545" s="7">
        <v>64997.560529797724</v>
      </c>
      <c r="G15545" s="7">
        <v>50126.712263725196</v>
      </c>
    </row>
    <row r="15546" spans="1:7" s="1" customFormat="1" ht="15" x14ac:dyDescent="0.25">
      <c r="A15546" s="14">
        <v>44358</v>
      </c>
      <c r="B15546" s="15">
        <v>0.89583333333333004</v>
      </c>
      <c r="C15546" s="7">
        <v>138098.4</v>
      </c>
      <c r="D15546" s="7">
        <v>160467.3652423278</v>
      </c>
      <c r="E15546" s="7">
        <v>81582.900125350803</v>
      </c>
      <c r="F15546" s="7">
        <v>65071.716097030076</v>
      </c>
      <c r="G15546" s="7">
        <v>50226.286108706328</v>
      </c>
    </row>
    <row r="15547" spans="1:7" s="1" customFormat="1" ht="15" x14ac:dyDescent="0.25">
      <c r="A15547" s="14">
        <v>44358</v>
      </c>
      <c r="B15547" s="15">
        <v>0.90625</v>
      </c>
      <c r="C15547" s="7">
        <v>139946.4</v>
      </c>
      <c r="D15547" s="7">
        <v>162640.78733289539</v>
      </c>
      <c r="E15547" s="7">
        <v>82641.229706930302</v>
      </c>
      <c r="F15547" s="7">
        <v>66112.152010599093</v>
      </c>
      <c r="G15547" s="7">
        <v>51526.140992300978</v>
      </c>
    </row>
    <row r="15548" spans="1:7" s="1" customFormat="1" ht="15" x14ac:dyDescent="0.25">
      <c r="A15548" s="14">
        <v>44358</v>
      </c>
      <c r="B15548" s="15">
        <v>0.91666666666666996</v>
      </c>
      <c r="C15548" s="7">
        <v>139682.4</v>
      </c>
      <c r="D15548" s="7">
        <v>162617.83622707071</v>
      </c>
      <c r="E15548" s="7">
        <v>82596.130609335698</v>
      </c>
      <c r="F15548" s="7">
        <v>65985.458562520638</v>
      </c>
      <c r="G15548" s="7">
        <v>51922.322892186807</v>
      </c>
    </row>
    <row r="15549" spans="1:7" s="1" customFormat="1" ht="15" x14ac:dyDescent="0.25">
      <c r="A15549" s="14">
        <v>44358</v>
      </c>
      <c r="B15549" s="15">
        <v>0.92708333333333004</v>
      </c>
      <c r="C15549" s="7">
        <v>137834.4</v>
      </c>
      <c r="D15549" s="7">
        <v>160468.38591553667</v>
      </c>
      <c r="E15549" s="7">
        <v>81517.118516408285</v>
      </c>
      <c r="F15549" s="7">
        <v>64550.858144583799</v>
      </c>
      <c r="G15549" s="7">
        <v>50891.029309873229</v>
      </c>
    </row>
    <row r="15550" spans="1:7" s="1" customFormat="1" ht="15" x14ac:dyDescent="0.25">
      <c r="A15550" s="14">
        <v>44358</v>
      </c>
      <c r="B15550" s="15">
        <v>0.9375</v>
      </c>
      <c r="C15550" s="7">
        <v>134402.4</v>
      </c>
      <c r="D15550" s="7">
        <v>156306.24842562326</v>
      </c>
      <c r="E15550" s="7">
        <v>79143.366603869115</v>
      </c>
      <c r="F15550" s="7">
        <v>62569.738721632166</v>
      </c>
      <c r="G15550" s="7">
        <v>49424.305294120306</v>
      </c>
    </row>
    <row r="15551" spans="1:7" s="1" customFormat="1" ht="15" x14ac:dyDescent="0.25">
      <c r="A15551" s="14">
        <v>44358</v>
      </c>
      <c r="B15551" s="15">
        <v>0.94791666666666996</v>
      </c>
      <c r="C15551" s="7">
        <v>130548</v>
      </c>
      <c r="D15551" s="7">
        <v>151791.30762089926</v>
      </c>
      <c r="E15551" s="7">
        <v>77015.317052629514</v>
      </c>
      <c r="F15551" s="7">
        <v>61038.713388693461</v>
      </c>
      <c r="G15551" s="7">
        <v>48137.485913240482</v>
      </c>
    </row>
    <row r="15552" spans="1:7" s="1" customFormat="1" ht="15" x14ac:dyDescent="0.25">
      <c r="A15552" s="14">
        <v>44358</v>
      </c>
      <c r="B15552" s="15">
        <v>0.95833333333333004</v>
      </c>
      <c r="C15552" s="7">
        <v>126376.8</v>
      </c>
      <c r="D15552" s="7">
        <v>147033.30145595726</v>
      </c>
      <c r="E15552" s="7">
        <v>74310.816492543614</v>
      </c>
      <c r="F15552" s="7">
        <v>58691.017881991378</v>
      </c>
      <c r="G15552" s="7">
        <v>46171.426422417666</v>
      </c>
    </row>
    <row r="15553" spans="1:7" s="1" customFormat="1" ht="15" x14ac:dyDescent="0.25">
      <c r="A15553" s="14">
        <v>44358</v>
      </c>
      <c r="B15553" s="15">
        <v>0.96875</v>
      </c>
      <c r="C15553" s="7">
        <v>123261.6</v>
      </c>
      <c r="D15553" s="7">
        <v>143156.90569510777</v>
      </c>
      <c r="E15553" s="7">
        <v>72404.057743510872</v>
      </c>
      <c r="F15553" s="7">
        <v>56777.705955684272</v>
      </c>
      <c r="G15553" s="7">
        <v>44543.386777498163</v>
      </c>
    </row>
    <row r="15554" spans="1:7" s="1" customFormat="1" ht="15" x14ac:dyDescent="0.25">
      <c r="A15554" s="14">
        <v>44358</v>
      </c>
      <c r="B15554" s="15">
        <v>0.97916666666666996</v>
      </c>
      <c r="C15554" s="7">
        <v>120516</v>
      </c>
      <c r="D15554" s="7">
        <v>139601.95961739289</v>
      </c>
      <c r="E15554" s="7">
        <v>70727.514742561427</v>
      </c>
      <c r="F15554" s="7">
        <v>54861.814005232649</v>
      </c>
      <c r="G15554" s="7">
        <v>42466.621775575011</v>
      </c>
    </row>
    <row r="15555" spans="1:7" s="1" customFormat="1" ht="15" x14ac:dyDescent="0.25">
      <c r="A15555" s="14">
        <v>44358</v>
      </c>
      <c r="B15555" s="15">
        <v>0.98958333333333004</v>
      </c>
      <c r="C15555" s="7">
        <v>117136.8</v>
      </c>
      <c r="D15555" s="7">
        <v>135510.5197823926</v>
      </c>
      <c r="E15555" s="7">
        <v>69074.716894222307</v>
      </c>
      <c r="F15555" s="7">
        <v>53080.321945934091</v>
      </c>
      <c r="G15555" s="7">
        <v>40622.046322520247</v>
      </c>
    </row>
    <row r="15556" spans="1:7" s="1" customFormat="1" ht="15" x14ac:dyDescent="0.25">
      <c r="A15556" s="14">
        <v>44359</v>
      </c>
      <c r="B15556" s="15">
        <v>0</v>
      </c>
      <c r="C15556" s="7">
        <v>113176.8</v>
      </c>
      <c r="D15556" s="7">
        <v>131084.18586216302</v>
      </c>
      <c r="E15556" s="7">
        <v>66541.404176259704</v>
      </c>
      <c r="F15556" s="7">
        <v>51354.467522383784</v>
      </c>
      <c r="G15556" s="7">
        <v>38876.788498467395</v>
      </c>
    </row>
    <row r="15557" spans="1:7" s="1" customFormat="1" ht="15" x14ac:dyDescent="0.25">
      <c r="A15557" s="14">
        <v>44359</v>
      </c>
      <c r="B15557" s="15">
        <v>1.041666666667E-2</v>
      </c>
      <c r="C15557" s="7">
        <v>109903.2</v>
      </c>
      <c r="D15557" s="7">
        <v>127829.65968496616</v>
      </c>
      <c r="E15557" s="7">
        <v>64179.948601673386</v>
      </c>
      <c r="F15557" s="7">
        <v>49427.183383018288</v>
      </c>
      <c r="G15557" s="7">
        <v>37415.293996000677</v>
      </c>
    </row>
    <row r="15558" spans="1:7" s="1" customFormat="1" ht="15" x14ac:dyDescent="0.25">
      <c r="A15558" s="14">
        <v>44359</v>
      </c>
      <c r="B15558" s="15">
        <v>2.0833333333330002E-2</v>
      </c>
      <c r="C15558" s="7">
        <v>107870.39999999999</v>
      </c>
      <c r="D15558" s="7">
        <v>125450.1259400502</v>
      </c>
      <c r="E15558" s="7">
        <v>63161.413722970647</v>
      </c>
      <c r="F15558" s="7">
        <v>48208.103507311585</v>
      </c>
      <c r="G15558" s="7">
        <v>36134.347252301435</v>
      </c>
    </row>
    <row r="15559" spans="1:7" s="1" customFormat="1" ht="15" x14ac:dyDescent="0.25">
      <c r="A15559" s="14">
        <v>44359</v>
      </c>
      <c r="B15559" s="15">
        <v>3.125E-2</v>
      </c>
      <c r="C15559" s="7">
        <v>106260</v>
      </c>
      <c r="D15559" s="7">
        <v>123814.61536499091</v>
      </c>
      <c r="E15559" s="7">
        <v>62023.543380114614</v>
      </c>
      <c r="F15559" s="7">
        <v>46707.978080570865</v>
      </c>
      <c r="G15559" s="7">
        <v>34740.899230291019</v>
      </c>
    </row>
    <row r="15560" spans="1:7" s="1" customFormat="1" ht="15" x14ac:dyDescent="0.25">
      <c r="A15560" s="14">
        <v>44359</v>
      </c>
      <c r="B15560" s="15">
        <v>4.1666666666670002E-2</v>
      </c>
      <c r="C15560" s="7">
        <v>103884</v>
      </c>
      <c r="D15560" s="7">
        <v>120941.25187473101</v>
      </c>
      <c r="E15560" s="7">
        <v>60454.479520245317</v>
      </c>
      <c r="F15560" s="7">
        <v>45423.266108855874</v>
      </c>
      <c r="G15560" s="7">
        <v>33650.907980263721</v>
      </c>
    </row>
    <row r="15561" spans="1:7" s="1" customFormat="1" ht="15" x14ac:dyDescent="0.25">
      <c r="A15561" s="14">
        <v>44359</v>
      </c>
      <c r="B15561" s="15">
        <v>5.2083333333329998E-2</v>
      </c>
      <c r="C15561" s="7">
        <v>101349.6</v>
      </c>
      <c r="D15561" s="7">
        <v>117979.99098180738</v>
      </c>
      <c r="E15561" s="7">
        <v>58621.147766439542</v>
      </c>
      <c r="F15561" s="7">
        <v>44424.074984745763</v>
      </c>
      <c r="G15561" s="7">
        <v>32686.190584811786</v>
      </c>
    </row>
    <row r="15562" spans="1:7" s="1" customFormat="1" ht="15" x14ac:dyDescent="0.25">
      <c r="A15562" s="14">
        <v>44359</v>
      </c>
      <c r="B15562" s="15">
        <v>6.25E-2</v>
      </c>
      <c r="C15562" s="7">
        <v>99052.800000000003</v>
      </c>
      <c r="D15562" s="7">
        <v>115739.50040220551</v>
      </c>
      <c r="E15562" s="7">
        <v>56938.105378898304</v>
      </c>
      <c r="F15562" s="7">
        <v>43579.448695719635</v>
      </c>
      <c r="G15562" s="7">
        <v>31892.585597687841</v>
      </c>
    </row>
    <row r="15563" spans="1:7" s="1" customFormat="1" ht="15" x14ac:dyDescent="0.25">
      <c r="A15563" s="14">
        <v>44359</v>
      </c>
      <c r="B15563" s="16">
        <v>7.2916666666670002E-2</v>
      </c>
      <c r="C15563" s="7">
        <v>96808.8</v>
      </c>
      <c r="D15563" s="7">
        <v>113652.48920807916</v>
      </c>
      <c r="E15563" s="7">
        <v>56073.229544386195</v>
      </c>
      <c r="F15563" s="7">
        <v>42828.515248651056</v>
      </c>
      <c r="G15563" s="7">
        <v>31209.625590049975</v>
      </c>
    </row>
    <row r="15564" spans="1:7" s="1" customFormat="1" ht="15" x14ac:dyDescent="0.25">
      <c r="A15564" s="14">
        <v>44359</v>
      </c>
      <c r="B15564" s="15">
        <v>8.3333333333329998E-2</v>
      </c>
      <c r="C15564" s="7">
        <v>95092.800000000003</v>
      </c>
      <c r="D15564" s="7">
        <v>111524.17471784746</v>
      </c>
      <c r="E15564" s="7">
        <v>55065.253918862174</v>
      </c>
      <c r="F15564" s="7">
        <v>42196.621394056521</v>
      </c>
      <c r="G15564" s="7">
        <v>30442.999435043166</v>
      </c>
    </row>
    <row r="15565" spans="1:7" s="1" customFormat="1" ht="15" x14ac:dyDescent="0.25">
      <c r="A15565" s="14">
        <v>44359</v>
      </c>
      <c r="B15565" s="15">
        <v>9.375E-2</v>
      </c>
      <c r="C15565" s="7">
        <v>93508.800000000003</v>
      </c>
      <c r="D15565" s="7">
        <v>109767.01069396979</v>
      </c>
      <c r="E15565" s="7">
        <v>54039.198938974827</v>
      </c>
      <c r="F15565" s="7">
        <v>41727.439458378059</v>
      </c>
      <c r="G15565" s="7">
        <v>30040.899379137369</v>
      </c>
    </row>
    <row r="15566" spans="1:7" s="1" customFormat="1" ht="15" x14ac:dyDescent="0.25">
      <c r="A15566" s="14">
        <v>44359</v>
      </c>
      <c r="B15566" s="15">
        <v>0.10416666666667</v>
      </c>
      <c r="C15566" s="7">
        <v>93403.199999999997</v>
      </c>
      <c r="D15566" s="7">
        <v>109668.22873714822</v>
      </c>
      <c r="E15566" s="7">
        <v>53745.967998387714</v>
      </c>
      <c r="F15566" s="7">
        <v>40993.894345401917</v>
      </c>
      <c r="G15566" s="7">
        <v>29447.202545906312</v>
      </c>
    </row>
    <row r="15567" spans="1:7" s="1" customFormat="1" ht="15" x14ac:dyDescent="0.25">
      <c r="A15567" s="14">
        <v>44359</v>
      </c>
      <c r="B15567" s="15">
        <v>0.11458333333333</v>
      </c>
      <c r="C15567" s="7">
        <v>92848.8</v>
      </c>
      <c r="D15567" s="7">
        <v>108811.99726658667</v>
      </c>
      <c r="E15567" s="7">
        <v>53226.639823524056</v>
      </c>
      <c r="F15567" s="7">
        <v>40385.383203838617</v>
      </c>
      <c r="G15567" s="7">
        <v>29127.810705645396</v>
      </c>
    </row>
    <row r="15568" spans="1:7" s="1" customFormat="1" ht="15" x14ac:dyDescent="0.25">
      <c r="A15568" s="14">
        <v>44359</v>
      </c>
      <c r="B15568" s="15">
        <v>0.125</v>
      </c>
      <c r="C15568" s="7">
        <v>91713.600000000006</v>
      </c>
      <c r="D15568" s="7">
        <v>107744.23296840226</v>
      </c>
      <c r="E15568" s="7">
        <v>52239.08648890238</v>
      </c>
      <c r="F15568" s="7">
        <v>39732.687155436695</v>
      </c>
      <c r="G15568" s="7">
        <v>28689.732213371313</v>
      </c>
    </row>
    <row r="15569" spans="1:7" s="1" customFormat="1" ht="15" x14ac:dyDescent="0.25">
      <c r="A15569" s="14">
        <v>44359</v>
      </c>
      <c r="B15569" s="15">
        <v>0.13541666666666999</v>
      </c>
      <c r="C15569" s="7">
        <v>90499.199999999997</v>
      </c>
      <c r="D15569" s="7">
        <v>105954.95643145395</v>
      </c>
      <c r="E15569" s="7">
        <v>51228.073864608814</v>
      </c>
      <c r="F15569" s="7">
        <v>39047.149272686613</v>
      </c>
      <c r="G15569" s="7">
        <v>28496.344967842811</v>
      </c>
    </row>
    <row r="15570" spans="1:7" s="1" customFormat="1" ht="15" x14ac:dyDescent="0.25">
      <c r="A15570" s="14">
        <v>44359</v>
      </c>
      <c r="B15570" s="15">
        <v>0.14583333333333001</v>
      </c>
      <c r="C15570" s="7">
        <v>90288</v>
      </c>
      <c r="D15570" s="7">
        <v>105819.2038492249</v>
      </c>
      <c r="E15570" s="7">
        <v>51416.12157304398</v>
      </c>
      <c r="F15570" s="7">
        <v>38931.226882910851</v>
      </c>
      <c r="G15570" s="7">
        <v>28311.832256129535</v>
      </c>
    </row>
    <row r="15571" spans="1:7" s="1" customFormat="1" ht="15" x14ac:dyDescent="0.25">
      <c r="A15571" s="14">
        <v>44359</v>
      </c>
      <c r="B15571" s="15">
        <v>0.15625</v>
      </c>
      <c r="C15571" s="7">
        <v>89997.6</v>
      </c>
      <c r="D15571" s="7">
        <v>105523.0813186536</v>
      </c>
      <c r="E15571" s="7">
        <v>51309.235053516939</v>
      </c>
      <c r="F15571" s="7">
        <v>39173.948836924159</v>
      </c>
      <c r="G15571" s="7">
        <v>28327.062159014909</v>
      </c>
    </row>
    <row r="15572" spans="1:7" s="1" customFormat="1" ht="15" x14ac:dyDescent="0.25">
      <c r="A15572" s="14">
        <v>44359</v>
      </c>
      <c r="B15572" s="15">
        <v>0.16666666666666999</v>
      </c>
      <c r="C15572" s="7">
        <v>90103.2</v>
      </c>
      <c r="D15572" s="7">
        <v>105932.01657884111</v>
      </c>
      <c r="E15572" s="7">
        <v>50877.367875704629</v>
      </c>
      <c r="F15572" s="7">
        <v>39123.387385280264</v>
      </c>
      <c r="G15572" s="7">
        <v>28288.819019103164</v>
      </c>
    </row>
    <row r="15573" spans="1:7" s="1" customFormat="1" ht="15" x14ac:dyDescent="0.25">
      <c r="A15573" s="14">
        <v>44359</v>
      </c>
      <c r="B15573" s="15">
        <v>0.17708333333333001</v>
      </c>
      <c r="C15573" s="7">
        <v>90208.8</v>
      </c>
      <c r="D15573" s="7">
        <v>106147.23759865729</v>
      </c>
      <c r="E15573" s="7">
        <v>50856.07089889521</v>
      </c>
      <c r="F15573" s="7">
        <v>39062.245124458532</v>
      </c>
      <c r="G15573" s="7">
        <v>28289.649511282096</v>
      </c>
    </row>
    <row r="15574" spans="1:7" s="1" customFormat="1" ht="15" x14ac:dyDescent="0.25">
      <c r="A15574" s="14">
        <v>44359</v>
      </c>
      <c r="B15574" s="15">
        <v>0.1875</v>
      </c>
      <c r="C15574" s="7">
        <v>91053.6</v>
      </c>
      <c r="D15574" s="7">
        <v>106980.54053454629</v>
      </c>
      <c r="E15574" s="7">
        <v>51481.336513144357</v>
      </c>
      <c r="F15574" s="7">
        <v>39302.670400807983</v>
      </c>
      <c r="G15574" s="7">
        <v>28573.618768361084</v>
      </c>
    </row>
    <row r="15575" spans="1:7" s="1" customFormat="1" ht="15" x14ac:dyDescent="0.25">
      <c r="A15575" s="14">
        <v>44359</v>
      </c>
      <c r="B15575" s="15">
        <v>0.19791666666666999</v>
      </c>
      <c r="C15575" s="7">
        <v>89971.199999999997</v>
      </c>
      <c r="D15575" s="7">
        <v>106004.88342215386</v>
      </c>
      <c r="E15575" s="7">
        <v>50903.727127960788</v>
      </c>
      <c r="F15575" s="7">
        <v>39267.515532955527</v>
      </c>
      <c r="G15575" s="7">
        <v>28525.499132012206</v>
      </c>
    </row>
    <row r="15576" spans="1:7" s="1" customFormat="1" ht="15" x14ac:dyDescent="0.25">
      <c r="A15576" s="14">
        <v>44359</v>
      </c>
      <c r="B15576" s="15">
        <v>0.20833333333333001</v>
      </c>
      <c r="C15576" s="7">
        <v>89786.4</v>
      </c>
      <c r="D15576" s="7">
        <v>105330.05930433214</v>
      </c>
      <c r="E15576" s="7">
        <v>50396.096587174863</v>
      </c>
      <c r="F15576" s="7">
        <v>38585.329984304139</v>
      </c>
      <c r="G15576" s="7">
        <v>27761.134757219359</v>
      </c>
    </row>
    <row r="15577" spans="1:7" s="1" customFormat="1" ht="15" x14ac:dyDescent="0.25">
      <c r="A15577" s="14">
        <v>44359</v>
      </c>
      <c r="B15577" s="15">
        <v>0.21875</v>
      </c>
      <c r="C15577" s="7">
        <v>89284.800000000003</v>
      </c>
      <c r="D15577" s="7">
        <v>104462.59144276276</v>
      </c>
      <c r="E15577" s="7">
        <v>49938.096620646524</v>
      </c>
      <c r="F15577" s="7">
        <v>38117.753804242064</v>
      </c>
      <c r="G15577" s="7">
        <v>27662.496562142638</v>
      </c>
    </row>
    <row r="15578" spans="1:7" s="1" customFormat="1" ht="15" x14ac:dyDescent="0.25">
      <c r="A15578" s="14">
        <v>44359</v>
      </c>
      <c r="B15578" s="15">
        <v>0.22916666666666999</v>
      </c>
      <c r="C15578" s="7">
        <v>88836</v>
      </c>
      <c r="D15578" s="7">
        <v>103731.32094731901</v>
      </c>
      <c r="E15578" s="7">
        <v>49962.286808468234</v>
      </c>
      <c r="F15578" s="7">
        <v>38181.757460400229</v>
      </c>
      <c r="G15578" s="7">
        <v>27966.297627172462</v>
      </c>
    </row>
    <row r="15579" spans="1:7" s="1" customFormat="1" ht="15" x14ac:dyDescent="0.25">
      <c r="A15579" s="14">
        <v>44359</v>
      </c>
      <c r="B15579" s="15">
        <v>0.23958333333333001</v>
      </c>
      <c r="C15579" s="7">
        <v>89416.8</v>
      </c>
      <c r="D15579" s="7">
        <v>104479.81336248932</v>
      </c>
      <c r="E15579" s="7">
        <v>50158.493470750924</v>
      </c>
      <c r="F15579" s="7">
        <v>39208.061961413121</v>
      </c>
      <c r="G15579" s="7">
        <v>28389.342412810438</v>
      </c>
    </row>
    <row r="15580" spans="1:7" s="1" customFormat="1" ht="15" x14ac:dyDescent="0.25">
      <c r="A15580" s="14">
        <v>44359</v>
      </c>
      <c r="B15580" s="15">
        <v>0.25</v>
      </c>
      <c r="C15580" s="7">
        <v>92875.199999999997</v>
      </c>
      <c r="D15580" s="7">
        <v>108413.55828851619</v>
      </c>
      <c r="E15580" s="7">
        <v>52621.40383859619</v>
      </c>
      <c r="F15580" s="7">
        <v>40648.427112345133</v>
      </c>
      <c r="G15580" s="7">
        <v>29095.78263764859</v>
      </c>
    </row>
    <row r="15581" spans="1:7" s="1" customFormat="1" ht="15" x14ac:dyDescent="0.25">
      <c r="A15581" s="14">
        <v>44359</v>
      </c>
      <c r="B15581" s="15">
        <v>0.26041666666667002</v>
      </c>
      <c r="C15581" s="7">
        <v>93561.600000000006</v>
      </c>
      <c r="D15581" s="7">
        <v>109372.83217366226</v>
      </c>
      <c r="E15581" s="7">
        <v>53289.2222211013</v>
      </c>
      <c r="F15581" s="7">
        <v>40880.590163264438</v>
      </c>
      <c r="G15581" s="7">
        <v>29420.330389747978</v>
      </c>
    </row>
    <row r="15582" spans="1:7" s="1" customFormat="1" ht="15" x14ac:dyDescent="0.25">
      <c r="A15582" s="14">
        <v>44359</v>
      </c>
      <c r="B15582" s="15">
        <v>0.27083333333332998</v>
      </c>
      <c r="C15582" s="7">
        <v>94274.4</v>
      </c>
      <c r="D15582" s="7">
        <v>110422.15568770051</v>
      </c>
      <c r="E15582" s="7">
        <v>54012.338916619301</v>
      </c>
      <c r="F15582" s="7">
        <v>41380.102733373213</v>
      </c>
      <c r="G15582" s="7">
        <v>30051.42936116792</v>
      </c>
    </row>
    <row r="15583" spans="1:7" s="1" customFormat="1" ht="15" x14ac:dyDescent="0.25">
      <c r="A15583" s="14">
        <v>44359</v>
      </c>
      <c r="B15583" s="15">
        <v>0.28125</v>
      </c>
      <c r="C15583" s="7">
        <v>95356.800000000003</v>
      </c>
      <c r="D15583" s="7">
        <v>112158.88816026985</v>
      </c>
      <c r="E15583" s="7">
        <v>54747.97823797568</v>
      </c>
      <c r="F15583" s="7">
        <v>42030.46417054411</v>
      </c>
      <c r="G15583" s="7">
        <v>30554.8203590255</v>
      </c>
    </row>
    <row r="15584" spans="1:7" s="1" customFormat="1" ht="15" x14ac:dyDescent="0.25">
      <c r="A15584" s="14">
        <v>44359</v>
      </c>
      <c r="B15584" s="15">
        <v>0.29166666666667002</v>
      </c>
      <c r="C15584" s="7">
        <v>98472</v>
      </c>
      <c r="D15584" s="7">
        <v>115747.80624135671</v>
      </c>
      <c r="E15584" s="7">
        <v>56423.99782281449</v>
      </c>
      <c r="F15584" s="7">
        <v>43781.057847324424</v>
      </c>
      <c r="G15584" s="7">
        <v>31733.634194435905</v>
      </c>
    </row>
    <row r="15585" spans="1:7" s="1" customFormat="1" ht="15" x14ac:dyDescent="0.25">
      <c r="A15585" s="14">
        <v>44359</v>
      </c>
      <c r="B15585" s="15">
        <v>0.30208333333332998</v>
      </c>
      <c r="C15585" s="7">
        <v>99580.800000000003</v>
      </c>
      <c r="D15585" s="7">
        <v>117147.7003837784</v>
      </c>
      <c r="E15585" s="7">
        <v>57361.620553083791</v>
      </c>
      <c r="F15585" s="7">
        <v>44795.006659071587</v>
      </c>
      <c r="G15585" s="7">
        <v>32625.069431498596</v>
      </c>
    </row>
    <row r="15586" spans="1:7" s="1" customFormat="1" ht="15" x14ac:dyDescent="0.25">
      <c r="A15586" s="14">
        <v>44359</v>
      </c>
      <c r="B15586" s="15">
        <v>0.3125</v>
      </c>
      <c r="C15586" s="7">
        <v>99264</v>
      </c>
      <c r="D15586" s="7">
        <v>116627.37343557892</v>
      </c>
      <c r="E15586" s="7">
        <v>57472.541055034344</v>
      </c>
      <c r="F15586" s="7">
        <v>45596.084231719738</v>
      </c>
      <c r="G15586" s="7">
        <v>33296.658238107586</v>
      </c>
    </row>
    <row r="15587" spans="1:7" s="1" customFormat="1" ht="15" x14ac:dyDescent="0.25">
      <c r="A15587" s="14">
        <v>44359</v>
      </c>
      <c r="B15587" s="15">
        <v>0.32291666666667002</v>
      </c>
      <c r="C15587" s="7">
        <v>105468</v>
      </c>
      <c r="D15587" s="7">
        <v>123722.72293864723</v>
      </c>
      <c r="E15587" s="7">
        <v>60741.209428520735</v>
      </c>
      <c r="F15587" s="7">
        <v>47833.027766236541</v>
      </c>
      <c r="G15587" s="7">
        <v>35279.0900599917</v>
      </c>
    </row>
    <row r="15588" spans="1:7" s="1" customFormat="1" ht="15" x14ac:dyDescent="0.25">
      <c r="A15588" s="14">
        <v>44359</v>
      </c>
      <c r="B15588" s="15">
        <v>0.33333333333332998</v>
      </c>
      <c r="C15588" s="7">
        <v>108741.6</v>
      </c>
      <c r="D15588" s="7">
        <v>127395.81343990708</v>
      </c>
      <c r="E15588" s="7">
        <v>63151.073791899878</v>
      </c>
      <c r="F15588" s="7">
        <v>49848.302951246464</v>
      </c>
      <c r="G15588" s="7">
        <v>36976.505781864063</v>
      </c>
    </row>
    <row r="15589" spans="1:7" s="1" customFormat="1" ht="15" x14ac:dyDescent="0.25">
      <c r="A15589" s="14">
        <v>44359</v>
      </c>
      <c r="B15589" s="15">
        <v>0.34375</v>
      </c>
      <c r="C15589" s="7">
        <v>107764.8</v>
      </c>
      <c r="D15589" s="7">
        <v>127170.84506617163</v>
      </c>
      <c r="E15589" s="7">
        <v>63791.904408733084</v>
      </c>
      <c r="F15589" s="7">
        <v>50981.612718885182</v>
      </c>
      <c r="G15589" s="7">
        <v>38058.563519841744</v>
      </c>
    </row>
    <row r="15590" spans="1:7" s="1" customFormat="1" ht="15" x14ac:dyDescent="0.25">
      <c r="A15590" s="14">
        <v>44359</v>
      </c>
      <c r="B15590" s="15">
        <v>0.35416666666667002</v>
      </c>
      <c r="C15590" s="7">
        <v>111540</v>
      </c>
      <c r="D15590" s="7">
        <v>131560.99489793737</v>
      </c>
      <c r="E15590" s="7">
        <v>65310.140735907116</v>
      </c>
      <c r="F15590" s="7">
        <v>52059.789442299079</v>
      </c>
      <c r="G15590" s="7">
        <v>39075.832122082851</v>
      </c>
    </row>
    <row r="15591" spans="1:7" s="1" customFormat="1" ht="15" x14ac:dyDescent="0.25">
      <c r="A15591" s="14">
        <v>44359</v>
      </c>
      <c r="B15591" s="15">
        <v>0.36458333333332998</v>
      </c>
      <c r="C15591" s="7">
        <v>113652</v>
      </c>
      <c r="D15591" s="7">
        <v>134701.09194866009</v>
      </c>
      <c r="E15591" s="7">
        <v>66989.412838778822</v>
      </c>
      <c r="F15591" s="7">
        <v>54235.013990731284</v>
      </c>
      <c r="G15591" s="7">
        <v>41185.765633919837</v>
      </c>
    </row>
    <row r="15592" spans="1:7" s="1" customFormat="1" ht="15" x14ac:dyDescent="0.25">
      <c r="A15592" s="14">
        <v>44359</v>
      </c>
      <c r="B15592" s="15">
        <v>0.375</v>
      </c>
      <c r="C15592" s="7">
        <v>110800.8</v>
      </c>
      <c r="D15592" s="7">
        <v>132140.35086976594</v>
      </c>
      <c r="E15592" s="7">
        <v>64090.232325854042</v>
      </c>
      <c r="F15592" s="7">
        <v>53280.537464667927</v>
      </c>
      <c r="G15592" s="7">
        <v>40513.721447149503</v>
      </c>
    </row>
    <row r="15593" spans="1:7" s="1" customFormat="1" ht="15" x14ac:dyDescent="0.25">
      <c r="A15593" s="14">
        <v>44359</v>
      </c>
      <c r="B15593" s="15">
        <v>0.38541666666667002</v>
      </c>
      <c r="C15593" s="7">
        <v>112094.39999999999</v>
      </c>
      <c r="D15593" s="7">
        <v>133565.38105845268</v>
      </c>
      <c r="E15593" s="7">
        <v>65805.624576278235</v>
      </c>
      <c r="F15593" s="7">
        <v>53867.820361631042</v>
      </c>
      <c r="G15593" s="7">
        <v>40995.554028049541</v>
      </c>
    </row>
    <row r="15594" spans="1:7" s="1" customFormat="1" ht="15" x14ac:dyDescent="0.25">
      <c r="A15594" s="14">
        <v>44359</v>
      </c>
      <c r="B15594" s="15">
        <v>0.39583333333332998</v>
      </c>
      <c r="C15594" s="7">
        <v>113282.4</v>
      </c>
      <c r="D15594" s="7">
        <v>134361.70231136476</v>
      </c>
      <c r="E15594" s="7">
        <v>66394.459398846928</v>
      </c>
      <c r="F15594" s="7">
        <v>54442.256233922715</v>
      </c>
      <c r="G15594" s="7">
        <v>41411.273720409823</v>
      </c>
    </row>
    <row r="15595" spans="1:7" s="1" customFormat="1" ht="15" x14ac:dyDescent="0.25">
      <c r="A15595" s="14">
        <v>44359</v>
      </c>
      <c r="B15595" s="15">
        <v>0.40625</v>
      </c>
      <c r="C15595" s="7">
        <v>118588.8</v>
      </c>
      <c r="D15595" s="7">
        <v>140287.1874506484</v>
      </c>
      <c r="E15595" s="7">
        <v>69718.606408966181</v>
      </c>
      <c r="F15595" s="7">
        <v>57090.047711663574</v>
      </c>
      <c r="G15595" s="7">
        <v>43369.890025541572</v>
      </c>
    </row>
    <row r="15596" spans="1:7" s="1" customFormat="1" ht="15" x14ac:dyDescent="0.25">
      <c r="A15596" s="14">
        <v>44359</v>
      </c>
      <c r="B15596" s="15">
        <v>0.41666666666667002</v>
      </c>
      <c r="C15596" s="7">
        <v>117717.6</v>
      </c>
      <c r="D15596" s="7">
        <v>139448.05570519011</v>
      </c>
      <c r="E15596" s="7">
        <v>69770.510037082888</v>
      </c>
      <c r="F15596" s="7">
        <v>56858.713212337025</v>
      </c>
      <c r="G15596" s="7">
        <v>43326.234907859056</v>
      </c>
    </row>
    <row r="15597" spans="1:7" s="1" customFormat="1" ht="15" x14ac:dyDescent="0.25">
      <c r="A15597" s="14">
        <v>44359</v>
      </c>
      <c r="B15597" s="15">
        <v>0.42708333333332998</v>
      </c>
      <c r="C15597" s="7">
        <v>117585.60000000001</v>
      </c>
      <c r="D15597" s="7">
        <v>139545.35564594963</v>
      </c>
      <c r="E15597" s="7">
        <v>69603.020854052549</v>
      </c>
      <c r="F15597" s="7">
        <v>56885.757491702469</v>
      </c>
      <c r="G15597" s="7">
        <v>43333.303469079212</v>
      </c>
    </row>
    <row r="15598" spans="1:7" s="1" customFormat="1" ht="15" x14ac:dyDescent="0.25">
      <c r="A15598" s="14">
        <v>44359</v>
      </c>
      <c r="B15598" s="15">
        <v>0.4375</v>
      </c>
      <c r="C15598" s="7">
        <v>123684</v>
      </c>
      <c r="D15598" s="7">
        <v>145874.01637277342</v>
      </c>
      <c r="E15598" s="7">
        <v>74062.897111750877</v>
      </c>
      <c r="F15598" s="7">
        <v>58708.7955167982</v>
      </c>
      <c r="G15598" s="7">
        <v>44835.425145964764</v>
      </c>
    </row>
    <row r="15599" spans="1:7" s="1" customFormat="1" ht="15" x14ac:dyDescent="0.25">
      <c r="A15599" s="14">
        <v>44359</v>
      </c>
      <c r="B15599" s="15">
        <v>0.44791666666667002</v>
      </c>
      <c r="C15599" s="7">
        <v>125109.6</v>
      </c>
      <c r="D15599" s="7">
        <v>147731.33787720275</v>
      </c>
      <c r="E15599" s="7">
        <v>75866.819428944669</v>
      </c>
      <c r="F15599" s="7">
        <v>58624.231933250776</v>
      </c>
      <c r="G15599" s="7">
        <v>44627.279588415884</v>
      </c>
    </row>
    <row r="15600" spans="1:7" s="1" customFormat="1" ht="15" x14ac:dyDescent="0.25">
      <c r="A15600" s="14">
        <v>44359</v>
      </c>
      <c r="B15600" s="15">
        <v>0.45833333333332998</v>
      </c>
      <c r="C15600" s="7">
        <v>119433.60000000001</v>
      </c>
      <c r="D15600" s="7">
        <v>141385.92463718369</v>
      </c>
      <c r="E15600" s="7">
        <v>71867.587446077931</v>
      </c>
      <c r="F15600" s="7">
        <v>59177.935675213259</v>
      </c>
      <c r="G15600" s="7">
        <v>45292.301155826906</v>
      </c>
    </row>
    <row r="15601" spans="1:7" s="1" customFormat="1" ht="15" x14ac:dyDescent="0.25">
      <c r="A15601" s="14">
        <v>44359</v>
      </c>
      <c r="B15601" s="15">
        <v>0.46875</v>
      </c>
      <c r="C15601" s="7">
        <v>118562.4</v>
      </c>
      <c r="D15601" s="7">
        <v>140254.32093191857</v>
      </c>
      <c r="E15601" s="7">
        <v>71865.004128008746</v>
      </c>
      <c r="F15601" s="7">
        <v>58553.956160865375</v>
      </c>
      <c r="G15601" s="7">
        <v>44670.041333642665</v>
      </c>
    </row>
    <row r="15602" spans="1:7" s="1" customFormat="1" ht="15" x14ac:dyDescent="0.25">
      <c r="A15602" s="14">
        <v>44359</v>
      </c>
      <c r="B15602" s="15">
        <v>0.47916666666667002</v>
      </c>
      <c r="C15602" s="7">
        <v>121017.60000000001</v>
      </c>
      <c r="D15602" s="7">
        <v>143025.29006103915</v>
      </c>
      <c r="E15602" s="7">
        <v>73431.104525091665</v>
      </c>
      <c r="F15602" s="7">
        <v>59415.077080866955</v>
      </c>
      <c r="G15602" s="7">
        <v>45518.533515788251</v>
      </c>
    </row>
    <row r="15603" spans="1:7" s="1" customFormat="1" ht="15" x14ac:dyDescent="0.25">
      <c r="A15603" s="14">
        <v>44359</v>
      </c>
      <c r="B15603" s="15">
        <v>0.48958333333332998</v>
      </c>
      <c r="C15603" s="7">
        <v>123499.2</v>
      </c>
      <c r="D15603" s="7">
        <v>145802.41221927607</v>
      </c>
      <c r="E15603" s="7">
        <v>74329.83846367916</v>
      </c>
      <c r="F15603" s="7">
        <v>60473.924144793549</v>
      </c>
      <c r="G15603" s="7">
        <v>46760.663976107899</v>
      </c>
    </row>
    <row r="15604" spans="1:7" s="1" customFormat="1" ht="15" x14ac:dyDescent="0.25">
      <c r="A15604" s="14">
        <v>44359</v>
      </c>
      <c r="B15604" s="15">
        <v>0.5</v>
      </c>
      <c r="C15604" s="7">
        <v>126139.2</v>
      </c>
      <c r="D15604" s="7">
        <v>149495.92050213917</v>
      </c>
      <c r="E15604" s="7">
        <v>75786.948039322961</v>
      </c>
      <c r="F15604" s="7">
        <v>62164.811750169414</v>
      </c>
      <c r="G15604" s="7">
        <v>48607.150759027558</v>
      </c>
    </row>
    <row r="15605" spans="1:7" s="1" customFormat="1" ht="15" x14ac:dyDescent="0.25">
      <c r="A15605" s="14">
        <v>44359</v>
      </c>
      <c r="B15605" s="15">
        <v>0.51041666666666996</v>
      </c>
      <c r="C15605" s="7">
        <v>126218.4</v>
      </c>
      <c r="D15605" s="7">
        <v>149937.84766528499</v>
      </c>
      <c r="E15605" s="7">
        <v>75585.753286980675</v>
      </c>
      <c r="F15605" s="7">
        <v>62481.275573064318</v>
      </c>
      <c r="G15605" s="7">
        <v>48882.283247616178</v>
      </c>
    </row>
    <row r="15606" spans="1:7" s="1" customFormat="1" ht="15" x14ac:dyDescent="0.25">
      <c r="A15606" s="14">
        <v>44359</v>
      </c>
      <c r="B15606" s="15">
        <v>0.52083333333333004</v>
      </c>
      <c r="C15606" s="7">
        <v>122469.6</v>
      </c>
      <c r="D15606" s="7">
        <v>145483.38960405192</v>
      </c>
      <c r="E15606" s="7">
        <v>73502.863259980018</v>
      </c>
      <c r="F15606" s="7">
        <v>60638.404779326956</v>
      </c>
      <c r="G15606" s="7">
        <v>47340.25600699216</v>
      </c>
    </row>
    <row r="15607" spans="1:7" s="1" customFormat="1" ht="15" x14ac:dyDescent="0.25">
      <c r="A15607" s="14">
        <v>44359</v>
      </c>
      <c r="B15607" s="15">
        <v>0.53125</v>
      </c>
      <c r="C15607" s="7">
        <v>123736.8</v>
      </c>
      <c r="D15607" s="7">
        <v>146661.49185275505</v>
      </c>
      <c r="E15607" s="7">
        <v>73701.967664790529</v>
      </c>
      <c r="F15607" s="7">
        <v>60527.681881547083</v>
      </c>
      <c r="G15607" s="7">
        <v>47139.09871370648</v>
      </c>
    </row>
    <row r="15608" spans="1:7" s="1" customFormat="1" ht="15" x14ac:dyDescent="0.25">
      <c r="A15608" s="14">
        <v>44359</v>
      </c>
      <c r="B15608" s="15">
        <v>0.54166666666666996</v>
      </c>
      <c r="C15608" s="7">
        <v>126297.60000000001</v>
      </c>
      <c r="D15608" s="7">
        <v>149680.1861850929</v>
      </c>
      <c r="E15608" s="7">
        <v>74039.429651727449</v>
      </c>
      <c r="F15608" s="7">
        <v>61638.949518740686</v>
      </c>
      <c r="G15608" s="7">
        <v>47726.802899986433</v>
      </c>
    </row>
    <row r="15609" spans="1:7" s="1" customFormat="1" ht="15" x14ac:dyDescent="0.25">
      <c r="A15609" s="14">
        <v>44359</v>
      </c>
      <c r="B15609" s="15">
        <v>0.55208333333333004</v>
      </c>
      <c r="C15609" s="7">
        <v>124977.60000000001</v>
      </c>
      <c r="D15609" s="7">
        <v>148744.06856152148</v>
      </c>
      <c r="E15609" s="7">
        <v>75284.458303041349</v>
      </c>
      <c r="F15609" s="7">
        <v>62609.489588759898</v>
      </c>
      <c r="G15609" s="7">
        <v>48811.64447746412</v>
      </c>
    </row>
    <row r="15610" spans="1:7" s="1" customFormat="1" ht="15" x14ac:dyDescent="0.25">
      <c r="A15610" s="14">
        <v>44359</v>
      </c>
      <c r="B15610" s="15">
        <v>0.5625</v>
      </c>
      <c r="C15610" s="7">
        <v>118324.8</v>
      </c>
      <c r="D15610" s="7">
        <v>140691.09595464461</v>
      </c>
      <c r="E15610" s="7">
        <v>71031.524242725412</v>
      </c>
      <c r="F15610" s="7">
        <v>59298.698684609684</v>
      </c>
      <c r="G15610" s="7">
        <v>45801.857199956139</v>
      </c>
    </row>
    <row r="15611" spans="1:7" s="1" customFormat="1" ht="15" x14ac:dyDescent="0.25">
      <c r="A15611" s="14">
        <v>44359</v>
      </c>
      <c r="B15611" s="15">
        <v>0.57291666666666996</v>
      </c>
      <c r="C15611" s="7">
        <v>115368</v>
      </c>
      <c r="D15611" s="7">
        <v>137350.13996519177</v>
      </c>
      <c r="E15611" s="7">
        <v>68936.239971558243</v>
      </c>
      <c r="F15611" s="7">
        <v>58059.847372045231</v>
      </c>
      <c r="G15611" s="7">
        <v>44663.348363828845</v>
      </c>
    </row>
    <row r="15612" spans="1:7" s="1" customFormat="1" ht="15" x14ac:dyDescent="0.25">
      <c r="A15612" s="14">
        <v>44359</v>
      </c>
      <c r="B15612" s="15">
        <v>0.58333333333333004</v>
      </c>
      <c r="C15612" s="7">
        <v>112464</v>
      </c>
      <c r="D15612" s="7">
        <v>132994.665690466</v>
      </c>
      <c r="E15612" s="7">
        <v>67593.569082349451</v>
      </c>
      <c r="F15612" s="7">
        <v>56326.893378585555</v>
      </c>
      <c r="G15612" s="7">
        <v>43106.266063683273</v>
      </c>
    </row>
    <row r="15613" spans="1:7" s="1" customFormat="1" ht="15" x14ac:dyDescent="0.25">
      <c r="A15613" s="14">
        <v>44359</v>
      </c>
      <c r="B15613" s="15">
        <v>0.59375</v>
      </c>
      <c r="C15613" s="7">
        <v>117796.8</v>
      </c>
      <c r="D15613" s="7">
        <v>138559.46129881771</v>
      </c>
      <c r="E15613" s="7">
        <v>69360.6367055398</v>
      </c>
      <c r="F15613" s="7">
        <v>57357.402491599249</v>
      </c>
      <c r="G15613" s="7">
        <v>44216.999032071486</v>
      </c>
    </row>
    <row r="15614" spans="1:7" s="1" customFormat="1" ht="15" x14ac:dyDescent="0.25">
      <c r="A15614" s="14">
        <v>44359</v>
      </c>
      <c r="B15614" s="15">
        <v>0.60416666666666996</v>
      </c>
      <c r="C15614" s="7">
        <v>129808.8</v>
      </c>
      <c r="D15614" s="7">
        <v>151691.02296382742</v>
      </c>
      <c r="E15614" s="7">
        <v>76871.644430552231</v>
      </c>
      <c r="F15614" s="7">
        <v>60480.929540459932</v>
      </c>
      <c r="G15614" s="7">
        <v>47186.984035382353</v>
      </c>
    </row>
    <row r="15615" spans="1:7" s="1" customFormat="1" ht="15" x14ac:dyDescent="0.25">
      <c r="A15615" s="14">
        <v>44359</v>
      </c>
      <c r="B15615" s="15">
        <v>0.61458333333333004</v>
      </c>
      <c r="C15615" s="7">
        <v>137385.60000000001</v>
      </c>
      <c r="D15615" s="7">
        <v>159743.74243863052</v>
      </c>
      <c r="E15615" s="7">
        <v>83742.291636632304</v>
      </c>
      <c r="F15615" s="7">
        <v>61870.989558141766</v>
      </c>
      <c r="G15615" s="7">
        <v>48689.397997063039</v>
      </c>
    </row>
    <row r="15616" spans="1:7" s="1" customFormat="1" ht="15" x14ac:dyDescent="0.25">
      <c r="A15616" s="14">
        <v>44359</v>
      </c>
      <c r="B15616" s="15">
        <v>0.625</v>
      </c>
      <c r="C15616" s="7">
        <v>140184</v>
      </c>
      <c r="D15616" s="7">
        <v>162207.63925913902</v>
      </c>
      <c r="E15616" s="7">
        <v>85498.861928188824</v>
      </c>
      <c r="F15616" s="7">
        <v>62182.430408334869</v>
      </c>
      <c r="G15616" s="7">
        <v>48976.922580893057</v>
      </c>
    </row>
    <row r="15617" spans="1:7" s="1" customFormat="1" ht="15" x14ac:dyDescent="0.25">
      <c r="A15617" s="14">
        <v>44359</v>
      </c>
      <c r="B15617" s="15">
        <v>0.63541666666666996</v>
      </c>
      <c r="C15617" s="7">
        <v>137702.39999999999</v>
      </c>
      <c r="D15617" s="7">
        <v>159686.98579114917</v>
      </c>
      <c r="E15617" s="7">
        <v>81436.261297792749</v>
      </c>
      <c r="F15617" s="7">
        <v>63629.949934855671</v>
      </c>
      <c r="G15617" s="7">
        <v>50313.254147133572</v>
      </c>
    </row>
    <row r="15618" spans="1:7" s="1" customFormat="1" ht="15" x14ac:dyDescent="0.25">
      <c r="A15618" s="14">
        <v>44359</v>
      </c>
      <c r="B15618" s="15">
        <v>0.64583333333333004</v>
      </c>
      <c r="C15618" s="7">
        <v>135643.20000000001</v>
      </c>
      <c r="D15618" s="7">
        <v>158101.74009038784</v>
      </c>
      <c r="E15618" s="7">
        <v>78974.725335121242</v>
      </c>
      <c r="F15618" s="7">
        <v>64471.559075474041</v>
      </c>
      <c r="G15618" s="7">
        <v>51169.058875357921</v>
      </c>
    </row>
    <row r="15619" spans="1:7" s="1" customFormat="1" ht="15" x14ac:dyDescent="0.25">
      <c r="A15619" s="14">
        <v>44359</v>
      </c>
      <c r="B15619" s="15">
        <v>0.65625</v>
      </c>
      <c r="C15619" s="7">
        <v>133478.39999999999</v>
      </c>
      <c r="D15619" s="7">
        <v>156514.62253786603</v>
      </c>
      <c r="E15619" s="7">
        <v>77558.686587230666</v>
      </c>
      <c r="F15619" s="7">
        <v>63821.485245656222</v>
      </c>
      <c r="G15619" s="7">
        <v>50577.927937004737</v>
      </c>
    </row>
    <row r="15620" spans="1:7" s="1" customFormat="1" ht="15" x14ac:dyDescent="0.25">
      <c r="A15620" s="14">
        <v>44359</v>
      </c>
      <c r="B15620" s="15">
        <v>0.66666666666666996</v>
      </c>
      <c r="C15620" s="7">
        <v>134481.60000000001</v>
      </c>
      <c r="D15620" s="7">
        <v>157334.95531097875</v>
      </c>
      <c r="E15620" s="7">
        <v>77534.825654386848</v>
      </c>
      <c r="F15620" s="7">
        <v>63499.354734560213</v>
      </c>
      <c r="G15620" s="7">
        <v>50688.079561484425</v>
      </c>
    </row>
    <row r="15621" spans="1:7" s="1" customFormat="1" ht="15" x14ac:dyDescent="0.25">
      <c r="A15621" s="14">
        <v>44359</v>
      </c>
      <c r="B15621" s="15">
        <v>0.67708333333333004</v>
      </c>
      <c r="C15621" s="7">
        <v>135352.79999999999</v>
      </c>
      <c r="D15621" s="7">
        <v>158611.3840091422</v>
      </c>
      <c r="E15621" s="7">
        <v>78517.644719992037</v>
      </c>
      <c r="F15621" s="7">
        <v>64403.599519406263</v>
      </c>
      <c r="G15621" s="7">
        <v>51539.705887818578</v>
      </c>
    </row>
    <row r="15622" spans="1:7" s="1" customFormat="1" ht="15" x14ac:dyDescent="0.25">
      <c r="A15622" s="14">
        <v>44359</v>
      </c>
      <c r="B15622" s="15">
        <v>0.6875</v>
      </c>
      <c r="C15622" s="7">
        <v>132105.60000000001</v>
      </c>
      <c r="D15622" s="7">
        <v>155244.73447161095</v>
      </c>
      <c r="E15622" s="7">
        <v>77007.556713506885</v>
      </c>
      <c r="F15622" s="7">
        <v>64086.970597824264</v>
      </c>
      <c r="G15622" s="7">
        <v>50891.798431999996</v>
      </c>
    </row>
    <row r="15623" spans="1:7" s="1" customFormat="1" ht="15" x14ac:dyDescent="0.25">
      <c r="A15623" s="14">
        <v>44359</v>
      </c>
      <c r="B15623" s="15">
        <v>0.69791666666666996</v>
      </c>
      <c r="C15623" s="7">
        <v>121255.2</v>
      </c>
      <c r="D15623" s="7">
        <v>143185.05967213074</v>
      </c>
      <c r="E15623" s="7">
        <v>71696.955555711131</v>
      </c>
      <c r="F15623" s="7">
        <v>60629.832131473391</v>
      </c>
      <c r="G15623" s="7">
        <v>47317.851444755404</v>
      </c>
    </row>
    <row r="15624" spans="1:7" s="1" customFormat="1" ht="15" x14ac:dyDescent="0.25">
      <c r="A15624" s="14">
        <v>44359</v>
      </c>
      <c r="B15624" s="15">
        <v>0.70833333333333004</v>
      </c>
      <c r="C15624" s="7">
        <v>125901.6</v>
      </c>
      <c r="D15624" s="7">
        <v>147323.38092020177</v>
      </c>
      <c r="E15624" s="7">
        <v>74620.501075205873</v>
      </c>
      <c r="F15624" s="7">
        <v>59571.011978249851</v>
      </c>
      <c r="G15624" s="7">
        <v>46662.653717839145</v>
      </c>
    </row>
    <row r="15625" spans="1:7" s="1" customFormat="1" ht="15" x14ac:dyDescent="0.25">
      <c r="A15625" s="14">
        <v>44359</v>
      </c>
      <c r="B15625" s="15">
        <v>0.71875</v>
      </c>
      <c r="C15625" s="7">
        <v>126508.8</v>
      </c>
      <c r="D15625" s="7">
        <v>148691.43056123212</v>
      </c>
      <c r="E15625" s="7">
        <v>73917.129379409671</v>
      </c>
      <c r="F15625" s="7">
        <v>61578.577350077685</v>
      </c>
      <c r="G15625" s="7">
        <v>48745.436807322461</v>
      </c>
    </row>
    <row r="15626" spans="1:7" s="1" customFormat="1" ht="15" x14ac:dyDescent="0.25">
      <c r="A15626" s="14">
        <v>44359</v>
      </c>
      <c r="B15626" s="15">
        <v>0.72916666666666996</v>
      </c>
      <c r="C15626" s="7">
        <v>126429.6</v>
      </c>
      <c r="D15626" s="7">
        <v>149996.38205776797</v>
      </c>
      <c r="E15626" s="7">
        <v>73924.765365289786</v>
      </c>
      <c r="F15626" s="7">
        <v>62122.101996210324</v>
      </c>
      <c r="G15626" s="7">
        <v>49363.844361905962</v>
      </c>
    </row>
    <row r="15627" spans="1:7" s="1" customFormat="1" ht="15" x14ac:dyDescent="0.25">
      <c r="A15627" s="14">
        <v>44359</v>
      </c>
      <c r="B15627" s="15">
        <v>0.73958333333333004</v>
      </c>
      <c r="C15627" s="7">
        <v>124792.8</v>
      </c>
      <c r="D15627" s="7">
        <v>148758.16485496759</v>
      </c>
      <c r="E15627" s="7">
        <v>74337.325379542584</v>
      </c>
      <c r="F15627" s="7">
        <v>62682.101670595221</v>
      </c>
      <c r="G15627" s="7">
        <v>49883.496470121245</v>
      </c>
    </row>
    <row r="15628" spans="1:7" s="1" customFormat="1" ht="15" x14ac:dyDescent="0.25">
      <c r="A15628" s="14">
        <v>44359</v>
      </c>
      <c r="B15628" s="15">
        <v>0.75</v>
      </c>
      <c r="C15628" s="7">
        <v>126429.6</v>
      </c>
      <c r="D15628" s="7">
        <v>149505.9630636934</v>
      </c>
      <c r="E15628" s="7">
        <v>75957.969681051312</v>
      </c>
      <c r="F15628" s="7">
        <v>62021.569605869066</v>
      </c>
      <c r="G15628" s="7">
        <v>49458.232978771346</v>
      </c>
    </row>
    <row r="15629" spans="1:7" s="1" customFormat="1" ht="15" x14ac:dyDescent="0.25">
      <c r="A15629" s="14">
        <v>44359</v>
      </c>
      <c r="B15629" s="15">
        <v>0.76041666666666996</v>
      </c>
      <c r="C15629" s="7">
        <v>123552</v>
      </c>
      <c r="D15629" s="7">
        <v>146352.41156794855</v>
      </c>
      <c r="E15629" s="7">
        <v>73324.31833612395</v>
      </c>
      <c r="F15629" s="7">
        <v>61295.359921910589</v>
      </c>
      <c r="G15629" s="7">
        <v>48969.666478046376</v>
      </c>
    </row>
    <row r="15630" spans="1:7" s="1" customFormat="1" ht="15" x14ac:dyDescent="0.25">
      <c r="A15630" s="14">
        <v>44359</v>
      </c>
      <c r="B15630" s="15">
        <v>0.77083333333333004</v>
      </c>
      <c r="C15630" s="7">
        <v>124370.4</v>
      </c>
      <c r="D15630" s="7">
        <v>146791.22734346328</v>
      </c>
      <c r="E15630" s="7">
        <v>72342.237916990882</v>
      </c>
      <c r="F15630" s="7">
        <v>61606.459043624272</v>
      </c>
      <c r="G15630" s="7">
        <v>49097.613810192794</v>
      </c>
    </row>
    <row r="15631" spans="1:7" s="1" customFormat="1" ht="15" x14ac:dyDescent="0.25">
      <c r="A15631" s="14">
        <v>44359</v>
      </c>
      <c r="B15631" s="15">
        <v>0.78125</v>
      </c>
      <c r="C15631" s="7">
        <v>130363.2</v>
      </c>
      <c r="D15631" s="7">
        <v>152639.1902105984</v>
      </c>
      <c r="E15631" s="7">
        <v>77617.801336654404</v>
      </c>
      <c r="F15631" s="7">
        <v>61602.771100094513</v>
      </c>
      <c r="G15631" s="7">
        <v>49144.164680174195</v>
      </c>
    </row>
    <row r="15632" spans="1:7" s="1" customFormat="1" ht="15" x14ac:dyDescent="0.25">
      <c r="A15632" s="14">
        <v>44359</v>
      </c>
      <c r="B15632" s="15">
        <v>0.79166666666666996</v>
      </c>
      <c r="C15632" s="7">
        <v>132211.20000000001</v>
      </c>
      <c r="D15632" s="7">
        <v>154804.63798458781</v>
      </c>
      <c r="E15632" s="7">
        <v>79647.810871548048</v>
      </c>
      <c r="F15632" s="7">
        <v>61482.685046389757</v>
      </c>
      <c r="G15632" s="7">
        <v>49451.838447280948</v>
      </c>
    </row>
    <row r="15633" spans="1:7" s="1" customFormat="1" ht="15" x14ac:dyDescent="0.25">
      <c r="A15633" s="14">
        <v>44359</v>
      </c>
      <c r="B15633" s="15">
        <v>0.80208333333333004</v>
      </c>
      <c r="C15633" s="7">
        <v>129148.8</v>
      </c>
      <c r="D15633" s="7">
        <v>151844.01929134305</v>
      </c>
      <c r="E15633" s="7">
        <v>76147.917216949951</v>
      </c>
      <c r="F15633" s="7">
        <v>61586.176997720147</v>
      </c>
      <c r="G15633" s="7">
        <v>49927.126828109038</v>
      </c>
    </row>
    <row r="15634" spans="1:7" s="1" customFormat="1" ht="15" x14ac:dyDescent="0.25">
      <c r="A15634" s="14">
        <v>44359</v>
      </c>
      <c r="B15634" s="15">
        <v>0.8125</v>
      </c>
      <c r="C15634" s="7">
        <v>125822.39999999999</v>
      </c>
      <c r="D15634" s="7">
        <v>148490.15914253535</v>
      </c>
      <c r="E15634" s="7">
        <v>72935.274680045128</v>
      </c>
      <c r="F15634" s="7">
        <v>61597.08578976139</v>
      </c>
      <c r="G15634" s="7">
        <v>49962.752043390516</v>
      </c>
    </row>
    <row r="15635" spans="1:7" s="1" customFormat="1" ht="15" x14ac:dyDescent="0.25">
      <c r="A15635" s="14">
        <v>44359</v>
      </c>
      <c r="B15635" s="15">
        <v>0.82291666666666996</v>
      </c>
      <c r="C15635" s="7">
        <v>126904.8</v>
      </c>
      <c r="D15635" s="7">
        <v>149649.0106450055</v>
      </c>
      <c r="E15635" s="7">
        <v>73435.119125014113</v>
      </c>
      <c r="F15635" s="7">
        <v>62234.357835904892</v>
      </c>
      <c r="G15635" s="7">
        <v>50207.538477011789</v>
      </c>
    </row>
    <row r="15636" spans="1:7" s="1" customFormat="1" ht="15" x14ac:dyDescent="0.25">
      <c r="A15636" s="14">
        <v>44359</v>
      </c>
      <c r="B15636" s="15">
        <v>0.83333333333333004</v>
      </c>
      <c r="C15636" s="7">
        <v>126429.6</v>
      </c>
      <c r="D15636" s="7">
        <v>149228.79758224249</v>
      </c>
      <c r="E15636" s="7">
        <v>73649.581051783694</v>
      </c>
      <c r="F15636" s="7">
        <v>62199.347072932869</v>
      </c>
      <c r="G15636" s="7">
        <v>50017.524171450015</v>
      </c>
    </row>
    <row r="15637" spans="1:7" s="1" customFormat="1" ht="15" x14ac:dyDescent="0.25">
      <c r="A15637" s="14">
        <v>44359</v>
      </c>
      <c r="B15637" s="15">
        <v>0.84375</v>
      </c>
      <c r="C15637" s="7">
        <v>124555.2</v>
      </c>
      <c r="D15637" s="7">
        <v>147091.79094945392</v>
      </c>
      <c r="E15637" s="7">
        <v>72864.186132856179</v>
      </c>
      <c r="F15637" s="7">
        <v>61746.402365114664</v>
      </c>
      <c r="G15637" s="7">
        <v>49938.10144684738</v>
      </c>
    </row>
    <row r="15638" spans="1:7" s="1" customFormat="1" ht="15" x14ac:dyDescent="0.25">
      <c r="A15638" s="14">
        <v>44359</v>
      </c>
      <c r="B15638" s="15">
        <v>0.85416666666666996</v>
      </c>
      <c r="C15638" s="7">
        <v>124000.8</v>
      </c>
      <c r="D15638" s="7">
        <v>146458.51352753388</v>
      </c>
      <c r="E15638" s="7">
        <v>72531.003849332279</v>
      </c>
      <c r="F15638" s="7">
        <v>61356.365951378088</v>
      </c>
      <c r="G15638" s="7">
        <v>49762.273303646223</v>
      </c>
    </row>
    <row r="15639" spans="1:7" s="1" customFormat="1" ht="15" x14ac:dyDescent="0.25">
      <c r="A15639" s="14">
        <v>44359</v>
      </c>
      <c r="B15639" s="15">
        <v>0.86458333333333004</v>
      </c>
      <c r="C15639" s="7">
        <v>123393.60000000001</v>
      </c>
      <c r="D15639" s="7">
        <v>146082.60818906236</v>
      </c>
      <c r="E15639" s="7">
        <v>72178.864645422989</v>
      </c>
      <c r="F15639" s="7">
        <v>60836.348639043565</v>
      </c>
      <c r="G15639" s="7">
        <v>49187.572923233674</v>
      </c>
    </row>
    <row r="15640" spans="1:7" s="1" customFormat="1" ht="15" x14ac:dyDescent="0.25">
      <c r="A15640" s="14">
        <v>44359</v>
      </c>
      <c r="B15640" s="15">
        <v>0.875</v>
      </c>
      <c r="C15640" s="7">
        <v>122680.8</v>
      </c>
      <c r="D15640" s="7">
        <v>144748.02218181058</v>
      </c>
      <c r="E15640" s="7">
        <v>71888.582760603109</v>
      </c>
      <c r="F15640" s="7">
        <v>60504.841707537104</v>
      </c>
      <c r="G15640" s="7">
        <v>49041.316739051363</v>
      </c>
    </row>
    <row r="15641" spans="1:7" s="1" customFormat="1" ht="15" x14ac:dyDescent="0.25">
      <c r="A15641" s="14">
        <v>44359</v>
      </c>
      <c r="B15641" s="15">
        <v>0.88541666666666996</v>
      </c>
      <c r="C15641" s="7">
        <v>121572</v>
      </c>
      <c r="D15641" s="7">
        <v>143393.04756013959</v>
      </c>
      <c r="E15641" s="7">
        <v>70928.528183151633</v>
      </c>
      <c r="F15641" s="7">
        <v>60136.238907737701</v>
      </c>
      <c r="G15641" s="7">
        <v>48859.671995120792</v>
      </c>
    </row>
    <row r="15642" spans="1:7" s="1" customFormat="1" ht="15" x14ac:dyDescent="0.25">
      <c r="A15642" s="14">
        <v>44359</v>
      </c>
      <c r="B15642" s="15">
        <v>0.89583333333333004</v>
      </c>
      <c r="C15642" s="7">
        <v>120727.2</v>
      </c>
      <c r="D15642" s="7">
        <v>142382.26906865725</v>
      </c>
      <c r="E15642" s="7">
        <v>70526.762119643288</v>
      </c>
      <c r="F15642" s="7">
        <v>60120.058570370486</v>
      </c>
      <c r="G15642" s="7">
        <v>48797.795940790995</v>
      </c>
    </row>
    <row r="15643" spans="1:7" s="1" customFormat="1" ht="15" x14ac:dyDescent="0.25">
      <c r="A15643" s="14">
        <v>44359</v>
      </c>
      <c r="B15643" s="15">
        <v>0.90625</v>
      </c>
      <c r="C15643" s="7">
        <v>121651.2</v>
      </c>
      <c r="D15643" s="7">
        <v>143273.88082776035</v>
      </c>
      <c r="E15643" s="7">
        <v>71253.799448200007</v>
      </c>
      <c r="F15643" s="7">
        <v>61102.393875965223</v>
      </c>
      <c r="G15643" s="7">
        <v>49725.115159799083</v>
      </c>
    </row>
    <row r="15644" spans="1:7" s="1" customFormat="1" ht="15" x14ac:dyDescent="0.25">
      <c r="A15644" s="14">
        <v>44359</v>
      </c>
      <c r="B15644" s="15">
        <v>0.91666666666666996</v>
      </c>
      <c r="C15644" s="7">
        <v>124106.4</v>
      </c>
      <c r="D15644" s="7">
        <v>145943.09799079809</v>
      </c>
      <c r="E15644" s="7">
        <v>72714.638282635919</v>
      </c>
      <c r="F15644" s="7">
        <v>61486.433940085109</v>
      </c>
      <c r="G15644" s="7">
        <v>50414.894031462172</v>
      </c>
    </row>
    <row r="15645" spans="1:7" s="1" customFormat="1" ht="15" x14ac:dyDescent="0.25">
      <c r="A15645" s="14">
        <v>44359</v>
      </c>
      <c r="B15645" s="15">
        <v>0.92708333333333004</v>
      </c>
      <c r="C15645" s="7">
        <v>122284.8</v>
      </c>
      <c r="D15645" s="7">
        <v>143906.93995402261</v>
      </c>
      <c r="E15645" s="7">
        <v>70977.59197486515</v>
      </c>
      <c r="F15645" s="7">
        <v>60081.415875573868</v>
      </c>
      <c r="G15645" s="7">
        <v>49519.854023862536</v>
      </c>
    </row>
    <row r="15646" spans="1:7" s="1" customFormat="1" ht="15" x14ac:dyDescent="0.25">
      <c r="A15646" s="14">
        <v>44359</v>
      </c>
      <c r="B15646" s="15">
        <v>0.9375</v>
      </c>
      <c r="C15646" s="7">
        <v>119460</v>
      </c>
      <c r="D15646" s="7">
        <v>139991.64134981559</v>
      </c>
      <c r="E15646" s="7">
        <v>69276.237413572118</v>
      </c>
      <c r="F15646" s="7">
        <v>58481.339564048765</v>
      </c>
      <c r="G15646" s="7">
        <v>48147.580115853394</v>
      </c>
    </row>
    <row r="15647" spans="1:7" s="1" customFormat="1" ht="15" x14ac:dyDescent="0.25">
      <c r="A15647" s="14">
        <v>44359</v>
      </c>
      <c r="B15647" s="15">
        <v>0.94791666666666996</v>
      </c>
      <c r="C15647" s="7">
        <v>115447.2</v>
      </c>
      <c r="D15647" s="7">
        <v>135383.19971518737</v>
      </c>
      <c r="E15647" s="7">
        <v>66849.837116871684</v>
      </c>
      <c r="F15647" s="7">
        <v>56573.436795739064</v>
      </c>
      <c r="G15647" s="7">
        <v>46649.190980877509</v>
      </c>
    </row>
    <row r="15648" spans="1:7" s="1" customFormat="1" ht="15" x14ac:dyDescent="0.25">
      <c r="A15648" s="14">
        <v>44359</v>
      </c>
      <c r="B15648" s="15">
        <v>0.95833333333333004</v>
      </c>
      <c r="C15648" s="7">
        <v>111698.4</v>
      </c>
      <c r="D15648" s="7">
        <v>131074.74808440037</v>
      </c>
      <c r="E15648" s="7">
        <v>64961.183635987865</v>
      </c>
      <c r="F15648" s="7">
        <v>54951.762913718107</v>
      </c>
      <c r="G15648" s="7">
        <v>45008.100100463038</v>
      </c>
    </row>
    <row r="15649" spans="1:7" s="1" customFormat="1" ht="15" x14ac:dyDescent="0.25">
      <c r="A15649" s="14">
        <v>44359</v>
      </c>
      <c r="B15649" s="15">
        <v>0.96875</v>
      </c>
      <c r="C15649" s="7">
        <v>108926.39999999999</v>
      </c>
      <c r="D15649" s="7">
        <v>127901.86315392112</v>
      </c>
      <c r="E15649" s="7">
        <v>63670.023428870103</v>
      </c>
      <c r="F15649" s="7">
        <v>53515.34420321005</v>
      </c>
      <c r="G15649" s="7">
        <v>43516.483757864858</v>
      </c>
    </row>
    <row r="15650" spans="1:7" s="1" customFormat="1" ht="15" x14ac:dyDescent="0.25">
      <c r="A15650" s="14">
        <v>44359</v>
      </c>
      <c r="B15650" s="15">
        <v>0.97916666666666996</v>
      </c>
      <c r="C15650" s="7">
        <v>106180.8</v>
      </c>
      <c r="D15650" s="7">
        <v>124422.71091316373</v>
      </c>
      <c r="E15650" s="7">
        <v>61926.587260557353</v>
      </c>
      <c r="F15650" s="7">
        <v>51794.286718891526</v>
      </c>
      <c r="G15650" s="7">
        <v>41972.249049621772</v>
      </c>
    </row>
    <row r="15651" spans="1:7" s="1" customFormat="1" ht="15" x14ac:dyDescent="0.25">
      <c r="A15651" s="14">
        <v>44359</v>
      </c>
      <c r="B15651" s="15">
        <v>0.98958333333333004</v>
      </c>
      <c r="C15651" s="7">
        <v>103118.39999999999</v>
      </c>
      <c r="D15651" s="7">
        <v>120449.45260471068</v>
      </c>
      <c r="E15651" s="7">
        <v>59657.507331257213</v>
      </c>
      <c r="F15651" s="7">
        <v>49849.623474074659</v>
      </c>
      <c r="G15651" s="7">
        <v>40098.216671816394</v>
      </c>
    </row>
    <row r="15652" spans="1:7" s="1" customFormat="1" ht="15" x14ac:dyDescent="0.25">
      <c r="A15652" s="14">
        <v>44360</v>
      </c>
      <c r="B15652" s="15">
        <v>0</v>
      </c>
      <c r="C15652" s="7">
        <v>99950.399999999994</v>
      </c>
      <c r="D15652" s="7">
        <v>116786.50900334844</v>
      </c>
      <c r="E15652" s="7">
        <v>57321.417841093156</v>
      </c>
      <c r="F15652" s="7">
        <v>48235.361202070635</v>
      </c>
      <c r="G15652" s="7">
        <v>38624.366780695935</v>
      </c>
    </row>
    <row r="15653" spans="1:7" s="1" customFormat="1" ht="15" x14ac:dyDescent="0.25">
      <c r="A15653" s="14">
        <v>44360</v>
      </c>
      <c r="B15653" s="15">
        <v>1.041666666667E-2</v>
      </c>
      <c r="C15653" s="7">
        <v>104042.4</v>
      </c>
      <c r="D15653" s="7">
        <v>120344.90766447061</v>
      </c>
      <c r="E15653" s="7">
        <v>62670.937774612474</v>
      </c>
      <c r="F15653" s="7">
        <v>46336.833388332627</v>
      </c>
      <c r="G15653" s="7">
        <v>36723.674795973588</v>
      </c>
    </row>
    <row r="15654" spans="1:7" s="1" customFormat="1" ht="15" x14ac:dyDescent="0.25">
      <c r="A15654" s="14">
        <v>44360</v>
      </c>
      <c r="B15654" s="15">
        <v>2.0833333333330002E-2</v>
      </c>
      <c r="C15654" s="7">
        <v>100161.60000000001</v>
      </c>
      <c r="D15654" s="7">
        <v>116297.0261877711</v>
      </c>
      <c r="E15654" s="7">
        <v>59822.32988193346</v>
      </c>
      <c r="F15654" s="7">
        <v>45258.730068562683</v>
      </c>
      <c r="G15654" s="7">
        <v>35700.270532832685</v>
      </c>
    </row>
    <row r="15655" spans="1:7" s="1" customFormat="1" ht="15" x14ac:dyDescent="0.25">
      <c r="A15655" s="14">
        <v>44360</v>
      </c>
      <c r="B15655" s="15">
        <v>3.125E-2</v>
      </c>
      <c r="C15655" s="7">
        <v>97838.399999999994</v>
      </c>
      <c r="D15655" s="7">
        <v>113552.59196402704</v>
      </c>
      <c r="E15655" s="7">
        <v>58848.690429210801</v>
      </c>
      <c r="F15655" s="7">
        <v>44245.179754424578</v>
      </c>
      <c r="G15655" s="7">
        <v>34738.587390745546</v>
      </c>
    </row>
    <row r="15656" spans="1:7" s="1" customFormat="1" ht="15" x14ac:dyDescent="0.25">
      <c r="A15656" s="14">
        <v>44360</v>
      </c>
      <c r="B15656" s="15">
        <v>4.1666666666670002E-2</v>
      </c>
      <c r="C15656" s="7">
        <v>91423.2</v>
      </c>
      <c r="D15656" s="7">
        <v>106386.00999228325</v>
      </c>
      <c r="E15656" s="7">
        <v>53572.289742692832</v>
      </c>
      <c r="F15656" s="7">
        <v>43116.811897457977</v>
      </c>
      <c r="G15656" s="7">
        <v>33650.730952143538</v>
      </c>
    </row>
    <row r="15657" spans="1:7" s="1" customFormat="1" ht="15" x14ac:dyDescent="0.25">
      <c r="A15657" s="14">
        <v>44360</v>
      </c>
      <c r="B15657" s="15">
        <v>5.2083333333329998E-2</v>
      </c>
      <c r="C15657" s="7">
        <v>87912</v>
      </c>
      <c r="D15657" s="7">
        <v>102696.34539525921</v>
      </c>
      <c r="E15657" s="7">
        <v>50707.199718002099</v>
      </c>
      <c r="F15657" s="7">
        <v>42108.488803840242</v>
      </c>
      <c r="G15657" s="7">
        <v>32686.819687183459</v>
      </c>
    </row>
    <row r="15658" spans="1:7" s="1" customFormat="1" ht="15" x14ac:dyDescent="0.25">
      <c r="A15658" s="14">
        <v>44360</v>
      </c>
      <c r="B15658" s="15">
        <v>6.25E-2</v>
      </c>
      <c r="C15658" s="7">
        <v>85377.600000000006</v>
      </c>
      <c r="D15658" s="7">
        <v>100387.24790276986</v>
      </c>
      <c r="E15658" s="7">
        <v>48548.569282785349</v>
      </c>
      <c r="F15658" s="7">
        <v>40762.191617276796</v>
      </c>
      <c r="G15658" s="7">
        <v>31653.901382717399</v>
      </c>
    </row>
    <row r="15659" spans="1:7" s="1" customFormat="1" ht="15" x14ac:dyDescent="0.25">
      <c r="A15659" s="14">
        <v>44360</v>
      </c>
      <c r="B15659" s="16">
        <v>7.2916666666670002E-2</v>
      </c>
      <c r="C15659" s="7">
        <v>83661.600000000006</v>
      </c>
      <c r="D15659" s="7">
        <v>98979.777820567571</v>
      </c>
      <c r="E15659" s="7">
        <v>47416.054134768376</v>
      </c>
      <c r="F15659" s="7">
        <v>39767.639801150857</v>
      </c>
      <c r="G15659" s="7">
        <v>30833.101264872828</v>
      </c>
    </row>
    <row r="15660" spans="1:7" s="1" customFormat="1" ht="15" x14ac:dyDescent="0.25">
      <c r="A15660" s="14">
        <v>44360</v>
      </c>
      <c r="B15660" s="15">
        <v>8.3333333333329998E-2</v>
      </c>
      <c r="C15660" s="7">
        <v>83186.399999999994</v>
      </c>
      <c r="D15660" s="7">
        <v>98776.432914288816</v>
      </c>
      <c r="E15660" s="7">
        <v>47235.389386515766</v>
      </c>
      <c r="F15660" s="7">
        <v>39696.043391368723</v>
      </c>
      <c r="G15660" s="7">
        <v>30535.016345610402</v>
      </c>
    </row>
    <row r="15661" spans="1:7" s="1" customFormat="1" ht="15" x14ac:dyDescent="0.25">
      <c r="A15661" s="14">
        <v>44360</v>
      </c>
      <c r="B15661" s="15">
        <v>9.375E-2</v>
      </c>
      <c r="C15661" s="7">
        <v>82315.199999999997</v>
      </c>
      <c r="D15661" s="7">
        <v>97588.752288736723</v>
      </c>
      <c r="E15661" s="7">
        <v>46616.133575525411</v>
      </c>
      <c r="F15661" s="7">
        <v>39056.889671759156</v>
      </c>
      <c r="G15661" s="7">
        <v>29843.709088932977</v>
      </c>
    </row>
    <row r="15662" spans="1:7" s="1" customFormat="1" ht="15" x14ac:dyDescent="0.25">
      <c r="A15662" s="14">
        <v>44360</v>
      </c>
      <c r="B15662" s="15">
        <v>0.10416666666667</v>
      </c>
      <c r="C15662" s="7">
        <v>81760.800000000003</v>
      </c>
      <c r="D15662" s="7">
        <v>96844.471185918694</v>
      </c>
      <c r="E15662" s="7">
        <v>46216.460673670372</v>
      </c>
      <c r="F15662" s="7">
        <v>38598.703379404818</v>
      </c>
      <c r="G15662" s="7">
        <v>29468.390700270971</v>
      </c>
    </row>
    <row r="15663" spans="1:7" s="1" customFormat="1" ht="15" x14ac:dyDescent="0.25">
      <c r="A15663" s="14">
        <v>44360</v>
      </c>
      <c r="B15663" s="15">
        <v>0.11458333333333</v>
      </c>
      <c r="C15663" s="7">
        <v>81206.399999999994</v>
      </c>
      <c r="D15663" s="7">
        <v>96058.327423140538</v>
      </c>
      <c r="E15663" s="7">
        <v>45574.173436774356</v>
      </c>
      <c r="F15663" s="7">
        <v>37942.603613876912</v>
      </c>
      <c r="G15663" s="7">
        <v>28957.775097642349</v>
      </c>
    </row>
    <row r="15664" spans="1:7" s="1" customFormat="1" ht="15" x14ac:dyDescent="0.25">
      <c r="A15664" s="14">
        <v>44360</v>
      </c>
      <c r="B15664" s="15">
        <v>0.125</v>
      </c>
      <c r="C15664" s="7">
        <v>81180</v>
      </c>
      <c r="D15664" s="7">
        <v>95741.480904800366</v>
      </c>
      <c r="E15664" s="7">
        <v>45763.150304681811</v>
      </c>
      <c r="F15664" s="7">
        <v>37901.377003415779</v>
      </c>
      <c r="G15664" s="7">
        <v>28792.635580877264</v>
      </c>
    </row>
    <row r="15665" spans="1:7" s="1" customFormat="1" ht="15" x14ac:dyDescent="0.25">
      <c r="A15665" s="14">
        <v>44360</v>
      </c>
      <c r="B15665" s="15">
        <v>0.13541666666666999</v>
      </c>
      <c r="C15665" s="7">
        <v>80282.399999999994</v>
      </c>
      <c r="D15665" s="7">
        <v>94987.199178458453</v>
      </c>
      <c r="E15665" s="7">
        <v>45224.470858719527</v>
      </c>
      <c r="F15665" s="7">
        <v>37364.189434007902</v>
      </c>
      <c r="G15665" s="7">
        <v>28341.775389308634</v>
      </c>
    </row>
    <row r="15666" spans="1:7" s="1" customFormat="1" ht="15" x14ac:dyDescent="0.25">
      <c r="A15666" s="14">
        <v>44360</v>
      </c>
      <c r="B15666" s="15">
        <v>0.14583333333333001</v>
      </c>
      <c r="C15666" s="7">
        <v>79120.800000000003</v>
      </c>
      <c r="D15666" s="7">
        <v>93641.801828440861</v>
      </c>
      <c r="E15666" s="7">
        <v>44673.841575512219</v>
      </c>
      <c r="F15666" s="7">
        <v>37112.887421408013</v>
      </c>
      <c r="G15666" s="7">
        <v>28245.782946576051</v>
      </c>
    </row>
    <row r="15667" spans="1:7" s="1" customFormat="1" ht="15" x14ac:dyDescent="0.25">
      <c r="A15667" s="14">
        <v>44360</v>
      </c>
      <c r="B15667" s="15">
        <v>0.15625</v>
      </c>
      <c r="C15667" s="7">
        <v>79173.600000000006</v>
      </c>
      <c r="D15667" s="7">
        <v>93716.332539103765</v>
      </c>
      <c r="E15667" s="7">
        <v>44842.075000823104</v>
      </c>
      <c r="F15667" s="7">
        <v>36575.280262495602</v>
      </c>
      <c r="G15667" s="7">
        <v>27718.150337382634</v>
      </c>
    </row>
    <row r="15668" spans="1:7" s="1" customFormat="1" ht="15" x14ac:dyDescent="0.25">
      <c r="A15668" s="14">
        <v>44360</v>
      </c>
      <c r="B15668" s="15">
        <v>0.16666666666666999</v>
      </c>
      <c r="C15668" s="7">
        <v>79358.399999999994</v>
      </c>
      <c r="D15668" s="7">
        <v>93566.264188898858</v>
      </c>
      <c r="E15668" s="7">
        <v>45020.802456696649</v>
      </c>
      <c r="F15668" s="7">
        <v>36667.618662106761</v>
      </c>
      <c r="G15668" s="7">
        <v>27871.901683626074</v>
      </c>
    </row>
    <row r="15669" spans="1:7" s="1" customFormat="1" ht="15" x14ac:dyDescent="0.25">
      <c r="A15669" s="14">
        <v>44360</v>
      </c>
      <c r="B15669" s="15">
        <v>0.17708333333333001</v>
      </c>
      <c r="C15669" s="7">
        <v>78698.399999999994</v>
      </c>
      <c r="D15669" s="7">
        <v>92547.20714030166</v>
      </c>
      <c r="E15669" s="7">
        <v>44232.46675224827</v>
      </c>
      <c r="F15669" s="7">
        <v>36818.20875620436</v>
      </c>
      <c r="G15669" s="7">
        <v>27862.706055063471</v>
      </c>
    </row>
    <row r="15670" spans="1:7" s="1" customFormat="1" ht="15" x14ac:dyDescent="0.25">
      <c r="A15670" s="14">
        <v>44360</v>
      </c>
      <c r="B15670" s="15">
        <v>0.1875</v>
      </c>
      <c r="C15670" s="7">
        <v>79068</v>
      </c>
      <c r="D15670" s="7">
        <v>93085.177319841576</v>
      </c>
      <c r="E15670" s="7">
        <v>44402.741184399252</v>
      </c>
      <c r="F15670" s="7">
        <v>36660.727220434565</v>
      </c>
      <c r="G15670" s="7">
        <v>27695.131372219472</v>
      </c>
    </row>
    <row r="15671" spans="1:7" s="1" customFormat="1" ht="15" x14ac:dyDescent="0.25">
      <c r="A15671" s="14">
        <v>44360</v>
      </c>
      <c r="B15671" s="15">
        <v>0.19791666666666999</v>
      </c>
      <c r="C15671" s="7">
        <v>77272.800000000003</v>
      </c>
      <c r="D15671" s="7">
        <v>91191.403393929271</v>
      </c>
      <c r="E15671" s="7">
        <v>43504.598554943448</v>
      </c>
      <c r="F15671" s="7">
        <v>36392.21724980721</v>
      </c>
      <c r="G15671" s="7">
        <v>27488.572757847433</v>
      </c>
    </row>
    <row r="15672" spans="1:7" s="1" customFormat="1" ht="15" x14ac:dyDescent="0.25">
      <c r="A15672" s="14">
        <v>44360</v>
      </c>
      <c r="B15672" s="15">
        <v>0.20833333333333001</v>
      </c>
      <c r="C15672" s="7">
        <v>76718.399999999994</v>
      </c>
      <c r="D15672" s="7">
        <v>90420.628051620282</v>
      </c>
      <c r="E15672" s="7">
        <v>42625.998453897439</v>
      </c>
      <c r="F15672" s="7">
        <v>35536.99883152789</v>
      </c>
      <c r="G15672" s="7">
        <v>26606.165959838043</v>
      </c>
    </row>
    <row r="15673" spans="1:7" s="1" customFormat="1" ht="15" x14ac:dyDescent="0.25">
      <c r="A15673" s="14">
        <v>44360</v>
      </c>
      <c r="B15673" s="15">
        <v>0.21875</v>
      </c>
      <c r="C15673" s="7">
        <v>75636</v>
      </c>
      <c r="D15673" s="7">
        <v>89191.411904015826</v>
      </c>
      <c r="E15673" s="7">
        <v>41769.520472767268</v>
      </c>
      <c r="F15673" s="7">
        <v>35159.041764161229</v>
      </c>
      <c r="G15673" s="7">
        <v>26241.633618866923</v>
      </c>
    </row>
    <row r="15674" spans="1:7" s="1" customFormat="1" ht="15" x14ac:dyDescent="0.25">
      <c r="A15674" s="14">
        <v>44360</v>
      </c>
      <c r="B15674" s="15">
        <v>0.22916666666666999</v>
      </c>
      <c r="C15674" s="7">
        <v>74474.399999999994</v>
      </c>
      <c r="D15674" s="7">
        <v>88083.35319791724</v>
      </c>
      <c r="E15674" s="7">
        <v>40907.43028093165</v>
      </c>
      <c r="F15674" s="7">
        <v>35175.854726528531</v>
      </c>
      <c r="G15674" s="7">
        <v>26376.153724614516</v>
      </c>
    </row>
    <row r="15675" spans="1:7" s="1" customFormat="1" ht="15" x14ac:dyDescent="0.25">
      <c r="A15675" s="14">
        <v>44360</v>
      </c>
      <c r="B15675" s="15">
        <v>0.23958333333333001</v>
      </c>
      <c r="C15675" s="7">
        <v>73550.399999999994</v>
      </c>
      <c r="D15675" s="7">
        <v>87148.524460382832</v>
      </c>
      <c r="E15675" s="7">
        <v>39999.142803955139</v>
      </c>
      <c r="F15675" s="7">
        <v>34831.557987705768</v>
      </c>
      <c r="G15675" s="7">
        <v>26173.251382994858</v>
      </c>
    </row>
    <row r="15676" spans="1:7" s="1" customFormat="1" ht="15" x14ac:dyDescent="0.25">
      <c r="A15676" s="14">
        <v>44360</v>
      </c>
      <c r="B15676" s="15">
        <v>0.25</v>
      </c>
      <c r="C15676" s="7">
        <v>74421.600000000006</v>
      </c>
      <c r="D15676" s="7">
        <v>87905.254416690354</v>
      </c>
      <c r="E15676" s="7">
        <v>40842.549865766639</v>
      </c>
      <c r="F15676" s="7">
        <v>35418.746580999315</v>
      </c>
      <c r="G15676" s="7">
        <v>26398.373742608055</v>
      </c>
    </row>
    <row r="15677" spans="1:7" s="1" customFormat="1" ht="15" x14ac:dyDescent="0.25">
      <c r="A15677" s="14">
        <v>44360</v>
      </c>
      <c r="B15677" s="15">
        <v>0.26041666666667002</v>
      </c>
      <c r="C15677" s="7">
        <v>75081.600000000006</v>
      </c>
      <c r="D15677" s="7">
        <v>88220.463488462658</v>
      </c>
      <c r="E15677" s="7">
        <v>41257.17216010877</v>
      </c>
      <c r="F15677" s="7">
        <v>35794.201798004033</v>
      </c>
      <c r="G15677" s="7">
        <v>26583.035424804697</v>
      </c>
    </row>
    <row r="15678" spans="1:7" s="1" customFormat="1" ht="15" x14ac:dyDescent="0.25">
      <c r="A15678" s="14">
        <v>44360</v>
      </c>
      <c r="B15678" s="15">
        <v>0.27083333333332998</v>
      </c>
      <c r="C15678" s="7">
        <v>75002.399999999994</v>
      </c>
      <c r="D15678" s="7">
        <v>88539.644891432836</v>
      </c>
      <c r="E15678" s="7">
        <v>41224.560500700594</v>
      </c>
      <c r="F15678" s="7">
        <v>35815.974591064558</v>
      </c>
      <c r="G15678" s="7">
        <v>26709.309826880708</v>
      </c>
    </row>
    <row r="15679" spans="1:7" s="1" customFormat="1" ht="15" x14ac:dyDescent="0.25">
      <c r="A15679" s="14">
        <v>44360</v>
      </c>
      <c r="B15679" s="15">
        <v>0.28125</v>
      </c>
      <c r="C15679" s="7">
        <v>74474.399999999994</v>
      </c>
      <c r="D15679" s="7">
        <v>88083.308808362461</v>
      </c>
      <c r="E15679" s="7">
        <v>41057.18594585776</v>
      </c>
      <c r="F15679" s="7">
        <v>36378.849594892359</v>
      </c>
      <c r="G15679" s="7">
        <v>27149.985419286462</v>
      </c>
    </row>
    <row r="15680" spans="1:7" s="1" customFormat="1" ht="15" x14ac:dyDescent="0.25">
      <c r="A15680" s="14">
        <v>44360</v>
      </c>
      <c r="B15680" s="15">
        <v>0.29166666666667002</v>
      </c>
      <c r="C15680" s="7">
        <v>75451.199999999997</v>
      </c>
      <c r="D15680" s="7">
        <v>89044.457070812743</v>
      </c>
      <c r="E15680" s="7">
        <v>41770.948120971298</v>
      </c>
      <c r="F15680" s="7">
        <v>36969.021551962185</v>
      </c>
      <c r="G15680" s="7">
        <v>27695.541032066249</v>
      </c>
    </row>
    <row r="15681" spans="1:7" s="1" customFormat="1" ht="15" x14ac:dyDescent="0.25">
      <c r="A15681" s="14">
        <v>44360</v>
      </c>
      <c r="B15681" s="15">
        <v>0.30208333333332998</v>
      </c>
      <c r="C15681" s="7">
        <v>75688.800000000003</v>
      </c>
      <c r="D15681" s="7">
        <v>89270.514744028347</v>
      </c>
      <c r="E15681" s="7">
        <v>41936.324962116647</v>
      </c>
      <c r="F15681" s="7">
        <v>37741.002125243875</v>
      </c>
      <c r="G15681" s="7">
        <v>28477.487888673593</v>
      </c>
    </row>
    <row r="15682" spans="1:7" s="1" customFormat="1" ht="15" x14ac:dyDescent="0.25">
      <c r="A15682" s="14">
        <v>44360</v>
      </c>
      <c r="B15682" s="15">
        <v>0.3125</v>
      </c>
      <c r="C15682" s="7">
        <v>77246.399999999994</v>
      </c>
      <c r="D15682" s="7">
        <v>90934.030892168637</v>
      </c>
      <c r="E15682" s="7">
        <v>43476.752620248211</v>
      </c>
      <c r="F15682" s="7">
        <v>38411.30173207559</v>
      </c>
      <c r="G15682" s="7">
        <v>29027.950602789875</v>
      </c>
    </row>
    <row r="15683" spans="1:7" s="1" customFormat="1" ht="15" x14ac:dyDescent="0.25">
      <c r="A15683" s="14">
        <v>44360</v>
      </c>
      <c r="B15683" s="15">
        <v>0.32291666666667002</v>
      </c>
      <c r="C15683" s="7">
        <v>77167.199999999997</v>
      </c>
      <c r="D15683" s="7">
        <v>91167.562400569412</v>
      </c>
      <c r="E15683" s="7">
        <v>43379.187851013994</v>
      </c>
      <c r="F15683" s="7">
        <v>39056.709139429848</v>
      </c>
      <c r="G15683" s="7">
        <v>29967.732866583607</v>
      </c>
    </row>
    <row r="15684" spans="1:7" s="1" customFormat="1" ht="15" x14ac:dyDescent="0.25">
      <c r="A15684" s="14">
        <v>44360</v>
      </c>
      <c r="B15684" s="15">
        <v>0.33333333333332998</v>
      </c>
      <c r="C15684" s="7">
        <v>78804</v>
      </c>
      <c r="D15684" s="7">
        <v>93213.59268705915</v>
      </c>
      <c r="E15684" s="7">
        <v>44287.18987809019</v>
      </c>
      <c r="F15684" s="7">
        <v>39998.509808405579</v>
      </c>
      <c r="G15684" s="7">
        <v>30949.152975703266</v>
      </c>
    </row>
    <row r="15685" spans="1:7" s="1" customFormat="1" ht="15" x14ac:dyDescent="0.25">
      <c r="A15685" s="14">
        <v>44360</v>
      </c>
      <c r="B15685" s="15">
        <v>0.34375</v>
      </c>
      <c r="C15685" s="7">
        <v>80784</v>
      </c>
      <c r="D15685" s="7">
        <v>95628.193264000976</v>
      </c>
      <c r="E15685" s="7">
        <v>45887.813705034408</v>
      </c>
      <c r="F15685" s="7">
        <v>41358.779782371261</v>
      </c>
      <c r="G15685" s="7">
        <v>32352.342332756183</v>
      </c>
    </row>
    <row r="15686" spans="1:7" s="1" customFormat="1" ht="15" x14ac:dyDescent="0.25">
      <c r="A15686" s="14">
        <v>44360</v>
      </c>
      <c r="B15686" s="15">
        <v>0.35416666666667002</v>
      </c>
      <c r="C15686" s="7">
        <v>81496.800000000003</v>
      </c>
      <c r="D15686" s="7">
        <v>97003.572981019635</v>
      </c>
      <c r="E15686" s="7">
        <v>46915.347598593915</v>
      </c>
      <c r="F15686" s="7">
        <v>42814.811211715059</v>
      </c>
      <c r="G15686" s="7">
        <v>33620.799663887628</v>
      </c>
    </row>
    <row r="15687" spans="1:7" s="1" customFormat="1" ht="15" x14ac:dyDescent="0.25">
      <c r="A15687" s="14">
        <v>44360</v>
      </c>
      <c r="B15687" s="15">
        <v>0.36458333333332998</v>
      </c>
      <c r="C15687" s="7">
        <v>84717.6</v>
      </c>
      <c r="D15687" s="7">
        <v>100241.66095308574</v>
      </c>
      <c r="E15687" s="7">
        <v>48232.985828970137</v>
      </c>
      <c r="F15687" s="7">
        <v>44083.999826020488</v>
      </c>
      <c r="G15687" s="7">
        <v>34796.993195491341</v>
      </c>
    </row>
    <row r="15688" spans="1:7" s="1" customFormat="1" ht="15" x14ac:dyDescent="0.25">
      <c r="A15688" s="14">
        <v>44360</v>
      </c>
      <c r="B15688" s="15">
        <v>0.375</v>
      </c>
      <c r="C15688" s="7">
        <v>86407.2</v>
      </c>
      <c r="D15688" s="7">
        <v>102278.33899682641</v>
      </c>
      <c r="E15688" s="7">
        <v>49041.790248729842</v>
      </c>
      <c r="F15688" s="7">
        <v>45435.671769920402</v>
      </c>
      <c r="G15688" s="7">
        <v>35937.5923491215</v>
      </c>
    </row>
    <row r="15689" spans="1:7" s="1" customFormat="1" ht="15" x14ac:dyDescent="0.25">
      <c r="A15689" s="14">
        <v>44360</v>
      </c>
      <c r="B15689" s="15">
        <v>0.38541666666667002</v>
      </c>
      <c r="C15689" s="7">
        <v>86697.600000000006</v>
      </c>
      <c r="D15689" s="7">
        <v>102937.65741172091</v>
      </c>
      <c r="E15689" s="7">
        <v>50164.566023209904</v>
      </c>
      <c r="F15689" s="7">
        <v>46531.122043767718</v>
      </c>
      <c r="G15689" s="7">
        <v>37022.9699714249</v>
      </c>
    </row>
    <row r="15690" spans="1:7" s="1" customFormat="1" ht="15" x14ac:dyDescent="0.25">
      <c r="A15690" s="14">
        <v>44360</v>
      </c>
      <c r="B15690" s="15">
        <v>0.39583333333332998</v>
      </c>
      <c r="C15690" s="7">
        <v>88228.800000000003</v>
      </c>
      <c r="D15690" s="7">
        <v>104187.14946829833</v>
      </c>
      <c r="E15690" s="7">
        <v>50939.255040229051</v>
      </c>
      <c r="F15690" s="7">
        <v>46926.217245643631</v>
      </c>
      <c r="G15690" s="7">
        <v>37435.5806558154</v>
      </c>
    </row>
    <row r="15691" spans="1:7" s="1" customFormat="1" ht="15" x14ac:dyDescent="0.25">
      <c r="A15691" s="14">
        <v>44360</v>
      </c>
      <c r="B15691" s="15">
        <v>0.40625</v>
      </c>
      <c r="C15691" s="7">
        <v>90631.2</v>
      </c>
      <c r="D15691" s="7">
        <v>106899.05407233798</v>
      </c>
      <c r="E15691" s="7">
        <v>54414.371472117513</v>
      </c>
      <c r="F15691" s="7">
        <v>48251.812967915976</v>
      </c>
      <c r="G15691" s="7">
        <v>38541.352883899977</v>
      </c>
    </row>
    <row r="15692" spans="1:7" s="1" customFormat="1" ht="15" x14ac:dyDescent="0.25">
      <c r="A15692" s="14">
        <v>44360</v>
      </c>
      <c r="B15692" s="15">
        <v>0.41666666666667002</v>
      </c>
      <c r="C15692" s="7">
        <v>94644</v>
      </c>
      <c r="D15692" s="7">
        <v>112078.44073041229</v>
      </c>
      <c r="E15692" s="7">
        <v>58471.456486252253</v>
      </c>
      <c r="F15692" s="7">
        <v>48411.782106302388</v>
      </c>
      <c r="G15692" s="7">
        <v>38867.810488849369</v>
      </c>
    </row>
    <row r="15693" spans="1:7" s="1" customFormat="1" ht="15" x14ac:dyDescent="0.25">
      <c r="A15693" s="14">
        <v>44360</v>
      </c>
      <c r="B15693" s="15">
        <v>0.42708333333332998</v>
      </c>
      <c r="C15693" s="7">
        <v>90789.6</v>
      </c>
      <c r="D15693" s="7">
        <v>108491.51641792043</v>
      </c>
      <c r="E15693" s="7">
        <v>54709.044161091282</v>
      </c>
      <c r="F15693" s="7">
        <v>49292.404479955243</v>
      </c>
      <c r="G15693" s="7">
        <v>39553.404768725581</v>
      </c>
    </row>
    <row r="15694" spans="1:7" s="1" customFormat="1" ht="15" x14ac:dyDescent="0.25">
      <c r="A15694" s="14">
        <v>44360</v>
      </c>
      <c r="B15694" s="15">
        <v>0.4375</v>
      </c>
      <c r="C15694" s="7">
        <v>89760</v>
      </c>
      <c r="D15694" s="7">
        <v>107275.84989783925</v>
      </c>
      <c r="E15694" s="7">
        <v>53391.205067246949</v>
      </c>
      <c r="F15694" s="7">
        <v>49359.988825366134</v>
      </c>
      <c r="G15694" s="7">
        <v>39654.710390997461</v>
      </c>
    </row>
    <row r="15695" spans="1:7" s="1" customFormat="1" ht="15" x14ac:dyDescent="0.25">
      <c r="A15695" s="14">
        <v>44360</v>
      </c>
      <c r="B15695" s="15">
        <v>0.44791666666667002</v>
      </c>
      <c r="C15695" s="7">
        <v>88598.399999999994</v>
      </c>
      <c r="D15695" s="7">
        <v>106247.50374254875</v>
      </c>
      <c r="E15695" s="7">
        <v>52783.188675651196</v>
      </c>
      <c r="F15695" s="7">
        <v>49728.972998511155</v>
      </c>
      <c r="G15695" s="7">
        <v>40195.422805230693</v>
      </c>
    </row>
    <row r="15696" spans="1:7" s="1" customFormat="1" ht="15" x14ac:dyDescent="0.25">
      <c r="A15696" s="14">
        <v>44360</v>
      </c>
      <c r="B15696" s="15">
        <v>0.45833333333332998</v>
      </c>
      <c r="C15696" s="7">
        <v>88888.8</v>
      </c>
      <c r="D15696" s="7">
        <v>106851.74792350747</v>
      </c>
      <c r="E15696" s="7">
        <v>53257.935770689684</v>
      </c>
      <c r="F15696" s="7">
        <v>50227.212243614667</v>
      </c>
      <c r="G15696" s="7">
        <v>40610.964367739361</v>
      </c>
    </row>
    <row r="15697" spans="1:7" s="1" customFormat="1" ht="15" x14ac:dyDescent="0.25">
      <c r="A15697" s="14">
        <v>44360</v>
      </c>
      <c r="B15697" s="15">
        <v>0.46875</v>
      </c>
      <c r="C15697" s="7">
        <v>89680.8</v>
      </c>
      <c r="D15697" s="7">
        <v>107823.85320771427</v>
      </c>
      <c r="E15697" s="7">
        <v>53563.187151233578</v>
      </c>
      <c r="F15697" s="7">
        <v>50996.394759358947</v>
      </c>
      <c r="G15697" s="7">
        <v>41432.438779276585</v>
      </c>
    </row>
    <row r="15698" spans="1:7" s="1" customFormat="1" ht="15" x14ac:dyDescent="0.25">
      <c r="A15698" s="14">
        <v>44360</v>
      </c>
      <c r="B15698" s="15">
        <v>0.47916666666667002</v>
      </c>
      <c r="C15698" s="7">
        <v>91660.800000000003</v>
      </c>
      <c r="D15698" s="7">
        <v>110028.70529550053</v>
      </c>
      <c r="E15698" s="7">
        <v>55055.692808872525</v>
      </c>
      <c r="F15698" s="7">
        <v>51304.557714687828</v>
      </c>
      <c r="G15698" s="7">
        <v>41910.873378987417</v>
      </c>
    </row>
    <row r="15699" spans="1:7" s="1" customFormat="1" ht="15" x14ac:dyDescent="0.25">
      <c r="A15699" s="14">
        <v>44360</v>
      </c>
      <c r="B15699" s="15">
        <v>0.48958333333332998</v>
      </c>
      <c r="C15699" s="7">
        <v>92162.4</v>
      </c>
      <c r="D15699" s="7">
        <v>110497.99993631373</v>
      </c>
      <c r="E15699" s="7">
        <v>55365.266431161173</v>
      </c>
      <c r="F15699" s="7">
        <v>52184.106529514524</v>
      </c>
      <c r="G15699" s="7">
        <v>42688.095510785657</v>
      </c>
    </row>
    <row r="15700" spans="1:7" s="1" customFormat="1" ht="15" x14ac:dyDescent="0.25">
      <c r="A15700" s="14">
        <v>44360</v>
      </c>
      <c r="B15700" s="15">
        <v>0.5</v>
      </c>
      <c r="C15700" s="7">
        <v>92954.4</v>
      </c>
      <c r="D15700" s="7">
        <v>110836.73528094396</v>
      </c>
      <c r="E15700" s="7">
        <v>56065.079440067879</v>
      </c>
      <c r="F15700" s="7">
        <v>52778.616850820777</v>
      </c>
      <c r="G15700" s="7">
        <v>43183.105936931453</v>
      </c>
    </row>
    <row r="15701" spans="1:7" s="1" customFormat="1" ht="15" x14ac:dyDescent="0.25">
      <c r="A15701" s="14">
        <v>44360</v>
      </c>
      <c r="B15701" s="15">
        <v>0.51041666666666996</v>
      </c>
      <c r="C15701" s="7">
        <v>92980.800000000003</v>
      </c>
      <c r="D15701" s="7">
        <v>110460.2302388129</v>
      </c>
      <c r="E15701" s="7">
        <v>55818.554876110386</v>
      </c>
      <c r="F15701" s="7">
        <v>52535.937636673283</v>
      </c>
      <c r="G15701" s="7">
        <v>42927.308945422621</v>
      </c>
    </row>
    <row r="15702" spans="1:7" s="1" customFormat="1" ht="15" x14ac:dyDescent="0.25">
      <c r="A15702" s="14">
        <v>44360</v>
      </c>
      <c r="B15702" s="15">
        <v>0.52083333333333004</v>
      </c>
      <c r="C15702" s="7">
        <v>92373.6</v>
      </c>
      <c r="D15702" s="7">
        <v>110154.11015006156</v>
      </c>
      <c r="E15702" s="7">
        <v>55767.105293405344</v>
      </c>
      <c r="F15702" s="7">
        <v>51625.299138150556</v>
      </c>
      <c r="G15702" s="7">
        <v>42063.790886599396</v>
      </c>
    </row>
    <row r="15703" spans="1:7" s="1" customFormat="1" ht="15" x14ac:dyDescent="0.25">
      <c r="A15703" s="14">
        <v>44360</v>
      </c>
      <c r="B15703" s="15">
        <v>0.53125</v>
      </c>
      <c r="C15703" s="7">
        <v>90367.2</v>
      </c>
      <c r="D15703" s="7">
        <v>107905.28129421084</v>
      </c>
      <c r="E15703" s="7">
        <v>54462.492854286436</v>
      </c>
      <c r="F15703" s="7">
        <v>51095.524180785811</v>
      </c>
      <c r="G15703" s="7">
        <v>41409.550697446677</v>
      </c>
    </row>
    <row r="15704" spans="1:7" s="1" customFormat="1" ht="15" x14ac:dyDescent="0.25">
      <c r="A15704" s="14">
        <v>44360</v>
      </c>
      <c r="B15704" s="15">
        <v>0.54166666666666996</v>
      </c>
      <c r="C15704" s="7">
        <v>88176</v>
      </c>
      <c r="D15704" s="7">
        <v>105705.54934513269</v>
      </c>
      <c r="E15704" s="7">
        <v>52695.434558413748</v>
      </c>
      <c r="F15704" s="7">
        <v>50027.849315701358</v>
      </c>
      <c r="G15704" s="7">
        <v>40350.958881761457</v>
      </c>
    </row>
    <row r="15705" spans="1:7" s="1" customFormat="1" ht="15" x14ac:dyDescent="0.25">
      <c r="A15705" s="14">
        <v>44360</v>
      </c>
      <c r="B15705" s="15">
        <v>0.55208333333333004</v>
      </c>
      <c r="C15705" s="7">
        <v>87014.399999999994</v>
      </c>
      <c r="D15705" s="7">
        <v>104404.50753375757</v>
      </c>
      <c r="E15705" s="7">
        <v>52162.097232813292</v>
      </c>
      <c r="F15705" s="7">
        <v>49221.571742145228</v>
      </c>
      <c r="G15705" s="7">
        <v>39494.62794602802</v>
      </c>
    </row>
    <row r="15706" spans="1:7" s="1" customFormat="1" ht="15" x14ac:dyDescent="0.25">
      <c r="A15706" s="14">
        <v>44360</v>
      </c>
      <c r="B15706" s="15">
        <v>0.5625</v>
      </c>
      <c r="C15706" s="7">
        <v>86803.199999999997</v>
      </c>
      <c r="D15706" s="7">
        <v>103542.68973544936</v>
      </c>
      <c r="E15706" s="7">
        <v>53336.327990917081</v>
      </c>
      <c r="F15706" s="7">
        <v>48103.643765323373</v>
      </c>
      <c r="G15706" s="7">
        <v>38448.283349289086</v>
      </c>
    </row>
    <row r="15707" spans="1:7" s="1" customFormat="1" ht="15" x14ac:dyDescent="0.25">
      <c r="A15707" s="14">
        <v>44360</v>
      </c>
      <c r="B15707" s="15">
        <v>0.57291666666666996</v>
      </c>
      <c r="C15707" s="7">
        <v>89390.399999999994</v>
      </c>
      <c r="D15707" s="7">
        <v>105999.01679196577</v>
      </c>
      <c r="E15707" s="7">
        <v>55869.269162845245</v>
      </c>
      <c r="F15707" s="7">
        <v>47341.755693572995</v>
      </c>
      <c r="G15707" s="7">
        <v>37714.293962682328</v>
      </c>
    </row>
    <row r="15708" spans="1:7" s="1" customFormat="1" ht="15" x14ac:dyDescent="0.25">
      <c r="A15708" s="14">
        <v>44360</v>
      </c>
      <c r="B15708" s="15">
        <v>0.58333333333333004</v>
      </c>
      <c r="C15708" s="7">
        <v>83714.399999999994</v>
      </c>
      <c r="D15708" s="7">
        <v>99893.335805968862</v>
      </c>
      <c r="E15708" s="7">
        <v>49829.546358819236</v>
      </c>
      <c r="F15708" s="7">
        <v>46772.766894369262</v>
      </c>
      <c r="G15708" s="7">
        <v>37159.464640367922</v>
      </c>
    </row>
    <row r="15709" spans="1:7" s="1" customFormat="1" ht="15" x14ac:dyDescent="0.25">
      <c r="A15709" s="14">
        <v>44360</v>
      </c>
      <c r="B15709" s="15">
        <v>0.59375</v>
      </c>
      <c r="C15709" s="7">
        <v>81074.399999999994</v>
      </c>
      <c r="D15709" s="7">
        <v>96847.063507055092</v>
      </c>
      <c r="E15709" s="7">
        <v>47555.249496651508</v>
      </c>
      <c r="F15709" s="7">
        <v>46039.407831959383</v>
      </c>
      <c r="G15709" s="7">
        <v>36590.900225364596</v>
      </c>
    </row>
    <row r="15710" spans="1:7" s="1" customFormat="1" ht="15" x14ac:dyDescent="0.25">
      <c r="A15710" s="14">
        <v>44360</v>
      </c>
      <c r="B15710" s="15">
        <v>0.60416666666666996</v>
      </c>
      <c r="C15710" s="7">
        <v>81180</v>
      </c>
      <c r="D15710" s="7">
        <v>96347.60375819933</v>
      </c>
      <c r="E15710" s="7">
        <v>48093.86200469506</v>
      </c>
      <c r="F15710" s="7">
        <v>45710.521252324717</v>
      </c>
      <c r="G15710" s="7">
        <v>36186.082879579408</v>
      </c>
    </row>
    <row r="15711" spans="1:7" s="1" customFormat="1" ht="15" x14ac:dyDescent="0.25">
      <c r="A15711" s="14">
        <v>44360</v>
      </c>
      <c r="B15711" s="15">
        <v>0.61458333333333004</v>
      </c>
      <c r="C15711" s="7">
        <v>81153.600000000006</v>
      </c>
      <c r="D15711" s="7">
        <v>96360.960483290211</v>
      </c>
      <c r="E15711" s="7">
        <v>47987.00079729408</v>
      </c>
      <c r="F15711" s="7">
        <v>46106.285874084024</v>
      </c>
      <c r="G15711" s="7">
        <v>36333.478266026388</v>
      </c>
    </row>
    <row r="15712" spans="1:7" s="1" customFormat="1" ht="15" x14ac:dyDescent="0.25">
      <c r="A15712" s="14">
        <v>44360</v>
      </c>
      <c r="B15712" s="15">
        <v>0.625</v>
      </c>
      <c r="C15712" s="7">
        <v>81074.399999999994</v>
      </c>
      <c r="D15712" s="7">
        <v>96510.808480653519</v>
      </c>
      <c r="E15712" s="7">
        <v>47781.647441128182</v>
      </c>
      <c r="F15712" s="7">
        <v>45313.651416025641</v>
      </c>
      <c r="G15712" s="7">
        <v>35697.057304790542</v>
      </c>
    </row>
    <row r="15713" spans="1:7" s="1" customFormat="1" ht="15" x14ac:dyDescent="0.25">
      <c r="A15713" s="14">
        <v>44360</v>
      </c>
      <c r="B15713" s="15">
        <v>0.63541666666666996</v>
      </c>
      <c r="C15713" s="7">
        <v>81021.600000000006</v>
      </c>
      <c r="D15713" s="7">
        <v>97058.536854933045</v>
      </c>
      <c r="E15713" s="7">
        <v>47849.037160717337</v>
      </c>
      <c r="F15713" s="7">
        <v>44936.771457674186</v>
      </c>
      <c r="G15713" s="7">
        <v>35528.783510341476</v>
      </c>
    </row>
    <row r="15714" spans="1:7" s="1" customFormat="1" ht="15" x14ac:dyDescent="0.25">
      <c r="A15714" s="14">
        <v>44360</v>
      </c>
      <c r="B15714" s="15">
        <v>0.64583333333333004</v>
      </c>
      <c r="C15714" s="7">
        <v>81628.800000000003</v>
      </c>
      <c r="D15714" s="7">
        <v>97226.370037280649</v>
      </c>
      <c r="E15714" s="7">
        <v>48418.443170159684</v>
      </c>
      <c r="F15714" s="7">
        <v>44939.863776324011</v>
      </c>
      <c r="G15714" s="7">
        <v>35314.416091878084</v>
      </c>
    </row>
    <row r="15715" spans="1:7" s="1" customFormat="1" ht="15" x14ac:dyDescent="0.25">
      <c r="A15715" s="14">
        <v>44360</v>
      </c>
      <c r="B15715" s="15">
        <v>0.65625</v>
      </c>
      <c r="C15715" s="7">
        <v>82024.800000000003</v>
      </c>
      <c r="D15715" s="7">
        <v>97830.206852567979</v>
      </c>
      <c r="E15715" s="7">
        <v>48249.659407529623</v>
      </c>
      <c r="F15715" s="7">
        <v>45340.832428160546</v>
      </c>
      <c r="G15715" s="7">
        <v>35540.416053928035</v>
      </c>
    </row>
    <row r="15716" spans="1:7" s="1" customFormat="1" ht="15" x14ac:dyDescent="0.25">
      <c r="A15716" s="14">
        <v>44360</v>
      </c>
      <c r="B15716" s="15">
        <v>0.66666666666666996</v>
      </c>
      <c r="C15716" s="7">
        <v>83344.800000000003</v>
      </c>
      <c r="D15716" s="7">
        <v>99276.415301225599</v>
      </c>
      <c r="E15716" s="7">
        <v>49217.08189046233</v>
      </c>
      <c r="F15716" s="7">
        <v>45837.79257662328</v>
      </c>
      <c r="G15716" s="7">
        <v>35858.38310825207</v>
      </c>
    </row>
    <row r="15717" spans="1:7" s="1" customFormat="1" ht="15" x14ac:dyDescent="0.25">
      <c r="A15717" s="14">
        <v>44360</v>
      </c>
      <c r="B15717" s="15">
        <v>0.67708333333333004</v>
      </c>
      <c r="C15717" s="7">
        <v>84823.2</v>
      </c>
      <c r="D15717" s="7">
        <v>100785.72692020795</v>
      </c>
      <c r="E15717" s="7">
        <v>49981.089811080245</v>
      </c>
      <c r="F15717" s="7">
        <v>46000.834021593633</v>
      </c>
      <c r="G15717" s="7">
        <v>35952.350277106852</v>
      </c>
    </row>
    <row r="15718" spans="1:7" s="1" customFormat="1" ht="15" x14ac:dyDescent="0.25">
      <c r="A15718" s="14">
        <v>44360</v>
      </c>
      <c r="B15718" s="15">
        <v>0.6875</v>
      </c>
      <c r="C15718" s="7">
        <v>87172.800000000003</v>
      </c>
      <c r="D15718" s="7">
        <v>103524.26242679959</v>
      </c>
      <c r="E15718" s="7">
        <v>50943.127265778356</v>
      </c>
      <c r="F15718" s="7">
        <v>46424.902158710349</v>
      </c>
      <c r="G15718" s="7">
        <v>36407.77852905546</v>
      </c>
    </row>
    <row r="15719" spans="1:7" s="1" customFormat="1" ht="15" x14ac:dyDescent="0.25">
      <c r="A15719" s="14">
        <v>44360</v>
      </c>
      <c r="B15719" s="15">
        <v>0.69791666666666996</v>
      </c>
      <c r="C15719" s="7">
        <v>88440</v>
      </c>
      <c r="D15719" s="7">
        <v>105362.03067601402</v>
      </c>
      <c r="E15719" s="7">
        <v>51351.221029009583</v>
      </c>
      <c r="F15719" s="7">
        <v>46885.610401823855</v>
      </c>
      <c r="G15719" s="7">
        <v>36991.310181801266</v>
      </c>
    </row>
    <row r="15720" spans="1:7" s="1" customFormat="1" ht="15" x14ac:dyDescent="0.25">
      <c r="A15720" s="14">
        <v>44360</v>
      </c>
      <c r="B15720" s="15">
        <v>0.70833333333333004</v>
      </c>
      <c r="C15720" s="7">
        <v>91528.8</v>
      </c>
      <c r="D15720" s="7">
        <v>108353.21993435394</v>
      </c>
      <c r="E15720" s="7">
        <v>52948.55660697494</v>
      </c>
      <c r="F15720" s="7">
        <v>47935.493729561254</v>
      </c>
      <c r="G15720" s="7">
        <v>37980.585005350171</v>
      </c>
    </row>
    <row r="15721" spans="1:7" s="1" customFormat="1" ht="15" x14ac:dyDescent="0.25">
      <c r="A15721" s="14">
        <v>44360</v>
      </c>
      <c r="B15721" s="15">
        <v>0.71875</v>
      </c>
      <c r="C15721" s="7">
        <v>95198.399999999994</v>
      </c>
      <c r="D15721" s="7">
        <v>112442.36873151752</v>
      </c>
      <c r="E15721" s="7">
        <v>55484.415225991594</v>
      </c>
      <c r="F15721" s="7">
        <v>49277.949718206473</v>
      </c>
      <c r="G15721" s="7">
        <v>39243.618592907245</v>
      </c>
    </row>
    <row r="15722" spans="1:7" s="1" customFormat="1" ht="15" x14ac:dyDescent="0.25">
      <c r="A15722" s="14">
        <v>44360</v>
      </c>
      <c r="B15722" s="15">
        <v>0.72916666666666996</v>
      </c>
      <c r="C15722" s="7">
        <v>97152</v>
      </c>
      <c r="D15722" s="7">
        <v>114796.56947640999</v>
      </c>
      <c r="E15722" s="7">
        <v>56175.488915183974</v>
      </c>
      <c r="F15722" s="7">
        <v>50936.280577990263</v>
      </c>
      <c r="G15722" s="7">
        <v>40860.118156636767</v>
      </c>
    </row>
    <row r="15723" spans="1:7" s="1" customFormat="1" ht="15" x14ac:dyDescent="0.25">
      <c r="A15723" s="14">
        <v>44360</v>
      </c>
      <c r="B15723" s="15">
        <v>0.73958333333333004</v>
      </c>
      <c r="C15723" s="7">
        <v>101402.4</v>
      </c>
      <c r="D15723" s="7">
        <v>120332.67490722433</v>
      </c>
      <c r="E15723" s="7">
        <v>58854.525528970844</v>
      </c>
      <c r="F15723" s="7">
        <v>53449.633679027043</v>
      </c>
      <c r="G15723" s="7">
        <v>43179.354699270523</v>
      </c>
    </row>
    <row r="15724" spans="1:7" s="1" customFormat="1" ht="15" x14ac:dyDescent="0.25">
      <c r="A15724" s="14">
        <v>44360</v>
      </c>
      <c r="B15724" s="15">
        <v>0.75</v>
      </c>
      <c r="C15724" s="7">
        <v>103276.8</v>
      </c>
      <c r="D15724" s="7">
        <v>122917.74022801581</v>
      </c>
      <c r="E15724" s="7">
        <v>59270.409935530355</v>
      </c>
      <c r="F15724" s="7">
        <v>54395.004886885246</v>
      </c>
      <c r="G15724" s="7">
        <v>44075.570598494378</v>
      </c>
    </row>
    <row r="15725" spans="1:7" s="1" customFormat="1" ht="15" x14ac:dyDescent="0.25">
      <c r="A15725" s="14">
        <v>44360</v>
      </c>
      <c r="B15725" s="15">
        <v>0.76041666666666996</v>
      </c>
      <c r="C15725" s="7">
        <v>105494.39999999999</v>
      </c>
      <c r="D15725" s="7">
        <v>125939.194681675</v>
      </c>
      <c r="E15725" s="7">
        <v>60451.225907396234</v>
      </c>
      <c r="F15725" s="7">
        <v>55126.054450566386</v>
      </c>
      <c r="G15725" s="7">
        <v>45097.7083970655</v>
      </c>
    </row>
    <row r="15726" spans="1:7" s="1" customFormat="1" ht="15" x14ac:dyDescent="0.25">
      <c r="A15726" s="14">
        <v>44360</v>
      </c>
      <c r="B15726" s="15">
        <v>0.77083333333333004</v>
      </c>
      <c r="C15726" s="7">
        <v>108979.2</v>
      </c>
      <c r="D15726" s="7">
        <v>129917.44580699429</v>
      </c>
      <c r="E15726" s="7">
        <v>62657.985689154884</v>
      </c>
      <c r="F15726" s="7">
        <v>56199.120795333889</v>
      </c>
      <c r="G15726" s="7">
        <v>46017.086165445457</v>
      </c>
    </row>
    <row r="15727" spans="1:7" s="1" customFormat="1" ht="15" x14ac:dyDescent="0.25">
      <c r="A15727" s="14">
        <v>44360</v>
      </c>
      <c r="B15727" s="15">
        <v>0.78125</v>
      </c>
      <c r="C15727" s="7">
        <v>112252.8</v>
      </c>
      <c r="D15727" s="7">
        <v>133926.43938324289</v>
      </c>
      <c r="E15727" s="7">
        <v>64447.810036734867</v>
      </c>
      <c r="F15727" s="7">
        <v>57737.874729637639</v>
      </c>
      <c r="G15727" s="7">
        <v>47448.929618411159</v>
      </c>
    </row>
    <row r="15728" spans="1:7" s="1" customFormat="1" ht="15" x14ac:dyDescent="0.25">
      <c r="A15728" s="14">
        <v>44360</v>
      </c>
      <c r="B15728" s="15">
        <v>0.79166666666666996</v>
      </c>
      <c r="C15728" s="7">
        <v>115051.2</v>
      </c>
      <c r="D15728" s="7">
        <v>137052.72547319988</v>
      </c>
      <c r="E15728" s="7">
        <v>66357.394058032631</v>
      </c>
      <c r="F15728" s="7">
        <v>58685.235168404841</v>
      </c>
      <c r="G15728" s="7">
        <v>48331.877204874807</v>
      </c>
    </row>
    <row r="15729" spans="1:7" s="1" customFormat="1" ht="15" x14ac:dyDescent="0.25">
      <c r="A15729" s="14">
        <v>44360</v>
      </c>
      <c r="B15729" s="15">
        <v>0.80208333333333004</v>
      </c>
      <c r="C15729" s="7">
        <v>116424</v>
      </c>
      <c r="D15729" s="7">
        <v>138248.5795133338</v>
      </c>
      <c r="E15729" s="7">
        <v>67078.954453781014</v>
      </c>
      <c r="F15729" s="7">
        <v>59085.254844428753</v>
      </c>
      <c r="G15729" s="7">
        <v>48648.179971231752</v>
      </c>
    </row>
    <row r="15730" spans="1:7" s="1" customFormat="1" ht="15" x14ac:dyDescent="0.25">
      <c r="A15730" s="14">
        <v>44360</v>
      </c>
      <c r="B15730" s="15">
        <v>0.8125</v>
      </c>
      <c r="C15730" s="7">
        <v>117691.2</v>
      </c>
      <c r="D15730" s="7">
        <v>139759.16110973124</v>
      </c>
      <c r="E15730" s="7">
        <v>67518.010276579473</v>
      </c>
      <c r="F15730" s="7">
        <v>59492.461976330043</v>
      </c>
      <c r="G15730" s="7">
        <v>49151.320501690156</v>
      </c>
    </row>
    <row r="15731" spans="1:7" s="1" customFormat="1" ht="15" x14ac:dyDescent="0.25">
      <c r="A15731" s="14">
        <v>44360</v>
      </c>
      <c r="B15731" s="15">
        <v>0.82291666666666996</v>
      </c>
      <c r="C15731" s="7">
        <v>118219.2</v>
      </c>
      <c r="D15731" s="7">
        <v>139820.73597416223</v>
      </c>
      <c r="E15731" s="7">
        <v>67751.865205153081</v>
      </c>
      <c r="F15731" s="7">
        <v>59819.526420495764</v>
      </c>
      <c r="G15731" s="7">
        <v>49497.599279071401</v>
      </c>
    </row>
    <row r="15732" spans="1:7" s="1" customFormat="1" ht="15" x14ac:dyDescent="0.25">
      <c r="A15732" s="14">
        <v>44360</v>
      </c>
      <c r="B15732" s="15">
        <v>0.83333333333333004</v>
      </c>
      <c r="C15732" s="7">
        <v>119988</v>
      </c>
      <c r="D15732" s="7">
        <v>141274.29120521399</v>
      </c>
      <c r="E15732" s="7">
        <v>69022.173850001243</v>
      </c>
      <c r="F15732" s="7">
        <v>60621.337598252649</v>
      </c>
      <c r="G15732" s="7">
        <v>50177.005074889086</v>
      </c>
    </row>
    <row r="15733" spans="1:7" s="1" customFormat="1" ht="15" x14ac:dyDescent="0.25">
      <c r="A15733" s="14">
        <v>44360</v>
      </c>
      <c r="B15733" s="15">
        <v>0.84375</v>
      </c>
      <c r="C15733" s="7">
        <v>120436.8</v>
      </c>
      <c r="D15733" s="7">
        <v>141974.45377241555</v>
      </c>
      <c r="E15733" s="7">
        <v>69624.9547402233</v>
      </c>
      <c r="F15733" s="7">
        <v>61050.146517328503</v>
      </c>
      <c r="G15733" s="7">
        <v>50298.896803171767</v>
      </c>
    </row>
    <row r="15734" spans="1:7" s="1" customFormat="1" ht="15" x14ac:dyDescent="0.25">
      <c r="A15734" s="14">
        <v>44360</v>
      </c>
      <c r="B15734" s="15">
        <v>0.85416666666666996</v>
      </c>
      <c r="C15734" s="7">
        <v>120146.4</v>
      </c>
      <c r="D15734" s="7">
        <v>141487.29968264746</v>
      </c>
      <c r="E15734" s="7">
        <v>69583.762706696289</v>
      </c>
      <c r="F15734" s="7">
        <v>61053.511405258512</v>
      </c>
      <c r="G15734" s="7">
        <v>50076.178783793628</v>
      </c>
    </row>
    <row r="15735" spans="1:7" s="1" customFormat="1" ht="15" x14ac:dyDescent="0.25">
      <c r="A15735" s="14">
        <v>44360</v>
      </c>
      <c r="B15735" s="15">
        <v>0.86458333333333004</v>
      </c>
      <c r="C15735" s="7">
        <v>120199.2</v>
      </c>
      <c r="D15735" s="7">
        <v>141720.3010382108</v>
      </c>
      <c r="E15735" s="7">
        <v>69826.904332104343</v>
      </c>
      <c r="F15735" s="7">
        <v>60997.957292898289</v>
      </c>
      <c r="G15735" s="7">
        <v>49869.50943610767</v>
      </c>
    </row>
    <row r="15736" spans="1:7" s="1" customFormat="1" ht="15" x14ac:dyDescent="0.25">
      <c r="A15736" s="14">
        <v>44360</v>
      </c>
      <c r="B15736" s="15">
        <v>0.875</v>
      </c>
      <c r="C15736" s="7">
        <v>121149.6</v>
      </c>
      <c r="D15736" s="7">
        <v>142778.91699988226</v>
      </c>
      <c r="E15736" s="7">
        <v>70382.822034488228</v>
      </c>
      <c r="F15736" s="7">
        <v>60421.848376993919</v>
      </c>
      <c r="G15736" s="7">
        <v>49564.662343491953</v>
      </c>
    </row>
    <row r="15737" spans="1:7" s="1" customFormat="1" ht="15" x14ac:dyDescent="0.25">
      <c r="A15737" s="14">
        <v>44360</v>
      </c>
      <c r="B15737" s="15">
        <v>0.88541666666666996</v>
      </c>
      <c r="C15737" s="7">
        <v>119988</v>
      </c>
      <c r="D15737" s="7">
        <v>141487.82923691161</v>
      </c>
      <c r="E15737" s="7">
        <v>69375.291216965561</v>
      </c>
      <c r="F15737" s="7">
        <v>60102.603050263293</v>
      </c>
      <c r="G15737" s="7">
        <v>49440.339596790116</v>
      </c>
    </row>
    <row r="15738" spans="1:7" s="1" customFormat="1" ht="15" x14ac:dyDescent="0.25">
      <c r="A15738" s="14">
        <v>44360</v>
      </c>
      <c r="B15738" s="15">
        <v>0.89583333333333004</v>
      </c>
      <c r="C15738" s="7">
        <v>120172.8</v>
      </c>
      <c r="D15738" s="7">
        <v>141102.10745748796</v>
      </c>
      <c r="E15738" s="7">
        <v>69811.128837367156</v>
      </c>
      <c r="F15738" s="7">
        <v>59694.582443828804</v>
      </c>
      <c r="G15738" s="7">
        <v>49155.638334894633</v>
      </c>
    </row>
    <row r="15739" spans="1:7" s="1" customFormat="1" ht="15" x14ac:dyDescent="0.25">
      <c r="A15739" s="14">
        <v>44360</v>
      </c>
      <c r="B15739" s="15">
        <v>0.90625</v>
      </c>
      <c r="C15739" s="7">
        <v>121994.4</v>
      </c>
      <c r="D15739" s="7">
        <v>142801.57206718161</v>
      </c>
      <c r="E15739" s="7">
        <v>71288.8320270166</v>
      </c>
      <c r="F15739" s="7">
        <v>61114.287245000756</v>
      </c>
      <c r="G15739" s="7">
        <v>50181.882482822795</v>
      </c>
    </row>
    <row r="15740" spans="1:7" s="1" customFormat="1" ht="15" x14ac:dyDescent="0.25">
      <c r="A15740" s="14">
        <v>44360</v>
      </c>
      <c r="B15740" s="15">
        <v>0.91666666666666996</v>
      </c>
      <c r="C15740" s="7">
        <v>123974.39999999999</v>
      </c>
      <c r="D15740" s="7">
        <v>145244.03678588977</v>
      </c>
      <c r="E15740" s="7">
        <v>72636.195243578317</v>
      </c>
      <c r="F15740" s="7">
        <v>62133.636987620193</v>
      </c>
      <c r="G15740" s="7">
        <v>51135.554822767263</v>
      </c>
    </row>
    <row r="15741" spans="1:7" s="1" customFormat="1" ht="15" x14ac:dyDescent="0.25">
      <c r="A15741" s="14">
        <v>44360</v>
      </c>
      <c r="B15741" s="15">
        <v>0.92708333333333004</v>
      </c>
      <c r="C15741" s="7">
        <v>122522.4</v>
      </c>
      <c r="D15741" s="7">
        <v>143531.99561985102</v>
      </c>
      <c r="E15741" s="7">
        <v>71580.598488697171</v>
      </c>
      <c r="F15741" s="7">
        <v>60919.559616395032</v>
      </c>
      <c r="G15741" s="7">
        <v>49694.300469428134</v>
      </c>
    </row>
    <row r="15742" spans="1:7" s="1" customFormat="1" ht="15" x14ac:dyDescent="0.25">
      <c r="A15742" s="14">
        <v>44360</v>
      </c>
      <c r="B15742" s="15">
        <v>0.9375</v>
      </c>
      <c r="C15742" s="7">
        <v>119222.39999999999</v>
      </c>
      <c r="D15742" s="7">
        <v>139638.4684316417</v>
      </c>
      <c r="E15742" s="7">
        <v>69849.552531087393</v>
      </c>
      <c r="F15742" s="7">
        <v>59027.350030025671</v>
      </c>
      <c r="G15742" s="7">
        <v>47940.411019237683</v>
      </c>
    </row>
    <row r="15743" spans="1:7" s="1" customFormat="1" ht="15" x14ac:dyDescent="0.25">
      <c r="A15743" s="14">
        <v>44360</v>
      </c>
      <c r="B15743" s="15">
        <v>0.94791666666666996</v>
      </c>
      <c r="C15743" s="7">
        <v>115288.8</v>
      </c>
      <c r="D15743" s="7">
        <v>134737.47403369012</v>
      </c>
      <c r="E15743" s="7">
        <v>67468.326629111907</v>
      </c>
      <c r="F15743" s="7">
        <v>57257.647772196826</v>
      </c>
      <c r="G15743" s="7">
        <v>46104.927536863725</v>
      </c>
    </row>
    <row r="15744" spans="1:7" s="1" customFormat="1" ht="15" x14ac:dyDescent="0.25">
      <c r="A15744" s="14">
        <v>44360</v>
      </c>
      <c r="B15744" s="15">
        <v>0.95833333333333004</v>
      </c>
      <c r="C15744" s="7">
        <v>111355.2</v>
      </c>
      <c r="D15744" s="7">
        <v>130070.97523992682</v>
      </c>
      <c r="E15744" s="7">
        <v>64707.037032139051</v>
      </c>
      <c r="F15744" s="7">
        <v>55018.086190910239</v>
      </c>
      <c r="G15744" s="7">
        <v>44082.494905023246</v>
      </c>
    </row>
    <row r="15745" spans="1:7" s="1" customFormat="1" ht="15" x14ac:dyDescent="0.25">
      <c r="A15745" s="14">
        <v>44360</v>
      </c>
      <c r="B15745" s="15">
        <v>0.96875</v>
      </c>
      <c r="C15745" s="7">
        <v>107236.8</v>
      </c>
      <c r="D15745" s="7">
        <v>125430.92355082685</v>
      </c>
      <c r="E15745" s="7">
        <v>61998.844896901253</v>
      </c>
      <c r="F15745" s="7">
        <v>52405.777725092674</v>
      </c>
      <c r="G15745" s="7">
        <v>41624.515841205481</v>
      </c>
    </row>
    <row r="15746" spans="1:7" s="1" customFormat="1" ht="15" x14ac:dyDescent="0.25">
      <c r="A15746" s="14">
        <v>44360</v>
      </c>
      <c r="B15746" s="15">
        <v>0.97916666666666996</v>
      </c>
      <c r="C15746" s="7">
        <v>104121.60000000001</v>
      </c>
      <c r="D15746" s="7">
        <v>121728.46411830556</v>
      </c>
      <c r="E15746" s="7">
        <v>60354.960858806255</v>
      </c>
      <c r="F15746" s="7">
        <v>50385.664782579821</v>
      </c>
      <c r="G15746" s="7">
        <v>39550.163070695606</v>
      </c>
    </row>
    <row r="15747" spans="1:7" s="1" customFormat="1" ht="15" x14ac:dyDescent="0.25">
      <c r="A15747" s="14">
        <v>44360</v>
      </c>
      <c r="B15747" s="15">
        <v>0.98958333333333004</v>
      </c>
      <c r="C15747" s="7">
        <v>100768.8</v>
      </c>
      <c r="D15747" s="7">
        <v>117516.16791192658</v>
      </c>
      <c r="E15747" s="7">
        <v>58544.885681062275</v>
      </c>
      <c r="F15747" s="7">
        <v>48367.071399869761</v>
      </c>
      <c r="G15747" s="7">
        <v>37565.223431314436</v>
      </c>
    </row>
    <row r="15748" spans="1:7" s="1" customFormat="1" ht="15" x14ac:dyDescent="0.25">
      <c r="A15748" s="14">
        <v>44361</v>
      </c>
      <c r="B15748" s="15">
        <v>0</v>
      </c>
      <c r="C15748" s="7">
        <v>97548</v>
      </c>
      <c r="D15748" s="7">
        <v>113758.25076096812</v>
      </c>
      <c r="E15748" s="7">
        <v>55974.223534158584</v>
      </c>
      <c r="F15748" s="7">
        <v>46347.888934637813</v>
      </c>
      <c r="G15748" s="7">
        <v>35611.87261589845</v>
      </c>
    </row>
    <row r="15749" spans="1:7" s="1" customFormat="1" ht="15" x14ac:dyDescent="0.25">
      <c r="A15749" s="14">
        <v>44361</v>
      </c>
      <c r="B15749" s="15">
        <v>1.041666666667E-2</v>
      </c>
      <c r="C15749" s="7">
        <v>94538.4</v>
      </c>
      <c r="D15749" s="7">
        <v>110322.85977519174</v>
      </c>
      <c r="E15749" s="7">
        <v>53960.39571215515</v>
      </c>
      <c r="F15749" s="7">
        <v>44179.615253924072</v>
      </c>
      <c r="G15749" s="7">
        <v>33768.877339626189</v>
      </c>
    </row>
    <row r="15750" spans="1:7" s="1" customFormat="1" ht="15" x14ac:dyDescent="0.25">
      <c r="A15750" s="14">
        <v>44361</v>
      </c>
      <c r="B15750" s="15">
        <v>2.0833333333330002E-2</v>
      </c>
      <c r="C15750" s="7">
        <v>93139.199999999997</v>
      </c>
      <c r="D15750" s="7">
        <v>108793.85879451485</v>
      </c>
      <c r="E15750" s="7">
        <v>53181.128850073423</v>
      </c>
      <c r="F15750" s="7">
        <v>42817.897419512257</v>
      </c>
      <c r="G15750" s="7">
        <v>32423.48937254478</v>
      </c>
    </row>
    <row r="15751" spans="1:7" s="1" customFormat="1" ht="15" x14ac:dyDescent="0.25">
      <c r="A15751" s="14">
        <v>44361</v>
      </c>
      <c r="B15751" s="15">
        <v>3.125E-2</v>
      </c>
      <c r="C15751" s="7">
        <v>91000.8</v>
      </c>
      <c r="D15751" s="7">
        <v>106202.3108644053</v>
      </c>
      <c r="E15751" s="7">
        <v>51616.862688247078</v>
      </c>
      <c r="F15751" s="7">
        <v>41852.182816749686</v>
      </c>
      <c r="G15751" s="7">
        <v>31596.664209253602</v>
      </c>
    </row>
    <row r="15752" spans="1:7" s="1" customFormat="1" ht="15" x14ac:dyDescent="0.25">
      <c r="A15752" s="14">
        <v>44361</v>
      </c>
      <c r="B15752" s="15">
        <v>4.1666666666670002E-2</v>
      </c>
      <c r="C15752" s="7">
        <v>88941.6</v>
      </c>
      <c r="D15752" s="7">
        <v>103962.40055425167</v>
      </c>
      <c r="E15752" s="7">
        <v>50632.632047462524</v>
      </c>
      <c r="F15752" s="7">
        <v>41118.711068319841</v>
      </c>
      <c r="G15752" s="7">
        <v>30561.213898477086</v>
      </c>
    </row>
    <row r="15753" spans="1:7" s="1" customFormat="1" ht="15" x14ac:dyDescent="0.25">
      <c r="A15753" s="14">
        <v>44361</v>
      </c>
      <c r="B15753" s="15">
        <v>5.2083333333329998E-2</v>
      </c>
      <c r="C15753" s="7">
        <v>87542.399999999994</v>
      </c>
      <c r="D15753" s="7">
        <v>102191.18885421706</v>
      </c>
      <c r="E15753" s="7">
        <v>49870.164253150811</v>
      </c>
      <c r="F15753" s="7">
        <v>40215.104573546079</v>
      </c>
      <c r="G15753" s="7">
        <v>29655.463908199476</v>
      </c>
    </row>
    <row r="15754" spans="1:7" s="1" customFormat="1" ht="15" x14ac:dyDescent="0.25">
      <c r="A15754" s="14">
        <v>44361</v>
      </c>
      <c r="B15754" s="15">
        <v>6.25E-2</v>
      </c>
      <c r="C15754" s="7">
        <v>86011.199999999997</v>
      </c>
      <c r="D15754" s="7">
        <v>100154.10653637834</v>
      </c>
      <c r="E15754" s="7">
        <v>49008.553650264788</v>
      </c>
      <c r="F15754" s="7">
        <v>39803.04575867088</v>
      </c>
      <c r="G15754" s="7">
        <v>29290.721165270177</v>
      </c>
    </row>
    <row r="15755" spans="1:7" s="1" customFormat="1" ht="15" x14ac:dyDescent="0.25">
      <c r="A15755" s="14">
        <v>44361</v>
      </c>
      <c r="B15755" s="16">
        <v>7.2916666666670002E-2</v>
      </c>
      <c r="C15755" s="7">
        <v>85430.399999999994</v>
      </c>
      <c r="D15755" s="7">
        <v>99504.565596219531</v>
      </c>
      <c r="E15755" s="7">
        <v>48555.91622298416</v>
      </c>
      <c r="F15755" s="7">
        <v>38864.273470998924</v>
      </c>
      <c r="G15755" s="7">
        <v>28496.967777294543</v>
      </c>
    </row>
    <row r="15756" spans="1:7" s="1" customFormat="1" ht="15" x14ac:dyDescent="0.25">
      <c r="A15756" s="14">
        <v>44361</v>
      </c>
      <c r="B15756" s="15">
        <v>8.3333333333329998E-2</v>
      </c>
      <c r="C15756" s="7">
        <v>84400.8</v>
      </c>
      <c r="D15756" s="7">
        <v>99058.880974269734</v>
      </c>
      <c r="E15756" s="7">
        <v>47994.448148605115</v>
      </c>
      <c r="F15756" s="7">
        <v>38594.085783565766</v>
      </c>
      <c r="G15756" s="7">
        <v>28442.378084690663</v>
      </c>
    </row>
    <row r="15757" spans="1:7" s="1" customFormat="1" ht="15" x14ac:dyDescent="0.25">
      <c r="A15757" s="14">
        <v>44361</v>
      </c>
      <c r="B15757" s="15">
        <v>9.375E-2</v>
      </c>
      <c r="C15757" s="7">
        <v>83318.399999999994</v>
      </c>
      <c r="D15757" s="7">
        <v>98098.311243403441</v>
      </c>
      <c r="E15757" s="7">
        <v>47148.197831960402</v>
      </c>
      <c r="F15757" s="7">
        <v>38565.703283599971</v>
      </c>
      <c r="G15757" s="7">
        <v>28041.343241323411</v>
      </c>
    </row>
    <row r="15758" spans="1:7" s="1" customFormat="1" ht="15" x14ac:dyDescent="0.25">
      <c r="A15758" s="14">
        <v>44361</v>
      </c>
      <c r="B15758" s="15">
        <v>0.10416666666667</v>
      </c>
      <c r="C15758" s="7">
        <v>84189.6</v>
      </c>
      <c r="D15758" s="7">
        <v>98718.404626023097</v>
      </c>
      <c r="E15758" s="7">
        <v>47582.040940937513</v>
      </c>
      <c r="F15758" s="7">
        <v>39044.576437234748</v>
      </c>
      <c r="G15758" s="7">
        <v>27750.896150969333</v>
      </c>
    </row>
    <row r="15759" spans="1:7" s="1" customFormat="1" ht="15" x14ac:dyDescent="0.25">
      <c r="A15759" s="14">
        <v>44361</v>
      </c>
      <c r="B15759" s="15">
        <v>0.11458333333333</v>
      </c>
      <c r="C15759" s="7">
        <v>83846.399999999994</v>
      </c>
      <c r="D15759" s="7">
        <v>98508.032675963186</v>
      </c>
      <c r="E15759" s="7">
        <v>47299.55805394143</v>
      </c>
      <c r="F15759" s="7">
        <v>38736.662572059999</v>
      </c>
      <c r="G15759" s="7">
        <v>27451.019839326578</v>
      </c>
    </row>
    <row r="15760" spans="1:7" s="1" customFormat="1" ht="15" x14ac:dyDescent="0.25">
      <c r="A15760" s="14">
        <v>44361</v>
      </c>
      <c r="B15760" s="15">
        <v>0.125</v>
      </c>
      <c r="C15760" s="7">
        <v>83978.4</v>
      </c>
      <c r="D15760" s="7">
        <v>98837.693128926767</v>
      </c>
      <c r="E15760" s="7">
        <v>47880.365260659935</v>
      </c>
      <c r="F15760" s="7">
        <v>39033.898604444228</v>
      </c>
      <c r="G15760" s="7">
        <v>27547.220037439216</v>
      </c>
    </row>
    <row r="15761" spans="1:7" s="1" customFormat="1" ht="15" x14ac:dyDescent="0.25">
      <c r="A15761" s="14">
        <v>44361</v>
      </c>
      <c r="B15761" s="15">
        <v>0.13541666666666999</v>
      </c>
      <c r="C15761" s="7">
        <v>84004.800000000003</v>
      </c>
      <c r="D15761" s="7">
        <v>99108.257148693796</v>
      </c>
      <c r="E15761" s="7">
        <v>48178.356153747896</v>
      </c>
      <c r="F15761" s="7">
        <v>39486.839800556365</v>
      </c>
      <c r="G15761" s="7">
        <v>27582.160816976379</v>
      </c>
    </row>
    <row r="15762" spans="1:7" s="1" customFormat="1" ht="15" x14ac:dyDescent="0.25">
      <c r="A15762" s="14">
        <v>44361</v>
      </c>
      <c r="B15762" s="15">
        <v>0.14583333333333001</v>
      </c>
      <c r="C15762" s="7">
        <v>84295.2</v>
      </c>
      <c r="D15762" s="7">
        <v>99633.146162194666</v>
      </c>
      <c r="E15762" s="7">
        <v>48496.518399789376</v>
      </c>
      <c r="F15762" s="7">
        <v>39526.846651161126</v>
      </c>
      <c r="G15762" s="7">
        <v>27420.722911666129</v>
      </c>
    </row>
    <row r="15763" spans="1:7" s="1" customFormat="1" ht="15" x14ac:dyDescent="0.25">
      <c r="A15763" s="14">
        <v>44361</v>
      </c>
      <c r="B15763" s="15">
        <v>0.15625</v>
      </c>
      <c r="C15763" s="7">
        <v>85087.2</v>
      </c>
      <c r="D15763" s="7">
        <v>100359.10087142611</v>
      </c>
      <c r="E15763" s="7">
        <v>48954.861617314942</v>
      </c>
      <c r="F15763" s="7">
        <v>39463.900428850793</v>
      </c>
      <c r="G15763" s="7">
        <v>27603.482068410925</v>
      </c>
    </row>
    <row r="15764" spans="1:7" s="1" customFormat="1" ht="15" x14ac:dyDescent="0.25">
      <c r="A15764" s="14">
        <v>44361</v>
      </c>
      <c r="B15764" s="15">
        <v>0.16666666666666999</v>
      </c>
      <c r="C15764" s="7">
        <v>85852.800000000003</v>
      </c>
      <c r="D15764" s="7">
        <v>101269.85280554502</v>
      </c>
      <c r="E15764" s="7">
        <v>49316.334191817827</v>
      </c>
      <c r="F15764" s="7">
        <v>39900.82238794602</v>
      </c>
      <c r="G15764" s="7">
        <v>27904.038489024733</v>
      </c>
    </row>
    <row r="15765" spans="1:7" s="1" customFormat="1" ht="15" x14ac:dyDescent="0.25">
      <c r="A15765" s="14">
        <v>44361</v>
      </c>
      <c r="B15765" s="15">
        <v>0.17708333333333001</v>
      </c>
      <c r="C15765" s="7">
        <v>87700.800000000003</v>
      </c>
      <c r="D15765" s="7">
        <v>103449.00011541412</v>
      </c>
      <c r="E15765" s="7">
        <v>50836.973479803215</v>
      </c>
      <c r="F15765" s="7">
        <v>41246.814024384403</v>
      </c>
      <c r="G15765" s="7">
        <v>28318.792666835656</v>
      </c>
    </row>
    <row r="15766" spans="1:7" s="1" customFormat="1" ht="15" x14ac:dyDescent="0.25">
      <c r="A15766" s="14">
        <v>44361</v>
      </c>
      <c r="B15766" s="15">
        <v>0.1875</v>
      </c>
      <c r="C15766" s="7">
        <v>88281.600000000006</v>
      </c>
      <c r="D15766" s="7">
        <v>103946.59664706189</v>
      </c>
      <c r="E15766" s="7">
        <v>51245.051031938361</v>
      </c>
      <c r="F15766" s="7">
        <v>41366.202147595461</v>
      </c>
      <c r="G15766" s="7">
        <v>28535.046855219505</v>
      </c>
    </row>
    <row r="15767" spans="1:7" s="1" customFormat="1" ht="15" x14ac:dyDescent="0.25">
      <c r="A15767" s="14">
        <v>44361</v>
      </c>
      <c r="B15767" s="15">
        <v>0.19791666666666999</v>
      </c>
      <c r="C15767" s="7">
        <v>89364</v>
      </c>
      <c r="D15767" s="7">
        <v>104416.3712493239</v>
      </c>
      <c r="E15767" s="7">
        <v>52890.343688638233</v>
      </c>
      <c r="F15767" s="7">
        <v>41404.26120834233</v>
      </c>
      <c r="G15767" s="7">
        <v>28583.235052161876</v>
      </c>
    </row>
    <row r="15768" spans="1:7" s="1" customFormat="1" ht="15" x14ac:dyDescent="0.25">
      <c r="A15768" s="14">
        <v>44361</v>
      </c>
      <c r="B15768" s="15">
        <v>0.20833333333333001</v>
      </c>
      <c r="C15768" s="7">
        <v>92030.399999999994</v>
      </c>
      <c r="D15768" s="7">
        <v>107202.1254562981</v>
      </c>
      <c r="E15768" s="7">
        <v>53931.79078821819</v>
      </c>
      <c r="F15768" s="7">
        <v>41720.500126612897</v>
      </c>
      <c r="G15768" s="7">
        <v>28731.693303046432</v>
      </c>
    </row>
    <row r="15769" spans="1:7" s="1" customFormat="1" ht="15" x14ac:dyDescent="0.25">
      <c r="A15769" s="14">
        <v>44361</v>
      </c>
      <c r="B15769" s="15">
        <v>0.21875</v>
      </c>
      <c r="C15769" s="7">
        <v>93112.8</v>
      </c>
      <c r="D15769" s="7">
        <v>107913.64891359357</v>
      </c>
      <c r="E15769" s="7">
        <v>53920.6478922077</v>
      </c>
      <c r="F15769" s="7">
        <v>41956.382696847744</v>
      </c>
      <c r="G15769" s="7">
        <v>29061.62964616319</v>
      </c>
    </row>
    <row r="15770" spans="1:7" s="1" customFormat="1" ht="15" x14ac:dyDescent="0.25">
      <c r="A15770" s="14">
        <v>44361</v>
      </c>
      <c r="B15770" s="15">
        <v>0.22916666666666999</v>
      </c>
      <c r="C15770" s="7">
        <v>96756</v>
      </c>
      <c r="D15770" s="7">
        <v>112609.96646822109</v>
      </c>
      <c r="E15770" s="7">
        <v>56498.550183297855</v>
      </c>
      <c r="F15770" s="7">
        <v>43653.021786706406</v>
      </c>
      <c r="G15770" s="7">
        <v>29982.589132170469</v>
      </c>
    </row>
    <row r="15771" spans="1:7" s="1" customFormat="1" ht="15" x14ac:dyDescent="0.25">
      <c r="A15771" s="14">
        <v>44361</v>
      </c>
      <c r="B15771" s="15">
        <v>0.23958333333333001</v>
      </c>
      <c r="C15771" s="7">
        <v>100768.8</v>
      </c>
      <c r="D15771" s="7">
        <v>117667.5051682708</v>
      </c>
      <c r="E15771" s="7">
        <v>59051.174971105131</v>
      </c>
      <c r="F15771" s="7">
        <v>45396.83563096897</v>
      </c>
      <c r="G15771" s="7">
        <v>30886.192634911306</v>
      </c>
    </row>
    <row r="15772" spans="1:7" s="1" customFormat="1" ht="15" x14ac:dyDescent="0.25">
      <c r="A15772" s="14">
        <v>44361</v>
      </c>
      <c r="B15772" s="15">
        <v>0.25</v>
      </c>
      <c r="C15772" s="7">
        <v>110985.60000000001</v>
      </c>
      <c r="D15772" s="7">
        <v>129360.92058853561</v>
      </c>
      <c r="E15772" s="7">
        <v>65716.06575932393</v>
      </c>
      <c r="F15772" s="7">
        <v>48142.553012073302</v>
      </c>
      <c r="G15772" s="7">
        <v>32206.86959209244</v>
      </c>
    </row>
    <row r="15773" spans="1:7" s="1" customFormat="1" ht="15" x14ac:dyDescent="0.25">
      <c r="A15773" s="14">
        <v>44361</v>
      </c>
      <c r="B15773" s="15">
        <v>0.26041666666667002</v>
      </c>
      <c r="C15773" s="7">
        <v>116925.6</v>
      </c>
      <c r="D15773" s="7">
        <v>135431.85445504959</v>
      </c>
      <c r="E15773" s="7">
        <v>68560.800057808679</v>
      </c>
      <c r="F15773" s="7">
        <v>49975.68039670783</v>
      </c>
      <c r="G15773" s="7">
        <v>33319.12469960835</v>
      </c>
    </row>
    <row r="15774" spans="1:7" s="1" customFormat="1" ht="15" x14ac:dyDescent="0.25">
      <c r="A15774" s="14">
        <v>44361</v>
      </c>
      <c r="B15774" s="15">
        <v>0.27083333333332998</v>
      </c>
      <c r="C15774" s="7">
        <v>121440</v>
      </c>
      <c r="D15774" s="7">
        <v>140942.19825940116</v>
      </c>
      <c r="E15774" s="7">
        <v>71293.733856817707</v>
      </c>
      <c r="F15774" s="7">
        <v>51822.430828370962</v>
      </c>
      <c r="G15774" s="7">
        <v>34364.894302373352</v>
      </c>
    </row>
    <row r="15775" spans="1:7" s="1" customFormat="1" ht="15" x14ac:dyDescent="0.25">
      <c r="A15775" s="14">
        <v>44361</v>
      </c>
      <c r="B15775" s="15">
        <v>0.28125</v>
      </c>
      <c r="C15775" s="7">
        <v>126878.39999999999</v>
      </c>
      <c r="D15775" s="7">
        <v>147560.98043813909</v>
      </c>
      <c r="E15775" s="7">
        <v>75366.212461529532</v>
      </c>
      <c r="F15775" s="7">
        <v>54050.164367668389</v>
      </c>
      <c r="G15775" s="7">
        <v>36055.113682510892</v>
      </c>
    </row>
    <row r="15776" spans="1:7" s="1" customFormat="1" ht="15" x14ac:dyDescent="0.25">
      <c r="A15776" s="14">
        <v>44361</v>
      </c>
      <c r="B15776" s="15">
        <v>0.29166666666667002</v>
      </c>
      <c r="C15776" s="7">
        <v>132343.20000000001</v>
      </c>
      <c r="D15776" s="7">
        <v>154284.32075735906</v>
      </c>
      <c r="E15776" s="7">
        <v>79221.014091365068</v>
      </c>
      <c r="F15776" s="7">
        <v>56064.132765748807</v>
      </c>
      <c r="G15776" s="7">
        <v>37470.455881261638</v>
      </c>
    </row>
    <row r="15777" spans="1:7" s="1" customFormat="1" ht="15" x14ac:dyDescent="0.25">
      <c r="A15777" s="14">
        <v>44361</v>
      </c>
      <c r="B15777" s="15">
        <v>0.30208333333332998</v>
      </c>
      <c r="C15777" s="7">
        <v>134692.79999999999</v>
      </c>
      <c r="D15777" s="7">
        <v>156948.85734915358</v>
      </c>
      <c r="E15777" s="7">
        <v>80564.573086561708</v>
      </c>
      <c r="F15777" s="7">
        <v>57514.149069667641</v>
      </c>
      <c r="G15777" s="7">
        <v>38450.684388325055</v>
      </c>
    </row>
    <row r="15778" spans="1:7" s="1" customFormat="1" ht="15" x14ac:dyDescent="0.25">
      <c r="A15778" s="14">
        <v>44361</v>
      </c>
      <c r="B15778" s="15">
        <v>0.3125</v>
      </c>
      <c r="C15778" s="7">
        <v>138124.79999999999</v>
      </c>
      <c r="D15778" s="7">
        <v>160158.12816610219</v>
      </c>
      <c r="E15778" s="7">
        <v>83218.153812413701</v>
      </c>
      <c r="F15778" s="7">
        <v>59265.459890750411</v>
      </c>
      <c r="G15778" s="7">
        <v>39314.986518578226</v>
      </c>
    </row>
    <row r="15779" spans="1:7" s="1" customFormat="1" ht="15" x14ac:dyDescent="0.25">
      <c r="A15779" s="14">
        <v>44361</v>
      </c>
      <c r="B15779" s="15">
        <v>0.32291666666667002</v>
      </c>
      <c r="C15779" s="7">
        <v>140342.39999999999</v>
      </c>
      <c r="D15779" s="7">
        <v>162965.84554958539</v>
      </c>
      <c r="E15779" s="7">
        <v>84898.550539075412</v>
      </c>
      <c r="F15779" s="7">
        <v>60424.509253290489</v>
      </c>
      <c r="G15779" s="7">
        <v>40342.968963623651</v>
      </c>
    </row>
    <row r="15780" spans="1:7" s="1" customFormat="1" ht="15" x14ac:dyDescent="0.25">
      <c r="A15780" s="14">
        <v>44361</v>
      </c>
      <c r="B15780" s="15">
        <v>0.33333333333332998</v>
      </c>
      <c r="C15780" s="7">
        <v>148922.4</v>
      </c>
      <c r="D15780" s="7">
        <v>172390.19833772836</v>
      </c>
      <c r="E15780" s="7">
        <v>92116.884341394922</v>
      </c>
      <c r="F15780" s="7">
        <v>64242.506167640568</v>
      </c>
      <c r="G15780" s="7">
        <v>43359.868552623557</v>
      </c>
    </row>
    <row r="15781" spans="1:7" s="1" customFormat="1" ht="15" x14ac:dyDescent="0.25">
      <c r="A15781" s="14">
        <v>44361</v>
      </c>
      <c r="B15781" s="15">
        <v>0.34375</v>
      </c>
      <c r="C15781" s="7">
        <v>150559.20000000001</v>
      </c>
      <c r="D15781" s="7">
        <v>174104.56238504665</v>
      </c>
      <c r="E15781" s="7">
        <v>93554.909922998719</v>
      </c>
      <c r="F15781" s="7">
        <v>65151.426233024948</v>
      </c>
      <c r="G15781" s="7">
        <v>43986.804462481166</v>
      </c>
    </row>
    <row r="15782" spans="1:7" s="1" customFormat="1" ht="15" x14ac:dyDescent="0.25">
      <c r="A15782" s="14">
        <v>44361</v>
      </c>
      <c r="B15782" s="15">
        <v>0.35416666666667002</v>
      </c>
      <c r="C15782" s="7">
        <v>150876</v>
      </c>
      <c r="D15782" s="7">
        <v>174613.40330588087</v>
      </c>
      <c r="E15782" s="7">
        <v>93837.114623189613</v>
      </c>
      <c r="F15782" s="7">
        <v>67220.787070559803</v>
      </c>
      <c r="G15782" s="7">
        <v>45424.825202024302</v>
      </c>
    </row>
    <row r="15783" spans="1:7" s="1" customFormat="1" ht="15" x14ac:dyDescent="0.25">
      <c r="A15783" s="14">
        <v>44361</v>
      </c>
      <c r="B15783" s="15">
        <v>0.36458333333332998</v>
      </c>
      <c r="C15783" s="7">
        <v>150400.79999999999</v>
      </c>
      <c r="D15783" s="7">
        <v>173870.1298693413</v>
      </c>
      <c r="E15783" s="7">
        <v>94025.445743267483</v>
      </c>
      <c r="F15783" s="7">
        <v>67122.607848041051</v>
      </c>
      <c r="G15783" s="7">
        <v>45081.585659385084</v>
      </c>
    </row>
    <row r="15784" spans="1:7" s="1" customFormat="1" ht="15" x14ac:dyDescent="0.25">
      <c r="A15784" s="14">
        <v>44361</v>
      </c>
      <c r="B15784" s="15">
        <v>0.375</v>
      </c>
      <c r="C15784" s="7">
        <v>148790.39999999999</v>
      </c>
      <c r="D15784" s="7">
        <v>172575.9008275987</v>
      </c>
      <c r="E15784" s="7">
        <v>93074.940524177771</v>
      </c>
      <c r="F15784" s="7">
        <v>67287.201686053551</v>
      </c>
      <c r="G15784" s="7">
        <v>45130.695708268133</v>
      </c>
    </row>
    <row r="15785" spans="1:7" s="1" customFormat="1" ht="15" x14ac:dyDescent="0.25">
      <c r="A15785" s="14">
        <v>44361</v>
      </c>
      <c r="B15785" s="15">
        <v>0.38541666666667002</v>
      </c>
      <c r="C15785" s="7">
        <v>148843.20000000001</v>
      </c>
      <c r="D15785" s="7">
        <v>172903.63753975456</v>
      </c>
      <c r="E15785" s="7">
        <v>93043.888399715885</v>
      </c>
      <c r="F15785" s="7">
        <v>67451.491624293994</v>
      </c>
      <c r="G15785" s="7">
        <v>45098.430245546551</v>
      </c>
    </row>
    <row r="15786" spans="1:7" s="1" customFormat="1" ht="15" x14ac:dyDescent="0.25">
      <c r="A15786" s="14">
        <v>44361</v>
      </c>
      <c r="B15786" s="15">
        <v>0.39583333333332998</v>
      </c>
      <c r="C15786" s="7">
        <v>150612</v>
      </c>
      <c r="D15786" s="7">
        <v>174641.28614175515</v>
      </c>
      <c r="E15786" s="7">
        <v>93836.529613910665</v>
      </c>
      <c r="F15786" s="7">
        <v>67683.801055511314</v>
      </c>
      <c r="G15786" s="7">
        <v>45143.742555731231</v>
      </c>
    </row>
    <row r="15787" spans="1:7" s="1" customFormat="1" ht="15" x14ac:dyDescent="0.25">
      <c r="A15787" s="14">
        <v>44361</v>
      </c>
      <c r="B15787" s="15">
        <v>0.40625</v>
      </c>
      <c r="C15787" s="7">
        <v>152460</v>
      </c>
      <c r="D15787" s="7">
        <v>176838.29902906984</v>
      </c>
      <c r="E15787" s="7">
        <v>95563.362624198082</v>
      </c>
      <c r="F15787" s="7">
        <v>69404.67218031123</v>
      </c>
      <c r="G15787" s="7">
        <v>46827.233395961943</v>
      </c>
    </row>
    <row r="15788" spans="1:7" s="1" customFormat="1" ht="15" x14ac:dyDescent="0.25">
      <c r="A15788" s="14">
        <v>44361</v>
      </c>
      <c r="B15788" s="15">
        <v>0.41666666666667002</v>
      </c>
      <c r="C15788" s="7">
        <v>152090.4</v>
      </c>
      <c r="D15788" s="7">
        <v>176230.87507361636</v>
      </c>
      <c r="E15788" s="7">
        <v>95072.432808964193</v>
      </c>
      <c r="F15788" s="7">
        <v>69161.380558943492</v>
      </c>
      <c r="G15788" s="7">
        <v>46501.162987938565</v>
      </c>
    </row>
    <row r="15789" spans="1:7" s="1" customFormat="1" ht="15" x14ac:dyDescent="0.25">
      <c r="A15789" s="14">
        <v>44361</v>
      </c>
      <c r="B15789" s="15">
        <v>0.42708333333332998</v>
      </c>
      <c r="C15789" s="7">
        <v>155944.79999999999</v>
      </c>
      <c r="D15789" s="7">
        <v>180113.53450478351</v>
      </c>
      <c r="E15789" s="7">
        <v>98576.453086839756</v>
      </c>
      <c r="F15789" s="7">
        <v>68006.521162583987</v>
      </c>
      <c r="G15789" s="7">
        <v>45258.156581980475</v>
      </c>
    </row>
    <row r="15790" spans="1:7" s="1" customFormat="1" ht="15" x14ac:dyDescent="0.25">
      <c r="A15790" s="14">
        <v>44361</v>
      </c>
      <c r="B15790" s="15">
        <v>0.4375</v>
      </c>
      <c r="C15790" s="7">
        <v>154677.6</v>
      </c>
      <c r="D15790" s="7">
        <v>178644.10669279881</v>
      </c>
      <c r="E15790" s="7">
        <v>97347.098005295629</v>
      </c>
      <c r="F15790" s="7">
        <v>67628.669988164678</v>
      </c>
      <c r="G15790" s="7">
        <v>44772.656943259033</v>
      </c>
    </row>
    <row r="15791" spans="1:7" s="1" customFormat="1" ht="15" x14ac:dyDescent="0.25">
      <c r="A15791" s="14">
        <v>44361</v>
      </c>
      <c r="B15791" s="15">
        <v>0.44791666666667002</v>
      </c>
      <c r="C15791" s="7">
        <v>153410.4</v>
      </c>
      <c r="D15791" s="7">
        <v>177418.74959182611</v>
      </c>
      <c r="E15791" s="7">
        <v>96638.780592136536</v>
      </c>
      <c r="F15791" s="7">
        <v>67734.79105554655</v>
      </c>
      <c r="G15791" s="7">
        <v>44900.878669161575</v>
      </c>
    </row>
    <row r="15792" spans="1:7" s="1" customFormat="1" ht="15" x14ac:dyDescent="0.25">
      <c r="A15792" s="14">
        <v>44361</v>
      </c>
      <c r="B15792" s="15">
        <v>0.45833333333332998</v>
      </c>
      <c r="C15792" s="7">
        <v>151377.60000000001</v>
      </c>
      <c r="D15792" s="7">
        <v>175590.09954693812</v>
      </c>
      <c r="E15792" s="7">
        <v>94239.02788839642</v>
      </c>
      <c r="F15792" s="7">
        <v>68016.760933900776</v>
      </c>
      <c r="G15792" s="7">
        <v>45412.865590514921</v>
      </c>
    </row>
    <row r="15793" spans="1:7" s="1" customFormat="1" ht="15" x14ac:dyDescent="0.25">
      <c r="A15793" s="14">
        <v>44361</v>
      </c>
      <c r="B15793" s="15">
        <v>0.46875</v>
      </c>
      <c r="C15793" s="7">
        <v>149344.79999999999</v>
      </c>
      <c r="D15793" s="7">
        <v>173999.05704523157</v>
      </c>
      <c r="E15793" s="7">
        <v>92389.460455098146</v>
      </c>
      <c r="F15793" s="7">
        <v>67958.19395877936</v>
      </c>
      <c r="G15793" s="7">
        <v>45371.212321165243</v>
      </c>
    </row>
    <row r="15794" spans="1:7" s="1" customFormat="1" ht="15" x14ac:dyDescent="0.25">
      <c r="A15794" s="14">
        <v>44361</v>
      </c>
      <c r="B15794" s="15">
        <v>0.47916666666667002</v>
      </c>
      <c r="C15794" s="7">
        <v>150480</v>
      </c>
      <c r="D15794" s="7">
        <v>175016.01493534041</v>
      </c>
      <c r="E15794" s="7">
        <v>93497.94555773733</v>
      </c>
      <c r="F15794" s="7">
        <v>68173.229743822827</v>
      </c>
      <c r="G15794" s="7">
        <v>45832.169094209537</v>
      </c>
    </row>
    <row r="15795" spans="1:7" s="1" customFormat="1" ht="15" x14ac:dyDescent="0.25">
      <c r="A15795" s="14">
        <v>44361</v>
      </c>
      <c r="B15795" s="15">
        <v>0.48958333333332998</v>
      </c>
      <c r="C15795" s="7">
        <v>153199.20000000001</v>
      </c>
      <c r="D15795" s="7">
        <v>178053.56232370387</v>
      </c>
      <c r="E15795" s="7">
        <v>96148.821184634347</v>
      </c>
      <c r="F15795" s="7">
        <v>68718.408737538441</v>
      </c>
      <c r="G15795" s="7">
        <v>45896.821404829563</v>
      </c>
    </row>
    <row r="15796" spans="1:7" s="1" customFormat="1" ht="15" x14ac:dyDescent="0.25">
      <c r="A15796" s="14">
        <v>44361</v>
      </c>
      <c r="B15796" s="15">
        <v>0.5</v>
      </c>
      <c r="C15796" s="7">
        <v>153674.4</v>
      </c>
      <c r="D15796" s="7">
        <v>178491.02467233085</v>
      </c>
      <c r="E15796" s="7">
        <v>96434.796872045627</v>
      </c>
      <c r="F15796" s="7">
        <v>69396.810921932207</v>
      </c>
      <c r="G15796" s="7">
        <v>46469.278241807566</v>
      </c>
    </row>
    <row r="15797" spans="1:7" s="1" customFormat="1" ht="15" x14ac:dyDescent="0.25">
      <c r="A15797" s="14">
        <v>44361</v>
      </c>
      <c r="B15797" s="15">
        <v>0.51041666666666996</v>
      </c>
      <c r="C15797" s="7">
        <v>152248.79999999999</v>
      </c>
      <c r="D15797" s="7">
        <v>177152.0989269455</v>
      </c>
      <c r="E15797" s="7">
        <v>94901.988623726967</v>
      </c>
      <c r="F15797" s="7">
        <v>69703.011713862448</v>
      </c>
      <c r="G15797" s="7">
        <v>46737.382062322831</v>
      </c>
    </row>
    <row r="15798" spans="1:7" s="1" customFormat="1" ht="15" x14ac:dyDescent="0.25">
      <c r="A15798" s="14">
        <v>44361</v>
      </c>
      <c r="B15798" s="15">
        <v>0.52083333333333004</v>
      </c>
      <c r="C15798" s="7">
        <v>150585.60000000001</v>
      </c>
      <c r="D15798" s="7">
        <v>175513.06169033342</v>
      </c>
      <c r="E15798" s="7">
        <v>93836.978474167059</v>
      </c>
      <c r="F15798" s="7">
        <v>69462.058424970732</v>
      </c>
      <c r="G15798" s="7">
        <v>46354.516221976686</v>
      </c>
    </row>
    <row r="15799" spans="1:7" s="1" customFormat="1" ht="15" x14ac:dyDescent="0.25">
      <c r="A15799" s="14">
        <v>44361</v>
      </c>
      <c r="B15799" s="15">
        <v>0.53125</v>
      </c>
      <c r="C15799" s="7">
        <v>149635.20000000001</v>
      </c>
      <c r="D15799" s="7">
        <v>174703.8295942691</v>
      </c>
      <c r="E15799" s="7">
        <v>93592.920844865366</v>
      </c>
      <c r="F15799" s="7">
        <v>68891.392890391886</v>
      </c>
      <c r="G15799" s="7">
        <v>45876.223942830089</v>
      </c>
    </row>
    <row r="15800" spans="1:7" s="1" customFormat="1" ht="15" x14ac:dyDescent="0.25">
      <c r="A15800" s="14">
        <v>44361</v>
      </c>
      <c r="B15800" s="15">
        <v>0.54166666666666996</v>
      </c>
      <c r="C15800" s="7">
        <v>149397.6</v>
      </c>
      <c r="D15800" s="7">
        <v>174636.92573520832</v>
      </c>
      <c r="E15800" s="7">
        <v>93614.779817919232</v>
      </c>
      <c r="F15800" s="7">
        <v>67656.846706764685</v>
      </c>
      <c r="G15800" s="7">
        <v>44867.41186194848</v>
      </c>
    </row>
    <row r="15801" spans="1:7" s="1" customFormat="1" ht="15" x14ac:dyDescent="0.25">
      <c r="A15801" s="14">
        <v>44361</v>
      </c>
      <c r="B15801" s="15">
        <v>0.55208333333333004</v>
      </c>
      <c r="C15801" s="7">
        <v>148552.79999999999</v>
      </c>
      <c r="D15801" s="7">
        <v>172969.03460387018</v>
      </c>
      <c r="E15801" s="7">
        <v>92227.727879098529</v>
      </c>
      <c r="F15801" s="7">
        <v>67184.297702967757</v>
      </c>
      <c r="G15801" s="7">
        <v>44630.024378373848</v>
      </c>
    </row>
    <row r="15802" spans="1:7" s="1" customFormat="1" ht="15" x14ac:dyDescent="0.25">
      <c r="A15802" s="14">
        <v>44361</v>
      </c>
      <c r="B15802" s="15">
        <v>0.5625</v>
      </c>
      <c r="C15802" s="7">
        <v>147655.20000000001</v>
      </c>
      <c r="D15802" s="7">
        <v>171838.30728683693</v>
      </c>
      <c r="E15802" s="7">
        <v>91556.516838888667</v>
      </c>
      <c r="F15802" s="7">
        <v>67216.711168703012</v>
      </c>
      <c r="G15802" s="7">
        <v>44638.529259992421</v>
      </c>
    </row>
    <row r="15803" spans="1:7" s="1" customFormat="1" ht="15" x14ac:dyDescent="0.25">
      <c r="A15803" s="14">
        <v>44361</v>
      </c>
      <c r="B15803" s="15">
        <v>0.57291666666666996</v>
      </c>
      <c r="C15803" s="7">
        <v>145543.20000000001</v>
      </c>
      <c r="D15803" s="7">
        <v>169770.19509687086</v>
      </c>
      <c r="E15803" s="7">
        <v>90484.526657939889</v>
      </c>
      <c r="F15803" s="7">
        <v>67499.088067934412</v>
      </c>
      <c r="G15803" s="7">
        <v>44822.285097614891</v>
      </c>
    </row>
    <row r="15804" spans="1:7" s="1" customFormat="1" ht="15" x14ac:dyDescent="0.25">
      <c r="A15804" s="14">
        <v>44361</v>
      </c>
      <c r="B15804" s="15">
        <v>0.58333333333333004</v>
      </c>
      <c r="C15804" s="7">
        <v>146467.20000000001</v>
      </c>
      <c r="D15804" s="7">
        <v>170027.25394217981</v>
      </c>
      <c r="E15804" s="7">
        <v>91328.576958799225</v>
      </c>
      <c r="F15804" s="7">
        <v>67009.775501877331</v>
      </c>
      <c r="G15804" s="7">
        <v>44117.026973079199</v>
      </c>
    </row>
    <row r="15805" spans="1:7" s="1" customFormat="1" ht="15" x14ac:dyDescent="0.25">
      <c r="A15805" s="14">
        <v>44361</v>
      </c>
      <c r="B15805" s="15">
        <v>0.59375</v>
      </c>
      <c r="C15805" s="7">
        <v>147285.6</v>
      </c>
      <c r="D15805" s="7">
        <v>171164.81668280534</v>
      </c>
      <c r="E15805" s="7">
        <v>92352.835654345196</v>
      </c>
      <c r="F15805" s="7">
        <v>67150.862440827565</v>
      </c>
      <c r="G15805" s="7">
        <v>44626.148592832324</v>
      </c>
    </row>
    <row r="15806" spans="1:7" s="1" customFormat="1" ht="15" x14ac:dyDescent="0.25">
      <c r="A15806" s="14">
        <v>44361</v>
      </c>
      <c r="B15806" s="15">
        <v>0.60416666666666996</v>
      </c>
      <c r="C15806" s="7">
        <v>146731.20000000001</v>
      </c>
      <c r="D15806" s="7">
        <v>170635.12353320231</v>
      </c>
      <c r="E15806" s="7">
        <v>91430.603855806214</v>
      </c>
      <c r="F15806" s="7">
        <v>65900.719217314501</v>
      </c>
      <c r="G15806" s="7">
        <v>43356.033050750979</v>
      </c>
    </row>
    <row r="15807" spans="1:7" s="1" customFormat="1" ht="15" x14ac:dyDescent="0.25">
      <c r="A15807" s="14">
        <v>44361</v>
      </c>
      <c r="B15807" s="15">
        <v>0.61458333333333004</v>
      </c>
      <c r="C15807" s="7">
        <v>147391.20000000001</v>
      </c>
      <c r="D15807" s="7">
        <v>171406.27675331783</v>
      </c>
      <c r="E15807" s="7">
        <v>92181.319442033113</v>
      </c>
      <c r="F15807" s="7">
        <v>66923.373288023839</v>
      </c>
      <c r="G15807" s="7">
        <v>44259.26023687124</v>
      </c>
    </row>
    <row r="15808" spans="1:7" s="1" customFormat="1" ht="15" x14ac:dyDescent="0.25">
      <c r="A15808" s="14">
        <v>44361</v>
      </c>
      <c r="B15808" s="15">
        <v>0.625</v>
      </c>
      <c r="C15808" s="7">
        <v>148051.20000000001</v>
      </c>
      <c r="D15808" s="7">
        <v>172040.84431133259</v>
      </c>
      <c r="E15808" s="7">
        <v>93019.768630851147</v>
      </c>
      <c r="F15808" s="7">
        <v>67627.856073587085</v>
      </c>
      <c r="G15808" s="7">
        <v>44885.497826214683</v>
      </c>
    </row>
    <row r="15809" spans="1:7" s="1" customFormat="1" ht="15" x14ac:dyDescent="0.25">
      <c r="A15809" s="14">
        <v>44361</v>
      </c>
      <c r="B15809" s="15">
        <v>0.63541666666666996</v>
      </c>
      <c r="C15809" s="7">
        <v>145780.79999999999</v>
      </c>
      <c r="D15809" s="7">
        <v>168989.78960634564</v>
      </c>
      <c r="E15809" s="7">
        <v>90914.963008090795</v>
      </c>
      <c r="F15809" s="7">
        <v>67071.447560948232</v>
      </c>
      <c r="G15809" s="7">
        <v>44574.929154844256</v>
      </c>
    </row>
    <row r="15810" spans="1:7" s="1" customFormat="1" ht="15" x14ac:dyDescent="0.25">
      <c r="A15810" s="14">
        <v>44361</v>
      </c>
      <c r="B15810" s="15">
        <v>0.64583333333333004</v>
      </c>
      <c r="C15810" s="7">
        <v>145886.39999999999</v>
      </c>
      <c r="D15810" s="7">
        <v>168384.4392626521</v>
      </c>
      <c r="E15810" s="7">
        <v>91252.035511839</v>
      </c>
      <c r="F15810" s="7">
        <v>67306.281550887448</v>
      </c>
      <c r="G15810" s="7">
        <v>44740.74210819594</v>
      </c>
    </row>
    <row r="15811" spans="1:7" s="1" customFormat="1" ht="15" x14ac:dyDescent="0.25">
      <c r="A15811" s="14">
        <v>44361</v>
      </c>
      <c r="B15811" s="15">
        <v>0.65625</v>
      </c>
      <c r="C15811" s="7">
        <v>145200</v>
      </c>
      <c r="D15811" s="7">
        <v>167842.34688992621</v>
      </c>
      <c r="E15811" s="7">
        <v>90316.212968125212</v>
      </c>
      <c r="F15811" s="7">
        <v>66734.549754464722</v>
      </c>
      <c r="G15811" s="7">
        <v>44447.73125793798</v>
      </c>
    </row>
    <row r="15812" spans="1:7" s="1" customFormat="1" ht="15" x14ac:dyDescent="0.25">
      <c r="A15812" s="14">
        <v>44361</v>
      </c>
      <c r="B15812" s="15">
        <v>0.66666666666666996</v>
      </c>
      <c r="C15812" s="7">
        <v>144487.20000000001</v>
      </c>
      <c r="D15812" s="7">
        <v>167718.01254445117</v>
      </c>
      <c r="E15812" s="7">
        <v>90041.569293447887</v>
      </c>
      <c r="F15812" s="7">
        <v>67466.585211585349</v>
      </c>
      <c r="G15812" s="7">
        <v>45453.299827402217</v>
      </c>
    </row>
    <row r="15813" spans="1:7" s="1" customFormat="1" ht="15" x14ac:dyDescent="0.25">
      <c r="A15813" s="14">
        <v>44361</v>
      </c>
      <c r="B15813" s="15">
        <v>0.67708333333333004</v>
      </c>
      <c r="C15813" s="7">
        <v>143510.39999999999</v>
      </c>
      <c r="D15813" s="7">
        <v>166783.4115029134</v>
      </c>
      <c r="E15813" s="7">
        <v>88963.346281977356</v>
      </c>
      <c r="F15813" s="7">
        <v>65946.991370599833</v>
      </c>
      <c r="G15813" s="7">
        <v>44233.606083983919</v>
      </c>
    </row>
    <row r="15814" spans="1:7" s="1" customFormat="1" ht="15" x14ac:dyDescent="0.25">
      <c r="A15814" s="14">
        <v>44361</v>
      </c>
      <c r="B15814" s="15">
        <v>0.6875</v>
      </c>
      <c r="C15814" s="7">
        <v>145728</v>
      </c>
      <c r="D15814" s="7">
        <v>168924.15757358514</v>
      </c>
      <c r="E15814" s="7">
        <v>90320.885487116087</v>
      </c>
      <c r="F15814" s="7">
        <v>67457.232239228571</v>
      </c>
      <c r="G15814" s="7">
        <v>45715.645570212713</v>
      </c>
    </row>
    <row r="15815" spans="1:7" s="1" customFormat="1" ht="15" x14ac:dyDescent="0.25">
      <c r="A15815" s="14">
        <v>44361</v>
      </c>
      <c r="B15815" s="15">
        <v>0.69791666666666996</v>
      </c>
      <c r="C15815" s="7">
        <v>147734.39999999999</v>
      </c>
      <c r="D15815" s="7">
        <v>171340.73251000294</v>
      </c>
      <c r="E15815" s="7">
        <v>91349.131710799673</v>
      </c>
      <c r="F15815" s="7">
        <v>68320.946952539147</v>
      </c>
      <c r="G15815" s="7">
        <v>46520.702945539415</v>
      </c>
    </row>
    <row r="15816" spans="1:7" s="1" customFormat="1" ht="15" x14ac:dyDescent="0.25">
      <c r="A15816" s="14">
        <v>44361</v>
      </c>
      <c r="B15816" s="15">
        <v>0.70833333333333004</v>
      </c>
      <c r="C15816" s="7">
        <v>148288.79999999999</v>
      </c>
      <c r="D15816" s="7">
        <v>172085.89087814433</v>
      </c>
      <c r="E15816" s="7">
        <v>90919.90719865881</v>
      </c>
      <c r="F15816" s="7">
        <v>67878.771448070765</v>
      </c>
      <c r="G15816" s="7">
        <v>46660.892643681473</v>
      </c>
    </row>
    <row r="15817" spans="1:7" s="1" customFormat="1" ht="15" x14ac:dyDescent="0.25">
      <c r="A15817" s="14">
        <v>44361</v>
      </c>
      <c r="B15817" s="15">
        <v>0.71875</v>
      </c>
      <c r="C15817" s="7">
        <v>152196</v>
      </c>
      <c r="D15817" s="7">
        <v>176373.46992255849</v>
      </c>
      <c r="E15817" s="7">
        <v>93844.077365166493</v>
      </c>
      <c r="F15817" s="7">
        <v>68741.295493488113</v>
      </c>
      <c r="G15817" s="7">
        <v>47880.324405376268</v>
      </c>
    </row>
    <row r="15818" spans="1:7" s="1" customFormat="1" ht="15" x14ac:dyDescent="0.25">
      <c r="A15818" s="14">
        <v>44361</v>
      </c>
      <c r="B15818" s="15">
        <v>0.72916666666666996</v>
      </c>
      <c r="C15818" s="7">
        <v>152275.20000000001</v>
      </c>
      <c r="D15818" s="7">
        <v>177099.08744096977</v>
      </c>
      <c r="E15818" s="7">
        <v>92851.907971845023</v>
      </c>
      <c r="F15818" s="7">
        <v>68592.140809408316</v>
      </c>
      <c r="G15818" s="7">
        <v>47887.507877800475</v>
      </c>
    </row>
    <row r="15819" spans="1:7" s="1" customFormat="1" ht="15" x14ac:dyDescent="0.25">
      <c r="A15819" s="14">
        <v>44361</v>
      </c>
      <c r="B15819" s="15">
        <v>0.73958333333333004</v>
      </c>
      <c r="C15819" s="7">
        <v>154440</v>
      </c>
      <c r="D15819" s="7">
        <v>179373.63541233091</v>
      </c>
      <c r="E15819" s="7">
        <v>93922.807080190032</v>
      </c>
      <c r="F15819" s="7">
        <v>71573.611045083671</v>
      </c>
      <c r="G15819" s="7">
        <v>50898.348184609262</v>
      </c>
    </row>
    <row r="15820" spans="1:7" s="1" customFormat="1" ht="15" x14ac:dyDescent="0.25">
      <c r="A15820" s="14">
        <v>44361</v>
      </c>
      <c r="B15820" s="15">
        <v>0.75</v>
      </c>
      <c r="C15820" s="7">
        <v>154756.79999999999</v>
      </c>
      <c r="D15820" s="7">
        <v>179785.70305658455</v>
      </c>
      <c r="E15820" s="7">
        <v>93359.443637430202</v>
      </c>
      <c r="F15820" s="7">
        <v>70931.137128574162</v>
      </c>
      <c r="G15820" s="7">
        <v>50458.024920432174</v>
      </c>
    </row>
    <row r="15821" spans="1:7" s="1" customFormat="1" ht="15" x14ac:dyDescent="0.25">
      <c r="A15821" s="14">
        <v>44361</v>
      </c>
      <c r="B15821" s="15">
        <v>0.76041666666666996</v>
      </c>
      <c r="C15821" s="7">
        <v>154862.39999999999</v>
      </c>
      <c r="D15821" s="7">
        <v>179998.41945573714</v>
      </c>
      <c r="E15821" s="7">
        <v>93338.226845833939</v>
      </c>
      <c r="F15821" s="7">
        <v>71670.590929293656</v>
      </c>
      <c r="G15821" s="7">
        <v>51178.453349865362</v>
      </c>
    </row>
    <row r="15822" spans="1:7" s="1" customFormat="1" ht="15" x14ac:dyDescent="0.25">
      <c r="A15822" s="14">
        <v>44361</v>
      </c>
      <c r="B15822" s="15">
        <v>0.77083333333333004</v>
      </c>
      <c r="C15822" s="7">
        <v>158584.79999999999</v>
      </c>
      <c r="D15822" s="7">
        <v>184682.18054100525</v>
      </c>
      <c r="E15822" s="7">
        <v>95724.287929119266</v>
      </c>
      <c r="F15822" s="7">
        <v>72943.644963232044</v>
      </c>
      <c r="G15822" s="7">
        <v>52363.036269831733</v>
      </c>
    </row>
    <row r="15823" spans="1:7" s="1" customFormat="1" ht="15" x14ac:dyDescent="0.25">
      <c r="A15823" s="14">
        <v>44361</v>
      </c>
      <c r="B15823" s="15">
        <v>0.78125</v>
      </c>
      <c r="C15823" s="7">
        <v>161964</v>
      </c>
      <c r="D15823" s="7">
        <v>188317.98612487045</v>
      </c>
      <c r="E15823" s="7">
        <v>97413.445307775895</v>
      </c>
      <c r="F15823" s="7">
        <v>73650.119127700513</v>
      </c>
      <c r="G15823" s="7">
        <v>53319.343908422401</v>
      </c>
    </row>
    <row r="15824" spans="1:7" s="1" customFormat="1" ht="15" x14ac:dyDescent="0.25">
      <c r="A15824" s="14">
        <v>44361</v>
      </c>
      <c r="B15824" s="15">
        <v>0.79166666666666996</v>
      </c>
      <c r="C15824" s="7">
        <v>162069.6</v>
      </c>
      <c r="D15824" s="7">
        <v>188530.78747145258</v>
      </c>
      <c r="E15824" s="7">
        <v>97394.687951211585</v>
      </c>
      <c r="F15824" s="7">
        <v>73956.288897935447</v>
      </c>
      <c r="G15824" s="7">
        <v>53558.749190320777</v>
      </c>
    </row>
    <row r="15825" spans="1:7" s="1" customFormat="1" ht="15" x14ac:dyDescent="0.25">
      <c r="A15825" s="14">
        <v>44361</v>
      </c>
      <c r="B15825" s="15">
        <v>0.80208333333333004</v>
      </c>
      <c r="C15825" s="7">
        <v>162148.79999999999</v>
      </c>
      <c r="D15825" s="7">
        <v>188851.68571348928</v>
      </c>
      <c r="E15825" s="7">
        <v>97762.942491977257</v>
      </c>
      <c r="F15825" s="7">
        <v>74192.162939687172</v>
      </c>
      <c r="G15825" s="7">
        <v>54098.072040837185</v>
      </c>
    </row>
    <row r="15826" spans="1:7" s="1" customFormat="1" ht="15" x14ac:dyDescent="0.25">
      <c r="A15826" s="14">
        <v>44361</v>
      </c>
      <c r="B15826" s="15">
        <v>0.8125</v>
      </c>
      <c r="C15826" s="7">
        <v>161937.60000000001</v>
      </c>
      <c r="D15826" s="7">
        <v>188296.43522478989</v>
      </c>
      <c r="E15826" s="7">
        <v>97403.750953709634</v>
      </c>
      <c r="F15826" s="7">
        <v>74250.393188057336</v>
      </c>
      <c r="G15826" s="7">
        <v>54042.111258382989</v>
      </c>
    </row>
    <row r="15827" spans="1:7" s="1" customFormat="1" ht="15" x14ac:dyDescent="0.25">
      <c r="A15827" s="14">
        <v>44361</v>
      </c>
      <c r="B15827" s="15">
        <v>0.82291666666666996</v>
      </c>
      <c r="C15827" s="7">
        <v>161304</v>
      </c>
      <c r="D15827" s="7">
        <v>187617.96037343412</v>
      </c>
      <c r="E15827" s="7">
        <v>96859.652999750047</v>
      </c>
      <c r="F15827" s="7">
        <v>74192.968692697075</v>
      </c>
      <c r="G15827" s="7">
        <v>54070.835506771451</v>
      </c>
    </row>
    <row r="15828" spans="1:7" s="1" customFormat="1" ht="15" x14ac:dyDescent="0.25">
      <c r="A15828" s="14">
        <v>44361</v>
      </c>
      <c r="B15828" s="15">
        <v>0.83333333333333004</v>
      </c>
      <c r="C15828" s="7">
        <v>159429.6</v>
      </c>
      <c r="D15828" s="7">
        <v>185307.07820908734</v>
      </c>
      <c r="E15828" s="7">
        <v>95171.574811895072</v>
      </c>
      <c r="F15828" s="7">
        <v>73012.306013877271</v>
      </c>
      <c r="G15828" s="7">
        <v>54107.102311235096</v>
      </c>
    </row>
    <row r="15829" spans="1:7" s="1" customFormat="1" ht="15" x14ac:dyDescent="0.25">
      <c r="A15829" s="14">
        <v>44361</v>
      </c>
      <c r="B15829" s="15">
        <v>0.84375</v>
      </c>
      <c r="C15829" s="7">
        <v>157080</v>
      </c>
      <c r="D15829" s="7">
        <v>182780.80808514444</v>
      </c>
      <c r="E15829" s="7">
        <v>93878.983135551272</v>
      </c>
      <c r="F15829" s="7">
        <v>72172.462014581717</v>
      </c>
      <c r="G15829" s="7">
        <v>53629.03774625183</v>
      </c>
    </row>
    <row r="15830" spans="1:7" s="1" customFormat="1" ht="15" x14ac:dyDescent="0.25">
      <c r="A15830" s="14">
        <v>44361</v>
      </c>
      <c r="B15830" s="15">
        <v>0.85416666666666996</v>
      </c>
      <c r="C15830" s="7">
        <v>154994.4</v>
      </c>
      <c r="D15830" s="7">
        <v>180246.70718352226</v>
      </c>
      <c r="E15830" s="7">
        <v>92572.091423033286</v>
      </c>
      <c r="F15830" s="7">
        <v>71324.293014013994</v>
      </c>
      <c r="G15830" s="7">
        <v>52985.583304491411</v>
      </c>
    </row>
    <row r="15831" spans="1:7" s="1" customFormat="1" ht="15" x14ac:dyDescent="0.25">
      <c r="A15831" s="14">
        <v>44361</v>
      </c>
      <c r="B15831" s="15">
        <v>0.86458333333333004</v>
      </c>
      <c r="C15831" s="7">
        <v>153674.4</v>
      </c>
      <c r="D15831" s="7">
        <v>178564.05771871441</v>
      </c>
      <c r="E15831" s="7">
        <v>92250.44824380317</v>
      </c>
      <c r="F15831" s="7">
        <v>70855.164358523267</v>
      </c>
      <c r="G15831" s="7">
        <v>52531.9817834528</v>
      </c>
    </row>
    <row r="15832" spans="1:7" s="1" customFormat="1" ht="15" x14ac:dyDescent="0.25">
      <c r="A15832" s="14">
        <v>44361</v>
      </c>
      <c r="B15832" s="15">
        <v>0.875</v>
      </c>
      <c r="C15832" s="7">
        <v>151509.6</v>
      </c>
      <c r="D15832" s="7">
        <v>176426.09463852717</v>
      </c>
      <c r="E15832" s="7">
        <v>90758.172733812302</v>
      </c>
      <c r="F15832" s="7">
        <v>69788.986650668958</v>
      </c>
      <c r="G15832" s="7">
        <v>51779.161459793489</v>
      </c>
    </row>
    <row r="15833" spans="1:7" s="1" customFormat="1" ht="15" x14ac:dyDescent="0.25">
      <c r="A15833" s="14">
        <v>44361</v>
      </c>
      <c r="B15833" s="15">
        <v>0.88541666666666996</v>
      </c>
      <c r="C15833" s="7">
        <v>149371.20000000001</v>
      </c>
      <c r="D15833" s="7">
        <v>174197.57380246188</v>
      </c>
      <c r="E15833" s="7">
        <v>89206.695640164078</v>
      </c>
      <c r="F15833" s="7">
        <v>68918.873711528897</v>
      </c>
      <c r="G15833" s="7">
        <v>51167.205711905677</v>
      </c>
    </row>
    <row r="15834" spans="1:7" s="1" customFormat="1" ht="15" x14ac:dyDescent="0.25">
      <c r="A15834" s="14">
        <v>44361</v>
      </c>
      <c r="B15834" s="15">
        <v>0.89583333333333004</v>
      </c>
      <c r="C15834" s="7">
        <v>147972</v>
      </c>
      <c r="D15834" s="7">
        <v>172367.7054778981</v>
      </c>
      <c r="E15834" s="7">
        <v>88335.045507033865</v>
      </c>
      <c r="F15834" s="7">
        <v>68921.474297542358</v>
      </c>
      <c r="G15834" s="7">
        <v>51120.482095275445</v>
      </c>
    </row>
    <row r="15835" spans="1:7" s="1" customFormat="1" ht="15" x14ac:dyDescent="0.25">
      <c r="A15835" s="14">
        <v>44361</v>
      </c>
      <c r="B15835" s="15">
        <v>0.90625</v>
      </c>
      <c r="C15835" s="7">
        <v>147628.79999999999</v>
      </c>
      <c r="D15835" s="7">
        <v>172395.68044821112</v>
      </c>
      <c r="E15835" s="7">
        <v>88306.553283359943</v>
      </c>
      <c r="F15835" s="7">
        <v>69334.24430470512</v>
      </c>
      <c r="G15835" s="7">
        <v>51689.474798151714</v>
      </c>
    </row>
    <row r="15836" spans="1:7" s="1" customFormat="1" ht="15" x14ac:dyDescent="0.25">
      <c r="A15836" s="14">
        <v>44361</v>
      </c>
      <c r="B15836" s="15">
        <v>0.91666666666666996</v>
      </c>
      <c r="C15836" s="7">
        <v>148975.20000000001</v>
      </c>
      <c r="D15836" s="7">
        <v>173451.70453299367</v>
      </c>
      <c r="E15836" s="7">
        <v>89183.83289448735</v>
      </c>
      <c r="F15836" s="7">
        <v>69524.470060300097</v>
      </c>
      <c r="G15836" s="7">
        <v>52513.983959235738</v>
      </c>
    </row>
    <row r="15837" spans="1:7" s="1" customFormat="1" ht="15" x14ac:dyDescent="0.25">
      <c r="A15837" s="14">
        <v>44361</v>
      </c>
      <c r="B15837" s="15">
        <v>0.92708333333333004</v>
      </c>
      <c r="C15837" s="7">
        <v>145754.4</v>
      </c>
      <c r="D15837" s="7">
        <v>169492.24539327103</v>
      </c>
      <c r="E15837" s="7">
        <v>86858.033918437315</v>
      </c>
      <c r="F15837" s="7">
        <v>67217.373873654098</v>
      </c>
      <c r="G15837" s="7">
        <v>50971.099492231937</v>
      </c>
    </row>
    <row r="15838" spans="1:7" s="1" customFormat="1" ht="15" x14ac:dyDescent="0.25">
      <c r="A15838" s="14">
        <v>44361</v>
      </c>
      <c r="B15838" s="15">
        <v>0.9375</v>
      </c>
      <c r="C15838" s="7">
        <v>140052</v>
      </c>
      <c r="D15838" s="7">
        <v>162719.63089906325</v>
      </c>
      <c r="E15838" s="7">
        <v>83088.894554143146</v>
      </c>
      <c r="F15838" s="7">
        <v>64544.194710128897</v>
      </c>
      <c r="G15838" s="7">
        <v>48939.315793913484</v>
      </c>
    </row>
    <row r="15839" spans="1:7" s="1" customFormat="1" ht="15" x14ac:dyDescent="0.25">
      <c r="A15839" s="14">
        <v>44361</v>
      </c>
      <c r="B15839" s="15">
        <v>0.94791666666666996</v>
      </c>
      <c r="C15839" s="7">
        <v>134983.20000000001</v>
      </c>
      <c r="D15839" s="7">
        <v>156627.45817027788</v>
      </c>
      <c r="E15839" s="7">
        <v>79814.876054055945</v>
      </c>
      <c r="F15839" s="7">
        <v>61933.920917243035</v>
      </c>
      <c r="G15839" s="7">
        <v>46690.463866185819</v>
      </c>
    </row>
    <row r="15840" spans="1:7" s="1" customFormat="1" ht="15" x14ac:dyDescent="0.25">
      <c r="A15840" s="14">
        <v>44361</v>
      </c>
      <c r="B15840" s="15">
        <v>0.95833333333333004</v>
      </c>
      <c r="C15840" s="7">
        <v>130125.6</v>
      </c>
      <c r="D15840" s="7">
        <v>151052.39080022165</v>
      </c>
      <c r="E15840" s="7">
        <v>76661.359259299265</v>
      </c>
      <c r="F15840" s="7">
        <v>59736.547746768003</v>
      </c>
      <c r="G15840" s="7">
        <v>44688.641347322031</v>
      </c>
    </row>
    <row r="15841" spans="1:7" s="1" customFormat="1" ht="15" x14ac:dyDescent="0.25">
      <c r="A15841" s="14">
        <v>44361</v>
      </c>
      <c r="B15841" s="15">
        <v>0.96875</v>
      </c>
      <c r="C15841" s="7">
        <v>125452.8</v>
      </c>
      <c r="D15841" s="7">
        <v>145324.28648732998</v>
      </c>
      <c r="E15841" s="7">
        <v>73710.482490673414</v>
      </c>
      <c r="F15841" s="7">
        <v>57100.025815979432</v>
      </c>
      <c r="G15841" s="7">
        <v>42364.080415487362</v>
      </c>
    </row>
    <row r="15842" spans="1:7" s="1" customFormat="1" ht="15" x14ac:dyDescent="0.25">
      <c r="A15842" s="14">
        <v>44361</v>
      </c>
      <c r="B15842" s="15">
        <v>0.97916666666666996</v>
      </c>
      <c r="C15842" s="7">
        <v>120964.8</v>
      </c>
      <c r="D15842" s="7">
        <v>140089.45696872965</v>
      </c>
      <c r="E15842" s="7">
        <v>71283.062165134717</v>
      </c>
      <c r="F15842" s="7">
        <v>54660.740685375582</v>
      </c>
      <c r="G15842" s="7">
        <v>40088.409128739826</v>
      </c>
    </row>
    <row r="15843" spans="1:7" s="1" customFormat="1" ht="15" x14ac:dyDescent="0.25">
      <c r="A15843" s="14">
        <v>44361</v>
      </c>
      <c r="B15843" s="15">
        <v>0.98958333333333004</v>
      </c>
      <c r="C15843" s="7">
        <v>117136.8</v>
      </c>
      <c r="D15843" s="7">
        <v>135183.18377669697</v>
      </c>
      <c r="E15843" s="7">
        <v>69820.998210266931</v>
      </c>
      <c r="F15843" s="7">
        <v>52893.912990590412</v>
      </c>
      <c r="G15843" s="7">
        <v>38563.506266392353</v>
      </c>
    </row>
    <row r="15844" spans="1:7" s="1" customFormat="1" ht="15" x14ac:dyDescent="0.25">
      <c r="A15844" s="14">
        <v>44362</v>
      </c>
      <c r="B15844" s="15">
        <v>0</v>
      </c>
      <c r="C15844" s="7">
        <v>113572.8</v>
      </c>
      <c r="D15844" s="7">
        <v>130273.63948703973</v>
      </c>
      <c r="E15844" s="7">
        <v>67648.133687822206</v>
      </c>
      <c r="F15844" s="7">
        <v>51105.927788131448</v>
      </c>
      <c r="G15844" s="7">
        <v>36917.172486152114</v>
      </c>
    </row>
    <row r="15845" spans="1:7" s="1" customFormat="1" ht="15" x14ac:dyDescent="0.25">
      <c r="A15845" s="14">
        <v>44362</v>
      </c>
      <c r="B15845" s="15">
        <v>1.041666666667E-2</v>
      </c>
      <c r="C15845" s="7">
        <v>110378.4</v>
      </c>
      <c r="D15845" s="7">
        <v>126728.32827496485</v>
      </c>
      <c r="E15845" s="7">
        <v>65273.770381231981</v>
      </c>
      <c r="F15845" s="7">
        <v>49132.243359094915</v>
      </c>
      <c r="G15845" s="7">
        <v>34795.456096459209</v>
      </c>
    </row>
    <row r="15846" spans="1:7" s="1" customFormat="1" ht="15" x14ac:dyDescent="0.25">
      <c r="A15846" s="14">
        <v>44362</v>
      </c>
      <c r="B15846" s="15">
        <v>2.0833333333330002E-2</v>
      </c>
      <c r="C15846" s="7">
        <v>108002.4</v>
      </c>
      <c r="D15846" s="7">
        <v>124086.08125227777</v>
      </c>
      <c r="E15846" s="7">
        <v>63922.340418773209</v>
      </c>
      <c r="F15846" s="7">
        <v>47936.469598315583</v>
      </c>
      <c r="G15846" s="7">
        <v>33638.091015785001</v>
      </c>
    </row>
    <row r="15847" spans="1:7" s="1" customFormat="1" ht="15" x14ac:dyDescent="0.25">
      <c r="A15847" s="14">
        <v>44362</v>
      </c>
      <c r="B15847" s="15">
        <v>3.125E-2</v>
      </c>
      <c r="C15847" s="7">
        <v>107078.39999999999</v>
      </c>
      <c r="D15847" s="7">
        <v>122806.84180667544</v>
      </c>
      <c r="E15847" s="7">
        <v>63571.101365504321</v>
      </c>
      <c r="F15847" s="7">
        <v>46709.572166956146</v>
      </c>
      <c r="G15847" s="7">
        <v>32373.439515305963</v>
      </c>
    </row>
    <row r="15848" spans="1:7" s="1" customFormat="1" ht="15" x14ac:dyDescent="0.25">
      <c r="A15848" s="14">
        <v>44362</v>
      </c>
      <c r="B15848" s="15">
        <v>4.1666666666670002E-2</v>
      </c>
      <c r="C15848" s="7">
        <v>105151.2</v>
      </c>
      <c r="D15848" s="7">
        <v>120589.5607094657</v>
      </c>
      <c r="E15848" s="7">
        <v>62433.180153180532</v>
      </c>
      <c r="F15848" s="7">
        <v>45784.994501448615</v>
      </c>
      <c r="G15848" s="7">
        <v>31465.040195585832</v>
      </c>
    </row>
    <row r="15849" spans="1:7" s="1" customFormat="1" ht="15" x14ac:dyDescent="0.25">
      <c r="A15849" s="14">
        <v>44362</v>
      </c>
      <c r="B15849" s="15">
        <v>5.2083333333329998E-2</v>
      </c>
      <c r="C15849" s="7">
        <v>104174.39999999999</v>
      </c>
      <c r="D15849" s="7">
        <v>119462.15635688971</v>
      </c>
      <c r="E15849" s="7">
        <v>61704.061290299258</v>
      </c>
      <c r="F15849" s="7">
        <v>45806.005539742036</v>
      </c>
      <c r="G15849" s="7">
        <v>31751.149485338792</v>
      </c>
    </row>
    <row r="15850" spans="1:7" s="1" customFormat="1" ht="15" x14ac:dyDescent="0.25">
      <c r="A15850" s="14">
        <v>44362</v>
      </c>
      <c r="B15850" s="15">
        <v>6.25E-2</v>
      </c>
      <c r="C15850" s="7">
        <v>103039.2</v>
      </c>
      <c r="D15850" s="7">
        <v>117842.55660504074</v>
      </c>
      <c r="E15850" s="7">
        <v>60619.739187804116</v>
      </c>
      <c r="F15850" s="7">
        <v>44806.36985951518</v>
      </c>
      <c r="G15850" s="7">
        <v>31050.971763883535</v>
      </c>
    </row>
    <row r="15851" spans="1:7" s="1" customFormat="1" ht="15" x14ac:dyDescent="0.25">
      <c r="A15851" s="14">
        <v>44362</v>
      </c>
      <c r="B15851" s="16">
        <v>7.2916666666670002E-2</v>
      </c>
      <c r="C15851" s="7">
        <v>100372.8</v>
      </c>
      <c r="D15851" s="7">
        <v>115275.6845686743</v>
      </c>
      <c r="E15851" s="7">
        <v>58578.636038362733</v>
      </c>
      <c r="F15851" s="7">
        <v>43766.958049607361</v>
      </c>
      <c r="G15851" s="7">
        <v>30080.613967208752</v>
      </c>
    </row>
    <row r="15852" spans="1:7" s="1" customFormat="1" ht="15" x14ac:dyDescent="0.25">
      <c r="A15852" s="14">
        <v>44362</v>
      </c>
      <c r="B15852" s="15">
        <v>8.3333333333329998E-2</v>
      </c>
      <c r="C15852" s="7">
        <v>98841.600000000006</v>
      </c>
      <c r="D15852" s="7">
        <v>113776.07302383016</v>
      </c>
      <c r="E15852" s="7">
        <v>57543.217545007225</v>
      </c>
      <c r="F15852" s="7">
        <v>42903.241546222751</v>
      </c>
      <c r="G15852" s="7">
        <v>29259.933956609118</v>
      </c>
    </row>
    <row r="15853" spans="1:7" s="1" customFormat="1" ht="15" x14ac:dyDescent="0.25">
      <c r="A15853" s="14">
        <v>44362</v>
      </c>
      <c r="B15853" s="15">
        <v>9.375E-2</v>
      </c>
      <c r="C15853" s="7">
        <v>97284</v>
      </c>
      <c r="D15853" s="7">
        <v>111983.89978634262</v>
      </c>
      <c r="E15853" s="7">
        <v>56614.463122500696</v>
      </c>
      <c r="F15853" s="7">
        <v>42349.688691120216</v>
      </c>
      <c r="G15853" s="7">
        <v>29079.947248163786</v>
      </c>
    </row>
    <row r="15854" spans="1:7" s="1" customFormat="1" ht="15" x14ac:dyDescent="0.25">
      <c r="A15854" s="14">
        <v>44362</v>
      </c>
      <c r="B15854" s="15">
        <v>0.10416666666667</v>
      </c>
      <c r="C15854" s="7">
        <v>96967.2</v>
      </c>
      <c r="D15854" s="7">
        <v>111406.2058684935</v>
      </c>
      <c r="E15854" s="7">
        <v>55844.668290926238</v>
      </c>
      <c r="F15854" s="7">
        <v>41634.627431053639</v>
      </c>
      <c r="G15854" s="7">
        <v>28329.840943037249</v>
      </c>
    </row>
    <row r="15855" spans="1:7" s="1" customFormat="1" ht="15" x14ac:dyDescent="0.25">
      <c r="A15855" s="14">
        <v>44362</v>
      </c>
      <c r="B15855" s="15">
        <v>0.11458333333333</v>
      </c>
      <c r="C15855" s="7">
        <v>97442.4</v>
      </c>
      <c r="D15855" s="7">
        <v>111659.89671181214</v>
      </c>
      <c r="E15855" s="7">
        <v>56819.764878517904</v>
      </c>
      <c r="F15855" s="7">
        <v>42080.602575188299</v>
      </c>
      <c r="G15855" s="7">
        <v>28574.506436452688</v>
      </c>
    </row>
    <row r="15856" spans="1:7" s="1" customFormat="1" ht="15" x14ac:dyDescent="0.25">
      <c r="A15856" s="14">
        <v>44362</v>
      </c>
      <c r="B15856" s="15">
        <v>0.125</v>
      </c>
      <c r="C15856" s="7">
        <v>98445.6</v>
      </c>
      <c r="D15856" s="7">
        <v>113530.85959348598</v>
      </c>
      <c r="E15856" s="7">
        <v>57725.192440756109</v>
      </c>
      <c r="F15856" s="7">
        <v>42300.299101029057</v>
      </c>
      <c r="G15856" s="7">
        <v>28602.493957387789</v>
      </c>
    </row>
    <row r="15857" spans="1:7" s="1" customFormat="1" ht="15" x14ac:dyDescent="0.25">
      <c r="A15857" s="14">
        <v>44362</v>
      </c>
      <c r="B15857" s="15">
        <v>0.13541666666666999</v>
      </c>
      <c r="C15857" s="7">
        <v>97812</v>
      </c>
      <c r="D15857" s="7">
        <v>113260.08914012634</v>
      </c>
      <c r="E15857" s="7">
        <v>57061.64981285949</v>
      </c>
      <c r="F15857" s="7">
        <v>42425.654536301663</v>
      </c>
      <c r="G15857" s="7">
        <v>28951.967843854647</v>
      </c>
    </row>
    <row r="15858" spans="1:7" s="1" customFormat="1" ht="15" x14ac:dyDescent="0.25">
      <c r="A15858" s="14">
        <v>44362</v>
      </c>
      <c r="B15858" s="15">
        <v>0.14583333333333001</v>
      </c>
      <c r="C15858" s="7">
        <v>97944</v>
      </c>
      <c r="D15858" s="7">
        <v>113385.1056014378</v>
      </c>
      <c r="E15858" s="7">
        <v>57416.668871349109</v>
      </c>
      <c r="F15858" s="7">
        <v>42257.229031081937</v>
      </c>
      <c r="G15858" s="7">
        <v>28650.506721847378</v>
      </c>
    </row>
    <row r="15859" spans="1:7" s="1" customFormat="1" ht="15" x14ac:dyDescent="0.25">
      <c r="A15859" s="14">
        <v>44362</v>
      </c>
      <c r="B15859" s="15">
        <v>0.15625</v>
      </c>
      <c r="C15859" s="7">
        <v>98524.800000000003</v>
      </c>
      <c r="D15859" s="7">
        <v>114137.69088901226</v>
      </c>
      <c r="E15859" s="7">
        <v>58214.861214311277</v>
      </c>
      <c r="F15859" s="7">
        <v>41543.121917901764</v>
      </c>
      <c r="G15859" s="7">
        <v>28070.115122609444</v>
      </c>
    </row>
    <row r="15860" spans="1:7" s="1" customFormat="1" ht="15" x14ac:dyDescent="0.25">
      <c r="A15860" s="14">
        <v>44362</v>
      </c>
      <c r="B15860" s="15">
        <v>0.16666666666666999</v>
      </c>
      <c r="C15860" s="7">
        <v>101112</v>
      </c>
      <c r="D15860" s="7">
        <v>116760.05860413636</v>
      </c>
      <c r="E15860" s="7">
        <v>60313.810479214924</v>
      </c>
      <c r="F15860" s="7">
        <v>42019.567355165666</v>
      </c>
      <c r="G15860" s="7">
        <v>28499.413770375475</v>
      </c>
    </row>
    <row r="15861" spans="1:7" s="1" customFormat="1" ht="15" x14ac:dyDescent="0.25">
      <c r="A15861" s="14">
        <v>44362</v>
      </c>
      <c r="B15861" s="15">
        <v>0.17708333333333001</v>
      </c>
      <c r="C15861" s="7">
        <v>100900.8</v>
      </c>
      <c r="D15861" s="7">
        <v>116494.57209400248</v>
      </c>
      <c r="E15861" s="7">
        <v>60164.155401098797</v>
      </c>
      <c r="F15861" s="7">
        <v>42673.11105277481</v>
      </c>
      <c r="G15861" s="7">
        <v>29047.961459142472</v>
      </c>
    </row>
    <row r="15862" spans="1:7" s="1" customFormat="1" ht="15" x14ac:dyDescent="0.25">
      <c r="A15862" s="14">
        <v>44362</v>
      </c>
      <c r="B15862" s="15">
        <v>0.1875</v>
      </c>
      <c r="C15862" s="7">
        <v>100716</v>
      </c>
      <c r="D15862" s="7">
        <v>116072.84845501333</v>
      </c>
      <c r="E15862" s="7">
        <v>59955.315070039083</v>
      </c>
      <c r="F15862" s="7">
        <v>42993.453431429021</v>
      </c>
      <c r="G15862" s="7">
        <v>29244.405085355735</v>
      </c>
    </row>
    <row r="15863" spans="1:7" s="1" customFormat="1" ht="15" x14ac:dyDescent="0.25">
      <c r="A15863" s="14">
        <v>44362</v>
      </c>
      <c r="B15863" s="15">
        <v>0.19791666666666999</v>
      </c>
      <c r="C15863" s="7">
        <v>102748.8</v>
      </c>
      <c r="D15863" s="7">
        <v>118168.90625511693</v>
      </c>
      <c r="E15863" s="7">
        <v>61832.752231431929</v>
      </c>
      <c r="F15863" s="7">
        <v>43178.697977491342</v>
      </c>
      <c r="G15863" s="7">
        <v>29027.920014231127</v>
      </c>
    </row>
    <row r="15864" spans="1:7" s="1" customFormat="1" ht="15" x14ac:dyDescent="0.25">
      <c r="A15864" s="14">
        <v>44362</v>
      </c>
      <c r="B15864" s="15">
        <v>0.20833333333333001</v>
      </c>
      <c r="C15864" s="7">
        <v>103699.2</v>
      </c>
      <c r="D15864" s="7">
        <v>119274.40216949816</v>
      </c>
      <c r="E15864" s="7">
        <v>61989.219385804892</v>
      </c>
      <c r="F15864" s="7">
        <v>44164.791737649277</v>
      </c>
      <c r="G15864" s="7">
        <v>29417.302870618721</v>
      </c>
    </row>
    <row r="15865" spans="1:7" s="1" customFormat="1" ht="15" x14ac:dyDescent="0.25">
      <c r="A15865" s="14">
        <v>44362</v>
      </c>
      <c r="B15865" s="15">
        <v>0.21875</v>
      </c>
      <c r="C15865" s="7">
        <v>104042.4</v>
      </c>
      <c r="D15865" s="7">
        <v>119574.54569516989</v>
      </c>
      <c r="E15865" s="7">
        <v>61643.863461552588</v>
      </c>
      <c r="F15865" s="7">
        <v>44321.091494901215</v>
      </c>
      <c r="G15865" s="7">
        <v>29683.551387488915</v>
      </c>
    </row>
    <row r="15866" spans="1:7" s="1" customFormat="1" ht="15" x14ac:dyDescent="0.25">
      <c r="A15866" s="14">
        <v>44362</v>
      </c>
      <c r="B15866" s="15">
        <v>0.22916666666666999</v>
      </c>
      <c r="C15866" s="7">
        <v>109375.2</v>
      </c>
      <c r="D15866" s="7">
        <v>125433.56896540258</v>
      </c>
      <c r="E15866" s="7">
        <v>65607.685687958729</v>
      </c>
      <c r="F15866" s="7">
        <v>45361.832698379934</v>
      </c>
      <c r="G15866" s="7">
        <v>30034.738179932647</v>
      </c>
    </row>
    <row r="15867" spans="1:7" s="1" customFormat="1" ht="15" x14ac:dyDescent="0.25">
      <c r="A15867" s="14">
        <v>44362</v>
      </c>
      <c r="B15867" s="15">
        <v>0.23958333333333001</v>
      </c>
      <c r="C15867" s="7">
        <v>116212.8</v>
      </c>
      <c r="D15867" s="7">
        <v>133685.87273086925</v>
      </c>
      <c r="E15867" s="7">
        <v>70973.891903680313</v>
      </c>
      <c r="F15867" s="7">
        <v>47179.329097724476</v>
      </c>
      <c r="G15867" s="7">
        <v>30664.32686424147</v>
      </c>
    </row>
    <row r="15868" spans="1:7" s="1" customFormat="1" ht="15" x14ac:dyDescent="0.25">
      <c r="A15868" s="14">
        <v>44362</v>
      </c>
      <c r="B15868" s="15">
        <v>0.25</v>
      </c>
      <c r="C15868" s="7">
        <v>124449.60000000001</v>
      </c>
      <c r="D15868" s="7">
        <v>143543.27548956822</v>
      </c>
      <c r="E15868" s="7">
        <v>76328.655798393011</v>
      </c>
      <c r="F15868" s="7">
        <v>50206.997500639409</v>
      </c>
      <c r="G15868" s="7">
        <v>32607.060313030288</v>
      </c>
    </row>
    <row r="15869" spans="1:7" s="1" customFormat="1" ht="15" x14ac:dyDescent="0.25">
      <c r="A15869" s="14">
        <v>44362</v>
      </c>
      <c r="B15869" s="15">
        <v>0.26041666666667002</v>
      </c>
      <c r="C15869" s="7">
        <v>129201.60000000001</v>
      </c>
      <c r="D15869" s="7">
        <v>149762.05807325264</v>
      </c>
      <c r="E15869" s="7">
        <v>79061.330740025558</v>
      </c>
      <c r="F15869" s="7">
        <v>51883.89087977555</v>
      </c>
      <c r="G15869" s="7">
        <v>33702.350937992414</v>
      </c>
    </row>
    <row r="15870" spans="1:7" s="1" customFormat="1" ht="15" x14ac:dyDescent="0.25">
      <c r="A15870" s="14">
        <v>44362</v>
      </c>
      <c r="B15870" s="15">
        <v>0.27083333333332998</v>
      </c>
      <c r="C15870" s="7">
        <v>132976.79999999999</v>
      </c>
      <c r="D15870" s="7">
        <v>154644.74196466172</v>
      </c>
      <c r="E15870" s="7">
        <v>81088.85957196205</v>
      </c>
      <c r="F15870" s="7">
        <v>55078.240788590963</v>
      </c>
      <c r="G15870" s="7">
        <v>35917.521789678256</v>
      </c>
    </row>
    <row r="15871" spans="1:7" s="1" customFormat="1" ht="15" x14ac:dyDescent="0.25">
      <c r="A15871" s="14">
        <v>44362</v>
      </c>
      <c r="B15871" s="15">
        <v>0.28125</v>
      </c>
      <c r="C15871" s="7">
        <v>135405.6</v>
      </c>
      <c r="D15871" s="7">
        <v>157645.50082408235</v>
      </c>
      <c r="E15871" s="7">
        <v>82638.889694723097</v>
      </c>
      <c r="F15871" s="7">
        <v>58092.568384163314</v>
      </c>
      <c r="G15871" s="7">
        <v>38559.354566284521</v>
      </c>
    </row>
    <row r="15872" spans="1:7" s="1" customFormat="1" ht="15" x14ac:dyDescent="0.25">
      <c r="A15872" s="14">
        <v>44362</v>
      </c>
      <c r="B15872" s="15">
        <v>0.29166666666667002</v>
      </c>
      <c r="C15872" s="7">
        <v>140896.79999999999</v>
      </c>
      <c r="D15872" s="7">
        <v>164048.10672033203</v>
      </c>
      <c r="E15872" s="7">
        <v>86326.946022518954</v>
      </c>
      <c r="F15872" s="7">
        <v>60792.054704354814</v>
      </c>
      <c r="G15872" s="7">
        <v>40752.776072929773</v>
      </c>
    </row>
    <row r="15873" spans="1:7" s="1" customFormat="1" ht="15" x14ac:dyDescent="0.25">
      <c r="A15873" s="14">
        <v>44362</v>
      </c>
      <c r="B15873" s="15">
        <v>0.30208333333332998</v>
      </c>
      <c r="C15873" s="7">
        <v>144592.79999999999</v>
      </c>
      <c r="D15873" s="7">
        <v>167812.08919125551</v>
      </c>
      <c r="E15873" s="7">
        <v>88792.426026212226</v>
      </c>
      <c r="F15873" s="7">
        <v>62046.042260730639</v>
      </c>
      <c r="G15873" s="7">
        <v>41457.621790675053</v>
      </c>
    </row>
    <row r="15874" spans="1:7" s="1" customFormat="1" ht="15" x14ac:dyDescent="0.25">
      <c r="A15874" s="14">
        <v>44362</v>
      </c>
      <c r="B15874" s="15">
        <v>0.3125</v>
      </c>
      <c r="C15874" s="7">
        <v>145860</v>
      </c>
      <c r="D15874" s="7">
        <v>168842.04054096423</v>
      </c>
      <c r="E15874" s="7">
        <v>89020.361690954771</v>
      </c>
      <c r="F15874" s="7">
        <v>63297.68972387979</v>
      </c>
      <c r="G15874" s="7">
        <v>42609.471613870373</v>
      </c>
    </row>
    <row r="15875" spans="1:7" s="1" customFormat="1" ht="15" x14ac:dyDescent="0.25">
      <c r="A15875" s="14">
        <v>44362</v>
      </c>
      <c r="B15875" s="15">
        <v>0.32291666666667002</v>
      </c>
      <c r="C15875" s="7">
        <v>147919.20000000001</v>
      </c>
      <c r="D15875" s="7">
        <v>172024.1248691825</v>
      </c>
      <c r="E15875" s="7">
        <v>90065.889266317012</v>
      </c>
      <c r="F15875" s="7">
        <v>64151.439925684375</v>
      </c>
      <c r="G15875" s="7">
        <v>43150.267987365994</v>
      </c>
    </row>
    <row r="15876" spans="1:7" s="1" customFormat="1" ht="15" x14ac:dyDescent="0.25">
      <c r="A15876" s="14">
        <v>44362</v>
      </c>
      <c r="B15876" s="15">
        <v>0.33333333333332998</v>
      </c>
      <c r="C15876" s="7">
        <v>151720.79999999999</v>
      </c>
      <c r="D15876" s="7">
        <v>175872.23698619386</v>
      </c>
      <c r="E15876" s="7">
        <v>92785.674484986434</v>
      </c>
      <c r="F15876" s="7">
        <v>66369.116001278191</v>
      </c>
      <c r="G15876" s="7">
        <v>44785.171281006515</v>
      </c>
    </row>
    <row r="15877" spans="1:7" s="1" customFormat="1" ht="15" x14ac:dyDescent="0.25">
      <c r="A15877" s="14">
        <v>44362</v>
      </c>
      <c r="B15877" s="15">
        <v>0.34375</v>
      </c>
      <c r="C15877" s="7">
        <v>153542.39999999999</v>
      </c>
      <c r="D15877" s="7">
        <v>177607.4865800328</v>
      </c>
      <c r="E15877" s="7">
        <v>94805.250752116379</v>
      </c>
      <c r="F15877" s="7">
        <v>68397.395744566544</v>
      </c>
      <c r="G15877" s="7">
        <v>46195.788361418898</v>
      </c>
    </row>
    <row r="15878" spans="1:7" s="1" customFormat="1" ht="15" x14ac:dyDescent="0.25">
      <c r="A15878" s="14">
        <v>44362</v>
      </c>
      <c r="B15878" s="15">
        <v>0.35416666666667002</v>
      </c>
      <c r="C15878" s="7">
        <v>156156</v>
      </c>
      <c r="D15878" s="7">
        <v>180077.72018835592</v>
      </c>
      <c r="E15878" s="7">
        <v>97227.528643459911</v>
      </c>
      <c r="F15878" s="7">
        <v>68118.707327250188</v>
      </c>
      <c r="G15878" s="7">
        <v>45886.290067936709</v>
      </c>
    </row>
    <row r="15879" spans="1:7" s="1" customFormat="1" ht="15" x14ac:dyDescent="0.25">
      <c r="A15879" s="14">
        <v>44362</v>
      </c>
      <c r="B15879" s="15">
        <v>0.36458333333332998</v>
      </c>
      <c r="C15879" s="7">
        <v>157159.20000000001</v>
      </c>
      <c r="D15879" s="7">
        <v>181308.93745028417</v>
      </c>
      <c r="E15879" s="7">
        <v>97485.646014201906</v>
      </c>
      <c r="F15879" s="7">
        <v>66139.441272536962</v>
      </c>
      <c r="G15879" s="7">
        <v>43458.846907300489</v>
      </c>
    </row>
    <row r="15880" spans="1:7" s="1" customFormat="1" ht="15" x14ac:dyDescent="0.25">
      <c r="A15880" s="14">
        <v>44362</v>
      </c>
      <c r="B15880" s="15">
        <v>0.375</v>
      </c>
      <c r="C15880" s="7">
        <v>154149.6</v>
      </c>
      <c r="D15880" s="7">
        <v>178381.37481601897</v>
      </c>
      <c r="E15880" s="7">
        <v>95541.019637587757</v>
      </c>
      <c r="F15880" s="7">
        <v>65651.400881097419</v>
      </c>
      <c r="G15880" s="7">
        <v>43231.99999948193</v>
      </c>
    </row>
    <row r="15881" spans="1:7" s="1" customFormat="1" ht="15" x14ac:dyDescent="0.25">
      <c r="A15881" s="14">
        <v>44362</v>
      </c>
      <c r="B15881" s="15">
        <v>0.38541666666667002</v>
      </c>
      <c r="C15881" s="7">
        <v>152671.20000000001</v>
      </c>
      <c r="D15881" s="7">
        <v>177047.15596776077</v>
      </c>
      <c r="E15881" s="7">
        <v>94219.304629254213</v>
      </c>
      <c r="F15881" s="7">
        <v>65184.621269059215</v>
      </c>
      <c r="G15881" s="7">
        <v>42559.814910947738</v>
      </c>
    </row>
    <row r="15882" spans="1:7" s="1" customFormat="1" ht="15" x14ac:dyDescent="0.25">
      <c r="A15882" s="14">
        <v>44362</v>
      </c>
      <c r="B15882" s="15">
        <v>0.39583333333332998</v>
      </c>
      <c r="C15882" s="7">
        <v>153331.20000000001</v>
      </c>
      <c r="D15882" s="7">
        <v>178387.68827843221</v>
      </c>
      <c r="E15882" s="7">
        <v>93696.517407418287</v>
      </c>
      <c r="F15882" s="7">
        <v>65468.50747688824</v>
      </c>
      <c r="G15882" s="7">
        <v>42641.711444981855</v>
      </c>
    </row>
    <row r="15883" spans="1:7" s="1" customFormat="1" ht="15" x14ac:dyDescent="0.25">
      <c r="A15883" s="14">
        <v>44362</v>
      </c>
      <c r="B15883" s="15">
        <v>0.40625</v>
      </c>
      <c r="C15883" s="7">
        <v>155126.39999999999</v>
      </c>
      <c r="D15883" s="7">
        <v>180245.91459254571</v>
      </c>
      <c r="E15883" s="7">
        <v>94785.300822662</v>
      </c>
      <c r="F15883" s="7">
        <v>66421.894411045985</v>
      </c>
      <c r="G15883" s="7">
        <v>43011.912596188697</v>
      </c>
    </row>
    <row r="15884" spans="1:7" s="1" customFormat="1" ht="15" x14ac:dyDescent="0.25">
      <c r="A15884" s="14">
        <v>44362</v>
      </c>
      <c r="B15884" s="15">
        <v>0.41666666666667002</v>
      </c>
      <c r="C15884" s="7">
        <v>157581.6</v>
      </c>
      <c r="D15884" s="7">
        <v>182980.86415959196</v>
      </c>
      <c r="E15884" s="7">
        <v>97310.129422036582</v>
      </c>
      <c r="F15884" s="7">
        <v>67622.04754177283</v>
      </c>
      <c r="G15884" s="7">
        <v>44352.971802638051</v>
      </c>
    </row>
    <row r="15885" spans="1:7" s="1" customFormat="1" ht="15" x14ac:dyDescent="0.25">
      <c r="A15885" s="14">
        <v>44362</v>
      </c>
      <c r="B15885" s="15">
        <v>0.42708333333332998</v>
      </c>
      <c r="C15885" s="7">
        <v>158743.20000000001</v>
      </c>
      <c r="D15885" s="7">
        <v>184200.18382050048</v>
      </c>
      <c r="E15885" s="7">
        <v>98756.529924238144</v>
      </c>
      <c r="F15885" s="7">
        <v>68081.191365554012</v>
      </c>
      <c r="G15885" s="7">
        <v>44568.809465945189</v>
      </c>
    </row>
    <row r="15886" spans="1:7" s="1" customFormat="1" ht="15" x14ac:dyDescent="0.25">
      <c r="A15886" s="14">
        <v>44362</v>
      </c>
      <c r="B15886" s="15">
        <v>0.4375</v>
      </c>
      <c r="C15886" s="7">
        <v>159957.6</v>
      </c>
      <c r="D15886" s="7">
        <v>185561.89779481487</v>
      </c>
      <c r="E15886" s="7">
        <v>99979.135992881347</v>
      </c>
      <c r="F15886" s="7">
        <v>69317.726442221639</v>
      </c>
      <c r="G15886" s="7">
        <v>45329.051625587053</v>
      </c>
    </row>
    <row r="15887" spans="1:7" s="1" customFormat="1" ht="15" x14ac:dyDescent="0.25">
      <c r="A15887" s="14">
        <v>44362</v>
      </c>
      <c r="B15887" s="15">
        <v>0.44791666666667002</v>
      </c>
      <c r="C15887" s="7">
        <v>156842.4</v>
      </c>
      <c r="D15887" s="7">
        <v>182599.99830240672</v>
      </c>
      <c r="E15887" s="7">
        <v>97261.633617116604</v>
      </c>
      <c r="F15887" s="7">
        <v>69068.211918369634</v>
      </c>
      <c r="G15887" s="7">
        <v>45125.72190360244</v>
      </c>
    </row>
    <row r="15888" spans="1:7" s="1" customFormat="1" ht="15" x14ac:dyDescent="0.25">
      <c r="A15888" s="14">
        <v>44362</v>
      </c>
      <c r="B15888" s="15">
        <v>0.45833333333332998</v>
      </c>
      <c r="C15888" s="7">
        <v>154598.39999999999</v>
      </c>
      <c r="D15888" s="7">
        <v>179835.45319924803</v>
      </c>
      <c r="E15888" s="7">
        <v>94997.469133847902</v>
      </c>
      <c r="F15888" s="7">
        <v>67503.223826281464</v>
      </c>
      <c r="G15888" s="7">
        <v>43116.80433020748</v>
      </c>
    </row>
    <row r="15889" spans="1:7" s="1" customFormat="1" ht="15" x14ac:dyDescent="0.25">
      <c r="A15889" s="14">
        <v>44362</v>
      </c>
      <c r="B15889" s="15">
        <v>0.46875</v>
      </c>
      <c r="C15889" s="7">
        <v>153859.20000000001</v>
      </c>
      <c r="D15889" s="7">
        <v>178660.03953707492</v>
      </c>
      <c r="E15889" s="7">
        <v>96336.19118790084</v>
      </c>
      <c r="F15889" s="7">
        <v>67612.469516097495</v>
      </c>
      <c r="G15889" s="7">
        <v>43634.643476353624</v>
      </c>
    </row>
    <row r="15890" spans="1:7" s="1" customFormat="1" ht="15" x14ac:dyDescent="0.25">
      <c r="A15890" s="14">
        <v>44362</v>
      </c>
      <c r="B15890" s="15">
        <v>0.47916666666667002</v>
      </c>
      <c r="C15890" s="7">
        <v>157872</v>
      </c>
      <c r="D15890" s="7">
        <v>183417.41247828986</v>
      </c>
      <c r="E15890" s="7">
        <v>96105.163381076563</v>
      </c>
      <c r="F15890" s="7">
        <v>67298.559082714317</v>
      </c>
      <c r="G15890" s="7">
        <v>43334.154490709494</v>
      </c>
    </row>
    <row r="15891" spans="1:7" s="1" customFormat="1" ht="15" x14ac:dyDescent="0.25">
      <c r="A15891" s="14">
        <v>44362</v>
      </c>
      <c r="B15891" s="15">
        <v>0.48958333333332998</v>
      </c>
      <c r="C15891" s="7">
        <v>153780</v>
      </c>
      <c r="D15891" s="7">
        <v>179118.2429693396</v>
      </c>
      <c r="E15891" s="7">
        <v>94644.252499598952</v>
      </c>
      <c r="F15891" s="7">
        <v>68837.951941006613</v>
      </c>
      <c r="G15891" s="7">
        <v>44621.31625669737</v>
      </c>
    </row>
    <row r="15892" spans="1:7" s="1" customFormat="1" ht="15" x14ac:dyDescent="0.25">
      <c r="A15892" s="14">
        <v>44362</v>
      </c>
      <c r="B15892" s="15">
        <v>0.5</v>
      </c>
      <c r="C15892" s="7">
        <v>156024</v>
      </c>
      <c r="D15892" s="7">
        <v>181170.18005870192</v>
      </c>
      <c r="E15892" s="7">
        <v>95377.239034448474</v>
      </c>
      <c r="F15892" s="7">
        <v>68832.452897673822</v>
      </c>
      <c r="G15892" s="7">
        <v>44612.31853581508</v>
      </c>
    </row>
    <row r="15893" spans="1:7" s="1" customFormat="1" ht="15" x14ac:dyDescent="0.25">
      <c r="A15893" s="14">
        <v>44362</v>
      </c>
      <c r="B15893" s="15">
        <v>0.51041666666666996</v>
      </c>
      <c r="C15893" s="7">
        <v>155364</v>
      </c>
      <c r="D15893" s="7">
        <v>181024.64236057128</v>
      </c>
      <c r="E15893" s="7">
        <v>95161.668582575236</v>
      </c>
      <c r="F15893" s="7">
        <v>69056.255271400281</v>
      </c>
      <c r="G15893" s="7">
        <v>44866.236592495901</v>
      </c>
    </row>
    <row r="15894" spans="1:7" s="1" customFormat="1" ht="15" x14ac:dyDescent="0.25">
      <c r="A15894" s="14">
        <v>44362</v>
      </c>
      <c r="B15894" s="15">
        <v>0.52083333333333004</v>
      </c>
      <c r="C15894" s="7">
        <v>153832.79999999999</v>
      </c>
      <c r="D15894" s="7">
        <v>179092.26124273977</v>
      </c>
      <c r="E15894" s="7">
        <v>94081.935613440815</v>
      </c>
      <c r="F15894" s="7">
        <v>68191.552697164268</v>
      </c>
      <c r="G15894" s="7">
        <v>44335.683651087536</v>
      </c>
    </row>
    <row r="15895" spans="1:7" s="1" customFormat="1" ht="15" x14ac:dyDescent="0.25">
      <c r="A15895" s="14">
        <v>44362</v>
      </c>
      <c r="B15895" s="15">
        <v>0.53125</v>
      </c>
      <c r="C15895" s="7">
        <v>153964.79999999999</v>
      </c>
      <c r="D15895" s="7">
        <v>178906.68963965328</v>
      </c>
      <c r="E15895" s="7">
        <v>94231.226852515247</v>
      </c>
      <c r="F15895" s="7">
        <v>68491.682584115595</v>
      </c>
      <c r="G15895" s="7">
        <v>44756.126333520479</v>
      </c>
    </row>
    <row r="15896" spans="1:7" s="1" customFormat="1" ht="15" x14ac:dyDescent="0.25">
      <c r="A15896" s="14">
        <v>44362</v>
      </c>
      <c r="B15896" s="15">
        <v>0.54166666666666996</v>
      </c>
      <c r="C15896" s="7">
        <v>154281.60000000001</v>
      </c>
      <c r="D15896" s="7">
        <v>179936.61582884489</v>
      </c>
      <c r="E15896" s="7">
        <v>94069.578199679177</v>
      </c>
      <c r="F15896" s="7">
        <v>68806.950956151675</v>
      </c>
      <c r="G15896" s="7">
        <v>44694.917437575292</v>
      </c>
    </row>
    <row r="15897" spans="1:7" s="1" customFormat="1" ht="15" x14ac:dyDescent="0.25">
      <c r="A15897" s="14">
        <v>44362</v>
      </c>
      <c r="B15897" s="15">
        <v>0.55208333333333004</v>
      </c>
      <c r="C15897" s="7">
        <v>153172.79999999999</v>
      </c>
      <c r="D15897" s="7">
        <v>178558.52745940207</v>
      </c>
      <c r="E15897" s="7">
        <v>94323.93174398446</v>
      </c>
      <c r="F15897" s="7">
        <v>67964.249038869239</v>
      </c>
      <c r="G15897" s="7">
        <v>43819.44340002838</v>
      </c>
    </row>
    <row r="15898" spans="1:7" s="1" customFormat="1" ht="15" x14ac:dyDescent="0.25">
      <c r="A15898" s="14">
        <v>44362</v>
      </c>
      <c r="B15898" s="15">
        <v>0.5625</v>
      </c>
      <c r="C15898" s="7">
        <v>152671.20000000001</v>
      </c>
      <c r="D15898" s="7">
        <v>177936.12759342507</v>
      </c>
      <c r="E15898" s="7">
        <v>94374.477709505998</v>
      </c>
      <c r="F15898" s="7">
        <v>67529.363796314778</v>
      </c>
      <c r="G15898" s="7">
        <v>43411.649302266946</v>
      </c>
    </row>
    <row r="15899" spans="1:7" s="1" customFormat="1" ht="15" x14ac:dyDescent="0.25">
      <c r="A15899" s="14">
        <v>44362</v>
      </c>
      <c r="B15899" s="15">
        <v>0.57291666666666996</v>
      </c>
      <c r="C15899" s="7">
        <v>149556</v>
      </c>
      <c r="D15899" s="7">
        <v>174388.22982967854</v>
      </c>
      <c r="E15899" s="7">
        <v>91853.288647248613</v>
      </c>
      <c r="F15899" s="7">
        <v>67023.762685318085</v>
      </c>
      <c r="G15899" s="7">
        <v>42913.835348691704</v>
      </c>
    </row>
    <row r="15900" spans="1:7" s="1" customFormat="1" ht="15" x14ac:dyDescent="0.25">
      <c r="A15900" s="14">
        <v>44362</v>
      </c>
      <c r="B15900" s="15">
        <v>0.58333333333333004</v>
      </c>
      <c r="C15900" s="7">
        <v>151008</v>
      </c>
      <c r="D15900" s="7">
        <v>176191.4566406676</v>
      </c>
      <c r="E15900" s="7">
        <v>92453.311159758596</v>
      </c>
      <c r="F15900" s="7">
        <v>67274.701955292447</v>
      </c>
      <c r="G15900" s="7">
        <v>43138.658672741665</v>
      </c>
    </row>
    <row r="15901" spans="1:7" s="1" customFormat="1" ht="15" x14ac:dyDescent="0.25">
      <c r="A15901" s="14">
        <v>44362</v>
      </c>
      <c r="B15901" s="15">
        <v>0.59375</v>
      </c>
      <c r="C15901" s="7">
        <v>152644.79999999999</v>
      </c>
      <c r="D15901" s="7">
        <v>177353.43054406784</v>
      </c>
      <c r="E15901" s="7">
        <v>92457.622991029333</v>
      </c>
      <c r="F15901" s="7">
        <v>67211.518156210339</v>
      </c>
      <c r="G15901" s="7">
        <v>42919.738569143672</v>
      </c>
    </row>
    <row r="15902" spans="1:7" s="1" customFormat="1" ht="15" x14ac:dyDescent="0.25">
      <c r="A15902" s="14">
        <v>44362</v>
      </c>
      <c r="B15902" s="15">
        <v>0.60416666666666996</v>
      </c>
      <c r="C15902" s="7">
        <v>152301.6</v>
      </c>
      <c r="D15902" s="7">
        <v>177535.5091488928</v>
      </c>
      <c r="E15902" s="7">
        <v>93420.051410854037</v>
      </c>
      <c r="F15902" s="7">
        <v>67321.330209869848</v>
      </c>
      <c r="G15902" s="7">
        <v>43216.01416114263</v>
      </c>
    </row>
    <row r="15903" spans="1:7" s="1" customFormat="1" ht="15" x14ac:dyDescent="0.25">
      <c r="A15903" s="14">
        <v>44362</v>
      </c>
      <c r="B15903" s="15">
        <v>0.61458333333333004</v>
      </c>
      <c r="C15903" s="7">
        <v>154202.4</v>
      </c>
      <c r="D15903" s="7">
        <v>178779.61648845853</v>
      </c>
      <c r="E15903" s="7">
        <v>92620.270363176285</v>
      </c>
      <c r="F15903" s="7">
        <v>67267.037627938931</v>
      </c>
      <c r="G15903" s="7">
        <v>43063.745120200882</v>
      </c>
    </row>
    <row r="15904" spans="1:7" s="1" customFormat="1" ht="15" x14ac:dyDescent="0.25">
      <c r="A15904" s="14">
        <v>44362</v>
      </c>
      <c r="B15904" s="15">
        <v>0.625</v>
      </c>
      <c r="C15904" s="7">
        <v>151800</v>
      </c>
      <c r="D15904" s="7">
        <v>176790.14519822513</v>
      </c>
      <c r="E15904" s="7">
        <v>92917.727429674924</v>
      </c>
      <c r="F15904" s="7">
        <v>67976.992951970344</v>
      </c>
      <c r="G15904" s="7">
        <v>43672.933259059493</v>
      </c>
    </row>
    <row r="15905" spans="1:7" s="1" customFormat="1" ht="15" x14ac:dyDescent="0.25">
      <c r="A15905" s="14">
        <v>44362</v>
      </c>
      <c r="B15905" s="15">
        <v>0.63541666666666996</v>
      </c>
      <c r="C15905" s="7">
        <v>151932</v>
      </c>
      <c r="D15905" s="7">
        <v>177719.942812316</v>
      </c>
      <c r="E15905" s="7">
        <v>92951.22859550787</v>
      </c>
      <c r="F15905" s="7">
        <v>68008.756872918588</v>
      </c>
      <c r="G15905" s="7">
        <v>44035.370766399748</v>
      </c>
    </row>
    <row r="15906" spans="1:7" s="1" customFormat="1" ht="15" x14ac:dyDescent="0.25">
      <c r="A15906" s="14">
        <v>44362</v>
      </c>
      <c r="B15906" s="15">
        <v>0.64583333333333004</v>
      </c>
      <c r="C15906" s="7">
        <v>151720.79999999999</v>
      </c>
      <c r="D15906" s="7">
        <v>178244.74298410793</v>
      </c>
      <c r="E15906" s="7">
        <v>92972.927278237359</v>
      </c>
      <c r="F15906" s="7">
        <v>67707.848910145389</v>
      </c>
      <c r="G15906" s="7">
        <v>44362.681999427892</v>
      </c>
    </row>
    <row r="15907" spans="1:7" s="1" customFormat="1" ht="15" x14ac:dyDescent="0.25">
      <c r="A15907" s="14">
        <v>44362</v>
      </c>
      <c r="B15907" s="15">
        <v>0.65625</v>
      </c>
      <c r="C15907" s="7">
        <v>151483.20000000001</v>
      </c>
      <c r="D15907" s="7">
        <v>177687.10589330763</v>
      </c>
      <c r="E15907" s="7">
        <v>92619.672983525816</v>
      </c>
      <c r="F15907" s="7">
        <v>67286.151082320575</v>
      </c>
      <c r="G15907" s="7">
        <v>44232.238560826452</v>
      </c>
    </row>
    <row r="15908" spans="1:7" s="1" customFormat="1" ht="15" x14ac:dyDescent="0.25">
      <c r="A15908" s="14">
        <v>44362</v>
      </c>
      <c r="B15908" s="15">
        <v>0.66666666666666996</v>
      </c>
      <c r="C15908" s="7">
        <v>151034.4</v>
      </c>
      <c r="D15908" s="7">
        <v>175848.09057134046</v>
      </c>
      <c r="E15908" s="7">
        <v>92634.987238524933</v>
      </c>
      <c r="F15908" s="7">
        <v>67999.939485488605</v>
      </c>
      <c r="G15908" s="7">
        <v>44829.724107042603</v>
      </c>
    </row>
    <row r="15909" spans="1:7" s="1" customFormat="1" ht="15" x14ac:dyDescent="0.25">
      <c r="A15909" s="14">
        <v>44362</v>
      </c>
      <c r="B15909" s="15">
        <v>0.67708333333333004</v>
      </c>
      <c r="C15909" s="7">
        <v>151219.20000000001</v>
      </c>
      <c r="D15909" s="7">
        <v>175648.89995474819</v>
      </c>
      <c r="E15909" s="7">
        <v>92513.884408825194</v>
      </c>
      <c r="F15909" s="7">
        <v>68164.149933538312</v>
      </c>
      <c r="G15909" s="7">
        <v>45130.399827810106</v>
      </c>
    </row>
    <row r="15910" spans="1:7" s="1" customFormat="1" ht="15" x14ac:dyDescent="0.25">
      <c r="A15910" s="14">
        <v>44362</v>
      </c>
      <c r="B15910" s="15">
        <v>0.6875</v>
      </c>
      <c r="C15910" s="7">
        <v>154519.20000000001</v>
      </c>
      <c r="D15910" s="7">
        <v>178936.31732516593</v>
      </c>
      <c r="E15910" s="7">
        <v>94199.180674524978</v>
      </c>
      <c r="F15910" s="7">
        <v>68850.700095778302</v>
      </c>
      <c r="G15910" s="7">
        <v>46051.411467199083</v>
      </c>
    </row>
    <row r="15911" spans="1:7" s="1" customFormat="1" ht="15" x14ac:dyDescent="0.25">
      <c r="A15911" s="14">
        <v>44362</v>
      </c>
      <c r="B15911" s="15">
        <v>0.69791666666666996</v>
      </c>
      <c r="C15911" s="7">
        <v>156182.39999999999</v>
      </c>
      <c r="D15911" s="7">
        <v>181824.87789398601</v>
      </c>
      <c r="E15911" s="7">
        <v>95332.681171228469</v>
      </c>
      <c r="F15911" s="7">
        <v>69090.444113903417</v>
      </c>
      <c r="G15911" s="7">
        <v>46688.291510200346</v>
      </c>
    </row>
    <row r="15912" spans="1:7" s="1" customFormat="1" ht="15" x14ac:dyDescent="0.25">
      <c r="A15912" s="14">
        <v>44362</v>
      </c>
      <c r="B15912" s="15">
        <v>0.70833333333333004</v>
      </c>
      <c r="C15912" s="7">
        <v>159007.20000000001</v>
      </c>
      <c r="D15912" s="7">
        <v>184834.72375062492</v>
      </c>
      <c r="E15912" s="7">
        <v>96308.038433378024</v>
      </c>
      <c r="F15912" s="7">
        <v>69796.80198618304</v>
      </c>
      <c r="G15912" s="7">
        <v>47834.887800925768</v>
      </c>
    </row>
    <row r="15913" spans="1:7" s="1" customFormat="1" ht="15" x14ac:dyDescent="0.25">
      <c r="A15913" s="14">
        <v>44362</v>
      </c>
      <c r="B15913" s="15">
        <v>0.71875</v>
      </c>
      <c r="C15913" s="7">
        <v>157687.20000000001</v>
      </c>
      <c r="D15913" s="7">
        <v>183814.57693328004</v>
      </c>
      <c r="E15913" s="7">
        <v>94867.511703155047</v>
      </c>
      <c r="F15913" s="7">
        <v>69834.696637109446</v>
      </c>
      <c r="G15913" s="7">
        <v>48334.162809522313</v>
      </c>
    </row>
    <row r="15914" spans="1:7" s="1" customFormat="1" ht="15" x14ac:dyDescent="0.25">
      <c r="A15914" s="14">
        <v>44362</v>
      </c>
      <c r="B15914" s="15">
        <v>0.72916666666666996</v>
      </c>
      <c r="C15914" s="7">
        <v>159350.39999999999</v>
      </c>
      <c r="D15914" s="7">
        <v>185664.46019921146</v>
      </c>
      <c r="E15914" s="7">
        <v>94946.633140409991</v>
      </c>
      <c r="F15914" s="7">
        <v>70279.873066714805</v>
      </c>
      <c r="G15914" s="7">
        <v>49176.947491007741</v>
      </c>
    </row>
    <row r="15915" spans="1:7" s="1" customFormat="1" ht="15" x14ac:dyDescent="0.25">
      <c r="A15915" s="14">
        <v>44362</v>
      </c>
      <c r="B15915" s="15">
        <v>0.73958333333333004</v>
      </c>
      <c r="C15915" s="7">
        <v>161594.4</v>
      </c>
      <c r="D15915" s="7">
        <v>187920.69720927897</v>
      </c>
      <c r="E15915" s="7">
        <v>96381.197772905492</v>
      </c>
      <c r="F15915" s="7">
        <v>73116.596047311803</v>
      </c>
      <c r="G15915" s="7">
        <v>52103.191716460511</v>
      </c>
    </row>
    <row r="15916" spans="1:7" s="1" customFormat="1" ht="15" x14ac:dyDescent="0.25">
      <c r="A15916" s="14">
        <v>44362</v>
      </c>
      <c r="B15916" s="15">
        <v>0.75</v>
      </c>
      <c r="C15916" s="7">
        <v>162756</v>
      </c>
      <c r="D15916" s="7">
        <v>189478.36992918505</v>
      </c>
      <c r="E15916" s="7">
        <v>97020.774900910968</v>
      </c>
      <c r="F15916" s="7">
        <v>73785.120134354627</v>
      </c>
      <c r="G15916" s="7">
        <v>52937.093877696774</v>
      </c>
    </row>
    <row r="15917" spans="1:7" s="1" customFormat="1" ht="15" x14ac:dyDescent="0.25">
      <c r="A15917" s="14">
        <v>44362</v>
      </c>
      <c r="B15917" s="15">
        <v>0.76041666666666996</v>
      </c>
      <c r="C15917" s="7">
        <v>163178.4</v>
      </c>
      <c r="D15917" s="7">
        <v>189471.65176316127</v>
      </c>
      <c r="E15917" s="7">
        <v>97339.074471566244</v>
      </c>
      <c r="F15917" s="7">
        <v>74030.772053967623</v>
      </c>
      <c r="G15917" s="7">
        <v>53493.76030573147</v>
      </c>
    </row>
    <row r="15918" spans="1:7" s="1" customFormat="1" ht="15" x14ac:dyDescent="0.25">
      <c r="A15918" s="14">
        <v>44362</v>
      </c>
      <c r="B15918" s="15">
        <v>0.77083333333333004</v>
      </c>
      <c r="C15918" s="7">
        <v>165844.79999999999</v>
      </c>
      <c r="D15918" s="7">
        <v>192393.84776540028</v>
      </c>
      <c r="E15918" s="7">
        <v>99575.096207659604</v>
      </c>
      <c r="F15918" s="7">
        <v>74468.618509966866</v>
      </c>
      <c r="G15918" s="7">
        <v>53917.712339278361</v>
      </c>
    </row>
    <row r="15919" spans="1:7" s="1" customFormat="1" ht="15" x14ac:dyDescent="0.25">
      <c r="A15919" s="14">
        <v>44362</v>
      </c>
      <c r="B15919" s="15">
        <v>0.78125</v>
      </c>
      <c r="C15919" s="7">
        <v>169567.2</v>
      </c>
      <c r="D15919" s="7">
        <v>196858.29850409238</v>
      </c>
      <c r="E15919" s="7">
        <v>102042.23988647488</v>
      </c>
      <c r="F15919" s="7">
        <v>76156.67932775247</v>
      </c>
      <c r="G15919" s="7">
        <v>55819.956793354278</v>
      </c>
    </row>
    <row r="15920" spans="1:7" s="1" customFormat="1" ht="15" x14ac:dyDescent="0.25">
      <c r="A15920" s="14">
        <v>44362</v>
      </c>
      <c r="B15920" s="15">
        <v>0.79166666666666996</v>
      </c>
      <c r="C15920" s="7">
        <v>168062.4</v>
      </c>
      <c r="D15920" s="7">
        <v>195364.52950303699</v>
      </c>
      <c r="E15920" s="7">
        <v>100749.9527251493</v>
      </c>
      <c r="F15920" s="7">
        <v>75479.91297316071</v>
      </c>
      <c r="G15920" s="7">
        <v>55682.382536074612</v>
      </c>
    </row>
    <row r="15921" spans="1:7" s="1" customFormat="1" ht="15" x14ac:dyDescent="0.25">
      <c r="A15921" s="14">
        <v>44362</v>
      </c>
      <c r="B15921" s="15">
        <v>0.80208333333333004</v>
      </c>
      <c r="C15921" s="7">
        <v>166557.6</v>
      </c>
      <c r="D15921" s="7">
        <v>193784.60402187004</v>
      </c>
      <c r="E15921" s="7">
        <v>99797.310680258859</v>
      </c>
      <c r="F15921" s="7">
        <v>75189.048240744509</v>
      </c>
      <c r="G15921" s="7">
        <v>55748.139229623725</v>
      </c>
    </row>
    <row r="15922" spans="1:7" s="1" customFormat="1" ht="15" x14ac:dyDescent="0.25">
      <c r="A15922" s="14">
        <v>44362</v>
      </c>
      <c r="B15922" s="15">
        <v>0.8125</v>
      </c>
      <c r="C15922" s="7">
        <v>166003.20000000001</v>
      </c>
      <c r="D15922" s="7">
        <v>193330.07884626772</v>
      </c>
      <c r="E15922" s="7">
        <v>99711.811354360136</v>
      </c>
      <c r="F15922" s="7">
        <v>75194.662231217342</v>
      </c>
      <c r="G15922" s="7">
        <v>55726.099746779328</v>
      </c>
    </row>
    <row r="15923" spans="1:7" s="1" customFormat="1" ht="15" x14ac:dyDescent="0.25">
      <c r="A15923" s="14">
        <v>44362</v>
      </c>
      <c r="B15923" s="15">
        <v>0.82291666666666996</v>
      </c>
      <c r="C15923" s="7">
        <v>165844.79999999999</v>
      </c>
      <c r="D15923" s="7">
        <v>192864.39534967215</v>
      </c>
      <c r="E15923" s="7">
        <v>99700.980815846458</v>
      </c>
      <c r="F15923" s="7">
        <v>75447.124590261781</v>
      </c>
      <c r="G15923" s="7">
        <v>55829.826378746009</v>
      </c>
    </row>
    <row r="15924" spans="1:7" s="1" customFormat="1" ht="15" x14ac:dyDescent="0.25">
      <c r="A15924" s="14">
        <v>44362</v>
      </c>
      <c r="B15924" s="15">
        <v>0.83333333333333004</v>
      </c>
      <c r="C15924" s="7">
        <v>164023.20000000001</v>
      </c>
      <c r="D15924" s="7">
        <v>190848.41944026452</v>
      </c>
      <c r="E15924" s="7">
        <v>98405.994193049657</v>
      </c>
      <c r="F15924" s="7">
        <v>74929.788972432056</v>
      </c>
      <c r="G15924" s="7">
        <v>56063.038861698304</v>
      </c>
    </row>
    <row r="15925" spans="1:7" s="1" customFormat="1" ht="15" x14ac:dyDescent="0.25">
      <c r="A15925" s="14">
        <v>44362</v>
      </c>
      <c r="B15925" s="15">
        <v>0.84375</v>
      </c>
      <c r="C15925" s="7">
        <v>160538.4</v>
      </c>
      <c r="D15925" s="7">
        <v>186984.84133780358</v>
      </c>
      <c r="E15925" s="7">
        <v>95820.186291241989</v>
      </c>
      <c r="F15925" s="7">
        <v>73520.333581254527</v>
      </c>
      <c r="G15925" s="7">
        <v>55123.265928545494</v>
      </c>
    </row>
    <row r="15926" spans="1:7" s="1" customFormat="1" ht="15" x14ac:dyDescent="0.25">
      <c r="A15926" s="14">
        <v>44362</v>
      </c>
      <c r="B15926" s="15">
        <v>0.85416666666666996</v>
      </c>
      <c r="C15926" s="7">
        <v>158452.79999999999</v>
      </c>
      <c r="D15926" s="7">
        <v>184452.77515089794</v>
      </c>
      <c r="E15926" s="7">
        <v>94636.272506976849</v>
      </c>
      <c r="F15926" s="7">
        <v>72578.252543627474</v>
      </c>
      <c r="G15926" s="7">
        <v>54568.689589115616</v>
      </c>
    </row>
    <row r="15927" spans="1:7" s="1" customFormat="1" ht="15" x14ac:dyDescent="0.25">
      <c r="A15927" s="14">
        <v>44362</v>
      </c>
      <c r="B15927" s="15">
        <v>0.86458333333333004</v>
      </c>
      <c r="C15927" s="7">
        <v>157740</v>
      </c>
      <c r="D15927" s="7">
        <v>183319.25808706228</v>
      </c>
      <c r="E15927" s="7">
        <v>94486.45977609283</v>
      </c>
      <c r="F15927" s="7">
        <v>72197.184289557772</v>
      </c>
      <c r="G15927" s="7">
        <v>54073.387185624029</v>
      </c>
    </row>
    <row r="15928" spans="1:7" s="1" customFormat="1" ht="15" x14ac:dyDescent="0.25">
      <c r="A15928" s="14">
        <v>44362</v>
      </c>
      <c r="B15928" s="15">
        <v>0.875</v>
      </c>
      <c r="C15928" s="7">
        <v>155760</v>
      </c>
      <c r="D15928" s="7">
        <v>180828.8968778034</v>
      </c>
      <c r="E15928" s="7">
        <v>93406.616573735606</v>
      </c>
      <c r="F15928" s="7">
        <v>70929.918548890986</v>
      </c>
      <c r="G15928" s="7">
        <v>53244.795389285639</v>
      </c>
    </row>
    <row r="15929" spans="1:7" s="1" customFormat="1" ht="15" x14ac:dyDescent="0.25">
      <c r="A15929" s="14">
        <v>44362</v>
      </c>
      <c r="B15929" s="15">
        <v>0.88541666666666996</v>
      </c>
      <c r="C15929" s="7">
        <v>151932</v>
      </c>
      <c r="D15929" s="7">
        <v>176638.22281231603</v>
      </c>
      <c r="E15929" s="7">
        <v>90610.779122324981</v>
      </c>
      <c r="F15929" s="7">
        <v>68882.340589022686</v>
      </c>
      <c r="G15929" s="7">
        <v>51875.473514920974</v>
      </c>
    </row>
    <row r="15930" spans="1:7" s="1" customFormat="1" ht="15" x14ac:dyDescent="0.25">
      <c r="A15930" s="14">
        <v>44362</v>
      </c>
      <c r="B15930" s="15">
        <v>0.89583333333333004</v>
      </c>
      <c r="C15930" s="7">
        <v>149872.79999999999</v>
      </c>
      <c r="D15930" s="7">
        <v>173947.41204339158</v>
      </c>
      <c r="E15930" s="7">
        <v>89544.74064635142</v>
      </c>
      <c r="F15930" s="7">
        <v>68620.938656891987</v>
      </c>
      <c r="G15930" s="7">
        <v>51525.69200335721</v>
      </c>
    </row>
    <row r="15931" spans="1:7" s="1" customFormat="1" ht="15" x14ac:dyDescent="0.25">
      <c r="A15931" s="14">
        <v>44362</v>
      </c>
      <c r="B15931" s="15">
        <v>0.90625</v>
      </c>
      <c r="C15931" s="7">
        <v>149318.39999999999</v>
      </c>
      <c r="D15931" s="7">
        <v>173972.07065218483</v>
      </c>
      <c r="E15931" s="7">
        <v>88976.539484635068</v>
      </c>
      <c r="F15931" s="7">
        <v>69284.625368332854</v>
      </c>
      <c r="G15931" s="7">
        <v>52372.099523573328</v>
      </c>
    </row>
    <row r="15932" spans="1:7" s="1" customFormat="1" ht="15" x14ac:dyDescent="0.25">
      <c r="A15932" s="14">
        <v>44362</v>
      </c>
      <c r="B15932" s="15">
        <v>0.91666666666666996</v>
      </c>
      <c r="C15932" s="7">
        <v>150427.20000000001</v>
      </c>
      <c r="D15932" s="7">
        <v>175130.14955521046</v>
      </c>
      <c r="E15932" s="7">
        <v>90113.00175377354</v>
      </c>
      <c r="F15932" s="7">
        <v>69022.911372132017</v>
      </c>
      <c r="G15932" s="7">
        <v>52504.339345520297</v>
      </c>
    </row>
    <row r="15933" spans="1:7" s="1" customFormat="1" ht="15" x14ac:dyDescent="0.25">
      <c r="A15933" s="14">
        <v>44362</v>
      </c>
      <c r="B15933" s="15">
        <v>0.92708333333333004</v>
      </c>
      <c r="C15933" s="7">
        <v>147892.79999999999</v>
      </c>
      <c r="D15933" s="7">
        <v>171801.19652495705</v>
      </c>
      <c r="E15933" s="7">
        <v>88403.494923972932</v>
      </c>
      <c r="F15933" s="7">
        <v>66755.517473422224</v>
      </c>
      <c r="G15933" s="7">
        <v>50827.142868910436</v>
      </c>
    </row>
    <row r="15934" spans="1:7" s="1" customFormat="1" ht="15" x14ac:dyDescent="0.25">
      <c r="A15934" s="14">
        <v>44362</v>
      </c>
      <c r="B15934" s="15">
        <v>0.9375</v>
      </c>
      <c r="C15934" s="7">
        <v>143299.20000000001</v>
      </c>
      <c r="D15934" s="7">
        <v>166313.00013394142</v>
      </c>
      <c r="E15934" s="7">
        <v>85778.02657301836</v>
      </c>
      <c r="F15934" s="7">
        <v>64617.528693883985</v>
      </c>
      <c r="G15934" s="7">
        <v>49204.164537690027</v>
      </c>
    </row>
    <row r="15935" spans="1:7" s="1" customFormat="1" ht="15" x14ac:dyDescent="0.25">
      <c r="A15935" s="14">
        <v>44362</v>
      </c>
      <c r="B15935" s="15">
        <v>0.94791666666666996</v>
      </c>
      <c r="C15935" s="7">
        <v>140184</v>
      </c>
      <c r="D15935" s="7">
        <v>162291.03089906328</v>
      </c>
      <c r="E15935" s="7">
        <v>83892.865040454039</v>
      </c>
      <c r="F15935" s="7">
        <v>62656.506965975474</v>
      </c>
      <c r="G15935" s="7">
        <v>47391.859046386598</v>
      </c>
    </row>
    <row r="15936" spans="1:7" s="1" customFormat="1" ht="15" x14ac:dyDescent="0.25">
      <c r="A15936" s="14">
        <v>44362</v>
      </c>
      <c r="B15936" s="15">
        <v>0.95833333333333004</v>
      </c>
      <c r="C15936" s="7">
        <v>138045.6</v>
      </c>
      <c r="D15936" s="7">
        <v>159925.20285149646</v>
      </c>
      <c r="E15936" s="7">
        <v>83114.747918669033</v>
      </c>
      <c r="F15936" s="7">
        <v>61203.432742006436</v>
      </c>
      <c r="G15936" s="7">
        <v>46046.900649380128</v>
      </c>
    </row>
    <row r="15937" spans="1:7" s="1" customFormat="1" ht="15" x14ac:dyDescent="0.25">
      <c r="A15937" s="14">
        <v>44362</v>
      </c>
      <c r="B15937" s="15">
        <v>0.96875</v>
      </c>
      <c r="C15937" s="7">
        <v>131709.6</v>
      </c>
      <c r="D15937" s="7">
        <v>153290.32679264498</v>
      </c>
      <c r="E15937" s="7">
        <v>77884.550098784675</v>
      </c>
      <c r="F15937" s="7">
        <v>59013.251545625411</v>
      </c>
      <c r="G15937" s="7">
        <v>43903.080524512756</v>
      </c>
    </row>
    <row r="15938" spans="1:7" s="1" customFormat="1" ht="15" x14ac:dyDescent="0.25">
      <c r="A15938" s="14">
        <v>44362</v>
      </c>
      <c r="B15938" s="15">
        <v>0.97916666666666996</v>
      </c>
      <c r="C15938" s="7">
        <v>126904.8</v>
      </c>
      <c r="D15938" s="7">
        <v>147580.58304448568</v>
      </c>
      <c r="E15938" s="7">
        <v>75116.574760564676</v>
      </c>
      <c r="F15938" s="7">
        <v>56418.228967913077</v>
      </c>
      <c r="G15938" s="7">
        <v>41524.37568937226</v>
      </c>
    </row>
    <row r="15939" spans="1:7" s="1" customFormat="1" ht="15" x14ac:dyDescent="0.25">
      <c r="A15939" s="14">
        <v>44362</v>
      </c>
      <c r="B15939" s="15">
        <v>0.98958333333333004</v>
      </c>
      <c r="C15939" s="7">
        <v>124898.4</v>
      </c>
      <c r="D15939" s="7">
        <v>144504.92414570652</v>
      </c>
      <c r="E15939" s="7">
        <v>74461.374614844739</v>
      </c>
      <c r="F15939" s="7">
        <v>54737.232053615167</v>
      </c>
      <c r="G15939" s="7">
        <v>39628.938061876652</v>
      </c>
    </row>
    <row r="15940" spans="1:7" s="1" customFormat="1" ht="15" x14ac:dyDescent="0.25">
      <c r="A15940" s="14">
        <v>44363</v>
      </c>
      <c r="B15940" s="15">
        <v>0</v>
      </c>
      <c r="C15940" s="7">
        <v>121123.2</v>
      </c>
      <c r="D15940" s="7">
        <v>139990.60141175849</v>
      </c>
      <c r="E15940" s="7">
        <v>72087.399504027111</v>
      </c>
      <c r="F15940" s="7">
        <v>52425.803742434415</v>
      </c>
      <c r="G15940" s="7">
        <v>37520.326192260065</v>
      </c>
    </row>
    <row r="15941" spans="1:7" s="1" customFormat="1" ht="15" x14ac:dyDescent="0.25">
      <c r="A15941" s="14">
        <v>44363</v>
      </c>
      <c r="B15941" s="15">
        <v>1.041666666667E-2</v>
      </c>
      <c r="C15941" s="7">
        <v>116635.2</v>
      </c>
      <c r="D15941" s="7">
        <v>135039.08129732887</v>
      </c>
      <c r="E15941" s="7">
        <v>68668.967019922333</v>
      </c>
      <c r="F15941" s="7">
        <v>50505.535498186888</v>
      </c>
      <c r="G15941" s="7">
        <v>35841.828455876173</v>
      </c>
    </row>
    <row r="15942" spans="1:7" s="1" customFormat="1" ht="15" x14ac:dyDescent="0.25">
      <c r="A15942" s="14">
        <v>44363</v>
      </c>
      <c r="B15942" s="15">
        <v>2.0833333333330002E-2</v>
      </c>
      <c r="C15942" s="7">
        <v>112648.8</v>
      </c>
      <c r="D15942" s="7">
        <v>129981.390945558</v>
      </c>
      <c r="E15942" s="7">
        <v>66089.215042929849</v>
      </c>
      <c r="F15942" s="7">
        <v>49294.974079057603</v>
      </c>
      <c r="G15942" s="7">
        <v>34677.294780125972</v>
      </c>
    </row>
    <row r="15943" spans="1:7" s="1" customFormat="1" ht="15" x14ac:dyDescent="0.25">
      <c r="A15943" s="14">
        <v>44363</v>
      </c>
      <c r="B15943" s="15">
        <v>3.125E-2</v>
      </c>
      <c r="C15943" s="7">
        <v>112384.8</v>
      </c>
      <c r="D15943" s="7">
        <v>129117.74755069354</v>
      </c>
      <c r="E15943" s="7">
        <v>66949.330626343333</v>
      </c>
      <c r="F15943" s="7">
        <v>50094.166114902488</v>
      </c>
      <c r="G15943" s="7">
        <v>35448.127119010387</v>
      </c>
    </row>
    <row r="15944" spans="1:7" s="1" customFormat="1" ht="15" x14ac:dyDescent="0.25">
      <c r="A15944" s="14">
        <v>44363</v>
      </c>
      <c r="B15944" s="15">
        <v>4.1666666666670002E-2</v>
      </c>
      <c r="C15944" s="7">
        <v>112384.8</v>
      </c>
      <c r="D15944" s="7">
        <v>128796.54963665022</v>
      </c>
      <c r="E15944" s="7">
        <v>67249.109861067729</v>
      </c>
      <c r="F15944" s="7">
        <v>49921.188293450352</v>
      </c>
      <c r="G15944" s="7">
        <v>35427.304010817257</v>
      </c>
    </row>
    <row r="15945" spans="1:7" s="1" customFormat="1" ht="15" x14ac:dyDescent="0.25">
      <c r="A15945" s="14">
        <v>44363</v>
      </c>
      <c r="B15945" s="15">
        <v>5.2083333333329998E-2</v>
      </c>
      <c r="C15945" s="7">
        <v>111619.2</v>
      </c>
      <c r="D15945" s="7">
        <v>127824.76546832421</v>
      </c>
      <c r="E15945" s="7">
        <v>67278.063102214044</v>
      </c>
      <c r="F15945" s="7">
        <v>49272.333823708366</v>
      </c>
      <c r="G15945" s="7">
        <v>34821.372513931186</v>
      </c>
    </row>
    <row r="15946" spans="1:7" s="1" customFormat="1" ht="15" x14ac:dyDescent="0.25">
      <c r="A15946" s="14">
        <v>44363</v>
      </c>
      <c r="B15946" s="15">
        <v>6.25E-2</v>
      </c>
      <c r="C15946" s="7">
        <v>109480.8</v>
      </c>
      <c r="D15946" s="7">
        <v>125511.84515664712</v>
      </c>
      <c r="E15946" s="7">
        <v>66100.225028010056</v>
      </c>
      <c r="F15946" s="7">
        <v>48283.880366443715</v>
      </c>
      <c r="G15946" s="7">
        <v>34030.057516899986</v>
      </c>
    </row>
    <row r="15947" spans="1:7" s="1" customFormat="1" ht="15" x14ac:dyDescent="0.25">
      <c r="A15947" s="14">
        <v>44363</v>
      </c>
      <c r="B15947" s="16">
        <v>7.2916666666670002E-2</v>
      </c>
      <c r="C15947" s="7">
        <v>107606.39999999999</v>
      </c>
      <c r="D15947" s="7">
        <v>123512.2122264839</v>
      </c>
      <c r="E15947" s="7">
        <v>64841.661312915836</v>
      </c>
      <c r="F15947" s="7">
        <v>46954.283002916709</v>
      </c>
      <c r="G15947" s="7">
        <v>32873.27528361493</v>
      </c>
    </row>
    <row r="15948" spans="1:7" s="1" customFormat="1" ht="15" x14ac:dyDescent="0.25">
      <c r="A15948" s="14">
        <v>44363</v>
      </c>
      <c r="B15948" s="15">
        <v>8.3333333333329998E-2</v>
      </c>
      <c r="C15948" s="7">
        <v>108451.2</v>
      </c>
      <c r="D15948" s="7">
        <v>124023.99363649983</v>
      </c>
      <c r="E15948" s="7">
        <v>65921.960125060607</v>
      </c>
      <c r="F15948" s="7">
        <v>46495.809178429816</v>
      </c>
      <c r="G15948" s="7">
        <v>32619.946740495176</v>
      </c>
    </row>
    <row r="15949" spans="1:7" s="1" customFormat="1" ht="15" x14ac:dyDescent="0.25">
      <c r="A15949" s="14">
        <v>44363</v>
      </c>
      <c r="B15949" s="15">
        <v>9.375E-2</v>
      </c>
      <c r="C15949" s="7">
        <v>104121.60000000001</v>
      </c>
      <c r="D15949" s="7">
        <v>119472.30121697282</v>
      </c>
      <c r="E15949" s="7">
        <v>62134.389262916418</v>
      </c>
      <c r="F15949" s="7">
        <v>46004.692643057628</v>
      </c>
      <c r="G15949" s="7">
        <v>32206.632113951218</v>
      </c>
    </row>
    <row r="15950" spans="1:7" s="1" customFormat="1" ht="15" x14ac:dyDescent="0.25">
      <c r="A15950" s="14">
        <v>44363</v>
      </c>
      <c r="B15950" s="15">
        <v>0.10416666666667</v>
      </c>
      <c r="C15950" s="7">
        <v>104412</v>
      </c>
      <c r="D15950" s="7">
        <v>119743.99892202926</v>
      </c>
      <c r="E15950" s="7">
        <v>62093.434157588272</v>
      </c>
      <c r="F15950" s="7">
        <v>45921.140368482906</v>
      </c>
      <c r="G15950" s="7">
        <v>32282.245930712954</v>
      </c>
    </row>
    <row r="15951" spans="1:7" s="1" customFormat="1" ht="15" x14ac:dyDescent="0.25">
      <c r="A15951" s="14">
        <v>44363</v>
      </c>
      <c r="B15951" s="15">
        <v>0.11458333333333</v>
      </c>
      <c r="C15951" s="7">
        <v>105520.8</v>
      </c>
      <c r="D15951" s="7">
        <v>120723.43574035118</v>
      </c>
      <c r="E15951" s="7">
        <v>62910.030112861248</v>
      </c>
      <c r="F15951" s="7">
        <v>46689.528165106516</v>
      </c>
      <c r="G15951" s="7">
        <v>33000.311289344718</v>
      </c>
    </row>
    <row r="15952" spans="1:7" s="1" customFormat="1" ht="15" x14ac:dyDescent="0.25">
      <c r="A15952" s="14">
        <v>44363</v>
      </c>
      <c r="B15952" s="15">
        <v>0.125</v>
      </c>
      <c r="C15952" s="7">
        <v>104623.2</v>
      </c>
      <c r="D15952" s="7">
        <v>119861.96724104596</v>
      </c>
      <c r="E15952" s="7">
        <v>62067.205550787083</v>
      </c>
      <c r="F15952" s="7">
        <v>46061.961878695118</v>
      </c>
      <c r="G15952" s="7">
        <v>32194.462576002548</v>
      </c>
    </row>
    <row r="15953" spans="1:7" s="1" customFormat="1" ht="15" x14ac:dyDescent="0.25">
      <c r="A15953" s="14">
        <v>44363</v>
      </c>
      <c r="B15953" s="15">
        <v>0.13541666666666999</v>
      </c>
      <c r="C15953" s="7">
        <v>102405.6</v>
      </c>
      <c r="D15953" s="7">
        <v>117748.88918726248</v>
      </c>
      <c r="E15953" s="7">
        <v>60276.425510318812</v>
      </c>
      <c r="F15953" s="7">
        <v>44513.314562104919</v>
      </c>
      <c r="G15953" s="7">
        <v>30703.551606820583</v>
      </c>
    </row>
    <row r="15954" spans="1:7" s="1" customFormat="1" ht="15" x14ac:dyDescent="0.25">
      <c r="A15954" s="14">
        <v>44363</v>
      </c>
      <c r="B15954" s="15">
        <v>0.14583333333333001</v>
      </c>
      <c r="C15954" s="7">
        <v>101481.60000000001</v>
      </c>
      <c r="D15954" s="7">
        <v>116900.71455204574</v>
      </c>
      <c r="E15954" s="7">
        <v>59894.837454505978</v>
      </c>
      <c r="F15954" s="7">
        <v>44863.415994506591</v>
      </c>
      <c r="G15954" s="7">
        <v>31033.118617496693</v>
      </c>
    </row>
    <row r="15955" spans="1:7" s="1" customFormat="1" ht="15" x14ac:dyDescent="0.25">
      <c r="A15955" s="14">
        <v>44363</v>
      </c>
      <c r="B15955" s="15">
        <v>0.15625</v>
      </c>
      <c r="C15955" s="7">
        <v>102669.6</v>
      </c>
      <c r="D15955" s="7">
        <v>117833.76109442968</v>
      </c>
      <c r="E15955" s="7">
        <v>60782.558118837216</v>
      </c>
      <c r="F15955" s="7">
        <v>45767.392866704133</v>
      </c>
      <c r="G15955" s="7">
        <v>31923.363762990819</v>
      </c>
    </row>
    <row r="15956" spans="1:7" s="1" customFormat="1" ht="15" x14ac:dyDescent="0.25">
      <c r="A15956" s="14">
        <v>44363</v>
      </c>
      <c r="B15956" s="15">
        <v>0.16666666666666999</v>
      </c>
      <c r="C15956" s="7">
        <v>103197.6</v>
      </c>
      <c r="D15956" s="7">
        <v>118216.82217443422</v>
      </c>
      <c r="E15956" s="7">
        <v>60676.389239173244</v>
      </c>
      <c r="F15956" s="7">
        <v>45603.488928152568</v>
      </c>
      <c r="G15956" s="7">
        <v>31693.451641908097</v>
      </c>
    </row>
    <row r="15957" spans="1:7" s="1" customFormat="1" ht="15" x14ac:dyDescent="0.25">
      <c r="A15957" s="14">
        <v>44363</v>
      </c>
      <c r="B15957" s="15">
        <v>0.17708333333333001</v>
      </c>
      <c r="C15957" s="7">
        <v>103224</v>
      </c>
      <c r="D15957" s="7">
        <v>118271.68163006274</v>
      </c>
      <c r="E15957" s="7">
        <v>60916.158308801918</v>
      </c>
      <c r="F15957" s="7">
        <v>45118.819497738463</v>
      </c>
      <c r="G15957" s="7">
        <v>31265.227022182033</v>
      </c>
    </row>
    <row r="15958" spans="1:7" s="1" customFormat="1" ht="15" x14ac:dyDescent="0.25">
      <c r="A15958" s="14">
        <v>44363</v>
      </c>
      <c r="B15958" s="15">
        <v>0.1875</v>
      </c>
      <c r="C15958" s="7">
        <v>105547.2</v>
      </c>
      <c r="D15958" s="7">
        <v>120417.27761214752</v>
      </c>
      <c r="E15958" s="7">
        <v>62878.786331377371</v>
      </c>
      <c r="F15958" s="7">
        <v>47161.148505483332</v>
      </c>
      <c r="G15958" s="7">
        <v>32902.27140367539</v>
      </c>
    </row>
    <row r="15959" spans="1:7" s="1" customFormat="1" ht="15" x14ac:dyDescent="0.25">
      <c r="A15959" s="14">
        <v>44363</v>
      </c>
      <c r="B15959" s="15">
        <v>0.19791666666666999</v>
      </c>
      <c r="C15959" s="7">
        <v>106656</v>
      </c>
      <c r="D15959" s="7">
        <v>121977.47113236049</v>
      </c>
      <c r="E15959" s="7">
        <v>64095.745090046432</v>
      </c>
      <c r="F15959" s="7">
        <v>47253.511863993524</v>
      </c>
      <c r="G15959" s="7">
        <v>32683.053692016572</v>
      </c>
    </row>
    <row r="15960" spans="1:7" s="1" customFormat="1" ht="15" x14ac:dyDescent="0.25">
      <c r="A15960" s="14">
        <v>44363</v>
      </c>
      <c r="B15960" s="15">
        <v>0.20833333333333001</v>
      </c>
      <c r="C15960" s="7">
        <v>108451.2</v>
      </c>
      <c r="D15960" s="7">
        <v>124212.70427914547</v>
      </c>
      <c r="E15960" s="7">
        <v>64800.544403878361</v>
      </c>
      <c r="F15960" s="7">
        <v>47495.458810385455</v>
      </c>
      <c r="G15960" s="7">
        <v>32008.86858287438</v>
      </c>
    </row>
    <row r="15961" spans="1:7" s="1" customFormat="1" ht="15" x14ac:dyDescent="0.25">
      <c r="A15961" s="14">
        <v>44363</v>
      </c>
      <c r="B15961" s="15">
        <v>0.21875</v>
      </c>
      <c r="C15961" s="7">
        <v>109190.39999999999</v>
      </c>
      <c r="D15961" s="7">
        <v>125048.20526060481</v>
      </c>
      <c r="E15961" s="7">
        <v>64986.394474318891</v>
      </c>
      <c r="F15961" s="7">
        <v>47097.464755327936</v>
      </c>
      <c r="G15961" s="7">
        <v>31221.665032053384</v>
      </c>
    </row>
    <row r="15962" spans="1:7" s="1" customFormat="1" ht="15" x14ac:dyDescent="0.25">
      <c r="A15962" s="14">
        <v>44363</v>
      </c>
      <c r="B15962" s="15">
        <v>0.22916666666666999</v>
      </c>
      <c r="C15962" s="7">
        <v>112041.60000000001</v>
      </c>
      <c r="D15962" s="7">
        <v>128515.68191717917</v>
      </c>
      <c r="E15962" s="7">
        <v>67103.545644406375</v>
      </c>
      <c r="F15962" s="7">
        <v>49088.126130815879</v>
      </c>
      <c r="G15962" s="7">
        <v>33020.242800475949</v>
      </c>
    </row>
    <row r="15963" spans="1:7" s="1" customFormat="1" ht="15" x14ac:dyDescent="0.25">
      <c r="A15963" s="14">
        <v>44363</v>
      </c>
      <c r="B15963" s="15">
        <v>0.23958333333333001</v>
      </c>
      <c r="C15963" s="7">
        <v>118192.8</v>
      </c>
      <c r="D15963" s="7">
        <v>135962.9360550548</v>
      </c>
      <c r="E15963" s="7">
        <v>72054.677499007987</v>
      </c>
      <c r="F15963" s="7">
        <v>51209.464225901495</v>
      </c>
      <c r="G15963" s="7">
        <v>34303.049357897471</v>
      </c>
    </row>
    <row r="15964" spans="1:7" s="1" customFormat="1" ht="15" x14ac:dyDescent="0.25">
      <c r="A15964" s="14">
        <v>44363</v>
      </c>
      <c r="B15964" s="15">
        <v>0.25</v>
      </c>
      <c r="C15964" s="7">
        <v>128040</v>
      </c>
      <c r="D15964" s="7">
        <v>147854.47776747565</v>
      </c>
      <c r="E15964" s="7">
        <v>78384.105735134101</v>
      </c>
      <c r="F15964" s="7">
        <v>53596.801550348595</v>
      </c>
      <c r="G15964" s="7">
        <v>35453.950269106434</v>
      </c>
    </row>
    <row r="15965" spans="1:7" s="1" customFormat="1" ht="15" x14ac:dyDescent="0.25">
      <c r="A15965" s="14">
        <v>44363</v>
      </c>
      <c r="B15965" s="15">
        <v>0.26041666666667002</v>
      </c>
      <c r="C15965" s="7">
        <v>131868</v>
      </c>
      <c r="D15965" s="7">
        <v>152712.86148827508</v>
      </c>
      <c r="E15965" s="7">
        <v>80666.115889184977</v>
      </c>
      <c r="F15965" s="7">
        <v>54063.011417916023</v>
      </c>
      <c r="G15965" s="7">
        <v>35261.778739245339</v>
      </c>
    </row>
    <row r="15966" spans="1:7" s="1" customFormat="1" ht="15" x14ac:dyDescent="0.25">
      <c r="A15966" s="14">
        <v>44363</v>
      </c>
      <c r="B15966" s="15">
        <v>0.27083333333332998</v>
      </c>
      <c r="C15966" s="7">
        <v>135696</v>
      </c>
      <c r="D15966" s="7">
        <v>157183.38082408236</v>
      </c>
      <c r="E15966" s="7">
        <v>82606.183300251141</v>
      </c>
      <c r="F15966" s="7">
        <v>56232.511548023343</v>
      </c>
      <c r="G15966" s="7">
        <v>36893.738256207129</v>
      </c>
    </row>
    <row r="15967" spans="1:7" s="1" customFormat="1" ht="15" x14ac:dyDescent="0.25">
      <c r="A15967" s="14">
        <v>44363</v>
      </c>
      <c r="B15967" s="15">
        <v>0.28125</v>
      </c>
      <c r="C15967" s="7">
        <v>138124.79999999999</v>
      </c>
      <c r="D15967" s="7">
        <v>160513.99251692896</v>
      </c>
      <c r="E15967" s="7">
        <v>83909.023129926354</v>
      </c>
      <c r="F15967" s="7">
        <v>60760.883456700998</v>
      </c>
      <c r="G15967" s="7">
        <v>40560.484032980639</v>
      </c>
    </row>
    <row r="15968" spans="1:7" s="1" customFormat="1" ht="15" x14ac:dyDescent="0.25">
      <c r="A15968" s="14">
        <v>44363</v>
      </c>
      <c r="B15968" s="15">
        <v>0.29166666666667002</v>
      </c>
      <c r="C15968" s="7">
        <v>144381.6</v>
      </c>
      <c r="D15968" s="7">
        <v>167700.03934049365</v>
      </c>
      <c r="E15968" s="7">
        <v>88223.838089711222</v>
      </c>
      <c r="F15968" s="7">
        <v>63605.445082494742</v>
      </c>
      <c r="G15968" s="7">
        <v>43095.289012122863</v>
      </c>
    </row>
    <row r="15969" spans="1:7" s="1" customFormat="1" ht="15" x14ac:dyDescent="0.25">
      <c r="A15969" s="14">
        <v>44363</v>
      </c>
      <c r="B15969" s="15">
        <v>0.30208333333332998</v>
      </c>
      <c r="C15969" s="7">
        <v>148526.39999999999</v>
      </c>
      <c r="D15969" s="7">
        <v>171476.80896081863</v>
      </c>
      <c r="E15969" s="7">
        <v>90800.683159903492</v>
      </c>
      <c r="F15969" s="7">
        <v>65487.037531856491</v>
      </c>
      <c r="G15969" s="7">
        <v>44750.900621264642</v>
      </c>
    </row>
    <row r="15970" spans="1:7" s="1" customFormat="1" ht="15" x14ac:dyDescent="0.25">
      <c r="A15970" s="14">
        <v>44363</v>
      </c>
      <c r="B15970" s="15">
        <v>0.3125</v>
      </c>
      <c r="C15970" s="7">
        <v>151615.20000000001</v>
      </c>
      <c r="D15970" s="7">
        <v>175273.68676000377</v>
      </c>
      <c r="E15970" s="7">
        <v>92773.988551403323</v>
      </c>
      <c r="F15970" s="7">
        <v>67348.6425781578</v>
      </c>
      <c r="G15970" s="7">
        <v>46281.244083435333</v>
      </c>
    </row>
    <row r="15971" spans="1:7" s="1" customFormat="1" ht="15" x14ac:dyDescent="0.25">
      <c r="A15971" s="14">
        <v>44363</v>
      </c>
      <c r="B15971" s="15">
        <v>0.32291666666667002</v>
      </c>
      <c r="C15971" s="7">
        <v>155020.79999999999</v>
      </c>
      <c r="D15971" s="7">
        <v>178679.15259248647</v>
      </c>
      <c r="E15971" s="7">
        <v>94936.456660466923</v>
      </c>
      <c r="F15971" s="7">
        <v>68299.466763121542</v>
      </c>
      <c r="G15971" s="7">
        <v>47109.524226370944</v>
      </c>
    </row>
    <row r="15972" spans="1:7" s="1" customFormat="1" ht="15" x14ac:dyDescent="0.25">
      <c r="A15972" s="14">
        <v>44363</v>
      </c>
      <c r="B15972" s="15">
        <v>0.33333333333332998</v>
      </c>
      <c r="C15972" s="7">
        <v>160485.6</v>
      </c>
      <c r="D15972" s="7">
        <v>184739.46263356818</v>
      </c>
      <c r="E15972" s="7">
        <v>98845.622593384964</v>
      </c>
      <c r="F15972" s="7">
        <v>70024.354575339647</v>
      </c>
      <c r="G15972" s="7">
        <v>48319.812790752607</v>
      </c>
    </row>
    <row r="15973" spans="1:7" s="1" customFormat="1" ht="15" x14ac:dyDescent="0.25">
      <c r="A15973" s="14">
        <v>44363</v>
      </c>
      <c r="B15973" s="15">
        <v>0.34375</v>
      </c>
      <c r="C15973" s="7">
        <v>164208</v>
      </c>
      <c r="D15973" s="7">
        <v>189363.13944026449</v>
      </c>
      <c r="E15973" s="7">
        <v>101954.64854572997</v>
      </c>
      <c r="F15973" s="7">
        <v>70995.366084899782</v>
      </c>
      <c r="G15973" s="7">
        <v>48946.31577624187</v>
      </c>
    </row>
    <row r="15974" spans="1:7" s="1" customFormat="1" ht="15" x14ac:dyDescent="0.25">
      <c r="A15974" s="14">
        <v>44363</v>
      </c>
      <c r="B15974" s="15">
        <v>0.35416666666667002</v>
      </c>
      <c r="C15974" s="7">
        <v>165237.6</v>
      </c>
      <c r="D15974" s="7">
        <v>190846.86970355688</v>
      </c>
      <c r="E15974" s="7">
        <v>102700.44857745346</v>
      </c>
      <c r="F15974" s="7">
        <v>71176.781232242647</v>
      </c>
      <c r="G15974" s="7">
        <v>48589.941291295276</v>
      </c>
    </row>
    <row r="15975" spans="1:7" s="1" customFormat="1" ht="15" x14ac:dyDescent="0.25">
      <c r="A15975" s="14">
        <v>44363</v>
      </c>
      <c r="B15975" s="15">
        <v>0.36458333333332998</v>
      </c>
      <c r="C15975" s="7">
        <v>164709.6</v>
      </c>
      <c r="D15975" s="7">
        <v>190772.86141744186</v>
      </c>
      <c r="E15975" s="7">
        <v>101975.03705767835</v>
      </c>
      <c r="F15975" s="7">
        <v>72097.432846441603</v>
      </c>
      <c r="G15975" s="7">
        <v>48892.506189808591</v>
      </c>
    </row>
    <row r="15976" spans="1:7" s="1" customFormat="1" ht="15" x14ac:dyDescent="0.25">
      <c r="A15976" s="14">
        <v>44363</v>
      </c>
      <c r="B15976" s="15">
        <v>0.375</v>
      </c>
      <c r="C15976" s="7">
        <v>161145.60000000001</v>
      </c>
      <c r="D15976" s="7">
        <v>187593.87775873576</v>
      </c>
      <c r="E15976" s="7">
        <v>99403.633338541287</v>
      </c>
      <c r="F15976" s="7">
        <v>71371.054665839023</v>
      </c>
      <c r="G15976" s="7">
        <v>48102.258514974172</v>
      </c>
    </row>
    <row r="15977" spans="1:7" s="1" customFormat="1" ht="15" x14ac:dyDescent="0.25">
      <c r="A15977" s="14">
        <v>44363</v>
      </c>
      <c r="B15977" s="15">
        <v>0.38541666666667002</v>
      </c>
      <c r="C15977" s="7">
        <v>161330.4</v>
      </c>
      <c r="D15977" s="7">
        <v>187546.82084884148</v>
      </c>
      <c r="E15977" s="7">
        <v>99724.899415085965</v>
      </c>
      <c r="F15977" s="7">
        <v>70908.962180085538</v>
      </c>
      <c r="G15977" s="7">
        <v>47113.527284105177</v>
      </c>
    </row>
    <row r="15978" spans="1:7" s="1" customFormat="1" ht="15" x14ac:dyDescent="0.25">
      <c r="A15978" s="14">
        <v>44363</v>
      </c>
      <c r="B15978" s="15">
        <v>0.39583333333332998</v>
      </c>
      <c r="C15978" s="7">
        <v>165554.4</v>
      </c>
      <c r="D15978" s="7">
        <v>191229.83037989479</v>
      </c>
      <c r="E15978" s="7">
        <v>103248.98985438858</v>
      </c>
      <c r="F15978" s="7">
        <v>70938.072214323445</v>
      </c>
      <c r="G15978" s="7">
        <v>47124.751134774393</v>
      </c>
    </row>
    <row r="15979" spans="1:7" s="1" customFormat="1" ht="15" x14ac:dyDescent="0.25">
      <c r="A15979" s="14">
        <v>44363</v>
      </c>
      <c r="B15979" s="15">
        <v>0.40625</v>
      </c>
      <c r="C15979" s="7">
        <v>165290.4</v>
      </c>
      <c r="D15979" s="7">
        <v>190252.37377678129</v>
      </c>
      <c r="E15979" s="7">
        <v>104129.13108533918</v>
      </c>
      <c r="F15979" s="7">
        <v>72271.894122486323</v>
      </c>
      <c r="G15979" s="7">
        <v>48154.635793622307</v>
      </c>
    </row>
    <row r="15980" spans="1:7" s="1" customFormat="1" ht="15" x14ac:dyDescent="0.25">
      <c r="A15980" s="14">
        <v>44363</v>
      </c>
      <c r="B15980" s="15">
        <v>0.41666666666667002</v>
      </c>
      <c r="C15980" s="7">
        <v>164208</v>
      </c>
      <c r="D15980" s="7">
        <v>188990.76274874841</v>
      </c>
      <c r="E15980" s="7">
        <v>103826.05342211001</v>
      </c>
      <c r="F15980" s="7">
        <v>72492.922877866687</v>
      </c>
      <c r="G15980" s="7">
        <v>48501.272739807355</v>
      </c>
    </row>
    <row r="15981" spans="1:7" s="1" customFormat="1" ht="15" x14ac:dyDescent="0.25">
      <c r="A15981" s="14">
        <v>44363</v>
      </c>
      <c r="B15981" s="15">
        <v>0.42708333333332998</v>
      </c>
      <c r="C15981" s="7">
        <v>160828.79999999999</v>
      </c>
      <c r="D15981" s="7">
        <v>185388.31338743409</v>
      </c>
      <c r="E15981" s="7">
        <v>100430.40019242506</v>
      </c>
      <c r="F15981" s="7">
        <v>72452.942837135808</v>
      </c>
      <c r="G15981" s="7">
        <v>48285.442793002236</v>
      </c>
    </row>
    <row r="15982" spans="1:7" s="1" customFormat="1" ht="15" x14ac:dyDescent="0.25">
      <c r="A15982" s="14">
        <v>44363</v>
      </c>
      <c r="B15982" s="15">
        <v>0.4375</v>
      </c>
      <c r="C15982" s="7">
        <v>160327.20000000001</v>
      </c>
      <c r="D15982" s="7">
        <v>184845.31859967808</v>
      </c>
      <c r="E15982" s="7">
        <v>99218.805995140428</v>
      </c>
      <c r="F15982" s="7">
        <v>67788.720502252254</v>
      </c>
      <c r="G15982" s="7">
        <v>43427.611959790833</v>
      </c>
    </row>
    <row r="15983" spans="1:7" s="1" customFormat="1" ht="15" x14ac:dyDescent="0.25">
      <c r="A15983" s="14">
        <v>44363</v>
      </c>
      <c r="B15983" s="15">
        <v>0.44791666666667002</v>
      </c>
      <c r="C15983" s="7">
        <v>161198.39999999999</v>
      </c>
      <c r="D15983" s="7">
        <v>186272.626321391</v>
      </c>
      <c r="E15983" s="7">
        <v>100120.22335281911</v>
      </c>
      <c r="F15983" s="7">
        <v>67292.019480536313</v>
      </c>
      <c r="G15983" s="7">
        <v>42966.37670315602</v>
      </c>
    </row>
    <row r="15984" spans="1:7" s="1" customFormat="1" ht="15" x14ac:dyDescent="0.25">
      <c r="A15984" s="14">
        <v>44363</v>
      </c>
      <c r="B15984" s="15">
        <v>0.45833333333332998</v>
      </c>
      <c r="C15984" s="7">
        <v>159878.39999999999</v>
      </c>
      <c r="D15984" s="7">
        <v>185784.09001234741</v>
      </c>
      <c r="E15984" s="7">
        <v>99188.553370099224</v>
      </c>
      <c r="F15984" s="7">
        <v>68062.909681811347</v>
      </c>
      <c r="G15984" s="7">
        <v>43602.506193929454</v>
      </c>
    </row>
    <row r="15985" spans="1:7" s="1" customFormat="1" ht="15" x14ac:dyDescent="0.25">
      <c r="A15985" s="14">
        <v>44363</v>
      </c>
      <c r="B15985" s="15">
        <v>0.46875</v>
      </c>
      <c r="C15985" s="7">
        <v>158769.60000000001</v>
      </c>
      <c r="D15985" s="7">
        <v>183684.8127607815</v>
      </c>
      <c r="E15985" s="7">
        <v>97302.679770002258</v>
      </c>
      <c r="F15985" s="7">
        <v>67809.548409064373</v>
      </c>
      <c r="G15985" s="7">
        <v>43270.581388691469</v>
      </c>
    </row>
    <row r="15986" spans="1:7" s="1" customFormat="1" ht="15" x14ac:dyDescent="0.25">
      <c r="A15986" s="14">
        <v>44363</v>
      </c>
      <c r="B15986" s="15">
        <v>0.47916666666667002</v>
      </c>
      <c r="C15986" s="7">
        <v>161911.20000000001</v>
      </c>
      <c r="D15986" s="7">
        <v>186714.57229796445</v>
      </c>
      <c r="E15986" s="7">
        <v>99226.420904096143</v>
      </c>
      <c r="F15986" s="7">
        <v>68876.160417300009</v>
      </c>
      <c r="G15986" s="7">
        <v>44368.439113504093</v>
      </c>
    </row>
    <row r="15987" spans="1:7" s="1" customFormat="1" ht="15" x14ac:dyDescent="0.25">
      <c r="A15987" s="14">
        <v>44363</v>
      </c>
      <c r="B15987" s="15">
        <v>0.48958333333332998</v>
      </c>
      <c r="C15987" s="7">
        <v>163072.79999999999</v>
      </c>
      <c r="D15987" s="7">
        <v>187790.62630070478</v>
      </c>
      <c r="E15987" s="7">
        <v>100389.86733060493</v>
      </c>
      <c r="F15987" s="7">
        <v>68853.662871076725</v>
      </c>
      <c r="G15987" s="7">
        <v>44733.27981236577</v>
      </c>
    </row>
    <row r="15988" spans="1:7" s="1" customFormat="1" ht="15" x14ac:dyDescent="0.25">
      <c r="A15988" s="14">
        <v>44363</v>
      </c>
      <c r="B15988" s="15">
        <v>0.5</v>
      </c>
      <c r="C15988" s="7">
        <v>160485.6</v>
      </c>
      <c r="D15988" s="7">
        <v>185473.14415559667</v>
      </c>
      <c r="E15988" s="7">
        <v>97271.011778661254</v>
      </c>
      <c r="F15988" s="7">
        <v>70348.443417329341</v>
      </c>
      <c r="G15988" s="7">
        <v>46084.013798792614</v>
      </c>
    </row>
    <row r="15989" spans="1:7" s="1" customFormat="1" ht="15" x14ac:dyDescent="0.25">
      <c r="A15989" s="14">
        <v>44363</v>
      </c>
      <c r="B15989" s="15">
        <v>0.51041666666666996</v>
      </c>
      <c r="C15989" s="7">
        <v>164736</v>
      </c>
      <c r="D15989" s="7">
        <v>190243.30368129516</v>
      </c>
      <c r="E15989" s="7">
        <v>100715.48503354895</v>
      </c>
      <c r="F15989" s="7">
        <v>71248.195862526743</v>
      </c>
      <c r="G15989" s="7">
        <v>46546.157067139444</v>
      </c>
    </row>
    <row r="15990" spans="1:7" s="1" customFormat="1" ht="15" x14ac:dyDescent="0.25">
      <c r="A15990" s="14">
        <v>44363</v>
      </c>
      <c r="B15990" s="15">
        <v>0.52083333333333004</v>
      </c>
      <c r="C15990" s="7">
        <v>162782.39999999999</v>
      </c>
      <c r="D15990" s="7">
        <v>188555.70038817383</v>
      </c>
      <c r="E15990" s="7">
        <v>98807.1354186057</v>
      </c>
      <c r="F15990" s="7">
        <v>71398.321368905221</v>
      </c>
      <c r="G15990" s="7">
        <v>46350.578320526467</v>
      </c>
    </row>
    <row r="15991" spans="1:7" s="1" customFormat="1" ht="15" x14ac:dyDescent="0.25">
      <c r="A15991" s="14">
        <v>44363</v>
      </c>
      <c r="B15991" s="15">
        <v>0.53125</v>
      </c>
      <c r="C15991" s="7">
        <v>163970.4</v>
      </c>
      <c r="D15991" s="7">
        <v>189684.28523228542</v>
      </c>
      <c r="E15991" s="7">
        <v>99852.546260477451</v>
      </c>
      <c r="F15991" s="7">
        <v>71651.061877549393</v>
      </c>
      <c r="G15991" s="7">
        <v>46810.538787616424</v>
      </c>
    </row>
    <row r="15992" spans="1:7" s="1" customFormat="1" ht="15" x14ac:dyDescent="0.25">
      <c r="A15992" s="14">
        <v>44363</v>
      </c>
      <c r="B15992" s="15">
        <v>0.54166666666666996</v>
      </c>
      <c r="C15992" s="7">
        <v>164551.20000000001</v>
      </c>
      <c r="D15992" s="7">
        <v>190228.95241270799</v>
      </c>
      <c r="E15992" s="7">
        <v>100835.37180604937</v>
      </c>
      <c r="F15992" s="7">
        <v>70778.68501087281</v>
      </c>
      <c r="G15992" s="7">
        <v>45923.083188016237</v>
      </c>
    </row>
    <row r="15993" spans="1:7" s="1" customFormat="1" ht="15" x14ac:dyDescent="0.25">
      <c r="A15993" s="14">
        <v>44363</v>
      </c>
      <c r="B15993" s="15">
        <v>0.55208333333333004</v>
      </c>
      <c r="C15993" s="7">
        <v>163416</v>
      </c>
      <c r="D15993" s="7">
        <v>189071.38565414771</v>
      </c>
      <c r="E15993" s="7">
        <v>100722.86397310061</v>
      </c>
      <c r="F15993" s="7">
        <v>69824.549509487901</v>
      </c>
      <c r="G15993" s="7">
        <v>44992.050461098952</v>
      </c>
    </row>
    <row r="15994" spans="1:7" s="1" customFormat="1" ht="15" x14ac:dyDescent="0.25">
      <c r="A15994" s="14">
        <v>44363</v>
      </c>
      <c r="B15994" s="15">
        <v>0.5625</v>
      </c>
      <c r="C15994" s="7">
        <v>158056.79999999999</v>
      </c>
      <c r="D15994" s="7">
        <v>183734.74453900821</v>
      </c>
      <c r="E15994" s="7">
        <v>95991.883734077404</v>
      </c>
      <c r="F15994" s="7">
        <v>68646.668768846372</v>
      </c>
      <c r="G15994" s="7">
        <v>44084.562334626615</v>
      </c>
    </row>
    <row r="15995" spans="1:7" s="1" customFormat="1" ht="15" x14ac:dyDescent="0.25">
      <c r="A15995" s="14">
        <v>44363</v>
      </c>
      <c r="B15995" s="15">
        <v>0.57291666666666996</v>
      </c>
      <c r="C15995" s="7">
        <v>154334.39999999999</v>
      </c>
      <c r="D15995" s="7">
        <v>180823.99732516587</v>
      </c>
      <c r="E15995" s="7">
        <v>93181.92936601043</v>
      </c>
      <c r="F15995" s="7">
        <v>68305.93891363508</v>
      </c>
      <c r="G15995" s="7">
        <v>43559.180784907599</v>
      </c>
    </row>
    <row r="15996" spans="1:7" s="1" customFormat="1" ht="15" x14ac:dyDescent="0.25">
      <c r="A15996" s="14">
        <v>44363</v>
      </c>
      <c r="B15996" s="15">
        <v>0.58333333333333004</v>
      </c>
      <c r="C15996" s="7">
        <v>153014.39999999999</v>
      </c>
      <c r="D15996" s="7">
        <v>179387.92218063513</v>
      </c>
      <c r="E15996" s="7">
        <v>93333.058139341869</v>
      </c>
      <c r="F15996" s="7">
        <v>68620.385886191973</v>
      </c>
      <c r="G15996" s="7">
        <v>43815.850158406822</v>
      </c>
    </row>
    <row r="15997" spans="1:7" s="1" customFormat="1" ht="15" x14ac:dyDescent="0.25">
      <c r="A15997" s="14">
        <v>44363</v>
      </c>
      <c r="B15997" s="15">
        <v>0.59375</v>
      </c>
      <c r="C15997" s="7">
        <v>156525.6</v>
      </c>
      <c r="D15997" s="7">
        <v>183509.79344115092</v>
      </c>
      <c r="E15997" s="7">
        <v>94833.708186277334</v>
      </c>
      <c r="F15997" s="7">
        <v>68889.317737525445</v>
      </c>
      <c r="G15997" s="7">
        <v>44180.14758536093</v>
      </c>
    </row>
    <row r="15998" spans="1:7" s="1" customFormat="1" ht="15" x14ac:dyDescent="0.25">
      <c r="A15998" s="14">
        <v>44363</v>
      </c>
      <c r="B15998" s="15">
        <v>0.60416666666666996</v>
      </c>
      <c r="C15998" s="7">
        <v>156472.79999999999</v>
      </c>
      <c r="D15998" s="7">
        <v>183274.66325975599</v>
      </c>
      <c r="E15998" s="7">
        <v>94101.178845026006</v>
      </c>
      <c r="F15998" s="7">
        <v>68359.96284455464</v>
      </c>
      <c r="G15998" s="7">
        <v>44005.390844484617</v>
      </c>
    </row>
    <row r="15999" spans="1:7" s="1" customFormat="1" ht="15" x14ac:dyDescent="0.25">
      <c r="A15999" s="14">
        <v>44363</v>
      </c>
      <c r="B15999" s="15">
        <v>0.61458333333333004</v>
      </c>
      <c r="C15999" s="7">
        <v>154413.6</v>
      </c>
      <c r="D15999" s="7">
        <v>180927.21642416297</v>
      </c>
      <c r="E15999" s="7">
        <v>93373.088323471748</v>
      </c>
      <c r="F15999" s="7">
        <v>67640.430626425266</v>
      </c>
      <c r="G15999" s="7">
        <v>43533.194250902074</v>
      </c>
    </row>
    <row r="16000" spans="1:7" s="1" customFormat="1" ht="15" x14ac:dyDescent="0.25">
      <c r="A16000" s="14">
        <v>44363</v>
      </c>
      <c r="B16000" s="15">
        <v>0.625</v>
      </c>
      <c r="C16000" s="7">
        <v>158637.6</v>
      </c>
      <c r="D16000" s="7">
        <v>185762.16976061944</v>
      </c>
      <c r="E16000" s="7">
        <v>97548.489859512963</v>
      </c>
      <c r="F16000" s="7">
        <v>68599.874151319877</v>
      </c>
      <c r="G16000" s="7">
        <v>44367.319796221454</v>
      </c>
    </row>
    <row r="16001" spans="1:7" s="1" customFormat="1" ht="15" x14ac:dyDescent="0.25">
      <c r="A16001" s="14">
        <v>44363</v>
      </c>
      <c r="B16001" s="15">
        <v>0.63541666666666996</v>
      </c>
      <c r="C16001" s="7">
        <v>162492</v>
      </c>
      <c r="D16001" s="7">
        <v>189302.89898918528</v>
      </c>
      <c r="E16001" s="7">
        <v>100324.16701671973</v>
      </c>
      <c r="F16001" s="7">
        <v>68761.564365985614</v>
      </c>
      <c r="G16001" s="7">
        <v>44830.724802217068</v>
      </c>
    </row>
    <row r="16002" spans="1:7" s="1" customFormat="1" ht="15" x14ac:dyDescent="0.25">
      <c r="A16002" s="14">
        <v>44363</v>
      </c>
      <c r="B16002" s="15">
        <v>0.64583333333333004</v>
      </c>
      <c r="C16002" s="7">
        <v>160063.20000000001</v>
      </c>
      <c r="D16002" s="7">
        <v>186346.44660852218</v>
      </c>
      <c r="E16002" s="7">
        <v>98855.252002470763</v>
      </c>
      <c r="F16002" s="7">
        <v>69198.604674674338</v>
      </c>
      <c r="G16002" s="7">
        <v>45130.52992347761</v>
      </c>
    </row>
    <row r="16003" spans="1:7" s="1" customFormat="1" ht="15" x14ac:dyDescent="0.25">
      <c r="A16003" s="14">
        <v>44363</v>
      </c>
      <c r="B16003" s="15">
        <v>0.65625</v>
      </c>
      <c r="C16003" s="7">
        <v>159350.39999999999</v>
      </c>
      <c r="D16003" s="7">
        <v>186414.02101242362</v>
      </c>
      <c r="E16003" s="7">
        <v>97428.450916640373</v>
      </c>
      <c r="F16003" s="7">
        <v>69164.907927420776</v>
      </c>
      <c r="G16003" s="7">
        <v>45346.832765558327</v>
      </c>
    </row>
    <row r="16004" spans="1:7" s="1" customFormat="1" ht="15" x14ac:dyDescent="0.25">
      <c r="A16004" s="14">
        <v>44363</v>
      </c>
      <c r="B16004" s="15">
        <v>0.66666666666666996</v>
      </c>
      <c r="C16004" s="7">
        <v>158848.79999999999</v>
      </c>
      <c r="D16004" s="7">
        <v>186410.26849662146</v>
      </c>
      <c r="E16004" s="7">
        <v>96537.908147735012</v>
      </c>
      <c r="F16004" s="7">
        <v>69372.039056089212</v>
      </c>
      <c r="G16004" s="7">
        <v>45753.008482778103</v>
      </c>
    </row>
    <row r="16005" spans="1:7" s="1" customFormat="1" ht="15" x14ac:dyDescent="0.25">
      <c r="A16005" s="14">
        <v>44363</v>
      </c>
      <c r="B16005" s="15">
        <v>0.67708333333333004</v>
      </c>
      <c r="C16005" s="7">
        <v>157845.6</v>
      </c>
      <c r="D16005" s="7">
        <v>184972.54038965559</v>
      </c>
      <c r="E16005" s="7">
        <v>95613.900000159323</v>
      </c>
      <c r="F16005" s="7">
        <v>69076.064568441579</v>
      </c>
      <c r="G16005" s="7">
        <v>45868.469946379984</v>
      </c>
    </row>
    <row r="16006" spans="1:7" s="1" customFormat="1" ht="15" x14ac:dyDescent="0.25">
      <c r="A16006" s="14">
        <v>44363</v>
      </c>
      <c r="B16006" s="15">
        <v>0.6875</v>
      </c>
      <c r="C16006" s="7">
        <v>157238.39999999999</v>
      </c>
      <c r="D16006" s="7">
        <v>184601.78794251513</v>
      </c>
      <c r="E16006" s="7">
        <v>95069.702161880661</v>
      </c>
      <c r="F16006" s="7">
        <v>69343.689180390589</v>
      </c>
      <c r="G16006" s="7">
        <v>46339.58382363346</v>
      </c>
    </row>
    <row r="16007" spans="1:7" s="1" customFormat="1" ht="15" x14ac:dyDescent="0.25">
      <c r="A16007" s="14">
        <v>44363</v>
      </c>
      <c r="B16007" s="15">
        <v>0.69791666666666996</v>
      </c>
      <c r="C16007" s="7">
        <v>160406.39999999999</v>
      </c>
      <c r="D16007" s="7">
        <v>187858.24505492079</v>
      </c>
      <c r="E16007" s="7">
        <v>98257.709119204737</v>
      </c>
      <c r="F16007" s="7">
        <v>70127.823937585505</v>
      </c>
      <c r="G16007" s="7">
        <v>47262.277869906422</v>
      </c>
    </row>
    <row r="16008" spans="1:7" s="1" customFormat="1" ht="15" x14ac:dyDescent="0.25">
      <c r="A16008" s="14">
        <v>44363</v>
      </c>
      <c r="B16008" s="15">
        <v>0.70833333333333004</v>
      </c>
      <c r="C16008" s="7">
        <v>158004</v>
      </c>
      <c r="D16008" s="7">
        <v>185695.49991677582</v>
      </c>
      <c r="E16008" s="7">
        <v>94921.992551145566</v>
      </c>
      <c r="F16008" s="7">
        <v>70018.905870971241</v>
      </c>
      <c r="G16008" s="7">
        <v>47102.035640636088</v>
      </c>
    </row>
    <row r="16009" spans="1:7" s="1" customFormat="1" ht="15" x14ac:dyDescent="0.25">
      <c r="A16009" s="14">
        <v>44363</v>
      </c>
      <c r="B16009" s="15">
        <v>0.71875</v>
      </c>
      <c r="C16009" s="7">
        <v>159350.39999999999</v>
      </c>
      <c r="D16009" s="7">
        <v>187104.95295614441</v>
      </c>
      <c r="E16009" s="7">
        <v>96167.584869090526</v>
      </c>
      <c r="F16009" s="7">
        <v>70687.102495414467</v>
      </c>
      <c r="G16009" s="7">
        <v>48153.251400270172</v>
      </c>
    </row>
    <row r="16010" spans="1:7" s="1" customFormat="1" ht="15" x14ac:dyDescent="0.25">
      <c r="A16010" s="14">
        <v>44363</v>
      </c>
      <c r="B16010" s="15">
        <v>0.72916666666666996</v>
      </c>
      <c r="C16010" s="7">
        <v>161541.6</v>
      </c>
      <c r="D16010" s="7">
        <v>189277.41577218063</v>
      </c>
      <c r="E16010" s="7">
        <v>96768.351012504514</v>
      </c>
      <c r="F16010" s="7">
        <v>71745.121725275792</v>
      </c>
      <c r="G16010" s="7">
        <v>49404.254930826581</v>
      </c>
    </row>
    <row r="16011" spans="1:7" s="1" customFormat="1" ht="15" x14ac:dyDescent="0.25">
      <c r="A16011" s="14">
        <v>44363</v>
      </c>
      <c r="B16011" s="15">
        <v>0.73958333333333004</v>
      </c>
      <c r="C16011" s="7">
        <v>162756</v>
      </c>
      <c r="D16011" s="7">
        <v>190117.73557067668</v>
      </c>
      <c r="E16011" s="7">
        <v>98463.4496706012</v>
      </c>
      <c r="F16011" s="7">
        <v>73951.559905566159</v>
      </c>
      <c r="G16011" s="7">
        <v>51512.02541846002</v>
      </c>
    </row>
    <row r="16012" spans="1:7" s="1" customFormat="1" ht="15" x14ac:dyDescent="0.25">
      <c r="A16012" s="14">
        <v>44363</v>
      </c>
      <c r="B16012" s="15">
        <v>0.75</v>
      </c>
      <c r="C16012" s="7">
        <v>162676.79999999999</v>
      </c>
      <c r="D16012" s="7">
        <v>190087.52580977007</v>
      </c>
      <c r="E16012" s="7">
        <v>97917.119930892732</v>
      </c>
      <c r="F16012" s="7">
        <v>74509.369791553327</v>
      </c>
      <c r="G16012" s="7">
        <v>52404.858246477372</v>
      </c>
    </row>
    <row r="16013" spans="1:7" s="1" customFormat="1" ht="15" x14ac:dyDescent="0.25">
      <c r="A16013" s="14">
        <v>44363</v>
      </c>
      <c r="B16013" s="15">
        <v>0.76041666666666996</v>
      </c>
      <c r="C16013" s="7">
        <v>164868</v>
      </c>
      <c r="D16013" s="7">
        <v>192174.02091096644</v>
      </c>
      <c r="E16013" s="7">
        <v>99260.45832350514</v>
      </c>
      <c r="F16013" s="7">
        <v>75860.403578970363</v>
      </c>
      <c r="G16013" s="7">
        <v>54055.117501813518</v>
      </c>
    </row>
    <row r="16014" spans="1:7" s="1" customFormat="1" ht="15" x14ac:dyDescent="0.25">
      <c r="A16014" s="14">
        <v>44363</v>
      </c>
      <c r="B16014" s="15">
        <v>0.77083333333333004</v>
      </c>
      <c r="C16014" s="7">
        <v>168405.6</v>
      </c>
      <c r="D16014" s="7">
        <v>196303.07370161146</v>
      </c>
      <c r="E16014" s="7">
        <v>101651.13590933199</v>
      </c>
      <c r="F16014" s="7">
        <v>76200.430064497908</v>
      </c>
      <c r="G16014" s="7">
        <v>54655.294232692897</v>
      </c>
    </row>
    <row r="16015" spans="1:7" s="1" customFormat="1" ht="15" x14ac:dyDescent="0.25">
      <c r="A16015" s="14">
        <v>44363</v>
      </c>
      <c r="B16015" s="15">
        <v>0.78125</v>
      </c>
      <c r="C16015" s="7">
        <v>171098.4</v>
      </c>
      <c r="D16015" s="7">
        <v>199424.69382355647</v>
      </c>
      <c r="E16015" s="7">
        <v>103776.94973652966</v>
      </c>
      <c r="F16015" s="7">
        <v>77638.396547485347</v>
      </c>
      <c r="G16015" s="7">
        <v>56044.3864345029</v>
      </c>
    </row>
    <row r="16016" spans="1:7" s="1" customFormat="1" ht="15" x14ac:dyDescent="0.25">
      <c r="A16016" s="14">
        <v>44363</v>
      </c>
      <c r="B16016" s="15">
        <v>0.79166666666666996</v>
      </c>
      <c r="C16016" s="7">
        <v>171362.4</v>
      </c>
      <c r="D16016" s="7">
        <v>199548.95271055165</v>
      </c>
      <c r="E16016" s="7">
        <v>104058.46323229279</v>
      </c>
      <c r="F16016" s="7">
        <v>77853.30810908784</v>
      </c>
      <c r="G16016" s="7">
        <v>56481.961162054715</v>
      </c>
    </row>
    <row r="16017" spans="1:7" s="1" customFormat="1" ht="15" x14ac:dyDescent="0.25">
      <c r="A16017" s="14">
        <v>44363</v>
      </c>
      <c r="B16017" s="15">
        <v>0.80208333333333004</v>
      </c>
      <c r="C16017" s="7">
        <v>171388.79999999999</v>
      </c>
      <c r="D16017" s="7">
        <v>198976.7043061876</v>
      </c>
      <c r="E16017" s="7">
        <v>103706.803669213</v>
      </c>
      <c r="F16017" s="7">
        <v>77846.749409331445</v>
      </c>
      <c r="G16017" s="7">
        <v>56472.161864102796</v>
      </c>
    </row>
    <row r="16018" spans="1:7" s="1" customFormat="1" ht="15" x14ac:dyDescent="0.25">
      <c r="A16018" s="14">
        <v>44363</v>
      </c>
      <c r="B16018" s="15">
        <v>0.8125</v>
      </c>
      <c r="C16018" s="7">
        <v>171177.60000000001</v>
      </c>
      <c r="D16018" s="7">
        <v>198755.60500792353</v>
      </c>
      <c r="E16018" s="7">
        <v>103538.51702861927</v>
      </c>
      <c r="F16018" s="7">
        <v>77849.87741813343</v>
      </c>
      <c r="G16018" s="7">
        <v>56360.450945583121</v>
      </c>
    </row>
    <row r="16019" spans="1:7" s="1" customFormat="1" ht="15" x14ac:dyDescent="0.25">
      <c r="A16019" s="14">
        <v>44363</v>
      </c>
      <c r="B16019" s="15">
        <v>0.82291666666666996</v>
      </c>
      <c r="C16019" s="7">
        <v>170464.8</v>
      </c>
      <c r="D16019" s="7">
        <v>198126.07040104273</v>
      </c>
      <c r="E16019" s="7">
        <v>103379.92310717462</v>
      </c>
      <c r="F16019" s="7">
        <v>77530.303793570769</v>
      </c>
      <c r="G16019" s="7">
        <v>56294.928755727538</v>
      </c>
    </row>
    <row r="16020" spans="1:7" s="1" customFormat="1" ht="15" x14ac:dyDescent="0.25">
      <c r="A16020" s="14">
        <v>44363</v>
      </c>
      <c r="B16020" s="15">
        <v>0.83333333333333004</v>
      </c>
      <c r="C16020" s="7">
        <v>168062.4</v>
      </c>
      <c r="D16020" s="7">
        <v>195158.89880615266</v>
      </c>
      <c r="E16020" s="7">
        <v>101120.88149552881</v>
      </c>
      <c r="F16020" s="7">
        <v>76488.918946837366</v>
      </c>
      <c r="G16020" s="7">
        <v>56001.631955173951</v>
      </c>
    </row>
    <row r="16021" spans="1:7" s="1" customFormat="1" ht="15" x14ac:dyDescent="0.25">
      <c r="A16021" s="14">
        <v>44363</v>
      </c>
      <c r="B16021" s="15">
        <v>0.84375</v>
      </c>
      <c r="C16021" s="7">
        <v>164340</v>
      </c>
      <c r="D16021" s="7">
        <v>191037.28312252846</v>
      </c>
      <c r="E16021" s="7">
        <v>98682.355392177313</v>
      </c>
      <c r="F16021" s="7">
        <v>75411.636328216788</v>
      </c>
      <c r="G16021" s="7">
        <v>55274.551628311601</v>
      </c>
    </row>
    <row r="16022" spans="1:7" s="1" customFormat="1" ht="15" x14ac:dyDescent="0.25">
      <c r="A16022" s="14">
        <v>44363</v>
      </c>
      <c r="B16022" s="15">
        <v>0.85416666666666996</v>
      </c>
      <c r="C16022" s="7">
        <v>162280.79999999999</v>
      </c>
      <c r="D16022" s="7">
        <v>189049.05858867496</v>
      </c>
      <c r="E16022" s="7">
        <v>97680.395724434915</v>
      </c>
      <c r="F16022" s="7">
        <v>74670.811146521548</v>
      </c>
      <c r="G16022" s="7">
        <v>54749.545580104859</v>
      </c>
    </row>
    <row r="16023" spans="1:7" s="1" customFormat="1" ht="15" x14ac:dyDescent="0.25">
      <c r="A16023" s="14">
        <v>44363</v>
      </c>
      <c r="B16023" s="15">
        <v>0.86458333333333004</v>
      </c>
      <c r="C16023" s="7">
        <v>160406.39999999999</v>
      </c>
      <c r="D16023" s="7">
        <v>186899.08527498212</v>
      </c>
      <c r="E16023" s="7">
        <v>96327.853606867895</v>
      </c>
      <c r="F16023" s="7">
        <v>73481.511889467089</v>
      </c>
      <c r="G16023" s="7">
        <v>53863.01221612162</v>
      </c>
    </row>
    <row r="16024" spans="1:7" s="1" customFormat="1" ht="15" x14ac:dyDescent="0.25">
      <c r="A16024" s="14">
        <v>44363</v>
      </c>
      <c r="B16024" s="15">
        <v>0.875</v>
      </c>
      <c r="C16024" s="7">
        <v>160432.79999999999</v>
      </c>
      <c r="D16024" s="7">
        <v>186474.27303201292</v>
      </c>
      <c r="E16024" s="7">
        <v>96221.946408964403</v>
      </c>
      <c r="F16024" s="7">
        <v>72867.905698651215</v>
      </c>
      <c r="G16024" s="7">
        <v>53455.36866051433</v>
      </c>
    </row>
    <row r="16025" spans="1:7" s="1" customFormat="1" ht="15" x14ac:dyDescent="0.25">
      <c r="A16025" s="14">
        <v>44363</v>
      </c>
      <c r="B16025" s="15">
        <v>0.88541666666666996</v>
      </c>
      <c r="C16025" s="7">
        <v>157608</v>
      </c>
      <c r="D16025" s="7">
        <v>183222.38908475716</v>
      </c>
      <c r="E16025" s="7">
        <v>94581.638144222903</v>
      </c>
      <c r="F16025" s="7">
        <v>71961.463568110543</v>
      </c>
      <c r="G16025" s="7">
        <v>52897.09991479051</v>
      </c>
    </row>
    <row r="16026" spans="1:7" s="1" customFormat="1" ht="15" x14ac:dyDescent="0.25">
      <c r="A16026" s="14">
        <v>44363</v>
      </c>
      <c r="B16026" s="15">
        <v>0.89583333333333004</v>
      </c>
      <c r="C16026" s="7">
        <v>154756.79999999999</v>
      </c>
      <c r="D16026" s="7">
        <v>179849.72349246484</v>
      </c>
      <c r="E16026" s="7">
        <v>92832.303667265107</v>
      </c>
      <c r="F16026" s="7">
        <v>71569.637253403562</v>
      </c>
      <c r="G16026" s="7">
        <v>52635.934278091343</v>
      </c>
    </row>
    <row r="16027" spans="1:7" s="1" customFormat="1" ht="15" x14ac:dyDescent="0.25">
      <c r="A16027" s="14">
        <v>44363</v>
      </c>
      <c r="B16027" s="15">
        <v>0.90625</v>
      </c>
      <c r="C16027" s="7">
        <v>152776.79999999999</v>
      </c>
      <c r="D16027" s="7">
        <v>177506.27465304654</v>
      </c>
      <c r="E16027" s="7">
        <v>91438.889227730659</v>
      </c>
      <c r="F16027" s="7">
        <v>71612.882896089781</v>
      </c>
      <c r="G16027" s="7">
        <v>53182.652534681794</v>
      </c>
    </row>
    <row r="16028" spans="1:7" s="1" customFormat="1" ht="15" x14ac:dyDescent="0.25">
      <c r="A16028" s="14">
        <v>44363</v>
      </c>
      <c r="B16028" s="15">
        <v>0.91666666666666996</v>
      </c>
      <c r="C16028" s="7">
        <v>153595.20000000001</v>
      </c>
      <c r="D16028" s="7">
        <v>178239.13469374905</v>
      </c>
      <c r="E16028" s="7">
        <v>91642.132916560469</v>
      </c>
      <c r="F16028" s="7">
        <v>71311.267422639605</v>
      </c>
      <c r="G16028" s="7">
        <v>53788.796285759439</v>
      </c>
    </row>
    <row r="16029" spans="1:7" s="1" customFormat="1" ht="15" x14ac:dyDescent="0.25">
      <c r="A16029" s="14">
        <v>44363</v>
      </c>
      <c r="B16029" s="15">
        <v>0.92708333333333004</v>
      </c>
      <c r="C16029" s="7">
        <v>150321.60000000001</v>
      </c>
      <c r="D16029" s="7">
        <v>174225.28532564573</v>
      </c>
      <c r="E16029" s="7">
        <v>89193.539895632668</v>
      </c>
      <c r="F16029" s="7">
        <v>69009.377009254094</v>
      </c>
      <c r="G16029" s="7">
        <v>52370.93997140813</v>
      </c>
    </row>
    <row r="16030" spans="1:7" s="1" customFormat="1" ht="15" x14ac:dyDescent="0.25">
      <c r="A16030" s="14">
        <v>44363</v>
      </c>
      <c r="B16030" s="15">
        <v>0.9375</v>
      </c>
      <c r="C16030" s="7">
        <v>145252.79999999999</v>
      </c>
      <c r="D16030" s="7">
        <v>168442.55083849697</v>
      </c>
      <c r="E16030" s="7">
        <v>86040.810720718466</v>
      </c>
      <c r="F16030" s="7">
        <v>66643.259881618826</v>
      </c>
      <c r="G16030" s="7">
        <v>50461.415021447683</v>
      </c>
    </row>
    <row r="16031" spans="1:7" s="1" customFormat="1" ht="15" x14ac:dyDescent="0.25">
      <c r="A16031" s="14">
        <v>44363</v>
      </c>
      <c r="B16031" s="15">
        <v>0.94791666666666996</v>
      </c>
      <c r="C16031" s="7">
        <v>140632.79999999999</v>
      </c>
      <c r="D16031" s="7">
        <v>163112.58509770679</v>
      </c>
      <c r="E16031" s="7">
        <v>83327.756730726804</v>
      </c>
      <c r="F16031" s="7">
        <v>64308.727253393998</v>
      </c>
      <c r="G16031" s="7">
        <v>48280.895839344506</v>
      </c>
    </row>
    <row r="16032" spans="1:7" s="1" customFormat="1" ht="15" x14ac:dyDescent="0.25">
      <c r="A16032" s="14">
        <v>44363</v>
      </c>
      <c r="B16032" s="15">
        <v>0.95833333333333004</v>
      </c>
      <c r="C16032" s="7">
        <v>136435.20000000001</v>
      </c>
      <c r="D16032" s="7">
        <v>158362.91450402836</v>
      </c>
      <c r="E16032" s="7">
        <v>80876.923917181804</v>
      </c>
      <c r="F16032" s="7">
        <v>62001.511447306155</v>
      </c>
      <c r="G16032" s="7">
        <v>46337.140571175936</v>
      </c>
    </row>
    <row r="16033" spans="1:7" s="1" customFormat="1" ht="15" x14ac:dyDescent="0.25">
      <c r="A16033" s="14">
        <v>44363</v>
      </c>
      <c r="B16033" s="15">
        <v>0.96875</v>
      </c>
      <c r="C16033" s="7">
        <v>132264</v>
      </c>
      <c r="D16033" s="7">
        <v>154074.29695214535</v>
      </c>
      <c r="E16033" s="7">
        <v>78111.641481124112</v>
      </c>
      <c r="F16033" s="7">
        <v>59213.553987493688</v>
      </c>
      <c r="G16033" s="7">
        <v>43764.685882924925</v>
      </c>
    </row>
    <row r="16034" spans="1:7" s="1" customFormat="1" ht="15" x14ac:dyDescent="0.25">
      <c r="A16034" s="14">
        <v>44363</v>
      </c>
      <c r="B16034" s="15">
        <v>0.97916666666666996</v>
      </c>
      <c r="C16034" s="7">
        <v>127512</v>
      </c>
      <c r="D16034" s="7">
        <v>148293.71272336922</v>
      </c>
      <c r="E16034" s="7">
        <v>75358.034446038975</v>
      </c>
      <c r="F16034" s="7">
        <v>56879.589927841429</v>
      </c>
      <c r="G16034" s="7">
        <v>41530.334457059573</v>
      </c>
    </row>
    <row r="16035" spans="1:7" s="1" customFormat="1" ht="15" x14ac:dyDescent="0.25">
      <c r="A16035" s="14">
        <v>44363</v>
      </c>
      <c r="B16035" s="15">
        <v>0.98958333333333004</v>
      </c>
      <c r="C16035" s="7">
        <v>122812.8</v>
      </c>
      <c r="D16035" s="7">
        <v>142631.06232546869</v>
      </c>
      <c r="E16035" s="7">
        <v>72212.861357720249</v>
      </c>
      <c r="F16035" s="7">
        <v>54763.487085952293</v>
      </c>
      <c r="G16035" s="7">
        <v>39641.241089378913</v>
      </c>
    </row>
    <row r="16036" spans="1:7" s="1" customFormat="1" ht="15" x14ac:dyDescent="0.25">
      <c r="A16036" s="14">
        <v>44364</v>
      </c>
      <c r="B16036" s="15">
        <v>0</v>
      </c>
      <c r="C16036" s="7">
        <v>119222.39999999999</v>
      </c>
      <c r="D16036" s="7">
        <v>138183.97231338883</v>
      </c>
      <c r="E16036" s="7">
        <v>69808.07167943535</v>
      </c>
      <c r="F16036" s="7">
        <v>52825.477533674857</v>
      </c>
      <c r="G16036" s="7">
        <v>37929.550152834556</v>
      </c>
    </row>
    <row r="16037" spans="1:7" s="1" customFormat="1" ht="15" x14ac:dyDescent="0.25">
      <c r="A16037" s="14">
        <v>44364</v>
      </c>
      <c r="B16037" s="15">
        <v>1.041666666667E-2</v>
      </c>
      <c r="C16037" s="7">
        <v>116978.4</v>
      </c>
      <c r="D16037" s="7">
        <v>135634.49052631322</v>
      </c>
      <c r="E16037" s="7">
        <v>68301.453452393907</v>
      </c>
      <c r="F16037" s="7">
        <v>51132.313279873299</v>
      </c>
      <c r="G16037" s="7">
        <v>36481.358044861823</v>
      </c>
    </row>
    <row r="16038" spans="1:7" s="1" customFormat="1" ht="15" x14ac:dyDescent="0.25">
      <c r="A16038" s="14">
        <v>44364</v>
      </c>
      <c r="B16038" s="15">
        <v>2.0833333333330002E-2</v>
      </c>
      <c r="C16038" s="7">
        <v>114523.2</v>
      </c>
      <c r="D16038" s="7">
        <v>132520.28238555093</v>
      </c>
      <c r="E16038" s="7">
        <v>66645.26329943123</v>
      </c>
      <c r="F16038" s="7">
        <v>49327.238199004125</v>
      </c>
      <c r="G16038" s="7">
        <v>34981.590662715542</v>
      </c>
    </row>
    <row r="16039" spans="1:7" s="1" customFormat="1" ht="15" x14ac:dyDescent="0.25">
      <c r="A16039" s="14">
        <v>44364</v>
      </c>
      <c r="B16039" s="15">
        <v>3.125E-2</v>
      </c>
      <c r="C16039" s="7">
        <v>111038.39999999999</v>
      </c>
      <c r="D16039" s="7">
        <v>128496.51052755635</v>
      </c>
      <c r="E16039" s="7">
        <v>64258.208582661624</v>
      </c>
      <c r="F16039" s="7">
        <v>47157.989810465449</v>
      </c>
      <c r="G16039" s="7">
        <v>33754.525571124592</v>
      </c>
    </row>
    <row r="16040" spans="1:7" s="1" customFormat="1" ht="15" x14ac:dyDescent="0.25">
      <c r="A16040" s="14">
        <v>44364</v>
      </c>
      <c r="B16040" s="15">
        <v>4.1666666666670002E-2</v>
      </c>
      <c r="C16040" s="7">
        <v>108820.8</v>
      </c>
      <c r="D16040" s="7">
        <v>126054.09522391239</v>
      </c>
      <c r="E16040" s="7">
        <v>62873.724728828049</v>
      </c>
      <c r="F16040" s="7">
        <v>45823.515874014047</v>
      </c>
      <c r="G16040" s="7">
        <v>32899.902035569787</v>
      </c>
    </row>
    <row r="16041" spans="1:7" s="1" customFormat="1" ht="15" x14ac:dyDescent="0.25">
      <c r="A16041" s="14">
        <v>44364</v>
      </c>
      <c r="B16041" s="15">
        <v>5.2083333333329998E-2</v>
      </c>
      <c r="C16041" s="7">
        <v>107184</v>
      </c>
      <c r="D16041" s="7">
        <v>124042.60591267153</v>
      </c>
      <c r="E16041" s="7">
        <v>61648.740234464771</v>
      </c>
      <c r="F16041" s="7">
        <v>44974.550343847528</v>
      </c>
      <c r="G16041" s="7">
        <v>32006.426105556631</v>
      </c>
    </row>
    <row r="16042" spans="1:7" s="1" customFormat="1" ht="15" x14ac:dyDescent="0.25">
      <c r="A16042" s="14">
        <v>44364</v>
      </c>
      <c r="B16042" s="15">
        <v>6.25E-2</v>
      </c>
      <c r="C16042" s="7">
        <v>105204</v>
      </c>
      <c r="D16042" s="7">
        <v>121900.27806984982</v>
      </c>
      <c r="E16042" s="7">
        <v>60684.083184117248</v>
      </c>
      <c r="F16042" s="7">
        <v>44349.353273545319</v>
      </c>
      <c r="G16042" s="7">
        <v>31431.340971393274</v>
      </c>
    </row>
    <row r="16043" spans="1:7" s="1" customFormat="1" ht="15" x14ac:dyDescent="0.25">
      <c r="A16043" s="14">
        <v>44364</v>
      </c>
      <c r="B16043" s="16">
        <v>7.2916666666670002E-2</v>
      </c>
      <c r="C16043" s="7">
        <v>103092</v>
      </c>
      <c r="D16043" s="7">
        <v>119908.07503707339</v>
      </c>
      <c r="E16043" s="7">
        <v>59307.436325855437</v>
      </c>
      <c r="F16043" s="7">
        <v>43499.912411719808</v>
      </c>
      <c r="G16043" s="7">
        <v>30620.66528098561</v>
      </c>
    </row>
    <row r="16044" spans="1:7" s="1" customFormat="1" ht="15" x14ac:dyDescent="0.25">
      <c r="A16044" s="14">
        <v>44364</v>
      </c>
      <c r="B16044" s="15">
        <v>8.3333333333329998E-2</v>
      </c>
      <c r="C16044" s="7">
        <v>102036</v>
      </c>
      <c r="D16044" s="7">
        <v>118857.91220536781</v>
      </c>
      <c r="E16044" s="7">
        <v>58755.22039695835</v>
      </c>
      <c r="F16044" s="7">
        <v>42761.248808470715</v>
      </c>
      <c r="G16044" s="7">
        <v>30283.130591338646</v>
      </c>
    </row>
    <row r="16045" spans="1:7" s="1" customFormat="1" ht="15" x14ac:dyDescent="0.25">
      <c r="A16045" s="14">
        <v>44364</v>
      </c>
      <c r="B16045" s="15">
        <v>9.375E-2</v>
      </c>
      <c r="C16045" s="7">
        <v>100610.4</v>
      </c>
      <c r="D16045" s="7">
        <v>117162.18466758248</v>
      </c>
      <c r="E16045" s="7">
        <v>57452.881192543515</v>
      </c>
      <c r="F16045" s="7">
        <v>42470.426131424538</v>
      </c>
      <c r="G16045" s="7">
        <v>30057.938475063002</v>
      </c>
    </row>
    <row r="16046" spans="1:7" s="1" customFormat="1" ht="15" x14ac:dyDescent="0.25">
      <c r="A16046" s="14">
        <v>44364</v>
      </c>
      <c r="B16046" s="15">
        <v>0.10416666666667</v>
      </c>
      <c r="C16046" s="7">
        <v>100953.60000000001</v>
      </c>
      <c r="D16046" s="7">
        <v>117207.13961877572</v>
      </c>
      <c r="E16046" s="7">
        <v>57673.762740039121</v>
      </c>
      <c r="F16046" s="7">
        <v>42218.729885622379</v>
      </c>
      <c r="G16046" s="7">
        <v>29682.452639688225</v>
      </c>
    </row>
    <row r="16047" spans="1:7" s="1" customFormat="1" ht="15" x14ac:dyDescent="0.25">
      <c r="A16047" s="14">
        <v>44364</v>
      </c>
      <c r="B16047" s="15">
        <v>0.11458333333333</v>
      </c>
      <c r="C16047" s="7">
        <v>101402.4</v>
      </c>
      <c r="D16047" s="7">
        <v>117594.94744806751</v>
      </c>
      <c r="E16047" s="7">
        <v>57920.536176648828</v>
      </c>
      <c r="F16047" s="7">
        <v>42105.346275768381</v>
      </c>
      <c r="G16047" s="7">
        <v>29427.96929413376</v>
      </c>
    </row>
    <row r="16048" spans="1:7" s="1" customFormat="1" ht="15" x14ac:dyDescent="0.25">
      <c r="A16048" s="14">
        <v>44364</v>
      </c>
      <c r="B16048" s="15">
        <v>0.125</v>
      </c>
      <c r="C16048" s="7">
        <v>101560.8</v>
      </c>
      <c r="D16048" s="7">
        <v>117957.39799412068</v>
      </c>
      <c r="E16048" s="7">
        <v>58258.59191603127</v>
      </c>
      <c r="F16048" s="7">
        <v>41990.559922896689</v>
      </c>
      <c r="G16048" s="7">
        <v>29397.442775238869</v>
      </c>
    </row>
    <row r="16049" spans="1:7" s="1" customFormat="1" ht="15" x14ac:dyDescent="0.25">
      <c r="A16049" s="14">
        <v>44364</v>
      </c>
      <c r="B16049" s="15">
        <v>0.13541666666666999</v>
      </c>
      <c r="C16049" s="7">
        <v>100267.2</v>
      </c>
      <c r="D16049" s="7">
        <v>116492.29278884233</v>
      </c>
      <c r="E16049" s="7">
        <v>57568.879795698631</v>
      </c>
      <c r="F16049" s="7">
        <v>41756.676896615107</v>
      </c>
      <c r="G16049" s="7">
        <v>29234.065935581351</v>
      </c>
    </row>
    <row r="16050" spans="1:7" s="1" customFormat="1" ht="15" x14ac:dyDescent="0.25">
      <c r="A16050" s="14">
        <v>44364</v>
      </c>
      <c r="B16050" s="15">
        <v>0.14583333333333001</v>
      </c>
      <c r="C16050" s="7">
        <v>99739.199999999997</v>
      </c>
      <c r="D16050" s="7">
        <v>116069.46540129256</v>
      </c>
      <c r="E16050" s="7">
        <v>57229.737487773447</v>
      </c>
      <c r="F16050" s="7">
        <v>41556.748643751795</v>
      </c>
      <c r="G16050" s="7">
        <v>29037.836239138192</v>
      </c>
    </row>
    <row r="16051" spans="1:7" s="1" customFormat="1" ht="15" x14ac:dyDescent="0.25">
      <c r="A16051" s="14">
        <v>44364</v>
      </c>
      <c r="B16051" s="15">
        <v>0.15625</v>
      </c>
      <c r="C16051" s="7">
        <v>100478.39999999999</v>
      </c>
      <c r="D16051" s="7">
        <v>116786.33565694514</v>
      </c>
      <c r="E16051" s="7">
        <v>57962.044776772789</v>
      </c>
      <c r="F16051" s="7">
        <v>41665.496728689104</v>
      </c>
      <c r="G16051" s="7">
        <v>29088.042447059372</v>
      </c>
    </row>
    <row r="16052" spans="1:7" s="1" customFormat="1" ht="15" x14ac:dyDescent="0.25">
      <c r="A16052" s="14">
        <v>44364</v>
      </c>
      <c r="B16052" s="15">
        <v>0.16666666666666999</v>
      </c>
      <c r="C16052" s="7">
        <v>101745.60000000001</v>
      </c>
      <c r="D16052" s="7">
        <v>117978.81119195562</v>
      </c>
      <c r="E16052" s="7">
        <v>58751.969916046226</v>
      </c>
      <c r="F16052" s="7">
        <v>41889.361028815634</v>
      </c>
      <c r="G16052" s="7">
        <v>29390.905092822351</v>
      </c>
    </row>
    <row r="16053" spans="1:7" s="1" customFormat="1" ht="15" x14ac:dyDescent="0.25">
      <c r="A16053" s="14">
        <v>44364</v>
      </c>
      <c r="B16053" s="15">
        <v>0.17708333333333001</v>
      </c>
      <c r="C16053" s="7">
        <v>102009.60000000001</v>
      </c>
      <c r="D16053" s="7">
        <v>118191.26727376151</v>
      </c>
      <c r="E16053" s="7">
        <v>58904.07642823342</v>
      </c>
      <c r="F16053" s="7">
        <v>41752.599152783165</v>
      </c>
      <c r="G16053" s="7">
        <v>29351.388024229505</v>
      </c>
    </row>
    <row r="16054" spans="1:7" s="1" customFormat="1" ht="15" x14ac:dyDescent="0.25">
      <c r="A16054" s="14">
        <v>44364</v>
      </c>
      <c r="B16054" s="15">
        <v>0.1875</v>
      </c>
      <c r="C16054" s="7">
        <v>102616.8</v>
      </c>
      <c r="D16054" s="7">
        <v>118934.86411022529</v>
      </c>
      <c r="E16054" s="7">
        <v>59178.04481723177</v>
      </c>
      <c r="F16054" s="7">
        <v>42177.39399380143</v>
      </c>
      <c r="G16054" s="7">
        <v>29706.501233296291</v>
      </c>
    </row>
    <row r="16055" spans="1:7" s="1" customFormat="1" ht="15" x14ac:dyDescent="0.25">
      <c r="A16055" s="14">
        <v>44364</v>
      </c>
      <c r="B16055" s="15">
        <v>0.19791666666666999</v>
      </c>
      <c r="C16055" s="7">
        <v>102247.2</v>
      </c>
      <c r="D16055" s="7">
        <v>118383.91027019323</v>
      </c>
      <c r="E16055" s="7">
        <v>59295.401911279689</v>
      </c>
      <c r="F16055" s="7">
        <v>42436.028384383651</v>
      </c>
      <c r="G16055" s="7">
        <v>29701.923983280718</v>
      </c>
    </row>
    <row r="16056" spans="1:7" s="1" customFormat="1" ht="15" x14ac:dyDescent="0.25">
      <c r="A16056" s="14">
        <v>44364</v>
      </c>
      <c r="B16056" s="15">
        <v>0.20833333333333001</v>
      </c>
      <c r="C16056" s="7">
        <v>103329.60000000001</v>
      </c>
      <c r="D16056" s="7">
        <v>119535.13130147844</v>
      </c>
      <c r="E16056" s="7">
        <v>59634.914726464747</v>
      </c>
      <c r="F16056" s="7">
        <v>42921.887092292935</v>
      </c>
      <c r="G16056" s="7">
        <v>29706.208508200267</v>
      </c>
    </row>
    <row r="16057" spans="1:7" s="1" customFormat="1" ht="15" x14ac:dyDescent="0.25">
      <c r="A16057" s="14">
        <v>44364</v>
      </c>
      <c r="B16057" s="15">
        <v>0.21875</v>
      </c>
      <c r="C16057" s="7">
        <v>104280</v>
      </c>
      <c r="D16057" s="7">
        <v>120616.39237187088</v>
      </c>
      <c r="E16057" s="7">
        <v>60375.166726104093</v>
      </c>
      <c r="F16057" s="7">
        <v>42754.350393900328</v>
      </c>
      <c r="G16057" s="7">
        <v>29542.608202744363</v>
      </c>
    </row>
    <row r="16058" spans="1:7" s="1" customFormat="1" ht="15" x14ac:dyDescent="0.25">
      <c r="A16058" s="14">
        <v>44364</v>
      </c>
      <c r="B16058" s="15">
        <v>0.22916666666666999</v>
      </c>
      <c r="C16058" s="7">
        <v>106920</v>
      </c>
      <c r="D16058" s="7">
        <v>123882.79535178663</v>
      </c>
      <c r="E16058" s="7">
        <v>61520.005709843135</v>
      </c>
      <c r="F16058" s="7">
        <v>43954.894702030375</v>
      </c>
      <c r="G16058" s="7">
        <v>30613.948452239329</v>
      </c>
    </row>
    <row r="16059" spans="1:7" s="1" customFormat="1" ht="15" x14ac:dyDescent="0.25">
      <c r="A16059" s="14">
        <v>44364</v>
      </c>
      <c r="B16059" s="15">
        <v>0.23958333333333001</v>
      </c>
      <c r="C16059" s="7">
        <v>110959.2</v>
      </c>
      <c r="D16059" s="7">
        <v>128738.66916748666</v>
      </c>
      <c r="E16059" s="7">
        <v>64415.133242336917</v>
      </c>
      <c r="F16059" s="7">
        <v>45581.112437343254</v>
      </c>
      <c r="G16059" s="7">
        <v>31531.040472665398</v>
      </c>
    </row>
    <row r="16060" spans="1:7" s="1" customFormat="1" ht="15" x14ac:dyDescent="0.25">
      <c r="A16060" s="14">
        <v>44364</v>
      </c>
      <c r="B16060" s="15">
        <v>0.25</v>
      </c>
      <c r="C16060" s="7">
        <v>123710.39999999999</v>
      </c>
      <c r="D16060" s="7">
        <v>143016.26232283481</v>
      </c>
      <c r="E16060" s="7">
        <v>74187.094777573235</v>
      </c>
      <c r="F16060" s="7">
        <v>48629.112392301162</v>
      </c>
      <c r="G16060" s="7">
        <v>33231.873782895076</v>
      </c>
    </row>
    <row r="16061" spans="1:7" s="1" customFormat="1" ht="15" x14ac:dyDescent="0.25">
      <c r="A16061" s="14">
        <v>44364</v>
      </c>
      <c r="B16061" s="15">
        <v>0.26041666666667002</v>
      </c>
      <c r="C16061" s="7">
        <v>129597.6</v>
      </c>
      <c r="D16061" s="7">
        <v>150233.15603922072</v>
      </c>
      <c r="E16061" s="7">
        <v>77485.244093834524</v>
      </c>
      <c r="F16061" s="7">
        <v>50933.477197622131</v>
      </c>
      <c r="G16061" s="7">
        <v>34713.420321248996</v>
      </c>
    </row>
    <row r="16062" spans="1:7" s="1" customFormat="1" ht="15" x14ac:dyDescent="0.25">
      <c r="A16062" s="14">
        <v>44364</v>
      </c>
      <c r="B16062" s="15">
        <v>0.27083333333332998</v>
      </c>
      <c r="C16062" s="7">
        <v>132528</v>
      </c>
      <c r="D16062" s="7">
        <v>154276.90475894025</v>
      </c>
      <c r="E16062" s="7">
        <v>79144.814035233067</v>
      </c>
      <c r="F16062" s="7">
        <v>52767.466495466571</v>
      </c>
      <c r="G16062" s="7">
        <v>35964.949530804697</v>
      </c>
    </row>
    <row r="16063" spans="1:7" s="1" customFormat="1" ht="15" x14ac:dyDescent="0.25">
      <c r="A16063" s="14">
        <v>44364</v>
      </c>
      <c r="B16063" s="15">
        <v>0.28125</v>
      </c>
      <c r="C16063" s="7">
        <v>135247.20000000001</v>
      </c>
      <c r="D16063" s="7">
        <v>157496.44836725137</v>
      </c>
      <c r="E16063" s="7">
        <v>80259.564491915691</v>
      </c>
      <c r="F16063" s="7">
        <v>54691.394820749359</v>
      </c>
      <c r="G16063" s="7">
        <v>37446.584228540589</v>
      </c>
    </row>
    <row r="16064" spans="1:7" s="1" customFormat="1" ht="15" x14ac:dyDescent="0.25">
      <c r="A16064" s="14">
        <v>44364</v>
      </c>
      <c r="B16064" s="15">
        <v>0.29166666666667002</v>
      </c>
      <c r="C16064" s="7">
        <v>141240</v>
      </c>
      <c r="D16064" s="7">
        <v>164530.24031740392</v>
      </c>
      <c r="E16064" s="7">
        <v>84456.775932467717</v>
      </c>
      <c r="F16064" s="7">
        <v>57616.481492334235</v>
      </c>
      <c r="G16064" s="7">
        <v>39525.703689087648</v>
      </c>
    </row>
    <row r="16065" spans="1:7" s="1" customFormat="1" ht="15" x14ac:dyDescent="0.25">
      <c r="A16065" s="14">
        <v>44364</v>
      </c>
      <c r="B16065" s="15">
        <v>0.30208333333332998</v>
      </c>
      <c r="C16065" s="7">
        <v>142876.79999999999</v>
      </c>
      <c r="D16065" s="7">
        <v>166649.83847049635</v>
      </c>
      <c r="E16065" s="7">
        <v>85343.483539239387</v>
      </c>
      <c r="F16065" s="7">
        <v>58674.012063903698</v>
      </c>
      <c r="G16065" s="7">
        <v>40500.087177415837</v>
      </c>
    </row>
    <row r="16066" spans="1:7" s="1" customFormat="1" ht="15" x14ac:dyDescent="0.25">
      <c r="A16066" s="14">
        <v>44364</v>
      </c>
      <c r="B16066" s="15">
        <v>0.3125</v>
      </c>
      <c r="C16066" s="7">
        <v>145675.20000000001</v>
      </c>
      <c r="D16066" s="7">
        <v>169929.29613643727</v>
      </c>
      <c r="E16066" s="7">
        <v>86581.851160597536</v>
      </c>
      <c r="F16066" s="7">
        <v>59920.363856889126</v>
      </c>
      <c r="G16066" s="7">
        <v>41531.794155733878</v>
      </c>
    </row>
    <row r="16067" spans="1:7" s="1" customFormat="1" ht="15" x14ac:dyDescent="0.25">
      <c r="A16067" s="14">
        <v>44364</v>
      </c>
      <c r="B16067" s="15">
        <v>0.32291666666667002</v>
      </c>
      <c r="C16067" s="7">
        <v>149661.6</v>
      </c>
      <c r="D16067" s="7">
        <v>173966.22672435507</v>
      </c>
      <c r="E16067" s="7">
        <v>89003.309722788312</v>
      </c>
      <c r="F16067" s="7">
        <v>61129.682635616853</v>
      </c>
      <c r="G16067" s="7">
        <v>42182.013339423298</v>
      </c>
    </row>
    <row r="16068" spans="1:7" s="1" customFormat="1" ht="15" x14ac:dyDescent="0.25">
      <c r="A16068" s="14">
        <v>44364</v>
      </c>
      <c r="B16068" s="15">
        <v>0.33333333333332998</v>
      </c>
      <c r="C16068" s="7">
        <v>154968</v>
      </c>
      <c r="D16068" s="7">
        <v>179845.83102282253</v>
      </c>
      <c r="E16068" s="7">
        <v>92838.620952008961</v>
      </c>
      <c r="F16068" s="7">
        <v>62134.924073535782</v>
      </c>
      <c r="G16068" s="7">
        <v>43037.369175226115</v>
      </c>
    </row>
    <row r="16069" spans="1:7" s="1" customFormat="1" ht="15" x14ac:dyDescent="0.25">
      <c r="A16069" s="14">
        <v>44364</v>
      </c>
      <c r="B16069" s="15">
        <v>0.34375</v>
      </c>
      <c r="C16069" s="7">
        <v>156684</v>
      </c>
      <c r="D16069" s="7">
        <v>181852.0634649634</v>
      </c>
      <c r="E16069" s="7">
        <v>94382.797862090811</v>
      </c>
      <c r="F16069" s="7">
        <v>63385.866813739325</v>
      </c>
      <c r="G16069" s="7">
        <v>43866.110159163734</v>
      </c>
    </row>
    <row r="16070" spans="1:7" s="1" customFormat="1" ht="15" x14ac:dyDescent="0.25">
      <c r="A16070" s="14">
        <v>44364</v>
      </c>
      <c r="B16070" s="15">
        <v>0.35416666666667002</v>
      </c>
      <c r="C16070" s="7">
        <v>155100</v>
      </c>
      <c r="D16070" s="7">
        <v>180584.44859377478</v>
      </c>
      <c r="E16070" s="7">
        <v>92453.583793618585</v>
      </c>
      <c r="F16070" s="7">
        <v>63396.811579491376</v>
      </c>
      <c r="G16070" s="7">
        <v>43740.693489743637</v>
      </c>
    </row>
    <row r="16071" spans="1:7" s="1" customFormat="1" ht="15" x14ac:dyDescent="0.25">
      <c r="A16071" s="14">
        <v>44364</v>
      </c>
      <c r="B16071" s="15">
        <v>0.36458333333332998</v>
      </c>
      <c r="C16071" s="7">
        <v>155205.6</v>
      </c>
      <c r="D16071" s="7">
        <v>181211.04524721246</v>
      </c>
      <c r="E16071" s="7">
        <v>92862.601051675141</v>
      </c>
      <c r="F16071" s="7">
        <v>64399.195861446271</v>
      </c>
      <c r="G16071" s="7">
        <v>44266.558333776913</v>
      </c>
    </row>
    <row r="16072" spans="1:7" s="1" customFormat="1" ht="15" x14ac:dyDescent="0.25">
      <c r="A16072" s="14">
        <v>44364</v>
      </c>
      <c r="B16072" s="15">
        <v>0.375</v>
      </c>
      <c r="C16072" s="7">
        <v>154044</v>
      </c>
      <c r="D16072" s="7">
        <v>180682.86885828222</v>
      </c>
      <c r="E16072" s="7">
        <v>91408.556342820375</v>
      </c>
      <c r="F16072" s="7">
        <v>64926.190042332229</v>
      </c>
      <c r="G16072" s="7">
        <v>44542.642997737807</v>
      </c>
    </row>
    <row r="16073" spans="1:7" s="1" customFormat="1" ht="15" x14ac:dyDescent="0.25">
      <c r="A16073" s="14">
        <v>44364</v>
      </c>
      <c r="B16073" s="15">
        <v>0.38541666666667002</v>
      </c>
      <c r="C16073" s="7">
        <v>155416.79999999999</v>
      </c>
      <c r="D16073" s="7">
        <v>182037.79049266767</v>
      </c>
      <c r="E16073" s="7">
        <v>92054.054037497088</v>
      </c>
      <c r="F16073" s="7">
        <v>65247.404364276139</v>
      </c>
      <c r="G16073" s="7">
        <v>44486.307011877085</v>
      </c>
    </row>
    <row r="16074" spans="1:7" s="1" customFormat="1" ht="15" x14ac:dyDescent="0.25">
      <c r="A16074" s="14">
        <v>44364</v>
      </c>
      <c r="B16074" s="15">
        <v>0.39583333333332998</v>
      </c>
      <c r="C16074" s="7">
        <v>160063.20000000001</v>
      </c>
      <c r="D16074" s="7">
        <v>186648.19827839526</v>
      </c>
      <c r="E16074" s="7">
        <v>96359.019535396015</v>
      </c>
      <c r="F16074" s="7">
        <v>65668.977386711413</v>
      </c>
      <c r="G16074" s="7">
        <v>44480.737074646218</v>
      </c>
    </row>
    <row r="16075" spans="1:7" s="1" customFormat="1" ht="15" x14ac:dyDescent="0.25">
      <c r="A16075" s="14">
        <v>44364</v>
      </c>
      <c r="B16075" s="15">
        <v>0.40625</v>
      </c>
      <c r="C16075" s="7">
        <v>160380</v>
      </c>
      <c r="D16075" s="7">
        <v>186932.71434656429</v>
      </c>
      <c r="E16075" s="7">
        <v>97165.195093243557</v>
      </c>
      <c r="F16075" s="7">
        <v>65851.656397582861</v>
      </c>
      <c r="G16075" s="7">
        <v>44636.271482509394</v>
      </c>
    </row>
    <row r="16076" spans="1:7" s="1" customFormat="1" ht="15" x14ac:dyDescent="0.25">
      <c r="A16076" s="14">
        <v>44364</v>
      </c>
      <c r="B16076" s="15">
        <v>0.41666666666667002</v>
      </c>
      <c r="C16076" s="7">
        <v>161409.60000000001</v>
      </c>
      <c r="D16076" s="7">
        <v>188520.13620219787</v>
      </c>
      <c r="E16076" s="7">
        <v>97520.064661525306</v>
      </c>
      <c r="F16076" s="7">
        <v>66324.162457985338</v>
      </c>
      <c r="G16076" s="7">
        <v>44896.438404212655</v>
      </c>
    </row>
    <row r="16077" spans="1:7" s="1" customFormat="1" ht="15" x14ac:dyDescent="0.25">
      <c r="A16077" s="14">
        <v>44364</v>
      </c>
      <c r="B16077" s="15">
        <v>0.42708333333332998</v>
      </c>
      <c r="C16077" s="7">
        <v>160036.79999999999</v>
      </c>
      <c r="D16077" s="7">
        <v>187469.5256380038</v>
      </c>
      <c r="E16077" s="7">
        <v>96424.806153581594</v>
      </c>
      <c r="F16077" s="7">
        <v>66476.100057778967</v>
      </c>
      <c r="G16077" s="7">
        <v>45037.671921774418</v>
      </c>
    </row>
    <row r="16078" spans="1:7" s="1" customFormat="1" ht="15" x14ac:dyDescent="0.25">
      <c r="A16078" s="14">
        <v>44364</v>
      </c>
      <c r="B16078" s="15">
        <v>0.4375</v>
      </c>
      <c r="C16078" s="7">
        <v>159852</v>
      </c>
      <c r="D16078" s="7">
        <v>187620.46657566368</v>
      </c>
      <c r="E16078" s="7">
        <v>95158.352650143031</v>
      </c>
      <c r="F16078" s="7">
        <v>66828.214194142129</v>
      </c>
      <c r="G16078" s="7">
        <v>45230.890363538812</v>
      </c>
    </row>
    <row r="16079" spans="1:7" s="1" customFormat="1" ht="15" x14ac:dyDescent="0.25">
      <c r="A16079" s="14">
        <v>44364</v>
      </c>
      <c r="B16079" s="15">
        <v>0.44791666666667002</v>
      </c>
      <c r="C16079" s="7">
        <v>159482.4</v>
      </c>
      <c r="D16079" s="7">
        <v>187305.63831755024</v>
      </c>
      <c r="E16079" s="7">
        <v>95476.74674643937</v>
      </c>
      <c r="F16079" s="7">
        <v>67533.028117476162</v>
      </c>
      <c r="G16079" s="7">
        <v>45831.040975171956</v>
      </c>
    </row>
    <row r="16080" spans="1:7" s="1" customFormat="1" ht="15" x14ac:dyDescent="0.25">
      <c r="A16080" s="14">
        <v>44364</v>
      </c>
      <c r="B16080" s="15">
        <v>0.45833333333332998</v>
      </c>
      <c r="C16080" s="7">
        <v>163442.4</v>
      </c>
      <c r="D16080" s="7">
        <v>191479.41938748275</v>
      </c>
      <c r="E16080" s="7">
        <v>99420.913383440988</v>
      </c>
      <c r="F16080" s="7">
        <v>67401.877165161379</v>
      </c>
      <c r="G16080" s="7">
        <v>45728.378349026796</v>
      </c>
    </row>
    <row r="16081" spans="1:7" s="1" customFormat="1" ht="15" x14ac:dyDescent="0.25">
      <c r="A16081" s="14">
        <v>44364</v>
      </c>
      <c r="B16081" s="15">
        <v>0.46875</v>
      </c>
      <c r="C16081" s="7">
        <v>163521.60000000001</v>
      </c>
      <c r="D16081" s="7">
        <v>191522.79776358765</v>
      </c>
      <c r="E16081" s="7">
        <v>98736.576011353623</v>
      </c>
      <c r="F16081" s="7">
        <v>67414.442493847164</v>
      </c>
      <c r="G16081" s="7">
        <v>46009.611863005557</v>
      </c>
    </row>
    <row r="16082" spans="1:7" s="1" customFormat="1" ht="15" x14ac:dyDescent="0.25">
      <c r="A16082" s="14">
        <v>44364</v>
      </c>
      <c r="B16082" s="15">
        <v>0.47916666666667002</v>
      </c>
      <c r="C16082" s="7">
        <v>162333.6</v>
      </c>
      <c r="D16082" s="7">
        <v>190453.57887649967</v>
      </c>
      <c r="E16082" s="7">
        <v>97330.202520586245</v>
      </c>
      <c r="F16082" s="7">
        <v>68226.12090521105</v>
      </c>
      <c r="G16082" s="7">
        <v>46792.033909505139</v>
      </c>
    </row>
    <row r="16083" spans="1:7" s="1" customFormat="1" ht="15" x14ac:dyDescent="0.25">
      <c r="A16083" s="14">
        <v>44364</v>
      </c>
      <c r="B16083" s="15">
        <v>0.48958333333332998</v>
      </c>
      <c r="C16083" s="7">
        <v>159852</v>
      </c>
      <c r="D16083" s="7">
        <v>188309.15103661464</v>
      </c>
      <c r="E16083" s="7">
        <v>94657.433402120005</v>
      </c>
      <c r="F16083" s="7">
        <v>68442.926636174903</v>
      </c>
      <c r="G16083" s="7">
        <v>47131.326109285088</v>
      </c>
    </row>
    <row r="16084" spans="1:7" s="1" customFormat="1" ht="15" x14ac:dyDescent="0.25">
      <c r="A16084" s="14">
        <v>44364</v>
      </c>
      <c r="B16084" s="15">
        <v>0.5</v>
      </c>
      <c r="C16084" s="7">
        <v>163627.20000000001</v>
      </c>
      <c r="D16084" s="7">
        <v>191988.67217347163</v>
      </c>
      <c r="E16084" s="7">
        <v>98600.605657717781</v>
      </c>
      <c r="F16084" s="7">
        <v>69020.586569263629</v>
      </c>
      <c r="G16084" s="7">
        <v>47823.079271885057</v>
      </c>
    </row>
    <row r="16085" spans="1:7" s="1" customFormat="1" ht="15" x14ac:dyDescent="0.25">
      <c r="A16085" s="14">
        <v>44364</v>
      </c>
      <c r="B16085" s="15">
        <v>0.51041666666666996</v>
      </c>
      <c r="C16085" s="7">
        <v>165237.6</v>
      </c>
      <c r="D16085" s="7">
        <v>193009.19193504594</v>
      </c>
      <c r="E16085" s="7">
        <v>99593.188138321886</v>
      </c>
      <c r="F16085" s="7">
        <v>68938.739055613958</v>
      </c>
      <c r="G16085" s="7">
        <v>47909.08187940465</v>
      </c>
    </row>
    <row r="16086" spans="1:7" s="1" customFormat="1" ht="15" x14ac:dyDescent="0.25">
      <c r="A16086" s="14">
        <v>44364</v>
      </c>
      <c r="B16086" s="15">
        <v>0.52083333333333004</v>
      </c>
      <c r="C16086" s="7">
        <v>163759.20000000001</v>
      </c>
      <c r="D16086" s="7">
        <v>191763.29704209263</v>
      </c>
      <c r="E16086" s="7">
        <v>98282.433080720701</v>
      </c>
      <c r="F16086" s="7">
        <v>68964.125334802782</v>
      </c>
      <c r="G16086" s="7">
        <v>47723.145415820487</v>
      </c>
    </row>
    <row r="16087" spans="1:7" s="1" customFormat="1" ht="15" x14ac:dyDescent="0.25">
      <c r="A16087" s="14">
        <v>44364</v>
      </c>
      <c r="B16087" s="15">
        <v>0.53125</v>
      </c>
      <c r="C16087" s="7">
        <v>164023.20000000001</v>
      </c>
      <c r="D16087" s="7">
        <v>192250.26183830024</v>
      </c>
      <c r="E16087" s="7">
        <v>98482.695058886427</v>
      </c>
      <c r="F16087" s="7">
        <v>69843.115126805584</v>
      </c>
      <c r="G16087" s="7">
        <v>48374.82074997633</v>
      </c>
    </row>
    <row r="16088" spans="1:7" s="1" customFormat="1" ht="15" x14ac:dyDescent="0.25">
      <c r="A16088" s="14">
        <v>44364</v>
      </c>
      <c r="B16088" s="15">
        <v>0.54166666666666996</v>
      </c>
      <c r="C16088" s="7">
        <v>162940.79999999999</v>
      </c>
      <c r="D16088" s="7">
        <v>191759.09071120873</v>
      </c>
      <c r="E16088" s="7">
        <v>97934.237988995228</v>
      </c>
      <c r="F16088" s="7">
        <v>69686.360788399616</v>
      </c>
      <c r="G16088" s="7">
        <v>48144.047927686079</v>
      </c>
    </row>
    <row r="16089" spans="1:7" s="1" customFormat="1" ht="15" x14ac:dyDescent="0.25">
      <c r="A16089" s="14">
        <v>44364</v>
      </c>
      <c r="B16089" s="15">
        <v>0.55208333333333004</v>
      </c>
      <c r="C16089" s="7">
        <v>161858.4</v>
      </c>
      <c r="D16089" s="7">
        <v>190491.12541075709</v>
      </c>
      <c r="E16089" s="7">
        <v>96516.649406190045</v>
      </c>
      <c r="F16089" s="7">
        <v>68884.135009446007</v>
      </c>
      <c r="G16089" s="7">
        <v>47594.433222126638</v>
      </c>
    </row>
    <row r="16090" spans="1:7" s="1" customFormat="1" ht="15" x14ac:dyDescent="0.25">
      <c r="A16090" s="14">
        <v>44364</v>
      </c>
      <c r="B16090" s="15">
        <v>0.5625</v>
      </c>
      <c r="C16090" s="7">
        <v>160723.20000000001</v>
      </c>
      <c r="D16090" s="7">
        <v>189234.78806916668</v>
      </c>
      <c r="E16090" s="7">
        <v>95666.035721175358</v>
      </c>
      <c r="F16090" s="7">
        <v>68028.335712803309</v>
      </c>
      <c r="G16090" s="7">
        <v>46917.795158820001</v>
      </c>
    </row>
    <row r="16091" spans="1:7" s="1" customFormat="1" ht="15" x14ac:dyDescent="0.25">
      <c r="A16091" s="14">
        <v>44364</v>
      </c>
      <c r="B16091" s="15">
        <v>0.57291666666666996</v>
      </c>
      <c r="C16091" s="7">
        <v>158320.79999999999</v>
      </c>
      <c r="D16091" s="7">
        <v>186915.7223465862</v>
      </c>
      <c r="E16091" s="7">
        <v>93885.047350034714</v>
      </c>
      <c r="F16091" s="7">
        <v>67722.454502332956</v>
      </c>
      <c r="G16091" s="7">
        <v>46667.522093844113</v>
      </c>
    </row>
    <row r="16092" spans="1:7" s="1" customFormat="1" ht="15" x14ac:dyDescent="0.25">
      <c r="A16092" s="14">
        <v>44364</v>
      </c>
      <c r="B16092" s="15">
        <v>0.58333333333333004</v>
      </c>
      <c r="C16092" s="7">
        <v>157555.20000000001</v>
      </c>
      <c r="D16092" s="7">
        <v>185923.07634174748</v>
      </c>
      <c r="E16092" s="7">
        <v>93563.179773964395</v>
      </c>
      <c r="F16092" s="7">
        <v>68082.62893908596</v>
      </c>
      <c r="G16092" s="7">
        <v>46678.77553088811</v>
      </c>
    </row>
    <row r="16093" spans="1:7" s="1" customFormat="1" ht="15" x14ac:dyDescent="0.25">
      <c r="A16093" s="14">
        <v>44364</v>
      </c>
      <c r="B16093" s="15">
        <v>0.59375</v>
      </c>
      <c r="C16093" s="7">
        <v>157660.79999999999</v>
      </c>
      <c r="D16093" s="7">
        <v>185286.73565997946</v>
      </c>
      <c r="E16093" s="7">
        <v>93529.884785019691</v>
      </c>
      <c r="F16093" s="7">
        <v>67724.134128873236</v>
      </c>
      <c r="G16093" s="7">
        <v>46553.384154149433</v>
      </c>
    </row>
    <row r="16094" spans="1:7" s="1" customFormat="1" ht="15" x14ac:dyDescent="0.25">
      <c r="A16094" s="14">
        <v>44364</v>
      </c>
      <c r="B16094" s="15">
        <v>0.60416666666666996</v>
      </c>
      <c r="C16094" s="7">
        <v>158584.79999999999</v>
      </c>
      <c r="D16094" s="7">
        <v>186014.46660268723</v>
      </c>
      <c r="E16094" s="7">
        <v>93857.133219704105</v>
      </c>
      <c r="F16094" s="7">
        <v>67353.64590489179</v>
      </c>
      <c r="G16094" s="7">
        <v>46330.089449483639</v>
      </c>
    </row>
    <row r="16095" spans="1:7" s="1" customFormat="1" ht="15" x14ac:dyDescent="0.25">
      <c r="A16095" s="14">
        <v>44364</v>
      </c>
      <c r="B16095" s="15">
        <v>0.61458333333333004</v>
      </c>
      <c r="C16095" s="7">
        <v>157238.39999999999</v>
      </c>
      <c r="D16095" s="7">
        <v>184541.09293789824</v>
      </c>
      <c r="E16095" s="7">
        <v>93652.56325157838</v>
      </c>
      <c r="F16095" s="7">
        <v>66818.183493973265</v>
      </c>
      <c r="G16095" s="7">
        <v>46104.053336133249</v>
      </c>
    </row>
    <row r="16096" spans="1:7" s="1" customFormat="1" ht="15" x14ac:dyDescent="0.25">
      <c r="A16096" s="14">
        <v>44364</v>
      </c>
      <c r="B16096" s="15">
        <v>0.625</v>
      </c>
      <c r="C16096" s="7">
        <v>157581.6</v>
      </c>
      <c r="D16096" s="7">
        <v>185479.02794251515</v>
      </c>
      <c r="E16096" s="7">
        <v>94098.280359596974</v>
      </c>
      <c r="F16096" s="7">
        <v>67021.462227567172</v>
      </c>
      <c r="G16096" s="7">
        <v>46434.771112051007</v>
      </c>
    </row>
    <row r="16097" spans="1:7" s="1" customFormat="1" ht="15" x14ac:dyDescent="0.25">
      <c r="A16097" s="14">
        <v>44364</v>
      </c>
      <c r="B16097" s="15">
        <v>0.63541666666666996</v>
      </c>
      <c r="C16097" s="7">
        <v>159931.20000000001</v>
      </c>
      <c r="D16097" s="7">
        <v>188060.42620223196</v>
      </c>
      <c r="E16097" s="7">
        <v>94188.160756483703</v>
      </c>
      <c r="F16097" s="7">
        <v>67234.683397400164</v>
      </c>
      <c r="G16097" s="7">
        <v>46906.719497090831</v>
      </c>
    </row>
    <row r="16098" spans="1:7" s="1" customFormat="1" ht="15" x14ac:dyDescent="0.25">
      <c r="A16098" s="14">
        <v>44364</v>
      </c>
      <c r="B16098" s="15">
        <v>0.64583333333333004</v>
      </c>
      <c r="C16098" s="7">
        <v>156842.4</v>
      </c>
      <c r="D16098" s="7">
        <v>185030.04249565222</v>
      </c>
      <c r="E16098" s="7">
        <v>93879.853878873764</v>
      </c>
      <c r="F16098" s="7">
        <v>67381.442153935277</v>
      </c>
      <c r="G16098" s="7">
        <v>47102.408391642333</v>
      </c>
    </row>
    <row r="16099" spans="1:7" s="1" customFormat="1" ht="15" x14ac:dyDescent="0.25">
      <c r="A16099" s="14">
        <v>44364</v>
      </c>
      <c r="B16099" s="15">
        <v>0.65625</v>
      </c>
      <c r="C16099" s="7">
        <v>158109.6</v>
      </c>
      <c r="D16099" s="7">
        <v>185881.10709748522</v>
      </c>
      <c r="E16099" s="7">
        <v>93543.319243598176</v>
      </c>
      <c r="F16099" s="7">
        <v>67439.428541131812</v>
      </c>
      <c r="G16099" s="7">
        <v>47535.561988764312</v>
      </c>
    </row>
    <row r="16100" spans="1:7" s="1" customFormat="1" ht="15" x14ac:dyDescent="0.25">
      <c r="A16100" s="14">
        <v>44364</v>
      </c>
      <c r="B16100" s="15">
        <v>0.66666666666666996</v>
      </c>
      <c r="C16100" s="7">
        <v>158637.6</v>
      </c>
      <c r="D16100" s="7">
        <v>186098.36768915621</v>
      </c>
      <c r="E16100" s="7">
        <v>94799.016794848518</v>
      </c>
      <c r="F16100" s="7">
        <v>67654.845837514644</v>
      </c>
      <c r="G16100" s="7">
        <v>47880.498500453665</v>
      </c>
    </row>
    <row r="16101" spans="1:7" s="1" customFormat="1" ht="15" x14ac:dyDescent="0.25">
      <c r="A16101" s="14">
        <v>44364</v>
      </c>
      <c r="B16101" s="15">
        <v>0.67708333333333004</v>
      </c>
      <c r="C16101" s="7">
        <v>158743.20000000001</v>
      </c>
      <c r="D16101" s="7">
        <v>186528.79482420062</v>
      </c>
      <c r="E16101" s="7">
        <v>94294.126516709497</v>
      </c>
      <c r="F16101" s="7">
        <v>68228.432493394372</v>
      </c>
      <c r="G16101" s="7">
        <v>48478.512217791395</v>
      </c>
    </row>
    <row r="16102" spans="1:7" s="1" customFormat="1" ht="15" x14ac:dyDescent="0.25">
      <c r="A16102" s="14">
        <v>44364</v>
      </c>
      <c r="B16102" s="15">
        <v>0.6875</v>
      </c>
      <c r="C16102" s="7">
        <v>159033.60000000001</v>
      </c>
      <c r="D16102" s="7">
        <v>186613.03023485362</v>
      </c>
      <c r="E16102" s="7">
        <v>94354.542945438152</v>
      </c>
      <c r="F16102" s="7">
        <v>68553.425962688896</v>
      </c>
      <c r="G16102" s="7">
        <v>49159.442280458621</v>
      </c>
    </row>
    <row r="16103" spans="1:7" s="1" customFormat="1" ht="15" x14ac:dyDescent="0.25">
      <c r="A16103" s="14">
        <v>44364</v>
      </c>
      <c r="B16103" s="15">
        <v>0.69791666666666996</v>
      </c>
      <c r="C16103" s="7">
        <v>160512</v>
      </c>
      <c r="D16103" s="7">
        <v>187324.52644525893</v>
      </c>
      <c r="E16103" s="7">
        <v>95315.3855759219</v>
      </c>
      <c r="F16103" s="7">
        <v>69356.456746016949</v>
      </c>
      <c r="G16103" s="7">
        <v>50527.2532064966</v>
      </c>
    </row>
    <row r="16104" spans="1:7" s="1" customFormat="1" ht="15" x14ac:dyDescent="0.25">
      <c r="A16104" s="14">
        <v>44364</v>
      </c>
      <c r="B16104" s="15">
        <v>0.70833333333333004</v>
      </c>
      <c r="C16104" s="7">
        <v>162914.4</v>
      </c>
      <c r="D16104" s="7">
        <v>189223.28118667859</v>
      </c>
      <c r="E16104" s="7">
        <v>96165.759178653039</v>
      </c>
      <c r="F16104" s="7">
        <v>70175.026897698262</v>
      </c>
      <c r="G16104" s="7">
        <v>51204.085897202589</v>
      </c>
    </row>
    <row r="16105" spans="1:7" s="1" customFormat="1" ht="15" x14ac:dyDescent="0.25">
      <c r="A16105" s="14">
        <v>44364</v>
      </c>
      <c r="B16105" s="15">
        <v>0.71875</v>
      </c>
      <c r="C16105" s="7">
        <v>163600.79999999999</v>
      </c>
      <c r="D16105" s="7">
        <v>190699.86552541557</v>
      </c>
      <c r="E16105" s="7">
        <v>95312.23516557306</v>
      </c>
      <c r="F16105" s="7">
        <v>70708.307311378099</v>
      </c>
      <c r="G16105" s="7">
        <v>51940.326137772012</v>
      </c>
    </row>
    <row r="16106" spans="1:7" s="1" customFormat="1" ht="15" x14ac:dyDescent="0.25">
      <c r="A16106" s="14">
        <v>44364</v>
      </c>
      <c r="B16106" s="15">
        <v>0.72916666666666996</v>
      </c>
      <c r="C16106" s="7">
        <v>164762.4</v>
      </c>
      <c r="D16106" s="7">
        <v>192596.20552350191</v>
      </c>
      <c r="E16106" s="7">
        <v>96473.51120429438</v>
      </c>
      <c r="F16106" s="7">
        <v>72293.629852309852</v>
      </c>
      <c r="G16106" s="7">
        <v>53411.541245664463</v>
      </c>
    </row>
    <row r="16107" spans="1:7" s="1" customFormat="1" ht="15" x14ac:dyDescent="0.25">
      <c r="A16107" s="14">
        <v>44364</v>
      </c>
      <c r="B16107" s="15">
        <v>0.73958333333333004</v>
      </c>
      <c r="C16107" s="7">
        <v>167296.79999999999</v>
      </c>
      <c r="D16107" s="7">
        <v>195426.58383863015</v>
      </c>
      <c r="E16107" s="7">
        <v>98300.638111422362</v>
      </c>
      <c r="F16107" s="7">
        <v>73299.909204444019</v>
      </c>
      <c r="G16107" s="7">
        <v>54766.763811258417</v>
      </c>
    </row>
    <row r="16108" spans="1:7" s="1" customFormat="1" ht="15" x14ac:dyDescent="0.25">
      <c r="A16108" s="14">
        <v>44364</v>
      </c>
      <c r="B16108" s="15">
        <v>0.75</v>
      </c>
      <c r="C16108" s="7">
        <v>169039.2</v>
      </c>
      <c r="D16108" s="7">
        <v>196906.19163489321</v>
      </c>
      <c r="E16108" s="7">
        <v>99806.601631177415</v>
      </c>
      <c r="F16108" s="7">
        <v>74600.559926355316</v>
      </c>
      <c r="G16108" s="7">
        <v>56104.745200326586</v>
      </c>
    </row>
    <row r="16109" spans="1:7" s="1" customFormat="1" ht="15" x14ac:dyDescent="0.25">
      <c r="A16109" s="14">
        <v>44364</v>
      </c>
      <c r="B16109" s="15">
        <v>0.76041666666666996</v>
      </c>
      <c r="C16109" s="7">
        <v>169408.8</v>
      </c>
      <c r="D16109" s="7">
        <v>197007.31589047212</v>
      </c>
      <c r="E16109" s="7">
        <v>100465.04836575742</v>
      </c>
      <c r="F16109" s="7">
        <v>75095.998439754781</v>
      </c>
      <c r="G16109" s="7">
        <v>56933.27698673249</v>
      </c>
    </row>
    <row r="16110" spans="1:7" s="1" customFormat="1" ht="15" x14ac:dyDescent="0.25">
      <c r="A16110" s="14">
        <v>44364</v>
      </c>
      <c r="B16110" s="15">
        <v>0.77083333333333004</v>
      </c>
      <c r="C16110" s="7">
        <v>169435.2</v>
      </c>
      <c r="D16110" s="7">
        <v>197416.32185003479</v>
      </c>
      <c r="E16110" s="7">
        <v>100592.5304135756</v>
      </c>
      <c r="F16110" s="7">
        <v>74920.660972555284</v>
      </c>
      <c r="G16110" s="7">
        <v>56845.829830828618</v>
      </c>
    </row>
    <row r="16111" spans="1:7" s="1" customFormat="1" ht="15" x14ac:dyDescent="0.25">
      <c r="A16111" s="14">
        <v>44364</v>
      </c>
      <c r="B16111" s="15">
        <v>0.78125</v>
      </c>
      <c r="C16111" s="7">
        <v>172260</v>
      </c>
      <c r="D16111" s="7">
        <v>200649.26445549901</v>
      </c>
      <c r="E16111" s="7">
        <v>102306.90715255661</v>
      </c>
      <c r="F16111" s="7">
        <v>75536.826349526047</v>
      </c>
      <c r="G16111" s="7">
        <v>57748.001045598081</v>
      </c>
    </row>
    <row r="16112" spans="1:7" s="1" customFormat="1" ht="15" x14ac:dyDescent="0.25">
      <c r="A16112" s="14">
        <v>44364</v>
      </c>
      <c r="B16112" s="15">
        <v>0.79166666666666996</v>
      </c>
      <c r="C16112" s="7">
        <v>172365.6</v>
      </c>
      <c r="D16112" s="7">
        <v>201023.01478073501</v>
      </c>
      <c r="E16112" s="7">
        <v>102388.21157077003</v>
      </c>
      <c r="F16112" s="7">
        <v>75686.076427082691</v>
      </c>
      <c r="G16112" s="7">
        <v>57948.383517314767</v>
      </c>
    </row>
    <row r="16113" spans="1:7" s="1" customFormat="1" ht="15" x14ac:dyDescent="0.25">
      <c r="A16113" s="14">
        <v>44364</v>
      </c>
      <c r="B16113" s="15">
        <v>0.80208333333333004</v>
      </c>
      <c r="C16113" s="7">
        <v>171864</v>
      </c>
      <c r="D16113" s="7">
        <v>200436.40357404368</v>
      </c>
      <c r="E16113" s="7">
        <v>101692.24107340102</v>
      </c>
      <c r="F16113" s="7">
        <v>75646.062939792202</v>
      </c>
      <c r="G16113" s="7">
        <v>58207.273754352347</v>
      </c>
    </row>
    <row r="16114" spans="1:7" s="1" customFormat="1" ht="15" x14ac:dyDescent="0.25">
      <c r="A16114" s="14">
        <v>44364</v>
      </c>
      <c r="B16114" s="15">
        <v>0.8125</v>
      </c>
      <c r="C16114" s="7">
        <v>172207.2</v>
      </c>
      <c r="D16114" s="7">
        <v>201239.59526228494</v>
      </c>
      <c r="E16114" s="7">
        <v>102130.38508037024</v>
      </c>
      <c r="F16114" s="7">
        <v>76066.728096994848</v>
      </c>
      <c r="G16114" s="7">
        <v>58534.958182006558</v>
      </c>
    </row>
    <row r="16115" spans="1:7" s="1" customFormat="1" ht="15" x14ac:dyDescent="0.25">
      <c r="A16115" s="14">
        <v>44364</v>
      </c>
      <c r="B16115" s="15">
        <v>0.82291666666666996</v>
      </c>
      <c r="C16115" s="7">
        <v>171204</v>
      </c>
      <c r="D16115" s="7">
        <v>200046.27906543491</v>
      </c>
      <c r="E16115" s="7">
        <v>101171.00506023518</v>
      </c>
      <c r="F16115" s="7">
        <v>75682.570309889314</v>
      </c>
      <c r="G16115" s="7">
        <v>58576.222452120455</v>
      </c>
    </row>
    <row r="16116" spans="1:7" s="1" customFormat="1" ht="15" x14ac:dyDescent="0.25">
      <c r="A16116" s="14">
        <v>44364</v>
      </c>
      <c r="B16116" s="15">
        <v>0.83333333333333004</v>
      </c>
      <c r="C16116" s="7">
        <v>168696</v>
      </c>
      <c r="D16116" s="7">
        <v>197319.53866668901</v>
      </c>
      <c r="E16116" s="7">
        <v>99188.213392274542</v>
      </c>
      <c r="F16116" s="7">
        <v>74765.06082268554</v>
      </c>
      <c r="G16116" s="7">
        <v>58280.764031606865</v>
      </c>
    </row>
    <row r="16117" spans="1:7" s="1" customFormat="1" ht="15" x14ac:dyDescent="0.25">
      <c r="A16117" s="14">
        <v>44364</v>
      </c>
      <c r="B16117" s="15">
        <v>0.84375</v>
      </c>
      <c r="C16117" s="7">
        <v>165264</v>
      </c>
      <c r="D16117" s="7">
        <v>193517.54544651057</v>
      </c>
      <c r="E16117" s="7">
        <v>97424.572707913409</v>
      </c>
      <c r="F16117" s="7">
        <v>73698.310236818506</v>
      </c>
      <c r="G16117" s="7">
        <v>57656.35648284432</v>
      </c>
    </row>
    <row r="16118" spans="1:7" s="1" customFormat="1" ht="15" x14ac:dyDescent="0.25">
      <c r="A16118" s="14">
        <v>44364</v>
      </c>
      <c r="B16118" s="15">
        <v>0.85416666666666996</v>
      </c>
      <c r="C16118" s="7">
        <v>164208</v>
      </c>
      <c r="D16118" s="7">
        <v>192386.07206772975</v>
      </c>
      <c r="E16118" s="7">
        <v>97181.141354485357</v>
      </c>
      <c r="F16118" s="7">
        <v>73046.66287440731</v>
      </c>
      <c r="G16118" s="7">
        <v>57186.130662097799</v>
      </c>
    </row>
    <row r="16119" spans="1:7" s="1" customFormat="1" ht="15" x14ac:dyDescent="0.25">
      <c r="A16119" s="14">
        <v>44364</v>
      </c>
      <c r="B16119" s="15">
        <v>0.86458333333333004</v>
      </c>
      <c r="C16119" s="7">
        <v>162729.60000000001</v>
      </c>
      <c r="D16119" s="7">
        <v>190537.6972585934</v>
      </c>
      <c r="E16119" s="7">
        <v>96284.097624860835</v>
      </c>
      <c r="F16119" s="7">
        <v>72437.546450331865</v>
      </c>
      <c r="G16119" s="7">
        <v>56500.346526413516</v>
      </c>
    </row>
    <row r="16120" spans="1:7" s="1" customFormat="1" ht="15" x14ac:dyDescent="0.25">
      <c r="A16120" s="14">
        <v>44364</v>
      </c>
      <c r="B16120" s="15">
        <v>0.875</v>
      </c>
      <c r="C16120" s="7">
        <v>161277.6</v>
      </c>
      <c r="D16120" s="7">
        <v>188578.97835236258</v>
      </c>
      <c r="E16120" s="7">
        <v>95229.352220875386</v>
      </c>
      <c r="F16120" s="7">
        <v>71938.476043365838</v>
      </c>
      <c r="G16120" s="7">
        <v>56234.392085724066</v>
      </c>
    </row>
    <row r="16121" spans="1:7" s="1" customFormat="1" ht="15" x14ac:dyDescent="0.25">
      <c r="A16121" s="14">
        <v>44364</v>
      </c>
      <c r="B16121" s="15">
        <v>0.88541666666666996</v>
      </c>
      <c r="C16121" s="7">
        <v>159403.20000000001</v>
      </c>
      <c r="D16121" s="7">
        <v>186301.34078353128</v>
      </c>
      <c r="E16121" s="7">
        <v>94334.063281233626</v>
      </c>
      <c r="F16121" s="7">
        <v>70938.037975390995</v>
      </c>
      <c r="G16121" s="7">
        <v>55657.763411010339</v>
      </c>
    </row>
    <row r="16122" spans="1:7" s="1" customFormat="1" ht="15" x14ac:dyDescent="0.25">
      <c r="A16122" s="14">
        <v>44364</v>
      </c>
      <c r="B16122" s="15">
        <v>0.89583333333333004</v>
      </c>
      <c r="C16122" s="7">
        <v>156816</v>
      </c>
      <c r="D16122" s="7">
        <v>183556.48941964333</v>
      </c>
      <c r="E16122" s="7">
        <v>92370.084748469075</v>
      </c>
      <c r="F16122" s="7">
        <v>70461.062600471021</v>
      </c>
      <c r="G16122" s="7">
        <v>55298.124448848779</v>
      </c>
    </row>
    <row r="16123" spans="1:7" s="1" customFormat="1" ht="15" x14ac:dyDescent="0.25">
      <c r="A16123" s="14">
        <v>44364</v>
      </c>
      <c r="B16123" s="15">
        <v>0.90625</v>
      </c>
      <c r="C16123" s="7">
        <v>157159.20000000001</v>
      </c>
      <c r="D16123" s="7">
        <v>183745.80323979055</v>
      </c>
      <c r="E16123" s="7">
        <v>92202.714122367412</v>
      </c>
      <c r="F16123" s="7">
        <v>70944.895954158361</v>
      </c>
      <c r="G16123" s="7">
        <v>55945.700445410796</v>
      </c>
    </row>
    <row r="16124" spans="1:7" s="1" customFormat="1" ht="15" x14ac:dyDescent="0.25">
      <c r="A16124" s="14">
        <v>44364</v>
      </c>
      <c r="B16124" s="15">
        <v>0.91666666666666996</v>
      </c>
      <c r="C16124" s="7">
        <v>156868.79999999999</v>
      </c>
      <c r="D16124" s="7">
        <v>183875.14170793982</v>
      </c>
      <c r="E16124" s="7">
        <v>92140.321331583298</v>
      </c>
      <c r="F16124" s="7">
        <v>70557.284807730204</v>
      </c>
      <c r="G16124" s="7">
        <v>56108.749227304368</v>
      </c>
    </row>
    <row r="16125" spans="1:7" s="1" customFormat="1" ht="15" x14ac:dyDescent="0.25">
      <c r="A16125" s="14">
        <v>44364</v>
      </c>
      <c r="B16125" s="15">
        <v>0.92708333333333004</v>
      </c>
      <c r="C16125" s="7">
        <v>155232</v>
      </c>
      <c r="D16125" s="7">
        <v>181032.59106762646</v>
      </c>
      <c r="E16125" s="7">
        <v>91164.997239677396</v>
      </c>
      <c r="F16125" s="7">
        <v>68962.298108001414</v>
      </c>
      <c r="G16125" s="7">
        <v>55198.032865723471</v>
      </c>
    </row>
    <row r="16126" spans="1:7" s="1" customFormat="1" ht="15" x14ac:dyDescent="0.25">
      <c r="A16126" s="14">
        <v>44364</v>
      </c>
      <c r="B16126" s="15">
        <v>0.9375</v>
      </c>
      <c r="C16126" s="7">
        <v>149556</v>
      </c>
      <c r="D16126" s="7">
        <v>174265.87912093237</v>
      </c>
      <c r="E16126" s="7">
        <v>87039.635133104035</v>
      </c>
      <c r="F16126" s="7">
        <v>66370.379870418634</v>
      </c>
      <c r="G16126" s="7">
        <v>52932.716105719774</v>
      </c>
    </row>
    <row r="16127" spans="1:7" s="1" customFormat="1" ht="15" x14ac:dyDescent="0.25">
      <c r="A16127" s="14">
        <v>44364</v>
      </c>
      <c r="B16127" s="15">
        <v>0.94791666666666996</v>
      </c>
      <c r="C16127" s="7">
        <v>145992</v>
      </c>
      <c r="D16127" s="7">
        <v>169498.85647983043</v>
      </c>
      <c r="E16127" s="7">
        <v>85570.429391478261</v>
      </c>
      <c r="F16127" s="7">
        <v>64199.982569260392</v>
      </c>
      <c r="G16127" s="7">
        <v>51056.161163211604</v>
      </c>
    </row>
    <row r="16128" spans="1:7" s="1" customFormat="1" ht="15" x14ac:dyDescent="0.25">
      <c r="A16128" s="14">
        <v>44364</v>
      </c>
      <c r="B16128" s="15">
        <v>0.95833333333333004</v>
      </c>
      <c r="C16128" s="7">
        <v>140131.20000000001</v>
      </c>
      <c r="D16128" s="7">
        <v>162940.59622707072</v>
      </c>
      <c r="E16128" s="7">
        <v>81450.758546609839</v>
      </c>
      <c r="F16128" s="7">
        <v>61767.036644094478</v>
      </c>
      <c r="G16128" s="7">
        <v>48867.44488120226</v>
      </c>
    </row>
    <row r="16129" spans="1:7" s="1" customFormat="1" ht="15" x14ac:dyDescent="0.25">
      <c r="A16129" s="14">
        <v>44364</v>
      </c>
      <c r="B16129" s="15">
        <v>0.96875</v>
      </c>
      <c r="C16129" s="7">
        <v>134930.4</v>
      </c>
      <c r="D16129" s="7">
        <v>156796.24462734381</v>
      </c>
      <c r="E16129" s="7">
        <v>78490.893950380036</v>
      </c>
      <c r="F16129" s="7">
        <v>58570.174746542427</v>
      </c>
      <c r="G16129" s="7">
        <v>46074.558290230903</v>
      </c>
    </row>
    <row r="16130" spans="1:7" s="1" customFormat="1" ht="15" x14ac:dyDescent="0.25">
      <c r="A16130" s="14">
        <v>44364</v>
      </c>
      <c r="B16130" s="15">
        <v>0.97916666666666996</v>
      </c>
      <c r="C16130" s="7">
        <v>130046.39999999999</v>
      </c>
      <c r="D16130" s="7">
        <v>151179.49764535559</v>
      </c>
      <c r="E16130" s="7">
        <v>75463.39846576305</v>
      </c>
      <c r="F16130" s="7">
        <v>56284.086621946022</v>
      </c>
      <c r="G16130" s="7">
        <v>43976.112674318996</v>
      </c>
    </row>
    <row r="16131" spans="1:7" s="1" customFormat="1" ht="15" x14ac:dyDescent="0.25">
      <c r="A16131" s="14">
        <v>44364</v>
      </c>
      <c r="B16131" s="15">
        <v>0.98958333333333004</v>
      </c>
      <c r="C16131" s="7">
        <v>127644</v>
      </c>
      <c r="D16131" s="7">
        <v>147980.10721844767</v>
      </c>
      <c r="E16131" s="7">
        <v>74192.876257492855</v>
      </c>
      <c r="F16131" s="7">
        <v>54418.893777279474</v>
      </c>
      <c r="G16131" s="7">
        <v>42075.611700295369</v>
      </c>
    </row>
    <row r="16132" spans="1:7" s="1" customFormat="1" ht="15" x14ac:dyDescent="0.25">
      <c r="A16132" s="14">
        <v>44365</v>
      </c>
      <c r="B16132" s="15">
        <v>0</v>
      </c>
      <c r="C16132" s="7">
        <v>123868.8</v>
      </c>
      <c r="D16132" s="7">
        <v>143624.65400701511</v>
      </c>
      <c r="E16132" s="7">
        <v>72285.47150423791</v>
      </c>
      <c r="F16132" s="7">
        <v>52034.277824604273</v>
      </c>
      <c r="G16132" s="7">
        <v>39912.037939388581</v>
      </c>
    </row>
    <row r="16133" spans="1:7" s="1" customFormat="1" ht="15" x14ac:dyDescent="0.25">
      <c r="A16133" s="14">
        <v>44365</v>
      </c>
      <c r="B16133" s="15">
        <v>1.041666666667E-2</v>
      </c>
      <c r="C16133" s="7">
        <v>119750.39999999999</v>
      </c>
      <c r="D16133" s="7">
        <v>139171.48242938294</v>
      </c>
      <c r="E16133" s="7">
        <v>69579.073621737654</v>
      </c>
      <c r="F16133" s="7">
        <v>50419.58808869835</v>
      </c>
      <c r="G16133" s="7">
        <v>38365.379673741954</v>
      </c>
    </row>
    <row r="16134" spans="1:7" s="1" customFormat="1" ht="15" x14ac:dyDescent="0.25">
      <c r="A16134" s="14">
        <v>44365</v>
      </c>
      <c r="B16134" s="15">
        <v>2.0833333333330002E-2</v>
      </c>
      <c r="C16134" s="7">
        <v>116318.39999999999</v>
      </c>
      <c r="D16134" s="7">
        <v>134987.46965451268</v>
      </c>
      <c r="E16134" s="7">
        <v>67354.052471418749</v>
      </c>
      <c r="F16134" s="7">
        <v>48950.782907380257</v>
      </c>
      <c r="G16134" s="7">
        <v>37112.88011288477</v>
      </c>
    </row>
    <row r="16135" spans="1:7" s="1" customFormat="1" ht="15" x14ac:dyDescent="0.25">
      <c r="A16135" s="14">
        <v>44365</v>
      </c>
      <c r="B16135" s="15">
        <v>3.125E-2</v>
      </c>
      <c r="C16135" s="7">
        <v>113731.2</v>
      </c>
      <c r="D16135" s="7">
        <v>131770.03934625626</v>
      </c>
      <c r="E16135" s="7">
        <v>65772.601671020791</v>
      </c>
      <c r="F16135" s="7">
        <v>47583.677963987167</v>
      </c>
      <c r="G16135" s="7">
        <v>35950.102859713719</v>
      </c>
    </row>
    <row r="16136" spans="1:7" s="1" customFormat="1" ht="15" x14ac:dyDescent="0.25">
      <c r="A16136" s="14">
        <v>44365</v>
      </c>
      <c r="B16136" s="15">
        <v>4.1666666666670002E-2</v>
      </c>
      <c r="C16136" s="7">
        <v>112305.60000000001</v>
      </c>
      <c r="D16136" s="7">
        <v>130081.58094534167</v>
      </c>
      <c r="E16136" s="7">
        <v>65242.623515167797</v>
      </c>
      <c r="F16136" s="7">
        <v>46417.783864614335</v>
      </c>
      <c r="G16136" s="7">
        <v>34740.784730062376</v>
      </c>
    </row>
    <row r="16137" spans="1:7" s="1" customFormat="1" ht="15" x14ac:dyDescent="0.25">
      <c r="A16137" s="14">
        <v>44365</v>
      </c>
      <c r="B16137" s="15">
        <v>5.2083333333329998E-2</v>
      </c>
      <c r="C16137" s="7">
        <v>108741.6</v>
      </c>
      <c r="D16137" s="7">
        <v>126310.85488062672</v>
      </c>
      <c r="E16137" s="7">
        <v>61658.632950297273</v>
      </c>
      <c r="F16137" s="7">
        <v>45595.536469026832</v>
      </c>
      <c r="G16137" s="7">
        <v>33976.897528733614</v>
      </c>
    </row>
    <row r="16138" spans="1:7" s="1" customFormat="1" ht="15" x14ac:dyDescent="0.25">
      <c r="A16138" s="14">
        <v>44365</v>
      </c>
      <c r="B16138" s="15">
        <v>6.25E-2</v>
      </c>
      <c r="C16138" s="7">
        <v>107421.6</v>
      </c>
      <c r="D16138" s="7">
        <v>124476.46459090512</v>
      </c>
      <c r="E16138" s="7">
        <v>60875.247726415939</v>
      </c>
      <c r="F16138" s="7">
        <v>44690.190356254941</v>
      </c>
      <c r="G16138" s="7">
        <v>33198.646719769473</v>
      </c>
    </row>
    <row r="16139" spans="1:7" s="1" customFormat="1" ht="15" x14ac:dyDescent="0.25">
      <c r="A16139" s="14">
        <v>44365</v>
      </c>
      <c r="B16139" s="16">
        <v>7.2916666666670002E-2</v>
      </c>
      <c r="C16139" s="7">
        <v>104913.60000000001</v>
      </c>
      <c r="D16139" s="7">
        <v>121750.87619193546</v>
      </c>
      <c r="E16139" s="7">
        <v>59268.334914915016</v>
      </c>
      <c r="F16139" s="7">
        <v>43923.574387803594</v>
      </c>
      <c r="G16139" s="7">
        <v>32449.64623842515</v>
      </c>
    </row>
    <row r="16140" spans="1:7" s="1" customFormat="1" ht="15" x14ac:dyDescent="0.25">
      <c r="A16140" s="14">
        <v>44365</v>
      </c>
      <c r="B16140" s="15">
        <v>8.3333333333329998E-2</v>
      </c>
      <c r="C16140" s="7">
        <v>103408.8</v>
      </c>
      <c r="D16140" s="7">
        <v>119465.97453713526</v>
      </c>
      <c r="E16140" s="7">
        <v>58220.273114845375</v>
      </c>
      <c r="F16140" s="7">
        <v>43610.857411880585</v>
      </c>
      <c r="G16140" s="7">
        <v>32146.334098112577</v>
      </c>
    </row>
    <row r="16141" spans="1:7" s="1" customFormat="1" ht="15" x14ac:dyDescent="0.25">
      <c r="A16141" s="14">
        <v>44365</v>
      </c>
      <c r="B16141" s="15">
        <v>9.375E-2</v>
      </c>
      <c r="C16141" s="7">
        <v>102036</v>
      </c>
      <c r="D16141" s="7">
        <v>118009.94534590817</v>
      </c>
      <c r="E16141" s="7">
        <v>57467.452882015466</v>
      </c>
      <c r="F16141" s="7">
        <v>43071.486003966929</v>
      </c>
      <c r="G16141" s="7">
        <v>31692.160704254671</v>
      </c>
    </row>
    <row r="16142" spans="1:7" s="1" customFormat="1" ht="15" x14ac:dyDescent="0.25">
      <c r="A16142" s="14">
        <v>44365</v>
      </c>
      <c r="B16142" s="15">
        <v>0.10416666666667</v>
      </c>
      <c r="C16142" s="7">
        <v>101428.8</v>
      </c>
      <c r="D16142" s="7">
        <v>117721.56941404977</v>
      </c>
      <c r="E16142" s="7">
        <v>56805.950555176918</v>
      </c>
      <c r="F16142" s="7">
        <v>42526.578515640154</v>
      </c>
      <c r="G16142" s="7">
        <v>31341.88792965591</v>
      </c>
    </row>
    <row r="16143" spans="1:7" s="1" customFormat="1" ht="15" x14ac:dyDescent="0.25">
      <c r="A16143" s="14">
        <v>44365</v>
      </c>
      <c r="B16143" s="15">
        <v>0.11458333333333</v>
      </c>
      <c r="C16143" s="7">
        <v>100821.6</v>
      </c>
      <c r="D16143" s="7">
        <v>117054.805881811</v>
      </c>
      <c r="E16143" s="7">
        <v>56061.677623886615</v>
      </c>
      <c r="F16143" s="7">
        <v>42150.651271475188</v>
      </c>
      <c r="G16143" s="7">
        <v>30960.674322241659</v>
      </c>
    </row>
    <row r="16144" spans="1:7" s="1" customFormat="1" ht="15" x14ac:dyDescent="0.25">
      <c r="A16144" s="14">
        <v>44365</v>
      </c>
      <c r="B16144" s="15">
        <v>0.125</v>
      </c>
      <c r="C16144" s="7">
        <v>101270.39999999999</v>
      </c>
      <c r="D16144" s="7">
        <v>117640.58106910565</v>
      </c>
      <c r="E16144" s="7">
        <v>56761.295010450391</v>
      </c>
      <c r="F16144" s="7">
        <v>42142.844449137105</v>
      </c>
      <c r="G16144" s="7">
        <v>30899.662293252619</v>
      </c>
    </row>
    <row r="16145" spans="1:7" s="1" customFormat="1" ht="15" x14ac:dyDescent="0.25">
      <c r="A16145" s="14">
        <v>44365</v>
      </c>
      <c r="B16145" s="15">
        <v>0.13541666666666999</v>
      </c>
      <c r="C16145" s="7">
        <v>100742.39999999999</v>
      </c>
      <c r="D16145" s="7">
        <v>116993.4053374653</v>
      </c>
      <c r="E16145" s="7">
        <v>56803.977198698507</v>
      </c>
      <c r="F16145" s="7">
        <v>41635.306576205621</v>
      </c>
      <c r="G16145" s="7">
        <v>30504.252579715867</v>
      </c>
    </row>
    <row r="16146" spans="1:7" s="1" customFormat="1" ht="15" x14ac:dyDescent="0.25">
      <c r="A16146" s="14">
        <v>44365</v>
      </c>
      <c r="B16146" s="15">
        <v>0.14583333333333001</v>
      </c>
      <c r="C16146" s="7">
        <v>100663.2</v>
      </c>
      <c r="D16146" s="7">
        <v>116960.71702483593</v>
      </c>
      <c r="E16146" s="7">
        <v>56990.342165900809</v>
      </c>
      <c r="F16146" s="7">
        <v>41543.542906112714</v>
      </c>
      <c r="G16146" s="7">
        <v>30492.43577865171</v>
      </c>
    </row>
    <row r="16147" spans="1:7" s="1" customFormat="1" ht="15" x14ac:dyDescent="0.25">
      <c r="A16147" s="14">
        <v>44365</v>
      </c>
      <c r="B16147" s="15">
        <v>0.15625</v>
      </c>
      <c r="C16147" s="7">
        <v>100425.60000000001</v>
      </c>
      <c r="D16147" s="7">
        <v>116699.76844110551</v>
      </c>
      <c r="E16147" s="7">
        <v>56533.218377621917</v>
      </c>
      <c r="F16147" s="7">
        <v>41508.186539586721</v>
      </c>
      <c r="G16147" s="7">
        <v>30422.56921899115</v>
      </c>
    </row>
    <row r="16148" spans="1:7" s="1" customFormat="1" ht="15" x14ac:dyDescent="0.25">
      <c r="A16148" s="14">
        <v>44365</v>
      </c>
      <c r="B16148" s="15">
        <v>0.16666666666666999</v>
      </c>
      <c r="C16148" s="7">
        <v>101270.39999999999</v>
      </c>
      <c r="D16148" s="7">
        <v>117506.30865835774</v>
      </c>
      <c r="E16148" s="7">
        <v>57223.242570821552</v>
      </c>
      <c r="F16148" s="7">
        <v>41548.763673178088</v>
      </c>
      <c r="G16148" s="7">
        <v>30373.497788411616</v>
      </c>
    </row>
    <row r="16149" spans="1:7" s="1" customFormat="1" ht="15" x14ac:dyDescent="0.25">
      <c r="A16149" s="14">
        <v>44365</v>
      </c>
      <c r="B16149" s="15">
        <v>0.17708333333333001</v>
      </c>
      <c r="C16149" s="7">
        <v>102537.60000000001</v>
      </c>
      <c r="D16149" s="7">
        <v>118804.35936359182</v>
      </c>
      <c r="E16149" s="7">
        <v>58577.356226345335</v>
      </c>
      <c r="F16149" s="7">
        <v>41861.525343299189</v>
      </c>
      <c r="G16149" s="7">
        <v>30771.270165975795</v>
      </c>
    </row>
    <row r="16150" spans="1:7" s="1" customFormat="1" ht="15" x14ac:dyDescent="0.25">
      <c r="A16150" s="14">
        <v>44365</v>
      </c>
      <c r="B16150" s="15">
        <v>0.1875</v>
      </c>
      <c r="C16150" s="7">
        <v>102062.39999999999</v>
      </c>
      <c r="D16150" s="7">
        <v>118368.22298796003</v>
      </c>
      <c r="E16150" s="7">
        <v>57223.940504099635</v>
      </c>
      <c r="F16150" s="7">
        <v>42153.001811041177</v>
      </c>
      <c r="G16150" s="7">
        <v>30704.383179956469</v>
      </c>
    </row>
    <row r="16151" spans="1:7" s="1" customFormat="1" ht="15" x14ac:dyDescent="0.25">
      <c r="A16151" s="14">
        <v>44365</v>
      </c>
      <c r="B16151" s="15">
        <v>0.19791666666666999</v>
      </c>
      <c r="C16151" s="7">
        <v>100267.2</v>
      </c>
      <c r="D16151" s="7">
        <v>116403.14476004116</v>
      </c>
      <c r="E16151" s="7">
        <v>55669.076414874624</v>
      </c>
      <c r="F16151" s="7">
        <v>42072.658908951184</v>
      </c>
      <c r="G16151" s="7">
        <v>30612.639900299346</v>
      </c>
    </row>
    <row r="16152" spans="1:7" s="1" customFormat="1" ht="15" x14ac:dyDescent="0.25">
      <c r="A16152" s="14">
        <v>44365</v>
      </c>
      <c r="B16152" s="15">
        <v>0.20833333333333001</v>
      </c>
      <c r="C16152" s="7">
        <v>102643.2</v>
      </c>
      <c r="D16152" s="7">
        <v>119395.71802228423</v>
      </c>
      <c r="E16152" s="7">
        <v>57791.933515670811</v>
      </c>
      <c r="F16152" s="7">
        <v>42582.318051104565</v>
      </c>
      <c r="G16152" s="7">
        <v>30554.566323953008</v>
      </c>
    </row>
    <row r="16153" spans="1:7" s="1" customFormat="1" ht="15" x14ac:dyDescent="0.25">
      <c r="A16153" s="14">
        <v>44365</v>
      </c>
      <c r="B16153" s="15">
        <v>0.21875</v>
      </c>
      <c r="C16153" s="7">
        <v>104702.39999999999</v>
      </c>
      <c r="D16153" s="7">
        <v>121476.25514212225</v>
      </c>
      <c r="E16153" s="7">
        <v>59162.779221275443</v>
      </c>
      <c r="F16153" s="7">
        <v>43061.340173563207</v>
      </c>
      <c r="G16153" s="7">
        <v>30658.020251583039</v>
      </c>
    </row>
    <row r="16154" spans="1:7" s="1" customFormat="1" ht="15" x14ac:dyDescent="0.25">
      <c r="A16154" s="14">
        <v>44365</v>
      </c>
      <c r="B16154" s="15">
        <v>0.22916666666666999</v>
      </c>
      <c r="C16154" s="7">
        <v>107553.60000000001</v>
      </c>
      <c r="D16154" s="7">
        <v>124867.27670541078</v>
      </c>
      <c r="E16154" s="7">
        <v>60662.780940421864</v>
      </c>
      <c r="F16154" s="7">
        <v>44420.783952265876</v>
      </c>
      <c r="G16154" s="7">
        <v>31431.536089489058</v>
      </c>
    </row>
    <row r="16155" spans="1:7" s="1" customFormat="1" ht="15" x14ac:dyDescent="0.25">
      <c r="A16155" s="14">
        <v>44365</v>
      </c>
      <c r="B16155" s="15">
        <v>0.23958333333333001</v>
      </c>
      <c r="C16155" s="7">
        <v>112384.8</v>
      </c>
      <c r="D16155" s="7">
        <v>130881.66336648411</v>
      </c>
      <c r="E16155" s="7">
        <v>64710.051302390071</v>
      </c>
      <c r="F16155" s="7">
        <v>45684.622539138938</v>
      </c>
      <c r="G16155" s="7">
        <v>32234.119244322443</v>
      </c>
    </row>
    <row r="16156" spans="1:7" s="1" customFormat="1" ht="15" x14ac:dyDescent="0.25">
      <c r="A16156" s="14">
        <v>44365</v>
      </c>
      <c r="B16156" s="15">
        <v>0.25</v>
      </c>
      <c r="C16156" s="7">
        <v>122100</v>
      </c>
      <c r="D16156" s="7">
        <v>142406.04541642711</v>
      </c>
      <c r="E16156" s="7">
        <v>71297.09129295194</v>
      </c>
      <c r="F16156" s="7">
        <v>48706.635796453549</v>
      </c>
      <c r="G16156" s="7">
        <v>34217.986515384204</v>
      </c>
    </row>
    <row r="16157" spans="1:7" s="1" customFormat="1" ht="15" x14ac:dyDescent="0.25">
      <c r="A16157" s="14">
        <v>44365</v>
      </c>
      <c r="B16157" s="15">
        <v>0.26041666666667002</v>
      </c>
      <c r="C16157" s="7">
        <v>128990.39999999999</v>
      </c>
      <c r="D16157" s="7">
        <v>150866.4639926801</v>
      </c>
      <c r="E16157" s="7">
        <v>75828.023537413246</v>
      </c>
      <c r="F16157" s="7">
        <v>50880.188451672111</v>
      </c>
      <c r="G16157" s="7">
        <v>35636.195597775622</v>
      </c>
    </row>
    <row r="16158" spans="1:7" s="1" customFormat="1" ht="15" x14ac:dyDescent="0.25">
      <c r="A16158" s="14">
        <v>44365</v>
      </c>
      <c r="B16158" s="15">
        <v>0.27083333333332998</v>
      </c>
      <c r="C16158" s="7">
        <v>132422.39999999999</v>
      </c>
      <c r="D16158" s="7">
        <v>155759.53043602846</v>
      </c>
      <c r="E16158" s="7">
        <v>77502.437251014926</v>
      </c>
      <c r="F16158" s="7">
        <v>52972.829702158975</v>
      </c>
      <c r="G16158" s="7">
        <v>36991.185431060047</v>
      </c>
    </row>
    <row r="16159" spans="1:7" s="1" customFormat="1" ht="15" x14ac:dyDescent="0.25">
      <c r="A16159" s="14">
        <v>44365</v>
      </c>
      <c r="B16159" s="15">
        <v>0.28125</v>
      </c>
      <c r="C16159" s="7">
        <v>136514.4</v>
      </c>
      <c r="D16159" s="7">
        <v>160083.69988407145</v>
      </c>
      <c r="E16159" s="7">
        <v>80035.491586810313</v>
      </c>
      <c r="F16159" s="7">
        <v>55051.256183119112</v>
      </c>
      <c r="G16159" s="7">
        <v>38486.739009999292</v>
      </c>
    </row>
    <row r="16160" spans="1:7" s="1" customFormat="1" ht="15" x14ac:dyDescent="0.25">
      <c r="A16160" s="14">
        <v>44365</v>
      </c>
      <c r="B16160" s="15">
        <v>0.29166666666667002</v>
      </c>
      <c r="C16160" s="7">
        <v>140606.39999999999</v>
      </c>
      <c r="D16160" s="7">
        <v>164999.09396121022</v>
      </c>
      <c r="E16160" s="7">
        <v>82842.753182900007</v>
      </c>
      <c r="F16160" s="7">
        <v>57516.481908775197</v>
      </c>
      <c r="G16160" s="7">
        <v>40346.600460730813</v>
      </c>
    </row>
    <row r="16161" spans="1:7" s="1" customFormat="1" ht="15" x14ac:dyDescent="0.25">
      <c r="A16161" s="14">
        <v>44365</v>
      </c>
      <c r="B16161" s="15">
        <v>0.30208333333332998</v>
      </c>
      <c r="C16161" s="7">
        <v>143061.6</v>
      </c>
      <c r="D16161" s="7">
        <v>167554.85807684832</v>
      </c>
      <c r="E16161" s="7">
        <v>83932.195924154687</v>
      </c>
      <c r="F16161" s="7">
        <v>59018.791209959571</v>
      </c>
      <c r="G16161" s="7">
        <v>41412.716961453749</v>
      </c>
    </row>
    <row r="16162" spans="1:7" s="1" customFormat="1" ht="15" x14ac:dyDescent="0.25">
      <c r="A16162" s="14">
        <v>44365</v>
      </c>
      <c r="B16162" s="15">
        <v>0.3125</v>
      </c>
      <c r="C16162" s="7">
        <v>148262.39999999999</v>
      </c>
      <c r="D16162" s="7">
        <v>173211.79220482215</v>
      </c>
      <c r="E16162" s="7">
        <v>88631.899995436193</v>
      </c>
      <c r="F16162" s="7">
        <v>60541.863934490691</v>
      </c>
      <c r="G16162" s="7">
        <v>42458.180083221923</v>
      </c>
    </row>
    <row r="16163" spans="1:7" s="1" customFormat="1" ht="15" x14ac:dyDescent="0.25">
      <c r="A16163" s="14">
        <v>44365</v>
      </c>
      <c r="B16163" s="15">
        <v>0.32291666666667002</v>
      </c>
      <c r="C16163" s="7">
        <v>151456.79999999999</v>
      </c>
      <c r="D16163" s="7">
        <v>176634.15485248511</v>
      </c>
      <c r="E16163" s="7">
        <v>90734.521174612441</v>
      </c>
      <c r="F16163" s="7">
        <v>61950.036397410891</v>
      </c>
      <c r="G16163" s="7">
        <v>43382.801557909967</v>
      </c>
    </row>
    <row r="16164" spans="1:7" s="1" customFormat="1" ht="15" x14ac:dyDescent="0.25">
      <c r="A16164" s="14">
        <v>44365</v>
      </c>
      <c r="B16164" s="15">
        <v>0.33333333333332998</v>
      </c>
      <c r="C16164" s="7">
        <v>154281.60000000001</v>
      </c>
      <c r="D16164" s="7">
        <v>179978.98747165402</v>
      </c>
      <c r="E16164" s="7">
        <v>91753.24359574751</v>
      </c>
      <c r="F16164" s="7">
        <v>63548.889140580875</v>
      </c>
      <c r="G16164" s="7">
        <v>44449.471243149943</v>
      </c>
    </row>
    <row r="16165" spans="1:7" s="1" customFormat="1" ht="15" x14ac:dyDescent="0.25">
      <c r="A16165" s="14">
        <v>44365</v>
      </c>
      <c r="B16165" s="15">
        <v>0.34375</v>
      </c>
      <c r="C16165" s="7">
        <v>153859.20000000001</v>
      </c>
      <c r="D16165" s="7">
        <v>179950.46301884737</v>
      </c>
      <c r="E16165" s="7">
        <v>91501.790670654707</v>
      </c>
      <c r="F16165" s="7">
        <v>64758.706202300884</v>
      </c>
      <c r="G16165" s="7">
        <v>45270.236615996371</v>
      </c>
    </row>
    <row r="16166" spans="1:7" s="1" customFormat="1" ht="15" x14ac:dyDescent="0.25">
      <c r="A16166" s="14">
        <v>44365</v>
      </c>
      <c r="B16166" s="15">
        <v>0.35416666666667002</v>
      </c>
      <c r="C16166" s="7">
        <v>155654.39999999999</v>
      </c>
      <c r="D16166" s="7">
        <v>182277.46336165466</v>
      </c>
      <c r="E16166" s="7">
        <v>92723.118581197719</v>
      </c>
      <c r="F16166" s="7">
        <v>65762.046533693996</v>
      </c>
      <c r="G16166" s="7">
        <v>45840.928207724537</v>
      </c>
    </row>
    <row r="16167" spans="1:7" s="1" customFormat="1" ht="15" x14ac:dyDescent="0.25">
      <c r="A16167" s="14">
        <v>44365</v>
      </c>
      <c r="B16167" s="15">
        <v>0.36458333333332998</v>
      </c>
      <c r="C16167" s="7">
        <v>158479.20000000001</v>
      </c>
      <c r="D16167" s="7">
        <v>185617.44827815407</v>
      </c>
      <c r="E16167" s="7">
        <v>95876.94282435067</v>
      </c>
      <c r="F16167" s="7">
        <v>66061.880055580754</v>
      </c>
      <c r="G16167" s="7">
        <v>45915.392947429464</v>
      </c>
    </row>
    <row r="16168" spans="1:7" s="1" customFormat="1" ht="15" x14ac:dyDescent="0.25">
      <c r="A16168" s="14">
        <v>44365</v>
      </c>
      <c r="B16168" s="15">
        <v>0.375</v>
      </c>
      <c r="C16168" s="7">
        <v>158030.39999999999</v>
      </c>
      <c r="D16168" s="7">
        <v>185531.8345923108</v>
      </c>
      <c r="E16168" s="7">
        <v>95184.350514978185</v>
      </c>
      <c r="F16168" s="7">
        <v>66205.021297290659</v>
      </c>
      <c r="G16168" s="7">
        <v>45849.331106852092</v>
      </c>
    </row>
    <row r="16169" spans="1:7" s="1" customFormat="1" ht="15" x14ac:dyDescent="0.25">
      <c r="A16169" s="14">
        <v>44365</v>
      </c>
      <c r="B16169" s="15">
        <v>0.38541666666667002</v>
      </c>
      <c r="C16169" s="7">
        <v>158664</v>
      </c>
      <c r="D16169" s="7">
        <v>185858.58395730163</v>
      </c>
      <c r="E16169" s="7">
        <v>95312.054435501312</v>
      </c>
      <c r="F16169" s="7">
        <v>66898.192321231618</v>
      </c>
      <c r="G16169" s="7">
        <v>46475.464200903923</v>
      </c>
    </row>
    <row r="16170" spans="1:7" s="1" customFormat="1" ht="15" x14ac:dyDescent="0.25">
      <c r="A16170" s="14">
        <v>44365</v>
      </c>
      <c r="B16170" s="15">
        <v>0.39583333333332998</v>
      </c>
      <c r="C16170" s="7">
        <v>157291.20000000001</v>
      </c>
      <c r="D16170" s="7">
        <v>184158.62942299119</v>
      </c>
      <c r="E16170" s="7">
        <v>93242.282168584672</v>
      </c>
      <c r="F16170" s="7">
        <v>66909.597442085476</v>
      </c>
      <c r="G16170" s="7">
        <v>46515.805166010279</v>
      </c>
    </row>
    <row r="16171" spans="1:7" s="1" customFormat="1" ht="15" x14ac:dyDescent="0.25">
      <c r="A16171" s="14">
        <v>44365</v>
      </c>
      <c r="B16171" s="15">
        <v>0.40625</v>
      </c>
      <c r="C16171" s="7">
        <v>162096</v>
      </c>
      <c r="D16171" s="7">
        <v>188974.60425929952</v>
      </c>
      <c r="E16171" s="7">
        <v>97657.319260333854</v>
      </c>
      <c r="F16171" s="7">
        <v>67458.867153031635</v>
      </c>
      <c r="G16171" s="7">
        <v>46673.79690193291</v>
      </c>
    </row>
    <row r="16172" spans="1:7" s="1" customFormat="1" ht="15" x14ac:dyDescent="0.25">
      <c r="A16172" s="14">
        <v>44365</v>
      </c>
      <c r="B16172" s="15">
        <v>0.41666666666667002</v>
      </c>
      <c r="C16172" s="7">
        <v>163970.4</v>
      </c>
      <c r="D16172" s="7">
        <v>191291.99115361407</v>
      </c>
      <c r="E16172" s="7">
        <v>99806.87416077721</v>
      </c>
      <c r="F16172" s="7">
        <v>68780.439783348163</v>
      </c>
      <c r="G16172" s="7">
        <v>47262.6572161492</v>
      </c>
    </row>
    <row r="16173" spans="1:7" s="1" customFormat="1" ht="15" x14ac:dyDescent="0.25">
      <c r="A16173" s="14">
        <v>44365</v>
      </c>
      <c r="B16173" s="15">
        <v>0.42708333333332998</v>
      </c>
      <c r="C16173" s="7">
        <v>161251.20000000001</v>
      </c>
      <c r="D16173" s="7">
        <v>188842.95546853426</v>
      </c>
      <c r="E16173" s="7">
        <v>97161.608274683022</v>
      </c>
      <c r="F16173" s="7">
        <v>68999.851286708261</v>
      </c>
      <c r="G16173" s="7">
        <v>47415.823842510195</v>
      </c>
    </row>
    <row r="16174" spans="1:7" s="1" customFormat="1" ht="15" x14ac:dyDescent="0.25">
      <c r="A16174" s="14">
        <v>44365</v>
      </c>
      <c r="B16174" s="15">
        <v>0.4375</v>
      </c>
      <c r="C16174" s="7">
        <v>163416</v>
      </c>
      <c r="D16174" s="7">
        <v>190683.58075285479</v>
      </c>
      <c r="E16174" s="7">
        <v>99758.906541319579</v>
      </c>
      <c r="F16174" s="7">
        <v>69059.896923946581</v>
      </c>
      <c r="G16174" s="7">
        <v>47262.626225961569</v>
      </c>
    </row>
    <row r="16175" spans="1:7" s="1" customFormat="1" ht="15" x14ac:dyDescent="0.25">
      <c r="A16175" s="14">
        <v>44365</v>
      </c>
      <c r="B16175" s="15">
        <v>0.44791666666667002</v>
      </c>
      <c r="C16175" s="7">
        <v>163627.20000000001</v>
      </c>
      <c r="D16175" s="7">
        <v>191168.65895198873</v>
      </c>
      <c r="E16175" s="7">
        <v>100265.57369654923</v>
      </c>
      <c r="F16175" s="7">
        <v>68939.721918623487</v>
      </c>
      <c r="G16175" s="7">
        <v>47411.18894012097</v>
      </c>
    </row>
    <row r="16176" spans="1:7" s="1" customFormat="1" ht="15" x14ac:dyDescent="0.25">
      <c r="A16176" s="14">
        <v>44365</v>
      </c>
      <c r="B16176" s="15">
        <v>0.45833333333332998</v>
      </c>
      <c r="C16176" s="7">
        <v>161700</v>
      </c>
      <c r="D16176" s="7">
        <v>188805.54380205728</v>
      </c>
      <c r="E16176" s="7">
        <v>98528.057010598073</v>
      </c>
      <c r="F16176" s="7">
        <v>69217.927938091336</v>
      </c>
      <c r="G16176" s="7">
        <v>47702.351468093599</v>
      </c>
    </row>
    <row r="16177" spans="1:7" s="1" customFormat="1" ht="15" x14ac:dyDescent="0.25">
      <c r="A16177" s="14">
        <v>44365</v>
      </c>
      <c r="B16177" s="15">
        <v>0.46875</v>
      </c>
      <c r="C16177" s="7">
        <v>162888</v>
      </c>
      <c r="D16177" s="7">
        <v>190053.09541436966</v>
      </c>
      <c r="E16177" s="7">
        <v>98887.944645226831</v>
      </c>
      <c r="F16177" s="7">
        <v>70039.916510342737</v>
      </c>
      <c r="G16177" s="7">
        <v>48443.164306874132</v>
      </c>
    </row>
    <row r="16178" spans="1:7" s="1" customFormat="1" ht="15" x14ac:dyDescent="0.25">
      <c r="A16178" s="14">
        <v>44365</v>
      </c>
      <c r="B16178" s="15">
        <v>0.47916666666667002</v>
      </c>
      <c r="C16178" s="7">
        <v>164577.60000000001</v>
      </c>
      <c r="D16178" s="7">
        <v>191557.51406139944</v>
      </c>
      <c r="E16178" s="7">
        <v>99558.99062215224</v>
      </c>
      <c r="F16178" s="7">
        <v>70958.00481139138</v>
      </c>
      <c r="G16178" s="7">
        <v>49260.39986939176</v>
      </c>
    </row>
    <row r="16179" spans="1:7" s="1" customFormat="1" ht="15" x14ac:dyDescent="0.25">
      <c r="A16179" s="14">
        <v>44365</v>
      </c>
      <c r="B16179" s="15">
        <v>0.48958333333332998</v>
      </c>
      <c r="C16179" s="7">
        <v>166584</v>
      </c>
      <c r="D16179" s="7">
        <v>194021.18328860519</v>
      </c>
      <c r="E16179" s="7">
        <v>101116.34810095213</v>
      </c>
      <c r="F16179" s="7">
        <v>71181.690430985444</v>
      </c>
      <c r="G16179" s="7">
        <v>49611.173801343</v>
      </c>
    </row>
    <row r="16180" spans="1:7" s="1" customFormat="1" ht="15" x14ac:dyDescent="0.25">
      <c r="A16180" s="14">
        <v>44365</v>
      </c>
      <c r="B16180" s="15">
        <v>0.5</v>
      </c>
      <c r="C16180" s="7">
        <v>168326.39999999999</v>
      </c>
      <c r="D16180" s="7">
        <v>196167.36683009917</v>
      </c>
      <c r="E16180" s="7">
        <v>102817.68128957599</v>
      </c>
      <c r="F16180" s="7">
        <v>71475.872692381614</v>
      </c>
      <c r="G16180" s="7">
        <v>50295.061544262528</v>
      </c>
    </row>
    <row r="16181" spans="1:7" s="1" customFormat="1" ht="15" x14ac:dyDescent="0.25">
      <c r="A16181" s="14">
        <v>44365</v>
      </c>
      <c r="B16181" s="15">
        <v>0.51041666666666996</v>
      </c>
      <c r="C16181" s="7">
        <v>168801.6</v>
      </c>
      <c r="D16181" s="7">
        <v>196202.05274351631</v>
      </c>
      <c r="E16181" s="7">
        <v>103364.51124725875</v>
      </c>
      <c r="F16181" s="7">
        <v>71245.463928305922</v>
      </c>
      <c r="G16181" s="7">
        <v>50071.486742076682</v>
      </c>
    </row>
    <row r="16182" spans="1:7" s="1" customFormat="1" ht="15" x14ac:dyDescent="0.25">
      <c r="A16182" s="14">
        <v>44365</v>
      </c>
      <c r="B16182" s="15">
        <v>0.52083333333333004</v>
      </c>
      <c r="C16182" s="7">
        <v>166927.20000000001</v>
      </c>
      <c r="D16182" s="7">
        <v>194443.6283910606</v>
      </c>
      <c r="E16182" s="7">
        <v>101963.88585009071</v>
      </c>
      <c r="F16182" s="7">
        <v>71794.652517167691</v>
      </c>
      <c r="G16182" s="7">
        <v>50559.443020790772</v>
      </c>
    </row>
    <row r="16183" spans="1:7" s="1" customFormat="1" ht="15" x14ac:dyDescent="0.25">
      <c r="A16183" s="14">
        <v>44365</v>
      </c>
      <c r="B16183" s="15">
        <v>0.53125</v>
      </c>
      <c r="C16183" s="7">
        <v>166108.79999999999</v>
      </c>
      <c r="D16183" s="7">
        <v>193517.58280159166</v>
      </c>
      <c r="E16183" s="7">
        <v>101198.55185545252</v>
      </c>
      <c r="F16183" s="7">
        <v>72019.003856780764</v>
      </c>
      <c r="G16183" s="7">
        <v>50756.900015346742</v>
      </c>
    </row>
    <row r="16184" spans="1:7" s="1" customFormat="1" ht="15" x14ac:dyDescent="0.25">
      <c r="A16184" s="14">
        <v>44365</v>
      </c>
      <c r="B16184" s="15">
        <v>0.54166666666666996</v>
      </c>
      <c r="C16184" s="7">
        <v>165739.20000000001</v>
      </c>
      <c r="D16184" s="7">
        <v>193103.90434917083</v>
      </c>
      <c r="E16184" s="7">
        <v>100012.19078074809</v>
      </c>
      <c r="F16184" s="7">
        <v>71333.121905639244</v>
      </c>
      <c r="G16184" s="7">
        <v>50120.612790958534</v>
      </c>
    </row>
    <row r="16185" spans="1:7" s="1" customFormat="1" ht="15" x14ac:dyDescent="0.25">
      <c r="A16185" s="14">
        <v>44365</v>
      </c>
      <c r="B16185" s="15">
        <v>0.55208333333333004</v>
      </c>
      <c r="C16185" s="7">
        <v>163706.4</v>
      </c>
      <c r="D16185" s="7">
        <v>191245.33745140641</v>
      </c>
      <c r="E16185" s="7">
        <v>98199.255343100056</v>
      </c>
      <c r="F16185" s="7">
        <v>70505.017139088653</v>
      </c>
      <c r="G16185" s="7">
        <v>49541.649194908547</v>
      </c>
    </row>
    <row r="16186" spans="1:7" s="1" customFormat="1" ht="15" x14ac:dyDescent="0.25">
      <c r="A16186" s="14">
        <v>44365</v>
      </c>
      <c r="B16186" s="15">
        <v>0.5625</v>
      </c>
      <c r="C16186" s="7">
        <v>160749.6</v>
      </c>
      <c r="D16186" s="7">
        <v>188104.66123228145</v>
      </c>
      <c r="E16186" s="7">
        <v>95923.462480947506</v>
      </c>
      <c r="F16186" s="7">
        <v>69229.115925828461</v>
      </c>
      <c r="G16186" s="7">
        <v>48855.329121280731</v>
      </c>
    </row>
    <row r="16187" spans="1:7" s="1" customFormat="1" ht="15" x14ac:dyDescent="0.25">
      <c r="A16187" s="14">
        <v>44365</v>
      </c>
      <c r="B16187" s="15">
        <v>0.57291666666666996</v>
      </c>
      <c r="C16187" s="7">
        <v>161541.6</v>
      </c>
      <c r="D16187" s="7">
        <v>188571.11078266436</v>
      </c>
      <c r="E16187" s="7">
        <v>95910.525173246919</v>
      </c>
      <c r="F16187" s="7">
        <v>68879.870203674567</v>
      </c>
      <c r="G16187" s="7">
        <v>48727.337528497774</v>
      </c>
    </row>
    <row r="16188" spans="1:7" s="1" customFormat="1" ht="15" x14ac:dyDescent="0.25">
      <c r="A16188" s="14">
        <v>44365</v>
      </c>
      <c r="B16188" s="15">
        <v>0.58333333333333004</v>
      </c>
      <c r="C16188" s="7">
        <v>161409.60000000001</v>
      </c>
      <c r="D16188" s="7">
        <v>188549.81118748311</v>
      </c>
      <c r="E16188" s="7">
        <v>97064.040962311774</v>
      </c>
      <c r="F16188" s="7">
        <v>69390.461785216074</v>
      </c>
      <c r="G16188" s="7">
        <v>49187.644884369809</v>
      </c>
    </row>
    <row r="16189" spans="1:7" s="1" customFormat="1" ht="15" x14ac:dyDescent="0.25">
      <c r="A16189" s="14">
        <v>44365</v>
      </c>
      <c r="B16189" s="15">
        <v>0.59375</v>
      </c>
      <c r="C16189" s="7">
        <v>163310.39999999999</v>
      </c>
      <c r="D16189" s="7">
        <v>192560.79163268191</v>
      </c>
      <c r="E16189" s="7">
        <v>97139.54143368447</v>
      </c>
      <c r="F16189" s="7">
        <v>69242.876988746371</v>
      </c>
      <c r="G16189" s="7">
        <v>49035.242848405062</v>
      </c>
    </row>
    <row r="16190" spans="1:7" s="1" customFormat="1" ht="15" x14ac:dyDescent="0.25">
      <c r="A16190" s="14">
        <v>44365</v>
      </c>
      <c r="B16190" s="15">
        <v>0.60416666666666996</v>
      </c>
      <c r="C16190" s="7">
        <v>165448.79999999999</v>
      </c>
      <c r="D16190" s="7">
        <v>195875.11978271772</v>
      </c>
      <c r="E16190" s="7">
        <v>96271.8754291363</v>
      </c>
      <c r="F16190" s="7">
        <v>69628.86734462477</v>
      </c>
      <c r="G16190" s="7">
        <v>49486.901930370033</v>
      </c>
    </row>
    <row r="16191" spans="1:7" s="1" customFormat="1" ht="15" x14ac:dyDescent="0.25">
      <c r="A16191" s="14">
        <v>44365</v>
      </c>
      <c r="B16191" s="15">
        <v>0.61458333333333004</v>
      </c>
      <c r="C16191" s="7">
        <v>165343.20000000001</v>
      </c>
      <c r="D16191" s="7">
        <v>193970.61819597252</v>
      </c>
      <c r="E16191" s="7">
        <v>97800.560830383765</v>
      </c>
      <c r="F16191" s="7">
        <v>69710.42976888406</v>
      </c>
      <c r="G16191" s="7">
        <v>49868.521096484707</v>
      </c>
    </row>
    <row r="16192" spans="1:7" s="1" customFormat="1" ht="15" x14ac:dyDescent="0.25">
      <c r="A16192" s="14">
        <v>44365</v>
      </c>
      <c r="B16192" s="15">
        <v>0.625</v>
      </c>
      <c r="C16192" s="7">
        <v>166584</v>
      </c>
      <c r="D16192" s="7">
        <v>194115.38135983233</v>
      </c>
      <c r="E16192" s="7">
        <v>100123.73150062923</v>
      </c>
      <c r="F16192" s="7">
        <v>71028.997641434005</v>
      </c>
      <c r="G16192" s="7">
        <v>51247.724045361676</v>
      </c>
    </row>
    <row r="16193" spans="1:7" s="1" customFormat="1" ht="15" x14ac:dyDescent="0.25">
      <c r="A16193" s="14">
        <v>44365</v>
      </c>
      <c r="B16193" s="15">
        <v>0.63541666666666996</v>
      </c>
      <c r="C16193" s="7">
        <v>163257.60000000001</v>
      </c>
      <c r="D16193" s="7">
        <v>191236.62912821103</v>
      </c>
      <c r="E16193" s="7">
        <v>97305.688794165573</v>
      </c>
      <c r="F16193" s="7">
        <v>69585.238384475175</v>
      </c>
      <c r="G16193" s="7">
        <v>50217.721045359758</v>
      </c>
    </row>
    <row r="16194" spans="1:7" s="1" customFormat="1" ht="15" x14ac:dyDescent="0.25">
      <c r="A16194" s="14">
        <v>44365</v>
      </c>
      <c r="B16194" s="15">
        <v>0.64583333333333004</v>
      </c>
      <c r="C16194" s="7">
        <v>160221.6</v>
      </c>
      <c r="D16194" s="7">
        <v>188514.44176111559</v>
      </c>
      <c r="E16194" s="7">
        <v>94826.963135919941</v>
      </c>
      <c r="F16194" s="7">
        <v>68170.701343776702</v>
      </c>
      <c r="G16194" s="7">
        <v>49032.895733203877</v>
      </c>
    </row>
    <row r="16195" spans="1:7" s="1" customFormat="1" ht="15" x14ac:dyDescent="0.25">
      <c r="A16195" s="14">
        <v>44365</v>
      </c>
      <c r="B16195" s="15">
        <v>0.65625</v>
      </c>
      <c r="C16195" s="7">
        <v>158162.4</v>
      </c>
      <c r="D16195" s="7">
        <v>185408.00686944989</v>
      </c>
      <c r="E16195" s="7">
        <v>95346.245711929339</v>
      </c>
      <c r="F16195" s="7">
        <v>68483.826793893604</v>
      </c>
      <c r="G16195" s="7">
        <v>49532.242721666502</v>
      </c>
    </row>
    <row r="16196" spans="1:7" s="1" customFormat="1" ht="15" x14ac:dyDescent="0.25">
      <c r="A16196" s="14">
        <v>44365</v>
      </c>
      <c r="B16196" s="15">
        <v>0.66666666666666996</v>
      </c>
      <c r="C16196" s="7">
        <v>159112.79999999999</v>
      </c>
      <c r="D16196" s="7">
        <v>186597.44085968731</v>
      </c>
      <c r="E16196" s="7">
        <v>95014.588066607161</v>
      </c>
      <c r="F16196" s="7">
        <v>68922.618093034805</v>
      </c>
      <c r="G16196" s="7">
        <v>49993.514145172514</v>
      </c>
    </row>
    <row r="16197" spans="1:7" s="1" customFormat="1" ht="15" x14ac:dyDescent="0.25">
      <c r="A16197" s="14">
        <v>44365</v>
      </c>
      <c r="B16197" s="15">
        <v>0.67708333333333004</v>
      </c>
      <c r="C16197" s="7">
        <v>159139.20000000001</v>
      </c>
      <c r="D16197" s="7">
        <v>186661.22564503149</v>
      </c>
      <c r="E16197" s="7">
        <v>96008.403372359695</v>
      </c>
      <c r="F16197" s="7">
        <v>70407.525832773375</v>
      </c>
      <c r="G16197" s="7">
        <v>51579.688656627623</v>
      </c>
    </row>
    <row r="16198" spans="1:7" s="1" customFormat="1" ht="15" x14ac:dyDescent="0.25">
      <c r="A16198" s="14">
        <v>44365</v>
      </c>
      <c r="B16198" s="15">
        <v>0.6875</v>
      </c>
      <c r="C16198" s="7">
        <v>162360</v>
      </c>
      <c r="D16198" s="7">
        <v>190629.82470798594</v>
      </c>
      <c r="E16198" s="7">
        <v>98007.103300179966</v>
      </c>
      <c r="F16198" s="7">
        <v>71904.574067141002</v>
      </c>
      <c r="G16198" s="7">
        <v>53119.556714003986</v>
      </c>
    </row>
    <row r="16199" spans="1:7" s="1" customFormat="1" ht="15" x14ac:dyDescent="0.25">
      <c r="A16199" s="14">
        <v>44365</v>
      </c>
      <c r="B16199" s="15">
        <v>0.69791666666666996</v>
      </c>
      <c r="C16199" s="7">
        <v>166399.20000000001</v>
      </c>
      <c r="D16199" s="7">
        <v>195480.39427938944</v>
      </c>
      <c r="E16199" s="7">
        <v>100360.02748998271</v>
      </c>
      <c r="F16199" s="7">
        <v>72356.441852855001</v>
      </c>
      <c r="G16199" s="7">
        <v>53837.77618613714</v>
      </c>
    </row>
    <row r="16200" spans="1:7" s="1" customFormat="1" ht="15" x14ac:dyDescent="0.25">
      <c r="A16200" s="14">
        <v>44365</v>
      </c>
      <c r="B16200" s="15">
        <v>0.70833333333333004</v>
      </c>
      <c r="C16200" s="7">
        <v>167613.6</v>
      </c>
      <c r="D16200" s="7">
        <v>196947.60867113213</v>
      </c>
      <c r="E16200" s="7">
        <v>100673.18033584532</v>
      </c>
      <c r="F16200" s="7">
        <v>71039.817227160034</v>
      </c>
      <c r="G16200" s="7">
        <v>52937.737623809728</v>
      </c>
    </row>
    <row r="16201" spans="1:7" s="1" customFormat="1" ht="15" x14ac:dyDescent="0.25">
      <c r="A16201" s="14">
        <v>44365</v>
      </c>
      <c r="B16201" s="15">
        <v>0.71875</v>
      </c>
      <c r="C16201" s="7">
        <v>166425.60000000001</v>
      </c>
      <c r="D16201" s="7">
        <v>195689.30007244111</v>
      </c>
      <c r="E16201" s="7">
        <v>99044.923265845195</v>
      </c>
      <c r="F16201" s="7">
        <v>71262.64945942082</v>
      </c>
      <c r="G16201" s="7">
        <v>53203.554206766275</v>
      </c>
    </row>
    <row r="16202" spans="1:7" s="1" customFormat="1" ht="15" x14ac:dyDescent="0.25">
      <c r="A16202" s="14">
        <v>44365</v>
      </c>
      <c r="B16202" s="15">
        <v>0.72916666666666996</v>
      </c>
      <c r="C16202" s="7">
        <v>165184.79999999999</v>
      </c>
      <c r="D16202" s="7">
        <v>194239.95445351617</v>
      </c>
      <c r="E16202" s="7">
        <v>97874.564979480667</v>
      </c>
      <c r="F16202" s="7">
        <v>71702.248623852094</v>
      </c>
      <c r="G16202" s="7">
        <v>53973.883442267579</v>
      </c>
    </row>
    <row r="16203" spans="1:7" s="1" customFormat="1" ht="15" x14ac:dyDescent="0.25">
      <c r="A16203" s="14">
        <v>44365</v>
      </c>
      <c r="B16203" s="15">
        <v>0.73958333333333004</v>
      </c>
      <c r="C16203" s="7">
        <v>164788.79999999999</v>
      </c>
      <c r="D16203" s="7">
        <v>193214.64572802972</v>
      </c>
      <c r="E16203" s="7">
        <v>98055.874028167993</v>
      </c>
      <c r="F16203" s="7">
        <v>72681.493739673926</v>
      </c>
      <c r="G16203" s="7">
        <v>55215.960188245073</v>
      </c>
    </row>
    <row r="16204" spans="1:7" s="1" customFormat="1" ht="15" x14ac:dyDescent="0.25">
      <c r="A16204" s="14">
        <v>44365</v>
      </c>
      <c r="B16204" s="15">
        <v>0.75</v>
      </c>
      <c r="C16204" s="7">
        <v>164472</v>
      </c>
      <c r="D16204" s="7">
        <v>193203.21844798856</v>
      </c>
      <c r="E16204" s="7">
        <v>97773.196086079988</v>
      </c>
      <c r="F16204" s="7">
        <v>73192.165009074568</v>
      </c>
      <c r="G16204" s="7">
        <v>55762.106113846072</v>
      </c>
    </row>
    <row r="16205" spans="1:7" s="1" customFormat="1" ht="15" x14ac:dyDescent="0.25">
      <c r="A16205" s="14">
        <v>44365</v>
      </c>
      <c r="B16205" s="15">
        <v>0.76041666666666996</v>
      </c>
      <c r="C16205" s="7">
        <v>166135.20000000001</v>
      </c>
      <c r="D16205" s="7">
        <v>195270.72616365849</v>
      </c>
      <c r="E16205" s="7">
        <v>98410.333375257134</v>
      </c>
      <c r="F16205" s="7">
        <v>73644.74915432233</v>
      </c>
      <c r="G16205" s="7">
        <v>56322.45587741967</v>
      </c>
    </row>
    <row r="16206" spans="1:7" s="1" customFormat="1" ht="15" x14ac:dyDescent="0.25">
      <c r="A16206" s="14">
        <v>44365</v>
      </c>
      <c r="B16206" s="15">
        <v>0.77083333333333004</v>
      </c>
      <c r="C16206" s="7">
        <v>168220.79999999999</v>
      </c>
      <c r="D16206" s="7">
        <v>197005.85077654969</v>
      </c>
      <c r="E16206" s="7">
        <v>99843.902920219582</v>
      </c>
      <c r="F16206" s="7">
        <v>74388.319605663986</v>
      </c>
      <c r="G16206" s="7">
        <v>57101.766803259998</v>
      </c>
    </row>
    <row r="16207" spans="1:7" s="1" customFormat="1" ht="15" x14ac:dyDescent="0.25">
      <c r="A16207" s="14">
        <v>44365</v>
      </c>
      <c r="B16207" s="15">
        <v>0.78125</v>
      </c>
      <c r="C16207" s="7">
        <v>168432</v>
      </c>
      <c r="D16207" s="7">
        <v>196355.69288068797</v>
      </c>
      <c r="E16207" s="7">
        <v>99824.131681131024</v>
      </c>
      <c r="F16207" s="7">
        <v>74922.474995763871</v>
      </c>
      <c r="G16207" s="7">
        <v>57809.138478483466</v>
      </c>
    </row>
    <row r="16208" spans="1:7" s="1" customFormat="1" ht="15" x14ac:dyDescent="0.25">
      <c r="A16208" s="14">
        <v>44365</v>
      </c>
      <c r="B16208" s="15">
        <v>0.79166666666666996</v>
      </c>
      <c r="C16208" s="7">
        <v>167983.2</v>
      </c>
      <c r="D16208" s="7">
        <v>196263.5533957876</v>
      </c>
      <c r="E16208" s="7">
        <v>99054.604154453904</v>
      </c>
      <c r="F16208" s="7">
        <v>74632.423117505299</v>
      </c>
      <c r="G16208" s="7">
        <v>57849.807763505116</v>
      </c>
    </row>
    <row r="16209" spans="1:7" s="1" customFormat="1" ht="15" x14ac:dyDescent="0.25">
      <c r="A16209" s="14">
        <v>44365</v>
      </c>
      <c r="B16209" s="15">
        <v>0.80208333333333004</v>
      </c>
      <c r="C16209" s="7">
        <v>168247.2</v>
      </c>
      <c r="D16209" s="7">
        <v>196693.23692204888</v>
      </c>
      <c r="E16209" s="7">
        <v>99287.748874743993</v>
      </c>
      <c r="F16209" s="7">
        <v>75102.384393124827</v>
      </c>
      <c r="G16209" s="7">
        <v>58292.675283165787</v>
      </c>
    </row>
    <row r="16210" spans="1:7" s="1" customFormat="1" ht="15" x14ac:dyDescent="0.25">
      <c r="A16210" s="14">
        <v>44365</v>
      </c>
      <c r="B16210" s="15">
        <v>0.8125</v>
      </c>
      <c r="C16210" s="7">
        <v>168590.4</v>
      </c>
      <c r="D16210" s="7">
        <v>197432.65749315658</v>
      </c>
      <c r="E16210" s="7">
        <v>99934.892782192517</v>
      </c>
      <c r="F16210" s="7">
        <v>75625.988512506941</v>
      </c>
      <c r="G16210" s="7">
        <v>58879.552591661857</v>
      </c>
    </row>
    <row r="16211" spans="1:7" s="1" customFormat="1" ht="15" x14ac:dyDescent="0.25">
      <c r="A16211" s="14">
        <v>44365</v>
      </c>
      <c r="B16211" s="15">
        <v>0.82291666666666996</v>
      </c>
      <c r="C16211" s="7">
        <v>168220.79999999999</v>
      </c>
      <c r="D16211" s="7">
        <v>196301.91366591514</v>
      </c>
      <c r="E16211" s="7">
        <v>98974.699989785309</v>
      </c>
      <c r="F16211" s="7">
        <v>75386.030996186018</v>
      </c>
      <c r="G16211" s="7">
        <v>58774.211329391212</v>
      </c>
    </row>
    <row r="16212" spans="1:7" s="1" customFormat="1" ht="15" x14ac:dyDescent="0.25">
      <c r="A16212" s="14">
        <v>44365</v>
      </c>
      <c r="B16212" s="15">
        <v>0.83333333333333004</v>
      </c>
      <c r="C16212" s="7">
        <v>166636.79999999999</v>
      </c>
      <c r="D16212" s="7">
        <v>194838.9321845404</v>
      </c>
      <c r="E16212" s="7">
        <v>98154.156960913795</v>
      </c>
      <c r="F16212" s="7">
        <v>75129.347329616998</v>
      </c>
      <c r="G16212" s="7">
        <v>59198.936672545482</v>
      </c>
    </row>
    <row r="16213" spans="1:7" s="1" customFormat="1" ht="15" x14ac:dyDescent="0.25">
      <c r="A16213" s="14">
        <v>44365</v>
      </c>
      <c r="B16213" s="15">
        <v>0.84375</v>
      </c>
      <c r="C16213" s="7">
        <v>163653.6</v>
      </c>
      <c r="D16213" s="7">
        <v>191463.02072754514</v>
      </c>
      <c r="E16213" s="7">
        <v>97158.915826078723</v>
      </c>
      <c r="F16213" s="7">
        <v>73663.621296075638</v>
      </c>
      <c r="G16213" s="7">
        <v>58278.592782290179</v>
      </c>
    </row>
    <row r="16214" spans="1:7" s="1" customFormat="1" ht="15" x14ac:dyDescent="0.25">
      <c r="A16214" s="14">
        <v>44365</v>
      </c>
      <c r="B16214" s="15">
        <v>0.85416666666666996</v>
      </c>
      <c r="C16214" s="7">
        <v>161673.60000000001</v>
      </c>
      <c r="D16214" s="7">
        <v>189199.13076016764</v>
      </c>
      <c r="E16214" s="7">
        <v>96601.846809396433</v>
      </c>
      <c r="F16214" s="7">
        <v>72373.630401225208</v>
      </c>
      <c r="G16214" s="7">
        <v>57410.814157691362</v>
      </c>
    </row>
    <row r="16215" spans="1:7" s="1" customFormat="1" ht="15" x14ac:dyDescent="0.25">
      <c r="A16215" s="14">
        <v>44365</v>
      </c>
      <c r="B16215" s="15">
        <v>0.86458333333333004</v>
      </c>
      <c r="C16215" s="7">
        <v>159852</v>
      </c>
      <c r="D16215" s="7">
        <v>186687.84973247268</v>
      </c>
      <c r="E16215" s="7">
        <v>95375.120407588576</v>
      </c>
      <c r="F16215" s="7">
        <v>71066.82146617875</v>
      </c>
      <c r="G16215" s="7">
        <v>56442.942399905805</v>
      </c>
    </row>
    <row r="16216" spans="1:7" s="1" customFormat="1" ht="15" x14ac:dyDescent="0.25">
      <c r="A16216" s="14">
        <v>44365</v>
      </c>
      <c r="B16216" s="15">
        <v>0.875</v>
      </c>
      <c r="C16216" s="7">
        <v>157713.60000000001</v>
      </c>
      <c r="D16216" s="7">
        <v>184180.35007456728</v>
      </c>
      <c r="E16216" s="7">
        <v>93555.959229918648</v>
      </c>
      <c r="F16216" s="7">
        <v>70350.687890327463</v>
      </c>
      <c r="G16216" s="7">
        <v>55945.371548697549</v>
      </c>
    </row>
    <row r="16217" spans="1:7" s="1" customFormat="1" ht="15" x14ac:dyDescent="0.25">
      <c r="A16217" s="14">
        <v>44365</v>
      </c>
      <c r="B16217" s="15">
        <v>0.88541666666666996</v>
      </c>
      <c r="C16217" s="7">
        <v>155628</v>
      </c>
      <c r="D16217" s="7">
        <v>180878.22897302915</v>
      </c>
      <c r="E16217" s="7">
        <v>92060.26134806023</v>
      </c>
      <c r="F16217" s="7">
        <v>69631.807369460439</v>
      </c>
      <c r="G16217" s="7">
        <v>55263.97766165209</v>
      </c>
    </row>
    <row r="16218" spans="1:7" s="1" customFormat="1" ht="15" x14ac:dyDescent="0.25">
      <c r="A16218" s="14">
        <v>44365</v>
      </c>
      <c r="B16218" s="15">
        <v>0.89583333333333004</v>
      </c>
      <c r="C16218" s="7">
        <v>154176</v>
      </c>
      <c r="D16218" s="7">
        <v>178831.36054334181</v>
      </c>
      <c r="E16218" s="7">
        <v>91009.137896873959</v>
      </c>
      <c r="F16218" s="7">
        <v>69761.853555518072</v>
      </c>
      <c r="G16218" s="7">
        <v>55370.259271550494</v>
      </c>
    </row>
    <row r="16219" spans="1:7" s="1" customFormat="1" ht="15" x14ac:dyDescent="0.25">
      <c r="A16219" s="14">
        <v>44365</v>
      </c>
      <c r="B16219" s="15">
        <v>0.90625</v>
      </c>
      <c r="C16219" s="7">
        <v>152486.39999999999</v>
      </c>
      <c r="D16219" s="7">
        <v>177308.97251907279</v>
      </c>
      <c r="E16219" s="7">
        <v>89282.138668142055</v>
      </c>
      <c r="F16219" s="7">
        <v>69777.798125023401</v>
      </c>
      <c r="G16219" s="7">
        <v>55856.286205582161</v>
      </c>
    </row>
    <row r="16220" spans="1:7" s="1" customFormat="1" ht="15" x14ac:dyDescent="0.25">
      <c r="A16220" s="14">
        <v>44365</v>
      </c>
      <c r="B16220" s="15">
        <v>0.91666666666666996</v>
      </c>
      <c r="C16220" s="7">
        <v>151219.20000000001</v>
      </c>
      <c r="D16220" s="7">
        <v>176160.66593731398</v>
      </c>
      <c r="E16220" s="7">
        <v>88064.468532514773</v>
      </c>
      <c r="F16220" s="7">
        <v>70067.304803931693</v>
      </c>
      <c r="G16220" s="7">
        <v>56542.252293351907</v>
      </c>
    </row>
    <row r="16221" spans="1:7" s="1" customFormat="1" ht="15" x14ac:dyDescent="0.25">
      <c r="A16221" s="14">
        <v>44365</v>
      </c>
      <c r="B16221" s="15">
        <v>0.92708333333333004</v>
      </c>
      <c r="C16221" s="7">
        <v>149767.20000000001</v>
      </c>
      <c r="D16221" s="7">
        <v>174493.84090844484</v>
      </c>
      <c r="E16221" s="7">
        <v>87872.887374634738</v>
      </c>
      <c r="F16221" s="7">
        <v>68842.764672357036</v>
      </c>
      <c r="G16221" s="7">
        <v>55799.925399950575</v>
      </c>
    </row>
    <row r="16222" spans="1:7" s="1" customFormat="1" ht="15" x14ac:dyDescent="0.25">
      <c r="A16222" s="14">
        <v>44365</v>
      </c>
      <c r="B16222" s="15">
        <v>0.9375</v>
      </c>
      <c r="C16222" s="7">
        <v>145754.4</v>
      </c>
      <c r="D16222" s="7">
        <v>169861.16250775487</v>
      </c>
      <c r="E16222" s="7">
        <v>84959.598713810308</v>
      </c>
      <c r="F16222" s="7">
        <v>67248.238243936445</v>
      </c>
      <c r="G16222" s="7">
        <v>54257.621556050231</v>
      </c>
    </row>
    <row r="16223" spans="1:7" s="1" customFormat="1" ht="15" x14ac:dyDescent="0.25">
      <c r="A16223" s="14">
        <v>44365</v>
      </c>
      <c r="B16223" s="15">
        <v>0.94791666666666996</v>
      </c>
      <c r="C16223" s="7">
        <v>142507.20000000001</v>
      </c>
      <c r="D16223" s="7">
        <v>165723.20602946464</v>
      </c>
      <c r="E16223" s="7">
        <v>82876.947842751557</v>
      </c>
      <c r="F16223" s="7">
        <v>65243.342589198699</v>
      </c>
      <c r="G16223" s="7">
        <v>52561.173973840458</v>
      </c>
    </row>
    <row r="16224" spans="1:7" s="1" customFormat="1" ht="15" x14ac:dyDescent="0.25">
      <c r="A16224" s="14">
        <v>44365</v>
      </c>
      <c r="B16224" s="15">
        <v>0.95833333333333004</v>
      </c>
      <c r="C16224" s="7">
        <v>138943.20000000001</v>
      </c>
      <c r="D16224" s="7">
        <v>161164.0607303791</v>
      </c>
      <c r="E16224" s="7">
        <v>80488.619805327311</v>
      </c>
      <c r="F16224" s="7">
        <v>62917.423307879973</v>
      </c>
      <c r="G16224" s="7">
        <v>50407.741775515788</v>
      </c>
    </row>
    <row r="16225" spans="1:7" s="1" customFormat="1" ht="15" x14ac:dyDescent="0.25">
      <c r="A16225" s="14">
        <v>44365</v>
      </c>
      <c r="B16225" s="15">
        <v>0.96875</v>
      </c>
      <c r="C16225" s="7">
        <v>135616.79999999999</v>
      </c>
      <c r="D16225" s="7">
        <v>157241.56419357282</v>
      </c>
      <c r="E16225" s="7">
        <v>78821.654058273765</v>
      </c>
      <c r="F16225" s="7">
        <v>60980.496526746327</v>
      </c>
      <c r="G16225" s="7">
        <v>48646.587867306676</v>
      </c>
    </row>
    <row r="16226" spans="1:7" s="1" customFormat="1" ht="15" x14ac:dyDescent="0.25">
      <c r="A16226" s="14">
        <v>44365</v>
      </c>
      <c r="B16226" s="15">
        <v>0.97916666666666996</v>
      </c>
      <c r="C16226" s="7">
        <v>130812</v>
      </c>
      <c r="D16226" s="7">
        <v>151976.86374832521</v>
      </c>
      <c r="E16226" s="7">
        <v>76041.494344423802</v>
      </c>
      <c r="F16226" s="7">
        <v>58876.635357051709</v>
      </c>
      <c r="G16226" s="7">
        <v>46571.755878950193</v>
      </c>
    </row>
    <row r="16227" spans="1:7" s="1" customFormat="1" ht="15" x14ac:dyDescent="0.25">
      <c r="A16227" s="14">
        <v>44365</v>
      </c>
      <c r="B16227" s="15">
        <v>0.98958333333333004</v>
      </c>
      <c r="C16227" s="7">
        <v>126904.8</v>
      </c>
      <c r="D16227" s="7">
        <v>147301.41508364686</v>
      </c>
      <c r="E16227" s="7">
        <v>73597.469961531417</v>
      </c>
      <c r="F16227" s="7">
        <v>56987.090819216275</v>
      </c>
      <c r="G16227" s="7">
        <v>44839.906647556789</v>
      </c>
    </row>
    <row r="16228" spans="1:7" s="1" customFormat="1" ht="15" x14ac:dyDescent="0.25">
      <c r="A16228" s="14">
        <v>44366</v>
      </c>
      <c r="B16228" s="15">
        <v>0</v>
      </c>
      <c r="C16228" s="7">
        <v>122839.2</v>
      </c>
      <c r="D16228" s="7">
        <v>142408.17323258193</v>
      </c>
      <c r="E16228" s="7">
        <v>70959.341340255603</v>
      </c>
      <c r="F16228" s="7">
        <v>55140.346208620234</v>
      </c>
      <c r="G16228" s="7">
        <v>43190.861005528779</v>
      </c>
    </row>
    <row r="16229" spans="1:7" s="1" customFormat="1" ht="15" x14ac:dyDescent="0.25">
      <c r="A16229" s="14">
        <v>44366</v>
      </c>
      <c r="B16229" s="15">
        <v>1.041666666667E-2</v>
      </c>
      <c r="C16229" s="7">
        <v>120252</v>
      </c>
      <c r="D16229" s="7">
        <v>139631.29783086618</v>
      </c>
      <c r="E16229" s="7">
        <v>69310.783775856064</v>
      </c>
      <c r="F16229" s="7">
        <v>53325.174003636726</v>
      </c>
      <c r="G16229" s="7">
        <v>41551.970288943987</v>
      </c>
    </row>
    <row r="16230" spans="1:7" s="1" customFormat="1" ht="15" x14ac:dyDescent="0.25">
      <c r="A16230" s="14">
        <v>44366</v>
      </c>
      <c r="B16230" s="15">
        <v>2.0833333333330002E-2</v>
      </c>
      <c r="C16230" s="7">
        <v>117691.2</v>
      </c>
      <c r="D16230" s="7">
        <v>136539.73754631431</v>
      </c>
      <c r="E16230" s="7">
        <v>68011.154542038465</v>
      </c>
      <c r="F16230" s="7">
        <v>51518.960838666091</v>
      </c>
      <c r="G16230" s="7">
        <v>39845.673332135921</v>
      </c>
    </row>
    <row r="16231" spans="1:7" s="1" customFormat="1" ht="15" x14ac:dyDescent="0.25">
      <c r="A16231" s="14">
        <v>44366</v>
      </c>
      <c r="B16231" s="15">
        <v>3.125E-2</v>
      </c>
      <c r="C16231" s="7">
        <v>114312</v>
      </c>
      <c r="D16231" s="7">
        <v>132885.45100524629</v>
      </c>
      <c r="E16231" s="7">
        <v>65770.754806781144</v>
      </c>
      <c r="F16231" s="7">
        <v>50494.362913245284</v>
      </c>
      <c r="G16231" s="7">
        <v>38819.462133267021</v>
      </c>
    </row>
    <row r="16232" spans="1:7" s="1" customFormat="1" ht="15" x14ac:dyDescent="0.25">
      <c r="A16232" s="14">
        <v>44366</v>
      </c>
      <c r="B16232" s="15">
        <v>4.1666666666670002E-2</v>
      </c>
      <c r="C16232" s="7">
        <v>112094.39999999999</v>
      </c>
      <c r="D16232" s="7">
        <v>130522.38409528947</v>
      </c>
      <c r="E16232" s="7">
        <v>64336.242227025636</v>
      </c>
      <c r="F16232" s="7">
        <v>49179.384346742379</v>
      </c>
      <c r="G16232" s="7">
        <v>37686.163989897592</v>
      </c>
    </row>
    <row r="16233" spans="1:7" s="1" customFormat="1" ht="15" x14ac:dyDescent="0.25">
      <c r="A16233" s="14">
        <v>44366</v>
      </c>
      <c r="B16233" s="15">
        <v>5.2083333333329998E-2</v>
      </c>
      <c r="C16233" s="7">
        <v>109480.8</v>
      </c>
      <c r="D16233" s="7">
        <v>127355.36625489236</v>
      </c>
      <c r="E16233" s="7">
        <v>62448.538108055858</v>
      </c>
      <c r="F16233" s="7">
        <v>47808.082094672995</v>
      </c>
      <c r="G16233" s="7">
        <v>36754.476585450619</v>
      </c>
    </row>
    <row r="16234" spans="1:7" s="1" customFormat="1" ht="15" x14ac:dyDescent="0.25">
      <c r="A16234" s="14">
        <v>44366</v>
      </c>
      <c r="B16234" s="15">
        <v>6.25E-2</v>
      </c>
      <c r="C16234" s="7">
        <v>106920</v>
      </c>
      <c r="D16234" s="7">
        <v>124245.06274577038</v>
      </c>
      <c r="E16234" s="7">
        <v>60705.309975779033</v>
      </c>
      <c r="F16234" s="7">
        <v>46550.000335887671</v>
      </c>
      <c r="G16234" s="7">
        <v>35499.151302266233</v>
      </c>
    </row>
    <row r="16235" spans="1:7" s="1" customFormat="1" ht="15" x14ac:dyDescent="0.25">
      <c r="A16235" s="14">
        <v>44366</v>
      </c>
      <c r="B16235" s="16">
        <v>7.2916666666670002E-2</v>
      </c>
      <c r="C16235" s="7">
        <v>105573.6</v>
      </c>
      <c r="D16235" s="7">
        <v>123149.84907352776</v>
      </c>
      <c r="E16235" s="7">
        <v>60054.632710617261</v>
      </c>
      <c r="F16235" s="7">
        <v>45961.684841780138</v>
      </c>
      <c r="G16235" s="7">
        <v>34954.553436825991</v>
      </c>
    </row>
    <row r="16236" spans="1:7" s="1" customFormat="1" ht="15" x14ac:dyDescent="0.25">
      <c r="A16236" s="14">
        <v>44366</v>
      </c>
      <c r="B16236" s="15">
        <v>8.3333333333329998E-2</v>
      </c>
      <c r="C16236" s="7">
        <v>104464.8</v>
      </c>
      <c r="D16236" s="7">
        <v>122146.08929847894</v>
      </c>
      <c r="E16236" s="7">
        <v>59669.555861989851</v>
      </c>
      <c r="F16236" s="7">
        <v>45461.035335044908</v>
      </c>
      <c r="G16236" s="7">
        <v>34247.083932535199</v>
      </c>
    </row>
    <row r="16237" spans="1:7" s="1" customFormat="1" ht="15" x14ac:dyDescent="0.25">
      <c r="A16237" s="14">
        <v>44366</v>
      </c>
      <c r="B16237" s="15">
        <v>9.375E-2</v>
      </c>
      <c r="C16237" s="7">
        <v>103435.2</v>
      </c>
      <c r="D16237" s="7">
        <v>120625.09670969265</v>
      </c>
      <c r="E16237" s="7">
        <v>59145.147261914011</v>
      </c>
      <c r="F16237" s="7">
        <v>44743.86527084346</v>
      </c>
      <c r="G16237" s="7">
        <v>33562.570508845398</v>
      </c>
    </row>
    <row r="16238" spans="1:7" s="1" customFormat="1" ht="15" x14ac:dyDescent="0.25">
      <c r="A16238" s="14">
        <v>44366</v>
      </c>
      <c r="B16238" s="15">
        <v>0.10416666666667</v>
      </c>
      <c r="C16238" s="7">
        <v>102352.8</v>
      </c>
      <c r="D16238" s="7">
        <v>119286.88314662519</v>
      </c>
      <c r="E16238" s="7">
        <v>57845.780042891805</v>
      </c>
      <c r="F16238" s="7">
        <v>44569.5916013225</v>
      </c>
      <c r="G16238" s="7">
        <v>33393.170586842971</v>
      </c>
    </row>
    <row r="16239" spans="1:7" s="1" customFormat="1" ht="15" x14ac:dyDescent="0.25">
      <c r="A16239" s="14">
        <v>44366</v>
      </c>
      <c r="B16239" s="15">
        <v>0.11458333333333</v>
      </c>
      <c r="C16239" s="7">
        <v>101851.2</v>
      </c>
      <c r="D16239" s="7">
        <v>118602.30854163691</v>
      </c>
      <c r="E16239" s="7">
        <v>57733.543176707295</v>
      </c>
      <c r="F16239" s="7">
        <v>43772.475945001206</v>
      </c>
      <c r="G16239" s="7">
        <v>32705.987056852631</v>
      </c>
    </row>
    <row r="16240" spans="1:7" s="1" customFormat="1" ht="15" x14ac:dyDescent="0.25">
      <c r="A16240" s="14">
        <v>44366</v>
      </c>
      <c r="B16240" s="15">
        <v>0.125</v>
      </c>
      <c r="C16240" s="7">
        <v>101428.8</v>
      </c>
      <c r="D16240" s="7">
        <v>118599.26694738254</v>
      </c>
      <c r="E16240" s="7">
        <v>57202.708623891769</v>
      </c>
      <c r="F16240" s="7">
        <v>43785.361850528279</v>
      </c>
      <c r="G16240" s="7">
        <v>32741.747192891071</v>
      </c>
    </row>
    <row r="16241" spans="1:7" s="1" customFormat="1" ht="15" x14ac:dyDescent="0.25">
      <c r="A16241" s="14">
        <v>44366</v>
      </c>
      <c r="B16241" s="15">
        <v>0.13541666666666999</v>
      </c>
      <c r="C16241" s="7">
        <v>100214.39999999999</v>
      </c>
      <c r="D16241" s="7">
        <v>117113.95227453276</v>
      </c>
      <c r="E16241" s="7">
        <v>56656.244296811841</v>
      </c>
      <c r="F16241" s="7">
        <v>43157.822445551341</v>
      </c>
      <c r="G16241" s="7">
        <v>32226.502699296329</v>
      </c>
    </row>
    <row r="16242" spans="1:7" s="1" customFormat="1" ht="15" x14ac:dyDescent="0.25">
      <c r="A16242" s="14">
        <v>44366</v>
      </c>
      <c r="B16242" s="15">
        <v>0.14583333333333001</v>
      </c>
      <c r="C16242" s="7">
        <v>99818.4</v>
      </c>
      <c r="D16242" s="7">
        <v>116494.86221230235</v>
      </c>
      <c r="E16242" s="7">
        <v>56818.325045043464</v>
      </c>
      <c r="F16242" s="7">
        <v>42904.550135086465</v>
      </c>
      <c r="G16242" s="7">
        <v>31946.73741251482</v>
      </c>
    </row>
    <row r="16243" spans="1:7" s="1" customFormat="1" ht="15" x14ac:dyDescent="0.25">
      <c r="A16243" s="14">
        <v>44366</v>
      </c>
      <c r="B16243" s="15">
        <v>0.15625</v>
      </c>
      <c r="C16243" s="7">
        <v>99448.8</v>
      </c>
      <c r="D16243" s="7">
        <v>116236.56481895552</v>
      </c>
      <c r="E16243" s="7">
        <v>56321.889837984592</v>
      </c>
      <c r="F16243" s="7">
        <v>42420.561371215721</v>
      </c>
      <c r="G16243" s="7">
        <v>31751.721377408172</v>
      </c>
    </row>
    <row r="16244" spans="1:7" s="1" customFormat="1" ht="15" x14ac:dyDescent="0.25">
      <c r="A16244" s="14">
        <v>44366</v>
      </c>
      <c r="B16244" s="15">
        <v>0.16666666666666999</v>
      </c>
      <c r="C16244" s="7">
        <v>99660</v>
      </c>
      <c r="D16244" s="7">
        <v>116288.60817308325</v>
      </c>
      <c r="E16244" s="7">
        <v>56043.448491339434</v>
      </c>
      <c r="F16244" s="7">
        <v>42619.943126441605</v>
      </c>
      <c r="G16244" s="7">
        <v>31949.011086960774</v>
      </c>
    </row>
    <row r="16245" spans="1:7" s="1" customFormat="1" ht="15" x14ac:dyDescent="0.25">
      <c r="A16245" s="14">
        <v>44366</v>
      </c>
      <c r="B16245" s="15">
        <v>0.17708333333333001</v>
      </c>
      <c r="C16245" s="7">
        <v>99026.4</v>
      </c>
      <c r="D16245" s="7">
        <v>116026.79357785547</v>
      </c>
      <c r="E16245" s="7">
        <v>55633.459617811837</v>
      </c>
      <c r="F16245" s="7">
        <v>42669.827534127719</v>
      </c>
      <c r="G16245" s="7">
        <v>31858.260601563776</v>
      </c>
    </row>
    <row r="16246" spans="1:7" s="1" customFormat="1" ht="15" x14ac:dyDescent="0.25">
      <c r="A16246" s="14">
        <v>44366</v>
      </c>
      <c r="B16246" s="15">
        <v>0.1875</v>
      </c>
      <c r="C16246" s="7">
        <v>98181.6</v>
      </c>
      <c r="D16246" s="7">
        <v>115063.76032695259</v>
      </c>
      <c r="E16246" s="7">
        <v>55268.184082113614</v>
      </c>
      <c r="F16246" s="7">
        <v>42797.939399848437</v>
      </c>
      <c r="G16246" s="7">
        <v>31890.798006984132</v>
      </c>
    </row>
    <row r="16247" spans="1:7" s="1" customFormat="1" ht="15" x14ac:dyDescent="0.25">
      <c r="A16247" s="14">
        <v>44366</v>
      </c>
      <c r="B16247" s="15">
        <v>0.19791666666666999</v>
      </c>
      <c r="C16247" s="7">
        <v>98815.2</v>
      </c>
      <c r="D16247" s="7">
        <v>115563.15310077573</v>
      </c>
      <c r="E16247" s="7">
        <v>55532.770696606065</v>
      </c>
      <c r="F16247" s="7">
        <v>42820.759362419325</v>
      </c>
      <c r="G16247" s="7">
        <v>31847.049148282938</v>
      </c>
    </row>
    <row r="16248" spans="1:7" s="1" customFormat="1" ht="15" x14ac:dyDescent="0.25">
      <c r="A16248" s="14">
        <v>44366</v>
      </c>
      <c r="B16248" s="15">
        <v>0.20833333333333001</v>
      </c>
      <c r="C16248" s="7">
        <v>97838.399999999994</v>
      </c>
      <c r="D16248" s="7">
        <v>114396.07423354057</v>
      </c>
      <c r="E16248" s="7">
        <v>54731.570391521076</v>
      </c>
      <c r="F16248" s="7">
        <v>41960.085239238637</v>
      </c>
      <c r="G16248" s="7">
        <v>30985.075760916679</v>
      </c>
    </row>
    <row r="16249" spans="1:7" s="1" customFormat="1" ht="15" x14ac:dyDescent="0.25">
      <c r="A16249" s="14">
        <v>44366</v>
      </c>
      <c r="B16249" s="15">
        <v>0.21875</v>
      </c>
      <c r="C16249" s="7">
        <v>97284</v>
      </c>
      <c r="D16249" s="7">
        <v>113977.67061932432</v>
      </c>
      <c r="E16249" s="7">
        <v>54728.035629592108</v>
      </c>
      <c r="F16249" s="7">
        <v>42025.258176178017</v>
      </c>
      <c r="G16249" s="7">
        <v>30834.839297762126</v>
      </c>
    </row>
    <row r="16250" spans="1:7" s="1" customFormat="1" ht="15" x14ac:dyDescent="0.25">
      <c r="A16250" s="14">
        <v>44366</v>
      </c>
      <c r="B16250" s="15">
        <v>0.22916666666666999</v>
      </c>
      <c r="C16250" s="7">
        <v>97468.800000000003</v>
      </c>
      <c r="D16250" s="7">
        <v>114098.0718205247</v>
      </c>
      <c r="E16250" s="7">
        <v>54742.84460962814</v>
      </c>
      <c r="F16250" s="7">
        <v>42305.875620016261</v>
      </c>
      <c r="G16250" s="7">
        <v>30791.285530823025</v>
      </c>
    </row>
    <row r="16251" spans="1:7" s="1" customFormat="1" ht="15" x14ac:dyDescent="0.25">
      <c r="A16251" s="14">
        <v>44366</v>
      </c>
      <c r="B16251" s="15">
        <v>0.23958333333333001</v>
      </c>
      <c r="C16251" s="7">
        <v>97838.399999999994</v>
      </c>
      <c r="D16251" s="7">
        <v>114838.31423354057</v>
      </c>
      <c r="E16251" s="7">
        <v>54611.500783148491</v>
      </c>
      <c r="F16251" s="7">
        <v>43495.019074771262</v>
      </c>
      <c r="G16251" s="7">
        <v>31423.247773454783</v>
      </c>
    </row>
    <row r="16252" spans="1:7" s="1" customFormat="1" ht="15" x14ac:dyDescent="0.25">
      <c r="A16252" s="14">
        <v>44366</v>
      </c>
      <c r="B16252" s="15">
        <v>0.25</v>
      </c>
      <c r="C16252" s="7">
        <v>101059.2</v>
      </c>
      <c r="D16252" s="7">
        <v>118789.54980805345</v>
      </c>
      <c r="E16252" s="7">
        <v>56695.873355512813</v>
      </c>
      <c r="F16252" s="7">
        <v>44399.322161763317</v>
      </c>
      <c r="G16252" s="7">
        <v>32065.158183493048</v>
      </c>
    </row>
    <row r="16253" spans="1:7" s="1" customFormat="1" ht="15" x14ac:dyDescent="0.25">
      <c r="A16253" s="14">
        <v>44366</v>
      </c>
      <c r="B16253" s="15">
        <v>0.26041666666667002</v>
      </c>
      <c r="C16253" s="7">
        <v>102722.4</v>
      </c>
      <c r="D16253" s="7">
        <v>120383.14391095491</v>
      </c>
      <c r="E16253" s="7">
        <v>57884.602069208486</v>
      </c>
      <c r="F16253" s="7">
        <v>44802.153297943551</v>
      </c>
      <c r="G16253" s="7">
        <v>32360.630726820993</v>
      </c>
    </row>
    <row r="16254" spans="1:7" s="1" customFormat="1" ht="15" x14ac:dyDescent="0.25">
      <c r="A16254" s="14">
        <v>44366</v>
      </c>
      <c r="B16254" s="15">
        <v>0.27083333333332998</v>
      </c>
      <c r="C16254" s="7">
        <v>103488</v>
      </c>
      <c r="D16254" s="7">
        <v>121614.65381329655</v>
      </c>
      <c r="E16254" s="7">
        <v>58447.426410821572</v>
      </c>
      <c r="F16254" s="7">
        <v>45871.571951376412</v>
      </c>
      <c r="G16254" s="7">
        <v>33046.38433153199</v>
      </c>
    </row>
    <row r="16255" spans="1:7" s="1" customFormat="1" ht="15" x14ac:dyDescent="0.25">
      <c r="A16255" s="14">
        <v>44366</v>
      </c>
      <c r="B16255" s="15">
        <v>0.28125</v>
      </c>
      <c r="C16255" s="7">
        <v>106603.2</v>
      </c>
      <c r="D16255" s="7">
        <v>125270.9511323605</v>
      </c>
      <c r="E16255" s="7">
        <v>60598.20728679515</v>
      </c>
      <c r="F16255" s="7">
        <v>47729.40137591782</v>
      </c>
      <c r="G16255" s="7">
        <v>34577.00604924091</v>
      </c>
    </row>
    <row r="16256" spans="1:7" s="1" customFormat="1" ht="15" x14ac:dyDescent="0.25">
      <c r="A16256" s="14">
        <v>44366</v>
      </c>
      <c r="B16256" s="15">
        <v>0.29166666666667002</v>
      </c>
      <c r="C16256" s="7">
        <v>110167.2</v>
      </c>
      <c r="D16256" s="7">
        <v>129081.38284192335</v>
      </c>
      <c r="E16256" s="7">
        <v>63180.617553894459</v>
      </c>
      <c r="F16256" s="7">
        <v>49117.785094160514</v>
      </c>
      <c r="G16256" s="7">
        <v>35667.754935763864</v>
      </c>
    </row>
    <row r="16257" spans="1:7" s="1" customFormat="1" ht="15" x14ac:dyDescent="0.25">
      <c r="A16257" s="14">
        <v>44366</v>
      </c>
      <c r="B16257" s="15">
        <v>0.30208333333332998</v>
      </c>
      <c r="C16257" s="7">
        <v>110061.6</v>
      </c>
      <c r="D16257" s="7">
        <v>128958.59545898566</v>
      </c>
      <c r="E16257" s="7">
        <v>63140.692340218753</v>
      </c>
      <c r="F16257" s="7">
        <v>49361.721358704817</v>
      </c>
      <c r="G16257" s="7">
        <v>36011.112921155931</v>
      </c>
    </row>
    <row r="16258" spans="1:7" s="1" customFormat="1" ht="15" x14ac:dyDescent="0.25">
      <c r="A16258" s="14">
        <v>44366</v>
      </c>
      <c r="B16258" s="15">
        <v>0.3125</v>
      </c>
      <c r="C16258" s="7">
        <v>111619.2</v>
      </c>
      <c r="D16258" s="7">
        <v>131071.37970477768</v>
      </c>
      <c r="E16258" s="7">
        <v>64542.192648934004</v>
      </c>
      <c r="F16258" s="7">
        <v>50678.590477014513</v>
      </c>
      <c r="G16258" s="7">
        <v>37030.290633739118</v>
      </c>
    </row>
    <row r="16259" spans="1:7" s="1" customFormat="1" ht="15" x14ac:dyDescent="0.25">
      <c r="A16259" s="14">
        <v>44366</v>
      </c>
      <c r="B16259" s="15">
        <v>0.32291666666667002</v>
      </c>
      <c r="C16259" s="7">
        <v>112728</v>
      </c>
      <c r="D16259" s="7">
        <v>132530.16662040917</v>
      </c>
      <c r="E16259" s="7">
        <v>65189.92783517619</v>
      </c>
      <c r="F16259" s="7">
        <v>51844.317021391551</v>
      </c>
      <c r="G16259" s="7">
        <v>37971.762786867439</v>
      </c>
    </row>
    <row r="16260" spans="1:7" s="1" customFormat="1" ht="15" x14ac:dyDescent="0.25">
      <c r="A16260" s="14">
        <v>44366</v>
      </c>
      <c r="B16260" s="15">
        <v>0.33333333333332998</v>
      </c>
      <c r="C16260" s="7">
        <v>116212.8</v>
      </c>
      <c r="D16260" s="7">
        <v>136804.37606131067</v>
      </c>
      <c r="E16260" s="7">
        <v>66997.046562615811</v>
      </c>
      <c r="F16260" s="7">
        <v>53571.622080642555</v>
      </c>
      <c r="G16260" s="7">
        <v>39427.222605393574</v>
      </c>
    </row>
    <row r="16261" spans="1:7" s="1" customFormat="1" ht="15" x14ac:dyDescent="0.25">
      <c r="A16261" s="14">
        <v>44366</v>
      </c>
      <c r="B16261" s="15">
        <v>0.34375</v>
      </c>
      <c r="C16261" s="7">
        <v>117163.2</v>
      </c>
      <c r="D16261" s="7">
        <v>138360.55107093617</v>
      </c>
      <c r="E16261" s="7">
        <v>67382.626596784277</v>
      </c>
      <c r="F16261" s="7">
        <v>54432.725388834093</v>
      </c>
      <c r="G16261" s="7">
        <v>40442.308498111968</v>
      </c>
    </row>
    <row r="16262" spans="1:7" s="1" customFormat="1" ht="15" x14ac:dyDescent="0.25">
      <c r="A16262" s="14">
        <v>44366</v>
      </c>
      <c r="B16262" s="15">
        <v>0.35416666666667002</v>
      </c>
      <c r="C16262" s="7">
        <v>119829.6</v>
      </c>
      <c r="D16262" s="7">
        <v>140844.59315920202</v>
      </c>
      <c r="E16262" s="7">
        <v>69116.818039545906</v>
      </c>
      <c r="F16262" s="7">
        <v>55911.721563121799</v>
      </c>
      <c r="G16262" s="7">
        <v>41655.07255981028</v>
      </c>
    </row>
    <row r="16263" spans="1:7" s="1" customFormat="1" ht="15" x14ac:dyDescent="0.25">
      <c r="A16263" s="14">
        <v>44366</v>
      </c>
      <c r="B16263" s="15">
        <v>0.36458333333332998</v>
      </c>
      <c r="C16263" s="7">
        <v>121413.6</v>
      </c>
      <c r="D16263" s="7">
        <v>142672.96829117718</v>
      </c>
      <c r="E16263" s="7">
        <v>70205.608488502796</v>
      </c>
      <c r="F16263" s="7">
        <v>57086.008135612079</v>
      </c>
      <c r="G16263" s="7">
        <v>42499.144586308343</v>
      </c>
    </row>
    <row r="16264" spans="1:7" s="1" customFormat="1" ht="15" x14ac:dyDescent="0.25">
      <c r="A16264" s="14">
        <v>44366</v>
      </c>
      <c r="B16264" s="15">
        <v>0.375</v>
      </c>
      <c r="C16264" s="7">
        <v>123367.2</v>
      </c>
      <c r="D16264" s="7">
        <v>144842.84400127383</v>
      </c>
      <c r="E16264" s="7">
        <v>71413.921406456517</v>
      </c>
      <c r="F16264" s="7">
        <v>58269.11293827965</v>
      </c>
      <c r="G16264" s="7">
        <v>43430.298364683207</v>
      </c>
    </row>
    <row r="16265" spans="1:7" s="1" customFormat="1" ht="15" x14ac:dyDescent="0.25">
      <c r="A16265" s="14">
        <v>44366</v>
      </c>
      <c r="B16265" s="15">
        <v>0.38541666666667002</v>
      </c>
      <c r="C16265" s="7">
        <v>125056.8</v>
      </c>
      <c r="D16265" s="7">
        <v>146547.51518935876</v>
      </c>
      <c r="E16265" s="7">
        <v>73021.11913600874</v>
      </c>
      <c r="F16265" s="7">
        <v>59272.987317354986</v>
      </c>
      <c r="G16265" s="7">
        <v>44227.621159389528</v>
      </c>
    </row>
    <row r="16266" spans="1:7" s="1" customFormat="1" ht="15" x14ac:dyDescent="0.25">
      <c r="A16266" s="14">
        <v>44366</v>
      </c>
      <c r="B16266" s="15">
        <v>0.39583333333332998</v>
      </c>
      <c r="C16266" s="7">
        <v>125796</v>
      </c>
      <c r="D16266" s="7">
        <v>147501.3874801351</v>
      </c>
      <c r="E16266" s="7">
        <v>73207.830137682642</v>
      </c>
      <c r="F16266" s="7">
        <v>59597.478866860445</v>
      </c>
      <c r="G16266" s="7">
        <v>44389.485562939786</v>
      </c>
    </row>
    <row r="16267" spans="1:7" s="1" customFormat="1" ht="15" x14ac:dyDescent="0.25">
      <c r="A16267" s="14">
        <v>44366</v>
      </c>
      <c r="B16267" s="15">
        <v>0.40625</v>
      </c>
      <c r="C16267" s="7">
        <v>126192</v>
      </c>
      <c r="D16267" s="7">
        <v>148331.30090828176</v>
      </c>
      <c r="E16267" s="7">
        <v>73789.826839025191</v>
      </c>
      <c r="F16267" s="7">
        <v>60239.955792783236</v>
      </c>
      <c r="G16267" s="7">
        <v>44887.032322888248</v>
      </c>
    </row>
    <row r="16268" spans="1:7" s="1" customFormat="1" ht="15" x14ac:dyDescent="0.25">
      <c r="A16268" s="14">
        <v>44366</v>
      </c>
      <c r="B16268" s="15">
        <v>0.41666666666667002</v>
      </c>
      <c r="C16268" s="7">
        <v>126746.4</v>
      </c>
      <c r="D16268" s="7">
        <v>149585.13332985848</v>
      </c>
      <c r="E16268" s="7">
        <v>74437.244918984812</v>
      </c>
      <c r="F16268" s="7">
        <v>61037.928627777052</v>
      </c>
      <c r="G16268" s="7">
        <v>45568.203841599643</v>
      </c>
    </row>
    <row r="16269" spans="1:7" s="1" customFormat="1" ht="15" x14ac:dyDescent="0.25">
      <c r="A16269" s="14">
        <v>44366</v>
      </c>
      <c r="B16269" s="15">
        <v>0.42708333333332998</v>
      </c>
      <c r="C16269" s="7">
        <v>127406.39999999999</v>
      </c>
      <c r="D16269" s="7">
        <v>150651.49008929695</v>
      </c>
      <c r="E16269" s="7">
        <v>75659.164382551186</v>
      </c>
      <c r="F16269" s="7">
        <v>61668.568173087318</v>
      </c>
      <c r="G16269" s="7">
        <v>46270.797580985251</v>
      </c>
    </row>
    <row r="16270" spans="1:7" s="1" customFormat="1" ht="15" x14ac:dyDescent="0.25">
      <c r="A16270" s="14">
        <v>44366</v>
      </c>
      <c r="B16270" s="15">
        <v>0.4375</v>
      </c>
      <c r="C16270" s="7">
        <v>127432.8</v>
      </c>
      <c r="D16270" s="7">
        <v>150895.64421830466</v>
      </c>
      <c r="E16270" s="7">
        <v>75493.803741474898</v>
      </c>
      <c r="F16270" s="7">
        <v>61725.366337322164</v>
      </c>
      <c r="G16270" s="7">
        <v>46311.642120199787</v>
      </c>
    </row>
    <row r="16271" spans="1:7" s="1" customFormat="1" ht="15" x14ac:dyDescent="0.25">
      <c r="A16271" s="14">
        <v>44366</v>
      </c>
      <c r="B16271" s="15">
        <v>0.44791666666667002</v>
      </c>
      <c r="C16271" s="7">
        <v>128092.8</v>
      </c>
      <c r="D16271" s="7">
        <v>151645.23670307573</v>
      </c>
      <c r="E16271" s="7">
        <v>75938.210609530957</v>
      </c>
      <c r="F16271" s="7">
        <v>62205.465675459913</v>
      </c>
      <c r="G16271" s="7">
        <v>46703.967709930774</v>
      </c>
    </row>
    <row r="16272" spans="1:7" s="1" customFormat="1" ht="15" x14ac:dyDescent="0.25">
      <c r="A16272" s="14">
        <v>44366</v>
      </c>
      <c r="B16272" s="15">
        <v>0.45833333333332998</v>
      </c>
      <c r="C16272" s="7">
        <v>126984</v>
      </c>
      <c r="D16272" s="7">
        <v>150660.03884025099</v>
      </c>
      <c r="E16272" s="7">
        <v>75337.654533603418</v>
      </c>
      <c r="F16272" s="7">
        <v>62384.034280115258</v>
      </c>
      <c r="G16272" s="7">
        <v>46811.151840853126</v>
      </c>
    </row>
    <row r="16273" spans="1:7" s="1" customFormat="1" ht="15" x14ac:dyDescent="0.25">
      <c r="A16273" s="14">
        <v>44366</v>
      </c>
      <c r="B16273" s="15">
        <v>0.46875</v>
      </c>
      <c r="C16273" s="7">
        <v>127195.2</v>
      </c>
      <c r="D16273" s="7">
        <v>150788.85474491061</v>
      </c>
      <c r="E16273" s="7">
        <v>75424.800197994104</v>
      </c>
      <c r="F16273" s="7">
        <v>62414.551642908031</v>
      </c>
      <c r="G16273" s="7">
        <v>47052.931194937759</v>
      </c>
    </row>
    <row r="16274" spans="1:7" s="1" customFormat="1" ht="15" x14ac:dyDescent="0.25">
      <c r="A16274" s="14">
        <v>44366</v>
      </c>
      <c r="B16274" s="15">
        <v>0.47916666666667002</v>
      </c>
      <c r="C16274" s="7">
        <v>127538.4</v>
      </c>
      <c r="D16274" s="7">
        <v>151390.27736517412</v>
      </c>
      <c r="E16274" s="7">
        <v>75500.392737173708</v>
      </c>
      <c r="F16274" s="7">
        <v>63121.845888446944</v>
      </c>
      <c r="G16274" s="7">
        <v>47557.581542219006</v>
      </c>
    </row>
    <row r="16275" spans="1:7" s="1" customFormat="1" ht="15" x14ac:dyDescent="0.25">
      <c r="A16275" s="14">
        <v>44366</v>
      </c>
      <c r="B16275" s="15">
        <v>0.48958333333332998</v>
      </c>
      <c r="C16275" s="7">
        <v>128911.2</v>
      </c>
      <c r="D16275" s="7">
        <v>152649.48731077611</v>
      </c>
      <c r="E16275" s="7">
        <v>76565.885333178041</v>
      </c>
      <c r="F16275" s="7">
        <v>63478.091581664288</v>
      </c>
      <c r="G16275" s="7">
        <v>47933.095692287781</v>
      </c>
    </row>
    <row r="16276" spans="1:7" s="1" customFormat="1" ht="15" x14ac:dyDescent="0.25">
      <c r="A16276" s="14">
        <v>44366</v>
      </c>
      <c r="B16276" s="15">
        <v>0.5</v>
      </c>
      <c r="C16276" s="7">
        <v>129888</v>
      </c>
      <c r="D16276" s="7">
        <v>153483.41636857722</v>
      </c>
      <c r="E16276" s="7">
        <v>77946.470112029856</v>
      </c>
      <c r="F16276" s="7">
        <v>63420.356462370983</v>
      </c>
      <c r="G16276" s="7">
        <v>48266.978649466197</v>
      </c>
    </row>
    <row r="16277" spans="1:7" s="1" customFormat="1" ht="15" x14ac:dyDescent="0.25">
      <c r="A16277" s="14">
        <v>44366</v>
      </c>
      <c r="B16277" s="15">
        <v>0.51041666666666996</v>
      </c>
      <c r="C16277" s="7">
        <v>128911.2</v>
      </c>
      <c r="D16277" s="7">
        <v>152814.36731077608</v>
      </c>
      <c r="E16277" s="7">
        <v>76692.653803107911</v>
      </c>
      <c r="F16277" s="7">
        <v>62796.322294011035</v>
      </c>
      <c r="G16277" s="7">
        <v>47928.984488370457</v>
      </c>
    </row>
    <row r="16278" spans="1:7" s="1" customFormat="1" ht="15" x14ac:dyDescent="0.25">
      <c r="A16278" s="14">
        <v>44366</v>
      </c>
      <c r="B16278" s="15">
        <v>0.52083333333333004</v>
      </c>
      <c r="C16278" s="7">
        <v>129096</v>
      </c>
      <c r="D16278" s="7">
        <v>153002.86388828213</v>
      </c>
      <c r="E16278" s="7">
        <v>76866.947351816591</v>
      </c>
      <c r="F16278" s="7">
        <v>62796.197825275565</v>
      </c>
      <c r="G16278" s="7">
        <v>47790.039565356252</v>
      </c>
    </row>
    <row r="16279" spans="1:7" s="1" customFormat="1" ht="15" x14ac:dyDescent="0.25">
      <c r="A16279" s="14">
        <v>44366</v>
      </c>
      <c r="B16279" s="15">
        <v>0.53125</v>
      </c>
      <c r="C16279" s="7">
        <v>127617.60000000001</v>
      </c>
      <c r="D16279" s="7">
        <v>151370.50601539784</v>
      </c>
      <c r="E16279" s="7">
        <v>76598.822647283232</v>
      </c>
      <c r="F16279" s="7">
        <v>62810.012480005476</v>
      </c>
      <c r="G16279" s="7">
        <v>47716.23183525318</v>
      </c>
    </row>
    <row r="16280" spans="1:7" s="1" customFormat="1" ht="15" x14ac:dyDescent="0.25">
      <c r="A16280" s="14">
        <v>44366</v>
      </c>
      <c r="B16280" s="15">
        <v>0.54166666666666996</v>
      </c>
      <c r="C16280" s="7">
        <v>127300.8</v>
      </c>
      <c r="D16280" s="7">
        <v>150777.62233063558</v>
      </c>
      <c r="E16280" s="7">
        <v>76382.030792699254</v>
      </c>
      <c r="F16280" s="7">
        <v>62704.955628843498</v>
      </c>
      <c r="G16280" s="7">
        <v>47549.730080195957</v>
      </c>
    </row>
    <row r="16281" spans="1:7" s="1" customFormat="1" ht="15" x14ac:dyDescent="0.25">
      <c r="A16281" s="14">
        <v>44366</v>
      </c>
      <c r="B16281" s="15">
        <v>0.55208333333333004</v>
      </c>
      <c r="C16281" s="7">
        <v>127195.2</v>
      </c>
      <c r="D16281" s="7">
        <v>150580.19944754837</v>
      </c>
      <c r="E16281" s="7">
        <v>76223.22330241662</v>
      </c>
      <c r="F16281" s="7">
        <v>62595.519163009732</v>
      </c>
      <c r="G16281" s="7">
        <v>47318.389126285081</v>
      </c>
    </row>
    <row r="16282" spans="1:7" s="1" customFormat="1" ht="15" x14ac:dyDescent="0.25">
      <c r="A16282" s="14">
        <v>44366</v>
      </c>
      <c r="B16282" s="15">
        <v>0.5625</v>
      </c>
      <c r="C16282" s="7">
        <v>126376.8</v>
      </c>
      <c r="D16282" s="7">
        <v>149723.75550037742</v>
      </c>
      <c r="E16282" s="7">
        <v>75521.178237783242</v>
      </c>
      <c r="F16282" s="7">
        <v>62312.409649396286</v>
      </c>
      <c r="G16282" s="7">
        <v>47131.921249799496</v>
      </c>
    </row>
    <row r="16283" spans="1:7" s="1" customFormat="1" ht="15" x14ac:dyDescent="0.25">
      <c r="A16283" s="14">
        <v>44366</v>
      </c>
      <c r="B16283" s="15">
        <v>0.57291666666666996</v>
      </c>
      <c r="C16283" s="7">
        <v>124951.2</v>
      </c>
      <c r="D16283" s="7">
        <v>147740.87064103218</v>
      </c>
      <c r="E16283" s="7">
        <v>74584.216418736891</v>
      </c>
      <c r="F16283" s="7">
        <v>62009.949909246454</v>
      </c>
      <c r="G16283" s="7">
        <v>46973.120348718076</v>
      </c>
    </row>
    <row r="16284" spans="1:7" s="1" customFormat="1" ht="15" x14ac:dyDescent="0.25">
      <c r="A16284" s="14">
        <v>44366</v>
      </c>
      <c r="B16284" s="15">
        <v>0.58333333333333004</v>
      </c>
      <c r="C16284" s="7">
        <v>125294.39999999999</v>
      </c>
      <c r="D16284" s="7">
        <v>147398.40046836386</v>
      </c>
      <c r="E16284" s="7">
        <v>74556.254254693384</v>
      </c>
      <c r="F16284" s="7">
        <v>61370.619823745874</v>
      </c>
      <c r="G16284" s="7">
        <v>46559.010168003195</v>
      </c>
    </row>
    <row r="16285" spans="1:7" s="1" customFormat="1" ht="15" x14ac:dyDescent="0.25">
      <c r="A16285" s="14">
        <v>44366</v>
      </c>
      <c r="B16285" s="15">
        <v>0.59375</v>
      </c>
      <c r="C16285" s="7">
        <v>125637.6</v>
      </c>
      <c r="D16285" s="7">
        <v>147865.46744867036</v>
      </c>
      <c r="E16285" s="7">
        <v>74864.317587074591</v>
      </c>
      <c r="F16285" s="7">
        <v>61277.394641560037</v>
      </c>
      <c r="G16285" s="7">
        <v>46448.304145837545</v>
      </c>
    </row>
    <row r="16286" spans="1:7" s="1" customFormat="1" ht="15" x14ac:dyDescent="0.25">
      <c r="A16286" s="14">
        <v>44366</v>
      </c>
      <c r="B16286" s="15">
        <v>0.60416666666666996</v>
      </c>
      <c r="C16286" s="7">
        <v>124766.39999999999</v>
      </c>
      <c r="D16286" s="7">
        <v>148080.47424544822</v>
      </c>
      <c r="E16286" s="7">
        <v>73877.879458627809</v>
      </c>
      <c r="F16286" s="7">
        <v>61207.054507214416</v>
      </c>
      <c r="G16286" s="7">
        <v>46482.903412840424</v>
      </c>
    </row>
    <row r="16287" spans="1:7" s="1" customFormat="1" ht="15" x14ac:dyDescent="0.25">
      <c r="A16287" s="14">
        <v>44366</v>
      </c>
      <c r="B16287" s="15">
        <v>0.61458333333333004</v>
      </c>
      <c r="C16287" s="7">
        <v>127010.4</v>
      </c>
      <c r="D16287" s="7">
        <v>149927.65552364051</v>
      </c>
      <c r="E16287" s="7">
        <v>74705.25105495211</v>
      </c>
      <c r="F16287" s="7">
        <v>60821.828144205414</v>
      </c>
      <c r="G16287" s="7">
        <v>46119.852593436597</v>
      </c>
    </row>
    <row r="16288" spans="1:7" s="1" customFormat="1" ht="15" x14ac:dyDescent="0.25">
      <c r="A16288" s="14">
        <v>44366</v>
      </c>
      <c r="B16288" s="15">
        <v>0.625</v>
      </c>
      <c r="C16288" s="7">
        <v>128752.8</v>
      </c>
      <c r="D16288" s="7">
        <v>151138.88611203828</v>
      </c>
      <c r="E16288" s="7">
        <v>77559.930694417097</v>
      </c>
      <c r="F16288" s="7">
        <v>61131.641551511959</v>
      </c>
      <c r="G16288" s="7">
        <v>46369.546793741349</v>
      </c>
    </row>
    <row r="16289" spans="1:7" s="1" customFormat="1" ht="15" x14ac:dyDescent="0.25">
      <c r="A16289" s="14">
        <v>44366</v>
      </c>
      <c r="B16289" s="15">
        <v>0.63541666666666996</v>
      </c>
      <c r="C16289" s="7">
        <v>127300.8</v>
      </c>
      <c r="D16289" s="7">
        <v>149800.94233063556</v>
      </c>
      <c r="E16289" s="7">
        <v>75632.403416316549</v>
      </c>
      <c r="F16289" s="7">
        <v>61015.445392799207</v>
      </c>
      <c r="G16289" s="7">
        <v>46412.821952620026</v>
      </c>
    </row>
    <row r="16290" spans="1:7" s="1" customFormat="1" ht="15" x14ac:dyDescent="0.25">
      <c r="A16290" s="14">
        <v>44366</v>
      </c>
      <c r="B16290" s="15">
        <v>0.64583333333333004</v>
      </c>
      <c r="C16290" s="7">
        <v>124845.6</v>
      </c>
      <c r="D16290" s="7">
        <v>147800.69537150295</v>
      </c>
      <c r="E16290" s="7">
        <v>74782.519998772448</v>
      </c>
      <c r="F16290" s="7">
        <v>61664.461783796418</v>
      </c>
      <c r="G16290" s="7">
        <v>47053.446121981317</v>
      </c>
    </row>
    <row r="16291" spans="1:7" s="1" customFormat="1" ht="15" x14ac:dyDescent="0.25">
      <c r="A16291" s="14">
        <v>44366</v>
      </c>
      <c r="B16291" s="15">
        <v>0.65625</v>
      </c>
      <c r="C16291" s="7">
        <v>129228</v>
      </c>
      <c r="D16291" s="7">
        <v>152791.14194716714</v>
      </c>
      <c r="E16291" s="7">
        <v>77731.318662131409</v>
      </c>
      <c r="F16291" s="7">
        <v>63452.024966419049</v>
      </c>
      <c r="G16291" s="7">
        <v>48761.052032673681</v>
      </c>
    </row>
    <row r="16292" spans="1:7" s="1" customFormat="1" ht="15" x14ac:dyDescent="0.25">
      <c r="A16292" s="14">
        <v>44366</v>
      </c>
      <c r="B16292" s="15">
        <v>0.66666666666666996</v>
      </c>
      <c r="C16292" s="7">
        <v>129808.8</v>
      </c>
      <c r="D16292" s="7">
        <v>152953.6742125595</v>
      </c>
      <c r="E16292" s="7">
        <v>77284.262897393011</v>
      </c>
      <c r="F16292" s="7">
        <v>63028.375024161563</v>
      </c>
      <c r="G16292" s="7">
        <v>48575.584805233819</v>
      </c>
    </row>
    <row r="16293" spans="1:7" s="1" customFormat="1" ht="15" x14ac:dyDescent="0.25">
      <c r="A16293" s="14">
        <v>44366</v>
      </c>
      <c r="B16293" s="15">
        <v>0.67708333333333004</v>
      </c>
      <c r="C16293" s="7">
        <v>130310.39999999999</v>
      </c>
      <c r="D16293" s="7">
        <v>153638.17521005202</v>
      </c>
      <c r="E16293" s="7">
        <v>76873.856052255112</v>
      </c>
      <c r="F16293" s="7">
        <v>63102.41952549915</v>
      </c>
      <c r="G16293" s="7">
        <v>48810.812176975625</v>
      </c>
    </row>
    <row r="16294" spans="1:7" s="1" customFormat="1" ht="15" x14ac:dyDescent="0.25">
      <c r="A16294" s="14">
        <v>44366</v>
      </c>
      <c r="B16294" s="15">
        <v>0.6875</v>
      </c>
      <c r="C16294" s="7">
        <v>131630.39999999999</v>
      </c>
      <c r="D16294" s="7">
        <v>155271.15470371855</v>
      </c>
      <c r="E16294" s="7">
        <v>78145.949458830321</v>
      </c>
      <c r="F16294" s="7">
        <v>63892.013577134858</v>
      </c>
      <c r="G16294" s="7">
        <v>49804.883561810602</v>
      </c>
    </row>
    <row r="16295" spans="1:7" s="1" customFormat="1" ht="15" x14ac:dyDescent="0.25">
      <c r="A16295" s="14">
        <v>44366</v>
      </c>
      <c r="B16295" s="15">
        <v>0.69791666666666996</v>
      </c>
      <c r="C16295" s="7">
        <v>131762.4</v>
      </c>
      <c r="D16295" s="7">
        <v>156095.47471875136</v>
      </c>
      <c r="E16295" s="7">
        <v>77898.075106638105</v>
      </c>
      <c r="F16295" s="7">
        <v>63839.8900032253</v>
      </c>
      <c r="G16295" s="7">
        <v>49637.985362350992</v>
      </c>
    </row>
    <row r="16296" spans="1:7" s="1" customFormat="1" ht="15" x14ac:dyDescent="0.25">
      <c r="A16296" s="14">
        <v>44366</v>
      </c>
      <c r="B16296" s="15">
        <v>0.70833333333333004</v>
      </c>
      <c r="C16296" s="7">
        <v>134877.6</v>
      </c>
      <c r="D16296" s="7">
        <v>159310.87833386328</v>
      </c>
      <c r="E16296" s="7">
        <v>80140.988984786061</v>
      </c>
      <c r="F16296" s="7">
        <v>65172.881275237734</v>
      </c>
      <c r="G16296" s="7">
        <v>50639.812392685868</v>
      </c>
    </row>
    <row r="16297" spans="1:7" s="1" customFormat="1" ht="15" x14ac:dyDescent="0.25">
      <c r="A16297" s="14">
        <v>44366</v>
      </c>
      <c r="B16297" s="15">
        <v>0.71875</v>
      </c>
      <c r="C16297" s="7">
        <v>137781.6</v>
      </c>
      <c r="D16297" s="7">
        <v>162267.37427064625</v>
      </c>
      <c r="E16297" s="7">
        <v>81532.039566455394</v>
      </c>
      <c r="F16297" s="7">
        <v>66312.189700035262</v>
      </c>
      <c r="G16297" s="7">
        <v>51591.964389627239</v>
      </c>
    </row>
    <row r="16298" spans="1:7" s="1" customFormat="1" ht="15" x14ac:dyDescent="0.25">
      <c r="A16298" s="14">
        <v>44366</v>
      </c>
      <c r="B16298" s="15">
        <v>0.72916666666666996</v>
      </c>
      <c r="C16298" s="7">
        <v>139392</v>
      </c>
      <c r="D16298" s="7">
        <v>164118.75513329875</v>
      </c>
      <c r="E16298" s="7">
        <v>82925.194632399725</v>
      </c>
      <c r="F16298" s="7">
        <v>67763.132080732612</v>
      </c>
      <c r="G16298" s="7">
        <v>53145.85312460929</v>
      </c>
    </row>
    <row r="16299" spans="1:7" s="1" customFormat="1" ht="15" x14ac:dyDescent="0.25">
      <c r="A16299" s="14">
        <v>44366</v>
      </c>
      <c r="B16299" s="15">
        <v>0.73958333333333004</v>
      </c>
      <c r="C16299" s="7">
        <v>143061.6</v>
      </c>
      <c r="D16299" s="7">
        <v>168573.83948194762</v>
      </c>
      <c r="E16299" s="7">
        <v>85093.720679929713</v>
      </c>
      <c r="F16299" s="7">
        <v>69346.655589588641</v>
      </c>
      <c r="G16299" s="7">
        <v>54668.505731239122</v>
      </c>
    </row>
    <row r="16300" spans="1:7" s="1" customFormat="1" ht="15" x14ac:dyDescent="0.25">
      <c r="A16300" s="14">
        <v>44366</v>
      </c>
      <c r="B16300" s="15">
        <v>0.75</v>
      </c>
      <c r="C16300" s="7">
        <v>143985.60000000001</v>
      </c>
      <c r="D16300" s="7">
        <v>168989.62079086941</v>
      </c>
      <c r="E16300" s="7">
        <v>85064.12169930966</v>
      </c>
      <c r="F16300" s="7">
        <v>69300.463321260861</v>
      </c>
      <c r="G16300" s="7">
        <v>54660.67395413437</v>
      </c>
    </row>
    <row r="16301" spans="1:7" s="1" customFormat="1" ht="15" x14ac:dyDescent="0.25">
      <c r="A16301" s="14">
        <v>44366</v>
      </c>
      <c r="B16301" s="15">
        <v>0.76041666666666996</v>
      </c>
      <c r="C16301" s="7">
        <v>142929.60000000001</v>
      </c>
      <c r="D16301" s="7">
        <v>167437.19617380737</v>
      </c>
      <c r="E16301" s="7">
        <v>84513.546755721211</v>
      </c>
      <c r="F16301" s="7">
        <v>68285.658524362894</v>
      </c>
      <c r="G16301" s="7">
        <v>53922.019357659985</v>
      </c>
    </row>
    <row r="16302" spans="1:7" s="1" customFormat="1" ht="15" x14ac:dyDescent="0.25">
      <c r="A16302" s="14">
        <v>44366</v>
      </c>
      <c r="B16302" s="15">
        <v>0.77083333333333004</v>
      </c>
      <c r="C16302" s="7">
        <v>142190.39999999999</v>
      </c>
      <c r="D16302" s="7">
        <v>166703.77668346959</v>
      </c>
      <c r="E16302" s="7">
        <v>83535.840130907949</v>
      </c>
      <c r="F16302" s="7">
        <v>68535.785558252246</v>
      </c>
      <c r="G16302" s="7">
        <v>54283.890711627304</v>
      </c>
    </row>
    <row r="16303" spans="1:7" s="1" customFormat="1" ht="15" x14ac:dyDescent="0.25">
      <c r="A16303" s="14">
        <v>44366</v>
      </c>
      <c r="B16303" s="15">
        <v>0.78125</v>
      </c>
      <c r="C16303" s="7">
        <v>146203.20000000001</v>
      </c>
      <c r="D16303" s="7">
        <v>171504.09837813489</v>
      </c>
      <c r="E16303" s="7">
        <v>85660.214896985868</v>
      </c>
      <c r="F16303" s="7">
        <v>69600.852718965703</v>
      </c>
      <c r="G16303" s="7">
        <v>55250.35368327341</v>
      </c>
    </row>
    <row r="16304" spans="1:7" s="1" customFormat="1" ht="15" x14ac:dyDescent="0.25">
      <c r="A16304" s="14">
        <v>44366</v>
      </c>
      <c r="B16304" s="15">
        <v>0.79166666666666996</v>
      </c>
      <c r="C16304" s="7">
        <v>145833.60000000001</v>
      </c>
      <c r="D16304" s="7">
        <v>171266.35160612923</v>
      </c>
      <c r="E16304" s="7">
        <v>85126.796994203643</v>
      </c>
      <c r="F16304" s="7">
        <v>70028.111250582253</v>
      </c>
      <c r="G16304" s="7">
        <v>56084.530678180163</v>
      </c>
    </row>
    <row r="16305" spans="1:7" s="1" customFormat="1" ht="15" x14ac:dyDescent="0.25">
      <c r="A16305" s="14">
        <v>44366</v>
      </c>
      <c r="B16305" s="15">
        <v>0.80208333333333004</v>
      </c>
      <c r="C16305" s="7">
        <v>144355.20000000001</v>
      </c>
      <c r="D16305" s="7">
        <v>169542.01653917076</v>
      </c>
      <c r="E16305" s="7">
        <v>84375.807709891684</v>
      </c>
      <c r="F16305" s="7">
        <v>69225.432176908464</v>
      </c>
      <c r="G16305" s="7">
        <v>55669.842087095225</v>
      </c>
    </row>
    <row r="16306" spans="1:7" s="1" customFormat="1" ht="15" x14ac:dyDescent="0.25">
      <c r="A16306" s="14">
        <v>44366</v>
      </c>
      <c r="B16306" s="15">
        <v>0.8125</v>
      </c>
      <c r="C16306" s="7">
        <v>144408</v>
      </c>
      <c r="D16306" s="7">
        <v>169328.41570675996</v>
      </c>
      <c r="E16306" s="7">
        <v>84460.674192678911</v>
      </c>
      <c r="F16306" s="7">
        <v>69176.184240146787</v>
      </c>
      <c r="G16306" s="7">
        <v>55760.183501992273</v>
      </c>
    </row>
    <row r="16307" spans="1:7" s="1" customFormat="1" ht="15" x14ac:dyDescent="0.25">
      <c r="A16307" s="14">
        <v>44366</v>
      </c>
      <c r="B16307" s="15">
        <v>0.82291666666666996</v>
      </c>
      <c r="C16307" s="7">
        <v>144434.4</v>
      </c>
      <c r="D16307" s="7">
        <v>169310.71524899369</v>
      </c>
      <c r="E16307" s="7">
        <v>84540.615628240193</v>
      </c>
      <c r="F16307" s="7">
        <v>69122.401052521353</v>
      </c>
      <c r="G16307" s="7">
        <v>55297.922574393662</v>
      </c>
    </row>
    <row r="16308" spans="1:7" s="1" customFormat="1" ht="15" x14ac:dyDescent="0.25">
      <c r="A16308" s="14">
        <v>44366</v>
      </c>
      <c r="B16308" s="15">
        <v>0.83333333333333004</v>
      </c>
      <c r="C16308" s="7">
        <v>145569.60000000001</v>
      </c>
      <c r="D16308" s="7">
        <v>170235.83044969678</v>
      </c>
      <c r="E16308" s="7">
        <v>85007.573996146384</v>
      </c>
      <c r="F16308" s="7">
        <v>70281.758329932083</v>
      </c>
      <c r="G16308" s="7">
        <v>56539.308828865185</v>
      </c>
    </row>
    <row r="16309" spans="1:7" s="1" customFormat="1" ht="15" x14ac:dyDescent="0.25">
      <c r="A16309" s="14">
        <v>44366</v>
      </c>
      <c r="B16309" s="15">
        <v>0.84375</v>
      </c>
      <c r="C16309" s="7">
        <v>144276</v>
      </c>
      <c r="D16309" s="7">
        <v>169188.43440778568</v>
      </c>
      <c r="E16309" s="7">
        <v>84693.264743464097</v>
      </c>
      <c r="F16309" s="7">
        <v>69852.558765771624</v>
      </c>
      <c r="G16309" s="7">
        <v>56397.989914962571</v>
      </c>
    </row>
    <row r="16310" spans="1:7" s="1" customFormat="1" ht="15" x14ac:dyDescent="0.25">
      <c r="A16310" s="14">
        <v>44366</v>
      </c>
      <c r="B16310" s="15">
        <v>0.85416666666666996</v>
      </c>
      <c r="C16310" s="7">
        <v>143220</v>
      </c>
      <c r="D16310" s="7">
        <v>168205.77777095107</v>
      </c>
      <c r="E16310" s="7">
        <v>83978.925983643509</v>
      </c>
      <c r="F16310" s="7">
        <v>68765.05675275746</v>
      </c>
      <c r="G16310" s="7">
        <v>55551.69182463966</v>
      </c>
    </row>
    <row r="16311" spans="1:7" s="1" customFormat="1" ht="15" x14ac:dyDescent="0.25">
      <c r="A16311" s="14">
        <v>44366</v>
      </c>
      <c r="B16311" s="15">
        <v>0.86458333333333004</v>
      </c>
      <c r="C16311" s="7">
        <v>142586.4</v>
      </c>
      <c r="D16311" s="7">
        <v>167308.87537101487</v>
      </c>
      <c r="E16311" s="7">
        <v>83772.126180875552</v>
      </c>
      <c r="F16311" s="7">
        <v>68782.65794896592</v>
      </c>
      <c r="G16311" s="7">
        <v>55512.501883876474</v>
      </c>
    </row>
    <row r="16312" spans="1:7" s="1" customFormat="1" ht="15" x14ac:dyDescent="0.25">
      <c r="A16312" s="14">
        <v>44366</v>
      </c>
      <c r="B16312" s="15">
        <v>0.875</v>
      </c>
      <c r="C16312" s="7">
        <v>142533.6</v>
      </c>
      <c r="D16312" s="7">
        <v>167593.12333280253</v>
      </c>
      <c r="E16312" s="7">
        <v>83871.108788302314</v>
      </c>
      <c r="F16312" s="7">
        <v>68682.732043988857</v>
      </c>
      <c r="G16312" s="7">
        <v>55622.107210922346</v>
      </c>
    </row>
    <row r="16313" spans="1:7" s="1" customFormat="1" ht="15" x14ac:dyDescent="0.25">
      <c r="A16313" s="14">
        <v>44366</v>
      </c>
      <c r="B16313" s="15">
        <v>0.88541666666666996</v>
      </c>
      <c r="C16313" s="7">
        <v>141213.6</v>
      </c>
      <c r="D16313" s="7">
        <v>165921.05390231503</v>
      </c>
      <c r="E16313" s="7">
        <v>83097.937742400914</v>
      </c>
      <c r="F16313" s="7">
        <v>68032.118066972544</v>
      </c>
      <c r="G16313" s="7">
        <v>54996.312784594556</v>
      </c>
    </row>
    <row r="16314" spans="1:7" s="1" customFormat="1" ht="15" x14ac:dyDescent="0.25">
      <c r="A16314" s="14">
        <v>44366</v>
      </c>
      <c r="B16314" s="15">
        <v>0.89583333333333004</v>
      </c>
      <c r="C16314" s="7">
        <v>140844</v>
      </c>
      <c r="D16314" s="7">
        <v>165397.17580635383</v>
      </c>
      <c r="E16314" s="7">
        <v>83323.0728337248</v>
      </c>
      <c r="F16314" s="7">
        <v>68221.247447555841</v>
      </c>
      <c r="G16314" s="7">
        <v>55339.721079547162</v>
      </c>
    </row>
    <row r="16315" spans="1:7" s="1" customFormat="1" ht="15" x14ac:dyDescent="0.25">
      <c r="A16315" s="14">
        <v>44366</v>
      </c>
      <c r="B16315" s="15">
        <v>0.90625</v>
      </c>
      <c r="C16315" s="7">
        <v>141820.79999999999</v>
      </c>
      <c r="D16315" s="7">
        <v>166120.50259936665</v>
      </c>
      <c r="E16315" s="7">
        <v>83353.32355472738</v>
      </c>
      <c r="F16315" s="7">
        <v>68552.661019107851</v>
      </c>
      <c r="G16315" s="7">
        <v>55521.062312187205</v>
      </c>
    </row>
    <row r="16316" spans="1:7" s="1" customFormat="1" ht="15" x14ac:dyDescent="0.25">
      <c r="A16316" s="14">
        <v>44366</v>
      </c>
      <c r="B16316" s="15">
        <v>0.91666666666666996</v>
      </c>
      <c r="C16316" s="7">
        <v>143114.4</v>
      </c>
      <c r="D16316" s="7">
        <v>167610.32681244539</v>
      </c>
      <c r="E16316" s="7">
        <v>83849.271962712606</v>
      </c>
      <c r="F16316" s="7">
        <v>69250.53550088589</v>
      </c>
      <c r="G16316" s="7">
        <v>56519.683242496067</v>
      </c>
    </row>
    <row r="16317" spans="1:7" s="1" customFormat="1" ht="15" x14ac:dyDescent="0.25">
      <c r="A16317" s="14">
        <v>44366</v>
      </c>
      <c r="B16317" s="15">
        <v>0.92708333333333004</v>
      </c>
      <c r="C16317" s="7">
        <v>141108</v>
      </c>
      <c r="D16317" s="7">
        <v>165107.61134214545</v>
      </c>
      <c r="E16317" s="7">
        <v>83041.376650311257</v>
      </c>
      <c r="F16317" s="7">
        <v>68033.206221561908</v>
      </c>
      <c r="G16317" s="7">
        <v>55587.566060325327</v>
      </c>
    </row>
    <row r="16318" spans="1:7" s="1" customFormat="1" ht="15" x14ac:dyDescent="0.25">
      <c r="A16318" s="14">
        <v>44366</v>
      </c>
      <c r="B16318" s="15">
        <v>0.9375</v>
      </c>
      <c r="C16318" s="7">
        <v>137306.4</v>
      </c>
      <c r="D16318" s="7">
        <v>160771.82784666814</v>
      </c>
      <c r="E16318" s="7">
        <v>80686.670239583182</v>
      </c>
      <c r="F16318" s="7">
        <v>66537.673421315572</v>
      </c>
      <c r="G16318" s="7">
        <v>54252.514075423103</v>
      </c>
    </row>
    <row r="16319" spans="1:7" s="1" customFormat="1" ht="15" x14ac:dyDescent="0.25">
      <c r="A16319" s="14">
        <v>44366</v>
      </c>
      <c r="B16319" s="15">
        <v>0.94791666666666996</v>
      </c>
      <c r="C16319" s="7">
        <v>133953.60000000001</v>
      </c>
      <c r="D16319" s="7">
        <v>156809.55256011194</v>
      </c>
      <c r="E16319" s="7">
        <v>78361.591514757252</v>
      </c>
      <c r="F16319" s="7">
        <v>65029.803504474898</v>
      </c>
      <c r="G16319" s="7">
        <v>52886.253308581785</v>
      </c>
    </row>
    <row r="16320" spans="1:7" s="1" customFormat="1" ht="15" x14ac:dyDescent="0.25">
      <c r="A16320" s="14">
        <v>44366</v>
      </c>
      <c r="B16320" s="15">
        <v>0.95833333333333004</v>
      </c>
      <c r="C16320" s="7">
        <v>129940.8</v>
      </c>
      <c r="D16320" s="7">
        <v>152475.82081436299</v>
      </c>
      <c r="E16320" s="7">
        <v>75635.429917524583</v>
      </c>
      <c r="F16320" s="7">
        <v>63143.880661351432</v>
      </c>
      <c r="G16320" s="7">
        <v>51282.191048354085</v>
      </c>
    </row>
    <row r="16321" spans="1:7" s="1" customFormat="1" ht="15" x14ac:dyDescent="0.25">
      <c r="A16321" s="14">
        <v>44366</v>
      </c>
      <c r="B16321" s="15">
        <v>0.96875</v>
      </c>
      <c r="C16321" s="7">
        <v>126772.8</v>
      </c>
      <c r="D16321" s="7">
        <v>148996.03900819342</v>
      </c>
      <c r="E16321" s="7">
        <v>73674.982965448187</v>
      </c>
      <c r="F16321" s="7">
        <v>61331.218498468028</v>
      </c>
      <c r="G16321" s="7">
        <v>49830.738522316584</v>
      </c>
    </row>
    <row r="16322" spans="1:7" s="1" customFormat="1" ht="15" x14ac:dyDescent="0.25">
      <c r="A16322" s="14">
        <v>44366</v>
      </c>
      <c r="B16322" s="15">
        <v>0.97916666666666996</v>
      </c>
      <c r="C16322" s="7">
        <v>122865.60000000001</v>
      </c>
      <c r="D16322" s="7">
        <v>144201.36038214687</v>
      </c>
      <c r="E16322" s="7">
        <v>71311.734961451948</v>
      </c>
      <c r="F16322" s="7">
        <v>59129.537919696959</v>
      </c>
      <c r="G16322" s="7">
        <v>47813.240518509359</v>
      </c>
    </row>
    <row r="16323" spans="1:7" s="1" customFormat="1" ht="15" x14ac:dyDescent="0.25">
      <c r="A16323" s="14">
        <v>44366</v>
      </c>
      <c r="B16323" s="15">
        <v>0.98958333333333004</v>
      </c>
      <c r="C16323" s="7">
        <v>120172.8</v>
      </c>
      <c r="D16323" s="7">
        <v>140861.6839117819</v>
      </c>
      <c r="E16323" s="7">
        <v>69987.715672489736</v>
      </c>
      <c r="F16323" s="7">
        <v>57695.161313319288</v>
      </c>
      <c r="G16323" s="7">
        <v>46353.483749258041</v>
      </c>
    </row>
    <row r="16324" spans="1:7" s="1" customFormat="1" ht="15" x14ac:dyDescent="0.25">
      <c r="A16324" s="14">
        <v>44367</v>
      </c>
      <c r="B16324" s="15">
        <v>0</v>
      </c>
      <c r="C16324" s="7">
        <v>117110.39999999999</v>
      </c>
      <c r="D16324" s="7">
        <v>137312.23738455414</v>
      </c>
      <c r="E16324" s="7">
        <v>67716.973563177569</v>
      </c>
      <c r="F16324" s="7">
        <v>55930.026675435925</v>
      </c>
      <c r="G16324" s="7">
        <v>44655.512187480002</v>
      </c>
    </row>
    <row r="16325" spans="1:7" s="1" customFormat="1" ht="15" x14ac:dyDescent="0.25">
      <c r="A16325" s="14">
        <v>44367</v>
      </c>
      <c r="B16325" s="15">
        <v>1.041666666667E-2</v>
      </c>
      <c r="C16325" s="7">
        <v>113942.39999999999</v>
      </c>
      <c r="D16325" s="7">
        <v>133377.85184714562</v>
      </c>
      <c r="E16325" s="7">
        <v>65555.079047838692</v>
      </c>
      <c r="F16325" s="7">
        <v>54288.044102018917</v>
      </c>
      <c r="G16325" s="7">
        <v>43074.698266890664</v>
      </c>
    </row>
    <row r="16326" spans="1:7" s="1" customFormat="1" ht="15" x14ac:dyDescent="0.25">
      <c r="A16326" s="14">
        <v>44367</v>
      </c>
      <c r="B16326" s="15">
        <v>2.0833333333330002E-2</v>
      </c>
      <c r="C16326" s="7">
        <v>111883.2</v>
      </c>
      <c r="D16326" s="7">
        <v>130915.2133198399</v>
      </c>
      <c r="E16326" s="7">
        <v>64581.312479938897</v>
      </c>
      <c r="F16326" s="7">
        <v>52586.456466454998</v>
      </c>
      <c r="G16326" s="7">
        <v>41393.446934522326</v>
      </c>
    </row>
    <row r="16327" spans="1:7" s="1" customFormat="1" ht="15" x14ac:dyDescent="0.25">
      <c r="A16327" s="14">
        <v>44367</v>
      </c>
      <c r="B16327" s="15">
        <v>3.125E-2</v>
      </c>
      <c r="C16327" s="7">
        <v>109296</v>
      </c>
      <c r="D16327" s="7">
        <v>127517.03980530144</v>
      </c>
      <c r="E16327" s="7">
        <v>63118.482863375822</v>
      </c>
      <c r="F16327" s="7">
        <v>51200.430022297973</v>
      </c>
      <c r="G16327" s="7">
        <v>40143.898657399142</v>
      </c>
    </row>
    <row r="16328" spans="1:7" s="1" customFormat="1" ht="15" x14ac:dyDescent="0.25">
      <c r="A16328" s="14">
        <v>44367</v>
      </c>
      <c r="B16328" s="15">
        <v>4.1666666666670002E-2</v>
      </c>
      <c r="C16328" s="7">
        <v>106893.6</v>
      </c>
      <c r="D16328" s="7">
        <v>124656.87130720142</v>
      </c>
      <c r="E16328" s="7">
        <v>61180.559796534792</v>
      </c>
      <c r="F16328" s="7">
        <v>49963.474512362562</v>
      </c>
      <c r="G16328" s="7">
        <v>39041.356343862673</v>
      </c>
    </row>
    <row r="16329" spans="1:7" s="1" customFormat="1" ht="15" x14ac:dyDescent="0.25">
      <c r="A16329" s="14">
        <v>44367</v>
      </c>
      <c r="B16329" s="15">
        <v>5.2083333333329998E-2</v>
      </c>
      <c r="C16329" s="7">
        <v>104332.8</v>
      </c>
      <c r="D16329" s="7">
        <v>121808.19856704507</v>
      </c>
      <c r="E16329" s="7">
        <v>59514.641475178651</v>
      </c>
      <c r="F16329" s="7">
        <v>48657.195522845119</v>
      </c>
      <c r="G16329" s="7">
        <v>37778.979248800133</v>
      </c>
    </row>
    <row r="16330" spans="1:7" s="1" customFormat="1" ht="15" x14ac:dyDescent="0.25">
      <c r="A16330" s="14">
        <v>44367</v>
      </c>
      <c r="B16330" s="15">
        <v>6.25E-2</v>
      </c>
      <c r="C16330" s="7">
        <v>102775.2</v>
      </c>
      <c r="D16330" s="7">
        <v>120315.38711618823</v>
      </c>
      <c r="E16330" s="7">
        <v>58466.599878689987</v>
      </c>
      <c r="F16330" s="7">
        <v>47821.996505447554</v>
      </c>
      <c r="G16330" s="7">
        <v>36878.200642482509</v>
      </c>
    </row>
    <row r="16331" spans="1:7" s="1" customFormat="1" ht="15" x14ac:dyDescent="0.25">
      <c r="A16331" s="14">
        <v>44367</v>
      </c>
      <c r="B16331" s="16">
        <v>7.2916666666670002E-2</v>
      </c>
      <c r="C16331" s="7">
        <v>101402.4</v>
      </c>
      <c r="D16331" s="7">
        <v>118894.54217247377</v>
      </c>
      <c r="E16331" s="7">
        <v>57374.493532062785</v>
      </c>
      <c r="F16331" s="7">
        <v>47391.57932398004</v>
      </c>
      <c r="G16331" s="7">
        <v>36342.750248647106</v>
      </c>
    </row>
    <row r="16332" spans="1:7" s="1" customFormat="1" ht="15" x14ac:dyDescent="0.25">
      <c r="A16332" s="14">
        <v>44367</v>
      </c>
      <c r="B16332" s="15">
        <v>8.3333333333329998E-2</v>
      </c>
      <c r="C16332" s="7">
        <v>99580.800000000003</v>
      </c>
      <c r="D16332" s="7">
        <v>116771.17294263662</v>
      </c>
      <c r="E16332" s="7">
        <v>56283.026087403254</v>
      </c>
      <c r="F16332" s="7">
        <v>46436.427618694623</v>
      </c>
      <c r="G16332" s="7">
        <v>35516.856954272771</v>
      </c>
    </row>
    <row r="16333" spans="1:7" s="1" customFormat="1" ht="15" x14ac:dyDescent="0.25">
      <c r="A16333" s="14">
        <v>44367</v>
      </c>
      <c r="B16333" s="15">
        <v>9.375E-2</v>
      </c>
      <c r="C16333" s="7">
        <v>97257.600000000006</v>
      </c>
      <c r="D16333" s="7">
        <v>114224.67892159338</v>
      </c>
      <c r="E16333" s="7">
        <v>55191.689811653829</v>
      </c>
      <c r="F16333" s="7">
        <v>45462.012739731625</v>
      </c>
      <c r="G16333" s="7">
        <v>34797.736638537506</v>
      </c>
    </row>
    <row r="16334" spans="1:7" s="1" customFormat="1" ht="15" x14ac:dyDescent="0.25">
      <c r="A16334" s="14">
        <v>44367</v>
      </c>
      <c r="B16334" s="15">
        <v>0.10416666666667</v>
      </c>
      <c r="C16334" s="7">
        <v>96650.4</v>
      </c>
      <c r="D16334" s="7">
        <v>113414.90203247976</v>
      </c>
      <c r="E16334" s="7">
        <v>54479.322382687387</v>
      </c>
      <c r="F16334" s="7">
        <v>44810.835745311051</v>
      </c>
      <c r="G16334" s="7">
        <v>34145.347666002752</v>
      </c>
    </row>
    <row r="16335" spans="1:7" s="1" customFormat="1" ht="15" x14ac:dyDescent="0.25">
      <c r="A16335" s="14">
        <v>44367</v>
      </c>
      <c r="B16335" s="15">
        <v>0.11458333333333</v>
      </c>
      <c r="C16335" s="7">
        <v>96624</v>
      </c>
      <c r="D16335" s="7">
        <v>113423.66168195926</v>
      </c>
      <c r="E16335" s="7">
        <v>54545.508567433077</v>
      </c>
      <c r="F16335" s="7">
        <v>44929.071794463132</v>
      </c>
      <c r="G16335" s="7">
        <v>34065.737963402797</v>
      </c>
    </row>
    <row r="16336" spans="1:7" s="1" customFormat="1" ht="15" x14ac:dyDescent="0.25">
      <c r="A16336" s="14">
        <v>44367</v>
      </c>
      <c r="B16336" s="15">
        <v>0.125</v>
      </c>
      <c r="C16336" s="7">
        <v>96624</v>
      </c>
      <c r="D16336" s="7">
        <v>113170.62892183734</v>
      </c>
      <c r="E16336" s="7">
        <v>54479.436720249563</v>
      </c>
      <c r="F16336" s="7">
        <v>44435.698364128824</v>
      </c>
      <c r="G16336" s="7">
        <v>33732.178553262376</v>
      </c>
    </row>
    <row r="16337" spans="1:7" s="1" customFormat="1" ht="15" x14ac:dyDescent="0.25">
      <c r="A16337" s="14">
        <v>44367</v>
      </c>
      <c r="B16337" s="15">
        <v>0.13541666666666999</v>
      </c>
      <c r="C16337" s="7">
        <v>95752.8</v>
      </c>
      <c r="D16337" s="7">
        <v>112363.83585127763</v>
      </c>
      <c r="E16337" s="7">
        <v>53853.757858664554</v>
      </c>
      <c r="F16337" s="7">
        <v>43963.483021639171</v>
      </c>
      <c r="G16337" s="7">
        <v>33355.324722461366</v>
      </c>
    </row>
    <row r="16338" spans="1:7" s="1" customFormat="1" ht="15" x14ac:dyDescent="0.25">
      <c r="A16338" s="14">
        <v>44367</v>
      </c>
      <c r="B16338" s="15">
        <v>0.14583333333333001</v>
      </c>
      <c r="C16338" s="7">
        <v>95172</v>
      </c>
      <c r="D16338" s="7">
        <v>111617.77147931333</v>
      </c>
      <c r="E16338" s="7">
        <v>53382.422864579064</v>
      </c>
      <c r="F16338" s="7">
        <v>43553.802931183491</v>
      </c>
      <c r="G16338" s="7">
        <v>32888.30223035159</v>
      </c>
    </row>
    <row r="16339" spans="1:7" s="1" customFormat="1" ht="15" x14ac:dyDescent="0.25">
      <c r="A16339" s="14">
        <v>44367</v>
      </c>
      <c r="B16339" s="15">
        <v>0.15625</v>
      </c>
      <c r="C16339" s="7">
        <v>96492</v>
      </c>
      <c r="D16339" s="7">
        <v>112632.09578445554</v>
      </c>
      <c r="E16339" s="7">
        <v>54164.792872470396</v>
      </c>
      <c r="F16339" s="7">
        <v>43689.445113275993</v>
      </c>
      <c r="G16339" s="7">
        <v>33007.481484080316</v>
      </c>
    </row>
    <row r="16340" spans="1:7" s="1" customFormat="1" ht="15" x14ac:dyDescent="0.25">
      <c r="A16340" s="14">
        <v>44367</v>
      </c>
      <c r="B16340" s="15">
        <v>0.16666666666666999</v>
      </c>
      <c r="C16340" s="7">
        <v>95594.4</v>
      </c>
      <c r="D16340" s="7">
        <v>111136.67202895157</v>
      </c>
      <c r="E16340" s="7">
        <v>53889.672724515396</v>
      </c>
      <c r="F16340" s="7">
        <v>43624.599968997558</v>
      </c>
      <c r="G16340" s="7">
        <v>33025.975700933057</v>
      </c>
    </row>
    <row r="16341" spans="1:7" s="1" customFormat="1" ht="15" x14ac:dyDescent="0.25">
      <c r="A16341" s="14">
        <v>44367</v>
      </c>
      <c r="B16341" s="15">
        <v>0.17708333333333001</v>
      </c>
      <c r="C16341" s="7">
        <v>95726.399999999994</v>
      </c>
      <c r="D16341" s="7">
        <v>110958.02041996625</v>
      </c>
      <c r="E16341" s="7">
        <v>54438.140258837331</v>
      </c>
      <c r="F16341" s="7">
        <v>43507.288328210612</v>
      </c>
      <c r="G16341" s="7">
        <v>32804.284505875388</v>
      </c>
    </row>
    <row r="16342" spans="1:7" s="1" customFormat="1" ht="15" x14ac:dyDescent="0.25">
      <c r="A16342" s="14">
        <v>44367</v>
      </c>
      <c r="B16342" s="15">
        <v>0.1875</v>
      </c>
      <c r="C16342" s="7">
        <v>95092.800000000003</v>
      </c>
      <c r="D16342" s="7">
        <v>110284.62535324205</v>
      </c>
      <c r="E16342" s="7">
        <v>53703.986360579489</v>
      </c>
      <c r="F16342" s="7">
        <v>43216.85754064424</v>
      </c>
      <c r="G16342" s="7">
        <v>32577.428191469327</v>
      </c>
    </row>
    <row r="16343" spans="1:7" s="1" customFormat="1" ht="15" x14ac:dyDescent="0.25">
      <c r="A16343" s="14">
        <v>44367</v>
      </c>
      <c r="B16343" s="15">
        <v>0.19791666666666999</v>
      </c>
      <c r="C16343" s="7">
        <v>95145.600000000006</v>
      </c>
      <c r="D16343" s="7">
        <v>110192.09426590338</v>
      </c>
      <c r="E16343" s="7">
        <v>53671.999028177386</v>
      </c>
      <c r="F16343" s="7">
        <v>43214.869855513738</v>
      </c>
      <c r="G16343" s="7">
        <v>32443.12958974333</v>
      </c>
    </row>
    <row r="16344" spans="1:7" s="1" customFormat="1" ht="15" x14ac:dyDescent="0.25">
      <c r="A16344" s="14">
        <v>44367</v>
      </c>
      <c r="B16344" s="15">
        <v>0.20833333333333001</v>
      </c>
      <c r="C16344" s="7">
        <v>92954.4</v>
      </c>
      <c r="D16344" s="7">
        <v>107801.10109531097</v>
      </c>
      <c r="E16344" s="7">
        <v>51959.414735139981</v>
      </c>
      <c r="F16344" s="7">
        <v>42328.691585432694</v>
      </c>
      <c r="G16344" s="7">
        <v>31615.439398882245</v>
      </c>
    </row>
    <row r="16345" spans="1:7" s="1" customFormat="1" ht="15" x14ac:dyDescent="0.25">
      <c r="A16345" s="14">
        <v>44367</v>
      </c>
      <c r="B16345" s="15">
        <v>0.21875</v>
      </c>
      <c r="C16345" s="7">
        <v>91476</v>
      </c>
      <c r="D16345" s="7">
        <v>106067.75318976479</v>
      </c>
      <c r="E16345" s="7">
        <v>51022.502111459245</v>
      </c>
      <c r="F16345" s="7">
        <v>41421.796780676348</v>
      </c>
      <c r="G16345" s="7">
        <v>30888.600394678539</v>
      </c>
    </row>
    <row r="16346" spans="1:7" s="1" customFormat="1" ht="15" x14ac:dyDescent="0.25">
      <c r="A16346" s="14">
        <v>44367</v>
      </c>
      <c r="B16346" s="15">
        <v>0.22916666666666999</v>
      </c>
      <c r="C16346" s="7">
        <v>90525.6</v>
      </c>
      <c r="D16346" s="7">
        <v>104992.68667369813</v>
      </c>
      <c r="E16346" s="7">
        <v>50358.223167371805</v>
      </c>
      <c r="F16346" s="7">
        <v>41653.227046641565</v>
      </c>
      <c r="G16346" s="7">
        <v>31014.734134618608</v>
      </c>
    </row>
    <row r="16347" spans="1:7" s="1" customFormat="1" ht="15" x14ac:dyDescent="0.25">
      <c r="A16347" s="14">
        <v>44367</v>
      </c>
      <c r="B16347" s="15">
        <v>0.23958333333333001</v>
      </c>
      <c r="C16347" s="7">
        <v>90578.4</v>
      </c>
      <c r="D16347" s="7">
        <v>105062.88978736183</v>
      </c>
      <c r="E16347" s="7">
        <v>50277.323483816093</v>
      </c>
      <c r="F16347" s="7">
        <v>41806.774302762016</v>
      </c>
      <c r="G16347" s="7">
        <v>31010.083829863732</v>
      </c>
    </row>
    <row r="16348" spans="1:7" s="1" customFormat="1" ht="15" x14ac:dyDescent="0.25">
      <c r="A16348" s="14">
        <v>44367</v>
      </c>
      <c r="B16348" s="15">
        <v>0.25</v>
      </c>
      <c r="C16348" s="7">
        <v>90631.2</v>
      </c>
      <c r="D16348" s="7">
        <v>105359.8467426744</v>
      </c>
      <c r="E16348" s="7">
        <v>50328.443273246863</v>
      </c>
      <c r="F16348" s="7">
        <v>42129.852167752761</v>
      </c>
      <c r="G16348" s="7">
        <v>31257.721129695721</v>
      </c>
    </row>
    <row r="16349" spans="1:7" s="1" customFormat="1" ht="15" x14ac:dyDescent="0.25">
      <c r="A16349" s="14">
        <v>44367</v>
      </c>
      <c r="B16349" s="15">
        <v>0.26041666666667002</v>
      </c>
      <c r="C16349" s="7">
        <v>89047.2</v>
      </c>
      <c r="D16349" s="7">
        <v>103780.73700439313</v>
      </c>
      <c r="E16349" s="7">
        <v>49552.846310417066</v>
      </c>
      <c r="F16349" s="7">
        <v>41343.691901831582</v>
      </c>
      <c r="G16349" s="7">
        <v>30724.413693026778</v>
      </c>
    </row>
    <row r="16350" spans="1:7" s="1" customFormat="1" ht="15" x14ac:dyDescent="0.25">
      <c r="A16350" s="14">
        <v>44367</v>
      </c>
      <c r="B16350" s="15">
        <v>0.27083333333332998</v>
      </c>
      <c r="C16350" s="7">
        <v>88281.600000000006</v>
      </c>
      <c r="D16350" s="7">
        <v>103094.21745102073</v>
      </c>
      <c r="E16350" s="7">
        <v>48753.720131437738</v>
      </c>
      <c r="F16350" s="7">
        <v>40925.001224602471</v>
      </c>
      <c r="G16350" s="7">
        <v>30438.015618561585</v>
      </c>
    </row>
    <row r="16351" spans="1:7" s="1" customFormat="1" ht="15" x14ac:dyDescent="0.25">
      <c r="A16351" s="14">
        <v>44367</v>
      </c>
      <c r="B16351" s="15">
        <v>0.28125</v>
      </c>
      <c r="C16351" s="7">
        <v>90261.6</v>
      </c>
      <c r="D16351" s="7">
        <v>105200.29314286605</v>
      </c>
      <c r="E16351" s="7">
        <v>50401.324522207251</v>
      </c>
      <c r="F16351" s="7">
        <v>41848.867355891125</v>
      </c>
      <c r="G16351" s="7">
        <v>31370.479884625234</v>
      </c>
    </row>
    <row r="16352" spans="1:7" s="1" customFormat="1" ht="15" x14ac:dyDescent="0.25">
      <c r="A16352" s="14">
        <v>44367</v>
      </c>
      <c r="B16352" s="15">
        <v>0.29166666666667002</v>
      </c>
      <c r="C16352" s="7">
        <v>92109.6</v>
      </c>
      <c r="D16352" s="7">
        <v>107922.62529550055</v>
      </c>
      <c r="E16352" s="7">
        <v>51320.033503565515</v>
      </c>
      <c r="F16352" s="7">
        <v>43346.975718574904</v>
      </c>
      <c r="G16352" s="7">
        <v>32511.77858009782</v>
      </c>
    </row>
    <row r="16353" spans="1:7" s="1" customFormat="1" ht="15" x14ac:dyDescent="0.25">
      <c r="A16353" s="14">
        <v>44367</v>
      </c>
      <c r="B16353" s="15">
        <v>0.30208333333332998</v>
      </c>
      <c r="C16353" s="7">
        <v>92320.8</v>
      </c>
      <c r="D16353" s="7">
        <v>108018.68713570881</v>
      </c>
      <c r="E16353" s="7">
        <v>51792.710098700016</v>
      </c>
      <c r="F16353" s="7">
        <v>42956.952186744282</v>
      </c>
      <c r="G16353" s="7">
        <v>32237.073241927454</v>
      </c>
    </row>
    <row r="16354" spans="1:7" s="1" customFormat="1" ht="15" x14ac:dyDescent="0.25">
      <c r="A16354" s="14">
        <v>44367</v>
      </c>
      <c r="B16354" s="15">
        <v>0.3125</v>
      </c>
      <c r="C16354" s="7">
        <v>93033.600000000006</v>
      </c>
      <c r="D16354" s="7">
        <v>109285.8710738613</v>
      </c>
      <c r="E16354" s="7">
        <v>52559.365596697658</v>
      </c>
      <c r="F16354" s="7">
        <v>43605.794841922441</v>
      </c>
      <c r="G16354" s="7">
        <v>32585.640465330973</v>
      </c>
    </row>
    <row r="16355" spans="1:7" s="1" customFormat="1" ht="15" x14ac:dyDescent="0.25">
      <c r="A16355" s="14">
        <v>44367</v>
      </c>
      <c r="B16355" s="15">
        <v>0.32291666666667002</v>
      </c>
      <c r="C16355" s="7">
        <v>95515.199999999997</v>
      </c>
      <c r="D16355" s="7">
        <v>112269.89401037314</v>
      </c>
      <c r="E16355" s="7">
        <v>53848.759971143263</v>
      </c>
      <c r="F16355" s="7">
        <v>45382.832932912854</v>
      </c>
      <c r="G16355" s="7">
        <v>34443.668326600091</v>
      </c>
    </row>
    <row r="16356" spans="1:7" s="1" customFormat="1" ht="15" x14ac:dyDescent="0.25">
      <c r="A16356" s="14">
        <v>44367</v>
      </c>
      <c r="B16356" s="15">
        <v>0.33333333333332998</v>
      </c>
      <c r="C16356" s="7">
        <v>95911.2</v>
      </c>
      <c r="D16356" s="7">
        <v>112856.12601045417</v>
      </c>
      <c r="E16356" s="7">
        <v>54399.668076399583</v>
      </c>
      <c r="F16356" s="7">
        <v>46268.184336377322</v>
      </c>
      <c r="G16356" s="7">
        <v>35238.668620480224</v>
      </c>
    </row>
    <row r="16357" spans="1:7" s="1" customFormat="1" ht="15" x14ac:dyDescent="0.25">
      <c r="A16357" s="14">
        <v>44367</v>
      </c>
      <c r="B16357" s="15">
        <v>0.34375</v>
      </c>
      <c r="C16357" s="7">
        <v>97442.4</v>
      </c>
      <c r="D16357" s="7">
        <v>114734.29516931836</v>
      </c>
      <c r="E16357" s="7">
        <v>55760.085465491444</v>
      </c>
      <c r="F16357" s="7">
        <v>47416.827688665799</v>
      </c>
      <c r="G16357" s="7">
        <v>36245.095433381954</v>
      </c>
    </row>
    <row r="16358" spans="1:7" s="1" customFormat="1" ht="15" x14ac:dyDescent="0.25">
      <c r="A16358" s="14">
        <v>44367</v>
      </c>
      <c r="B16358" s="15">
        <v>0.35416666666667002</v>
      </c>
      <c r="C16358" s="7">
        <v>96333.6</v>
      </c>
      <c r="D16358" s="7">
        <v>113994.36870996762</v>
      </c>
      <c r="E16358" s="7">
        <v>54896.304201067062</v>
      </c>
      <c r="F16358" s="7">
        <v>47776.061615713479</v>
      </c>
      <c r="G16358" s="7">
        <v>36683.541928577208</v>
      </c>
    </row>
    <row r="16359" spans="1:7" s="1" customFormat="1" ht="15" x14ac:dyDescent="0.25">
      <c r="A16359" s="14">
        <v>44367</v>
      </c>
      <c r="B16359" s="15">
        <v>0.36458333333332998</v>
      </c>
      <c r="C16359" s="7">
        <v>98656.8</v>
      </c>
      <c r="D16359" s="7">
        <v>116263.71675384401</v>
      </c>
      <c r="E16359" s="7">
        <v>56668.634137322537</v>
      </c>
      <c r="F16359" s="7">
        <v>49142.331706840108</v>
      </c>
      <c r="G16359" s="7">
        <v>37987.291842993349</v>
      </c>
    </row>
    <row r="16360" spans="1:7" s="1" customFormat="1" ht="15" x14ac:dyDescent="0.25">
      <c r="A16360" s="14">
        <v>44367</v>
      </c>
      <c r="B16360" s="15">
        <v>0.375</v>
      </c>
      <c r="C16360" s="7">
        <v>100029.6</v>
      </c>
      <c r="D16360" s="7">
        <v>117832.14528239402</v>
      </c>
      <c r="E16360" s="7">
        <v>57681.252832605933</v>
      </c>
      <c r="F16360" s="7">
        <v>50634.264082683723</v>
      </c>
      <c r="G16360" s="7">
        <v>39247.253597491588</v>
      </c>
    </row>
    <row r="16361" spans="1:7" s="1" customFormat="1" ht="15" x14ac:dyDescent="0.25">
      <c r="A16361" s="14">
        <v>44367</v>
      </c>
      <c r="B16361" s="15">
        <v>0.38541666666667002</v>
      </c>
      <c r="C16361" s="7">
        <v>103012.8</v>
      </c>
      <c r="D16361" s="7">
        <v>121652.16867940461</v>
      </c>
      <c r="E16361" s="7">
        <v>59595.274825897563</v>
      </c>
      <c r="F16361" s="7">
        <v>52418.731662600461</v>
      </c>
      <c r="G16361" s="7">
        <v>40871.738470430304</v>
      </c>
    </row>
    <row r="16362" spans="1:7" s="1" customFormat="1" ht="15" x14ac:dyDescent="0.25">
      <c r="A16362" s="14">
        <v>44367</v>
      </c>
      <c r="B16362" s="15">
        <v>0.39583333333332998</v>
      </c>
      <c r="C16362" s="7">
        <v>104359.2</v>
      </c>
      <c r="D16362" s="7">
        <v>122628.64041285668</v>
      </c>
      <c r="E16362" s="7">
        <v>60947.876323786957</v>
      </c>
      <c r="F16362" s="7">
        <v>54091.252626046669</v>
      </c>
      <c r="G16362" s="7">
        <v>42536.337242446127</v>
      </c>
    </row>
    <row r="16363" spans="1:7" s="1" customFormat="1" ht="15" x14ac:dyDescent="0.25">
      <c r="A16363" s="14">
        <v>44367</v>
      </c>
      <c r="B16363" s="15">
        <v>0.40625</v>
      </c>
      <c r="C16363" s="7">
        <v>108266.4</v>
      </c>
      <c r="D16363" s="7">
        <v>127390.66831945982</v>
      </c>
      <c r="E16363" s="7">
        <v>62887.213474176475</v>
      </c>
      <c r="F16363" s="7">
        <v>55944.240488232404</v>
      </c>
      <c r="G16363" s="7">
        <v>44161.849742631312</v>
      </c>
    </row>
    <row r="16364" spans="1:7" s="1" customFormat="1" ht="15" x14ac:dyDescent="0.25">
      <c r="A16364" s="14">
        <v>44367</v>
      </c>
      <c r="B16364" s="15">
        <v>0.41666666666667002</v>
      </c>
      <c r="C16364" s="7">
        <v>107078.39999999999</v>
      </c>
      <c r="D16364" s="7">
        <v>126565.77431033702</v>
      </c>
      <c r="E16364" s="7">
        <v>62813.344676445813</v>
      </c>
      <c r="F16364" s="7">
        <v>56271.001905449652</v>
      </c>
      <c r="G16364" s="7">
        <v>44460.386502255962</v>
      </c>
    </row>
    <row r="16365" spans="1:7" s="1" customFormat="1" ht="15" x14ac:dyDescent="0.25">
      <c r="A16365" s="14">
        <v>44367</v>
      </c>
      <c r="B16365" s="15">
        <v>0.42708333333332998</v>
      </c>
      <c r="C16365" s="7">
        <v>107368.8</v>
      </c>
      <c r="D16365" s="7">
        <v>127667.01851084377</v>
      </c>
      <c r="E16365" s="7">
        <v>62777.229442508527</v>
      </c>
      <c r="F16365" s="7">
        <v>56354.586783196675</v>
      </c>
      <c r="G16365" s="7">
        <v>44643.87397180152</v>
      </c>
    </row>
    <row r="16366" spans="1:7" s="1" customFormat="1" ht="15" x14ac:dyDescent="0.25">
      <c r="A16366" s="14">
        <v>44367</v>
      </c>
      <c r="B16366" s="15">
        <v>0.4375</v>
      </c>
      <c r="C16366" s="7">
        <v>110352</v>
      </c>
      <c r="D16366" s="7">
        <v>129882.33245316644</v>
      </c>
      <c r="E16366" s="7">
        <v>65807.752738723299</v>
      </c>
      <c r="F16366" s="7">
        <v>58103.913466830563</v>
      </c>
      <c r="G16366" s="7">
        <v>46571.564010244103</v>
      </c>
    </row>
    <row r="16367" spans="1:7" s="1" customFormat="1" ht="15" x14ac:dyDescent="0.25">
      <c r="A16367" s="14">
        <v>44367</v>
      </c>
      <c r="B16367" s="15">
        <v>0.44791666666667002</v>
      </c>
      <c r="C16367" s="7">
        <v>114364.8</v>
      </c>
      <c r="D16367" s="7">
        <v>135838.00794912849</v>
      </c>
      <c r="E16367" s="7">
        <v>66714.357286453916</v>
      </c>
      <c r="F16367" s="7">
        <v>59576.637564197401</v>
      </c>
      <c r="G16367" s="7">
        <v>47877.687373534514</v>
      </c>
    </row>
    <row r="16368" spans="1:7" s="1" customFormat="1" ht="15" x14ac:dyDescent="0.25">
      <c r="A16368" s="14">
        <v>44367</v>
      </c>
      <c r="B16368" s="15">
        <v>0.45833333333332998</v>
      </c>
      <c r="C16368" s="7">
        <v>119380.8</v>
      </c>
      <c r="D16368" s="7">
        <v>141084.78298058052</v>
      </c>
      <c r="E16368" s="7">
        <v>70696.170094536035</v>
      </c>
      <c r="F16368" s="7">
        <v>61963.883819359995</v>
      </c>
      <c r="G16368" s="7">
        <v>50056.18228921447</v>
      </c>
    </row>
    <row r="16369" spans="1:7" s="1" customFormat="1" ht="15" x14ac:dyDescent="0.25">
      <c r="A16369" s="14">
        <v>44367</v>
      </c>
      <c r="B16369" s="15">
        <v>0.46875</v>
      </c>
      <c r="C16369" s="7">
        <v>122760</v>
      </c>
      <c r="D16369" s="7">
        <v>144480.77995402261</v>
      </c>
      <c r="E16369" s="7">
        <v>72140.585608104404</v>
      </c>
      <c r="F16369" s="7">
        <v>63973.812732593666</v>
      </c>
      <c r="G16369" s="7">
        <v>51835.449854275255</v>
      </c>
    </row>
    <row r="16370" spans="1:7" s="1" customFormat="1" ht="15" x14ac:dyDescent="0.25">
      <c r="A16370" s="14">
        <v>44367</v>
      </c>
      <c r="B16370" s="15">
        <v>0.47916666666667002</v>
      </c>
      <c r="C16370" s="7">
        <v>120040.8</v>
      </c>
      <c r="D16370" s="7">
        <v>140661.83230342527</v>
      </c>
      <c r="E16370" s="7">
        <v>71767.252824124749</v>
      </c>
      <c r="F16370" s="7">
        <v>63609.031714557954</v>
      </c>
      <c r="G16370" s="7">
        <v>51627.152711266601</v>
      </c>
    </row>
    <row r="16371" spans="1:7" s="1" customFormat="1" ht="15" x14ac:dyDescent="0.25">
      <c r="A16371" s="14">
        <v>44367</v>
      </c>
      <c r="B16371" s="15">
        <v>0.48958333333332998</v>
      </c>
      <c r="C16371" s="7">
        <v>116186.4</v>
      </c>
      <c r="D16371" s="7">
        <v>136622.87723963449</v>
      </c>
      <c r="E16371" s="7">
        <v>68497.130188385883</v>
      </c>
      <c r="F16371" s="7">
        <v>61787.939578356571</v>
      </c>
      <c r="G16371" s="7">
        <v>49941.761346749852</v>
      </c>
    </row>
    <row r="16372" spans="1:7" s="1" customFormat="1" ht="15" x14ac:dyDescent="0.25">
      <c r="A16372" s="14">
        <v>44367</v>
      </c>
      <c r="B16372" s="15">
        <v>0.5</v>
      </c>
      <c r="C16372" s="7">
        <v>123499.2</v>
      </c>
      <c r="D16372" s="7">
        <v>145472.21299596995</v>
      </c>
      <c r="E16372" s="7">
        <v>72929.807823393174</v>
      </c>
      <c r="F16372" s="7">
        <v>64787.922594791642</v>
      </c>
      <c r="G16372" s="7">
        <v>52824.869524606322</v>
      </c>
    </row>
    <row r="16373" spans="1:7" s="1" customFormat="1" ht="15" x14ac:dyDescent="0.25">
      <c r="A16373" s="14">
        <v>44367</v>
      </c>
      <c r="B16373" s="15">
        <v>0.51041666666666996</v>
      </c>
      <c r="C16373" s="7">
        <v>127380</v>
      </c>
      <c r="D16373" s="7">
        <v>149697.26409930727</v>
      </c>
      <c r="E16373" s="7">
        <v>74805.177860288037</v>
      </c>
      <c r="F16373" s="7">
        <v>66163.460453941152</v>
      </c>
      <c r="G16373" s="7">
        <v>54140.157925987864</v>
      </c>
    </row>
    <row r="16374" spans="1:7" s="1" customFormat="1" ht="15" x14ac:dyDescent="0.25">
      <c r="A16374" s="14">
        <v>44367</v>
      </c>
      <c r="B16374" s="15">
        <v>0.52083333333333004</v>
      </c>
      <c r="C16374" s="7">
        <v>128673.60000000001</v>
      </c>
      <c r="D16374" s="7">
        <v>150771.74986086707</v>
      </c>
      <c r="E16374" s="7">
        <v>75491.76564433446</v>
      </c>
      <c r="F16374" s="7">
        <v>66441.283567492821</v>
      </c>
      <c r="G16374" s="7">
        <v>54488.877348512477</v>
      </c>
    </row>
    <row r="16375" spans="1:7" s="1" customFormat="1" ht="15" x14ac:dyDescent="0.25">
      <c r="A16375" s="14">
        <v>44367</v>
      </c>
      <c r="B16375" s="15">
        <v>0.53125</v>
      </c>
      <c r="C16375" s="7">
        <v>128172</v>
      </c>
      <c r="D16375" s="7">
        <v>150369.19015612765</v>
      </c>
      <c r="E16375" s="7">
        <v>76169.694152117445</v>
      </c>
      <c r="F16375" s="7">
        <v>67098.234481560503</v>
      </c>
      <c r="G16375" s="7">
        <v>55009.042122988641</v>
      </c>
    </row>
    <row r="16376" spans="1:7" s="1" customFormat="1" ht="15" x14ac:dyDescent="0.25">
      <c r="A16376" s="14">
        <v>44367</v>
      </c>
      <c r="B16376" s="15">
        <v>0.54166666666666996</v>
      </c>
      <c r="C16376" s="7">
        <v>126508.8</v>
      </c>
      <c r="D16376" s="7">
        <v>148136.79724035371</v>
      </c>
      <c r="E16376" s="7">
        <v>74908.920740000904</v>
      </c>
      <c r="F16376" s="7">
        <v>65734.910173341166</v>
      </c>
      <c r="G16376" s="7">
        <v>53789.378273725939</v>
      </c>
    </row>
    <row r="16377" spans="1:7" s="1" customFormat="1" ht="15" x14ac:dyDescent="0.25">
      <c r="A16377" s="14">
        <v>44367</v>
      </c>
      <c r="B16377" s="15">
        <v>0.55208333333333004</v>
      </c>
      <c r="C16377" s="7">
        <v>114919.2</v>
      </c>
      <c r="D16377" s="7">
        <v>134484.83936836751</v>
      </c>
      <c r="E16377" s="7">
        <v>68642.987898653591</v>
      </c>
      <c r="F16377" s="7">
        <v>62348.521721511359</v>
      </c>
      <c r="G16377" s="7">
        <v>50532.519236394088</v>
      </c>
    </row>
    <row r="16378" spans="1:7" s="1" customFormat="1" ht="15" x14ac:dyDescent="0.25">
      <c r="A16378" s="14">
        <v>44367</v>
      </c>
      <c r="B16378" s="15">
        <v>0.5625</v>
      </c>
      <c r="C16378" s="7">
        <v>108662.39999999999</v>
      </c>
      <c r="D16378" s="7">
        <v>127671.27890476635</v>
      </c>
      <c r="E16378" s="7">
        <v>63783.445512479724</v>
      </c>
      <c r="F16378" s="7">
        <v>58696.132811602423</v>
      </c>
      <c r="G16378" s="7">
        <v>47007.762418102095</v>
      </c>
    </row>
    <row r="16379" spans="1:7" s="1" customFormat="1" ht="15" x14ac:dyDescent="0.25">
      <c r="A16379" s="14">
        <v>44367</v>
      </c>
      <c r="B16379" s="15">
        <v>0.57291666666666996</v>
      </c>
      <c r="C16379" s="7">
        <v>103144.8</v>
      </c>
      <c r="D16379" s="7">
        <v>121348.50544984074</v>
      </c>
      <c r="E16379" s="7">
        <v>60935.528521287517</v>
      </c>
      <c r="F16379" s="7">
        <v>57657.613922629767</v>
      </c>
      <c r="G16379" s="7">
        <v>46056.152168999084</v>
      </c>
    </row>
    <row r="16380" spans="1:7" s="1" customFormat="1" ht="15" x14ac:dyDescent="0.25">
      <c r="A16380" s="14">
        <v>44367</v>
      </c>
      <c r="B16380" s="15">
        <v>0.58333333333333004</v>
      </c>
      <c r="C16380" s="7">
        <v>101191.2</v>
      </c>
      <c r="D16380" s="7">
        <v>119038.73549281727</v>
      </c>
      <c r="E16380" s="7">
        <v>59880.282745991783</v>
      </c>
      <c r="F16380" s="7">
        <v>56566.819954834718</v>
      </c>
      <c r="G16380" s="7">
        <v>45085.306757176797</v>
      </c>
    </row>
    <row r="16381" spans="1:7" s="1" customFormat="1" ht="15" x14ac:dyDescent="0.25">
      <c r="A16381" s="14">
        <v>44367</v>
      </c>
      <c r="B16381" s="15">
        <v>0.59375</v>
      </c>
      <c r="C16381" s="7">
        <v>99739.199999999997</v>
      </c>
      <c r="D16381" s="7">
        <v>117895.25828004892</v>
      </c>
      <c r="E16381" s="7">
        <v>58597.261241626235</v>
      </c>
      <c r="F16381" s="7">
        <v>55155.759289133697</v>
      </c>
      <c r="G16381" s="7">
        <v>43905.400489225191</v>
      </c>
    </row>
    <row r="16382" spans="1:7" s="1" customFormat="1" ht="15" x14ac:dyDescent="0.25">
      <c r="A16382" s="14">
        <v>44367</v>
      </c>
      <c r="B16382" s="15">
        <v>0.60416666666666996</v>
      </c>
      <c r="C16382" s="7">
        <v>99501.6</v>
      </c>
      <c r="D16382" s="7">
        <v>117777.1621028644</v>
      </c>
      <c r="E16382" s="7">
        <v>57956.959859848117</v>
      </c>
      <c r="F16382" s="7">
        <v>54997.780644598417</v>
      </c>
      <c r="G16382" s="7">
        <v>43923.278339906101</v>
      </c>
    </row>
    <row r="16383" spans="1:7" s="1" customFormat="1" ht="15" x14ac:dyDescent="0.25">
      <c r="A16383" s="14">
        <v>44367</v>
      </c>
      <c r="B16383" s="15">
        <v>0.61458333333333004</v>
      </c>
      <c r="C16383" s="7">
        <v>99000</v>
      </c>
      <c r="D16383" s="7">
        <v>116632.71273196831</v>
      </c>
      <c r="E16383" s="7">
        <v>58584.628607663995</v>
      </c>
      <c r="F16383" s="7">
        <v>54817.872893937136</v>
      </c>
      <c r="G16383" s="7">
        <v>43880.569679735381</v>
      </c>
    </row>
    <row r="16384" spans="1:7" s="1" customFormat="1" ht="15" x14ac:dyDescent="0.25">
      <c r="A16384" s="14">
        <v>44367</v>
      </c>
      <c r="B16384" s="15">
        <v>0.625</v>
      </c>
      <c r="C16384" s="7">
        <v>98841.600000000006</v>
      </c>
      <c r="D16384" s="7">
        <v>116635.59904386484</v>
      </c>
      <c r="E16384" s="7">
        <v>58582.310207047267</v>
      </c>
      <c r="F16384" s="7">
        <v>54890.638904176187</v>
      </c>
      <c r="G16384" s="7">
        <v>43454.550325059041</v>
      </c>
    </row>
    <row r="16385" spans="1:7" s="1" customFormat="1" ht="15" x14ac:dyDescent="0.25">
      <c r="A16385" s="14">
        <v>44367</v>
      </c>
      <c r="B16385" s="15">
        <v>0.63541666666666996</v>
      </c>
      <c r="C16385" s="7">
        <v>97653.6</v>
      </c>
      <c r="D16385" s="7">
        <v>115462.68420550697</v>
      </c>
      <c r="E16385" s="7">
        <v>57674.700838696095</v>
      </c>
      <c r="F16385" s="7">
        <v>53400.642937078243</v>
      </c>
      <c r="G16385" s="7">
        <v>41998.997137936669</v>
      </c>
    </row>
    <row r="16386" spans="1:7" s="1" customFormat="1" ht="15" x14ac:dyDescent="0.25">
      <c r="A16386" s="14">
        <v>44367</v>
      </c>
      <c r="B16386" s="15">
        <v>0.64583333333333004</v>
      </c>
      <c r="C16386" s="7">
        <v>97310.399999999994</v>
      </c>
      <c r="D16386" s="7">
        <v>115377.94379292623</v>
      </c>
      <c r="E16386" s="7">
        <v>57161.458318591991</v>
      </c>
      <c r="F16386" s="7">
        <v>52553.489086692025</v>
      </c>
      <c r="G16386" s="7">
        <v>41216.809685750304</v>
      </c>
    </row>
    <row r="16387" spans="1:7" s="1" customFormat="1" ht="15" x14ac:dyDescent="0.25">
      <c r="A16387" s="14">
        <v>44367</v>
      </c>
      <c r="B16387" s="15">
        <v>0.65625</v>
      </c>
      <c r="C16387" s="7">
        <v>97864.8</v>
      </c>
      <c r="D16387" s="7">
        <v>115662.11560464304</v>
      </c>
      <c r="E16387" s="7">
        <v>57632.969148856282</v>
      </c>
      <c r="F16387" s="7">
        <v>53062.344824378088</v>
      </c>
      <c r="G16387" s="7">
        <v>41587.30752510071</v>
      </c>
    </row>
    <row r="16388" spans="1:7" s="1" customFormat="1" ht="15" x14ac:dyDescent="0.25">
      <c r="A16388" s="14">
        <v>44367</v>
      </c>
      <c r="B16388" s="15">
        <v>0.66666666666666996</v>
      </c>
      <c r="C16388" s="7">
        <v>99211.199999999997</v>
      </c>
      <c r="D16388" s="7">
        <v>117653.0341206021</v>
      </c>
      <c r="E16388" s="7">
        <v>58475.236873900583</v>
      </c>
      <c r="F16388" s="7">
        <v>53611.547808169053</v>
      </c>
      <c r="G16388" s="7">
        <v>42175.679174550991</v>
      </c>
    </row>
    <row r="16389" spans="1:7" s="1" customFormat="1" ht="15" x14ac:dyDescent="0.25">
      <c r="A16389" s="14">
        <v>44367</v>
      </c>
      <c r="B16389" s="15">
        <v>0.67708333333333004</v>
      </c>
      <c r="C16389" s="7">
        <v>102062.39999999999</v>
      </c>
      <c r="D16389" s="7">
        <v>120351.62179831244</v>
      </c>
      <c r="E16389" s="7">
        <v>60388.729490725702</v>
      </c>
      <c r="F16389" s="7">
        <v>55293.899961159535</v>
      </c>
      <c r="G16389" s="7">
        <v>43729.047246846974</v>
      </c>
    </row>
    <row r="16390" spans="1:7" s="1" customFormat="1" ht="15" x14ac:dyDescent="0.25">
      <c r="A16390" s="14">
        <v>44367</v>
      </c>
      <c r="B16390" s="15">
        <v>0.6875</v>
      </c>
      <c r="C16390" s="7">
        <v>103725.6</v>
      </c>
      <c r="D16390" s="7">
        <v>122059.5635333587</v>
      </c>
      <c r="E16390" s="7">
        <v>61415.973380531155</v>
      </c>
      <c r="F16390" s="7">
        <v>55828.374828247383</v>
      </c>
      <c r="G16390" s="7">
        <v>44302.528610165806</v>
      </c>
    </row>
    <row r="16391" spans="1:7" s="1" customFormat="1" ht="15" x14ac:dyDescent="0.25">
      <c r="A16391" s="14">
        <v>44367</v>
      </c>
      <c r="B16391" s="15">
        <v>0.69791666666666996</v>
      </c>
      <c r="C16391" s="7">
        <v>104940</v>
      </c>
      <c r="D16391" s="7">
        <v>124466.33907203779</v>
      </c>
      <c r="E16391" s="7">
        <v>60823.395995555526</v>
      </c>
      <c r="F16391" s="7">
        <v>55622.486299061573</v>
      </c>
      <c r="G16391" s="7">
        <v>44037.114745067112</v>
      </c>
    </row>
    <row r="16392" spans="1:7" s="1" customFormat="1" ht="15" x14ac:dyDescent="0.25">
      <c r="A16392" s="14">
        <v>44367</v>
      </c>
      <c r="B16392" s="15">
        <v>0.70833333333333004</v>
      </c>
      <c r="C16392" s="7">
        <v>110906.4</v>
      </c>
      <c r="D16392" s="7">
        <v>131939.64497200941</v>
      </c>
      <c r="E16392" s="7">
        <v>63786.296998395897</v>
      </c>
      <c r="F16392" s="7">
        <v>57279.078307371979</v>
      </c>
      <c r="G16392" s="7">
        <v>45527.34598521165</v>
      </c>
    </row>
    <row r="16393" spans="1:7" s="1" customFormat="1" ht="15" x14ac:dyDescent="0.25">
      <c r="A16393" s="14">
        <v>44367</v>
      </c>
      <c r="B16393" s="15">
        <v>0.71875</v>
      </c>
      <c r="C16393" s="7">
        <v>117268.8</v>
      </c>
      <c r="D16393" s="7">
        <v>139216.97451608436</v>
      </c>
      <c r="E16393" s="7">
        <v>67701.223812615455</v>
      </c>
      <c r="F16393" s="7">
        <v>60552.249409506752</v>
      </c>
      <c r="G16393" s="7">
        <v>48646.84720013183</v>
      </c>
    </row>
    <row r="16394" spans="1:7" s="1" customFormat="1" ht="15" x14ac:dyDescent="0.25">
      <c r="A16394" s="14">
        <v>44367</v>
      </c>
      <c r="B16394" s="15">
        <v>0.72916666666666996</v>
      </c>
      <c r="C16394" s="7">
        <v>121704</v>
      </c>
      <c r="D16394" s="7">
        <v>143946.53455391075</v>
      </c>
      <c r="E16394" s="7">
        <v>70353.817780076715</v>
      </c>
      <c r="F16394" s="7">
        <v>62581.583692350294</v>
      </c>
      <c r="G16394" s="7">
        <v>50853.290524287368</v>
      </c>
    </row>
    <row r="16395" spans="1:7" s="1" customFormat="1" ht="15" x14ac:dyDescent="0.25">
      <c r="A16395" s="14">
        <v>44367</v>
      </c>
      <c r="B16395" s="15">
        <v>0.73958333333333004</v>
      </c>
      <c r="C16395" s="7">
        <v>126165.6</v>
      </c>
      <c r="D16395" s="7">
        <v>148664.35654166617</v>
      </c>
      <c r="E16395" s="7">
        <v>73188.787667828772</v>
      </c>
      <c r="F16395" s="7">
        <v>65032.767473459557</v>
      </c>
      <c r="G16395" s="7">
        <v>53457.294029507975</v>
      </c>
    </row>
    <row r="16396" spans="1:7" s="1" customFormat="1" ht="15" x14ac:dyDescent="0.25">
      <c r="A16396" s="14">
        <v>44367</v>
      </c>
      <c r="B16396" s="15">
        <v>0.75</v>
      </c>
      <c r="C16396" s="7">
        <v>129808.8</v>
      </c>
      <c r="D16396" s="7">
        <v>152954.0159269463</v>
      </c>
      <c r="E16396" s="7">
        <v>74798.398063471453</v>
      </c>
      <c r="F16396" s="7">
        <v>66290.584580630675</v>
      </c>
      <c r="G16396" s="7">
        <v>54698.470011197911</v>
      </c>
    </row>
    <row r="16397" spans="1:7" s="1" customFormat="1" ht="15" x14ac:dyDescent="0.25">
      <c r="A16397" s="14">
        <v>44367</v>
      </c>
      <c r="B16397" s="15">
        <v>0.76041666666666996</v>
      </c>
      <c r="C16397" s="7">
        <v>131049.60000000001</v>
      </c>
      <c r="D16397" s="7">
        <v>154636.09937281953</v>
      </c>
      <c r="E16397" s="7">
        <v>75831.866157898054</v>
      </c>
      <c r="F16397" s="7">
        <v>66830.371995267109</v>
      </c>
      <c r="G16397" s="7">
        <v>55077.457486637497</v>
      </c>
    </row>
    <row r="16398" spans="1:7" s="1" customFormat="1" ht="15" x14ac:dyDescent="0.25">
      <c r="A16398" s="14">
        <v>44367</v>
      </c>
      <c r="B16398" s="15">
        <v>0.77083333333333004</v>
      </c>
      <c r="C16398" s="7">
        <v>131208</v>
      </c>
      <c r="D16398" s="7">
        <v>154982.84272791079</v>
      </c>
      <c r="E16398" s="7">
        <v>76228.258247128775</v>
      </c>
      <c r="F16398" s="7">
        <v>66649.675404295034</v>
      </c>
      <c r="G16398" s="7">
        <v>54792.674456907727</v>
      </c>
    </row>
    <row r="16399" spans="1:7" s="1" customFormat="1" ht="15" x14ac:dyDescent="0.25">
      <c r="A16399" s="14">
        <v>44367</v>
      </c>
      <c r="B16399" s="15">
        <v>0.78125</v>
      </c>
      <c r="C16399" s="7">
        <v>132264</v>
      </c>
      <c r="D16399" s="7">
        <v>156177.01154215992</v>
      </c>
      <c r="E16399" s="7">
        <v>76773.629297955471</v>
      </c>
      <c r="F16399" s="7">
        <v>67383.875801914895</v>
      </c>
      <c r="G16399" s="7">
        <v>55444.132294871124</v>
      </c>
    </row>
    <row r="16400" spans="1:7" s="1" customFormat="1" ht="15" x14ac:dyDescent="0.25">
      <c r="A16400" s="14">
        <v>44367</v>
      </c>
      <c r="B16400" s="15">
        <v>0.79166666666666996</v>
      </c>
      <c r="C16400" s="7">
        <v>133346.4</v>
      </c>
      <c r="D16400" s="7">
        <v>157951.84240971756</v>
      </c>
      <c r="E16400" s="7">
        <v>76785.565271678628</v>
      </c>
      <c r="F16400" s="7">
        <v>67372.337005116147</v>
      </c>
      <c r="G16400" s="7">
        <v>55631.413612043245</v>
      </c>
    </row>
    <row r="16401" spans="1:7" s="1" customFormat="1" ht="15" x14ac:dyDescent="0.25">
      <c r="A16401" s="14">
        <v>44367</v>
      </c>
      <c r="B16401" s="15">
        <v>0.80208333333333004</v>
      </c>
      <c r="C16401" s="7">
        <v>133953.60000000001</v>
      </c>
      <c r="D16401" s="7">
        <v>158276.82253786607</v>
      </c>
      <c r="E16401" s="7">
        <v>77535.423612228056</v>
      </c>
      <c r="F16401" s="7">
        <v>67576.043528985465</v>
      </c>
      <c r="G16401" s="7">
        <v>55690.155452221617</v>
      </c>
    </row>
    <row r="16402" spans="1:7" s="1" customFormat="1" ht="15" x14ac:dyDescent="0.25">
      <c r="A16402" s="14">
        <v>44367</v>
      </c>
      <c r="B16402" s="15">
        <v>0.8125</v>
      </c>
      <c r="C16402" s="7">
        <v>133504.79999999999</v>
      </c>
      <c r="D16402" s="7">
        <v>157669.61359947134</v>
      </c>
      <c r="E16402" s="7">
        <v>77113.956448796802</v>
      </c>
      <c r="F16402" s="7">
        <v>67313.00364993191</v>
      </c>
      <c r="G16402" s="7">
        <v>55509.773235376822</v>
      </c>
    </row>
    <row r="16403" spans="1:7" s="1" customFormat="1" ht="15" x14ac:dyDescent="0.25">
      <c r="A16403" s="14">
        <v>44367</v>
      </c>
      <c r="B16403" s="15">
        <v>0.82291666666666996</v>
      </c>
      <c r="C16403" s="7">
        <v>134032.79999999999</v>
      </c>
      <c r="D16403" s="7">
        <v>157673.83165597267</v>
      </c>
      <c r="E16403" s="7">
        <v>77549.563883774361</v>
      </c>
      <c r="F16403" s="7">
        <v>67578.902834336477</v>
      </c>
      <c r="G16403" s="7">
        <v>55794.120062485308</v>
      </c>
    </row>
    <row r="16404" spans="1:7" s="1" customFormat="1" ht="15" x14ac:dyDescent="0.25">
      <c r="A16404" s="14">
        <v>44367</v>
      </c>
      <c r="B16404" s="15">
        <v>0.83333333333333004</v>
      </c>
      <c r="C16404" s="7">
        <v>135458.4</v>
      </c>
      <c r="D16404" s="7">
        <v>159220.71931616479</v>
      </c>
      <c r="E16404" s="7">
        <v>78382.425381766661</v>
      </c>
      <c r="F16404" s="7">
        <v>67522.051850425778</v>
      </c>
      <c r="G16404" s="7">
        <v>55816.665194012108</v>
      </c>
    </row>
    <row r="16405" spans="1:7" s="1" customFormat="1" ht="15" x14ac:dyDescent="0.25">
      <c r="A16405" s="14">
        <v>44367</v>
      </c>
      <c r="B16405" s="15">
        <v>0.84375</v>
      </c>
      <c r="C16405" s="7">
        <v>134613.6</v>
      </c>
      <c r="D16405" s="7">
        <v>158089.3284618321</v>
      </c>
      <c r="E16405" s="7">
        <v>78076.344207344999</v>
      </c>
      <c r="F16405" s="7">
        <v>67208.454070622625</v>
      </c>
      <c r="G16405" s="7">
        <v>55387.705640624314</v>
      </c>
    </row>
    <row r="16406" spans="1:7" s="1" customFormat="1" ht="15" x14ac:dyDescent="0.25">
      <c r="A16406" s="14">
        <v>44367</v>
      </c>
      <c r="B16406" s="15">
        <v>0.85416666666666996</v>
      </c>
      <c r="C16406" s="7">
        <v>134138.4</v>
      </c>
      <c r="D16406" s="7">
        <v>157409.31011993371</v>
      </c>
      <c r="E16406" s="7">
        <v>78333.225717624111</v>
      </c>
      <c r="F16406" s="7">
        <v>67154.722218480048</v>
      </c>
      <c r="G16406" s="7">
        <v>55177.641189688387</v>
      </c>
    </row>
    <row r="16407" spans="1:7" s="1" customFormat="1" ht="15" x14ac:dyDescent="0.25">
      <c r="A16407" s="14">
        <v>44367</v>
      </c>
      <c r="B16407" s="15">
        <v>0.86458333333333004</v>
      </c>
      <c r="C16407" s="7">
        <v>135616.79999999999</v>
      </c>
      <c r="D16407" s="7">
        <v>159096.63997174389</v>
      </c>
      <c r="E16407" s="7">
        <v>79377.621432264044</v>
      </c>
      <c r="F16407" s="7">
        <v>67329.520424403061</v>
      </c>
      <c r="G16407" s="7">
        <v>54740.196495447221</v>
      </c>
    </row>
    <row r="16408" spans="1:7" s="1" customFormat="1" ht="15" x14ac:dyDescent="0.25">
      <c r="A16408" s="14">
        <v>44367</v>
      </c>
      <c r="B16408" s="15">
        <v>0.875</v>
      </c>
      <c r="C16408" s="7">
        <v>135141.6</v>
      </c>
      <c r="D16408" s="7">
        <v>158676.317129401</v>
      </c>
      <c r="E16408" s="7">
        <v>78728.633028080367</v>
      </c>
      <c r="F16408" s="7">
        <v>68005.490847198467</v>
      </c>
      <c r="G16408" s="7">
        <v>54769.650033596074</v>
      </c>
    </row>
    <row r="16409" spans="1:7" s="1" customFormat="1" ht="15" x14ac:dyDescent="0.25">
      <c r="A16409" s="14">
        <v>44367</v>
      </c>
      <c r="B16409" s="15">
        <v>0.88541666666666996</v>
      </c>
      <c r="C16409" s="7">
        <v>133636.79999999999</v>
      </c>
      <c r="D16409" s="7">
        <v>156848.36405037157</v>
      </c>
      <c r="E16409" s="7">
        <v>77386.31263807966</v>
      </c>
      <c r="F16409" s="7">
        <v>67272.928140967357</v>
      </c>
      <c r="G16409" s="7">
        <v>54236.846964331547</v>
      </c>
    </row>
    <row r="16410" spans="1:7" s="1" customFormat="1" ht="15" x14ac:dyDescent="0.25">
      <c r="A16410" s="14">
        <v>44367</v>
      </c>
      <c r="B16410" s="15">
        <v>0.89583333333333004</v>
      </c>
      <c r="C16410" s="7">
        <v>132105.60000000001</v>
      </c>
      <c r="D16410" s="7">
        <v>155057.9434522813</v>
      </c>
      <c r="E16410" s="7">
        <v>76421.998179523827</v>
      </c>
      <c r="F16410" s="7">
        <v>66273.540940129256</v>
      </c>
      <c r="G16410" s="7">
        <v>53661.356340187907</v>
      </c>
    </row>
    <row r="16411" spans="1:7" s="1" customFormat="1" ht="15" x14ac:dyDescent="0.25">
      <c r="A16411" s="14">
        <v>44367</v>
      </c>
      <c r="B16411" s="15">
        <v>0.90625</v>
      </c>
      <c r="C16411" s="7">
        <v>132211.20000000001</v>
      </c>
      <c r="D16411" s="7">
        <v>155279.71869447269</v>
      </c>
      <c r="E16411" s="7">
        <v>76083.052945664604</v>
      </c>
      <c r="F16411" s="7">
        <v>65504.888850064192</v>
      </c>
      <c r="G16411" s="7">
        <v>53193.739774664347</v>
      </c>
    </row>
    <row r="16412" spans="1:7" s="1" customFormat="1" ht="15" x14ac:dyDescent="0.25">
      <c r="A16412" s="14">
        <v>44367</v>
      </c>
      <c r="B16412" s="15">
        <v>0.91666666666666996</v>
      </c>
      <c r="C16412" s="7">
        <v>133795.20000000001</v>
      </c>
      <c r="D16412" s="7">
        <v>156517.80374123692</v>
      </c>
      <c r="E16412" s="7">
        <v>77576.875889478863</v>
      </c>
      <c r="F16412" s="7">
        <v>66024.932964047024</v>
      </c>
      <c r="G16412" s="7">
        <v>53789.963167748057</v>
      </c>
    </row>
    <row r="16413" spans="1:7" s="1" customFormat="1" ht="15" x14ac:dyDescent="0.25">
      <c r="A16413" s="14">
        <v>44367</v>
      </c>
      <c r="B16413" s="15">
        <v>0.92708333333333004</v>
      </c>
      <c r="C16413" s="7">
        <v>131815.20000000001</v>
      </c>
      <c r="D16413" s="7">
        <v>154135.37555273541</v>
      </c>
      <c r="E16413" s="7">
        <v>77018.46257548334</v>
      </c>
      <c r="F16413" s="7">
        <v>64575.693299688537</v>
      </c>
      <c r="G16413" s="7">
        <v>52253.094910094689</v>
      </c>
    </row>
    <row r="16414" spans="1:7" s="1" customFormat="1" ht="15" x14ac:dyDescent="0.25">
      <c r="A16414" s="14">
        <v>44367</v>
      </c>
      <c r="B16414" s="15">
        <v>0.9375</v>
      </c>
      <c r="C16414" s="7">
        <v>128409.60000000001</v>
      </c>
      <c r="D16414" s="7">
        <v>149726.01431878257</v>
      </c>
      <c r="E16414" s="7">
        <v>75119.429814190924</v>
      </c>
      <c r="F16414" s="7">
        <v>62839.382935523463</v>
      </c>
      <c r="G16414" s="7">
        <v>50268.841587920579</v>
      </c>
    </row>
    <row r="16415" spans="1:7" s="1" customFormat="1" ht="15" x14ac:dyDescent="0.25">
      <c r="A16415" s="14">
        <v>44367</v>
      </c>
      <c r="B16415" s="15">
        <v>0.94791666666666996</v>
      </c>
      <c r="C16415" s="7">
        <v>125848.8</v>
      </c>
      <c r="D16415" s="7">
        <v>146610.99701029217</v>
      </c>
      <c r="E16415" s="7">
        <v>73674.067132922137</v>
      </c>
      <c r="F16415" s="7">
        <v>60891.2337502191</v>
      </c>
      <c r="G16415" s="7">
        <v>48323.95703349822</v>
      </c>
    </row>
    <row r="16416" spans="1:7" s="1" customFormat="1" ht="15" x14ac:dyDescent="0.25">
      <c r="A16416" s="14">
        <v>44367</v>
      </c>
      <c r="B16416" s="15">
        <v>0.95833333333333004</v>
      </c>
      <c r="C16416" s="7">
        <v>122443.2</v>
      </c>
      <c r="D16416" s="7">
        <v>142449.60872144677</v>
      </c>
      <c r="E16416" s="7">
        <v>71237.619141038551</v>
      </c>
      <c r="F16416" s="7">
        <v>58786.147671337028</v>
      </c>
      <c r="G16416" s="7">
        <v>46422.231125926861</v>
      </c>
    </row>
    <row r="16417" spans="1:7" s="1" customFormat="1" ht="15" x14ac:dyDescent="0.25">
      <c r="A16417" s="14">
        <v>44367</v>
      </c>
      <c r="B16417" s="15">
        <v>0.96875</v>
      </c>
      <c r="C16417" s="7">
        <v>116899.2</v>
      </c>
      <c r="D16417" s="7">
        <v>136228.3657628615</v>
      </c>
      <c r="E16417" s="7">
        <v>67524.203864536074</v>
      </c>
      <c r="F16417" s="7">
        <v>55467.106351140028</v>
      </c>
      <c r="G16417" s="7">
        <v>43491.879562577524</v>
      </c>
    </row>
    <row r="16418" spans="1:7" s="1" customFormat="1" ht="15" x14ac:dyDescent="0.25">
      <c r="A16418" s="14">
        <v>44367</v>
      </c>
      <c r="B16418" s="15">
        <v>0.97916666666666996</v>
      </c>
      <c r="C16418" s="7">
        <v>113388</v>
      </c>
      <c r="D16418" s="7">
        <v>132251.19282514899</v>
      </c>
      <c r="E16418" s="7">
        <v>65544.470111495873</v>
      </c>
      <c r="F16418" s="7">
        <v>53511.502145233171</v>
      </c>
      <c r="G16418" s="7">
        <v>41934.663441138269</v>
      </c>
    </row>
    <row r="16419" spans="1:7" s="1" customFormat="1" ht="15" x14ac:dyDescent="0.25">
      <c r="A16419" s="14">
        <v>44367</v>
      </c>
      <c r="B16419" s="15">
        <v>0.98958333333333004</v>
      </c>
      <c r="C16419" s="7">
        <v>110140.8</v>
      </c>
      <c r="D16419" s="7">
        <v>128527.91793321361</v>
      </c>
      <c r="E16419" s="7">
        <v>63546.959748216177</v>
      </c>
      <c r="F16419" s="7">
        <v>51682.355516349482</v>
      </c>
      <c r="G16419" s="7">
        <v>39910.770227604051</v>
      </c>
    </row>
    <row r="16420" spans="1:7" s="1" customFormat="1" ht="15" x14ac:dyDescent="0.25">
      <c r="A16420" s="14">
        <v>44368</v>
      </c>
      <c r="B16420" s="15">
        <v>0</v>
      </c>
      <c r="C16420" s="7">
        <v>107316</v>
      </c>
      <c r="D16420" s="7">
        <v>124409.16338812587</v>
      </c>
      <c r="E16420" s="7">
        <v>61424.244519610605</v>
      </c>
      <c r="F16420" s="7">
        <v>50113.162733267352</v>
      </c>
      <c r="G16420" s="7">
        <v>38349.503089721191</v>
      </c>
    </row>
    <row r="16421" spans="1:7" s="1" customFormat="1" ht="15" x14ac:dyDescent="0.25">
      <c r="A16421" s="14">
        <v>44368</v>
      </c>
      <c r="B16421" s="15">
        <v>1.041666666667E-2</v>
      </c>
      <c r="C16421" s="7">
        <v>104940</v>
      </c>
      <c r="D16421" s="7">
        <v>121680.7390720378</v>
      </c>
      <c r="E16421" s="7">
        <v>60184.199156821356</v>
      </c>
      <c r="F16421" s="7">
        <v>49009.022665675686</v>
      </c>
      <c r="G16421" s="7">
        <v>37128.469614787013</v>
      </c>
    </row>
    <row r="16422" spans="1:7" s="1" customFormat="1" ht="15" x14ac:dyDescent="0.25">
      <c r="A16422" s="14">
        <v>44368</v>
      </c>
      <c r="B16422" s="15">
        <v>2.0833333333330002E-2</v>
      </c>
      <c r="C16422" s="7">
        <v>102933.6</v>
      </c>
      <c r="D16422" s="7">
        <v>119285.27862408604</v>
      </c>
      <c r="E16422" s="7">
        <v>58930.178199316266</v>
      </c>
      <c r="F16422" s="7">
        <v>47428.254516537134</v>
      </c>
      <c r="G16422" s="7">
        <v>35506.681576035044</v>
      </c>
    </row>
    <row r="16423" spans="1:7" s="1" customFormat="1" ht="15" x14ac:dyDescent="0.25">
      <c r="A16423" s="14">
        <v>44368</v>
      </c>
      <c r="B16423" s="15">
        <v>3.125E-2</v>
      </c>
      <c r="C16423" s="7">
        <v>101006.39999999999</v>
      </c>
      <c r="D16423" s="7">
        <v>116970.88196917645</v>
      </c>
      <c r="E16423" s="7">
        <v>57304.048852032669</v>
      </c>
      <c r="F16423" s="7">
        <v>46473.892647991583</v>
      </c>
      <c r="G16423" s="7">
        <v>34780.857941161841</v>
      </c>
    </row>
    <row r="16424" spans="1:7" s="1" customFormat="1" ht="15" x14ac:dyDescent="0.25">
      <c r="A16424" s="14">
        <v>44368</v>
      </c>
      <c r="B16424" s="15">
        <v>4.1666666666670002E-2</v>
      </c>
      <c r="C16424" s="7">
        <v>99369.600000000006</v>
      </c>
      <c r="D16424" s="7">
        <v>115284.61109203786</v>
      </c>
      <c r="E16424" s="7">
        <v>56030.519212881198</v>
      </c>
      <c r="F16424" s="7">
        <v>44905.497189322617</v>
      </c>
      <c r="G16424" s="7">
        <v>33486.200082956319</v>
      </c>
    </row>
    <row r="16425" spans="1:7" s="1" customFormat="1" ht="15" x14ac:dyDescent="0.25">
      <c r="A16425" s="14">
        <v>44368</v>
      </c>
      <c r="B16425" s="15">
        <v>5.2083333333329998E-2</v>
      </c>
      <c r="C16425" s="7">
        <v>97521.600000000006</v>
      </c>
      <c r="D16425" s="7">
        <v>112883.90143927454</v>
      </c>
      <c r="E16425" s="7">
        <v>54971.043848232679</v>
      </c>
      <c r="F16425" s="7">
        <v>44355.994720354152</v>
      </c>
      <c r="G16425" s="7">
        <v>32914.050967146955</v>
      </c>
    </row>
    <row r="16426" spans="1:7" s="1" customFormat="1" ht="15" x14ac:dyDescent="0.25">
      <c r="A16426" s="14">
        <v>44368</v>
      </c>
      <c r="B16426" s="15">
        <v>6.25E-2</v>
      </c>
      <c r="C16426" s="7">
        <v>96597.6</v>
      </c>
      <c r="D16426" s="7">
        <v>111503.10854967564</v>
      </c>
      <c r="E16426" s="7">
        <v>54532.379474336034</v>
      </c>
      <c r="F16426" s="7">
        <v>43754.977660864795</v>
      </c>
      <c r="G16426" s="7">
        <v>32369.033821492045</v>
      </c>
    </row>
    <row r="16427" spans="1:7" s="1" customFormat="1" ht="15" x14ac:dyDescent="0.25">
      <c r="A16427" s="14">
        <v>44368</v>
      </c>
      <c r="B16427" s="16">
        <v>7.2916666666670002E-2</v>
      </c>
      <c r="C16427" s="7">
        <v>95911.2</v>
      </c>
      <c r="D16427" s="7">
        <v>110935.56601045417</v>
      </c>
      <c r="E16427" s="7">
        <v>54272.561165706116</v>
      </c>
      <c r="F16427" s="7">
        <v>43752.2784329079</v>
      </c>
      <c r="G16427" s="7">
        <v>31733.387082070363</v>
      </c>
    </row>
    <row r="16428" spans="1:7" s="1" customFormat="1" ht="15" x14ac:dyDescent="0.25">
      <c r="A16428" s="14">
        <v>44368</v>
      </c>
      <c r="B16428" s="15">
        <v>8.3333333333329998E-2</v>
      </c>
      <c r="C16428" s="7">
        <v>95726.399999999994</v>
      </c>
      <c r="D16428" s="7">
        <v>111030.72193991135</v>
      </c>
      <c r="E16428" s="7">
        <v>54202.128793507036</v>
      </c>
      <c r="F16428" s="7">
        <v>43724.145949136364</v>
      </c>
      <c r="G16428" s="7">
        <v>31273.504713181013</v>
      </c>
    </row>
    <row r="16429" spans="1:7" s="1" customFormat="1" ht="15" x14ac:dyDescent="0.25">
      <c r="A16429" s="14">
        <v>44368</v>
      </c>
      <c r="B16429" s="15">
        <v>9.375E-2</v>
      </c>
      <c r="C16429" s="7">
        <v>94934.399999999994</v>
      </c>
      <c r="D16429" s="7">
        <v>109944.27496234581</v>
      </c>
      <c r="E16429" s="7">
        <v>53842.162587636565</v>
      </c>
      <c r="F16429" s="7">
        <v>43381.710779703884</v>
      </c>
      <c r="G16429" s="7">
        <v>31023.486623267116</v>
      </c>
    </row>
    <row r="16430" spans="1:7" s="1" customFormat="1" ht="15" x14ac:dyDescent="0.25">
      <c r="A16430" s="14">
        <v>44368</v>
      </c>
      <c r="B16430" s="15">
        <v>0.10416666666667</v>
      </c>
      <c r="C16430" s="7">
        <v>94828.800000000003</v>
      </c>
      <c r="D16430" s="7">
        <v>109777.38332976305</v>
      </c>
      <c r="E16430" s="7">
        <v>53692.368115400699</v>
      </c>
      <c r="F16430" s="7">
        <v>43141.01565123209</v>
      </c>
      <c r="G16430" s="7">
        <v>30668.252591263394</v>
      </c>
    </row>
    <row r="16431" spans="1:7" s="1" customFormat="1" ht="15" x14ac:dyDescent="0.25">
      <c r="A16431" s="14">
        <v>44368</v>
      </c>
      <c r="B16431" s="15">
        <v>0.11458333333333</v>
      </c>
      <c r="C16431" s="7">
        <v>94089.600000000006</v>
      </c>
      <c r="D16431" s="7">
        <v>109218.80153072916</v>
      </c>
      <c r="E16431" s="7">
        <v>53337.402330948316</v>
      </c>
      <c r="F16431" s="7">
        <v>43080.466337542879</v>
      </c>
      <c r="G16431" s="7">
        <v>30542.899305219831</v>
      </c>
    </row>
    <row r="16432" spans="1:7" s="1" customFormat="1" ht="15" x14ac:dyDescent="0.25">
      <c r="A16432" s="14">
        <v>44368</v>
      </c>
      <c r="B16432" s="15">
        <v>0.125</v>
      </c>
      <c r="C16432" s="7">
        <v>95013.6</v>
      </c>
      <c r="D16432" s="7">
        <v>111008.71300668435</v>
      </c>
      <c r="E16432" s="7">
        <v>54374.154072088619</v>
      </c>
      <c r="F16432" s="7">
        <v>43399.283566580096</v>
      </c>
      <c r="G16432" s="7">
        <v>30390.978780797373</v>
      </c>
    </row>
    <row r="16433" spans="1:7" s="1" customFormat="1" ht="15" x14ac:dyDescent="0.25">
      <c r="A16433" s="14">
        <v>44368</v>
      </c>
      <c r="B16433" s="15">
        <v>0.13541666666666999</v>
      </c>
      <c r="C16433" s="7">
        <v>93772.800000000003</v>
      </c>
      <c r="D16433" s="7">
        <v>109672.94212040414</v>
      </c>
      <c r="E16433" s="7">
        <v>53344.646940468985</v>
      </c>
      <c r="F16433" s="7">
        <v>43127.47090796828</v>
      </c>
      <c r="G16433" s="7">
        <v>30100.249628415768</v>
      </c>
    </row>
    <row r="16434" spans="1:7" s="1" customFormat="1" ht="15" x14ac:dyDescent="0.25">
      <c r="A16434" s="14">
        <v>44368</v>
      </c>
      <c r="B16434" s="15">
        <v>0.14583333333333001</v>
      </c>
      <c r="C16434" s="7">
        <v>93561.600000000006</v>
      </c>
      <c r="D16434" s="7">
        <v>109517.36891359357</v>
      </c>
      <c r="E16434" s="7">
        <v>53143.112476527131</v>
      </c>
      <c r="F16434" s="7">
        <v>43102.378679067529</v>
      </c>
      <c r="G16434" s="7">
        <v>30138.591799177255</v>
      </c>
    </row>
    <row r="16435" spans="1:7" s="1" customFormat="1" ht="15" x14ac:dyDescent="0.25">
      <c r="A16435" s="14">
        <v>44368</v>
      </c>
      <c r="B16435" s="15">
        <v>0.15625</v>
      </c>
      <c r="C16435" s="7">
        <v>94036.800000000003</v>
      </c>
      <c r="D16435" s="7">
        <v>109949.2577403888</v>
      </c>
      <c r="E16435" s="7">
        <v>53481.537694689148</v>
      </c>
      <c r="F16435" s="7">
        <v>43363.6446017458</v>
      </c>
      <c r="G16435" s="7">
        <v>30171.223304442548</v>
      </c>
    </row>
    <row r="16436" spans="1:7" s="1" customFormat="1" ht="15" x14ac:dyDescent="0.25">
      <c r="A16436" s="14">
        <v>44368</v>
      </c>
      <c r="B16436" s="15">
        <v>0.16666666666666999</v>
      </c>
      <c r="C16436" s="7">
        <v>95040</v>
      </c>
      <c r="D16436" s="7">
        <v>111028.38756531877</v>
      </c>
      <c r="E16436" s="7">
        <v>54295.598047905391</v>
      </c>
      <c r="F16436" s="7">
        <v>43987.183291495254</v>
      </c>
      <c r="G16436" s="7">
        <v>30276.602220867386</v>
      </c>
    </row>
    <row r="16437" spans="1:7" s="1" customFormat="1" ht="15" x14ac:dyDescent="0.25">
      <c r="A16437" s="14">
        <v>44368</v>
      </c>
      <c r="B16437" s="15">
        <v>0.17708333333333001</v>
      </c>
      <c r="C16437" s="7">
        <v>94776</v>
      </c>
      <c r="D16437" s="7">
        <v>110804.81961158017</v>
      </c>
      <c r="E16437" s="7">
        <v>54136.177298383802</v>
      </c>
      <c r="F16437" s="7">
        <v>43630.917844494688</v>
      </c>
      <c r="G16437" s="7">
        <v>30109.10719742252</v>
      </c>
    </row>
    <row r="16438" spans="1:7" s="1" customFormat="1" ht="15" x14ac:dyDescent="0.25">
      <c r="A16438" s="14">
        <v>44368</v>
      </c>
      <c r="B16438" s="15">
        <v>0.1875</v>
      </c>
      <c r="C16438" s="7">
        <v>95304</v>
      </c>
      <c r="D16438" s="7">
        <v>110990.22613440672</v>
      </c>
      <c r="E16438" s="7">
        <v>53737.29593153263</v>
      </c>
      <c r="F16438" s="7">
        <v>43918.675845870792</v>
      </c>
      <c r="G16438" s="7">
        <v>30552.853182876064</v>
      </c>
    </row>
    <row r="16439" spans="1:7" s="1" customFormat="1" ht="15" x14ac:dyDescent="0.25">
      <c r="A16439" s="14">
        <v>44368</v>
      </c>
      <c r="B16439" s="15">
        <v>0.19791666666666999</v>
      </c>
      <c r="C16439" s="7">
        <v>96280.8</v>
      </c>
      <c r="D16439" s="7">
        <v>112271.82519067544</v>
      </c>
      <c r="E16439" s="7">
        <v>54321.891888383674</v>
      </c>
      <c r="F16439" s="7">
        <v>44138.307429737426</v>
      </c>
      <c r="G16439" s="7">
        <v>30913.941278751594</v>
      </c>
    </row>
    <row r="16440" spans="1:7" s="1" customFormat="1" ht="15" x14ac:dyDescent="0.25">
      <c r="A16440" s="14">
        <v>44368</v>
      </c>
      <c r="B16440" s="15">
        <v>0.20833333333333001</v>
      </c>
      <c r="C16440" s="7">
        <v>97574.399999999994</v>
      </c>
      <c r="D16440" s="7">
        <v>113231.09720190424</v>
      </c>
      <c r="E16440" s="7">
        <v>55528.609167370414</v>
      </c>
      <c r="F16440" s="7">
        <v>44354.215750531352</v>
      </c>
      <c r="G16440" s="7">
        <v>30613.880341242861</v>
      </c>
    </row>
    <row r="16441" spans="1:7" s="1" customFormat="1" ht="15" x14ac:dyDescent="0.25">
      <c r="A16441" s="14">
        <v>44368</v>
      </c>
      <c r="B16441" s="15">
        <v>0.21875</v>
      </c>
      <c r="C16441" s="7">
        <v>100584</v>
      </c>
      <c r="D16441" s="7">
        <v>116234.98676196094</v>
      </c>
      <c r="E16441" s="7">
        <v>58179.314348694737</v>
      </c>
      <c r="F16441" s="7">
        <v>44507.562161836526</v>
      </c>
      <c r="G16441" s="7">
        <v>30413.264398994655</v>
      </c>
    </row>
    <row r="16442" spans="1:7" s="1" customFormat="1" ht="15" x14ac:dyDescent="0.25">
      <c r="A16442" s="14">
        <v>44368</v>
      </c>
      <c r="B16442" s="15">
        <v>0.22916666666666999</v>
      </c>
      <c r="C16442" s="7">
        <v>104702.39999999999</v>
      </c>
      <c r="D16442" s="7">
        <v>121419.37908471448</v>
      </c>
      <c r="E16442" s="7">
        <v>60924.043313723108</v>
      </c>
      <c r="F16442" s="7">
        <v>45999.158411355544</v>
      </c>
      <c r="G16442" s="7">
        <v>31186.404803250924</v>
      </c>
    </row>
    <row r="16443" spans="1:7" s="1" customFormat="1" ht="15" x14ac:dyDescent="0.25">
      <c r="A16443" s="14">
        <v>44368</v>
      </c>
      <c r="B16443" s="15">
        <v>0.23958333333333001</v>
      </c>
      <c r="C16443" s="7">
        <v>111038.39999999999</v>
      </c>
      <c r="D16443" s="7">
        <v>129386.57292608148</v>
      </c>
      <c r="E16443" s="7">
        <v>65425.895199124272</v>
      </c>
      <c r="F16443" s="7">
        <v>48213.977455813132</v>
      </c>
      <c r="G16443" s="7">
        <v>32435.431255100339</v>
      </c>
    </row>
    <row r="16444" spans="1:7" s="1" customFormat="1" ht="15" x14ac:dyDescent="0.25">
      <c r="A16444" s="14">
        <v>44368</v>
      </c>
      <c r="B16444" s="15">
        <v>0.25</v>
      </c>
      <c r="C16444" s="7">
        <v>121492.8</v>
      </c>
      <c r="D16444" s="7">
        <v>140983.31740209693</v>
      </c>
      <c r="E16444" s="7">
        <v>72391.109409757992</v>
      </c>
      <c r="F16444" s="7">
        <v>51770.937822356347</v>
      </c>
      <c r="G16444" s="7">
        <v>34308.468005280505</v>
      </c>
    </row>
    <row r="16445" spans="1:7" s="1" customFormat="1" ht="15" x14ac:dyDescent="0.25">
      <c r="A16445" s="14">
        <v>44368</v>
      </c>
      <c r="B16445" s="15">
        <v>0.26041666666667002</v>
      </c>
      <c r="C16445" s="7">
        <v>127459.2</v>
      </c>
      <c r="D16445" s="7">
        <v>148138.82947705532</v>
      </c>
      <c r="E16445" s="7">
        <v>75827.553158519135</v>
      </c>
      <c r="F16445" s="7">
        <v>53587.289434762861</v>
      </c>
      <c r="G16445" s="7">
        <v>35459.695234346575</v>
      </c>
    </row>
    <row r="16446" spans="1:7" s="1" customFormat="1" ht="15" x14ac:dyDescent="0.25">
      <c r="A16446" s="14">
        <v>44368</v>
      </c>
      <c r="B16446" s="15">
        <v>0.27083333333332998</v>
      </c>
      <c r="C16446" s="7">
        <v>129993.60000000001</v>
      </c>
      <c r="D16446" s="7">
        <v>151390.48466999637</v>
      </c>
      <c r="E16446" s="7">
        <v>77089.397062765172</v>
      </c>
      <c r="F16446" s="7">
        <v>55339.256528878468</v>
      </c>
      <c r="G16446" s="7">
        <v>36533.202841736565</v>
      </c>
    </row>
    <row r="16447" spans="1:7" s="1" customFormat="1" ht="15" x14ac:dyDescent="0.25">
      <c r="A16447" s="14">
        <v>44368</v>
      </c>
      <c r="B16447" s="15">
        <v>0.28125</v>
      </c>
      <c r="C16447" s="7">
        <v>132607.20000000001</v>
      </c>
      <c r="D16447" s="7">
        <v>154872.30534323069</v>
      </c>
      <c r="E16447" s="7">
        <v>78861.523003035589</v>
      </c>
      <c r="F16447" s="7">
        <v>56274.679653879546</v>
      </c>
      <c r="G16447" s="7">
        <v>37205.082412162366</v>
      </c>
    </row>
    <row r="16448" spans="1:7" s="1" customFormat="1" ht="15" x14ac:dyDescent="0.25">
      <c r="A16448" s="14">
        <v>44368</v>
      </c>
      <c r="B16448" s="15">
        <v>0.29166666666667002</v>
      </c>
      <c r="C16448" s="7">
        <v>138441.60000000001</v>
      </c>
      <c r="D16448" s="7">
        <v>161863.68620196695</v>
      </c>
      <c r="E16448" s="7">
        <v>82226.064146257297</v>
      </c>
      <c r="F16448" s="7">
        <v>59231.978919070054</v>
      </c>
      <c r="G16448" s="7">
        <v>39569.624152575576</v>
      </c>
    </row>
    <row r="16449" spans="1:7" s="1" customFormat="1" ht="15" x14ac:dyDescent="0.25">
      <c r="A16449" s="14">
        <v>44368</v>
      </c>
      <c r="B16449" s="15">
        <v>0.30208333333332998</v>
      </c>
      <c r="C16449" s="7">
        <v>142243.20000000001</v>
      </c>
      <c r="D16449" s="7">
        <v>165928.82774981851</v>
      </c>
      <c r="E16449" s="7">
        <v>85037.691517376457</v>
      </c>
      <c r="F16449" s="7">
        <v>60590.007665553254</v>
      </c>
      <c r="G16449" s="7">
        <v>40575.378544311789</v>
      </c>
    </row>
    <row r="16450" spans="1:7" s="1" customFormat="1" ht="15" x14ac:dyDescent="0.25">
      <c r="A16450" s="14">
        <v>44368</v>
      </c>
      <c r="B16450" s="15">
        <v>0.3125</v>
      </c>
      <c r="C16450" s="7">
        <v>148051.20000000001</v>
      </c>
      <c r="D16450" s="7">
        <v>172170.12876141214</v>
      </c>
      <c r="E16450" s="7">
        <v>89512.844118911598</v>
      </c>
      <c r="F16450" s="7">
        <v>62791.83575165752</v>
      </c>
      <c r="G16450" s="7">
        <v>41803.370231774723</v>
      </c>
    </row>
    <row r="16451" spans="1:7" s="1" customFormat="1" ht="15" x14ac:dyDescent="0.25">
      <c r="A16451" s="14">
        <v>44368</v>
      </c>
      <c r="B16451" s="15">
        <v>0.32291666666667002</v>
      </c>
      <c r="C16451" s="7">
        <v>151826.4</v>
      </c>
      <c r="D16451" s="7">
        <v>176251.67631693062</v>
      </c>
      <c r="E16451" s="7">
        <v>91623.653298638572</v>
      </c>
      <c r="F16451" s="7">
        <v>64610.335741060902</v>
      </c>
      <c r="G16451" s="7">
        <v>43011.380731215031</v>
      </c>
    </row>
    <row r="16452" spans="1:7" s="1" customFormat="1" ht="15" x14ac:dyDescent="0.25">
      <c r="A16452" s="14">
        <v>44368</v>
      </c>
      <c r="B16452" s="15">
        <v>0.33333333333332998</v>
      </c>
      <c r="C16452" s="7">
        <v>154466.4</v>
      </c>
      <c r="D16452" s="7">
        <v>179432.36861799122</v>
      </c>
      <c r="E16452" s="7">
        <v>92426.839835862833</v>
      </c>
      <c r="F16452" s="7">
        <v>66388.647822352912</v>
      </c>
      <c r="G16452" s="7">
        <v>44479.295845506807</v>
      </c>
    </row>
    <row r="16453" spans="1:7" s="1" customFormat="1" ht="15" x14ac:dyDescent="0.25">
      <c r="A16453" s="14">
        <v>44368</v>
      </c>
      <c r="B16453" s="15">
        <v>0.34375</v>
      </c>
      <c r="C16453" s="7">
        <v>157634.4</v>
      </c>
      <c r="D16453" s="7">
        <v>183342.69151566768</v>
      </c>
      <c r="E16453" s="7">
        <v>95156.450258390527</v>
      </c>
      <c r="F16453" s="7">
        <v>67245.288772547065</v>
      </c>
      <c r="G16453" s="7">
        <v>44996.794219644216</v>
      </c>
    </row>
    <row r="16454" spans="1:7" s="1" customFormat="1" ht="15" x14ac:dyDescent="0.25">
      <c r="A16454" s="14">
        <v>44368</v>
      </c>
      <c r="B16454" s="15">
        <v>0.35416666666667002</v>
      </c>
      <c r="C16454" s="7">
        <v>161409.60000000001</v>
      </c>
      <c r="D16454" s="7">
        <v>187313.19671400188</v>
      </c>
      <c r="E16454" s="7">
        <v>98096.031689128897</v>
      </c>
      <c r="F16454" s="7">
        <v>68511.779441726874</v>
      </c>
      <c r="G16454" s="7">
        <v>45802.481350998074</v>
      </c>
    </row>
    <row r="16455" spans="1:7" s="1" customFormat="1" ht="15" x14ac:dyDescent="0.25">
      <c r="A16455" s="14">
        <v>44368</v>
      </c>
      <c r="B16455" s="15">
        <v>0.36458333333332998</v>
      </c>
      <c r="C16455" s="7">
        <v>154624.79999999999</v>
      </c>
      <c r="D16455" s="7">
        <v>179880.61660492938</v>
      </c>
      <c r="E16455" s="7">
        <v>93863.923152499454</v>
      </c>
      <c r="F16455" s="7">
        <v>67765.412764412758</v>
      </c>
      <c r="G16455" s="7">
        <v>44920.672291487135</v>
      </c>
    </row>
    <row r="16456" spans="1:7" s="1" customFormat="1" ht="15" x14ac:dyDescent="0.25">
      <c r="A16456" s="14">
        <v>44368</v>
      </c>
      <c r="B16456" s="15">
        <v>0.375</v>
      </c>
      <c r="C16456" s="7">
        <v>156552</v>
      </c>
      <c r="D16456" s="7">
        <v>181958.32911423306</v>
      </c>
      <c r="E16456" s="7">
        <v>95154.221509346797</v>
      </c>
      <c r="F16456" s="7">
        <v>67905.566247419527</v>
      </c>
      <c r="G16456" s="7">
        <v>44648.111563595463</v>
      </c>
    </row>
    <row r="16457" spans="1:7" s="1" customFormat="1" ht="15" x14ac:dyDescent="0.25">
      <c r="A16457" s="14">
        <v>44368</v>
      </c>
      <c r="B16457" s="15">
        <v>0.38541666666667002</v>
      </c>
      <c r="C16457" s="7">
        <v>158980.79999999999</v>
      </c>
      <c r="D16457" s="7">
        <v>184675.71884592503</v>
      </c>
      <c r="E16457" s="7">
        <v>98007.410560781791</v>
      </c>
      <c r="F16457" s="7">
        <v>70615.629092962132</v>
      </c>
      <c r="G16457" s="7">
        <v>46758.75081392462</v>
      </c>
    </row>
    <row r="16458" spans="1:7" s="1" customFormat="1" ht="15" x14ac:dyDescent="0.25">
      <c r="A16458" s="14">
        <v>44368</v>
      </c>
      <c r="B16458" s="15">
        <v>0.39583333333332998</v>
      </c>
      <c r="C16458" s="7">
        <v>161858.4</v>
      </c>
      <c r="D16458" s="7">
        <v>187453.93621866027</v>
      </c>
      <c r="E16458" s="7">
        <v>98741.204238795995</v>
      </c>
      <c r="F16458" s="7">
        <v>69006.322714125039</v>
      </c>
      <c r="G16458" s="7">
        <v>45348.730992693898</v>
      </c>
    </row>
    <row r="16459" spans="1:7" s="1" customFormat="1" ht="15" x14ac:dyDescent="0.25">
      <c r="A16459" s="14">
        <v>44368</v>
      </c>
      <c r="B16459" s="15">
        <v>0.40625</v>
      </c>
      <c r="C16459" s="7">
        <v>166135.20000000001</v>
      </c>
      <c r="D16459" s="7">
        <v>191117.43941968714</v>
      </c>
      <c r="E16459" s="7">
        <v>101987.41588088531</v>
      </c>
      <c r="F16459" s="7">
        <v>69725.74112859687</v>
      </c>
      <c r="G16459" s="7">
        <v>45977.86691772216</v>
      </c>
    </row>
    <row r="16460" spans="1:7" s="1" customFormat="1" ht="15" x14ac:dyDescent="0.25">
      <c r="A16460" s="14">
        <v>44368</v>
      </c>
      <c r="B16460" s="15">
        <v>0.41666666666667002</v>
      </c>
      <c r="C16460" s="7">
        <v>169250.4</v>
      </c>
      <c r="D16460" s="7">
        <v>194197.39311218372</v>
      </c>
      <c r="E16460" s="7">
        <v>104227.11751037482</v>
      </c>
      <c r="F16460" s="7">
        <v>70148.305287959869</v>
      </c>
      <c r="G16460" s="7">
        <v>46499.587988235377</v>
      </c>
    </row>
    <row r="16461" spans="1:7" s="1" customFormat="1" ht="15" x14ac:dyDescent="0.25">
      <c r="A16461" s="14">
        <v>44368</v>
      </c>
      <c r="B16461" s="15">
        <v>0.42708333333332998</v>
      </c>
      <c r="C16461" s="7">
        <v>166821.6</v>
      </c>
      <c r="D16461" s="7">
        <v>192123.1193243787</v>
      </c>
      <c r="E16461" s="7">
        <v>102052.04379355523</v>
      </c>
      <c r="F16461" s="7">
        <v>70266.265317832251</v>
      </c>
      <c r="G16461" s="7">
        <v>46977.231671478788</v>
      </c>
    </row>
    <row r="16462" spans="1:7" s="1" customFormat="1" ht="15" x14ac:dyDescent="0.25">
      <c r="A16462" s="14">
        <v>44368</v>
      </c>
      <c r="B16462" s="15">
        <v>0.4375</v>
      </c>
      <c r="C16462" s="7">
        <v>166716</v>
      </c>
      <c r="D16462" s="7">
        <v>191859.98464486253</v>
      </c>
      <c r="E16462" s="7">
        <v>102374.97427608426</v>
      </c>
      <c r="F16462" s="7">
        <v>71707.945481318951</v>
      </c>
      <c r="G16462" s="7">
        <v>48269.235704597661</v>
      </c>
    </row>
    <row r="16463" spans="1:7" s="1" customFormat="1" ht="15" x14ac:dyDescent="0.25">
      <c r="A16463" s="14">
        <v>44368</v>
      </c>
      <c r="B16463" s="15">
        <v>0.44791666666667002</v>
      </c>
      <c r="C16463" s="7">
        <v>167191.20000000001</v>
      </c>
      <c r="D16463" s="7">
        <v>192398.37694088966</v>
      </c>
      <c r="E16463" s="7">
        <v>102713.92280292197</v>
      </c>
      <c r="F16463" s="7">
        <v>69726.751272376874</v>
      </c>
      <c r="G16463" s="7">
        <v>46021.80694106489</v>
      </c>
    </row>
    <row r="16464" spans="1:7" s="1" customFormat="1" ht="15" x14ac:dyDescent="0.25">
      <c r="A16464" s="14">
        <v>44368</v>
      </c>
      <c r="B16464" s="15">
        <v>0.45833333333332998</v>
      </c>
      <c r="C16464" s="7">
        <v>161990.39999999999</v>
      </c>
      <c r="D16464" s="7">
        <v>186370.88993065641</v>
      </c>
      <c r="E16464" s="7">
        <v>100804.42522785257</v>
      </c>
      <c r="F16464" s="7">
        <v>70041.940793645874</v>
      </c>
      <c r="G16464" s="7">
        <v>45873.163367308109</v>
      </c>
    </row>
    <row r="16465" spans="1:7" s="1" customFormat="1" ht="15" x14ac:dyDescent="0.25">
      <c r="A16465" s="14">
        <v>44368</v>
      </c>
      <c r="B16465" s="15">
        <v>0.46875</v>
      </c>
      <c r="C16465" s="7">
        <v>160960.79999999999</v>
      </c>
      <c r="D16465" s="7">
        <v>186075.01119133321</v>
      </c>
      <c r="E16465" s="7">
        <v>97351.278022877465</v>
      </c>
      <c r="F16465" s="7">
        <v>69617.056137746564</v>
      </c>
      <c r="G16465" s="7">
        <v>45531.981622193263</v>
      </c>
    </row>
    <row r="16466" spans="1:7" s="1" customFormat="1" ht="15" x14ac:dyDescent="0.25">
      <c r="A16466" s="14">
        <v>44368</v>
      </c>
      <c r="B16466" s="15">
        <v>0.47916666666667002</v>
      </c>
      <c r="C16466" s="7">
        <v>159746.4</v>
      </c>
      <c r="D16466" s="7">
        <v>185712.10878632308</v>
      </c>
      <c r="E16466" s="7">
        <v>96055.71834113459</v>
      </c>
      <c r="F16466" s="7">
        <v>69509.106269566662</v>
      </c>
      <c r="G16466" s="7">
        <v>45621.448114625811</v>
      </c>
    </row>
    <row r="16467" spans="1:7" s="1" customFormat="1" ht="15" x14ac:dyDescent="0.25">
      <c r="A16467" s="14">
        <v>44368</v>
      </c>
      <c r="B16467" s="15">
        <v>0.48958333333332998</v>
      </c>
      <c r="C16467" s="7">
        <v>164868</v>
      </c>
      <c r="D16467" s="7">
        <v>191711.96854929149</v>
      </c>
      <c r="E16467" s="7">
        <v>98887.595590676065</v>
      </c>
      <c r="F16467" s="7">
        <v>71914.880575833173</v>
      </c>
      <c r="G16467" s="7">
        <v>47837.625594617741</v>
      </c>
    </row>
    <row r="16468" spans="1:7" s="1" customFormat="1" ht="15" x14ac:dyDescent="0.25">
      <c r="A16468" s="14">
        <v>44368</v>
      </c>
      <c r="B16468" s="15">
        <v>0.5</v>
      </c>
      <c r="C16468" s="7">
        <v>164709.6</v>
      </c>
      <c r="D16468" s="7">
        <v>192720.67395515204</v>
      </c>
      <c r="E16468" s="7">
        <v>97794.391024460638</v>
      </c>
      <c r="F16468" s="7">
        <v>72223.015998321294</v>
      </c>
      <c r="G16468" s="7">
        <v>48413.738846974033</v>
      </c>
    </row>
    <row r="16469" spans="1:7" s="1" customFormat="1" ht="15" x14ac:dyDescent="0.25">
      <c r="A16469" s="14">
        <v>44368</v>
      </c>
      <c r="B16469" s="15">
        <v>0.51041666666666996</v>
      </c>
      <c r="C16469" s="7">
        <v>169567.2</v>
      </c>
      <c r="D16469" s="7">
        <v>197359.20302861472</v>
      </c>
      <c r="E16469" s="7">
        <v>101010.08167745215</v>
      </c>
      <c r="F16469" s="7">
        <v>74612.593700893951</v>
      </c>
      <c r="G16469" s="7">
        <v>50386.65696432595</v>
      </c>
    </row>
    <row r="16470" spans="1:7" s="1" customFormat="1" ht="15" x14ac:dyDescent="0.25">
      <c r="A16470" s="14">
        <v>44368</v>
      </c>
      <c r="B16470" s="15">
        <v>0.52083333333333004</v>
      </c>
      <c r="C16470" s="7">
        <v>169910.39999999999</v>
      </c>
      <c r="D16470" s="7">
        <v>196433.30365501341</v>
      </c>
      <c r="E16470" s="7">
        <v>101447.52948789793</v>
      </c>
      <c r="F16470" s="7">
        <v>73992.890892844851</v>
      </c>
      <c r="G16470" s="7">
        <v>49973.789859200871</v>
      </c>
    </row>
    <row r="16471" spans="1:7" s="1" customFormat="1" ht="15" x14ac:dyDescent="0.25">
      <c r="A16471" s="14">
        <v>44368</v>
      </c>
      <c r="B16471" s="15">
        <v>0.53125</v>
      </c>
      <c r="C16471" s="7">
        <v>165290.4</v>
      </c>
      <c r="D16471" s="7">
        <v>190889.21441746221</v>
      </c>
      <c r="E16471" s="7">
        <v>100231.84234454337</v>
      </c>
      <c r="F16471" s="7">
        <v>73418.197563332389</v>
      </c>
      <c r="G16471" s="7">
        <v>49442.535769794151</v>
      </c>
    </row>
    <row r="16472" spans="1:7" s="1" customFormat="1" ht="15" x14ac:dyDescent="0.25">
      <c r="A16472" s="14">
        <v>44368</v>
      </c>
      <c r="B16472" s="15">
        <v>0.54166666666666996</v>
      </c>
      <c r="C16472" s="7">
        <v>160617.60000000001</v>
      </c>
      <c r="D16472" s="7">
        <v>186609.69049773586</v>
      </c>
      <c r="E16472" s="7">
        <v>97216.165032079094</v>
      </c>
      <c r="F16472" s="7">
        <v>71846.3600616068</v>
      </c>
      <c r="G16472" s="7">
        <v>48030.101129867806</v>
      </c>
    </row>
    <row r="16473" spans="1:7" s="1" customFormat="1" ht="15" x14ac:dyDescent="0.25">
      <c r="A16473" s="14">
        <v>44368</v>
      </c>
      <c r="B16473" s="15">
        <v>0.55208333333333004</v>
      </c>
      <c r="C16473" s="7">
        <v>159878.39999999999</v>
      </c>
      <c r="D16473" s="7">
        <v>185529.12752102243</v>
      </c>
      <c r="E16473" s="7">
        <v>98062.811716261727</v>
      </c>
      <c r="F16473" s="7">
        <v>71889.318313451658</v>
      </c>
      <c r="G16473" s="7">
        <v>47808.850126190737</v>
      </c>
    </row>
    <row r="16474" spans="1:7" s="1" customFormat="1" ht="15" x14ac:dyDescent="0.25">
      <c r="A16474" s="14">
        <v>44368</v>
      </c>
      <c r="B16474" s="15">
        <v>0.5625</v>
      </c>
      <c r="C16474" s="7">
        <v>156340.79999999999</v>
      </c>
      <c r="D16474" s="7">
        <v>181585.99541009177</v>
      </c>
      <c r="E16474" s="7">
        <v>94315.235170838787</v>
      </c>
      <c r="F16474" s="7">
        <v>69340.675682031346</v>
      </c>
      <c r="G16474" s="7">
        <v>45606.022192407334</v>
      </c>
    </row>
    <row r="16475" spans="1:7" s="1" customFormat="1" ht="15" x14ac:dyDescent="0.25">
      <c r="A16475" s="14">
        <v>44368</v>
      </c>
      <c r="B16475" s="15">
        <v>0.57291666666666996</v>
      </c>
      <c r="C16475" s="7">
        <v>150427.20000000001</v>
      </c>
      <c r="D16475" s="7">
        <v>175219.30151544607</v>
      </c>
      <c r="E16475" s="7">
        <v>91255.215681535221</v>
      </c>
      <c r="F16475" s="7">
        <v>68778.426942665741</v>
      </c>
      <c r="G16475" s="7">
        <v>44979.873573133256</v>
      </c>
    </row>
    <row r="16476" spans="1:7" s="1" customFormat="1" ht="15" x14ac:dyDescent="0.25">
      <c r="A16476" s="14">
        <v>44368</v>
      </c>
      <c r="B16476" s="15">
        <v>0.58333333333333004</v>
      </c>
      <c r="C16476" s="7">
        <v>150136.79999999999</v>
      </c>
      <c r="D16476" s="7">
        <v>174263.59101717587</v>
      </c>
      <c r="E16476" s="7">
        <v>90966.637888933998</v>
      </c>
      <c r="F16476" s="7">
        <v>68260.686909015756</v>
      </c>
      <c r="G16476" s="7">
        <v>44426.462970538661</v>
      </c>
    </row>
    <row r="16477" spans="1:7" s="1" customFormat="1" ht="15" x14ac:dyDescent="0.25">
      <c r="A16477" s="14">
        <v>44368</v>
      </c>
      <c r="B16477" s="15">
        <v>0.59375</v>
      </c>
      <c r="C16477" s="7">
        <v>145516.79999999999</v>
      </c>
      <c r="D16477" s="7">
        <v>169388.0451530143</v>
      </c>
      <c r="E16477" s="7">
        <v>88013.362476224807</v>
      </c>
      <c r="F16477" s="7">
        <v>66117.054182661872</v>
      </c>
      <c r="G16477" s="7">
        <v>42906.340360253889</v>
      </c>
    </row>
    <row r="16478" spans="1:7" s="1" customFormat="1" ht="15" x14ac:dyDescent="0.25">
      <c r="A16478" s="14">
        <v>44368</v>
      </c>
      <c r="B16478" s="15">
        <v>0.60416666666666996</v>
      </c>
      <c r="C16478" s="7">
        <v>146678.39999999999</v>
      </c>
      <c r="D16478" s="7">
        <v>170567.57199194151</v>
      </c>
      <c r="E16478" s="7">
        <v>89140.286800332367</v>
      </c>
      <c r="F16478" s="7">
        <v>65440.113841955965</v>
      </c>
      <c r="G16478" s="7">
        <v>42466.166894314949</v>
      </c>
    </row>
    <row r="16479" spans="1:7" s="1" customFormat="1" ht="15" x14ac:dyDescent="0.25">
      <c r="A16479" s="14">
        <v>44368</v>
      </c>
      <c r="B16479" s="15">
        <v>0.61458333333333004</v>
      </c>
      <c r="C16479" s="7">
        <v>146467.20000000001</v>
      </c>
      <c r="D16479" s="7">
        <v>170737.98058998236</v>
      </c>
      <c r="E16479" s="7">
        <v>88713.326715151547</v>
      </c>
      <c r="F16479" s="7">
        <v>65253.672649424858</v>
      </c>
      <c r="G16479" s="7">
        <v>42274.953115314172</v>
      </c>
    </row>
    <row r="16480" spans="1:7" s="1" customFormat="1" ht="15" x14ac:dyDescent="0.25">
      <c r="A16480" s="14">
        <v>44368</v>
      </c>
      <c r="B16480" s="15">
        <v>0.625</v>
      </c>
      <c r="C16480" s="7">
        <v>148790.39999999999</v>
      </c>
      <c r="D16480" s="7">
        <v>173177.32290938293</v>
      </c>
      <c r="E16480" s="7">
        <v>90530.805917108431</v>
      </c>
      <c r="F16480" s="7">
        <v>66211.535368228069</v>
      </c>
      <c r="G16480" s="7">
        <v>43262.79299672378</v>
      </c>
    </row>
    <row r="16481" spans="1:7" s="1" customFormat="1" ht="15" x14ac:dyDescent="0.25">
      <c r="A16481" s="14">
        <v>44368</v>
      </c>
      <c r="B16481" s="15">
        <v>0.63541666666666996</v>
      </c>
      <c r="C16481" s="7">
        <v>147681.60000000001</v>
      </c>
      <c r="D16481" s="7">
        <v>171975.05051736141</v>
      </c>
      <c r="E16481" s="7">
        <v>90193.031415070975</v>
      </c>
      <c r="F16481" s="7">
        <v>66456.077961733157</v>
      </c>
      <c r="G16481" s="7">
        <v>43864.149226208116</v>
      </c>
    </row>
    <row r="16482" spans="1:7" s="1" customFormat="1" ht="15" x14ac:dyDescent="0.25">
      <c r="A16482" s="14">
        <v>44368</v>
      </c>
      <c r="B16482" s="15">
        <v>0.64583333333333004</v>
      </c>
      <c r="C16482" s="7">
        <v>148605.6</v>
      </c>
      <c r="D16482" s="7">
        <v>172863.21340394297</v>
      </c>
      <c r="E16482" s="7">
        <v>91157.65382213454</v>
      </c>
      <c r="F16482" s="7">
        <v>67570.472449656256</v>
      </c>
      <c r="G16482" s="7">
        <v>44768.777569020443</v>
      </c>
    </row>
    <row r="16483" spans="1:7" s="1" customFormat="1" ht="15" x14ac:dyDescent="0.25">
      <c r="A16483" s="14">
        <v>44368</v>
      </c>
      <c r="B16483" s="15">
        <v>0.65625</v>
      </c>
      <c r="C16483" s="7">
        <v>147945.60000000001</v>
      </c>
      <c r="D16483" s="7">
        <v>173817.84666971769</v>
      </c>
      <c r="E16483" s="7">
        <v>90777.574158122414</v>
      </c>
      <c r="F16483" s="7">
        <v>67797.866406067449</v>
      </c>
      <c r="G16483" s="7">
        <v>45171.897138703687</v>
      </c>
    </row>
    <row r="16484" spans="1:7" s="1" customFormat="1" ht="15" x14ac:dyDescent="0.25">
      <c r="A16484" s="14">
        <v>44368</v>
      </c>
      <c r="B16484" s="15">
        <v>0.66666666666666996</v>
      </c>
      <c r="C16484" s="7">
        <v>149107.20000000001</v>
      </c>
      <c r="D16484" s="7">
        <v>175554.50185232135</v>
      </c>
      <c r="E16484" s="7">
        <v>89560.987657540041</v>
      </c>
      <c r="F16484" s="7">
        <v>67032.376336970949</v>
      </c>
      <c r="G16484" s="7">
        <v>44518.9843791971</v>
      </c>
    </row>
    <row r="16485" spans="1:7" s="1" customFormat="1" ht="15" x14ac:dyDescent="0.25">
      <c r="A16485" s="14">
        <v>44368</v>
      </c>
      <c r="B16485" s="15">
        <v>0.67708333333333004</v>
      </c>
      <c r="C16485" s="7">
        <v>148922.4</v>
      </c>
      <c r="D16485" s="7">
        <v>174508.07744324981</v>
      </c>
      <c r="E16485" s="7">
        <v>90838.724698726524</v>
      </c>
      <c r="F16485" s="7">
        <v>68056.39221212831</v>
      </c>
      <c r="G16485" s="7">
        <v>45677.192097916923</v>
      </c>
    </row>
    <row r="16486" spans="1:7" s="1" customFormat="1" ht="15" x14ac:dyDescent="0.25">
      <c r="A16486" s="14">
        <v>44368</v>
      </c>
      <c r="B16486" s="15">
        <v>0.6875</v>
      </c>
      <c r="C16486" s="7">
        <v>147892.79999999999</v>
      </c>
      <c r="D16486" s="7">
        <v>173556.20896081862</v>
      </c>
      <c r="E16486" s="7">
        <v>89587.169485648978</v>
      </c>
      <c r="F16486" s="7">
        <v>67652.494112856861</v>
      </c>
      <c r="G16486" s="7">
        <v>45174.413141622288</v>
      </c>
    </row>
    <row r="16487" spans="1:7" s="1" customFormat="1" ht="15" x14ac:dyDescent="0.25">
      <c r="A16487" s="14">
        <v>44368</v>
      </c>
      <c r="B16487" s="15">
        <v>0.69791666666666996</v>
      </c>
      <c r="C16487" s="7">
        <v>151272</v>
      </c>
      <c r="D16487" s="7">
        <v>177661.68025889638</v>
      </c>
      <c r="E16487" s="7">
        <v>91686.965532546776</v>
      </c>
      <c r="F16487" s="7">
        <v>68312.311013917861</v>
      </c>
      <c r="G16487" s="7">
        <v>46330.262359270477</v>
      </c>
    </row>
    <row r="16488" spans="1:7" s="1" customFormat="1" ht="15" x14ac:dyDescent="0.25">
      <c r="A16488" s="14">
        <v>44368</v>
      </c>
      <c r="B16488" s="15">
        <v>0.70833333333333004</v>
      </c>
      <c r="C16488" s="7">
        <v>153093.6</v>
      </c>
      <c r="D16488" s="7">
        <v>180257.17617097986</v>
      </c>
      <c r="E16488" s="7">
        <v>91887.97044375629</v>
      </c>
      <c r="F16488" s="7">
        <v>69309.349836746958</v>
      </c>
      <c r="G16488" s="7">
        <v>47328.872318103568</v>
      </c>
    </row>
    <row r="16489" spans="1:7" s="1" customFormat="1" ht="15" x14ac:dyDescent="0.25">
      <c r="A16489" s="14">
        <v>44368</v>
      </c>
      <c r="B16489" s="15">
        <v>0.71875</v>
      </c>
      <c r="C16489" s="7">
        <v>155733.6</v>
      </c>
      <c r="D16489" s="7">
        <v>183530.17636412315</v>
      </c>
      <c r="E16489" s="7">
        <v>94534.251411741992</v>
      </c>
      <c r="F16489" s="7">
        <v>71366.153749152247</v>
      </c>
      <c r="G16489" s="7">
        <v>49235.993457195545</v>
      </c>
    </row>
    <row r="16490" spans="1:7" s="1" customFormat="1" ht="15" x14ac:dyDescent="0.25">
      <c r="A16490" s="14">
        <v>44368</v>
      </c>
      <c r="B16490" s="15">
        <v>0.72916666666666996</v>
      </c>
      <c r="C16490" s="7">
        <v>158188.79999999999</v>
      </c>
      <c r="D16490" s="7">
        <v>184913.92043820047</v>
      </c>
      <c r="E16490" s="7">
        <v>95175.630710684592</v>
      </c>
      <c r="F16490" s="7">
        <v>72600.974050764606</v>
      </c>
      <c r="G16490" s="7">
        <v>50882.927481397572</v>
      </c>
    </row>
    <row r="16491" spans="1:7" s="1" customFormat="1" ht="15" x14ac:dyDescent="0.25">
      <c r="A16491" s="14">
        <v>44368</v>
      </c>
      <c r="B16491" s="15">
        <v>0.73958333333333004</v>
      </c>
      <c r="C16491" s="7">
        <v>161990.39999999999</v>
      </c>
      <c r="D16491" s="7">
        <v>188841.98723543558</v>
      </c>
      <c r="E16491" s="7">
        <v>96876.439429986858</v>
      </c>
      <c r="F16491" s="7">
        <v>73882.080761036748</v>
      </c>
      <c r="G16491" s="7">
        <v>52532.771940146973</v>
      </c>
    </row>
    <row r="16492" spans="1:7" s="1" customFormat="1" ht="15" x14ac:dyDescent="0.25">
      <c r="A16492" s="14">
        <v>44368</v>
      </c>
      <c r="B16492" s="15">
        <v>0.75</v>
      </c>
      <c r="C16492" s="7">
        <v>163759.20000000001</v>
      </c>
      <c r="D16492" s="7">
        <v>191232.64568215533</v>
      </c>
      <c r="E16492" s="7">
        <v>97165.750327551723</v>
      </c>
      <c r="F16492" s="7">
        <v>74122.700674754204</v>
      </c>
      <c r="G16492" s="7">
        <v>53309.409789913734</v>
      </c>
    </row>
    <row r="16493" spans="1:7" s="1" customFormat="1" ht="15" x14ac:dyDescent="0.25">
      <c r="A16493" s="14">
        <v>44368</v>
      </c>
      <c r="B16493" s="15">
        <v>0.76041666666666996</v>
      </c>
      <c r="C16493" s="7">
        <v>167508</v>
      </c>
      <c r="D16493" s="7">
        <v>195409.1012049024</v>
      </c>
      <c r="E16493" s="7">
        <v>99850.122551304201</v>
      </c>
      <c r="F16493" s="7">
        <v>75578.479019699473</v>
      </c>
      <c r="G16493" s="7">
        <v>55235.768765508117</v>
      </c>
    </row>
    <row r="16494" spans="1:7" s="1" customFormat="1" ht="15" x14ac:dyDescent="0.25">
      <c r="A16494" s="14">
        <v>44368</v>
      </c>
      <c r="B16494" s="15">
        <v>0.77083333333333004</v>
      </c>
      <c r="C16494" s="7">
        <v>168537.60000000001</v>
      </c>
      <c r="D16494" s="7">
        <v>196784.82284758394</v>
      </c>
      <c r="E16494" s="7">
        <v>101498.07479607011</v>
      </c>
      <c r="F16494" s="7">
        <v>76363.664358581242</v>
      </c>
      <c r="G16494" s="7">
        <v>55895.493010802791</v>
      </c>
    </row>
    <row r="16495" spans="1:7" s="1" customFormat="1" ht="15" x14ac:dyDescent="0.25">
      <c r="A16495" s="14">
        <v>44368</v>
      </c>
      <c r="B16495" s="15">
        <v>0.78125</v>
      </c>
      <c r="C16495" s="7">
        <v>167085.6</v>
      </c>
      <c r="D16495" s="7">
        <v>194923.11198568877</v>
      </c>
      <c r="E16495" s="7">
        <v>100429.65861105463</v>
      </c>
      <c r="F16495" s="7">
        <v>76060.373894980192</v>
      </c>
      <c r="G16495" s="7">
        <v>55531.360431826412</v>
      </c>
    </row>
    <row r="16496" spans="1:7" s="1" customFormat="1" ht="15" x14ac:dyDescent="0.25">
      <c r="A16496" s="14">
        <v>44368</v>
      </c>
      <c r="B16496" s="15">
        <v>0.79166666666666996</v>
      </c>
      <c r="C16496" s="7">
        <v>164973.6</v>
      </c>
      <c r="D16496" s="7">
        <v>191789.25999844246</v>
      </c>
      <c r="E16496" s="7">
        <v>98986.474267770071</v>
      </c>
      <c r="F16496" s="7">
        <v>76271.632733154431</v>
      </c>
      <c r="G16496" s="7">
        <v>55679.109499468701</v>
      </c>
    </row>
    <row r="16497" spans="1:7" s="1" customFormat="1" ht="15" x14ac:dyDescent="0.25">
      <c r="A16497" s="14">
        <v>44368</v>
      </c>
      <c r="B16497" s="15">
        <v>0.80208333333333004</v>
      </c>
      <c r="C16497" s="7">
        <v>164445.6</v>
      </c>
      <c r="D16497" s="7">
        <v>191167.44586445519</v>
      </c>
      <c r="E16497" s="7">
        <v>98802.923849487823</v>
      </c>
      <c r="F16497" s="7">
        <v>75956.237185697915</v>
      </c>
      <c r="G16497" s="7">
        <v>55604.166800202758</v>
      </c>
    </row>
    <row r="16498" spans="1:7" s="1" customFormat="1" ht="15" x14ac:dyDescent="0.25">
      <c r="A16498" s="14">
        <v>44368</v>
      </c>
      <c r="B16498" s="15">
        <v>0.8125</v>
      </c>
      <c r="C16498" s="7">
        <v>164630.39999999999</v>
      </c>
      <c r="D16498" s="7">
        <v>191362.22091096643</v>
      </c>
      <c r="E16498" s="7">
        <v>99684.379942936692</v>
      </c>
      <c r="F16498" s="7">
        <v>75967.276334362468</v>
      </c>
      <c r="G16498" s="7">
        <v>55425.444823170685</v>
      </c>
    </row>
    <row r="16499" spans="1:7" s="1" customFormat="1" ht="15" x14ac:dyDescent="0.25">
      <c r="A16499" s="14">
        <v>44368</v>
      </c>
      <c r="B16499" s="15">
        <v>0.82291666666666996</v>
      </c>
      <c r="C16499" s="7">
        <v>163812</v>
      </c>
      <c r="D16499" s="7">
        <v>190640.76586552933</v>
      </c>
      <c r="E16499" s="7">
        <v>98286.049665184866</v>
      </c>
      <c r="F16499" s="7">
        <v>75456.969762150053</v>
      </c>
      <c r="G16499" s="7">
        <v>55164.831190190489</v>
      </c>
    </row>
    <row r="16500" spans="1:7" s="1" customFormat="1" ht="15" x14ac:dyDescent="0.25">
      <c r="A16500" s="14">
        <v>44368</v>
      </c>
      <c r="B16500" s="15">
        <v>0.83333333333333004</v>
      </c>
      <c r="C16500" s="7">
        <v>160934.39999999999</v>
      </c>
      <c r="D16500" s="7">
        <v>187422.59078266434</v>
      </c>
      <c r="E16500" s="7">
        <v>96484.616085462811</v>
      </c>
      <c r="F16500" s="7">
        <v>74989.801896292047</v>
      </c>
      <c r="G16500" s="7">
        <v>55357.290933091776</v>
      </c>
    </row>
    <row r="16501" spans="1:7" s="1" customFormat="1" ht="15" x14ac:dyDescent="0.25">
      <c r="A16501" s="14">
        <v>44368</v>
      </c>
      <c r="B16501" s="15">
        <v>0.84375</v>
      </c>
      <c r="C16501" s="7">
        <v>156631.20000000001</v>
      </c>
      <c r="D16501" s="7">
        <v>182192.21756034839</v>
      </c>
      <c r="E16501" s="7">
        <v>94017.314818494327</v>
      </c>
      <c r="F16501" s="7">
        <v>73002.044695388438</v>
      </c>
      <c r="G16501" s="7">
        <v>53982.606391771973</v>
      </c>
    </row>
    <row r="16502" spans="1:7" s="1" customFormat="1" ht="15" x14ac:dyDescent="0.25">
      <c r="A16502" s="14">
        <v>44368</v>
      </c>
      <c r="B16502" s="15">
        <v>0.85416666666666996</v>
      </c>
      <c r="C16502" s="7">
        <v>155364</v>
      </c>
      <c r="D16502" s="7">
        <v>180511.62689512974</v>
      </c>
      <c r="E16502" s="7">
        <v>93241.542827294528</v>
      </c>
      <c r="F16502" s="7">
        <v>72271.860192293389</v>
      </c>
      <c r="G16502" s="7">
        <v>53693.448094011546</v>
      </c>
    </row>
    <row r="16503" spans="1:7" s="1" customFormat="1" ht="15" x14ac:dyDescent="0.25">
      <c r="A16503" s="14">
        <v>44368</v>
      </c>
      <c r="B16503" s="15">
        <v>0.86458333333333004</v>
      </c>
      <c r="C16503" s="7">
        <v>154255.20000000001</v>
      </c>
      <c r="D16503" s="7">
        <v>179131.60486485402</v>
      </c>
      <c r="E16503" s="7">
        <v>92408.788979105084</v>
      </c>
      <c r="F16503" s="7">
        <v>71202.669270666724</v>
      </c>
      <c r="G16503" s="7">
        <v>52769.019379145029</v>
      </c>
    </row>
    <row r="16504" spans="1:7" s="1" customFormat="1" ht="15" x14ac:dyDescent="0.25">
      <c r="A16504" s="14">
        <v>44368</v>
      </c>
      <c r="B16504" s="15">
        <v>0.875</v>
      </c>
      <c r="C16504" s="7">
        <v>150532.79999999999</v>
      </c>
      <c r="D16504" s="7">
        <v>175428.72023214749</v>
      </c>
      <c r="E16504" s="7">
        <v>90517.516813774026</v>
      </c>
      <c r="F16504" s="7">
        <v>70467.760032278165</v>
      </c>
      <c r="G16504" s="7">
        <v>52372.352712163658</v>
      </c>
    </row>
    <row r="16505" spans="1:7" s="1" customFormat="1" ht="15" x14ac:dyDescent="0.25">
      <c r="A16505" s="14">
        <v>44368</v>
      </c>
      <c r="B16505" s="15">
        <v>0.88541666666666996</v>
      </c>
      <c r="C16505" s="7">
        <v>149397.6</v>
      </c>
      <c r="D16505" s="7">
        <v>173914.26235923302</v>
      </c>
      <c r="E16505" s="7">
        <v>89375.354860584921</v>
      </c>
      <c r="F16505" s="7">
        <v>69511.02956409537</v>
      </c>
      <c r="G16505" s="7">
        <v>51729.241404833432</v>
      </c>
    </row>
    <row r="16506" spans="1:7" s="1" customFormat="1" ht="15" x14ac:dyDescent="0.25">
      <c r="A16506" s="14">
        <v>44368</v>
      </c>
      <c r="B16506" s="15">
        <v>0.89583333333333004</v>
      </c>
      <c r="C16506" s="7">
        <v>146810.4</v>
      </c>
      <c r="D16506" s="7">
        <v>171047.7727732732</v>
      </c>
      <c r="E16506" s="7">
        <v>87902.580323560833</v>
      </c>
      <c r="F16506" s="7">
        <v>69427.852406994396</v>
      </c>
      <c r="G16506" s="7">
        <v>51653.436129094291</v>
      </c>
    </row>
    <row r="16507" spans="1:7" s="1" customFormat="1" ht="15" x14ac:dyDescent="0.25">
      <c r="A16507" s="14">
        <v>44368</v>
      </c>
      <c r="B16507" s="15">
        <v>0.90625</v>
      </c>
      <c r="C16507" s="7">
        <v>146388</v>
      </c>
      <c r="D16507" s="7">
        <v>171164.07547072441</v>
      </c>
      <c r="E16507" s="7">
        <v>87696.601990158219</v>
      </c>
      <c r="F16507" s="7">
        <v>69423.663369617541</v>
      </c>
      <c r="G16507" s="7">
        <v>51668.397845088861</v>
      </c>
    </row>
    <row r="16508" spans="1:7" s="1" customFormat="1" ht="15" x14ac:dyDescent="0.25">
      <c r="A16508" s="14">
        <v>44368</v>
      </c>
      <c r="B16508" s="15">
        <v>0.91666666666666996</v>
      </c>
      <c r="C16508" s="7">
        <v>147206.39999999999</v>
      </c>
      <c r="D16508" s="7">
        <v>172039.8904270207</v>
      </c>
      <c r="E16508" s="7">
        <v>89007.355431962133</v>
      </c>
      <c r="F16508" s="7">
        <v>69886.173423140572</v>
      </c>
      <c r="G16508" s="7">
        <v>52613.301222589434</v>
      </c>
    </row>
    <row r="16509" spans="1:7" s="1" customFormat="1" ht="15" x14ac:dyDescent="0.25">
      <c r="A16509" s="14">
        <v>44368</v>
      </c>
      <c r="B16509" s="15">
        <v>0.92708333333333004</v>
      </c>
      <c r="C16509" s="7">
        <v>143563.20000000001</v>
      </c>
      <c r="D16509" s="7">
        <v>167090.17701110942</v>
      </c>
      <c r="E16509" s="7">
        <v>86237.174021798739</v>
      </c>
      <c r="F16509" s="7">
        <v>67362.213488127803</v>
      </c>
      <c r="G16509" s="7">
        <v>50806.856736945701</v>
      </c>
    </row>
    <row r="16510" spans="1:7" s="1" customFormat="1" ht="15" x14ac:dyDescent="0.25">
      <c r="A16510" s="14">
        <v>44368</v>
      </c>
      <c r="B16510" s="15">
        <v>0.9375</v>
      </c>
      <c r="C16510" s="7">
        <v>138151.20000000001</v>
      </c>
      <c r="D16510" s="7">
        <v>160942.95010201033</v>
      </c>
      <c r="E16510" s="7">
        <v>82617.042262099654</v>
      </c>
      <c r="F16510" s="7">
        <v>64832.823501018349</v>
      </c>
      <c r="G16510" s="7">
        <v>48528.381916799059</v>
      </c>
    </row>
    <row r="16511" spans="1:7" s="1" customFormat="1" ht="15" x14ac:dyDescent="0.25">
      <c r="A16511" s="14">
        <v>44368</v>
      </c>
      <c r="B16511" s="15">
        <v>0.94791666666666996</v>
      </c>
      <c r="C16511" s="7">
        <v>133293.6</v>
      </c>
      <c r="D16511" s="7">
        <v>155027.65293250268</v>
      </c>
      <c r="E16511" s="7">
        <v>79148.572025253103</v>
      </c>
      <c r="F16511" s="7">
        <v>62534.928656603326</v>
      </c>
      <c r="G16511" s="7">
        <v>46695.792894053855</v>
      </c>
    </row>
    <row r="16512" spans="1:7" s="1" customFormat="1" ht="15" x14ac:dyDescent="0.25">
      <c r="A16512" s="14">
        <v>44368</v>
      </c>
      <c r="B16512" s="15">
        <v>0.95833333333333004</v>
      </c>
      <c r="C16512" s="7">
        <v>128383.2</v>
      </c>
      <c r="D16512" s="7">
        <v>149067.58812770617</v>
      </c>
      <c r="E16512" s="7">
        <v>76769.577966066136</v>
      </c>
      <c r="F16512" s="7">
        <v>60076.141680362081</v>
      </c>
      <c r="G16512" s="7">
        <v>44327.189196101535</v>
      </c>
    </row>
    <row r="16513" spans="1:7" s="1" customFormat="1" ht="15" x14ac:dyDescent="0.25">
      <c r="A16513" s="14">
        <v>44368</v>
      </c>
      <c r="B16513" s="15">
        <v>0.96875</v>
      </c>
      <c r="C16513" s="7">
        <v>123710.39999999999</v>
      </c>
      <c r="D16513" s="7">
        <v>143963.87604570776</v>
      </c>
      <c r="E16513" s="7">
        <v>73695.125000889122</v>
      </c>
      <c r="F16513" s="7">
        <v>57579.712783221679</v>
      </c>
      <c r="G16513" s="7">
        <v>42158.859889741005</v>
      </c>
    </row>
    <row r="16514" spans="1:7" s="1" customFormat="1" ht="15" x14ac:dyDescent="0.25">
      <c r="A16514" s="14">
        <v>44368</v>
      </c>
      <c r="B16514" s="15">
        <v>0.97916666666666996</v>
      </c>
      <c r="C16514" s="7">
        <v>120199.2</v>
      </c>
      <c r="D16514" s="7">
        <v>139908.48515779327</v>
      </c>
      <c r="E16514" s="7">
        <v>71420.38566613078</v>
      </c>
      <c r="F16514" s="7">
        <v>55626.612942481428</v>
      </c>
      <c r="G16514" s="7">
        <v>40352.489247932455</v>
      </c>
    </row>
    <row r="16515" spans="1:7" s="1" customFormat="1" ht="15" x14ac:dyDescent="0.25">
      <c r="A16515" s="14">
        <v>44368</v>
      </c>
      <c r="B16515" s="15">
        <v>0.98958333333333004</v>
      </c>
      <c r="C16515" s="7">
        <v>116503.2</v>
      </c>
      <c r="D16515" s="7">
        <v>135697.26970660491</v>
      </c>
      <c r="E16515" s="7">
        <v>69274.050374921993</v>
      </c>
      <c r="F16515" s="7">
        <v>53582.377426328858</v>
      </c>
      <c r="G16515" s="7">
        <v>38539.897405454059</v>
      </c>
    </row>
    <row r="16516" spans="1:7" s="1" customFormat="1" ht="15" x14ac:dyDescent="0.25">
      <c r="A16516" s="14">
        <v>44369</v>
      </c>
      <c r="B16516" s="15">
        <v>0</v>
      </c>
      <c r="C16516" s="7">
        <v>112173.6</v>
      </c>
      <c r="D16516" s="7">
        <v>130880.61729816216</v>
      </c>
      <c r="E16516" s="7">
        <v>66297.015936424214</v>
      </c>
      <c r="F16516" s="7">
        <v>51274.205371655829</v>
      </c>
      <c r="G16516" s="7">
        <v>36667.321867012906</v>
      </c>
    </row>
    <row r="16517" spans="1:7" s="1" customFormat="1" ht="15" x14ac:dyDescent="0.25">
      <c r="A16517" s="14">
        <v>44369</v>
      </c>
      <c r="B16517" s="15">
        <v>1.041666666667E-2</v>
      </c>
      <c r="C16517" s="7">
        <v>108583.2</v>
      </c>
      <c r="D16517" s="7">
        <v>126773.50161904536</v>
      </c>
      <c r="E16517" s="7">
        <v>64108.544275381821</v>
      </c>
      <c r="F16517" s="7">
        <v>49555.752232538245</v>
      </c>
      <c r="G16517" s="7">
        <v>35169.628938631722</v>
      </c>
    </row>
    <row r="16518" spans="1:7" s="1" customFormat="1" ht="15" x14ac:dyDescent="0.25">
      <c r="A16518" s="14">
        <v>44369</v>
      </c>
      <c r="B16518" s="15">
        <v>2.0833333333330002E-2</v>
      </c>
      <c r="C16518" s="7">
        <v>106920</v>
      </c>
      <c r="D16518" s="7">
        <v>124467.28618945793</v>
      </c>
      <c r="E16518" s="7">
        <v>62992.982996066785</v>
      </c>
      <c r="F16518" s="7">
        <v>48077.31228833599</v>
      </c>
      <c r="G16518" s="7">
        <v>33832.362888365693</v>
      </c>
    </row>
    <row r="16519" spans="1:7" s="1" customFormat="1" ht="15" x14ac:dyDescent="0.25">
      <c r="A16519" s="14">
        <v>44369</v>
      </c>
      <c r="B16519" s="15">
        <v>3.125E-2</v>
      </c>
      <c r="C16519" s="7">
        <v>105336</v>
      </c>
      <c r="D16519" s="7">
        <v>122614.05912965495</v>
      </c>
      <c r="E16519" s="7">
        <v>62134.959034418738</v>
      </c>
      <c r="F16519" s="7">
        <v>47097.315269428655</v>
      </c>
      <c r="G16519" s="7">
        <v>32890.444563598874</v>
      </c>
    </row>
    <row r="16520" spans="1:7" s="1" customFormat="1" ht="15" x14ac:dyDescent="0.25">
      <c r="A16520" s="14">
        <v>44369</v>
      </c>
      <c r="B16520" s="15">
        <v>4.1666666666670002E-2</v>
      </c>
      <c r="C16520" s="7">
        <v>103540.8</v>
      </c>
      <c r="D16520" s="7">
        <v>120532.54518730828</v>
      </c>
      <c r="E16520" s="7">
        <v>61094.786872290868</v>
      </c>
      <c r="F16520" s="7">
        <v>46388.042588788689</v>
      </c>
      <c r="G16520" s="7">
        <v>32251.668182234669</v>
      </c>
    </row>
    <row r="16521" spans="1:7" s="1" customFormat="1" ht="15" x14ac:dyDescent="0.25">
      <c r="A16521" s="14">
        <v>44369</v>
      </c>
      <c r="B16521" s="15">
        <v>5.2083333333329998E-2</v>
      </c>
      <c r="C16521" s="7">
        <v>101112</v>
      </c>
      <c r="D16521" s="7">
        <v>117447.8751672509</v>
      </c>
      <c r="E16521" s="7">
        <v>59431.655505206945</v>
      </c>
      <c r="F16521" s="7">
        <v>45245.159612924217</v>
      </c>
      <c r="G16521" s="7">
        <v>31333.643516162774</v>
      </c>
    </row>
    <row r="16522" spans="1:7" s="1" customFormat="1" ht="15" x14ac:dyDescent="0.25">
      <c r="A16522" s="14">
        <v>44369</v>
      </c>
      <c r="B16522" s="15">
        <v>6.25E-2</v>
      </c>
      <c r="C16522" s="7">
        <v>100029.6</v>
      </c>
      <c r="D16522" s="7">
        <v>116191.02787045298</v>
      </c>
      <c r="E16522" s="7">
        <v>58808.224042360314</v>
      </c>
      <c r="F16522" s="7">
        <v>44835.540361762323</v>
      </c>
      <c r="G16522" s="7">
        <v>30963.055187352657</v>
      </c>
    </row>
    <row r="16523" spans="1:7" s="1" customFormat="1" ht="15" x14ac:dyDescent="0.25">
      <c r="A16523" s="14">
        <v>44369</v>
      </c>
      <c r="B16523" s="16">
        <v>7.2916666666670002E-2</v>
      </c>
      <c r="C16523" s="7">
        <v>99501.6</v>
      </c>
      <c r="D16523" s="7">
        <v>115537.14290653175</v>
      </c>
      <c r="E16523" s="7">
        <v>58222.961152543794</v>
      </c>
      <c r="F16523" s="7">
        <v>43862.388342842401</v>
      </c>
      <c r="G16523" s="7">
        <v>30206.980426869231</v>
      </c>
    </row>
    <row r="16524" spans="1:7" s="1" customFormat="1" ht="15" x14ac:dyDescent="0.25">
      <c r="A16524" s="14">
        <v>44369</v>
      </c>
      <c r="B16524" s="15">
        <v>8.3333333333329998E-2</v>
      </c>
      <c r="C16524" s="7">
        <v>97653.6</v>
      </c>
      <c r="D16524" s="7">
        <v>113517.30977601475</v>
      </c>
      <c r="E16524" s="7">
        <v>56763.56744717891</v>
      </c>
      <c r="F16524" s="7">
        <v>43662.265370617577</v>
      </c>
      <c r="G16524" s="7">
        <v>30061.550042553816</v>
      </c>
    </row>
    <row r="16525" spans="1:7" s="1" customFormat="1" ht="15" x14ac:dyDescent="0.25">
      <c r="A16525" s="14">
        <v>44369</v>
      </c>
      <c r="B16525" s="15">
        <v>9.375E-2</v>
      </c>
      <c r="C16525" s="7">
        <v>96175.2</v>
      </c>
      <c r="D16525" s="7">
        <v>112063.51822385025</v>
      </c>
      <c r="E16525" s="7">
        <v>55848.510173676506</v>
      </c>
      <c r="F16525" s="7">
        <v>42963.595044832116</v>
      </c>
      <c r="G16525" s="7">
        <v>29540.136983074273</v>
      </c>
    </row>
    <row r="16526" spans="1:7" s="1" customFormat="1" ht="15" x14ac:dyDescent="0.25">
      <c r="A16526" s="14">
        <v>44369</v>
      </c>
      <c r="B16526" s="15">
        <v>0.10416666666667</v>
      </c>
      <c r="C16526" s="7">
        <v>96439.2</v>
      </c>
      <c r="D16526" s="7">
        <v>112476.21041098058</v>
      </c>
      <c r="E16526" s="7">
        <v>56253.153151384555</v>
      </c>
      <c r="F16526" s="7">
        <v>42960.060620600379</v>
      </c>
      <c r="G16526" s="7">
        <v>29399.584085238668</v>
      </c>
    </row>
    <row r="16527" spans="1:7" s="1" customFormat="1" ht="15" x14ac:dyDescent="0.25">
      <c r="A16527" s="14">
        <v>44369</v>
      </c>
      <c r="B16527" s="15">
        <v>0.11458333333333</v>
      </c>
      <c r="C16527" s="7">
        <v>96782.399999999994</v>
      </c>
      <c r="D16527" s="7">
        <v>112954.64116534259</v>
      </c>
      <c r="E16527" s="7">
        <v>56579.267945379004</v>
      </c>
      <c r="F16527" s="7">
        <v>42730.428967913052</v>
      </c>
      <c r="G16527" s="7">
        <v>29267.651197634455</v>
      </c>
    </row>
    <row r="16528" spans="1:7" s="1" customFormat="1" ht="15" x14ac:dyDescent="0.25">
      <c r="A16528" s="14">
        <v>44369</v>
      </c>
      <c r="B16528" s="15">
        <v>0.125</v>
      </c>
      <c r="C16528" s="7">
        <v>96280.8</v>
      </c>
      <c r="D16528" s="7">
        <v>112830.87910178822</v>
      </c>
      <c r="E16528" s="7">
        <v>56191.861055241716</v>
      </c>
      <c r="F16528" s="7">
        <v>42653.994291562543</v>
      </c>
      <c r="G16528" s="7">
        <v>29045.840446224491</v>
      </c>
    </row>
    <row r="16529" spans="1:7" s="1" customFormat="1" ht="15" x14ac:dyDescent="0.25">
      <c r="A16529" s="14">
        <v>44369</v>
      </c>
      <c r="B16529" s="15">
        <v>0.13541666666666999</v>
      </c>
      <c r="C16529" s="7">
        <v>95172</v>
      </c>
      <c r="D16529" s="7">
        <v>111624.5251393605</v>
      </c>
      <c r="E16529" s="7">
        <v>55503.403594172007</v>
      </c>
      <c r="F16529" s="7">
        <v>42457.029747207955</v>
      </c>
      <c r="G16529" s="7">
        <v>28821.082244717705</v>
      </c>
    </row>
    <row r="16530" spans="1:7" s="1" customFormat="1" ht="15" x14ac:dyDescent="0.25">
      <c r="A16530" s="14">
        <v>44369</v>
      </c>
      <c r="B16530" s="15">
        <v>0.14583333333333001</v>
      </c>
      <c r="C16530" s="7">
        <v>95805.6</v>
      </c>
      <c r="D16530" s="7">
        <v>112269.26926019412</v>
      </c>
      <c r="E16530" s="7">
        <v>56083.17664313913</v>
      </c>
      <c r="F16530" s="7">
        <v>42242.653651881912</v>
      </c>
      <c r="G16530" s="7">
        <v>28802.943294678134</v>
      </c>
    </row>
    <row r="16531" spans="1:7" s="1" customFormat="1" ht="15" x14ac:dyDescent="0.25">
      <c r="A16531" s="14">
        <v>44369</v>
      </c>
      <c r="B16531" s="15">
        <v>0.15625</v>
      </c>
      <c r="C16531" s="7">
        <v>96016.8</v>
      </c>
      <c r="D16531" s="7">
        <v>112624.83306411422</v>
      </c>
      <c r="E16531" s="7">
        <v>56152.980658521701</v>
      </c>
      <c r="F16531" s="7">
        <v>42258.412913302716</v>
      </c>
      <c r="G16531" s="7">
        <v>28834.500510120895</v>
      </c>
    </row>
    <row r="16532" spans="1:7" s="1" customFormat="1" ht="15" x14ac:dyDescent="0.25">
      <c r="A16532" s="14">
        <v>44369</v>
      </c>
      <c r="B16532" s="15">
        <v>0.16666666666666999</v>
      </c>
      <c r="C16532" s="7">
        <v>97680</v>
      </c>
      <c r="D16532" s="7">
        <v>114412.21621088278</v>
      </c>
      <c r="E16532" s="7">
        <v>57146.881710500762</v>
      </c>
      <c r="F16532" s="7">
        <v>42767.453948463371</v>
      </c>
      <c r="G16532" s="7">
        <v>29245.605251575398</v>
      </c>
    </row>
    <row r="16533" spans="1:7" s="1" customFormat="1" ht="15" x14ac:dyDescent="0.25">
      <c r="A16533" s="14">
        <v>44369</v>
      </c>
      <c r="B16533" s="15">
        <v>0.17708333333333001</v>
      </c>
      <c r="C16533" s="7">
        <v>97495.2</v>
      </c>
      <c r="D16533" s="7">
        <v>114023.47443461326</v>
      </c>
      <c r="E16533" s="7">
        <v>57046.561553671767</v>
      </c>
      <c r="F16533" s="7">
        <v>43025.762447197325</v>
      </c>
      <c r="G16533" s="7">
        <v>29239.631677413767</v>
      </c>
    </row>
    <row r="16534" spans="1:7" s="1" customFormat="1" ht="15" x14ac:dyDescent="0.25">
      <c r="A16534" s="14">
        <v>44369</v>
      </c>
      <c r="B16534" s="15">
        <v>0.1875</v>
      </c>
      <c r="C16534" s="7">
        <v>98841.600000000006</v>
      </c>
      <c r="D16534" s="7">
        <v>115253.22374433793</v>
      </c>
      <c r="E16534" s="7">
        <v>58307.177673149439</v>
      </c>
      <c r="F16534" s="7">
        <v>43994.660949156838</v>
      </c>
      <c r="G16534" s="7">
        <v>29592.616229912488</v>
      </c>
    </row>
    <row r="16535" spans="1:7" s="1" customFormat="1" ht="15" x14ac:dyDescent="0.25">
      <c r="A16535" s="14">
        <v>44369</v>
      </c>
      <c r="B16535" s="15">
        <v>0.19791666666666999</v>
      </c>
      <c r="C16535" s="7">
        <v>99607.2</v>
      </c>
      <c r="D16535" s="7">
        <v>115221.88506258988</v>
      </c>
      <c r="E16535" s="7">
        <v>59057.849097172846</v>
      </c>
      <c r="F16535" s="7">
        <v>44539.640918495148</v>
      </c>
      <c r="G16535" s="7">
        <v>29862.728059494257</v>
      </c>
    </row>
    <row r="16536" spans="1:7" s="1" customFormat="1" ht="15" x14ac:dyDescent="0.25">
      <c r="A16536" s="14">
        <v>44369</v>
      </c>
      <c r="B16536" s="15">
        <v>0.20833333333333001</v>
      </c>
      <c r="C16536" s="7">
        <v>101217.60000000001</v>
      </c>
      <c r="D16536" s="7">
        <v>116292.1204585555</v>
      </c>
      <c r="E16536" s="7">
        <v>59936.190631211124</v>
      </c>
      <c r="F16536" s="7">
        <v>44718.182638232058</v>
      </c>
      <c r="G16536" s="7">
        <v>29613.733141812321</v>
      </c>
    </row>
    <row r="16537" spans="1:7" s="1" customFormat="1" ht="15" x14ac:dyDescent="0.25">
      <c r="A16537" s="14">
        <v>44369</v>
      </c>
      <c r="B16537" s="15">
        <v>0.21875</v>
      </c>
      <c r="C16537" s="7">
        <v>102907.2</v>
      </c>
      <c r="D16537" s="7">
        <v>118204.73914899737</v>
      </c>
      <c r="E16537" s="7">
        <v>61023.031703835513</v>
      </c>
      <c r="F16537" s="7">
        <v>45389.845967348963</v>
      </c>
      <c r="G16537" s="7">
        <v>29673.636522354791</v>
      </c>
    </row>
    <row r="16538" spans="1:7" s="1" customFormat="1" ht="15" x14ac:dyDescent="0.25">
      <c r="A16538" s="14">
        <v>44369</v>
      </c>
      <c r="B16538" s="15">
        <v>0.22916666666666999</v>
      </c>
      <c r="C16538" s="7">
        <v>105045.6</v>
      </c>
      <c r="D16538" s="7">
        <v>120986.83366840545</v>
      </c>
      <c r="E16538" s="7">
        <v>61811.267039147788</v>
      </c>
      <c r="F16538" s="7">
        <v>46567.621335912583</v>
      </c>
      <c r="G16538" s="7">
        <v>30440.361820250186</v>
      </c>
    </row>
    <row r="16539" spans="1:7" s="1" customFormat="1" ht="15" x14ac:dyDescent="0.25">
      <c r="A16539" s="14">
        <v>44369</v>
      </c>
      <c r="B16539" s="15">
        <v>0.23958333333333001</v>
      </c>
      <c r="C16539" s="7">
        <v>111196.8</v>
      </c>
      <c r="D16539" s="7">
        <v>129000.78920635729</v>
      </c>
      <c r="E16539" s="7">
        <v>66567.646113838549</v>
      </c>
      <c r="F16539" s="7">
        <v>48228.940328655648</v>
      </c>
      <c r="G16539" s="7">
        <v>31078.746421921616</v>
      </c>
    </row>
    <row r="16540" spans="1:7" s="1" customFormat="1" ht="15" x14ac:dyDescent="0.25">
      <c r="A16540" s="14">
        <v>44369</v>
      </c>
      <c r="B16540" s="15">
        <v>0.25</v>
      </c>
      <c r="C16540" s="7">
        <v>119988</v>
      </c>
      <c r="D16540" s="7">
        <v>139198.15648620672</v>
      </c>
      <c r="E16540" s="7">
        <v>72808.243049117547</v>
      </c>
      <c r="F16540" s="7">
        <v>51001.29448644782</v>
      </c>
      <c r="G16540" s="7">
        <v>32590.737717022908</v>
      </c>
    </row>
    <row r="16541" spans="1:7" s="1" customFormat="1" ht="15" x14ac:dyDescent="0.25">
      <c r="A16541" s="14">
        <v>44369</v>
      </c>
      <c r="B16541" s="15">
        <v>0.26041666666667002</v>
      </c>
      <c r="C16541" s="7">
        <v>124608</v>
      </c>
      <c r="D16541" s="7">
        <v>144577.80672328392</v>
      </c>
      <c r="E16541" s="7">
        <v>75467.817461049475</v>
      </c>
      <c r="F16541" s="7">
        <v>52376.553447367696</v>
      </c>
      <c r="G16541" s="7">
        <v>33400.240889152454</v>
      </c>
    </row>
    <row r="16542" spans="1:7" s="1" customFormat="1" ht="15" x14ac:dyDescent="0.25">
      <c r="A16542" s="14">
        <v>44369</v>
      </c>
      <c r="B16542" s="15">
        <v>0.27083333333332998</v>
      </c>
      <c r="C16542" s="7">
        <v>128330.4</v>
      </c>
      <c r="D16542" s="7">
        <v>149221.35221535113</v>
      </c>
      <c r="E16542" s="7">
        <v>78162.621346844797</v>
      </c>
      <c r="F16542" s="7">
        <v>54555.166223072018</v>
      </c>
      <c r="G16542" s="7">
        <v>35167.325443324036</v>
      </c>
    </row>
    <row r="16543" spans="1:7" s="1" customFormat="1" ht="15" x14ac:dyDescent="0.25">
      <c r="A16543" s="14">
        <v>44369</v>
      </c>
      <c r="B16543" s="15">
        <v>0.28125</v>
      </c>
      <c r="C16543" s="7">
        <v>130548</v>
      </c>
      <c r="D16543" s="7">
        <v>152406.0586780817</v>
      </c>
      <c r="E16543" s="7">
        <v>78892.212650601447</v>
      </c>
      <c r="F16543" s="7">
        <v>55880.320461428208</v>
      </c>
      <c r="G16543" s="7">
        <v>36330.312450903592</v>
      </c>
    </row>
    <row r="16544" spans="1:7" s="1" customFormat="1" ht="15" x14ac:dyDescent="0.25">
      <c r="A16544" s="14">
        <v>44369</v>
      </c>
      <c r="B16544" s="15">
        <v>0.29166666666667002</v>
      </c>
      <c r="C16544" s="7">
        <v>135009.60000000001</v>
      </c>
      <c r="D16544" s="7">
        <v>158099.28777888112</v>
      </c>
      <c r="E16544" s="7">
        <v>81358.522129129662</v>
      </c>
      <c r="F16544" s="7">
        <v>57606.150246802783</v>
      </c>
      <c r="G16544" s="7">
        <v>37697.106075061245</v>
      </c>
    </row>
    <row r="16545" spans="1:7" s="1" customFormat="1" ht="15" x14ac:dyDescent="0.25">
      <c r="A16545" s="14">
        <v>44369</v>
      </c>
      <c r="B16545" s="15">
        <v>0.30208333333332998</v>
      </c>
      <c r="C16545" s="7">
        <v>138705.60000000001</v>
      </c>
      <c r="D16545" s="7">
        <v>161626.44001638301</v>
      </c>
      <c r="E16545" s="7">
        <v>83766.749012016022</v>
      </c>
      <c r="F16545" s="7">
        <v>59639.888210341938</v>
      </c>
      <c r="G16545" s="7">
        <v>39460.581356091883</v>
      </c>
    </row>
    <row r="16546" spans="1:7" s="1" customFormat="1" ht="15" x14ac:dyDescent="0.25">
      <c r="A16546" s="14">
        <v>44369</v>
      </c>
      <c r="B16546" s="15">
        <v>0.3125</v>
      </c>
      <c r="C16546" s="7">
        <v>142586.4</v>
      </c>
      <c r="D16546" s="7">
        <v>165292.90131408308</v>
      </c>
      <c r="E16546" s="7">
        <v>86969.073816406977</v>
      </c>
      <c r="F16546" s="7">
        <v>61011.677783062376</v>
      </c>
      <c r="G16546" s="7">
        <v>40212.07379598148</v>
      </c>
    </row>
    <row r="16547" spans="1:7" s="1" customFormat="1" ht="15" x14ac:dyDescent="0.25">
      <c r="A16547" s="14">
        <v>44369</v>
      </c>
      <c r="B16547" s="15">
        <v>0.32291666666667002</v>
      </c>
      <c r="C16547" s="7">
        <v>145094.39999999999</v>
      </c>
      <c r="D16547" s="7">
        <v>168481.52935396138</v>
      </c>
      <c r="E16547" s="7">
        <v>89365.424432260814</v>
      </c>
      <c r="F16547" s="7">
        <v>61334.626634193846</v>
      </c>
      <c r="G16547" s="7">
        <v>40264.675818520445</v>
      </c>
    </row>
    <row r="16548" spans="1:7" s="1" customFormat="1" ht="15" x14ac:dyDescent="0.25">
      <c r="A16548" s="14">
        <v>44369</v>
      </c>
      <c r="B16548" s="15">
        <v>0.33333333333332998</v>
      </c>
      <c r="C16548" s="7">
        <v>147206.39999999999</v>
      </c>
      <c r="D16548" s="7">
        <v>171106.52881348017</v>
      </c>
      <c r="E16548" s="7">
        <v>90596.155191492362</v>
      </c>
      <c r="F16548" s="7">
        <v>62517.550449220915</v>
      </c>
      <c r="G16548" s="7">
        <v>41199.554409890661</v>
      </c>
    </row>
    <row r="16549" spans="1:7" s="1" customFormat="1" ht="15" x14ac:dyDescent="0.25">
      <c r="A16549" s="14">
        <v>44369</v>
      </c>
      <c r="B16549" s="15">
        <v>0.34375</v>
      </c>
      <c r="C16549" s="7">
        <v>144592.79999999999</v>
      </c>
      <c r="D16549" s="7">
        <v>169476.20620385028</v>
      </c>
      <c r="E16549" s="7">
        <v>88424.15179225069</v>
      </c>
      <c r="F16549" s="7">
        <v>62808.585826202157</v>
      </c>
      <c r="G16549" s="7">
        <v>41155.361267608365</v>
      </c>
    </row>
    <row r="16550" spans="1:7" s="1" customFormat="1" ht="15" x14ac:dyDescent="0.25">
      <c r="A16550" s="14">
        <v>44369</v>
      </c>
      <c r="B16550" s="15">
        <v>0.35416666666667002</v>
      </c>
      <c r="C16550" s="7">
        <v>143352</v>
      </c>
      <c r="D16550" s="7">
        <v>168190.98233862623</v>
      </c>
      <c r="E16550" s="7">
        <v>87059.959036904431</v>
      </c>
      <c r="F16550" s="7">
        <v>63297.89168871897</v>
      </c>
      <c r="G16550" s="7">
        <v>41139.576159926015</v>
      </c>
    </row>
    <row r="16551" spans="1:7" s="1" customFormat="1" ht="15" x14ac:dyDescent="0.25">
      <c r="A16551" s="14">
        <v>44369</v>
      </c>
      <c r="B16551" s="15">
        <v>0.36458333333332998</v>
      </c>
      <c r="C16551" s="7">
        <v>146335.20000000001</v>
      </c>
      <c r="D16551" s="7">
        <v>172035.31332230676</v>
      </c>
      <c r="E16551" s="7">
        <v>90684.9501032642</v>
      </c>
      <c r="F16551" s="7">
        <v>63536.631582394162</v>
      </c>
      <c r="G16551" s="7">
        <v>41384.598235626996</v>
      </c>
    </row>
    <row r="16552" spans="1:7" s="1" customFormat="1" ht="15" x14ac:dyDescent="0.25">
      <c r="A16552" s="14">
        <v>44369</v>
      </c>
      <c r="B16552" s="15">
        <v>0.375</v>
      </c>
      <c r="C16552" s="7">
        <v>145332</v>
      </c>
      <c r="D16552" s="7">
        <v>170674.03509687085</v>
      </c>
      <c r="E16552" s="7">
        <v>89470.371609128968</v>
      </c>
      <c r="F16552" s="7">
        <v>63610.175994261015</v>
      </c>
      <c r="G16552" s="7">
        <v>41254.005772422192</v>
      </c>
    </row>
    <row r="16553" spans="1:7" s="1" customFormat="1" ht="15" x14ac:dyDescent="0.25">
      <c r="A16553" s="14">
        <v>44369</v>
      </c>
      <c r="B16553" s="15">
        <v>0.38541666666667002</v>
      </c>
      <c r="C16553" s="7">
        <v>149503.20000000001</v>
      </c>
      <c r="D16553" s="7">
        <v>174815.46752265567</v>
      </c>
      <c r="E16553" s="7">
        <v>91772.604360150057</v>
      </c>
      <c r="F16553" s="7">
        <v>66404.708262202359</v>
      </c>
      <c r="G16553" s="7">
        <v>43798.703625740905</v>
      </c>
    </row>
    <row r="16554" spans="1:7" s="1" customFormat="1" ht="15" x14ac:dyDescent="0.25">
      <c r="A16554" s="14">
        <v>44369</v>
      </c>
      <c r="B16554" s="15">
        <v>0.39583333333332998</v>
      </c>
      <c r="C16554" s="7">
        <v>149608.79999999999</v>
      </c>
      <c r="D16554" s="7">
        <v>174880.99581564942</v>
      </c>
      <c r="E16554" s="7">
        <v>93441.572511534541</v>
      </c>
      <c r="F16554" s="7">
        <v>65583.726351816193</v>
      </c>
      <c r="G16554" s="7">
        <v>43040.60008272242</v>
      </c>
    </row>
    <row r="16555" spans="1:7" s="1" customFormat="1" ht="15" x14ac:dyDescent="0.25">
      <c r="A16555" s="14">
        <v>44369</v>
      </c>
      <c r="B16555" s="15">
        <v>0.40625</v>
      </c>
      <c r="C16555" s="7">
        <v>150453.6</v>
      </c>
      <c r="D16555" s="7">
        <v>175228.6983586128</v>
      </c>
      <c r="E16555" s="7">
        <v>95037.585788573968</v>
      </c>
      <c r="F16555" s="7">
        <v>66587.40704126934</v>
      </c>
      <c r="G16555" s="7">
        <v>43895.754257297995</v>
      </c>
    </row>
    <row r="16556" spans="1:7" s="1" customFormat="1" ht="15" x14ac:dyDescent="0.25">
      <c r="A16556" s="14">
        <v>44369</v>
      </c>
      <c r="B16556" s="15">
        <v>0.41666666666667002</v>
      </c>
      <c r="C16556" s="7">
        <v>158637.6</v>
      </c>
      <c r="D16556" s="7">
        <v>183941.78849662148</v>
      </c>
      <c r="E16556" s="7">
        <v>99635.205109492003</v>
      </c>
      <c r="F16556" s="7">
        <v>68763.58664130322</v>
      </c>
      <c r="G16556" s="7">
        <v>46236.478217156073</v>
      </c>
    </row>
    <row r="16557" spans="1:7" s="1" customFormat="1" ht="15" x14ac:dyDescent="0.25">
      <c r="A16557" s="14">
        <v>44369</v>
      </c>
      <c r="B16557" s="15">
        <v>0.42708333333332998</v>
      </c>
      <c r="C16557" s="7">
        <v>157106.4</v>
      </c>
      <c r="D16557" s="7">
        <v>183395.71634174747</v>
      </c>
      <c r="E16557" s="7">
        <v>97360.336129495205</v>
      </c>
      <c r="F16557" s="7">
        <v>67890.813611457444</v>
      </c>
      <c r="G16557" s="7">
        <v>45749.896532944047</v>
      </c>
    </row>
    <row r="16558" spans="1:7" s="1" customFormat="1" ht="15" x14ac:dyDescent="0.25">
      <c r="A16558" s="14">
        <v>44369</v>
      </c>
      <c r="B16558" s="15">
        <v>0.4375</v>
      </c>
      <c r="C16558" s="7">
        <v>155575.20000000001</v>
      </c>
      <c r="D16558" s="7">
        <v>182072.85819593383</v>
      </c>
      <c r="E16558" s="7">
        <v>94691.456209800162</v>
      </c>
      <c r="F16558" s="7">
        <v>66563.292485116763</v>
      </c>
      <c r="G16558" s="7">
        <v>44146.857714017191</v>
      </c>
    </row>
    <row r="16559" spans="1:7" s="1" customFormat="1" ht="15" x14ac:dyDescent="0.25">
      <c r="A16559" s="14">
        <v>44369</v>
      </c>
      <c r="B16559" s="15">
        <v>0.44791666666667002</v>
      </c>
      <c r="C16559" s="7">
        <v>151219.20000000001</v>
      </c>
      <c r="D16559" s="7">
        <v>177829.70443551135</v>
      </c>
      <c r="E16559" s="7">
        <v>92403.775280769158</v>
      </c>
      <c r="F16559" s="7">
        <v>65619.825648763857</v>
      </c>
      <c r="G16559" s="7">
        <v>43266.63791295929</v>
      </c>
    </row>
    <row r="16560" spans="1:7" s="1" customFormat="1" ht="15" x14ac:dyDescent="0.25">
      <c r="A16560" s="14">
        <v>44369</v>
      </c>
      <c r="B16560" s="15">
        <v>0.45833333333332998</v>
      </c>
      <c r="C16560" s="7">
        <v>158769.60000000001</v>
      </c>
      <c r="D16560" s="7">
        <v>185210.52908983952</v>
      </c>
      <c r="E16560" s="7">
        <v>98006.477765261181</v>
      </c>
      <c r="F16560" s="7">
        <v>68296.357350671897</v>
      </c>
      <c r="G16560" s="7">
        <v>45452.520146176197</v>
      </c>
    </row>
    <row r="16561" spans="1:7" s="1" customFormat="1" ht="15" x14ac:dyDescent="0.25">
      <c r="A16561" s="14">
        <v>44369</v>
      </c>
      <c r="B16561" s="15">
        <v>0.46875</v>
      </c>
      <c r="C16561" s="7">
        <v>159588</v>
      </c>
      <c r="D16561" s="7">
        <v>186528.11304238834</v>
      </c>
      <c r="E16561" s="7">
        <v>97537.440990605537</v>
      </c>
      <c r="F16561" s="7">
        <v>68473.803982293146</v>
      </c>
      <c r="G16561" s="7">
        <v>45359.202223305401</v>
      </c>
    </row>
    <row r="16562" spans="1:7" s="1" customFormat="1" ht="15" x14ac:dyDescent="0.25">
      <c r="A16562" s="14">
        <v>44369</v>
      </c>
      <c r="B16562" s="15">
        <v>0.47916666666667002</v>
      </c>
      <c r="C16562" s="7">
        <v>164340</v>
      </c>
      <c r="D16562" s="7">
        <v>191656.3800815772</v>
      </c>
      <c r="E16562" s="7">
        <v>100227.31526248332</v>
      </c>
      <c r="F16562" s="7">
        <v>71766.562188887707</v>
      </c>
      <c r="G16562" s="7">
        <v>48384.167582129186</v>
      </c>
    </row>
    <row r="16563" spans="1:7" s="1" customFormat="1" ht="15" x14ac:dyDescent="0.25">
      <c r="A16563" s="14">
        <v>44369</v>
      </c>
      <c r="B16563" s="15">
        <v>0.48958333333332998</v>
      </c>
      <c r="C16563" s="7">
        <v>165924</v>
      </c>
      <c r="D16563" s="7">
        <v>194648.51156214287</v>
      </c>
      <c r="E16563" s="7">
        <v>99600.172957759176</v>
      </c>
      <c r="F16563" s="7">
        <v>72659.457081764733</v>
      </c>
      <c r="G16563" s="7">
        <v>49662.48401148933</v>
      </c>
    </row>
    <row r="16564" spans="1:7" s="1" customFormat="1" ht="15" x14ac:dyDescent="0.25">
      <c r="A16564" s="14">
        <v>44369</v>
      </c>
      <c r="B16564" s="15">
        <v>0.5</v>
      </c>
      <c r="C16564" s="7">
        <v>164049.60000000001</v>
      </c>
      <c r="D16564" s="7">
        <v>192879.48022782226</v>
      </c>
      <c r="E16564" s="7">
        <v>97798.965380524547</v>
      </c>
      <c r="F16564" s="7">
        <v>72580.250630367751</v>
      </c>
      <c r="G16564" s="7">
        <v>49654.475547949405</v>
      </c>
    </row>
    <row r="16565" spans="1:7" s="1" customFormat="1" ht="15" x14ac:dyDescent="0.25">
      <c r="A16565" s="14">
        <v>44369</v>
      </c>
      <c r="B16565" s="15">
        <v>0.51041666666666996</v>
      </c>
      <c r="C16565" s="7">
        <v>164683.20000000001</v>
      </c>
      <c r="D16565" s="7">
        <v>193636.91913071173</v>
      </c>
      <c r="E16565" s="7">
        <v>99743.399668751619</v>
      </c>
      <c r="F16565" s="7">
        <v>73300.147802929016</v>
      </c>
      <c r="G16565" s="7">
        <v>50437.996631303417</v>
      </c>
    </row>
    <row r="16566" spans="1:7" s="1" customFormat="1" ht="15" x14ac:dyDescent="0.25">
      <c r="A16566" s="14">
        <v>44369</v>
      </c>
      <c r="B16566" s="15">
        <v>0.52083333333333004</v>
      </c>
      <c r="C16566" s="7">
        <v>161251.20000000001</v>
      </c>
      <c r="D16566" s="7">
        <v>190613.55201856914</v>
      </c>
      <c r="E16566" s="7">
        <v>96884.908308259968</v>
      </c>
      <c r="F16566" s="7">
        <v>70835.161944309162</v>
      </c>
      <c r="G16566" s="7">
        <v>48036.846356303678</v>
      </c>
    </row>
    <row r="16567" spans="1:7" s="1" customFormat="1" ht="15" x14ac:dyDescent="0.25">
      <c r="A16567" s="14">
        <v>44369</v>
      </c>
      <c r="B16567" s="15">
        <v>0.53125</v>
      </c>
      <c r="C16567" s="7">
        <v>162333.6</v>
      </c>
      <c r="D16567" s="7">
        <v>190572.35451041907</v>
      </c>
      <c r="E16567" s="7">
        <v>97456.620519050761</v>
      </c>
      <c r="F16567" s="7">
        <v>72407.53735616937</v>
      </c>
      <c r="G16567" s="7">
        <v>49482.373559085987</v>
      </c>
    </row>
    <row r="16568" spans="1:7" s="1" customFormat="1" ht="15" x14ac:dyDescent="0.25">
      <c r="A16568" s="14">
        <v>44369</v>
      </c>
      <c r="B16568" s="15">
        <v>0.54166666666666996</v>
      </c>
      <c r="C16568" s="7">
        <v>165686.39999999999</v>
      </c>
      <c r="D16568" s="7">
        <v>192524.8151078934</v>
      </c>
      <c r="E16568" s="7">
        <v>100158.05524298589</v>
      </c>
      <c r="F16568" s="7">
        <v>74170.380282939615</v>
      </c>
      <c r="G16568" s="7">
        <v>50951.602177067616</v>
      </c>
    </row>
    <row r="16569" spans="1:7" s="1" customFormat="1" ht="15" x14ac:dyDescent="0.25">
      <c r="A16569" s="14">
        <v>44369</v>
      </c>
      <c r="B16569" s="15">
        <v>0.55208333333333004</v>
      </c>
      <c r="C16569" s="7">
        <v>162676.79999999999</v>
      </c>
      <c r="D16569" s="7">
        <v>189443.8467968461</v>
      </c>
      <c r="E16569" s="7">
        <v>99850.949839572204</v>
      </c>
      <c r="F16569" s="7">
        <v>74329.185326443287</v>
      </c>
      <c r="G16569" s="7">
        <v>51255.086090389937</v>
      </c>
    </row>
    <row r="16570" spans="1:7" s="1" customFormat="1" ht="15" x14ac:dyDescent="0.25">
      <c r="A16570" s="14">
        <v>44369</v>
      </c>
      <c r="B16570" s="15">
        <v>0.5625</v>
      </c>
      <c r="C16570" s="7">
        <v>165765.6</v>
      </c>
      <c r="D16570" s="7">
        <v>194050.87503441764</v>
      </c>
      <c r="E16570" s="7">
        <v>100493.23435787692</v>
      </c>
      <c r="F16570" s="7">
        <v>74645.659023621934</v>
      </c>
      <c r="G16570" s="7">
        <v>51554.882995771623</v>
      </c>
    </row>
    <row r="16571" spans="1:7" s="1" customFormat="1" ht="15" x14ac:dyDescent="0.25">
      <c r="A16571" s="14">
        <v>44369</v>
      </c>
      <c r="B16571" s="15">
        <v>0.57291666666666996</v>
      </c>
      <c r="C16571" s="7">
        <v>168115.20000000001</v>
      </c>
      <c r="D16571" s="7">
        <v>196862.26049631464</v>
      </c>
      <c r="E16571" s="7">
        <v>100787.49948613172</v>
      </c>
      <c r="F16571" s="7">
        <v>75501.325072656124</v>
      </c>
      <c r="G16571" s="7">
        <v>52404.665520375762</v>
      </c>
    </row>
    <row r="16572" spans="1:7" s="1" customFormat="1" ht="15" x14ac:dyDescent="0.25">
      <c r="A16572" s="14">
        <v>44369</v>
      </c>
      <c r="B16572" s="15">
        <v>0.58333333333333004</v>
      </c>
      <c r="C16572" s="7">
        <v>167376</v>
      </c>
      <c r="D16572" s="7">
        <v>196516.76689632388</v>
      </c>
      <c r="E16572" s="7">
        <v>100432.31460241327</v>
      </c>
      <c r="F16572" s="7">
        <v>74117.97564881813</v>
      </c>
      <c r="G16572" s="7">
        <v>50943.602490808757</v>
      </c>
    </row>
    <row r="16573" spans="1:7" s="1" customFormat="1" ht="15" x14ac:dyDescent="0.25">
      <c r="A16573" s="14">
        <v>44369</v>
      </c>
      <c r="B16573" s="15">
        <v>0.59375</v>
      </c>
      <c r="C16573" s="7">
        <v>169197.6</v>
      </c>
      <c r="D16573" s="7">
        <v>198431.08773124934</v>
      </c>
      <c r="E16573" s="7">
        <v>101928.79268520445</v>
      </c>
      <c r="F16573" s="7">
        <v>74852.126994791557</v>
      </c>
      <c r="G16573" s="7">
        <v>51946.600524846217</v>
      </c>
    </row>
    <row r="16574" spans="1:7" s="1" customFormat="1" ht="15" x14ac:dyDescent="0.25">
      <c r="A16574" s="14">
        <v>44369</v>
      </c>
      <c r="B16574" s="15">
        <v>0.60416666666666996</v>
      </c>
      <c r="C16574" s="7">
        <v>174451.20000000001</v>
      </c>
      <c r="D16574" s="7">
        <v>202373.62809952116</v>
      </c>
      <c r="E16574" s="7">
        <v>105717.65507707739</v>
      </c>
      <c r="F16574" s="7">
        <v>77138.064274585515</v>
      </c>
      <c r="G16574" s="7">
        <v>53977.898494878158</v>
      </c>
    </row>
    <row r="16575" spans="1:7" s="1" customFormat="1" ht="15" x14ac:dyDescent="0.25">
      <c r="A16575" s="14">
        <v>44369</v>
      </c>
      <c r="B16575" s="15">
        <v>0.61458333333333004</v>
      </c>
      <c r="C16575" s="7">
        <v>175718.39999999999</v>
      </c>
      <c r="D16575" s="7">
        <v>203844.26391516675</v>
      </c>
      <c r="E16575" s="7">
        <v>107784.91774330458</v>
      </c>
      <c r="F16575" s="7">
        <v>77466.722502011253</v>
      </c>
      <c r="G16575" s="7">
        <v>54553.014765149244</v>
      </c>
    </row>
    <row r="16576" spans="1:7" s="1" customFormat="1" ht="15" x14ac:dyDescent="0.25">
      <c r="A16576" s="14">
        <v>44369</v>
      </c>
      <c r="B16576" s="15">
        <v>0.625</v>
      </c>
      <c r="C16576" s="7">
        <v>173052</v>
      </c>
      <c r="D16576" s="7">
        <v>200652.55808835401</v>
      </c>
      <c r="E16576" s="7">
        <v>105632.31384160655</v>
      </c>
      <c r="F16576" s="7">
        <v>77152.928041995619</v>
      </c>
      <c r="G16576" s="7">
        <v>54414.081986765275</v>
      </c>
    </row>
    <row r="16577" spans="1:7" s="1" customFormat="1" ht="15" x14ac:dyDescent="0.25">
      <c r="A16577" s="14">
        <v>44369</v>
      </c>
      <c r="B16577" s="15">
        <v>0.63541666666666996</v>
      </c>
      <c r="C16577" s="7">
        <v>165950.39999999999</v>
      </c>
      <c r="D16577" s="7">
        <v>193772.39499980895</v>
      </c>
      <c r="E16577" s="7">
        <v>101282.30723485933</v>
      </c>
      <c r="F16577" s="7">
        <v>75231.491187736596</v>
      </c>
      <c r="G16577" s="7">
        <v>52710.202791495431</v>
      </c>
    </row>
    <row r="16578" spans="1:7" s="1" customFormat="1" ht="15" x14ac:dyDescent="0.25">
      <c r="A16578" s="14">
        <v>44369</v>
      </c>
      <c r="B16578" s="15">
        <v>0.64583333333333004</v>
      </c>
      <c r="C16578" s="7">
        <v>165079.20000000001</v>
      </c>
      <c r="D16578" s="7">
        <v>193231.70083141816</v>
      </c>
      <c r="E16578" s="7">
        <v>99671.076605296534</v>
      </c>
      <c r="F16578" s="7">
        <v>74316.787431801262</v>
      </c>
      <c r="G16578" s="7">
        <v>51967.048452628005</v>
      </c>
    </row>
    <row r="16579" spans="1:7" s="1" customFormat="1" ht="15" x14ac:dyDescent="0.25">
      <c r="A16579" s="14">
        <v>44369</v>
      </c>
      <c r="B16579" s="15">
        <v>0.65625</v>
      </c>
      <c r="C16579" s="7">
        <v>168511.2</v>
      </c>
      <c r="D16579" s="7">
        <v>197051.1137035522</v>
      </c>
      <c r="E16579" s="7">
        <v>101904.07375506734</v>
      </c>
      <c r="F16579" s="7">
        <v>75010.370073012004</v>
      </c>
      <c r="G16579" s="7">
        <v>52920.636603322098</v>
      </c>
    </row>
    <row r="16580" spans="1:7" s="1" customFormat="1" ht="15" x14ac:dyDescent="0.25">
      <c r="A16580" s="14">
        <v>44369</v>
      </c>
      <c r="B16580" s="15">
        <v>0.66666666666666996</v>
      </c>
      <c r="C16580" s="7">
        <v>170676</v>
      </c>
      <c r="D16580" s="7">
        <v>198917.21016166167</v>
      </c>
      <c r="E16580" s="7">
        <v>103796.36904256926</v>
      </c>
      <c r="F16580" s="7">
        <v>75424.268560379191</v>
      </c>
      <c r="G16580" s="7">
        <v>53764.646819008027</v>
      </c>
    </row>
    <row r="16581" spans="1:7" s="1" customFormat="1" ht="15" x14ac:dyDescent="0.25">
      <c r="A16581" s="14">
        <v>44369</v>
      </c>
      <c r="B16581" s="15">
        <v>0.67708333333333004</v>
      </c>
      <c r="C16581" s="7">
        <v>167692.79999999999</v>
      </c>
      <c r="D16581" s="7">
        <v>194239.75785212466</v>
      </c>
      <c r="E16581" s="7">
        <v>102878.6031578948</v>
      </c>
      <c r="F16581" s="7">
        <v>75828.562017219112</v>
      </c>
      <c r="G16581" s="7">
        <v>54126.828066237475</v>
      </c>
    </row>
    <row r="16582" spans="1:7" s="1" customFormat="1" ht="15" x14ac:dyDescent="0.25">
      <c r="A16582" s="14">
        <v>44369</v>
      </c>
      <c r="B16582" s="15">
        <v>0.6875</v>
      </c>
      <c r="C16582" s="7">
        <v>163468.79999999999</v>
      </c>
      <c r="D16582" s="7">
        <v>189500.72183636087</v>
      </c>
      <c r="E16582" s="7">
        <v>99899.033553973364</v>
      </c>
      <c r="F16582" s="7">
        <v>74351.467426347284</v>
      </c>
      <c r="G16582" s="7">
        <v>53072.621191058737</v>
      </c>
    </row>
    <row r="16583" spans="1:7" s="1" customFormat="1" ht="15" x14ac:dyDescent="0.25">
      <c r="A16583" s="14">
        <v>44369</v>
      </c>
      <c r="B16583" s="15">
        <v>0.69791666666666996</v>
      </c>
      <c r="C16583" s="7">
        <v>162412.79999999999</v>
      </c>
      <c r="D16583" s="7">
        <v>187412.09457785246</v>
      </c>
      <c r="E16583" s="7">
        <v>99220.106636808458</v>
      </c>
      <c r="F16583" s="7">
        <v>74371.23960714486</v>
      </c>
      <c r="G16583" s="7">
        <v>53204.555694879324</v>
      </c>
    </row>
    <row r="16584" spans="1:7" s="1" customFormat="1" ht="15" x14ac:dyDescent="0.25">
      <c r="A16584" s="14">
        <v>44369</v>
      </c>
      <c r="B16584" s="15">
        <v>0.70833333333333004</v>
      </c>
      <c r="C16584" s="7">
        <v>162597.6</v>
      </c>
      <c r="D16584" s="7">
        <v>188194.44210263816</v>
      </c>
      <c r="E16584" s="7">
        <v>99038.60256913348</v>
      </c>
      <c r="F16584" s="7">
        <v>73637.18253674281</v>
      </c>
      <c r="G16584" s="7">
        <v>52846.784359755053</v>
      </c>
    </row>
    <row r="16585" spans="1:7" s="1" customFormat="1" ht="15" x14ac:dyDescent="0.25">
      <c r="A16585" s="14">
        <v>44369</v>
      </c>
      <c r="B16585" s="15">
        <v>0.71875</v>
      </c>
      <c r="C16585" s="7">
        <v>158716.79999999999</v>
      </c>
      <c r="D16585" s="7">
        <v>183439.49675225408</v>
      </c>
      <c r="E16585" s="7">
        <v>96484.8419612117</v>
      </c>
      <c r="F16585" s="7">
        <v>73094.181525368229</v>
      </c>
      <c r="G16585" s="7">
        <v>52752.706340360935</v>
      </c>
    </row>
    <row r="16586" spans="1:7" s="1" customFormat="1" ht="15" x14ac:dyDescent="0.25">
      <c r="A16586" s="14">
        <v>44369</v>
      </c>
      <c r="B16586" s="15">
        <v>0.72916666666666996</v>
      </c>
      <c r="C16586" s="7">
        <v>151800</v>
      </c>
      <c r="D16586" s="7">
        <v>177146.58808602218</v>
      </c>
      <c r="E16586" s="7">
        <v>91619.950516175784</v>
      </c>
      <c r="F16586" s="7">
        <v>69344.719855919655</v>
      </c>
      <c r="G16586" s="7">
        <v>49712.791325037091</v>
      </c>
    </row>
    <row r="16587" spans="1:7" s="1" customFormat="1" ht="15" x14ac:dyDescent="0.25">
      <c r="A16587" s="14">
        <v>44369</v>
      </c>
      <c r="B16587" s="15">
        <v>0.73958333333333004</v>
      </c>
      <c r="C16587" s="7">
        <v>152829.6</v>
      </c>
      <c r="D16587" s="7">
        <v>178993.75534681231</v>
      </c>
      <c r="E16587" s="7">
        <v>92676.322136336545</v>
      </c>
      <c r="F16587" s="7">
        <v>71094.424011798314</v>
      </c>
      <c r="G16587" s="7">
        <v>51572.365990159255</v>
      </c>
    </row>
    <row r="16588" spans="1:7" s="1" customFormat="1" ht="15" x14ac:dyDescent="0.25">
      <c r="A16588" s="14">
        <v>44369</v>
      </c>
      <c r="B16588" s="15">
        <v>0.75</v>
      </c>
      <c r="C16588" s="7">
        <v>153120</v>
      </c>
      <c r="D16588" s="7">
        <v>179170.44467352654</v>
      </c>
      <c r="E16588" s="7">
        <v>93319.767734807465</v>
      </c>
      <c r="F16588" s="7">
        <v>71829.384799263149</v>
      </c>
      <c r="G16588" s="7">
        <v>52351.751961839582</v>
      </c>
    </row>
    <row r="16589" spans="1:7" s="1" customFormat="1" ht="15" x14ac:dyDescent="0.25">
      <c r="A16589" s="14">
        <v>44369</v>
      </c>
      <c r="B16589" s="15">
        <v>0.76041666666666996</v>
      </c>
      <c r="C16589" s="7">
        <v>157423.20000000001</v>
      </c>
      <c r="D16589" s="7">
        <v>184253.81822973114</v>
      </c>
      <c r="E16589" s="7">
        <v>95882.032071215421</v>
      </c>
      <c r="F16589" s="7">
        <v>72937.362173283938</v>
      </c>
      <c r="G16589" s="7">
        <v>53437.095439554643</v>
      </c>
    </row>
    <row r="16590" spans="1:7" s="1" customFormat="1" ht="15" x14ac:dyDescent="0.25">
      <c r="A16590" s="14">
        <v>44369</v>
      </c>
      <c r="B16590" s="15">
        <v>0.77083333333333004</v>
      </c>
      <c r="C16590" s="7">
        <v>158637.6</v>
      </c>
      <c r="D16590" s="7">
        <v>185195.40559594249</v>
      </c>
      <c r="E16590" s="7">
        <v>96183.188754253497</v>
      </c>
      <c r="F16590" s="7">
        <v>73728.101529049629</v>
      </c>
      <c r="G16590" s="7">
        <v>54476.846771354722</v>
      </c>
    </row>
    <row r="16591" spans="1:7" s="1" customFormat="1" ht="15" x14ac:dyDescent="0.25">
      <c r="A16591" s="14">
        <v>44369</v>
      </c>
      <c r="B16591" s="15">
        <v>0.78125</v>
      </c>
      <c r="C16591" s="7">
        <v>159086.39999999999</v>
      </c>
      <c r="D16591" s="7">
        <v>185344.8843262525</v>
      </c>
      <c r="E16591" s="7">
        <v>96965.482752185664</v>
      </c>
      <c r="F16591" s="7">
        <v>73574.945148723084</v>
      </c>
      <c r="G16591" s="7">
        <v>54541.66332876154</v>
      </c>
    </row>
    <row r="16592" spans="1:7" s="1" customFormat="1" ht="15" x14ac:dyDescent="0.25">
      <c r="A16592" s="14">
        <v>44369</v>
      </c>
      <c r="B16592" s="15">
        <v>0.79166666666666996</v>
      </c>
      <c r="C16592" s="7">
        <v>156895.20000000001</v>
      </c>
      <c r="D16592" s="7">
        <v>183528.6170745909</v>
      </c>
      <c r="E16592" s="7">
        <v>94181.333761871079</v>
      </c>
      <c r="F16592" s="7">
        <v>72454.440531615546</v>
      </c>
      <c r="G16592" s="7">
        <v>53629.075290027104</v>
      </c>
    </row>
    <row r="16593" spans="1:7" s="1" customFormat="1" ht="15" x14ac:dyDescent="0.25">
      <c r="A16593" s="14">
        <v>44369</v>
      </c>
      <c r="B16593" s="15">
        <v>0.80208333333333004</v>
      </c>
      <c r="C16593" s="7">
        <v>159429.6</v>
      </c>
      <c r="D16593" s="7">
        <v>186711.25562911286</v>
      </c>
      <c r="E16593" s="7">
        <v>95970.699707738138</v>
      </c>
      <c r="F16593" s="7">
        <v>73090.948212038958</v>
      </c>
      <c r="G16593" s="7">
        <v>54004.944317354137</v>
      </c>
    </row>
    <row r="16594" spans="1:7" s="1" customFormat="1" ht="15" x14ac:dyDescent="0.25">
      <c r="A16594" s="14">
        <v>44369</v>
      </c>
      <c r="B16594" s="15">
        <v>0.8125</v>
      </c>
      <c r="C16594" s="7">
        <v>160934.39999999999</v>
      </c>
      <c r="D16594" s="7">
        <v>188417.00286328202</v>
      </c>
      <c r="E16594" s="7">
        <v>97940.372952138394</v>
      </c>
      <c r="F16594" s="7">
        <v>73958.131097074831</v>
      </c>
      <c r="G16594" s="7">
        <v>54897.392306381254</v>
      </c>
    </row>
    <row r="16595" spans="1:7" s="1" customFormat="1" ht="15" x14ac:dyDescent="0.25">
      <c r="A16595" s="14">
        <v>44369</v>
      </c>
      <c r="B16595" s="15">
        <v>0.82291666666666996</v>
      </c>
      <c r="C16595" s="7">
        <v>160327.20000000001</v>
      </c>
      <c r="D16595" s="7">
        <v>187425.80270421569</v>
      </c>
      <c r="E16595" s="7">
        <v>97592.578861366463</v>
      </c>
      <c r="F16595" s="7">
        <v>73656.512023667776</v>
      </c>
      <c r="G16595" s="7">
        <v>54958.411719868018</v>
      </c>
    </row>
    <row r="16596" spans="1:7" s="1" customFormat="1" ht="15" x14ac:dyDescent="0.25">
      <c r="A16596" s="14">
        <v>44369</v>
      </c>
      <c r="B16596" s="15">
        <v>0.83333333333333004</v>
      </c>
      <c r="C16596" s="7">
        <v>157792.79999999999</v>
      </c>
      <c r="D16596" s="7">
        <v>184592.66008342488</v>
      </c>
      <c r="E16596" s="7">
        <v>95672.800636408851</v>
      </c>
      <c r="F16596" s="7">
        <v>73062.592237916891</v>
      </c>
      <c r="G16596" s="7">
        <v>54721.321682126101</v>
      </c>
    </row>
    <row r="16597" spans="1:7" s="1" customFormat="1" ht="15" x14ac:dyDescent="0.25">
      <c r="A16597" s="14">
        <v>44369</v>
      </c>
      <c r="B16597" s="15">
        <v>0.84375</v>
      </c>
      <c r="C16597" s="7">
        <v>153806.39999999999</v>
      </c>
      <c r="D16597" s="7">
        <v>179679.25845628476</v>
      </c>
      <c r="E16597" s="7">
        <v>92655.14630498011</v>
      </c>
      <c r="F16597" s="7">
        <v>71631.97744488329</v>
      </c>
      <c r="G16597" s="7">
        <v>53421.551862814777</v>
      </c>
    </row>
    <row r="16598" spans="1:7" s="1" customFormat="1" ht="15" x14ac:dyDescent="0.25">
      <c r="A16598" s="14">
        <v>44369</v>
      </c>
      <c r="B16598" s="15">
        <v>0.85416666666666996</v>
      </c>
      <c r="C16598" s="7">
        <v>150823.20000000001</v>
      </c>
      <c r="D16598" s="7">
        <v>176044.90813753044</v>
      </c>
      <c r="E16598" s="7">
        <v>91223.228955445054</v>
      </c>
      <c r="F16598" s="7">
        <v>70126.032894034521</v>
      </c>
      <c r="G16598" s="7">
        <v>52334.705070967044</v>
      </c>
    </row>
    <row r="16599" spans="1:7" s="1" customFormat="1" ht="15" x14ac:dyDescent="0.25">
      <c r="A16599" s="14">
        <v>44369</v>
      </c>
      <c r="B16599" s="15">
        <v>0.86458333333333004</v>
      </c>
      <c r="C16599" s="7">
        <v>148711.20000000001</v>
      </c>
      <c r="D16599" s="7">
        <v>173591.61779991485</v>
      </c>
      <c r="E16599" s="7">
        <v>89812.495330604186</v>
      </c>
      <c r="F16599" s="7">
        <v>68841.39404036518</v>
      </c>
      <c r="G16599" s="7">
        <v>51373.810569999841</v>
      </c>
    </row>
    <row r="16600" spans="1:7" s="1" customFormat="1" ht="15" x14ac:dyDescent="0.25">
      <c r="A16600" s="14">
        <v>44369</v>
      </c>
      <c r="B16600" s="15">
        <v>0.875</v>
      </c>
      <c r="C16600" s="7">
        <v>146968.79999999999</v>
      </c>
      <c r="D16600" s="7">
        <v>171497.43637555145</v>
      </c>
      <c r="E16600" s="7">
        <v>88691.164549568392</v>
      </c>
      <c r="F16600" s="7">
        <v>68290.768070323902</v>
      </c>
      <c r="G16600" s="7">
        <v>51099.882579631427</v>
      </c>
    </row>
    <row r="16601" spans="1:7" s="1" customFormat="1" ht="15" x14ac:dyDescent="0.25">
      <c r="A16601" s="14">
        <v>44369</v>
      </c>
      <c r="B16601" s="15">
        <v>0.88541666666666996</v>
      </c>
      <c r="C16601" s="7">
        <v>143959.20000000001</v>
      </c>
      <c r="D16601" s="7">
        <v>168355.46336063702</v>
      </c>
      <c r="E16601" s="7">
        <v>86478.053159506453</v>
      </c>
      <c r="F16601" s="7">
        <v>67288.237621348992</v>
      </c>
      <c r="G16601" s="7">
        <v>50151.766101530273</v>
      </c>
    </row>
    <row r="16602" spans="1:7" s="1" customFormat="1" ht="15" x14ac:dyDescent="0.25">
      <c r="A16602" s="14">
        <v>44369</v>
      </c>
      <c r="B16602" s="15">
        <v>0.89583333333333004</v>
      </c>
      <c r="C16602" s="7">
        <v>141900</v>
      </c>
      <c r="D16602" s="7">
        <v>166071.09656077466</v>
      </c>
      <c r="E16602" s="7">
        <v>85253.427401556983</v>
      </c>
      <c r="F16602" s="7">
        <v>66449.129095099954</v>
      </c>
      <c r="G16602" s="7">
        <v>49542.192332059501</v>
      </c>
    </row>
    <row r="16603" spans="1:7" s="1" customFormat="1" ht="15" x14ac:dyDescent="0.25">
      <c r="A16603" s="14">
        <v>44369</v>
      </c>
      <c r="B16603" s="15">
        <v>0.90625</v>
      </c>
      <c r="C16603" s="7">
        <v>141583.20000000001</v>
      </c>
      <c r="D16603" s="7">
        <v>165852.58431530889</v>
      </c>
      <c r="E16603" s="7">
        <v>84941.823501885941</v>
      </c>
      <c r="F16603" s="7">
        <v>66839.291520105267</v>
      </c>
      <c r="G16603" s="7">
        <v>49941.805181011718</v>
      </c>
    </row>
    <row r="16604" spans="1:7" s="1" customFormat="1" ht="15" x14ac:dyDescent="0.25">
      <c r="A16604" s="14">
        <v>44369</v>
      </c>
      <c r="B16604" s="15">
        <v>0.91666666666666996</v>
      </c>
      <c r="C16604" s="7">
        <v>140738.4</v>
      </c>
      <c r="D16604" s="7">
        <v>164688.54435196647</v>
      </c>
      <c r="E16604" s="7">
        <v>84241.510804745179</v>
      </c>
      <c r="F16604" s="7">
        <v>66250.309526147539</v>
      </c>
      <c r="G16604" s="7">
        <v>50181.077896947645</v>
      </c>
    </row>
    <row r="16605" spans="1:7" s="1" customFormat="1" ht="15" x14ac:dyDescent="0.25">
      <c r="A16605" s="14">
        <v>44369</v>
      </c>
      <c r="B16605" s="15">
        <v>0.92708333333333004</v>
      </c>
      <c r="C16605" s="7">
        <v>138705.60000000001</v>
      </c>
      <c r="D16605" s="7">
        <v>161963.51633336709</v>
      </c>
      <c r="E16605" s="7">
        <v>82508.864225942511</v>
      </c>
      <c r="F16605" s="7">
        <v>64554.106541613641</v>
      </c>
      <c r="G16605" s="7">
        <v>49107.055939125603</v>
      </c>
    </row>
    <row r="16606" spans="1:7" s="1" customFormat="1" ht="15" x14ac:dyDescent="0.25">
      <c r="A16606" s="14">
        <v>44369</v>
      </c>
      <c r="B16606" s="15">
        <v>0.9375</v>
      </c>
      <c r="C16606" s="7">
        <v>135115.20000000001</v>
      </c>
      <c r="D16606" s="7">
        <v>157199.65434484612</v>
      </c>
      <c r="E16606" s="7">
        <v>80391.989126759974</v>
      </c>
      <c r="F16606" s="7">
        <v>62280.526911918685</v>
      </c>
      <c r="G16606" s="7">
        <v>47180.885722744686</v>
      </c>
    </row>
    <row r="16607" spans="1:7" s="1" customFormat="1" ht="15" x14ac:dyDescent="0.25">
      <c r="A16607" s="14">
        <v>44369</v>
      </c>
      <c r="B16607" s="15">
        <v>0.94791666666666996</v>
      </c>
      <c r="C16607" s="7">
        <v>129808.8</v>
      </c>
      <c r="D16607" s="7">
        <v>150942.69235755142</v>
      </c>
      <c r="E16607" s="7">
        <v>77654.748790486919</v>
      </c>
      <c r="F16607" s="7">
        <v>59970.344917798415</v>
      </c>
      <c r="G16607" s="7">
        <v>45271.305957465469</v>
      </c>
    </row>
    <row r="16608" spans="1:7" s="1" customFormat="1" ht="15" x14ac:dyDescent="0.25">
      <c r="A16608" s="14">
        <v>44369</v>
      </c>
      <c r="B16608" s="15">
        <v>0.95833333333333004</v>
      </c>
      <c r="C16608" s="7">
        <v>124634.4</v>
      </c>
      <c r="D16608" s="7">
        <v>145487.25289885292</v>
      </c>
      <c r="E16608" s="7">
        <v>74384.41590458421</v>
      </c>
      <c r="F16608" s="7">
        <v>57359.790042923909</v>
      </c>
      <c r="G16608" s="7">
        <v>43036.472614499464</v>
      </c>
    </row>
    <row r="16609" spans="1:7" s="1" customFormat="1" ht="15" x14ac:dyDescent="0.25">
      <c r="A16609" s="14">
        <v>44369</v>
      </c>
      <c r="B16609" s="15">
        <v>0.96875</v>
      </c>
      <c r="C16609" s="7">
        <v>120542.39999999999</v>
      </c>
      <c r="D16609" s="7">
        <v>140760.94808882536</v>
      </c>
      <c r="E16609" s="7">
        <v>72125.012899557303</v>
      </c>
      <c r="F16609" s="7">
        <v>55278.264347743658</v>
      </c>
      <c r="G16609" s="7">
        <v>40800.063296718858</v>
      </c>
    </row>
    <row r="16610" spans="1:7" s="1" customFormat="1" ht="15" x14ac:dyDescent="0.25">
      <c r="A16610" s="14">
        <v>44369</v>
      </c>
      <c r="B16610" s="15">
        <v>0.97916666666666996</v>
      </c>
      <c r="C16610" s="7">
        <v>116318.39999999999</v>
      </c>
      <c r="D16610" s="7">
        <v>135909.40201282888</v>
      </c>
      <c r="E16610" s="7">
        <v>69474.016785448213</v>
      </c>
      <c r="F16610" s="7">
        <v>52818.551623883439</v>
      </c>
      <c r="G16610" s="7">
        <v>38958.80862541253</v>
      </c>
    </row>
    <row r="16611" spans="1:7" s="1" customFormat="1" ht="15" x14ac:dyDescent="0.25">
      <c r="A16611" s="14">
        <v>44369</v>
      </c>
      <c r="B16611" s="15">
        <v>0.98958333333333004</v>
      </c>
      <c r="C16611" s="7">
        <v>112543.2</v>
      </c>
      <c r="D16611" s="7">
        <v>130338.22481058774</v>
      </c>
      <c r="E16611" s="7">
        <v>67146.616245298501</v>
      </c>
      <c r="F16611" s="7">
        <v>51025.654239987918</v>
      </c>
      <c r="G16611" s="7">
        <v>37358.830856700959</v>
      </c>
    </row>
    <row r="16612" spans="1:7" s="1" customFormat="1" ht="15" x14ac:dyDescent="0.25">
      <c r="A16612" s="14">
        <v>44370</v>
      </c>
      <c r="B16612" s="15">
        <v>0</v>
      </c>
      <c r="C16612" s="7">
        <v>109190.39999999999</v>
      </c>
      <c r="D16612" s="7">
        <v>126087.2610488871</v>
      </c>
      <c r="E16612" s="7">
        <v>64941.234703275622</v>
      </c>
      <c r="F16612" s="7">
        <v>49065.553702335317</v>
      </c>
      <c r="G16612" s="7">
        <v>35524.373548807031</v>
      </c>
    </row>
    <row r="16613" spans="1:7" s="1" customFormat="1" ht="15" x14ac:dyDescent="0.25">
      <c r="A16613" s="14">
        <v>44370</v>
      </c>
      <c r="B16613" s="15">
        <v>1.041666666667E-2</v>
      </c>
      <c r="C16613" s="7">
        <v>106471.2</v>
      </c>
      <c r="D16613" s="7">
        <v>122748.92663944089</v>
      </c>
      <c r="E16613" s="7">
        <v>63059.355528881315</v>
      </c>
      <c r="F16613" s="7">
        <v>47707.01046915866</v>
      </c>
      <c r="G16613" s="7">
        <v>34101.345291908714</v>
      </c>
    </row>
    <row r="16614" spans="1:7" s="1" customFormat="1" ht="15" x14ac:dyDescent="0.25">
      <c r="A16614" s="14">
        <v>44370</v>
      </c>
      <c r="B16614" s="15">
        <v>2.0833333333330002E-2</v>
      </c>
      <c r="C16614" s="7">
        <v>104016</v>
      </c>
      <c r="D16614" s="7">
        <v>119809.77180037039</v>
      </c>
      <c r="E16614" s="7">
        <v>61533.389729190334</v>
      </c>
      <c r="F16614" s="7">
        <v>46556.51624180541</v>
      </c>
      <c r="G16614" s="7">
        <v>33000.235131995498</v>
      </c>
    </row>
    <row r="16615" spans="1:7" s="1" customFormat="1" ht="15" x14ac:dyDescent="0.25">
      <c r="A16615" s="14">
        <v>44370</v>
      </c>
      <c r="B16615" s="15">
        <v>3.125E-2</v>
      </c>
      <c r="C16615" s="7">
        <v>102564</v>
      </c>
      <c r="D16615" s="7">
        <v>118021.77273310228</v>
      </c>
      <c r="E16615" s="7">
        <v>60649.325344216973</v>
      </c>
      <c r="F16615" s="7">
        <v>45727.511805342772</v>
      </c>
      <c r="G16615" s="7">
        <v>32037.795627953619</v>
      </c>
    </row>
    <row r="16616" spans="1:7" s="1" customFormat="1" ht="15" x14ac:dyDescent="0.25">
      <c r="A16616" s="14">
        <v>44370</v>
      </c>
      <c r="B16616" s="15">
        <v>4.1666666666670002E-2</v>
      </c>
      <c r="C16616" s="7">
        <v>100663.2</v>
      </c>
      <c r="D16616" s="7">
        <v>115964.6321293098</v>
      </c>
      <c r="E16616" s="7">
        <v>59435.235664589411</v>
      </c>
      <c r="F16616" s="7">
        <v>44768.738126306016</v>
      </c>
      <c r="G16616" s="7">
        <v>31101.92943287727</v>
      </c>
    </row>
    <row r="16617" spans="1:7" s="1" customFormat="1" ht="15" x14ac:dyDescent="0.25">
      <c r="A16617" s="14">
        <v>44370</v>
      </c>
      <c r="B16617" s="15">
        <v>5.2083333333329998E-2</v>
      </c>
      <c r="C16617" s="7">
        <v>98419.199999999997</v>
      </c>
      <c r="D16617" s="7">
        <v>113541.35111674784</v>
      </c>
      <c r="E16617" s="7">
        <v>58083.807206079364</v>
      </c>
      <c r="F16617" s="7">
        <v>43851.476364493567</v>
      </c>
      <c r="G16617" s="7">
        <v>30375.93030317589</v>
      </c>
    </row>
    <row r="16618" spans="1:7" s="1" customFormat="1" ht="15" x14ac:dyDescent="0.25">
      <c r="A16618" s="14">
        <v>44370</v>
      </c>
      <c r="B16618" s="15">
        <v>6.25E-2</v>
      </c>
      <c r="C16618" s="7">
        <v>98445.6</v>
      </c>
      <c r="D16618" s="7">
        <v>113158.27525078578</v>
      </c>
      <c r="E16618" s="7">
        <v>58248.09786878142</v>
      </c>
      <c r="F16618" s="7">
        <v>43483.125562967718</v>
      </c>
      <c r="G16618" s="7">
        <v>29919.040686148608</v>
      </c>
    </row>
    <row r="16619" spans="1:7" s="1" customFormat="1" ht="15" x14ac:dyDescent="0.25">
      <c r="A16619" s="14">
        <v>44370</v>
      </c>
      <c r="B16619" s="16">
        <v>7.2916666666670002E-2</v>
      </c>
      <c r="C16619" s="7">
        <v>97785.600000000006</v>
      </c>
      <c r="D16619" s="7">
        <v>112669.82666521014</v>
      </c>
      <c r="E16619" s="7">
        <v>57324.662855844552</v>
      </c>
      <c r="F16619" s="7">
        <v>42770.776172633399</v>
      </c>
      <c r="G16619" s="7">
        <v>29272.924208460085</v>
      </c>
    </row>
    <row r="16620" spans="1:7" s="1" customFormat="1" ht="15" x14ac:dyDescent="0.25">
      <c r="A16620" s="14">
        <v>44370</v>
      </c>
      <c r="B16620" s="15">
        <v>8.3333333333329998E-2</v>
      </c>
      <c r="C16620" s="7">
        <v>96043.199999999997</v>
      </c>
      <c r="D16620" s="7">
        <v>110930.96063172398</v>
      </c>
      <c r="E16620" s="7">
        <v>56543.517845640752</v>
      </c>
      <c r="F16620" s="7">
        <v>42515.854282620465</v>
      </c>
      <c r="G16620" s="7">
        <v>29014.359801135568</v>
      </c>
    </row>
    <row r="16621" spans="1:7" s="1" customFormat="1" ht="15" x14ac:dyDescent="0.25">
      <c r="A16621" s="14">
        <v>44370</v>
      </c>
      <c r="B16621" s="15">
        <v>9.375E-2</v>
      </c>
      <c r="C16621" s="7">
        <v>94749.6</v>
      </c>
      <c r="D16621" s="7">
        <v>109929.75316204809</v>
      </c>
      <c r="E16621" s="7">
        <v>56104.45852383392</v>
      </c>
      <c r="F16621" s="7">
        <v>42115.383224406702</v>
      </c>
      <c r="G16621" s="7">
        <v>28760.159757067926</v>
      </c>
    </row>
    <row r="16622" spans="1:7" s="1" customFormat="1" ht="15" x14ac:dyDescent="0.25">
      <c r="A16622" s="14">
        <v>44370</v>
      </c>
      <c r="B16622" s="15">
        <v>0.10416666666667</v>
      </c>
      <c r="C16622" s="7">
        <v>93852</v>
      </c>
      <c r="D16622" s="7">
        <v>109094.31774317501</v>
      </c>
      <c r="E16622" s="7">
        <v>55399.544660450483</v>
      </c>
      <c r="F16622" s="7">
        <v>41632.001209307207</v>
      </c>
      <c r="G16622" s="7">
        <v>28396.379751695149</v>
      </c>
    </row>
    <row r="16623" spans="1:7" s="1" customFormat="1" ht="15" x14ac:dyDescent="0.25">
      <c r="A16623" s="14">
        <v>44370</v>
      </c>
      <c r="B16623" s="15">
        <v>0.11458333333333</v>
      </c>
      <c r="C16623" s="7">
        <v>94168.8</v>
      </c>
      <c r="D16623" s="7">
        <v>109674.17885532565</v>
      </c>
      <c r="E16623" s="7">
        <v>55503.718520423463</v>
      </c>
      <c r="F16623" s="7">
        <v>41304.524119577422</v>
      </c>
      <c r="G16623" s="7">
        <v>28067.315434352124</v>
      </c>
    </row>
    <row r="16624" spans="1:7" s="1" customFormat="1" ht="15" x14ac:dyDescent="0.25">
      <c r="A16624" s="14">
        <v>44370</v>
      </c>
      <c r="B16624" s="15">
        <v>0.125</v>
      </c>
      <c r="C16624" s="7">
        <v>94538.4</v>
      </c>
      <c r="D16624" s="7">
        <v>110396.72868682117</v>
      </c>
      <c r="E16624" s="7">
        <v>55731.314638867618</v>
      </c>
      <c r="F16624" s="7">
        <v>41189.931003762831</v>
      </c>
      <c r="G16624" s="7">
        <v>28091.078627717106</v>
      </c>
    </row>
    <row r="16625" spans="1:7" s="1" customFormat="1" ht="15" x14ac:dyDescent="0.25">
      <c r="A16625" s="14">
        <v>44370</v>
      </c>
      <c r="B16625" s="15">
        <v>0.13541666666666999</v>
      </c>
      <c r="C16625" s="7">
        <v>93640.8</v>
      </c>
      <c r="D16625" s="7">
        <v>109301.83219681162</v>
      </c>
      <c r="E16625" s="7">
        <v>54817.302292161512</v>
      </c>
      <c r="F16625" s="7">
        <v>41100.408823679652</v>
      </c>
      <c r="G16625" s="7">
        <v>27965.147748765732</v>
      </c>
    </row>
    <row r="16626" spans="1:7" s="1" customFormat="1" ht="15" x14ac:dyDescent="0.25">
      <c r="A16626" s="14">
        <v>44370</v>
      </c>
      <c r="B16626" s="15">
        <v>0.14583333333333001</v>
      </c>
      <c r="C16626" s="7">
        <v>93852</v>
      </c>
      <c r="D16626" s="7">
        <v>109934.67563611166</v>
      </c>
      <c r="E16626" s="7">
        <v>55112.614775181202</v>
      </c>
      <c r="F16626" s="7">
        <v>41178.004750711923</v>
      </c>
      <c r="G16626" s="7">
        <v>27907.206063580117</v>
      </c>
    </row>
    <row r="16627" spans="1:7" s="1" customFormat="1" ht="15" x14ac:dyDescent="0.25">
      <c r="A16627" s="14">
        <v>44370</v>
      </c>
      <c r="B16627" s="15">
        <v>0.15625</v>
      </c>
      <c r="C16627" s="7">
        <v>94063.2</v>
      </c>
      <c r="D16627" s="7">
        <v>109903.24936599951</v>
      </c>
      <c r="E16627" s="7">
        <v>55259.836874588058</v>
      </c>
      <c r="F16627" s="7">
        <v>41703.414077462236</v>
      </c>
      <c r="G16627" s="7">
        <v>28192.742049332781</v>
      </c>
    </row>
    <row r="16628" spans="1:7" s="1" customFormat="1" ht="15" x14ac:dyDescent="0.25">
      <c r="A16628" s="14">
        <v>44370</v>
      </c>
      <c r="B16628" s="15">
        <v>0.16666666666666999</v>
      </c>
      <c r="C16628" s="7">
        <v>95066.4</v>
      </c>
      <c r="D16628" s="7">
        <v>111052.8038583959</v>
      </c>
      <c r="E16628" s="7">
        <v>56159.572648118941</v>
      </c>
      <c r="F16628" s="7">
        <v>41976.477710568863</v>
      </c>
      <c r="G16628" s="7">
        <v>28315.37950353785</v>
      </c>
    </row>
    <row r="16629" spans="1:7" s="1" customFormat="1" ht="15" x14ac:dyDescent="0.25">
      <c r="A16629" s="14">
        <v>44370</v>
      </c>
      <c r="B16629" s="15">
        <v>0.17708333333333001</v>
      </c>
      <c r="C16629" s="7">
        <v>95964</v>
      </c>
      <c r="D16629" s="7">
        <v>111782.46473758967</v>
      </c>
      <c r="E16629" s="7">
        <v>56818.135673448836</v>
      </c>
      <c r="F16629" s="7">
        <v>42477.351287489437</v>
      </c>
      <c r="G16629" s="7">
        <v>28646.757488769646</v>
      </c>
    </row>
    <row r="16630" spans="1:7" s="1" customFormat="1" ht="15" x14ac:dyDescent="0.25">
      <c r="A16630" s="14">
        <v>44370</v>
      </c>
      <c r="B16630" s="15">
        <v>0.1875</v>
      </c>
      <c r="C16630" s="7">
        <v>96571.199999999997</v>
      </c>
      <c r="D16630" s="7">
        <v>112398.56646822109</v>
      </c>
      <c r="E16630" s="7">
        <v>56937.230052870284</v>
      </c>
      <c r="F16630" s="7">
        <v>42809.255075077002</v>
      </c>
      <c r="G16630" s="7">
        <v>28794.904271027848</v>
      </c>
    </row>
    <row r="16631" spans="1:7" s="1" customFormat="1" ht="15" x14ac:dyDescent="0.25">
      <c r="A16631" s="14">
        <v>44370</v>
      </c>
      <c r="B16631" s="15">
        <v>0.19791666666666999</v>
      </c>
      <c r="C16631" s="7">
        <v>98683.199999999997</v>
      </c>
      <c r="D16631" s="7">
        <v>114809.25204003109</v>
      </c>
      <c r="E16631" s="7">
        <v>58411.681448390707</v>
      </c>
      <c r="F16631" s="7">
        <v>43785.288691199021</v>
      </c>
      <c r="G16631" s="7">
        <v>29430.70603762296</v>
      </c>
    </row>
    <row r="16632" spans="1:7" s="1" customFormat="1" ht="15" x14ac:dyDescent="0.25">
      <c r="A16632" s="14">
        <v>44370</v>
      </c>
      <c r="B16632" s="15">
        <v>0.20833333333333001</v>
      </c>
      <c r="C16632" s="7">
        <v>100716</v>
      </c>
      <c r="D16632" s="7">
        <v>117154.09961877573</v>
      </c>
      <c r="E16632" s="7">
        <v>59692.561352948193</v>
      </c>
      <c r="F16632" s="7">
        <v>43826.902720432685</v>
      </c>
      <c r="G16632" s="7">
        <v>28929.718012511668</v>
      </c>
    </row>
    <row r="16633" spans="1:7" s="1" customFormat="1" ht="15" x14ac:dyDescent="0.25">
      <c r="A16633" s="14">
        <v>44370</v>
      </c>
      <c r="B16633" s="15">
        <v>0.21875</v>
      </c>
      <c r="C16633" s="7">
        <v>102194.4</v>
      </c>
      <c r="D16633" s="7">
        <v>118519.58540071221</v>
      </c>
      <c r="E16633" s="7">
        <v>60972.794796968563</v>
      </c>
      <c r="F16633" s="7">
        <v>44439.331066843915</v>
      </c>
      <c r="G16633" s="7">
        <v>29065.367868164911</v>
      </c>
    </row>
    <row r="16634" spans="1:7" s="1" customFormat="1" ht="15" x14ac:dyDescent="0.25">
      <c r="A16634" s="14">
        <v>44370</v>
      </c>
      <c r="B16634" s="15">
        <v>0.22916666666666999</v>
      </c>
      <c r="C16634" s="7">
        <v>107448</v>
      </c>
      <c r="D16634" s="7">
        <v>124544.27684318603</v>
      </c>
      <c r="E16634" s="7">
        <v>64803.99901382118</v>
      </c>
      <c r="F16634" s="7">
        <v>46037.065747411893</v>
      </c>
      <c r="G16634" s="7">
        <v>29963.307228789465</v>
      </c>
    </row>
    <row r="16635" spans="1:7" s="1" customFormat="1" ht="15" x14ac:dyDescent="0.25">
      <c r="A16635" s="14">
        <v>44370</v>
      </c>
      <c r="B16635" s="15">
        <v>0.23958333333333001</v>
      </c>
      <c r="C16635" s="7">
        <v>112780.8</v>
      </c>
      <c r="D16635" s="7">
        <v>131414.64246600831</v>
      </c>
      <c r="E16635" s="7">
        <v>68710.101713458076</v>
      </c>
      <c r="F16635" s="7">
        <v>47468.061919913096</v>
      </c>
      <c r="G16635" s="7">
        <v>30909.126238722576</v>
      </c>
    </row>
    <row r="16636" spans="1:7" s="1" customFormat="1" ht="15" x14ac:dyDescent="0.25">
      <c r="A16636" s="14">
        <v>44370</v>
      </c>
      <c r="B16636" s="15">
        <v>0.25</v>
      </c>
      <c r="C16636" s="7">
        <v>119143.2</v>
      </c>
      <c r="D16636" s="7">
        <v>138957.50518627811</v>
      </c>
      <c r="E16636" s="7">
        <v>71839.463418736355</v>
      </c>
      <c r="F16636" s="7">
        <v>49384.377135022994</v>
      </c>
      <c r="G16636" s="7">
        <v>32054.377806672506</v>
      </c>
    </row>
    <row r="16637" spans="1:7" s="1" customFormat="1" ht="15" x14ac:dyDescent="0.25">
      <c r="A16637" s="14">
        <v>44370</v>
      </c>
      <c r="B16637" s="15">
        <v>0.26041666666667002</v>
      </c>
      <c r="C16637" s="7">
        <v>123340.8</v>
      </c>
      <c r="D16637" s="7">
        <v>144239.92645247522</v>
      </c>
      <c r="E16637" s="7">
        <v>74351.620255951042</v>
      </c>
      <c r="F16637" s="7">
        <v>51270.301695357004</v>
      </c>
      <c r="G16637" s="7">
        <v>33227.06460849291</v>
      </c>
    </row>
    <row r="16638" spans="1:7" s="1" customFormat="1" ht="15" x14ac:dyDescent="0.25">
      <c r="A16638" s="14">
        <v>44370</v>
      </c>
      <c r="B16638" s="15">
        <v>0.27083333333332998</v>
      </c>
      <c r="C16638" s="7">
        <v>125030.39999999999</v>
      </c>
      <c r="D16638" s="7">
        <v>147116.9522186651</v>
      </c>
      <c r="E16638" s="7">
        <v>75046.02248993401</v>
      </c>
      <c r="F16638" s="7">
        <v>53284.060091854364</v>
      </c>
      <c r="G16638" s="7">
        <v>34829.962429453342</v>
      </c>
    </row>
    <row r="16639" spans="1:7" s="1" customFormat="1" ht="15" x14ac:dyDescent="0.25">
      <c r="A16639" s="14">
        <v>44370</v>
      </c>
      <c r="B16639" s="15">
        <v>0.28125</v>
      </c>
      <c r="C16639" s="7">
        <v>128620.8</v>
      </c>
      <c r="D16639" s="7">
        <v>151673.0755672174</v>
      </c>
      <c r="E16639" s="7">
        <v>77181.185344964761</v>
      </c>
      <c r="F16639" s="7">
        <v>55038.039201663232</v>
      </c>
      <c r="G16639" s="7">
        <v>35615.847177333751</v>
      </c>
    </row>
    <row r="16640" spans="1:7" s="1" customFormat="1" ht="15" x14ac:dyDescent="0.25">
      <c r="A16640" s="14">
        <v>44370</v>
      </c>
      <c r="B16640" s="15">
        <v>0.29166666666667002</v>
      </c>
      <c r="C16640" s="7">
        <v>132792</v>
      </c>
      <c r="D16640" s="7">
        <v>155989.04446766083</v>
      </c>
      <c r="E16640" s="7">
        <v>78163.67313769774</v>
      </c>
      <c r="F16640" s="7">
        <v>56396.130451472971</v>
      </c>
      <c r="G16640" s="7">
        <v>36441.729063571947</v>
      </c>
    </row>
    <row r="16641" spans="1:7" s="1" customFormat="1" ht="15" x14ac:dyDescent="0.25">
      <c r="A16641" s="14">
        <v>44370</v>
      </c>
      <c r="B16641" s="15">
        <v>0.30208333333332998</v>
      </c>
      <c r="C16641" s="7">
        <v>137623.20000000001</v>
      </c>
      <c r="D16641" s="7">
        <v>161561.93426183861</v>
      </c>
      <c r="E16641" s="7">
        <v>81861.230975747603</v>
      </c>
      <c r="F16641" s="7">
        <v>58112.766255423921</v>
      </c>
      <c r="G16641" s="7">
        <v>37860.509170008307</v>
      </c>
    </row>
    <row r="16642" spans="1:7" s="1" customFormat="1" ht="15" x14ac:dyDescent="0.25">
      <c r="A16642" s="14">
        <v>44370</v>
      </c>
      <c r="B16642" s="15">
        <v>0.3125</v>
      </c>
      <c r="C16642" s="7">
        <v>141794.4</v>
      </c>
      <c r="D16642" s="7">
        <v>165495.7942903988</v>
      </c>
      <c r="E16642" s="7">
        <v>84577.457030828416</v>
      </c>
      <c r="F16642" s="7">
        <v>59206.669717657605</v>
      </c>
      <c r="G16642" s="7">
        <v>38871.781774163865</v>
      </c>
    </row>
    <row r="16643" spans="1:7" s="1" customFormat="1" ht="15" x14ac:dyDescent="0.25">
      <c r="A16643" s="14">
        <v>44370</v>
      </c>
      <c r="B16643" s="15">
        <v>0.32291666666667002</v>
      </c>
      <c r="C16643" s="7">
        <v>146968.79999999999</v>
      </c>
      <c r="D16643" s="7">
        <v>171232.28770254028</v>
      </c>
      <c r="E16643" s="7">
        <v>88860.649554642063</v>
      </c>
      <c r="F16643" s="7">
        <v>60843.829686072386</v>
      </c>
      <c r="G16643" s="7">
        <v>39901.890875208541</v>
      </c>
    </row>
    <row r="16644" spans="1:7" s="1" customFormat="1" ht="15" x14ac:dyDescent="0.25">
      <c r="A16644" s="14">
        <v>44370</v>
      </c>
      <c r="B16644" s="15">
        <v>0.33333333333332998</v>
      </c>
      <c r="C16644" s="7">
        <v>154888.79999999999</v>
      </c>
      <c r="D16644" s="7">
        <v>179943.47665202167</v>
      </c>
      <c r="E16644" s="7">
        <v>93449.899008892899</v>
      </c>
      <c r="F16644" s="7">
        <v>63842.354753760148</v>
      </c>
      <c r="G16644" s="7">
        <v>42301.535551319466</v>
      </c>
    </row>
    <row r="16645" spans="1:7" s="1" customFormat="1" ht="15" x14ac:dyDescent="0.25">
      <c r="A16645" s="14">
        <v>44370</v>
      </c>
      <c r="B16645" s="15">
        <v>0.34375</v>
      </c>
      <c r="C16645" s="7">
        <v>159007.20000000001</v>
      </c>
      <c r="D16645" s="7">
        <v>183630.90159629783</v>
      </c>
      <c r="E16645" s="7">
        <v>95674.513611665228</v>
      </c>
      <c r="F16645" s="7">
        <v>66505.397341960066</v>
      </c>
      <c r="G16645" s="7">
        <v>44433.385035298968</v>
      </c>
    </row>
    <row r="16646" spans="1:7" s="1" customFormat="1" ht="15" x14ac:dyDescent="0.25">
      <c r="A16646" s="14">
        <v>44370</v>
      </c>
      <c r="B16646" s="15">
        <v>0.35416666666667002</v>
      </c>
      <c r="C16646" s="7">
        <v>160696.79999999999</v>
      </c>
      <c r="D16646" s="7">
        <v>185403.75280503376</v>
      </c>
      <c r="E16646" s="7">
        <v>96583.594896736395</v>
      </c>
      <c r="F16646" s="7">
        <v>67681.200551442569</v>
      </c>
      <c r="G16646" s="7">
        <v>45302.326216528149</v>
      </c>
    </row>
    <row r="16647" spans="1:7" s="1" customFormat="1" ht="15" x14ac:dyDescent="0.25">
      <c r="A16647" s="14">
        <v>44370</v>
      </c>
      <c r="B16647" s="15">
        <v>0.36458333333332998</v>
      </c>
      <c r="C16647" s="7">
        <v>161040</v>
      </c>
      <c r="D16647" s="7">
        <v>185791.24264072126</v>
      </c>
      <c r="E16647" s="7">
        <v>97026.522006189174</v>
      </c>
      <c r="F16647" s="7">
        <v>68576.02360617317</v>
      </c>
      <c r="G16647" s="7">
        <v>45948.542762528203</v>
      </c>
    </row>
    <row r="16648" spans="1:7" s="1" customFormat="1" ht="15" x14ac:dyDescent="0.25">
      <c r="A16648" s="14">
        <v>44370</v>
      </c>
      <c r="B16648" s="15">
        <v>0.375</v>
      </c>
      <c r="C16648" s="7">
        <v>165633.60000000001</v>
      </c>
      <c r="D16648" s="7">
        <v>190993.26712294202</v>
      </c>
      <c r="E16648" s="7">
        <v>100913.0517731265</v>
      </c>
      <c r="F16648" s="7">
        <v>69872.420803806715</v>
      </c>
      <c r="G16648" s="7">
        <v>46706.250226210454</v>
      </c>
    </row>
    <row r="16649" spans="1:7" s="1" customFormat="1" ht="15" x14ac:dyDescent="0.25">
      <c r="A16649" s="14">
        <v>44370</v>
      </c>
      <c r="B16649" s="15">
        <v>0.38541666666667002</v>
      </c>
      <c r="C16649" s="7">
        <v>167851.2</v>
      </c>
      <c r="D16649" s="7">
        <v>193099.34174022012</v>
      </c>
      <c r="E16649" s="7">
        <v>102601.63400690723</v>
      </c>
      <c r="F16649" s="7">
        <v>70489.119053240283</v>
      </c>
      <c r="G16649" s="7">
        <v>47246.171814982488</v>
      </c>
    </row>
    <row r="16650" spans="1:7" s="1" customFormat="1" ht="15" x14ac:dyDescent="0.25">
      <c r="A16650" s="14">
        <v>44370</v>
      </c>
      <c r="B16650" s="15">
        <v>0.39583333333332998</v>
      </c>
      <c r="C16650" s="7">
        <v>165264</v>
      </c>
      <c r="D16650" s="7">
        <v>189074.69849125313</v>
      </c>
      <c r="E16650" s="7">
        <v>101923.73938914757</v>
      </c>
      <c r="F16650" s="7">
        <v>70153.722863950839</v>
      </c>
      <c r="G16650" s="7">
        <v>47402.709666932482</v>
      </c>
    </row>
    <row r="16651" spans="1:7" s="1" customFormat="1" ht="15" x14ac:dyDescent="0.25">
      <c r="A16651" s="14">
        <v>44370</v>
      </c>
      <c r="B16651" s="15">
        <v>0.40625</v>
      </c>
      <c r="C16651" s="7">
        <v>158558.39999999999</v>
      </c>
      <c r="D16651" s="7">
        <v>182531.35548948005</v>
      </c>
      <c r="E16651" s="7">
        <v>96887.586099095381</v>
      </c>
      <c r="F16651" s="7">
        <v>68521.338265909697</v>
      </c>
      <c r="G16651" s="7">
        <v>45811.447940945007</v>
      </c>
    </row>
    <row r="16652" spans="1:7" s="1" customFormat="1" ht="15" x14ac:dyDescent="0.25">
      <c r="A16652" s="14">
        <v>44370</v>
      </c>
      <c r="B16652" s="15">
        <v>0.41666666666667002</v>
      </c>
      <c r="C16652" s="7">
        <v>153014.39999999999</v>
      </c>
      <c r="D16652" s="7">
        <v>176779.09145981015</v>
      </c>
      <c r="E16652" s="7">
        <v>94129.403519584914</v>
      </c>
      <c r="F16652" s="7">
        <v>64537.150363469977</v>
      </c>
      <c r="G16652" s="7">
        <v>42067.695120442186</v>
      </c>
    </row>
    <row r="16653" spans="1:7" s="1" customFormat="1" ht="15" x14ac:dyDescent="0.25">
      <c r="A16653" s="14">
        <v>44370</v>
      </c>
      <c r="B16653" s="15">
        <v>0.42708333333332998</v>
      </c>
      <c r="C16653" s="7">
        <v>152380.79999999999</v>
      </c>
      <c r="D16653" s="7">
        <v>176115.68870642481</v>
      </c>
      <c r="E16653" s="7">
        <v>92608.797595819648</v>
      </c>
      <c r="F16653" s="7">
        <v>65118.207794070651</v>
      </c>
      <c r="G16653" s="7">
        <v>42075.423298666203</v>
      </c>
    </row>
    <row r="16654" spans="1:7" s="1" customFormat="1" ht="15" x14ac:dyDescent="0.25">
      <c r="A16654" s="14">
        <v>44370</v>
      </c>
      <c r="B16654" s="15">
        <v>0.4375</v>
      </c>
      <c r="C16654" s="7">
        <v>153621.6</v>
      </c>
      <c r="D16654" s="7">
        <v>177620.69800470822</v>
      </c>
      <c r="E16654" s="7">
        <v>95057.448801436272</v>
      </c>
      <c r="F16654" s="7">
        <v>66960.846412888233</v>
      </c>
      <c r="G16654" s="7">
        <v>43785.248980030134</v>
      </c>
    </row>
    <row r="16655" spans="1:7" s="1" customFormat="1" ht="15" x14ac:dyDescent="0.25">
      <c r="A16655" s="14">
        <v>44370</v>
      </c>
      <c r="B16655" s="15">
        <v>0.44791666666667002</v>
      </c>
      <c r="C16655" s="7">
        <v>162518.39999999999</v>
      </c>
      <c r="D16655" s="7">
        <v>187400.46093654988</v>
      </c>
      <c r="E16655" s="7">
        <v>100354.26901388404</v>
      </c>
      <c r="F16655" s="7">
        <v>69554.468832466315</v>
      </c>
      <c r="G16655" s="7">
        <v>45948.936666988244</v>
      </c>
    </row>
    <row r="16656" spans="1:7" s="1" customFormat="1" ht="15" x14ac:dyDescent="0.25">
      <c r="A16656" s="14">
        <v>44370</v>
      </c>
      <c r="B16656" s="15">
        <v>0.45833333333332998</v>
      </c>
      <c r="C16656" s="7">
        <v>158875.20000000001</v>
      </c>
      <c r="D16656" s="7">
        <v>183150.1322731378</v>
      </c>
      <c r="E16656" s="7">
        <v>95087.981776794521</v>
      </c>
      <c r="F16656" s="7">
        <v>67506.383024281196</v>
      </c>
      <c r="G16656" s="7">
        <v>44158.869078055846</v>
      </c>
    </row>
    <row r="16657" spans="1:7" s="1" customFormat="1" ht="15" x14ac:dyDescent="0.25">
      <c r="A16657" s="14">
        <v>44370</v>
      </c>
      <c r="B16657" s="15">
        <v>0.46875</v>
      </c>
      <c r="C16657" s="7">
        <v>154017.60000000001</v>
      </c>
      <c r="D16657" s="7">
        <v>177539.47467511357</v>
      </c>
      <c r="E16657" s="7">
        <v>94645.066266179914</v>
      </c>
      <c r="F16657" s="7">
        <v>67036.191387505882</v>
      </c>
      <c r="G16657" s="7">
        <v>43654.148909024538</v>
      </c>
    </row>
    <row r="16658" spans="1:7" s="1" customFormat="1" ht="15" x14ac:dyDescent="0.25">
      <c r="A16658" s="14">
        <v>44370</v>
      </c>
      <c r="B16658" s="15">
        <v>0.47916666666667002</v>
      </c>
      <c r="C16658" s="7">
        <v>162861.6</v>
      </c>
      <c r="D16658" s="7">
        <v>188078.4095953542</v>
      </c>
      <c r="E16658" s="7">
        <v>99296.046991202515</v>
      </c>
      <c r="F16658" s="7">
        <v>69352.210214977473</v>
      </c>
      <c r="G16658" s="7">
        <v>45647.182010281962</v>
      </c>
    </row>
    <row r="16659" spans="1:7" s="1" customFormat="1" ht="15" x14ac:dyDescent="0.25">
      <c r="A16659" s="14">
        <v>44370</v>
      </c>
      <c r="B16659" s="15">
        <v>0.48958333333332998</v>
      </c>
      <c r="C16659" s="7">
        <v>160644</v>
      </c>
      <c r="D16659" s="7">
        <v>186816.80016849181</v>
      </c>
      <c r="E16659" s="7">
        <v>96544.576619222862</v>
      </c>
      <c r="F16659" s="7">
        <v>70564.895980162837</v>
      </c>
      <c r="G16659" s="7">
        <v>47319.055707963242</v>
      </c>
    </row>
    <row r="16660" spans="1:7" s="1" customFormat="1" ht="15" x14ac:dyDescent="0.25">
      <c r="A16660" s="14">
        <v>44370</v>
      </c>
      <c r="B16660" s="15">
        <v>0.5</v>
      </c>
      <c r="C16660" s="7">
        <v>159931.20000000001</v>
      </c>
      <c r="D16660" s="7">
        <v>185580.11033242222</v>
      </c>
      <c r="E16660" s="7">
        <v>95931.30305489013</v>
      </c>
      <c r="F16660" s="7">
        <v>70856.920630321081</v>
      </c>
      <c r="G16660" s="7">
        <v>47725.538755956732</v>
      </c>
    </row>
    <row r="16661" spans="1:7" s="1" customFormat="1" ht="15" x14ac:dyDescent="0.25">
      <c r="A16661" s="14">
        <v>44370</v>
      </c>
      <c r="B16661" s="15">
        <v>0.51041666666666996</v>
      </c>
      <c r="C16661" s="7">
        <v>160221.6</v>
      </c>
      <c r="D16661" s="7">
        <v>186997.49567652287</v>
      </c>
      <c r="E16661" s="7">
        <v>96947.198611077314</v>
      </c>
      <c r="F16661" s="7">
        <v>69664.888864698107</v>
      </c>
      <c r="G16661" s="7">
        <v>46918.753663041745</v>
      </c>
    </row>
    <row r="16662" spans="1:7" s="1" customFormat="1" ht="15" x14ac:dyDescent="0.25">
      <c r="A16662" s="14">
        <v>44370</v>
      </c>
      <c r="B16662" s="15">
        <v>0.52083333333333004</v>
      </c>
      <c r="C16662" s="7">
        <v>161198.39999999999</v>
      </c>
      <c r="D16662" s="7">
        <v>189222.85814227341</v>
      </c>
      <c r="E16662" s="7">
        <v>96237.870717070589</v>
      </c>
      <c r="F16662" s="7">
        <v>69096.183892661793</v>
      </c>
      <c r="G16662" s="7">
        <v>45965.818878584323</v>
      </c>
    </row>
    <row r="16663" spans="1:7" s="1" customFormat="1" ht="15" x14ac:dyDescent="0.25">
      <c r="A16663" s="14">
        <v>44370</v>
      </c>
      <c r="B16663" s="15">
        <v>0.53125</v>
      </c>
      <c r="C16663" s="7">
        <v>164551.20000000001</v>
      </c>
      <c r="D16663" s="7">
        <v>191250.48020565507</v>
      </c>
      <c r="E16663" s="7">
        <v>98074.385957625389</v>
      </c>
      <c r="F16663" s="7">
        <v>70969.526672533611</v>
      </c>
      <c r="G16663" s="7">
        <v>47584.790953763862</v>
      </c>
    </row>
    <row r="16664" spans="1:7" s="1" customFormat="1" ht="15" x14ac:dyDescent="0.25">
      <c r="A16664" s="14">
        <v>44370</v>
      </c>
      <c r="B16664" s="15">
        <v>0.54166666666666996</v>
      </c>
      <c r="C16664" s="7">
        <v>156578.4</v>
      </c>
      <c r="D16664" s="7">
        <v>182707.08356867457</v>
      </c>
      <c r="E16664" s="7">
        <v>93982.111826181048</v>
      </c>
      <c r="F16664" s="7">
        <v>68625.975900331279</v>
      </c>
      <c r="G16664" s="7">
        <v>45907.219301497171</v>
      </c>
    </row>
    <row r="16665" spans="1:7" s="1" customFormat="1" ht="15" x14ac:dyDescent="0.25">
      <c r="A16665" s="14">
        <v>44370</v>
      </c>
      <c r="B16665" s="15">
        <v>0.55208333333333004</v>
      </c>
      <c r="C16665" s="7">
        <v>152671.20000000001</v>
      </c>
      <c r="D16665" s="7">
        <v>178879.70832307221</v>
      </c>
      <c r="E16665" s="7">
        <v>93066.764823503574</v>
      </c>
      <c r="F16665" s="7">
        <v>67606.794230886531</v>
      </c>
      <c r="G16665" s="7">
        <v>44908.935918315787</v>
      </c>
    </row>
    <row r="16666" spans="1:7" s="1" customFormat="1" ht="15" x14ac:dyDescent="0.25">
      <c r="A16666" s="14">
        <v>44370</v>
      </c>
      <c r="B16666" s="15">
        <v>0.5625</v>
      </c>
      <c r="C16666" s="7">
        <v>153304.79999999999</v>
      </c>
      <c r="D16666" s="7">
        <v>178830.30484379627</v>
      </c>
      <c r="E16666" s="7">
        <v>94336.485535663305</v>
      </c>
      <c r="F16666" s="7">
        <v>66856.702338363641</v>
      </c>
      <c r="G16666" s="7">
        <v>44318.768150666961</v>
      </c>
    </row>
    <row r="16667" spans="1:7" s="1" customFormat="1" ht="15" x14ac:dyDescent="0.25">
      <c r="A16667" s="14">
        <v>44370</v>
      </c>
      <c r="B16667" s="15">
        <v>0.57291666666666996</v>
      </c>
      <c r="C16667" s="7">
        <v>149212.79999999999</v>
      </c>
      <c r="D16667" s="7">
        <v>173689.91096149303</v>
      </c>
      <c r="E16667" s="7">
        <v>91318.754981793187</v>
      </c>
      <c r="F16667" s="7">
        <v>66459.641840147116</v>
      </c>
      <c r="G16667" s="7">
        <v>43392.384282539366</v>
      </c>
    </row>
    <row r="16668" spans="1:7" s="1" customFormat="1" ht="15" x14ac:dyDescent="0.25">
      <c r="A16668" s="14">
        <v>44370</v>
      </c>
      <c r="B16668" s="15">
        <v>0.58333333333333004</v>
      </c>
      <c r="C16668" s="7">
        <v>144751.20000000001</v>
      </c>
      <c r="D16668" s="7">
        <v>167970.12443774275</v>
      </c>
      <c r="E16668" s="7">
        <v>88784.226347299322</v>
      </c>
      <c r="F16668" s="7">
        <v>65887.592941046489</v>
      </c>
      <c r="G16668" s="7">
        <v>42551.875061672872</v>
      </c>
    </row>
    <row r="16669" spans="1:7" s="1" customFormat="1" ht="15" x14ac:dyDescent="0.25">
      <c r="A16669" s="14">
        <v>44370</v>
      </c>
      <c r="B16669" s="15">
        <v>0.59375</v>
      </c>
      <c r="C16669" s="7">
        <v>150664.79999999999</v>
      </c>
      <c r="D16669" s="7">
        <v>174283.29629489739</v>
      </c>
      <c r="E16669" s="7">
        <v>90129.296629636199</v>
      </c>
      <c r="F16669" s="7">
        <v>65942.975073693</v>
      </c>
      <c r="G16669" s="7">
        <v>42722.642343590196</v>
      </c>
    </row>
    <row r="16670" spans="1:7" s="1" customFormat="1" ht="15" x14ac:dyDescent="0.25">
      <c r="A16670" s="14">
        <v>44370</v>
      </c>
      <c r="B16670" s="15">
        <v>0.60416666666666996</v>
      </c>
      <c r="C16670" s="7">
        <v>151298.4</v>
      </c>
      <c r="D16670" s="7">
        <v>176022.37587764478</v>
      </c>
      <c r="E16670" s="7">
        <v>89197.918825237677</v>
      </c>
      <c r="F16670" s="7">
        <v>65206.31946593809</v>
      </c>
      <c r="G16670" s="7">
        <v>42147.532157564063</v>
      </c>
    </row>
    <row r="16671" spans="1:7" s="1" customFormat="1" ht="15" x14ac:dyDescent="0.25">
      <c r="A16671" s="14">
        <v>44370</v>
      </c>
      <c r="B16671" s="15">
        <v>0.61458333333333004</v>
      </c>
      <c r="C16671" s="7">
        <v>148711.20000000001</v>
      </c>
      <c r="D16671" s="7">
        <v>174433.59812750306</v>
      </c>
      <c r="E16671" s="7">
        <v>88186.232176625781</v>
      </c>
      <c r="F16671" s="7">
        <v>64950.671665311034</v>
      </c>
      <c r="G16671" s="7">
        <v>41879.838749945004</v>
      </c>
    </row>
    <row r="16672" spans="1:7" s="1" customFormat="1" ht="15" x14ac:dyDescent="0.25">
      <c r="A16672" s="14">
        <v>44370</v>
      </c>
      <c r="B16672" s="15">
        <v>0.625</v>
      </c>
      <c r="C16672" s="7">
        <v>149740.79999999999</v>
      </c>
      <c r="D16672" s="7">
        <v>175917.6380112078</v>
      </c>
      <c r="E16672" s="7">
        <v>89568.879245363729</v>
      </c>
      <c r="F16672" s="7">
        <v>65237.85046897718</v>
      </c>
      <c r="G16672" s="7">
        <v>42447.605589022984</v>
      </c>
    </row>
    <row r="16673" spans="1:7" s="1" customFormat="1" ht="15" x14ac:dyDescent="0.25">
      <c r="A16673" s="14">
        <v>44370</v>
      </c>
      <c r="B16673" s="15">
        <v>0.63541666666666996</v>
      </c>
      <c r="C16673" s="7">
        <v>152829.6</v>
      </c>
      <c r="D16673" s="7">
        <v>179115.1745096379</v>
      </c>
      <c r="E16673" s="7">
        <v>92061.041958636153</v>
      </c>
      <c r="F16673" s="7">
        <v>67559.289285815816</v>
      </c>
      <c r="G16673" s="7">
        <v>44939.229695387396</v>
      </c>
    </row>
    <row r="16674" spans="1:7" s="1" customFormat="1" ht="15" x14ac:dyDescent="0.25">
      <c r="A16674" s="14">
        <v>44370</v>
      </c>
      <c r="B16674" s="15">
        <v>0.64583333333333004</v>
      </c>
      <c r="C16674" s="7">
        <v>156552</v>
      </c>
      <c r="D16674" s="7">
        <v>183623.22124985585</v>
      </c>
      <c r="E16674" s="7">
        <v>95865.6622125375</v>
      </c>
      <c r="F16674" s="7">
        <v>69670.047804014554</v>
      </c>
      <c r="G16674" s="7">
        <v>47170.965693773833</v>
      </c>
    </row>
    <row r="16675" spans="1:7" s="1" customFormat="1" ht="15" x14ac:dyDescent="0.25">
      <c r="A16675" s="14">
        <v>44370</v>
      </c>
      <c r="B16675" s="15">
        <v>0.65625</v>
      </c>
      <c r="C16675" s="7">
        <v>156763.20000000001</v>
      </c>
      <c r="D16675" s="7">
        <v>184121.58467906641</v>
      </c>
      <c r="E16675" s="7">
        <v>93780.745064070259</v>
      </c>
      <c r="F16675" s="7">
        <v>69140.183915026835</v>
      </c>
      <c r="G16675" s="7">
        <v>46466.308419077177</v>
      </c>
    </row>
    <row r="16676" spans="1:7" s="1" customFormat="1" ht="15" x14ac:dyDescent="0.25">
      <c r="A16676" s="14">
        <v>44370</v>
      </c>
      <c r="B16676" s="15">
        <v>0.66666666666666996</v>
      </c>
      <c r="C16676" s="7">
        <v>150084</v>
      </c>
      <c r="D16676" s="7">
        <v>177019.59346632348</v>
      </c>
      <c r="E16676" s="7">
        <v>90765.476145792578</v>
      </c>
      <c r="F16676" s="7">
        <v>66954.150489735403</v>
      </c>
      <c r="G16676" s="7">
        <v>44860.121956621479</v>
      </c>
    </row>
    <row r="16677" spans="1:7" s="1" customFormat="1" ht="15" x14ac:dyDescent="0.25">
      <c r="A16677" s="14">
        <v>44370</v>
      </c>
      <c r="B16677" s="15">
        <v>0.67708333333333004</v>
      </c>
      <c r="C16677" s="7">
        <v>148922.4</v>
      </c>
      <c r="D16677" s="7">
        <v>175375.45726928927</v>
      </c>
      <c r="E16677" s="7">
        <v>90824.588840784956</v>
      </c>
      <c r="F16677" s="7">
        <v>67536.929166998205</v>
      </c>
      <c r="G16677" s="7">
        <v>45561.021868609525</v>
      </c>
    </row>
    <row r="16678" spans="1:7" s="1" customFormat="1" ht="15" x14ac:dyDescent="0.25">
      <c r="A16678" s="14">
        <v>44370</v>
      </c>
      <c r="B16678" s="15">
        <v>0.6875</v>
      </c>
      <c r="C16678" s="7">
        <v>148236</v>
      </c>
      <c r="D16678" s="7">
        <v>173326.24379224982</v>
      </c>
      <c r="E16678" s="7">
        <v>88659.769080760801</v>
      </c>
      <c r="F16678" s="7">
        <v>65620.336325191282</v>
      </c>
      <c r="G16678" s="7">
        <v>43944.991516592745</v>
      </c>
    </row>
    <row r="16679" spans="1:7" s="1" customFormat="1" ht="15" x14ac:dyDescent="0.25">
      <c r="A16679" s="14">
        <v>44370</v>
      </c>
      <c r="B16679" s="15">
        <v>0.69791666666666996</v>
      </c>
      <c r="C16679" s="7">
        <v>147972</v>
      </c>
      <c r="D16679" s="7">
        <v>173281.63774921483</v>
      </c>
      <c r="E16679" s="7">
        <v>87326.471765416689</v>
      </c>
      <c r="F16679" s="7">
        <v>64979.640690819666</v>
      </c>
      <c r="G16679" s="7">
        <v>43619.77157923668</v>
      </c>
    </row>
    <row r="16680" spans="1:7" s="1" customFormat="1" ht="15" x14ac:dyDescent="0.25">
      <c r="A16680" s="14">
        <v>44370</v>
      </c>
      <c r="B16680" s="15">
        <v>0.70833333333333004</v>
      </c>
      <c r="C16680" s="7">
        <v>147206.39999999999</v>
      </c>
      <c r="D16680" s="7">
        <v>173287.64144245113</v>
      </c>
      <c r="E16680" s="7">
        <v>88972.860239320769</v>
      </c>
      <c r="F16680" s="7">
        <v>66585.92183221248</v>
      </c>
      <c r="G16680" s="7">
        <v>45264.947530677418</v>
      </c>
    </row>
    <row r="16681" spans="1:7" s="1" customFormat="1" ht="15" x14ac:dyDescent="0.25">
      <c r="A16681" s="14">
        <v>44370</v>
      </c>
      <c r="B16681" s="15">
        <v>0.71875</v>
      </c>
      <c r="C16681" s="7">
        <v>149212.79999999999</v>
      </c>
      <c r="D16681" s="7">
        <v>175252.95145863132</v>
      </c>
      <c r="E16681" s="7">
        <v>90277.783208278794</v>
      </c>
      <c r="F16681" s="7">
        <v>68536.717823650659</v>
      </c>
      <c r="G16681" s="7">
        <v>47343.680218971174</v>
      </c>
    </row>
    <row r="16682" spans="1:7" s="1" customFormat="1" ht="15" x14ac:dyDescent="0.25">
      <c r="A16682" s="14">
        <v>44370</v>
      </c>
      <c r="B16682" s="15">
        <v>0.72916666666666996</v>
      </c>
      <c r="C16682" s="7">
        <v>149582.39999999999</v>
      </c>
      <c r="D16682" s="7">
        <v>174637.35383888902</v>
      </c>
      <c r="E16682" s="7">
        <v>90334.691516122024</v>
      </c>
      <c r="F16682" s="7">
        <v>68778.229028598813</v>
      </c>
      <c r="G16682" s="7">
        <v>47930.56288924093</v>
      </c>
    </row>
    <row r="16683" spans="1:7" s="1" customFormat="1" ht="15" x14ac:dyDescent="0.25">
      <c r="A16683" s="14">
        <v>44370</v>
      </c>
      <c r="B16683" s="15">
        <v>0.73958333333333004</v>
      </c>
      <c r="C16683" s="7">
        <v>151984.79999999999</v>
      </c>
      <c r="D16683" s="7">
        <v>177011.90899183133</v>
      </c>
      <c r="E16683" s="7">
        <v>91716.610682895363</v>
      </c>
      <c r="F16683" s="7">
        <v>69985.719086397963</v>
      </c>
      <c r="G16683" s="7">
        <v>49303.674471918705</v>
      </c>
    </row>
    <row r="16684" spans="1:7" s="1" customFormat="1" ht="15" x14ac:dyDescent="0.25">
      <c r="A16684" s="14">
        <v>44370</v>
      </c>
      <c r="B16684" s="15">
        <v>0.75</v>
      </c>
      <c r="C16684" s="7">
        <v>152803.20000000001</v>
      </c>
      <c r="D16684" s="7">
        <v>179047.15236628245</v>
      </c>
      <c r="E16684" s="7">
        <v>91815.99076214293</v>
      </c>
      <c r="F16684" s="7">
        <v>70263.62183091465</v>
      </c>
      <c r="G16684" s="7">
        <v>49874.33112266531</v>
      </c>
    </row>
    <row r="16685" spans="1:7" s="1" customFormat="1" ht="15" x14ac:dyDescent="0.25">
      <c r="A16685" s="14">
        <v>44370</v>
      </c>
      <c r="B16685" s="15">
        <v>0.76041666666666996</v>
      </c>
      <c r="C16685" s="7">
        <v>153700.79999999999</v>
      </c>
      <c r="D16685" s="7">
        <v>179570.47738131444</v>
      </c>
      <c r="E16685" s="7">
        <v>91892.562932970206</v>
      </c>
      <c r="F16685" s="7">
        <v>70407.653431941784</v>
      </c>
      <c r="G16685" s="7">
        <v>50362.193382662794</v>
      </c>
    </row>
    <row r="16686" spans="1:7" s="1" customFormat="1" ht="15" x14ac:dyDescent="0.25">
      <c r="A16686" s="14">
        <v>44370</v>
      </c>
      <c r="B16686" s="15">
        <v>0.77083333333333004</v>
      </c>
      <c r="C16686" s="7">
        <v>154149.6</v>
      </c>
      <c r="D16686" s="7">
        <v>179884.89714427243</v>
      </c>
      <c r="E16686" s="7">
        <v>91810.232126173563</v>
      </c>
      <c r="F16686" s="7">
        <v>70757.526334194685</v>
      </c>
      <c r="G16686" s="7">
        <v>50882.286369249836</v>
      </c>
    </row>
    <row r="16687" spans="1:7" s="1" customFormat="1" ht="15" x14ac:dyDescent="0.25">
      <c r="A16687" s="14">
        <v>44370</v>
      </c>
      <c r="B16687" s="15">
        <v>0.78125</v>
      </c>
      <c r="C16687" s="7">
        <v>156736.79999999999</v>
      </c>
      <c r="D16687" s="7">
        <v>182418.70939483581</v>
      </c>
      <c r="E16687" s="7">
        <v>94173.628080890354</v>
      </c>
      <c r="F16687" s="7">
        <v>72169.733178039198</v>
      </c>
      <c r="G16687" s="7">
        <v>52250.027757826174</v>
      </c>
    </row>
    <row r="16688" spans="1:7" s="1" customFormat="1" ht="15" x14ac:dyDescent="0.25">
      <c r="A16688" s="14">
        <v>44370</v>
      </c>
      <c r="B16688" s="15">
        <v>0.79166666666666996</v>
      </c>
      <c r="C16688" s="7">
        <v>158769.60000000001</v>
      </c>
      <c r="D16688" s="7">
        <v>184799.84280337387</v>
      </c>
      <c r="E16688" s="7">
        <v>95184.612526871715</v>
      </c>
      <c r="F16688" s="7">
        <v>72894.402054704973</v>
      </c>
      <c r="G16688" s="7">
        <v>52891.072940284299</v>
      </c>
    </row>
    <row r="16689" spans="1:7" s="1" customFormat="1" ht="15" x14ac:dyDescent="0.25">
      <c r="A16689" s="14">
        <v>44370</v>
      </c>
      <c r="B16689" s="15">
        <v>0.80208333333333004</v>
      </c>
      <c r="C16689" s="7">
        <v>158954.4</v>
      </c>
      <c r="D16689" s="7">
        <v>184614.91277366498</v>
      </c>
      <c r="E16689" s="7">
        <v>95472.361388827281</v>
      </c>
      <c r="F16689" s="7">
        <v>73315.36474352621</v>
      </c>
      <c r="G16689" s="7">
        <v>53592.789878209092</v>
      </c>
    </row>
    <row r="16690" spans="1:7" s="1" customFormat="1" ht="15" x14ac:dyDescent="0.25">
      <c r="A16690" s="14">
        <v>44370</v>
      </c>
      <c r="B16690" s="15">
        <v>0.8125</v>
      </c>
      <c r="C16690" s="7">
        <v>159192</v>
      </c>
      <c r="D16690" s="7">
        <v>183890.16729992875</v>
      </c>
      <c r="E16690" s="7">
        <v>95389.318131840919</v>
      </c>
      <c r="F16690" s="7">
        <v>73722.201431203051</v>
      </c>
      <c r="G16690" s="7">
        <v>53950.165235581371</v>
      </c>
    </row>
    <row r="16691" spans="1:7" s="1" customFormat="1" ht="15" x14ac:dyDescent="0.25">
      <c r="A16691" s="14">
        <v>44370</v>
      </c>
      <c r="B16691" s="15">
        <v>0.82291666666666996</v>
      </c>
      <c r="C16691" s="7">
        <v>158822.39999999999</v>
      </c>
      <c r="D16691" s="7">
        <v>183703.70464586813</v>
      </c>
      <c r="E16691" s="7">
        <v>94995.498316651981</v>
      </c>
      <c r="F16691" s="7">
        <v>73338.657604795677</v>
      </c>
      <c r="G16691" s="7">
        <v>53832.367217905958</v>
      </c>
    </row>
    <row r="16692" spans="1:7" s="1" customFormat="1" ht="15" x14ac:dyDescent="0.25">
      <c r="A16692" s="14">
        <v>44370</v>
      </c>
      <c r="B16692" s="15">
        <v>0.83333333333333004</v>
      </c>
      <c r="C16692" s="7">
        <v>157792.79999999999</v>
      </c>
      <c r="D16692" s="7">
        <v>182530.06679932578</v>
      </c>
      <c r="E16692" s="7">
        <v>94387.104573577235</v>
      </c>
      <c r="F16692" s="7">
        <v>73188.897252611234</v>
      </c>
      <c r="G16692" s="7">
        <v>54247.5374634615</v>
      </c>
    </row>
    <row r="16693" spans="1:7" s="1" customFormat="1" ht="15" x14ac:dyDescent="0.25">
      <c r="A16693" s="14">
        <v>44370</v>
      </c>
      <c r="B16693" s="15">
        <v>0.84375</v>
      </c>
      <c r="C16693" s="7">
        <v>156050.4</v>
      </c>
      <c r="D16693" s="7">
        <v>180812.36329020045</v>
      </c>
      <c r="E16693" s="7">
        <v>93342.162133288977</v>
      </c>
      <c r="F16693" s="7">
        <v>72578.288940466446</v>
      </c>
      <c r="G16693" s="7">
        <v>54156.175530440167</v>
      </c>
    </row>
    <row r="16694" spans="1:7" s="1" customFormat="1" ht="15" x14ac:dyDescent="0.25">
      <c r="A16694" s="14">
        <v>44370</v>
      </c>
      <c r="B16694" s="15">
        <v>0.85416666666666996</v>
      </c>
      <c r="C16694" s="7">
        <v>154070.39999999999</v>
      </c>
      <c r="D16694" s="7">
        <v>178693.00494782144</v>
      </c>
      <c r="E16694" s="7">
        <v>92183.327963593067</v>
      </c>
      <c r="F16694" s="7">
        <v>71778.281198181212</v>
      </c>
      <c r="G16694" s="7">
        <v>53170.146257296736</v>
      </c>
    </row>
    <row r="16695" spans="1:7" s="1" customFormat="1" ht="15" x14ac:dyDescent="0.25">
      <c r="A16695" s="14">
        <v>44370</v>
      </c>
      <c r="B16695" s="15">
        <v>0.86458333333333004</v>
      </c>
      <c r="C16695" s="7">
        <v>153014.39999999999</v>
      </c>
      <c r="D16695" s="7">
        <v>177081.79481273337</v>
      </c>
      <c r="E16695" s="7">
        <v>91563.122089156153</v>
      </c>
      <c r="F16695" s="7">
        <v>70446.886380017007</v>
      </c>
      <c r="G16695" s="7">
        <v>52148.010863204887</v>
      </c>
    </row>
    <row r="16696" spans="1:7" s="1" customFormat="1" ht="15" x14ac:dyDescent="0.25">
      <c r="A16696" s="14">
        <v>44370</v>
      </c>
      <c r="B16696" s="15">
        <v>0.875</v>
      </c>
      <c r="C16696" s="7">
        <v>149054.39999999999</v>
      </c>
      <c r="D16696" s="7">
        <v>172295.23183001662</v>
      </c>
      <c r="E16696" s="7">
        <v>89365.646015805134</v>
      </c>
      <c r="F16696" s="7">
        <v>69149.648125787528</v>
      </c>
      <c r="G16696" s="7">
        <v>51060.224374605859</v>
      </c>
    </row>
    <row r="16697" spans="1:7" s="1" customFormat="1" ht="15" x14ac:dyDescent="0.25">
      <c r="A16697" s="14">
        <v>44370</v>
      </c>
      <c r="B16697" s="15">
        <v>0.88541666666666996</v>
      </c>
      <c r="C16697" s="7">
        <v>144592.79999999999</v>
      </c>
      <c r="D16697" s="7">
        <v>167972.65647455282</v>
      </c>
      <c r="E16697" s="7">
        <v>86317.911123993516</v>
      </c>
      <c r="F16697" s="7">
        <v>67185.151468539843</v>
      </c>
      <c r="G16697" s="7">
        <v>49454.236253628464</v>
      </c>
    </row>
    <row r="16698" spans="1:7" s="1" customFormat="1" ht="15" x14ac:dyDescent="0.25">
      <c r="A16698" s="14">
        <v>44370</v>
      </c>
      <c r="B16698" s="15">
        <v>0.89583333333333004</v>
      </c>
      <c r="C16698" s="7">
        <v>142190.39999999999</v>
      </c>
      <c r="D16698" s="7">
        <v>165102.38300334584</v>
      </c>
      <c r="E16698" s="7">
        <v>84609.35622438202</v>
      </c>
      <c r="F16698" s="7">
        <v>66284.091450302236</v>
      </c>
      <c r="G16698" s="7">
        <v>48886.990930098276</v>
      </c>
    </row>
    <row r="16699" spans="1:7" s="1" customFormat="1" ht="15" x14ac:dyDescent="0.25">
      <c r="A16699" s="14">
        <v>44370</v>
      </c>
      <c r="B16699" s="15">
        <v>0.90625</v>
      </c>
      <c r="C16699" s="7">
        <v>142428</v>
      </c>
      <c r="D16699" s="7">
        <v>165543.30458075952</v>
      </c>
      <c r="E16699" s="7">
        <v>84782.422294432166</v>
      </c>
      <c r="F16699" s="7">
        <v>67071.090489445196</v>
      </c>
      <c r="G16699" s="7">
        <v>49816.481561669483</v>
      </c>
    </row>
    <row r="16700" spans="1:7" s="1" customFormat="1" ht="15" x14ac:dyDescent="0.25">
      <c r="A16700" s="14">
        <v>44370</v>
      </c>
      <c r="B16700" s="15">
        <v>0.91666666666666996</v>
      </c>
      <c r="C16700" s="7">
        <v>142639.20000000001</v>
      </c>
      <c r="D16700" s="7">
        <v>166088.00314384094</v>
      </c>
      <c r="E16700" s="7">
        <v>84672.258262234842</v>
      </c>
      <c r="F16700" s="7">
        <v>67052.892502051283</v>
      </c>
      <c r="G16700" s="7">
        <v>50634.21404265843</v>
      </c>
    </row>
    <row r="16701" spans="1:7" s="1" customFormat="1" ht="15" x14ac:dyDescent="0.25">
      <c r="A16701" s="14">
        <v>44370</v>
      </c>
      <c r="B16701" s="15">
        <v>0.92708333333333004</v>
      </c>
      <c r="C16701" s="7">
        <v>139286.39999999999</v>
      </c>
      <c r="D16701" s="7">
        <v>161785.50111063287</v>
      </c>
      <c r="E16701" s="7">
        <v>82515.255938095113</v>
      </c>
      <c r="F16701" s="7">
        <v>64851.268048499784</v>
      </c>
      <c r="G16701" s="7">
        <v>49072.463874464731</v>
      </c>
    </row>
    <row r="16702" spans="1:7" s="1" customFormat="1" ht="15" x14ac:dyDescent="0.25">
      <c r="A16702" s="14">
        <v>44370</v>
      </c>
      <c r="B16702" s="15">
        <v>0.9375</v>
      </c>
      <c r="C16702" s="7">
        <v>134587.20000000001</v>
      </c>
      <c r="D16702" s="7">
        <v>156534.21707350441</v>
      </c>
      <c r="E16702" s="7">
        <v>79474.616626950883</v>
      </c>
      <c r="F16702" s="7">
        <v>62865.123248737655</v>
      </c>
      <c r="G16702" s="7">
        <v>47385.770823772138</v>
      </c>
    </row>
    <row r="16703" spans="1:7" s="1" customFormat="1" ht="15" x14ac:dyDescent="0.25">
      <c r="A16703" s="14">
        <v>44370</v>
      </c>
      <c r="B16703" s="15">
        <v>0.94791666666666996</v>
      </c>
      <c r="C16703" s="7">
        <v>131260.79999999999</v>
      </c>
      <c r="D16703" s="7">
        <v>152276.60285152006</v>
      </c>
      <c r="E16703" s="7">
        <v>77419.994555431636</v>
      </c>
      <c r="F16703" s="7">
        <v>61383.12613340345</v>
      </c>
      <c r="G16703" s="7">
        <v>45832.639511535541</v>
      </c>
    </row>
    <row r="16704" spans="1:7" s="1" customFormat="1" ht="15" x14ac:dyDescent="0.25">
      <c r="A16704" s="14">
        <v>44370</v>
      </c>
      <c r="B16704" s="15">
        <v>0.95833333333333004</v>
      </c>
      <c r="C16704" s="7">
        <v>129069.6</v>
      </c>
      <c r="D16704" s="7">
        <v>149863.52726858872</v>
      </c>
      <c r="E16704" s="7">
        <v>75697.258479638855</v>
      </c>
      <c r="F16704" s="7">
        <v>59780.343671973009</v>
      </c>
      <c r="G16704" s="7">
        <v>44399.527619549161</v>
      </c>
    </row>
    <row r="16705" spans="1:7" s="1" customFormat="1" ht="15" x14ac:dyDescent="0.25">
      <c r="A16705" s="14">
        <v>44370</v>
      </c>
      <c r="B16705" s="15">
        <v>0.96875</v>
      </c>
      <c r="C16705" s="7">
        <v>126192</v>
      </c>
      <c r="D16705" s="7">
        <v>146206.50595002316</v>
      </c>
      <c r="E16705" s="7">
        <v>74285.807980961617</v>
      </c>
      <c r="F16705" s="7">
        <v>57892.014626052289</v>
      </c>
      <c r="G16705" s="7">
        <v>42935.294021475165</v>
      </c>
    </row>
    <row r="16706" spans="1:7" s="1" customFormat="1" ht="15" x14ac:dyDescent="0.25">
      <c r="A16706" s="14">
        <v>44370</v>
      </c>
      <c r="B16706" s="15">
        <v>0.97916666666666996</v>
      </c>
      <c r="C16706" s="7">
        <v>121572</v>
      </c>
      <c r="D16706" s="7">
        <v>141128.3550715204</v>
      </c>
      <c r="E16706" s="7">
        <v>71469.660924450756</v>
      </c>
      <c r="F16706" s="7">
        <v>55678.5344074764</v>
      </c>
      <c r="G16706" s="7">
        <v>40867.656914576124</v>
      </c>
    </row>
    <row r="16707" spans="1:7" s="1" customFormat="1" ht="15" x14ac:dyDescent="0.25">
      <c r="A16707" s="14">
        <v>44370</v>
      </c>
      <c r="B16707" s="15">
        <v>0.98958333333333004</v>
      </c>
      <c r="C16707" s="7">
        <v>117506.4</v>
      </c>
      <c r="D16707" s="7">
        <v>136163.71978239258</v>
      </c>
      <c r="E16707" s="7">
        <v>68849.854002763095</v>
      </c>
      <c r="F16707" s="7">
        <v>53355.288061529311</v>
      </c>
      <c r="G16707" s="7">
        <v>38826.381543605879</v>
      </c>
    </row>
    <row r="16708" spans="1:7" s="1" customFormat="1" ht="15" x14ac:dyDescent="0.25">
      <c r="A16708" s="14">
        <v>44371</v>
      </c>
      <c r="B16708" s="15">
        <v>0</v>
      </c>
      <c r="C16708" s="7">
        <v>115051.2</v>
      </c>
      <c r="D16708" s="7">
        <v>133181.35085771003</v>
      </c>
      <c r="E16708" s="7">
        <v>67747.463413073434</v>
      </c>
      <c r="F16708" s="7">
        <v>51347.087636169817</v>
      </c>
      <c r="G16708" s="7">
        <v>36969.088685502778</v>
      </c>
    </row>
    <row r="16709" spans="1:7" s="1" customFormat="1" ht="15" x14ac:dyDescent="0.25">
      <c r="A16709" s="14">
        <v>44371</v>
      </c>
      <c r="B16709" s="15">
        <v>1.041666666667E-2</v>
      </c>
      <c r="C16709" s="7">
        <v>110589.6</v>
      </c>
      <c r="D16709" s="7">
        <v>127887.75269957996</v>
      </c>
      <c r="E16709" s="7">
        <v>63933.173828853076</v>
      </c>
      <c r="F16709" s="7">
        <v>49322.02070694077</v>
      </c>
      <c r="G16709" s="7">
        <v>35119.960384095539</v>
      </c>
    </row>
    <row r="16710" spans="1:7" s="1" customFormat="1" ht="15" x14ac:dyDescent="0.25">
      <c r="A16710" s="14">
        <v>44371</v>
      </c>
      <c r="B16710" s="15">
        <v>2.0833333333330002E-2</v>
      </c>
      <c r="C16710" s="7">
        <v>107870.39999999999</v>
      </c>
      <c r="D16710" s="7">
        <v>124758.28585969174</v>
      </c>
      <c r="E16710" s="7">
        <v>62343.03889802505</v>
      </c>
      <c r="F16710" s="7">
        <v>48119.146598338884</v>
      </c>
      <c r="G16710" s="7">
        <v>34006.595569339959</v>
      </c>
    </row>
    <row r="16711" spans="1:7" s="1" customFormat="1" ht="15" x14ac:dyDescent="0.25">
      <c r="A16711" s="14">
        <v>44371</v>
      </c>
      <c r="B16711" s="15">
        <v>3.125E-2</v>
      </c>
      <c r="C16711" s="7">
        <v>104596.8</v>
      </c>
      <c r="D16711" s="7">
        <v>121390.24051390418</v>
      </c>
      <c r="E16711" s="7">
        <v>60816.194729676994</v>
      </c>
      <c r="F16711" s="7">
        <v>46629.057634492841</v>
      </c>
      <c r="G16711" s="7">
        <v>32749.499118183208</v>
      </c>
    </row>
    <row r="16712" spans="1:7" s="1" customFormat="1" ht="15" x14ac:dyDescent="0.25">
      <c r="A16712" s="14">
        <v>44371</v>
      </c>
      <c r="B16712" s="15">
        <v>4.1666666666670002E-2</v>
      </c>
      <c r="C16712" s="7">
        <v>103356</v>
      </c>
      <c r="D16712" s="7">
        <v>119727.05439412076</v>
      </c>
      <c r="E16712" s="7">
        <v>60248.015011234864</v>
      </c>
      <c r="F16712" s="7">
        <v>45045.387467418521</v>
      </c>
      <c r="G16712" s="7">
        <v>31272.014576440994</v>
      </c>
    </row>
    <row r="16713" spans="1:7" s="1" customFormat="1" ht="15" x14ac:dyDescent="0.25">
      <c r="A16713" s="14">
        <v>44371</v>
      </c>
      <c r="B16713" s="15">
        <v>5.2083333333329998E-2</v>
      </c>
      <c r="C16713" s="7">
        <v>101244</v>
      </c>
      <c r="D16713" s="7">
        <v>117503.37605210602</v>
      </c>
      <c r="E16713" s="7">
        <v>58774.987161983852</v>
      </c>
      <c r="F16713" s="7">
        <v>44356.199951536924</v>
      </c>
      <c r="G16713" s="7">
        <v>30677.547091256747</v>
      </c>
    </row>
    <row r="16714" spans="1:7" s="1" customFormat="1" ht="15" x14ac:dyDescent="0.25">
      <c r="A16714" s="14">
        <v>44371</v>
      </c>
      <c r="B16714" s="15">
        <v>6.25E-2</v>
      </c>
      <c r="C16714" s="7">
        <v>100135.2</v>
      </c>
      <c r="D16714" s="7">
        <v>116000.03662234824</v>
      </c>
      <c r="E16714" s="7">
        <v>58270.145142152156</v>
      </c>
      <c r="F16714" s="7">
        <v>43655.003897393457</v>
      </c>
      <c r="G16714" s="7">
        <v>29955.096531291965</v>
      </c>
    </row>
    <row r="16715" spans="1:7" s="1" customFormat="1" ht="15" x14ac:dyDescent="0.25">
      <c r="A16715" s="14">
        <v>44371</v>
      </c>
      <c r="B16715" s="16">
        <v>7.2916666666670002E-2</v>
      </c>
      <c r="C16715" s="7">
        <v>98234.4</v>
      </c>
      <c r="D16715" s="7">
        <v>113931.87544160013</v>
      </c>
      <c r="E16715" s="7">
        <v>56913.911597045924</v>
      </c>
      <c r="F16715" s="7">
        <v>43013.354020099592</v>
      </c>
      <c r="G16715" s="7">
        <v>29511.577000413763</v>
      </c>
    </row>
    <row r="16716" spans="1:7" s="1" customFormat="1" ht="15" x14ac:dyDescent="0.25">
      <c r="A16716" s="14">
        <v>44371</v>
      </c>
      <c r="B16716" s="15">
        <v>8.3333333333329998E-2</v>
      </c>
      <c r="C16716" s="7">
        <v>96016.8</v>
      </c>
      <c r="D16716" s="7">
        <v>111910.66976220292</v>
      </c>
      <c r="E16716" s="7">
        <v>55124.703250559578</v>
      </c>
      <c r="F16716" s="7">
        <v>42337.254522220093</v>
      </c>
      <c r="G16716" s="7">
        <v>29144.004003855225</v>
      </c>
    </row>
    <row r="16717" spans="1:7" s="1" customFormat="1" ht="15" x14ac:dyDescent="0.25">
      <c r="A16717" s="14">
        <v>44371</v>
      </c>
      <c r="B16717" s="15">
        <v>9.375E-2</v>
      </c>
      <c r="C16717" s="7">
        <v>95964</v>
      </c>
      <c r="D16717" s="7">
        <v>112007.61041076467</v>
      </c>
      <c r="E16717" s="7">
        <v>54836.091940705068</v>
      </c>
      <c r="F16717" s="7">
        <v>41927.197148718515</v>
      </c>
      <c r="G16717" s="7">
        <v>28840.253539279554</v>
      </c>
    </row>
    <row r="16718" spans="1:7" s="1" customFormat="1" ht="15" x14ac:dyDescent="0.25">
      <c r="A16718" s="14">
        <v>44371</v>
      </c>
      <c r="B16718" s="15">
        <v>0.10416666666667</v>
      </c>
      <c r="C16718" s="7">
        <v>96175.2</v>
      </c>
      <c r="D16718" s="7">
        <v>112156.54168195925</v>
      </c>
      <c r="E16718" s="7">
        <v>55094.787616590489</v>
      </c>
      <c r="F16718" s="7">
        <v>41966.335615862306</v>
      </c>
      <c r="G16718" s="7">
        <v>28541.698402247075</v>
      </c>
    </row>
    <row r="16719" spans="1:7" s="1" customFormat="1" ht="15" x14ac:dyDescent="0.25">
      <c r="A16719" s="14">
        <v>44371</v>
      </c>
      <c r="B16719" s="15">
        <v>0.11458333333333</v>
      </c>
      <c r="C16719" s="7">
        <v>95700</v>
      </c>
      <c r="D16719" s="7">
        <v>111544.2216887438</v>
      </c>
      <c r="E16719" s="7">
        <v>54976.587979057687</v>
      </c>
      <c r="F16719" s="7">
        <v>41977.003000979501</v>
      </c>
      <c r="G16719" s="7">
        <v>28472.956667042494</v>
      </c>
    </row>
    <row r="16720" spans="1:7" s="1" customFormat="1" ht="15" x14ac:dyDescent="0.25">
      <c r="A16720" s="14">
        <v>44371</v>
      </c>
      <c r="B16720" s="15">
        <v>0.125</v>
      </c>
      <c r="C16720" s="7">
        <v>95726.399999999994</v>
      </c>
      <c r="D16720" s="7">
        <v>111733.28404711977</v>
      </c>
      <c r="E16720" s="7">
        <v>54715.754817760833</v>
      </c>
      <c r="F16720" s="7">
        <v>41922.409781955619</v>
      </c>
      <c r="G16720" s="7">
        <v>28183.133702088322</v>
      </c>
    </row>
    <row r="16721" spans="1:7" s="1" customFormat="1" ht="15" x14ac:dyDescent="0.25">
      <c r="A16721" s="14">
        <v>44371</v>
      </c>
      <c r="B16721" s="15">
        <v>0.13541666666666999</v>
      </c>
      <c r="C16721" s="7">
        <v>95198.399999999994</v>
      </c>
      <c r="D16721" s="7">
        <v>111026.53289691222</v>
      </c>
      <c r="E16721" s="7">
        <v>54757.105827416694</v>
      </c>
      <c r="F16721" s="7">
        <v>41882.58832734426</v>
      </c>
      <c r="G16721" s="7">
        <v>28150.264805043647</v>
      </c>
    </row>
    <row r="16722" spans="1:7" s="1" customFormat="1" ht="15" x14ac:dyDescent="0.25">
      <c r="A16722" s="14">
        <v>44371</v>
      </c>
      <c r="B16722" s="15">
        <v>0.14583333333333001</v>
      </c>
      <c r="C16722" s="7">
        <v>95330.4</v>
      </c>
      <c r="D16722" s="7">
        <v>111197.84714982004</v>
      </c>
      <c r="E16722" s="7">
        <v>54842.793995246357</v>
      </c>
      <c r="F16722" s="7">
        <v>41756.442418745231</v>
      </c>
      <c r="G16722" s="7">
        <v>27993.929022280165</v>
      </c>
    </row>
    <row r="16723" spans="1:7" s="1" customFormat="1" ht="15" x14ac:dyDescent="0.25">
      <c r="A16723" s="14">
        <v>44371</v>
      </c>
      <c r="B16723" s="15">
        <v>0.15625</v>
      </c>
      <c r="C16723" s="7">
        <v>95647.2</v>
      </c>
      <c r="D16723" s="7">
        <v>111528.88175119013</v>
      </c>
      <c r="E16723" s="7">
        <v>55235.671997215388</v>
      </c>
      <c r="F16723" s="7">
        <v>41952.932936641919</v>
      </c>
      <c r="G16723" s="7">
        <v>28041.555190732746</v>
      </c>
    </row>
    <row r="16724" spans="1:7" s="1" customFormat="1" ht="15" x14ac:dyDescent="0.25">
      <c r="A16724" s="14">
        <v>44371</v>
      </c>
      <c r="B16724" s="15">
        <v>0.16666666666666999</v>
      </c>
      <c r="C16724" s="7">
        <v>97310.399999999994</v>
      </c>
      <c r="D16724" s="7">
        <v>112966.51868523845</v>
      </c>
      <c r="E16724" s="7">
        <v>56267.249590823449</v>
      </c>
      <c r="F16724" s="7">
        <v>42412.178657965218</v>
      </c>
      <c r="G16724" s="7">
        <v>28258.584339575158</v>
      </c>
    </row>
    <row r="16725" spans="1:7" s="1" customFormat="1" ht="15" x14ac:dyDescent="0.25">
      <c r="A16725" s="14">
        <v>44371</v>
      </c>
      <c r="B16725" s="15">
        <v>0.17708333333333001</v>
      </c>
      <c r="C16725" s="7">
        <v>98181.6</v>
      </c>
      <c r="D16725" s="7">
        <v>113368.39804625013</v>
      </c>
      <c r="E16725" s="7">
        <v>57358.092221766288</v>
      </c>
      <c r="F16725" s="7">
        <v>42755.352077123731</v>
      </c>
      <c r="G16725" s="7">
        <v>28353.997215421346</v>
      </c>
    </row>
    <row r="16726" spans="1:7" s="1" customFormat="1" ht="15" x14ac:dyDescent="0.25">
      <c r="A16726" s="14">
        <v>44371</v>
      </c>
      <c r="B16726" s="15">
        <v>0.1875</v>
      </c>
      <c r="C16726" s="7">
        <v>99237.6</v>
      </c>
      <c r="D16726" s="7">
        <v>114337.28722292383</v>
      </c>
      <c r="E16726" s="7">
        <v>58461.077504019107</v>
      </c>
      <c r="F16726" s="7">
        <v>43329.973968091326</v>
      </c>
      <c r="G16726" s="7">
        <v>28781.656009569506</v>
      </c>
    </row>
    <row r="16727" spans="1:7" s="1" customFormat="1" ht="15" x14ac:dyDescent="0.25">
      <c r="A16727" s="14">
        <v>44371</v>
      </c>
      <c r="B16727" s="15">
        <v>0.19791666666666999</v>
      </c>
      <c r="C16727" s="7">
        <v>100214.39999999999</v>
      </c>
      <c r="D16727" s="7">
        <v>115574.71541101237</v>
      </c>
      <c r="E16727" s="7">
        <v>58714.473847869427</v>
      </c>
      <c r="F16727" s="7">
        <v>43693.179173536453</v>
      </c>
      <c r="G16727" s="7">
        <v>29091.828127222449</v>
      </c>
    </row>
    <row r="16728" spans="1:7" s="1" customFormat="1" ht="15" x14ac:dyDescent="0.25">
      <c r="A16728" s="14">
        <v>44371</v>
      </c>
      <c r="B16728" s="15">
        <v>0.20833333333333001</v>
      </c>
      <c r="C16728" s="7">
        <v>102590.39999999999</v>
      </c>
      <c r="D16728" s="7">
        <v>118488.12379816864</v>
      </c>
      <c r="E16728" s="7">
        <v>59900.595995852069</v>
      </c>
      <c r="F16728" s="7">
        <v>44414.758599122477</v>
      </c>
      <c r="G16728" s="7">
        <v>29228.69621905364</v>
      </c>
    </row>
    <row r="16729" spans="1:7" s="1" customFormat="1" ht="15" x14ac:dyDescent="0.25">
      <c r="A16729" s="14">
        <v>44371</v>
      </c>
      <c r="B16729" s="15">
        <v>0.21875</v>
      </c>
      <c r="C16729" s="7">
        <v>103197.6</v>
      </c>
      <c r="D16729" s="7">
        <v>119616.73979474514</v>
      </c>
      <c r="E16729" s="7">
        <v>60574.899638706149</v>
      </c>
      <c r="F16729" s="7">
        <v>45002.281011847677</v>
      </c>
      <c r="G16729" s="7">
        <v>29392.363831249946</v>
      </c>
    </row>
    <row r="16730" spans="1:7" s="1" customFormat="1" ht="15" x14ac:dyDescent="0.25">
      <c r="A16730" s="14">
        <v>44371</v>
      </c>
      <c r="B16730" s="15">
        <v>0.22916666666666999</v>
      </c>
      <c r="C16730" s="7">
        <v>106286.39999999999</v>
      </c>
      <c r="D16730" s="7">
        <v>122974.05523240045</v>
      </c>
      <c r="E16730" s="7">
        <v>62439.260665119036</v>
      </c>
      <c r="F16730" s="7">
        <v>46507.382040069067</v>
      </c>
      <c r="G16730" s="7">
        <v>30062.474169427365</v>
      </c>
    </row>
    <row r="16731" spans="1:7" s="1" customFormat="1" ht="15" x14ac:dyDescent="0.25">
      <c r="A16731" s="14">
        <v>44371</v>
      </c>
      <c r="B16731" s="15">
        <v>0.23958333333333001</v>
      </c>
      <c r="C16731" s="7">
        <v>113124</v>
      </c>
      <c r="D16731" s="7">
        <v>131546.11074447021</v>
      </c>
      <c r="E16731" s="7">
        <v>67734.2920479288</v>
      </c>
      <c r="F16731" s="7">
        <v>48342.257806427064</v>
      </c>
      <c r="G16731" s="7">
        <v>31107.46411569908</v>
      </c>
    </row>
    <row r="16732" spans="1:7" s="1" customFormat="1" ht="15" x14ac:dyDescent="0.25">
      <c r="A16732" s="14">
        <v>44371</v>
      </c>
      <c r="B16732" s="15">
        <v>0.25</v>
      </c>
      <c r="C16732" s="7">
        <v>122337.60000000001</v>
      </c>
      <c r="D16732" s="7">
        <v>141866.80482703869</v>
      </c>
      <c r="E16732" s="7">
        <v>74027.808641097523</v>
      </c>
      <c r="F16732" s="7">
        <v>51400.066912817296</v>
      </c>
      <c r="G16732" s="7">
        <v>32809.38296202245</v>
      </c>
    </row>
    <row r="16733" spans="1:7" s="1" customFormat="1" ht="15" x14ac:dyDescent="0.25">
      <c r="A16733" s="14">
        <v>44371</v>
      </c>
      <c r="B16733" s="15">
        <v>0.26041666666667002</v>
      </c>
      <c r="C16733" s="7">
        <v>128224.8</v>
      </c>
      <c r="D16733" s="7">
        <v>148544.95948783343</v>
      </c>
      <c r="E16733" s="7">
        <v>77647.840652915227</v>
      </c>
      <c r="F16733" s="7">
        <v>52345.737507833081</v>
      </c>
      <c r="G16733" s="7">
        <v>34046.254770704581</v>
      </c>
    </row>
    <row r="16734" spans="1:7" s="1" customFormat="1" ht="15" x14ac:dyDescent="0.25">
      <c r="A16734" s="14">
        <v>44371</v>
      </c>
      <c r="B16734" s="15">
        <v>0.27083333333332998</v>
      </c>
      <c r="C16734" s="7">
        <v>132105.60000000001</v>
      </c>
      <c r="D16734" s="7">
        <v>153739.60224807516</v>
      </c>
      <c r="E16734" s="7">
        <v>79667.265123705467</v>
      </c>
      <c r="F16734" s="7">
        <v>55073.782427674436</v>
      </c>
      <c r="G16734" s="7">
        <v>35800.042791395317</v>
      </c>
    </row>
    <row r="16735" spans="1:7" s="1" customFormat="1" ht="15" x14ac:dyDescent="0.25">
      <c r="A16735" s="14">
        <v>44371</v>
      </c>
      <c r="B16735" s="15">
        <v>0.28125</v>
      </c>
      <c r="C16735" s="7">
        <v>135880.79999999999</v>
      </c>
      <c r="D16735" s="7">
        <v>158166.59696017337</v>
      </c>
      <c r="E16735" s="7">
        <v>81558.806562377678</v>
      </c>
      <c r="F16735" s="7">
        <v>57505.313164660853</v>
      </c>
      <c r="G16735" s="7">
        <v>37601.351948476069</v>
      </c>
    </row>
    <row r="16736" spans="1:7" s="1" customFormat="1" ht="15" x14ac:dyDescent="0.25">
      <c r="A16736" s="14">
        <v>44371</v>
      </c>
      <c r="B16736" s="15">
        <v>0.29166666666667002</v>
      </c>
      <c r="C16736" s="7">
        <v>141926.39999999999</v>
      </c>
      <c r="D16736" s="7">
        <v>165642.33527510485</v>
      </c>
      <c r="E16736" s="7">
        <v>84734.063005039468</v>
      </c>
      <c r="F16736" s="7">
        <v>60249.583994966444</v>
      </c>
      <c r="G16736" s="7">
        <v>40121.297037734876</v>
      </c>
    </row>
    <row r="16737" spans="1:7" s="1" customFormat="1" ht="15" x14ac:dyDescent="0.25">
      <c r="A16737" s="14">
        <v>44371</v>
      </c>
      <c r="B16737" s="15">
        <v>0.30208333333332998</v>
      </c>
      <c r="C16737" s="7">
        <v>146572.79999999999</v>
      </c>
      <c r="D16737" s="7">
        <v>170536.61440315549</v>
      </c>
      <c r="E16737" s="7">
        <v>87874.64082036684</v>
      </c>
      <c r="F16737" s="7">
        <v>62125.564854124001</v>
      </c>
      <c r="G16737" s="7">
        <v>41701.777991045055</v>
      </c>
    </row>
    <row r="16738" spans="1:7" s="1" customFormat="1" ht="15" x14ac:dyDescent="0.25">
      <c r="A16738" s="14">
        <v>44371</v>
      </c>
      <c r="B16738" s="15">
        <v>0.3125</v>
      </c>
      <c r="C16738" s="7">
        <v>151219.20000000001</v>
      </c>
      <c r="D16738" s="7">
        <v>175766.7261370011</v>
      </c>
      <c r="E16738" s="7">
        <v>91280.255413130697</v>
      </c>
      <c r="F16738" s="7">
        <v>64058.972295460102</v>
      </c>
      <c r="G16738" s="7">
        <v>43200.968231581624</v>
      </c>
    </row>
    <row r="16739" spans="1:7" s="1" customFormat="1" ht="15" x14ac:dyDescent="0.25">
      <c r="A16739" s="14">
        <v>44371</v>
      </c>
      <c r="B16739" s="15">
        <v>0.32291666666667002</v>
      </c>
      <c r="C16739" s="7">
        <v>155865.60000000001</v>
      </c>
      <c r="D16739" s="7">
        <v>181169.75094963491</v>
      </c>
      <c r="E16739" s="7">
        <v>94869.244290866831</v>
      </c>
      <c r="F16739" s="7">
        <v>65561.87649156776</v>
      </c>
      <c r="G16739" s="7">
        <v>44410.692503433798</v>
      </c>
    </row>
    <row r="16740" spans="1:7" s="1" customFormat="1" ht="15" x14ac:dyDescent="0.25">
      <c r="A16740" s="14">
        <v>44371</v>
      </c>
      <c r="B16740" s="15">
        <v>0.33333333333332998</v>
      </c>
      <c r="C16740" s="7">
        <v>164788.79999999999</v>
      </c>
      <c r="D16740" s="7">
        <v>191214.87795746338</v>
      </c>
      <c r="E16740" s="7">
        <v>100932.43488819561</v>
      </c>
      <c r="F16740" s="7">
        <v>68492.232470982606</v>
      </c>
      <c r="G16740" s="7">
        <v>46257.078870781304</v>
      </c>
    </row>
    <row r="16741" spans="1:7" s="1" customFormat="1" ht="15" x14ac:dyDescent="0.25">
      <c r="A16741" s="14">
        <v>44371</v>
      </c>
      <c r="B16741" s="15">
        <v>0.34375</v>
      </c>
      <c r="C16741" s="7">
        <v>167112</v>
      </c>
      <c r="D16741" s="7">
        <v>194411.37287113105</v>
      </c>
      <c r="E16741" s="7">
        <v>102114.27882627408</v>
      </c>
      <c r="F16741" s="7">
        <v>69907.174068677326</v>
      </c>
      <c r="G16741" s="7">
        <v>46999.826648360955</v>
      </c>
    </row>
    <row r="16742" spans="1:7" s="1" customFormat="1" ht="15" x14ac:dyDescent="0.25">
      <c r="A16742" s="14">
        <v>44371</v>
      </c>
      <c r="B16742" s="15">
        <v>0.35416666666667002</v>
      </c>
      <c r="C16742" s="7">
        <v>167296.79999999999</v>
      </c>
      <c r="D16742" s="7">
        <v>195248.64514898325</v>
      </c>
      <c r="E16742" s="7">
        <v>101164.67183889501</v>
      </c>
      <c r="F16742" s="7">
        <v>70773.663269258905</v>
      </c>
      <c r="G16742" s="7">
        <v>47787.590803677413</v>
      </c>
    </row>
    <row r="16743" spans="1:7" s="1" customFormat="1" ht="15" x14ac:dyDescent="0.25">
      <c r="A16743" s="14">
        <v>44371</v>
      </c>
      <c r="B16743" s="15">
        <v>0.36458333333332998</v>
      </c>
      <c r="C16743" s="7">
        <v>165633.60000000001</v>
      </c>
      <c r="D16743" s="7">
        <v>193969.09191366466</v>
      </c>
      <c r="E16743" s="7">
        <v>99440.197925829663</v>
      </c>
      <c r="F16743" s="7">
        <v>71659.582751824084</v>
      </c>
      <c r="G16743" s="7">
        <v>48292.238632516339</v>
      </c>
    </row>
    <row r="16744" spans="1:7" s="1" customFormat="1" ht="15" x14ac:dyDescent="0.25">
      <c r="A16744" s="14">
        <v>44371</v>
      </c>
      <c r="B16744" s="15">
        <v>0.375</v>
      </c>
      <c r="C16744" s="7">
        <v>167877.6</v>
      </c>
      <c r="D16744" s="7">
        <v>196717.44950303697</v>
      </c>
      <c r="E16744" s="7">
        <v>101568.2541408244</v>
      </c>
      <c r="F16744" s="7">
        <v>71961.555238843648</v>
      </c>
      <c r="G16744" s="7">
        <v>48550.997155927231</v>
      </c>
    </row>
    <row r="16745" spans="1:7" s="1" customFormat="1" ht="15" x14ac:dyDescent="0.25">
      <c r="A16745" s="14">
        <v>44371</v>
      </c>
      <c r="B16745" s="15">
        <v>0.38541666666667002</v>
      </c>
      <c r="C16745" s="7">
        <v>167587.20000000001</v>
      </c>
      <c r="D16745" s="7">
        <v>196688.06083545703</v>
      </c>
      <c r="E16745" s="7">
        <v>101151.34624345372</v>
      </c>
      <c r="F16745" s="7">
        <v>72739.734954877262</v>
      </c>
      <c r="G16745" s="7">
        <v>49220.544177840187</v>
      </c>
    </row>
    <row r="16746" spans="1:7" s="1" customFormat="1" ht="15" x14ac:dyDescent="0.25">
      <c r="A16746" s="14">
        <v>44371</v>
      </c>
      <c r="B16746" s="15">
        <v>0.39583333333332998</v>
      </c>
      <c r="C16746" s="7">
        <v>172840.8</v>
      </c>
      <c r="D16746" s="7">
        <v>201781.14729980414</v>
      </c>
      <c r="E16746" s="7">
        <v>105692.255471722</v>
      </c>
      <c r="F16746" s="7">
        <v>73050.11857843271</v>
      </c>
      <c r="G16746" s="7">
        <v>49291.213745307163</v>
      </c>
    </row>
    <row r="16747" spans="1:7" s="1" customFormat="1" ht="15" x14ac:dyDescent="0.25">
      <c r="A16747" s="14">
        <v>44371</v>
      </c>
      <c r="B16747" s="15">
        <v>0.40625</v>
      </c>
      <c r="C16747" s="7">
        <v>174372</v>
      </c>
      <c r="D16747" s="7">
        <v>203530.03792791915</v>
      </c>
      <c r="E16747" s="7">
        <v>106744.83357153166</v>
      </c>
      <c r="F16747" s="7">
        <v>73998.134640205535</v>
      </c>
      <c r="G16747" s="7">
        <v>50203.94074190563</v>
      </c>
    </row>
    <row r="16748" spans="1:7" s="1" customFormat="1" ht="15" x14ac:dyDescent="0.25">
      <c r="A16748" s="14">
        <v>44371</v>
      </c>
      <c r="B16748" s="15">
        <v>0.41666666666667002</v>
      </c>
      <c r="C16748" s="7">
        <v>176853.6</v>
      </c>
      <c r="D16748" s="7">
        <v>206278.4090730451</v>
      </c>
      <c r="E16748" s="7">
        <v>108016.33715385964</v>
      </c>
      <c r="F16748" s="7">
        <v>75009.24938473996</v>
      </c>
      <c r="G16748" s="7">
        <v>51274.089563391164</v>
      </c>
    </row>
    <row r="16749" spans="1:7" s="1" customFormat="1" ht="15" x14ac:dyDescent="0.25">
      <c r="A16749" s="14">
        <v>44371</v>
      </c>
      <c r="B16749" s="15">
        <v>0.42708333333332998</v>
      </c>
      <c r="C16749" s="7">
        <v>177355.2</v>
      </c>
      <c r="D16749" s="7">
        <v>206765.96974933255</v>
      </c>
      <c r="E16749" s="7">
        <v>107064.65032498042</v>
      </c>
      <c r="F16749" s="7">
        <v>76253.918599757351</v>
      </c>
      <c r="G16749" s="7">
        <v>52597.044380133419</v>
      </c>
    </row>
    <row r="16750" spans="1:7" s="1" customFormat="1" ht="15" x14ac:dyDescent="0.25">
      <c r="A16750" s="14">
        <v>44371</v>
      </c>
      <c r="B16750" s="15">
        <v>0.4375</v>
      </c>
      <c r="C16750" s="7">
        <v>181209.60000000001</v>
      </c>
      <c r="D16750" s="7">
        <v>210999.67954723758</v>
      </c>
      <c r="E16750" s="7">
        <v>110937.2076365016</v>
      </c>
      <c r="F16750" s="7">
        <v>76819.93821405893</v>
      </c>
      <c r="G16750" s="7">
        <v>52879.682993517352</v>
      </c>
    </row>
    <row r="16751" spans="1:7" s="1" customFormat="1" ht="15" x14ac:dyDescent="0.25">
      <c r="A16751" s="14">
        <v>44371</v>
      </c>
      <c r="B16751" s="15">
        <v>0.44791666666667002</v>
      </c>
      <c r="C16751" s="7">
        <v>183110.39999999999</v>
      </c>
      <c r="D16751" s="7">
        <v>213735.87675277854</v>
      </c>
      <c r="E16751" s="7">
        <v>112064.5266327564</v>
      </c>
      <c r="F16751" s="7">
        <v>77661.582052414742</v>
      </c>
      <c r="G16751" s="7">
        <v>53849.452464207861</v>
      </c>
    </row>
    <row r="16752" spans="1:7" s="1" customFormat="1" ht="15" x14ac:dyDescent="0.25">
      <c r="A16752" s="14">
        <v>44371</v>
      </c>
      <c r="B16752" s="15">
        <v>0.45833333333332998</v>
      </c>
      <c r="C16752" s="7">
        <v>182793.60000000001</v>
      </c>
      <c r="D16752" s="7">
        <v>213097.45119764152</v>
      </c>
      <c r="E16752" s="7">
        <v>110925.76532881377</v>
      </c>
      <c r="F16752" s="7">
        <v>78697.705243071425</v>
      </c>
      <c r="G16752" s="7">
        <v>54807.208954475027</v>
      </c>
    </row>
    <row r="16753" spans="1:7" s="1" customFormat="1" ht="15" x14ac:dyDescent="0.25">
      <c r="A16753" s="14">
        <v>44371</v>
      </c>
      <c r="B16753" s="15">
        <v>0.46875</v>
      </c>
      <c r="C16753" s="7">
        <v>186278.39999999999</v>
      </c>
      <c r="D16753" s="7">
        <v>216446.01374025931</v>
      </c>
      <c r="E16753" s="7">
        <v>113681.12083138616</v>
      </c>
      <c r="F16753" s="7">
        <v>80496.477989174091</v>
      </c>
      <c r="G16753" s="7">
        <v>56301.802507753258</v>
      </c>
    </row>
    <row r="16754" spans="1:7" s="1" customFormat="1" ht="15" x14ac:dyDescent="0.25">
      <c r="A16754" s="14">
        <v>44371</v>
      </c>
      <c r="B16754" s="15">
        <v>0.47916666666667002</v>
      </c>
      <c r="C16754" s="7">
        <v>189684</v>
      </c>
      <c r="D16754" s="7">
        <v>220298.54162968489</v>
      </c>
      <c r="E16754" s="7">
        <v>116150.09739855428</v>
      </c>
      <c r="F16754" s="7">
        <v>81326.972938977968</v>
      </c>
      <c r="G16754" s="7">
        <v>56949.191766401491</v>
      </c>
    </row>
    <row r="16755" spans="1:7" s="1" customFormat="1" ht="15" x14ac:dyDescent="0.25">
      <c r="A16755" s="14">
        <v>44371</v>
      </c>
      <c r="B16755" s="15">
        <v>0.48958333333332998</v>
      </c>
      <c r="C16755" s="7">
        <v>189393.6</v>
      </c>
      <c r="D16755" s="7">
        <v>220505.09264435605</v>
      </c>
      <c r="E16755" s="7">
        <v>114574.57351750488</v>
      </c>
      <c r="F16755" s="7">
        <v>82215.915292454476</v>
      </c>
      <c r="G16755" s="7">
        <v>58034.247540174198</v>
      </c>
    </row>
    <row r="16756" spans="1:7" s="1" customFormat="1" ht="15" x14ac:dyDescent="0.25">
      <c r="A16756" s="14">
        <v>44371</v>
      </c>
      <c r="B16756" s="15">
        <v>0.5</v>
      </c>
      <c r="C16756" s="7">
        <v>188522.4</v>
      </c>
      <c r="D16756" s="7">
        <v>219619.73403516633</v>
      </c>
      <c r="E16756" s="7">
        <v>113388.77537227682</v>
      </c>
      <c r="F16756" s="7">
        <v>83408.499614442437</v>
      </c>
      <c r="G16756" s="7">
        <v>59235.028476272564</v>
      </c>
    </row>
    <row r="16757" spans="1:7" s="1" customFormat="1" ht="15" x14ac:dyDescent="0.25">
      <c r="A16757" s="14">
        <v>44371</v>
      </c>
      <c r="B16757" s="15">
        <v>0.51041666666666996</v>
      </c>
      <c r="C16757" s="7">
        <v>190792.8</v>
      </c>
      <c r="D16757" s="7">
        <v>222196.40457735411</v>
      </c>
      <c r="E16757" s="7">
        <v>114966.45627652614</v>
      </c>
      <c r="F16757" s="7">
        <v>84645.461069086421</v>
      </c>
      <c r="G16757" s="7">
        <v>60239.519042672204</v>
      </c>
    </row>
    <row r="16758" spans="1:7" s="1" customFormat="1" ht="15" x14ac:dyDescent="0.25">
      <c r="A16758" s="14">
        <v>44371</v>
      </c>
      <c r="B16758" s="15">
        <v>0.52083333333333004</v>
      </c>
      <c r="C16758" s="7">
        <v>189578.4</v>
      </c>
      <c r="D16758" s="7">
        <v>220580.83227104909</v>
      </c>
      <c r="E16758" s="7">
        <v>113856.11884005702</v>
      </c>
      <c r="F16758" s="7">
        <v>84467.573197461577</v>
      </c>
      <c r="G16758" s="7">
        <v>60102.061735578827</v>
      </c>
    </row>
    <row r="16759" spans="1:7" s="1" customFormat="1" ht="15" x14ac:dyDescent="0.25">
      <c r="A16759" s="14">
        <v>44371</v>
      </c>
      <c r="B16759" s="15">
        <v>0.53125</v>
      </c>
      <c r="C16759" s="7">
        <v>187044</v>
      </c>
      <c r="D16759" s="7">
        <v>217508.27690384033</v>
      </c>
      <c r="E16759" s="7">
        <v>112431.52540775316</v>
      </c>
      <c r="F16759" s="7">
        <v>83420.499788109941</v>
      </c>
      <c r="G16759" s="7">
        <v>59551.162800893813</v>
      </c>
    </row>
    <row r="16760" spans="1:7" s="1" customFormat="1" ht="15" x14ac:dyDescent="0.25">
      <c r="A16760" s="14">
        <v>44371</v>
      </c>
      <c r="B16760" s="15">
        <v>0.54166666666666996</v>
      </c>
      <c r="C16760" s="7">
        <v>185882.4</v>
      </c>
      <c r="D16760" s="7">
        <v>216897.35514334144</v>
      </c>
      <c r="E16760" s="7">
        <v>111750.45717726919</v>
      </c>
      <c r="F16760" s="7">
        <v>82835.60054106763</v>
      </c>
      <c r="G16760" s="7">
        <v>58884.765014602395</v>
      </c>
    </row>
    <row r="16761" spans="1:7" s="1" customFormat="1" ht="15" x14ac:dyDescent="0.25">
      <c r="A16761" s="14">
        <v>44371</v>
      </c>
      <c r="B16761" s="15">
        <v>0.55208333333333004</v>
      </c>
      <c r="C16761" s="7">
        <v>183057.6</v>
      </c>
      <c r="D16761" s="7">
        <v>213888.00360984055</v>
      </c>
      <c r="E16761" s="7">
        <v>110598.96008165619</v>
      </c>
      <c r="F16761" s="7">
        <v>81722.424055899115</v>
      </c>
      <c r="G16761" s="7">
        <v>57971.472745252111</v>
      </c>
    </row>
    <row r="16762" spans="1:7" s="1" customFormat="1" ht="15" x14ac:dyDescent="0.25">
      <c r="A16762" s="14">
        <v>44371</v>
      </c>
      <c r="B16762" s="15">
        <v>0.5625</v>
      </c>
      <c r="C16762" s="7">
        <v>179308.79999999999</v>
      </c>
      <c r="D16762" s="7">
        <v>209858.25007083028</v>
      </c>
      <c r="E16762" s="7">
        <v>106953.7317513954</v>
      </c>
      <c r="F16762" s="7">
        <v>80165.419149167021</v>
      </c>
      <c r="G16762" s="7">
        <v>56650.332129955859</v>
      </c>
    </row>
    <row r="16763" spans="1:7" s="1" customFormat="1" ht="15" x14ac:dyDescent="0.25">
      <c r="A16763" s="14">
        <v>44371</v>
      </c>
      <c r="B16763" s="15">
        <v>0.57291666666666996</v>
      </c>
      <c r="C16763" s="7">
        <v>175164</v>
      </c>
      <c r="D16763" s="7">
        <v>205329.27480533003</v>
      </c>
      <c r="E16763" s="7">
        <v>103590.36572013328</v>
      </c>
      <c r="F16763" s="7">
        <v>78336.281650544872</v>
      </c>
      <c r="G16763" s="7">
        <v>54988.39336922345</v>
      </c>
    </row>
    <row r="16764" spans="1:7" s="1" customFormat="1" ht="15" x14ac:dyDescent="0.25">
      <c r="A16764" s="14">
        <v>44371</v>
      </c>
      <c r="B16764" s="15">
        <v>0.58333333333333004</v>
      </c>
      <c r="C16764" s="7">
        <v>174636</v>
      </c>
      <c r="D16764" s="7">
        <v>204359.79327737566</v>
      </c>
      <c r="E16764" s="7">
        <v>104574.62301866492</v>
      </c>
      <c r="F16764" s="7">
        <v>77940.885467519023</v>
      </c>
      <c r="G16764" s="7">
        <v>54849.890452487998</v>
      </c>
    </row>
    <row r="16765" spans="1:7" s="1" customFormat="1" ht="15" x14ac:dyDescent="0.25">
      <c r="A16765" s="14">
        <v>44371</v>
      </c>
      <c r="B16765" s="15">
        <v>0.59375</v>
      </c>
      <c r="C16765" s="7">
        <v>170992.8</v>
      </c>
      <c r="D16765" s="7">
        <v>199154.20146677224</v>
      </c>
      <c r="E16765" s="7">
        <v>102130.6672018089</v>
      </c>
      <c r="F16765" s="7">
        <v>76556.368070955927</v>
      </c>
      <c r="G16765" s="7">
        <v>53588.832423287138</v>
      </c>
    </row>
    <row r="16766" spans="1:7" s="1" customFormat="1" ht="15" x14ac:dyDescent="0.25">
      <c r="A16766" s="14">
        <v>44371</v>
      </c>
      <c r="B16766" s="15">
        <v>0.60416666666666996</v>
      </c>
      <c r="C16766" s="7">
        <v>167085.6</v>
      </c>
      <c r="D16766" s="7">
        <v>194763.53248425113</v>
      </c>
      <c r="E16766" s="7">
        <v>100955.07932997006</v>
      </c>
      <c r="F16766" s="7">
        <v>75486.989959178463</v>
      </c>
      <c r="G16766" s="7">
        <v>52852.760706306428</v>
      </c>
    </row>
    <row r="16767" spans="1:7" s="1" customFormat="1" ht="15" x14ac:dyDescent="0.25">
      <c r="A16767" s="14">
        <v>44371</v>
      </c>
      <c r="B16767" s="15">
        <v>0.61458333333333004</v>
      </c>
      <c r="C16767" s="7">
        <v>163152</v>
      </c>
      <c r="D16767" s="7">
        <v>191039.34398205718</v>
      </c>
      <c r="E16767" s="7">
        <v>98489.130558563658</v>
      </c>
      <c r="F16767" s="7">
        <v>73693.374658871631</v>
      </c>
      <c r="G16767" s="7">
        <v>51058.927933110936</v>
      </c>
    </row>
    <row r="16768" spans="1:7" s="1" customFormat="1" ht="15" x14ac:dyDescent="0.25">
      <c r="A16768" s="14">
        <v>44371</v>
      </c>
      <c r="B16768" s="15">
        <v>0.625</v>
      </c>
      <c r="C16768" s="7">
        <v>162333.6</v>
      </c>
      <c r="D16768" s="7">
        <v>190621.75798790192</v>
      </c>
      <c r="E16768" s="7">
        <v>98560.458067177751</v>
      </c>
      <c r="F16768" s="7">
        <v>73466.161150597589</v>
      </c>
      <c r="G16768" s="7">
        <v>51159.636082998826</v>
      </c>
    </row>
    <row r="16769" spans="1:7" s="1" customFormat="1" ht="15" x14ac:dyDescent="0.25">
      <c r="A16769" s="14">
        <v>44371</v>
      </c>
      <c r="B16769" s="15">
        <v>0.63541666666666996</v>
      </c>
      <c r="C16769" s="7">
        <v>162333.6</v>
      </c>
      <c r="D16769" s="7">
        <v>189680.14232079126</v>
      </c>
      <c r="E16769" s="7">
        <v>98377.783475435761</v>
      </c>
      <c r="F16769" s="7">
        <v>73463.337744574877</v>
      </c>
      <c r="G16769" s="7">
        <v>51616.099605804651</v>
      </c>
    </row>
    <row r="16770" spans="1:7" s="1" customFormat="1" ht="15" x14ac:dyDescent="0.25">
      <c r="A16770" s="14">
        <v>44371</v>
      </c>
      <c r="B16770" s="15">
        <v>0.64583333333333004</v>
      </c>
      <c r="C16770" s="7">
        <v>160063.20000000001</v>
      </c>
      <c r="D16770" s="7">
        <v>187050.27463606783</v>
      </c>
      <c r="E16770" s="7">
        <v>96457.398902093308</v>
      </c>
      <c r="F16770" s="7">
        <v>71911.743524944875</v>
      </c>
      <c r="G16770" s="7">
        <v>50222.80705053296</v>
      </c>
    </row>
    <row r="16771" spans="1:7" s="1" customFormat="1" ht="15" x14ac:dyDescent="0.25">
      <c r="A16771" s="14">
        <v>44371</v>
      </c>
      <c r="B16771" s="15">
        <v>0.65625</v>
      </c>
      <c r="C16771" s="7">
        <v>157185.60000000001</v>
      </c>
      <c r="D16771" s="7">
        <v>183662.26115628442</v>
      </c>
      <c r="E16771" s="7">
        <v>95079.961209624424</v>
      </c>
      <c r="F16771" s="7">
        <v>70568.065459223872</v>
      </c>
      <c r="G16771" s="7">
        <v>49053.747300522198</v>
      </c>
    </row>
    <row r="16772" spans="1:7" s="1" customFormat="1" ht="15" x14ac:dyDescent="0.25">
      <c r="A16772" s="14">
        <v>44371</v>
      </c>
      <c r="B16772" s="15">
        <v>0.66666666666666996</v>
      </c>
      <c r="C16772" s="7">
        <v>156895.20000000001</v>
      </c>
      <c r="D16772" s="7">
        <v>184016.078821948</v>
      </c>
      <c r="E16772" s="7">
        <v>93921.069879935429</v>
      </c>
      <c r="F16772" s="7">
        <v>69015.039278882265</v>
      </c>
      <c r="G16772" s="7">
        <v>47829.21994591524</v>
      </c>
    </row>
    <row r="16773" spans="1:7" s="1" customFormat="1" ht="15" x14ac:dyDescent="0.25">
      <c r="A16773" s="14">
        <v>44371</v>
      </c>
      <c r="B16773" s="15">
        <v>0.67708333333333004</v>
      </c>
      <c r="C16773" s="7">
        <v>157159.20000000001</v>
      </c>
      <c r="D16773" s="7">
        <v>183746.09434234642</v>
      </c>
      <c r="E16773" s="7">
        <v>92871.219895955015</v>
      </c>
      <c r="F16773" s="7">
        <v>70371.129194915775</v>
      </c>
      <c r="G16773" s="7">
        <v>49464.749964875606</v>
      </c>
    </row>
    <row r="16774" spans="1:7" s="1" customFormat="1" ht="15" x14ac:dyDescent="0.25">
      <c r="A16774" s="14">
        <v>44371</v>
      </c>
      <c r="B16774" s="15">
        <v>0.6875</v>
      </c>
      <c r="C16774" s="7">
        <v>160353.60000000001</v>
      </c>
      <c r="D16774" s="7">
        <v>186848.38143922694</v>
      </c>
      <c r="E16774" s="7">
        <v>95372.673870826024</v>
      </c>
      <c r="F16774" s="7">
        <v>71309.607558893418</v>
      </c>
      <c r="G16774" s="7">
        <v>50359.639400939777</v>
      </c>
    </row>
    <row r="16775" spans="1:7" s="1" customFormat="1" ht="15" x14ac:dyDescent="0.25">
      <c r="A16775" s="14">
        <v>44371</v>
      </c>
      <c r="B16775" s="15">
        <v>0.69791666666666996</v>
      </c>
      <c r="C16775" s="7">
        <v>157502.39999999999</v>
      </c>
      <c r="D16775" s="7">
        <v>184113.61428092222</v>
      </c>
      <c r="E16775" s="7">
        <v>94144.395173620447</v>
      </c>
      <c r="F16775" s="7">
        <v>70434.132078321185</v>
      </c>
      <c r="G16775" s="7">
        <v>49629.954532264506</v>
      </c>
    </row>
    <row r="16776" spans="1:7" s="1" customFormat="1" ht="15" x14ac:dyDescent="0.25">
      <c r="A16776" s="14">
        <v>44371</v>
      </c>
      <c r="B16776" s="15">
        <v>0.70833333333333004</v>
      </c>
      <c r="C16776" s="7">
        <v>157423.20000000001</v>
      </c>
      <c r="D16776" s="7">
        <v>184446.35205469304</v>
      </c>
      <c r="E16776" s="7">
        <v>93482.635344367984</v>
      </c>
      <c r="F16776" s="7">
        <v>70783.069783475599</v>
      </c>
      <c r="G16776" s="7">
        <v>50200.628772590993</v>
      </c>
    </row>
    <row r="16777" spans="1:7" s="1" customFormat="1" ht="15" x14ac:dyDescent="0.25">
      <c r="A16777" s="14">
        <v>44371</v>
      </c>
      <c r="B16777" s="15">
        <v>0.71875</v>
      </c>
      <c r="C16777" s="7">
        <v>160908</v>
      </c>
      <c r="D16777" s="7">
        <v>188372.02660499129</v>
      </c>
      <c r="E16777" s="7">
        <v>95627.322996403323</v>
      </c>
      <c r="F16777" s="7">
        <v>72942.107208962174</v>
      </c>
      <c r="G16777" s="7">
        <v>52239.829716257846</v>
      </c>
    </row>
    <row r="16778" spans="1:7" s="1" customFormat="1" ht="15" x14ac:dyDescent="0.25">
      <c r="A16778" s="14">
        <v>44371</v>
      </c>
      <c r="B16778" s="15">
        <v>0.72916666666666996</v>
      </c>
      <c r="C16778" s="7">
        <v>162465.60000000001</v>
      </c>
      <c r="D16778" s="7">
        <v>188994.85374545949</v>
      </c>
      <c r="E16778" s="7">
        <v>96939.26882951548</v>
      </c>
      <c r="F16778" s="7">
        <v>74571.685709638259</v>
      </c>
      <c r="G16778" s="7">
        <v>54154.095400408733</v>
      </c>
    </row>
    <row r="16779" spans="1:7" s="1" customFormat="1" ht="15" x14ac:dyDescent="0.25">
      <c r="A16779" s="14">
        <v>44371</v>
      </c>
      <c r="B16779" s="15">
        <v>0.73958333333333004</v>
      </c>
      <c r="C16779" s="7">
        <v>162888</v>
      </c>
      <c r="D16779" s="7">
        <v>188981.49354635348</v>
      </c>
      <c r="E16779" s="7">
        <v>97558.584652129197</v>
      </c>
      <c r="F16779" s="7">
        <v>75115.349578880792</v>
      </c>
      <c r="G16779" s="7">
        <v>55362.946641842311</v>
      </c>
    </row>
    <row r="16780" spans="1:7" s="1" customFormat="1" ht="15" x14ac:dyDescent="0.25">
      <c r="A16780" s="14">
        <v>44371</v>
      </c>
      <c r="B16780" s="15">
        <v>0.75</v>
      </c>
      <c r="C16780" s="7">
        <v>159667.20000000001</v>
      </c>
      <c r="D16780" s="7">
        <v>185369.3557842687</v>
      </c>
      <c r="E16780" s="7">
        <v>95381.854034541335</v>
      </c>
      <c r="F16780" s="7">
        <v>74598.141832683265</v>
      </c>
      <c r="G16780" s="7">
        <v>55212.873905312692</v>
      </c>
    </row>
    <row r="16781" spans="1:7" s="1" customFormat="1" ht="15" x14ac:dyDescent="0.25">
      <c r="A16781" s="14">
        <v>44371</v>
      </c>
      <c r="B16781" s="15">
        <v>0.76041666666666996</v>
      </c>
      <c r="C16781" s="7">
        <v>157080</v>
      </c>
      <c r="D16781" s="7">
        <v>183189.73485182153</v>
      </c>
      <c r="E16781" s="7">
        <v>94209.085336099262</v>
      </c>
      <c r="F16781" s="7">
        <v>74075.510928121701</v>
      </c>
      <c r="G16781" s="7">
        <v>54674.029685154128</v>
      </c>
    </row>
    <row r="16782" spans="1:7" s="1" customFormat="1" ht="15" x14ac:dyDescent="0.25">
      <c r="A16782" s="14">
        <v>44371</v>
      </c>
      <c r="B16782" s="15">
        <v>0.77083333333333004</v>
      </c>
      <c r="C16782" s="7">
        <v>158268</v>
      </c>
      <c r="D16782" s="7">
        <v>184399.89074548284</v>
      </c>
      <c r="E16782" s="7">
        <v>95390.092231106551</v>
      </c>
      <c r="F16782" s="7">
        <v>74378.352315808996</v>
      </c>
      <c r="G16782" s="7">
        <v>55068.266392777929</v>
      </c>
    </row>
    <row r="16783" spans="1:7" s="1" customFormat="1" ht="15" x14ac:dyDescent="0.25">
      <c r="A16783" s="14">
        <v>44371</v>
      </c>
      <c r="B16783" s="15">
        <v>0.78125</v>
      </c>
      <c r="C16783" s="7">
        <v>159640.79999999999</v>
      </c>
      <c r="D16783" s="7">
        <v>186152.50727334264</v>
      </c>
      <c r="E16783" s="7">
        <v>95971.611720614281</v>
      </c>
      <c r="F16783" s="7">
        <v>74702.884744797338</v>
      </c>
      <c r="G16783" s="7">
        <v>55168.779928901451</v>
      </c>
    </row>
    <row r="16784" spans="1:7" s="1" customFormat="1" ht="15" x14ac:dyDescent="0.25">
      <c r="A16784" s="14">
        <v>44371</v>
      </c>
      <c r="B16784" s="15">
        <v>0.79166666666666996</v>
      </c>
      <c r="C16784" s="7">
        <v>158215.20000000001</v>
      </c>
      <c r="D16784" s="7">
        <v>185148.16358827963</v>
      </c>
      <c r="E16784" s="7">
        <v>95370.234480159605</v>
      </c>
      <c r="F16784" s="7">
        <v>74013.365679662369</v>
      </c>
      <c r="G16784" s="7">
        <v>54751.421589510574</v>
      </c>
    </row>
    <row r="16785" spans="1:7" s="1" customFormat="1" ht="15" x14ac:dyDescent="0.25">
      <c r="A16785" s="14">
        <v>44371</v>
      </c>
      <c r="B16785" s="15">
        <v>0.80208333333333004</v>
      </c>
      <c r="C16785" s="7">
        <v>157634.4</v>
      </c>
      <c r="D16785" s="7">
        <v>184379.28913805727</v>
      </c>
      <c r="E16785" s="7">
        <v>94775.545255566802</v>
      </c>
      <c r="F16785" s="7">
        <v>73519.458353311289</v>
      </c>
      <c r="G16785" s="7">
        <v>54403.542644599358</v>
      </c>
    </row>
    <row r="16786" spans="1:7" s="1" customFormat="1" ht="15" x14ac:dyDescent="0.25">
      <c r="A16786" s="14">
        <v>44371</v>
      </c>
      <c r="B16786" s="15">
        <v>0.8125</v>
      </c>
      <c r="C16786" s="7">
        <v>155918.39999999999</v>
      </c>
      <c r="D16786" s="7">
        <v>181829.94554031899</v>
      </c>
      <c r="E16786" s="7">
        <v>93676.764287698228</v>
      </c>
      <c r="F16786" s="7">
        <v>72666.24589867641</v>
      </c>
      <c r="G16786" s="7">
        <v>53680.445695523944</v>
      </c>
    </row>
    <row r="16787" spans="1:7" s="1" customFormat="1" ht="15" x14ac:dyDescent="0.25">
      <c r="A16787" s="14">
        <v>44371</v>
      </c>
      <c r="B16787" s="15">
        <v>0.82291666666666996</v>
      </c>
      <c r="C16787" s="7">
        <v>155073.60000000001</v>
      </c>
      <c r="D16787" s="7">
        <v>180851.13647243837</v>
      </c>
      <c r="E16787" s="7">
        <v>92776.235811532926</v>
      </c>
      <c r="F16787" s="7">
        <v>71954.7871716308</v>
      </c>
      <c r="G16787" s="7">
        <v>53332.595237709967</v>
      </c>
    </row>
    <row r="16788" spans="1:7" s="1" customFormat="1" ht="15" x14ac:dyDescent="0.25">
      <c r="A16788" s="14">
        <v>44371</v>
      </c>
      <c r="B16788" s="15">
        <v>0.83333333333333004</v>
      </c>
      <c r="C16788" s="7">
        <v>152460</v>
      </c>
      <c r="D16788" s="7">
        <v>178378.78488313832</v>
      </c>
      <c r="E16788" s="7">
        <v>91184.487455891969</v>
      </c>
      <c r="F16788" s="7">
        <v>71075.650519155577</v>
      </c>
      <c r="G16788" s="7">
        <v>52831.291535162287</v>
      </c>
    </row>
    <row r="16789" spans="1:7" s="1" customFormat="1" ht="15" x14ac:dyDescent="0.25">
      <c r="A16789" s="14">
        <v>44371</v>
      </c>
      <c r="B16789" s="15">
        <v>0.84375</v>
      </c>
      <c r="C16789" s="7">
        <v>150163.20000000001</v>
      </c>
      <c r="D16789" s="7">
        <v>175398.57248909233</v>
      </c>
      <c r="E16789" s="7">
        <v>89442.845926607144</v>
      </c>
      <c r="F16789" s="7">
        <v>69494.584976679034</v>
      </c>
      <c r="G16789" s="7">
        <v>51828.129456314338</v>
      </c>
    </row>
    <row r="16790" spans="1:7" s="1" customFormat="1" ht="15" x14ac:dyDescent="0.25">
      <c r="A16790" s="14">
        <v>44371</v>
      </c>
      <c r="B16790" s="15">
        <v>0.85416666666666996</v>
      </c>
      <c r="C16790" s="7">
        <v>149212.79999999999</v>
      </c>
      <c r="D16790" s="7">
        <v>173995.27912093236</v>
      </c>
      <c r="E16790" s="7">
        <v>88622.376777529833</v>
      </c>
      <c r="F16790" s="7">
        <v>68656.730132423691</v>
      </c>
      <c r="G16790" s="7">
        <v>51333.495117137172</v>
      </c>
    </row>
    <row r="16791" spans="1:7" s="1" customFormat="1" ht="15" x14ac:dyDescent="0.25">
      <c r="A16791" s="14">
        <v>44371</v>
      </c>
      <c r="B16791" s="15">
        <v>0.86458333333333004</v>
      </c>
      <c r="C16791" s="7">
        <v>148104</v>
      </c>
      <c r="D16791" s="7">
        <v>172548.87115020872</v>
      </c>
      <c r="E16791" s="7">
        <v>88141.272611222274</v>
      </c>
      <c r="F16791" s="7">
        <v>67831.574474410823</v>
      </c>
      <c r="G16791" s="7">
        <v>50547.665430311419</v>
      </c>
    </row>
    <row r="16792" spans="1:7" s="1" customFormat="1" ht="15" x14ac:dyDescent="0.25">
      <c r="A16792" s="14">
        <v>44371</v>
      </c>
      <c r="B16792" s="15">
        <v>0.875</v>
      </c>
      <c r="C16792" s="7">
        <v>145780.79999999999</v>
      </c>
      <c r="D16792" s="7">
        <v>170239.45867156313</v>
      </c>
      <c r="E16792" s="7">
        <v>86829.189967279584</v>
      </c>
      <c r="F16792" s="7">
        <v>67184.707885911208</v>
      </c>
      <c r="G16792" s="7">
        <v>49864.573874043781</v>
      </c>
    </row>
    <row r="16793" spans="1:7" s="1" customFormat="1" ht="15" x14ac:dyDescent="0.25">
      <c r="A16793" s="14">
        <v>44371</v>
      </c>
      <c r="B16793" s="15">
        <v>0.88541666666666996</v>
      </c>
      <c r="C16793" s="7">
        <v>142956</v>
      </c>
      <c r="D16793" s="7">
        <v>167065.43606266193</v>
      </c>
      <c r="E16793" s="7">
        <v>85262.408148800998</v>
      </c>
      <c r="F16793" s="7">
        <v>66427.854873166885</v>
      </c>
      <c r="G16793" s="7">
        <v>49382.027572309191</v>
      </c>
    </row>
    <row r="16794" spans="1:7" s="1" customFormat="1" ht="15" x14ac:dyDescent="0.25">
      <c r="A16794" s="14">
        <v>44371</v>
      </c>
      <c r="B16794" s="15">
        <v>0.89583333333333004</v>
      </c>
      <c r="C16794" s="7">
        <v>139471.20000000001</v>
      </c>
      <c r="D16794" s="7">
        <v>163436.89883909488</v>
      </c>
      <c r="E16794" s="7">
        <v>83033.65337962599</v>
      </c>
      <c r="F16794" s="7">
        <v>65771.603406112146</v>
      </c>
      <c r="G16794" s="7">
        <v>48721.483095702737</v>
      </c>
    </row>
    <row r="16795" spans="1:7" s="1" customFormat="1" ht="15" x14ac:dyDescent="0.25">
      <c r="A16795" s="14">
        <v>44371</v>
      </c>
      <c r="B16795" s="15">
        <v>0.90625</v>
      </c>
      <c r="C16795" s="7">
        <v>138626.4</v>
      </c>
      <c r="D16795" s="7">
        <v>162613.75514094683</v>
      </c>
      <c r="E16795" s="7">
        <v>82255.6683722327</v>
      </c>
      <c r="F16795" s="7">
        <v>65737.855644797237</v>
      </c>
      <c r="G16795" s="7">
        <v>48721.409989398977</v>
      </c>
    </row>
    <row r="16796" spans="1:7" s="1" customFormat="1" ht="15" x14ac:dyDescent="0.25">
      <c r="A16796" s="14">
        <v>44371</v>
      </c>
      <c r="B16796" s="15">
        <v>0.91666666666666996</v>
      </c>
      <c r="C16796" s="7">
        <v>138230.39999999999</v>
      </c>
      <c r="D16796" s="7">
        <v>161784.02455568736</v>
      </c>
      <c r="E16796" s="7">
        <v>81801.575937375339</v>
      </c>
      <c r="F16796" s="7">
        <v>65793.123282965826</v>
      </c>
      <c r="G16796" s="7">
        <v>49536.973277615703</v>
      </c>
    </row>
    <row r="16797" spans="1:7" s="1" customFormat="1" ht="15" x14ac:dyDescent="0.25">
      <c r="A16797" s="14">
        <v>44371</v>
      </c>
      <c r="B16797" s="15">
        <v>0.92708333333333004</v>
      </c>
      <c r="C16797" s="7">
        <v>136488</v>
      </c>
      <c r="D16797" s="7">
        <v>159176.3571158034</v>
      </c>
      <c r="E16797" s="7">
        <v>80561.71862898914</v>
      </c>
      <c r="F16797" s="7">
        <v>64121.709338796616</v>
      </c>
      <c r="G16797" s="7">
        <v>48455.277381067404</v>
      </c>
    </row>
    <row r="16798" spans="1:7" s="1" customFormat="1" ht="15" x14ac:dyDescent="0.25">
      <c r="A16798" s="14">
        <v>44371</v>
      </c>
      <c r="B16798" s="15">
        <v>0.9375</v>
      </c>
      <c r="C16798" s="7">
        <v>133768.79999999999</v>
      </c>
      <c r="D16798" s="7">
        <v>155842.44863601125</v>
      </c>
      <c r="E16798" s="7">
        <v>78999.552359660724</v>
      </c>
      <c r="F16798" s="7">
        <v>62136.97064907258</v>
      </c>
      <c r="G16798" s="7">
        <v>46681.418689518723</v>
      </c>
    </row>
    <row r="16799" spans="1:7" s="1" customFormat="1" ht="15" x14ac:dyDescent="0.25">
      <c r="A16799" s="14">
        <v>44371</v>
      </c>
      <c r="B16799" s="15">
        <v>0.94791666666666996</v>
      </c>
      <c r="C16799" s="7">
        <v>128647.2</v>
      </c>
      <c r="D16799" s="7">
        <v>150118.55197347465</v>
      </c>
      <c r="E16799" s="7">
        <v>75960.54072055599</v>
      </c>
      <c r="F16799" s="7">
        <v>60158.727925247818</v>
      </c>
      <c r="G16799" s="7">
        <v>44861.524113539475</v>
      </c>
    </row>
    <row r="16800" spans="1:7" s="1" customFormat="1" ht="15" x14ac:dyDescent="0.25">
      <c r="A16800" s="14">
        <v>44371</v>
      </c>
      <c r="B16800" s="15">
        <v>0.95833333333333004</v>
      </c>
      <c r="C16800" s="7">
        <v>124608</v>
      </c>
      <c r="D16800" s="7">
        <v>145106.92883338919</v>
      </c>
      <c r="E16800" s="7">
        <v>73706.873790125625</v>
      </c>
      <c r="F16800" s="7">
        <v>57440.355707739873</v>
      </c>
      <c r="G16800" s="7">
        <v>42313.537026089987</v>
      </c>
    </row>
    <row r="16801" spans="1:7" s="1" customFormat="1" ht="15" x14ac:dyDescent="0.25">
      <c r="A16801" s="14">
        <v>44371</v>
      </c>
      <c r="B16801" s="15">
        <v>0.96875</v>
      </c>
      <c r="C16801" s="7">
        <v>120278.39999999999</v>
      </c>
      <c r="D16801" s="7">
        <v>140146.48791819421</v>
      </c>
      <c r="E16801" s="7">
        <v>70805.484690662124</v>
      </c>
      <c r="F16801" s="7">
        <v>55223.649787846283</v>
      </c>
      <c r="G16801" s="7">
        <v>40300.203720439</v>
      </c>
    </row>
    <row r="16802" spans="1:7" s="1" customFormat="1" ht="15" x14ac:dyDescent="0.25">
      <c r="A16802" s="14">
        <v>44371</v>
      </c>
      <c r="B16802" s="15">
        <v>0.97916666666666996</v>
      </c>
      <c r="C16802" s="7">
        <v>116371.2</v>
      </c>
      <c r="D16802" s="7">
        <v>135522.41951333379</v>
      </c>
      <c r="E16802" s="7">
        <v>68790.331888007873</v>
      </c>
      <c r="F16802" s="7">
        <v>53521.645260187783</v>
      </c>
      <c r="G16802" s="7">
        <v>38741.029155349497</v>
      </c>
    </row>
    <row r="16803" spans="1:7" s="1" customFormat="1" ht="15" x14ac:dyDescent="0.25">
      <c r="A16803" s="14">
        <v>44371</v>
      </c>
      <c r="B16803" s="15">
        <v>0.98958333333333004</v>
      </c>
      <c r="C16803" s="7">
        <v>112992</v>
      </c>
      <c r="D16803" s="7">
        <v>131322.51474608382</v>
      </c>
      <c r="E16803" s="7">
        <v>66289.70722110536</v>
      </c>
      <c r="F16803" s="7">
        <v>51618.042823957876</v>
      </c>
      <c r="G16803" s="7">
        <v>37036.728793484428</v>
      </c>
    </row>
    <row r="16804" spans="1:7" s="1" customFormat="1" ht="15" x14ac:dyDescent="0.25">
      <c r="A16804" s="14">
        <v>44372</v>
      </c>
      <c r="B16804" s="15">
        <v>0</v>
      </c>
      <c r="C16804" s="7">
        <v>110299.2</v>
      </c>
      <c r="D16804" s="7">
        <v>127925.08190589299</v>
      </c>
      <c r="E16804" s="7">
        <v>64457.43622533312</v>
      </c>
      <c r="F16804" s="7">
        <v>49649.301326067456</v>
      </c>
      <c r="G16804" s="7">
        <v>35456.039040938915</v>
      </c>
    </row>
    <row r="16805" spans="1:7" s="1" customFormat="1" ht="15" x14ac:dyDescent="0.25">
      <c r="A16805" s="14">
        <v>44372</v>
      </c>
      <c r="B16805" s="15">
        <v>1.041666666667E-2</v>
      </c>
      <c r="C16805" s="7">
        <v>107712</v>
      </c>
      <c r="D16805" s="7">
        <v>124645.45422334505</v>
      </c>
      <c r="E16805" s="7">
        <v>62777.763675242888</v>
      </c>
      <c r="F16805" s="7">
        <v>48474.786027324539</v>
      </c>
      <c r="G16805" s="7">
        <v>34058.910657642955</v>
      </c>
    </row>
    <row r="16806" spans="1:7" s="1" customFormat="1" ht="15" x14ac:dyDescent="0.25">
      <c r="A16806" s="14">
        <v>44372</v>
      </c>
      <c r="B16806" s="15">
        <v>2.0833333333330002E-2</v>
      </c>
      <c r="C16806" s="7">
        <v>105098.4</v>
      </c>
      <c r="D16806" s="7">
        <v>121517.7106136823</v>
      </c>
      <c r="E16806" s="7">
        <v>61716.807674489042</v>
      </c>
      <c r="F16806" s="7">
        <v>47107.082324155446</v>
      </c>
      <c r="G16806" s="7">
        <v>32659.321818636643</v>
      </c>
    </row>
    <row r="16807" spans="1:7" s="1" customFormat="1" ht="15" x14ac:dyDescent="0.25">
      <c r="A16807" s="14">
        <v>44372</v>
      </c>
      <c r="B16807" s="15">
        <v>3.125E-2</v>
      </c>
      <c r="C16807" s="7">
        <v>102590.39999999999</v>
      </c>
      <c r="D16807" s="7">
        <v>118686.48586633247</v>
      </c>
      <c r="E16807" s="7">
        <v>59751.823166104492</v>
      </c>
      <c r="F16807" s="7">
        <v>46053.050714424666</v>
      </c>
      <c r="G16807" s="7">
        <v>31734.669942122186</v>
      </c>
    </row>
    <row r="16808" spans="1:7" s="1" customFormat="1" ht="15" x14ac:dyDescent="0.25">
      <c r="A16808" s="14">
        <v>44372</v>
      </c>
      <c r="B16808" s="15">
        <v>4.1666666666670002E-2</v>
      </c>
      <c r="C16808" s="7">
        <v>100953.60000000001</v>
      </c>
      <c r="D16808" s="7">
        <v>116654.6990094965</v>
      </c>
      <c r="E16808" s="7">
        <v>58798.340487380367</v>
      </c>
      <c r="F16808" s="7">
        <v>44966.776907154301</v>
      </c>
      <c r="G16808" s="7">
        <v>30897.06962039998</v>
      </c>
    </row>
    <row r="16809" spans="1:7" s="1" customFormat="1" ht="15" x14ac:dyDescent="0.25">
      <c r="A16809" s="14">
        <v>44372</v>
      </c>
      <c r="B16809" s="15">
        <v>5.2083333333329998E-2</v>
      </c>
      <c r="C16809" s="7">
        <v>99052.800000000003</v>
      </c>
      <c r="D16809" s="7">
        <v>114529.38786161046</v>
      </c>
      <c r="E16809" s="7">
        <v>57600.670394462708</v>
      </c>
      <c r="F16809" s="7">
        <v>43817.602613986099</v>
      </c>
      <c r="G16809" s="7">
        <v>30056.863788759852</v>
      </c>
    </row>
    <row r="16810" spans="1:7" s="1" customFormat="1" ht="15" x14ac:dyDescent="0.25">
      <c r="A16810" s="14">
        <v>44372</v>
      </c>
      <c r="B16810" s="15">
        <v>6.25E-2</v>
      </c>
      <c r="C16810" s="7">
        <v>97785.600000000006</v>
      </c>
      <c r="D16810" s="7">
        <v>113037.57405697173</v>
      </c>
      <c r="E16810" s="7">
        <v>56426.432990656991</v>
      </c>
      <c r="F16810" s="7">
        <v>43445.332943580754</v>
      </c>
      <c r="G16810" s="7">
        <v>29624.311904489812</v>
      </c>
    </row>
    <row r="16811" spans="1:7" s="1" customFormat="1" ht="15" x14ac:dyDescent="0.25">
      <c r="A16811" s="14">
        <v>44372</v>
      </c>
      <c r="B16811" s="16">
        <v>7.2916666666670002E-2</v>
      </c>
      <c r="C16811" s="7">
        <v>97838.399999999994</v>
      </c>
      <c r="D16811" s="7">
        <v>113187.00043003121</v>
      </c>
      <c r="E16811" s="7">
        <v>56748.063174548224</v>
      </c>
      <c r="F16811" s="7">
        <v>42938.636206730458</v>
      </c>
      <c r="G16811" s="7">
        <v>28839.556077149769</v>
      </c>
    </row>
    <row r="16812" spans="1:7" s="1" customFormat="1" ht="15" x14ac:dyDescent="0.25">
      <c r="A16812" s="14">
        <v>44372</v>
      </c>
      <c r="B16812" s="15">
        <v>8.3333333333329998E-2</v>
      </c>
      <c r="C16812" s="7">
        <v>96280.8</v>
      </c>
      <c r="D16812" s="7">
        <v>111544.28921351393</v>
      </c>
      <c r="E16812" s="7">
        <v>55749.455398370068</v>
      </c>
      <c r="F16812" s="7">
        <v>42641.939656928582</v>
      </c>
      <c r="G16812" s="7">
        <v>28727.612216675312</v>
      </c>
    </row>
    <row r="16813" spans="1:7" s="1" customFormat="1" ht="15" x14ac:dyDescent="0.25">
      <c r="A16813" s="14">
        <v>44372</v>
      </c>
      <c r="B16813" s="15">
        <v>9.375E-2</v>
      </c>
      <c r="C16813" s="7">
        <v>94617.600000000006</v>
      </c>
      <c r="D16813" s="7">
        <v>109877.71407832732</v>
      </c>
      <c r="E16813" s="7">
        <v>54765.263710179534</v>
      </c>
      <c r="F16813" s="7">
        <v>41971.39086398184</v>
      </c>
      <c r="G16813" s="7">
        <v>28284.166776992857</v>
      </c>
    </row>
    <row r="16814" spans="1:7" s="1" customFormat="1" ht="15" x14ac:dyDescent="0.25">
      <c r="A16814" s="14">
        <v>44372</v>
      </c>
      <c r="B16814" s="15">
        <v>0.10416666666667</v>
      </c>
      <c r="C16814" s="7">
        <v>94221.6</v>
      </c>
      <c r="D16814" s="7">
        <v>109287.21130354026</v>
      </c>
      <c r="E16814" s="7">
        <v>54091.30744816221</v>
      </c>
      <c r="F16814" s="7">
        <v>41840.257304790968</v>
      </c>
      <c r="G16814" s="7">
        <v>28185.815210177683</v>
      </c>
    </row>
    <row r="16815" spans="1:7" s="1" customFormat="1" ht="15" x14ac:dyDescent="0.25">
      <c r="A16815" s="14">
        <v>44372</v>
      </c>
      <c r="B16815" s="15">
        <v>0.11458333333333</v>
      </c>
      <c r="C16815" s="7">
        <v>94300.800000000003</v>
      </c>
      <c r="D16815" s="7">
        <v>109124.20989415474</v>
      </c>
      <c r="E16815" s="7">
        <v>54845.914868605563</v>
      </c>
      <c r="F16815" s="7">
        <v>41691.660674815954</v>
      </c>
      <c r="G16815" s="7">
        <v>27926.254022141915</v>
      </c>
    </row>
    <row r="16816" spans="1:7" s="1" customFormat="1" ht="15" x14ac:dyDescent="0.25">
      <c r="A16816" s="14">
        <v>44372</v>
      </c>
      <c r="B16816" s="15">
        <v>0.125</v>
      </c>
      <c r="C16816" s="7">
        <v>94776</v>
      </c>
      <c r="D16816" s="7">
        <v>109874.94897411601</v>
      </c>
      <c r="E16816" s="7">
        <v>55064.543290925751</v>
      </c>
      <c r="F16816" s="7">
        <v>41761.045582795341</v>
      </c>
      <c r="G16816" s="7">
        <v>27843.539493711607</v>
      </c>
    </row>
    <row r="16817" spans="1:7" s="1" customFormat="1" ht="15" x14ac:dyDescent="0.25">
      <c r="A16817" s="14">
        <v>44372</v>
      </c>
      <c r="B16817" s="15">
        <v>0.13541666666666999</v>
      </c>
      <c r="C16817" s="7">
        <v>95356.800000000003</v>
      </c>
      <c r="D16817" s="7">
        <v>110995.0584434811</v>
      </c>
      <c r="E16817" s="7">
        <v>55311.479363222395</v>
      </c>
      <c r="F16817" s="7">
        <v>41560.300618425994</v>
      </c>
      <c r="G16817" s="7">
        <v>27568.885126854999</v>
      </c>
    </row>
    <row r="16818" spans="1:7" s="1" customFormat="1" ht="15" x14ac:dyDescent="0.25">
      <c r="A16818" s="14">
        <v>44372</v>
      </c>
      <c r="B16818" s="15">
        <v>0.14583333333333001</v>
      </c>
      <c r="C16818" s="7">
        <v>95172</v>
      </c>
      <c r="D16818" s="7">
        <v>110885.77404635315</v>
      </c>
      <c r="E16818" s="7">
        <v>55019.364723920684</v>
      </c>
      <c r="F16818" s="7">
        <v>41458.340077553061</v>
      </c>
      <c r="G16818" s="7">
        <v>27470.166555796273</v>
      </c>
    </row>
    <row r="16819" spans="1:7" s="1" customFormat="1" ht="15" x14ac:dyDescent="0.25">
      <c r="A16819" s="14">
        <v>44372</v>
      </c>
      <c r="B16819" s="15">
        <v>0.15625</v>
      </c>
      <c r="C16819" s="7">
        <v>95119.2</v>
      </c>
      <c r="D16819" s="7">
        <v>110973.84038843196</v>
      </c>
      <c r="E16819" s="7">
        <v>55053.135647793424</v>
      </c>
      <c r="F16819" s="7">
        <v>41786.399492857134</v>
      </c>
      <c r="G16819" s="7">
        <v>27651.55553674871</v>
      </c>
    </row>
    <row r="16820" spans="1:7" s="1" customFormat="1" ht="15" x14ac:dyDescent="0.25">
      <c r="A16820" s="14">
        <v>44372</v>
      </c>
      <c r="B16820" s="15">
        <v>0.16666666666666999</v>
      </c>
      <c r="C16820" s="7">
        <v>95990.399999999994</v>
      </c>
      <c r="D16820" s="7">
        <v>111901.60855425042</v>
      </c>
      <c r="E16820" s="7">
        <v>56021.215801040475</v>
      </c>
      <c r="F16820" s="7">
        <v>42232.615990358696</v>
      </c>
      <c r="G16820" s="7">
        <v>28039.454595165604</v>
      </c>
    </row>
    <row r="16821" spans="1:7" s="1" customFormat="1" ht="15" x14ac:dyDescent="0.25">
      <c r="A16821" s="14">
        <v>44372</v>
      </c>
      <c r="B16821" s="15">
        <v>0.17708333333333001</v>
      </c>
      <c r="C16821" s="7">
        <v>96492</v>
      </c>
      <c r="D16821" s="7">
        <v>112258.57392353733</v>
      </c>
      <c r="E16821" s="7">
        <v>56170.861449657685</v>
      </c>
      <c r="F16821" s="7">
        <v>42524.095387426802</v>
      </c>
      <c r="G16821" s="7">
        <v>28081.319354509651</v>
      </c>
    </row>
    <row r="16822" spans="1:7" s="1" customFormat="1" ht="15" x14ac:dyDescent="0.25">
      <c r="A16822" s="14">
        <v>44372</v>
      </c>
      <c r="B16822" s="15">
        <v>0.1875</v>
      </c>
      <c r="C16822" s="7">
        <v>97204.800000000003</v>
      </c>
      <c r="D16822" s="7">
        <v>112885.38565757638</v>
      </c>
      <c r="E16822" s="7">
        <v>56796.644835777246</v>
      </c>
      <c r="F16822" s="7">
        <v>43003.272059710864</v>
      </c>
      <c r="G16822" s="7">
        <v>28494.206345287941</v>
      </c>
    </row>
    <row r="16823" spans="1:7" s="1" customFormat="1" ht="15" x14ac:dyDescent="0.25">
      <c r="A16823" s="14">
        <v>44372</v>
      </c>
      <c r="B16823" s="15">
        <v>0.19791666666666999</v>
      </c>
      <c r="C16823" s="7">
        <v>98868</v>
      </c>
      <c r="D16823" s="7">
        <v>114927.99808798208</v>
      </c>
      <c r="E16823" s="7">
        <v>57581.040400535312</v>
      </c>
      <c r="F16823" s="7">
        <v>43338.704228282164</v>
      </c>
      <c r="G16823" s="7">
        <v>28834.468095497417</v>
      </c>
    </row>
    <row r="16824" spans="1:7" s="1" customFormat="1" ht="15" x14ac:dyDescent="0.25">
      <c r="A16824" s="14">
        <v>44372</v>
      </c>
      <c r="B16824" s="15">
        <v>0.20833333333333001</v>
      </c>
      <c r="C16824" s="7">
        <v>100003.2</v>
      </c>
      <c r="D16824" s="7">
        <v>116706.11295745082</v>
      </c>
      <c r="E16824" s="7">
        <v>57988.631961739702</v>
      </c>
      <c r="F16824" s="7">
        <v>44085.741252086053</v>
      </c>
      <c r="G16824" s="7">
        <v>28851.238857044264</v>
      </c>
    </row>
    <row r="16825" spans="1:7" s="1" customFormat="1" ht="15" x14ac:dyDescent="0.25">
      <c r="A16825" s="14">
        <v>44372</v>
      </c>
      <c r="B16825" s="15">
        <v>0.21875</v>
      </c>
      <c r="C16825" s="7">
        <v>104808</v>
      </c>
      <c r="D16825" s="7">
        <v>121245.59215989494</v>
      </c>
      <c r="E16825" s="7">
        <v>62774.191980483825</v>
      </c>
      <c r="F16825" s="7">
        <v>44240.909133460307</v>
      </c>
      <c r="G16825" s="7">
        <v>28813.93675431468</v>
      </c>
    </row>
    <row r="16826" spans="1:7" s="1" customFormat="1" ht="15" x14ac:dyDescent="0.25">
      <c r="A16826" s="14">
        <v>44372</v>
      </c>
      <c r="B16826" s="15">
        <v>0.22916666666666999</v>
      </c>
      <c r="C16826" s="7">
        <v>110246.39999999999</v>
      </c>
      <c r="D16826" s="7">
        <v>127423.06050112602</v>
      </c>
      <c r="E16826" s="7">
        <v>66711.671187321685</v>
      </c>
      <c r="F16826" s="7">
        <v>46252.513897230616</v>
      </c>
      <c r="G16826" s="7">
        <v>29924.035730083491</v>
      </c>
    </row>
    <row r="16827" spans="1:7" s="1" customFormat="1" ht="15" x14ac:dyDescent="0.25">
      <c r="A16827" s="14">
        <v>44372</v>
      </c>
      <c r="B16827" s="15">
        <v>0.23958333333333001</v>
      </c>
      <c r="C16827" s="7">
        <v>113916</v>
      </c>
      <c r="D16827" s="7">
        <v>132185.26531051984</v>
      </c>
      <c r="E16827" s="7">
        <v>68641.826910538701</v>
      </c>
      <c r="F16827" s="7">
        <v>47746.132446261603</v>
      </c>
      <c r="G16827" s="7">
        <v>30609.254671243543</v>
      </c>
    </row>
    <row r="16828" spans="1:7" s="1" customFormat="1" ht="15" x14ac:dyDescent="0.25">
      <c r="A16828" s="14">
        <v>44372</v>
      </c>
      <c r="B16828" s="15">
        <v>0.25</v>
      </c>
      <c r="C16828" s="7">
        <v>118430.39999999999</v>
      </c>
      <c r="D16828" s="7">
        <v>138153.53114796028</v>
      </c>
      <c r="E16828" s="7">
        <v>70235.607045037643</v>
      </c>
      <c r="F16828" s="7">
        <v>50447.778994874308</v>
      </c>
      <c r="G16828" s="7">
        <v>32335.411699943816</v>
      </c>
    </row>
    <row r="16829" spans="1:7" s="1" customFormat="1" ht="15" x14ac:dyDescent="0.25">
      <c r="A16829" s="14">
        <v>44372</v>
      </c>
      <c r="B16829" s="15">
        <v>0.26041666666667002</v>
      </c>
      <c r="C16829" s="7">
        <v>123868.8</v>
      </c>
      <c r="D16829" s="7">
        <v>144414.31881959067</v>
      </c>
      <c r="E16829" s="7">
        <v>73462.663024200083</v>
      </c>
      <c r="F16829" s="7">
        <v>52071.035757218946</v>
      </c>
      <c r="G16829" s="7">
        <v>33480.436444126972</v>
      </c>
    </row>
    <row r="16830" spans="1:7" s="1" customFormat="1" ht="15" x14ac:dyDescent="0.25">
      <c r="A16830" s="14">
        <v>44372</v>
      </c>
      <c r="B16830" s="15">
        <v>0.27083333333332998</v>
      </c>
      <c r="C16830" s="7">
        <v>128224.8</v>
      </c>
      <c r="D16830" s="7">
        <v>150113.42913342483</v>
      </c>
      <c r="E16830" s="7">
        <v>76671.436191804474</v>
      </c>
      <c r="F16830" s="7">
        <v>54141.552993999052</v>
      </c>
      <c r="G16830" s="7">
        <v>34772.998281037362</v>
      </c>
    </row>
    <row r="16831" spans="1:7" s="1" customFormat="1" ht="15" x14ac:dyDescent="0.25">
      <c r="A16831" s="14">
        <v>44372</v>
      </c>
      <c r="B16831" s="15">
        <v>0.28125</v>
      </c>
      <c r="C16831" s="7">
        <v>132026.4</v>
      </c>
      <c r="D16831" s="7">
        <v>155033.26275252295</v>
      </c>
      <c r="E16831" s="7">
        <v>78980.532979760494</v>
      </c>
      <c r="F16831" s="7">
        <v>56166.310875298281</v>
      </c>
      <c r="G16831" s="7">
        <v>36267.754313287711</v>
      </c>
    </row>
    <row r="16832" spans="1:7" s="1" customFormat="1" ht="15" x14ac:dyDescent="0.25">
      <c r="A16832" s="14">
        <v>44372</v>
      </c>
      <c r="B16832" s="15">
        <v>0.29166666666667002</v>
      </c>
      <c r="C16832" s="7">
        <v>139233.60000000001</v>
      </c>
      <c r="D16832" s="7">
        <v>163463.26362975602</v>
      </c>
      <c r="E16832" s="7">
        <v>83557.964781036659</v>
      </c>
      <c r="F16832" s="7">
        <v>58558.725183005605</v>
      </c>
      <c r="G16832" s="7">
        <v>38340.049229195174</v>
      </c>
    </row>
    <row r="16833" spans="1:7" s="1" customFormat="1" ht="15" x14ac:dyDescent="0.25">
      <c r="A16833" s="14">
        <v>44372</v>
      </c>
      <c r="B16833" s="15">
        <v>0.30208333333332998</v>
      </c>
      <c r="C16833" s="7">
        <v>145411.20000000001</v>
      </c>
      <c r="D16833" s="7">
        <v>170101.67516306671</v>
      </c>
      <c r="E16833" s="7">
        <v>87882.699242489442</v>
      </c>
      <c r="F16833" s="7">
        <v>60869.557197390124</v>
      </c>
      <c r="G16833" s="7">
        <v>40090.525353517973</v>
      </c>
    </row>
    <row r="16834" spans="1:7" s="1" customFormat="1" ht="15" x14ac:dyDescent="0.25">
      <c r="A16834" s="14">
        <v>44372</v>
      </c>
      <c r="B16834" s="15">
        <v>0.3125</v>
      </c>
      <c r="C16834" s="7">
        <v>150664.79999999999</v>
      </c>
      <c r="D16834" s="7">
        <v>175724.71065747843</v>
      </c>
      <c r="E16834" s="7">
        <v>91879.183825711807</v>
      </c>
      <c r="F16834" s="7">
        <v>62721.300480016835</v>
      </c>
      <c r="G16834" s="7">
        <v>41639.891901066389</v>
      </c>
    </row>
    <row r="16835" spans="1:7" s="1" customFormat="1" ht="15" x14ac:dyDescent="0.25">
      <c r="A16835" s="14">
        <v>44372</v>
      </c>
      <c r="B16835" s="15">
        <v>0.32291666666667002</v>
      </c>
      <c r="C16835" s="7">
        <v>153568.79999999999</v>
      </c>
      <c r="D16835" s="7">
        <v>178879.95210899075</v>
      </c>
      <c r="E16835" s="7">
        <v>93298.006499953466</v>
      </c>
      <c r="F16835" s="7">
        <v>64489.706929435306</v>
      </c>
      <c r="G16835" s="7">
        <v>43078.930298497042</v>
      </c>
    </row>
    <row r="16836" spans="1:7" s="1" customFormat="1" ht="15" x14ac:dyDescent="0.25">
      <c r="A16836" s="14">
        <v>44372</v>
      </c>
      <c r="B16836" s="15">
        <v>0.33333333333332998</v>
      </c>
      <c r="C16836" s="7">
        <v>154598.39999999999</v>
      </c>
      <c r="D16836" s="7">
        <v>180478.4666927988</v>
      </c>
      <c r="E16836" s="7">
        <v>92922.866272195999</v>
      </c>
      <c r="F16836" s="7">
        <v>65358.153973996443</v>
      </c>
      <c r="G16836" s="7">
        <v>43885.454631796034</v>
      </c>
    </row>
    <row r="16837" spans="1:7" s="1" customFormat="1" ht="15" x14ac:dyDescent="0.25">
      <c r="A16837" s="14">
        <v>44372</v>
      </c>
      <c r="B16837" s="15">
        <v>0.34375</v>
      </c>
      <c r="C16837" s="7">
        <v>156103.20000000001</v>
      </c>
      <c r="D16837" s="7">
        <v>181933.47051399626</v>
      </c>
      <c r="E16837" s="7">
        <v>94538.227643369421</v>
      </c>
      <c r="F16837" s="7">
        <v>66544.427723649365</v>
      </c>
      <c r="G16837" s="7">
        <v>45046.218037420134</v>
      </c>
    </row>
    <row r="16838" spans="1:7" s="1" customFormat="1" ht="15" x14ac:dyDescent="0.25">
      <c r="A16838" s="14">
        <v>44372</v>
      </c>
      <c r="B16838" s="15">
        <v>0.35416666666667002</v>
      </c>
      <c r="C16838" s="7">
        <v>159720</v>
      </c>
      <c r="D16838" s="7">
        <v>185227.30960135354</v>
      </c>
      <c r="E16838" s="7">
        <v>98402.575671471408</v>
      </c>
      <c r="F16838" s="7">
        <v>66955.813333969883</v>
      </c>
      <c r="G16838" s="7">
        <v>45097.249969242046</v>
      </c>
    </row>
    <row r="16839" spans="1:7" s="1" customFormat="1" ht="15" x14ac:dyDescent="0.25">
      <c r="A16839" s="14">
        <v>44372</v>
      </c>
      <c r="B16839" s="15">
        <v>0.36458333333332998</v>
      </c>
      <c r="C16839" s="7">
        <v>160723.20000000001</v>
      </c>
      <c r="D16839" s="7">
        <v>186366.03775873574</v>
      </c>
      <c r="E16839" s="7">
        <v>98938.747255315509</v>
      </c>
      <c r="F16839" s="7">
        <v>67869.308488078008</v>
      </c>
      <c r="G16839" s="7">
        <v>45856.2060095911</v>
      </c>
    </row>
    <row r="16840" spans="1:7" s="1" customFormat="1" ht="15" x14ac:dyDescent="0.25">
      <c r="A16840" s="14">
        <v>44372</v>
      </c>
      <c r="B16840" s="15">
        <v>0.375</v>
      </c>
      <c r="C16840" s="7">
        <v>159112.79999999999</v>
      </c>
      <c r="D16840" s="7">
        <v>185290.39347722274</v>
      </c>
      <c r="E16840" s="7">
        <v>98812.896230231825</v>
      </c>
      <c r="F16840" s="7">
        <v>68443.641298501199</v>
      </c>
      <c r="G16840" s="7">
        <v>46121.479503689741</v>
      </c>
    </row>
    <row r="16841" spans="1:7" s="1" customFormat="1" ht="15" x14ac:dyDescent="0.25">
      <c r="A16841" s="14">
        <v>44372</v>
      </c>
      <c r="B16841" s="15">
        <v>0.38541666666667002</v>
      </c>
      <c r="C16841" s="7">
        <v>159271.20000000001</v>
      </c>
      <c r="D16841" s="7">
        <v>185564.66572913405</v>
      </c>
      <c r="E16841" s="7">
        <v>96976.698503368287</v>
      </c>
      <c r="F16841" s="7">
        <v>69365.319614318549</v>
      </c>
      <c r="G16841" s="7">
        <v>46695.785497271601</v>
      </c>
    </row>
    <row r="16842" spans="1:7" s="1" customFormat="1" ht="15" x14ac:dyDescent="0.25">
      <c r="A16842" s="14">
        <v>44372</v>
      </c>
      <c r="B16842" s="15">
        <v>0.39583333333332998</v>
      </c>
      <c r="C16842" s="7">
        <v>164102.39999999999</v>
      </c>
      <c r="D16842" s="7">
        <v>190740.78175584463</v>
      </c>
      <c r="E16842" s="7">
        <v>98497.964703049744</v>
      </c>
      <c r="F16842" s="7">
        <v>69469.978602811228</v>
      </c>
      <c r="G16842" s="7">
        <v>47079.359145978633</v>
      </c>
    </row>
    <row r="16843" spans="1:7" s="1" customFormat="1" ht="15" x14ac:dyDescent="0.25">
      <c r="A16843" s="14">
        <v>44372</v>
      </c>
      <c r="B16843" s="15">
        <v>0.40625</v>
      </c>
      <c r="C16843" s="7">
        <v>169171.20000000001</v>
      </c>
      <c r="D16843" s="7">
        <v>195873.27441553771</v>
      </c>
      <c r="E16843" s="7">
        <v>102581.59434605081</v>
      </c>
      <c r="F16843" s="7">
        <v>70202.477186208358</v>
      </c>
      <c r="G16843" s="7">
        <v>47646.447248831049</v>
      </c>
    </row>
    <row r="16844" spans="1:7" s="1" customFormat="1" ht="15" x14ac:dyDescent="0.25">
      <c r="A16844" s="14">
        <v>44372</v>
      </c>
      <c r="B16844" s="15">
        <v>0.41666666666667002</v>
      </c>
      <c r="C16844" s="7">
        <v>171388.79999999999</v>
      </c>
      <c r="D16844" s="7">
        <v>197435.73622008332</v>
      </c>
      <c r="E16844" s="7">
        <v>105184.76301633663</v>
      </c>
      <c r="F16844" s="7">
        <v>71176.463222573017</v>
      </c>
      <c r="G16844" s="7">
        <v>48225.273412797935</v>
      </c>
    </row>
    <row r="16845" spans="1:7" s="1" customFormat="1" ht="15" x14ac:dyDescent="0.25">
      <c r="A16845" s="14">
        <v>44372</v>
      </c>
      <c r="B16845" s="15">
        <v>0.42708333333332998</v>
      </c>
      <c r="C16845" s="7">
        <v>165897.60000000001</v>
      </c>
      <c r="D16845" s="7">
        <v>191212.56845420381</v>
      </c>
      <c r="E16845" s="7">
        <v>102474.09080750233</v>
      </c>
      <c r="F16845" s="7">
        <v>72164.59279731792</v>
      </c>
      <c r="G16845" s="7">
        <v>48970.739742112339</v>
      </c>
    </row>
    <row r="16846" spans="1:7" s="1" customFormat="1" ht="15" x14ac:dyDescent="0.25">
      <c r="A16846" s="14">
        <v>44372</v>
      </c>
      <c r="B16846" s="15">
        <v>0.4375</v>
      </c>
      <c r="C16846" s="7">
        <v>165580.79999999999</v>
      </c>
      <c r="D16846" s="7">
        <v>190820.57467090679</v>
      </c>
      <c r="E16846" s="7">
        <v>102890.74490389683</v>
      </c>
      <c r="F16846" s="7">
        <v>73186.669927440991</v>
      </c>
      <c r="G16846" s="7">
        <v>49869.262857654408</v>
      </c>
    </row>
    <row r="16847" spans="1:7" s="1" customFormat="1" ht="15" x14ac:dyDescent="0.25">
      <c r="A16847" s="14">
        <v>44372</v>
      </c>
      <c r="B16847" s="15">
        <v>0.44791666666667002</v>
      </c>
      <c r="C16847" s="7">
        <v>164472</v>
      </c>
      <c r="D16847" s="7">
        <v>189207.8290940224</v>
      </c>
      <c r="E16847" s="7">
        <v>100789.88140588294</v>
      </c>
      <c r="F16847" s="7">
        <v>71341.798399771826</v>
      </c>
      <c r="G16847" s="7">
        <v>48098.404639823668</v>
      </c>
    </row>
    <row r="16848" spans="1:7" s="1" customFormat="1" ht="15" x14ac:dyDescent="0.25">
      <c r="A16848" s="14">
        <v>44372</v>
      </c>
      <c r="B16848" s="15">
        <v>0.45833333333332998</v>
      </c>
      <c r="C16848" s="7">
        <v>162307.20000000001</v>
      </c>
      <c r="D16848" s="7">
        <v>188049.42074425815</v>
      </c>
      <c r="E16848" s="7">
        <v>99678.565596687957</v>
      </c>
      <c r="F16848" s="7">
        <v>68400.493030809681</v>
      </c>
      <c r="G16848" s="7">
        <v>45259.162510052913</v>
      </c>
    </row>
    <row r="16849" spans="1:7" s="1" customFormat="1" ht="15" x14ac:dyDescent="0.25">
      <c r="A16849" s="14">
        <v>44372</v>
      </c>
      <c r="B16849" s="15">
        <v>0.46875</v>
      </c>
      <c r="C16849" s="7">
        <v>161145.60000000001</v>
      </c>
      <c r="D16849" s="7">
        <v>186445.23951069513</v>
      </c>
      <c r="E16849" s="7">
        <v>98891.783426728914</v>
      </c>
      <c r="F16849" s="7">
        <v>68577.082116655234</v>
      </c>
      <c r="G16849" s="7">
        <v>46082.234387491575</v>
      </c>
    </row>
    <row r="16850" spans="1:7" s="1" customFormat="1" ht="15" x14ac:dyDescent="0.25">
      <c r="A16850" s="14">
        <v>44372</v>
      </c>
      <c r="B16850" s="15">
        <v>0.47916666666667002</v>
      </c>
      <c r="C16850" s="7">
        <v>168432</v>
      </c>
      <c r="D16850" s="7">
        <v>194460.98779564997</v>
      </c>
      <c r="E16850" s="7">
        <v>105203.39971957235</v>
      </c>
      <c r="F16850" s="7">
        <v>71966.591583817397</v>
      </c>
      <c r="G16850" s="7">
        <v>49088.861944015938</v>
      </c>
    </row>
    <row r="16851" spans="1:7" s="1" customFormat="1" ht="15" x14ac:dyDescent="0.25">
      <c r="A16851" s="14">
        <v>44372</v>
      </c>
      <c r="B16851" s="15">
        <v>0.48958333333332998</v>
      </c>
      <c r="C16851" s="7">
        <v>163812</v>
      </c>
      <c r="D16851" s="7">
        <v>189341.4201032673</v>
      </c>
      <c r="E16851" s="7">
        <v>101530.55982865875</v>
      </c>
      <c r="F16851" s="7">
        <v>72204.413746231003</v>
      </c>
      <c r="G16851" s="7">
        <v>49289.343362773143</v>
      </c>
    </row>
    <row r="16852" spans="1:7" s="1" customFormat="1" ht="15" x14ac:dyDescent="0.25">
      <c r="A16852" s="14">
        <v>44372</v>
      </c>
      <c r="B16852" s="15">
        <v>0.5</v>
      </c>
      <c r="C16852" s="7">
        <v>160908</v>
      </c>
      <c r="D16852" s="7">
        <v>186924.28809910786</v>
      </c>
      <c r="E16852" s="7">
        <v>99156.582295801141</v>
      </c>
      <c r="F16852" s="7">
        <v>71770.93983961831</v>
      </c>
      <c r="G16852" s="7">
        <v>49325.42295869255</v>
      </c>
    </row>
    <row r="16853" spans="1:7" s="1" customFormat="1" ht="15" x14ac:dyDescent="0.25">
      <c r="A16853" s="14">
        <v>44372</v>
      </c>
      <c r="B16853" s="15">
        <v>0.51041666666666996</v>
      </c>
      <c r="C16853" s="7">
        <v>168036</v>
      </c>
      <c r="D16853" s="7">
        <v>194995.72601321086</v>
      </c>
      <c r="E16853" s="7">
        <v>103312.44224214027</v>
      </c>
      <c r="F16853" s="7">
        <v>73190.232703962683</v>
      </c>
      <c r="G16853" s="7">
        <v>51022.257790160234</v>
      </c>
    </row>
    <row r="16854" spans="1:7" s="1" customFormat="1" ht="15" x14ac:dyDescent="0.25">
      <c r="A16854" s="14">
        <v>44372</v>
      </c>
      <c r="B16854" s="15">
        <v>0.52083333333333004</v>
      </c>
      <c r="C16854" s="7">
        <v>170702.4</v>
      </c>
      <c r="D16854" s="7">
        <v>197519.10308826185</v>
      </c>
      <c r="E16854" s="7">
        <v>103303.34063642405</v>
      </c>
      <c r="F16854" s="7">
        <v>73806.91727096535</v>
      </c>
      <c r="G16854" s="7">
        <v>51392.296346462739</v>
      </c>
    </row>
    <row r="16855" spans="1:7" s="1" customFormat="1" ht="15" x14ac:dyDescent="0.25">
      <c r="A16855" s="14">
        <v>44372</v>
      </c>
      <c r="B16855" s="15">
        <v>0.53125</v>
      </c>
      <c r="C16855" s="7">
        <v>167296.79999999999</v>
      </c>
      <c r="D16855" s="7">
        <v>194113.1207899162</v>
      </c>
      <c r="E16855" s="7">
        <v>103169.43630256482</v>
      </c>
      <c r="F16855" s="7">
        <v>74698.793357460643</v>
      </c>
      <c r="G16855" s="7">
        <v>52070.577297375246</v>
      </c>
    </row>
    <row r="16856" spans="1:7" s="1" customFormat="1" ht="15" x14ac:dyDescent="0.25">
      <c r="A16856" s="14">
        <v>44372</v>
      </c>
      <c r="B16856" s="15">
        <v>0.54166666666666996</v>
      </c>
      <c r="C16856" s="7">
        <v>158056.79999999999</v>
      </c>
      <c r="D16856" s="7">
        <v>183775.9682013398</v>
      </c>
      <c r="E16856" s="7">
        <v>96306.617757559652</v>
      </c>
      <c r="F16856" s="7">
        <v>71258.518163940666</v>
      </c>
      <c r="G16856" s="7">
        <v>49120.838042848685</v>
      </c>
    </row>
    <row r="16857" spans="1:7" s="1" customFormat="1" ht="15" x14ac:dyDescent="0.25">
      <c r="A16857" s="14">
        <v>44372</v>
      </c>
      <c r="B16857" s="15">
        <v>0.55208333333333004</v>
      </c>
      <c r="C16857" s="7">
        <v>148447.20000000001</v>
      </c>
      <c r="D16857" s="7">
        <v>173435.63314600423</v>
      </c>
      <c r="E16857" s="7">
        <v>90414.893342551892</v>
      </c>
      <c r="F16857" s="7">
        <v>67592.738271600465</v>
      </c>
      <c r="G16857" s="7">
        <v>45432.125331480675</v>
      </c>
    </row>
    <row r="16858" spans="1:7" s="1" customFormat="1" ht="15" x14ac:dyDescent="0.25">
      <c r="A16858" s="14">
        <v>44372</v>
      </c>
      <c r="B16858" s="15">
        <v>0.5625</v>
      </c>
      <c r="C16858" s="7">
        <v>147417.60000000001</v>
      </c>
      <c r="D16858" s="7">
        <v>172717.01066682895</v>
      </c>
      <c r="E16858" s="7">
        <v>89208.009308493201</v>
      </c>
      <c r="F16858" s="7">
        <v>67101.96521416046</v>
      </c>
      <c r="G16858" s="7">
        <v>45367.068997930284</v>
      </c>
    </row>
    <row r="16859" spans="1:7" s="1" customFormat="1" ht="15" x14ac:dyDescent="0.25">
      <c r="A16859" s="14">
        <v>44372</v>
      </c>
      <c r="B16859" s="15">
        <v>0.57291666666666996</v>
      </c>
      <c r="C16859" s="7">
        <v>146335.20000000001</v>
      </c>
      <c r="D16859" s="7">
        <v>172066.877539682</v>
      </c>
      <c r="E16859" s="7">
        <v>88054.243415202625</v>
      </c>
      <c r="F16859" s="7">
        <v>66863.325893391942</v>
      </c>
      <c r="G16859" s="7">
        <v>45459.77759609295</v>
      </c>
    </row>
    <row r="16860" spans="1:7" s="1" customFormat="1" ht="15" x14ac:dyDescent="0.25">
      <c r="A16860" s="14">
        <v>44372</v>
      </c>
      <c r="B16860" s="15">
        <v>0.58333333333333004</v>
      </c>
      <c r="C16860" s="7">
        <v>145939.20000000001</v>
      </c>
      <c r="D16860" s="7">
        <v>171008.32055902341</v>
      </c>
      <c r="E16860" s="7">
        <v>87976.824527398392</v>
      </c>
      <c r="F16860" s="7">
        <v>66761.501713471487</v>
      </c>
      <c r="G16860" s="7">
        <v>45377.370608303136</v>
      </c>
    </row>
    <row r="16861" spans="1:7" s="1" customFormat="1" ht="15" x14ac:dyDescent="0.25">
      <c r="A16861" s="14">
        <v>44372</v>
      </c>
      <c r="B16861" s="15">
        <v>0.59375</v>
      </c>
      <c r="C16861" s="7">
        <v>143220</v>
      </c>
      <c r="D16861" s="7">
        <v>168564.57489026512</v>
      </c>
      <c r="E16861" s="7">
        <v>85890.477918721532</v>
      </c>
      <c r="F16861" s="7">
        <v>65507.433558085002</v>
      </c>
      <c r="G16861" s="7">
        <v>44270.745764614476</v>
      </c>
    </row>
    <row r="16862" spans="1:7" s="1" customFormat="1" ht="15" x14ac:dyDescent="0.25">
      <c r="A16862" s="14">
        <v>44372</v>
      </c>
      <c r="B16862" s="15">
        <v>0.60416666666666996</v>
      </c>
      <c r="C16862" s="7">
        <v>146150.39999999999</v>
      </c>
      <c r="D16862" s="7">
        <v>172312.29357937761</v>
      </c>
      <c r="E16862" s="7">
        <v>89154.068119101401</v>
      </c>
      <c r="F16862" s="7">
        <v>65917.616795792215</v>
      </c>
      <c r="G16862" s="7">
        <v>44652.39015186223</v>
      </c>
    </row>
    <row r="16863" spans="1:7" s="1" customFormat="1" ht="15" x14ac:dyDescent="0.25">
      <c r="A16863" s="14">
        <v>44372</v>
      </c>
      <c r="B16863" s="15">
        <v>0.61458333333333004</v>
      </c>
      <c r="C16863" s="7">
        <v>145648.79999999999</v>
      </c>
      <c r="D16863" s="7">
        <v>170622.7754725643</v>
      </c>
      <c r="E16863" s="7">
        <v>87679.799980098906</v>
      </c>
      <c r="F16863" s="7">
        <v>65538.592970401747</v>
      </c>
      <c r="G16863" s="7">
        <v>44138.30413823147</v>
      </c>
    </row>
    <row r="16864" spans="1:7" s="1" customFormat="1" ht="15" x14ac:dyDescent="0.25">
      <c r="A16864" s="14">
        <v>44372</v>
      </c>
      <c r="B16864" s="15">
        <v>0.625</v>
      </c>
      <c r="C16864" s="7">
        <v>145675.20000000001</v>
      </c>
      <c r="D16864" s="7">
        <v>170268.50614523274</v>
      </c>
      <c r="E16864" s="7">
        <v>88609.974024591778</v>
      </c>
      <c r="F16864" s="7">
        <v>65795.833436365851</v>
      </c>
      <c r="G16864" s="7">
        <v>44549.438621441244</v>
      </c>
    </row>
    <row r="16865" spans="1:7" s="1" customFormat="1" ht="15" x14ac:dyDescent="0.25">
      <c r="A16865" s="14">
        <v>44372</v>
      </c>
      <c r="B16865" s="15">
        <v>0.63541666666666996</v>
      </c>
      <c r="C16865" s="7">
        <v>143959.20000000001</v>
      </c>
      <c r="D16865" s="7">
        <v>167944.74766478362</v>
      </c>
      <c r="E16865" s="7">
        <v>85518.308496743513</v>
      </c>
      <c r="F16865" s="7">
        <v>64407.817137211583</v>
      </c>
      <c r="G16865" s="7">
        <v>43461.694110157368</v>
      </c>
    </row>
    <row r="16866" spans="1:7" s="1" customFormat="1" ht="15" x14ac:dyDescent="0.25">
      <c r="A16866" s="14">
        <v>44372</v>
      </c>
      <c r="B16866" s="15">
        <v>0.64583333333333004</v>
      </c>
      <c r="C16866" s="7">
        <v>144434.4</v>
      </c>
      <c r="D16866" s="7">
        <v>169909.04995644192</v>
      </c>
      <c r="E16866" s="7">
        <v>85497.772445624665</v>
      </c>
      <c r="F16866" s="7">
        <v>64202.817509218381</v>
      </c>
      <c r="G16866" s="7">
        <v>43628.910377714252</v>
      </c>
    </row>
    <row r="16867" spans="1:7" s="1" customFormat="1" ht="15" x14ac:dyDescent="0.25">
      <c r="A16867" s="14">
        <v>44372</v>
      </c>
      <c r="B16867" s="15">
        <v>0.65625</v>
      </c>
      <c r="C16867" s="7">
        <v>149080.79999999999</v>
      </c>
      <c r="D16867" s="7">
        <v>175355.12694463285</v>
      </c>
      <c r="E16867" s="7">
        <v>88899.109032602282</v>
      </c>
      <c r="F16867" s="7">
        <v>66415.095808477636</v>
      </c>
      <c r="G16867" s="7">
        <v>46251.801286480673</v>
      </c>
    </row>
    <row r="16868" spans="1:7" s="1" customFormat="1" ht="15" x14ac:dyDescent="0.25">
      <c r="A16868" s="14">
        <v>44372</v>
      </c>
      <c r="B16868" s="15">
        <v>0.66666666666666996</v>
      </c>
      <c r="C16868" s="7">
        <v>151641.60000000001</v>
      </c>
      <c r="D16868" s="7">
        <v>177753.32520782857</v>
      </c>
      <c r="E16868" s="7">
        <v>89880.588825394094</v>
      </c>
      <c r="F16868" s="7">
        <v>66897.3993338828</v>
      </c>
      <c r="G16868" s="7">
        <v>46658.904589796766</v>
      </c>
    </row>
    <row r="16869" spans="1:7" s="1" customFormat="1" ht="15" x14ac:dyDescent="0.25">
      <c r="A16869" s="14">
        <v>44372</v>
      </c>
      <c r="B16869" s="15">
        <v>0.67708333333333004</v>
      </c>
      <c r="C16869" s="7">
        <v>151562.4</v>
      </c>
      <c r="D16869" s="7">
        <v>177192.92876826043</v>
      </c>
      <c r="E16869" s="7">
        <v>90502.182392966512</v>
      </c>
      <c r="F16869" s="7">
        <v>67964.68501660836</v>
      </c>
      <c r="G16869" s="7">
        <v>47709.531164262386</v>
      </c>
    </row>
    <row r="16870" spans="1:7" s="1" customFormat="1" ht="15" x14ac:dyDescent="0.25">
      <c r="A16870" s="14">
        <v>44372</v>
      </c>
      <c r="B16870" s="15">
        <v>0.6875</v>
      </c>
      <c r="C16870" s="7">
        <v>147417.60000000001</v>
      </c>
      <c r="D16870" s="7">
        <v>172008.72128443426</v>
      </c>
      <c r="E16870" s="7">
        <v>88987.626332840722</v>
      </c>
      <c r="F16870" s="7">
        <v>67570.875695263152</v>
      </c>
      <c r="G16870" s="7">
        <v>47200.017219087378</v>
      </c>
    </row>
    <row r="16871" spans="1:7" s="1" customFormat="1" ht="15" x14ac:dyDescent="0.25">
      <c r="A16871" s="14">
        <v>44372</v>
      </c>
      <c r="B16871" s="15">
        <v>0.69791666666666996</v>
      </c>
      <c r="C16871" s="7">
        <v>144381.6</v>
      </c>
      <c r="D16871" s="7">
        <v>167859.15676626767</v>
      </c>
      <c r="E16871" s="7">
        <v>87390.91914021979</v>
      </c>
      <c r="F16871" s="7">
        <v>65720.348345485661</v>
      </c>
      <c r="G16871" s="7">
        <v>45991.296670038304</v>
      </c>
    </row>
    <row r="16872" spans="1:7" s="1" customFormat="1" ht="15" x14ac:dyDescent="0.25">
      <c r="A16872" s="14">
        <v>44372</v>
      </c>
      <c r="B16872" s="15">
        <v>0.70833333333333004</v>
      </c>
      <c r="C16872" s="7">
        <v>143299.20000000001</v>
      </c>
      <c r="D16872" s="7">
        <v>167147.21707913428</v>
      </c>
      <c r="E16872" s="7">
        <v>84942.245788973552</v>
      </c>
      <c r="F16872" s="7">
        <v>65258.985524824944</v>
      </c>
      <c r="G16872" s="7">
        <v>45723.908465237415</v>
      </c>
    </row>
    <row r="16873" spans="1:7" s="1" customFormat="1" ht="15" x14ac:dyDescent="0.25">
      <c r="A16873" s="14">
        <v>44372</v>
      </c>
      <c r="B16873" s="15">
        <v>0.71875</v>
      </c>
      <c r="C16873" s="7">
        <v>143008.79999999999</v>
      </c>
      <c r="D16873" s="7">
        <v>167069.39526926642</v>
      </c>
      <c r="E16873" s="7">
        <v>85035.805769165076</v>
      </c>
      <c r="F16873" s="7">
        <v>65198.260107659902</v>
      </c>
      <c r="G16873" s="7">
        <v>45860.071316829875</v>
      </c>
    </row>
    <row r="16874" spans="1:7" s="1" customFormat="1" ht="15" x14ac:dyDescent="0.25">
      <c r="A16874" s="14">
        <v>44372</v>
      </c>
      <c r="B16874" s="15">
        <v>0.72916666666666996</v>
      </c>
      <c r="C16874" s="7">
        <v>143431.20000000001</v>
      </c>
      <c r="D16874" s="7">
        <v>168560.99303162977</v>
      </c>
      <c r="E16874" s="7">
        <v>85657.305159562617</v>
      </c>
      <c r="F16874" s="7">
        <v>65897.356939938501</v>
      </c>
      <c r="G16874" s="7">
        <v>46606.904844756784</v>
      </c>
    </row>
    <row r="16875" spans="1:7" s="1" customFormat="1" ht="15" x14ac:dyDescent="0.25">
      <c r="A16875" s="14">
        <v>44372</v>
      </c>
      <c r="B16875" s="15">
        <v>0.73958333333333004</v>
      </c>
      <c r="C16875" s="7">
        <v>146071.20000000001</v>
      </c>
      <c r="D16875" s="7">
        <v>170882.24891657021</v>
      </c>
      <c r="E16875" s="7">
        <v>87249.65345653391</v>
      </c>
      <c r="F16875" s="7">
        <v>68143.264817924894</v>
      </c>
      <c r="G16875" s="7">
        <v>48556.873549075164</v>
      </c>
    </row>
    <row r="16876" spans="1:7" s="1" customFormat="1" ht="15" x14ac:dyDescent="0.25">
      <c r="A16876" s="14">
        <v>44372</v>
      </c>
      <c r="B16876" s="15">
        <v>0.75</v>
      </c>
      <c r="C16876" s="7">
        <v>145886.39999999999</v>
      </c>
      <c r="D16876" s="7">
        <v>169499.43093636568</v>
      </c>
      <c r="E16876" s="7">
        <v>87294.525766519684</v>
      </c>
      <c r="F16876" s="7">
        <v>67911.428482215168</v>
      </c>
      <c r="G16876" s="7">
        <v>48748.393093234561</v>
      </c>
    </row>
    <row r="16877" spans="1:7" s="1" customFormat="1" ht="15" x14ac:dyDescent="0.25">
      <c r="A16877" s="14">
        <v>44372</v>
      </c>
      <c r="B16877" s="15">
        <v>0.76041666666666996</v>
      </c>
      <c r="C16877" s="7">
        <v>145886.39999999999</v>
      </c>
      <c r="D16877" s="7">
        <v>169462.01998961493</v>
      </c>
      <c r="E16877" s="7">
        <v>87882.602784213523</v>
      </c>
      <c r="F16877" s="7">
        <v>67921.988783685389</v>
      </c>
      <c r="G16877" s="7">
        <v>48930.262827822058</v>
      </c>
    </row>
    <row r="16878" spans="1:7" s="1" customFormat="1" ht="15" x14ac:dyDescent="0.25">
      <c r="A16878" s="14">
        <v>44372</v>
      </c>
      <c r="B16878" s="15">
        <v>0.77083333333333004</v>
      </c>
      <c r="C16878" s="7">
        <v>146361.60000000001</v>
      </c>
      <c r="D16878" s="7">
        <v>169703.81870168517</v>
      </c>
      <c r="E16878" s="7">
        <v>87919.828322332847</v>
      </c>
      <c r="F16878" s="7">
        <v>67822.069242903322</v>
      </c>
      <c r="G16878" s="7">
        <v>49001.486659242422</v>
      </c>
    </row>
    <row r="16879" spans="1:7" s="1" customFormat="1" ht="15" x14ac:dyDescent="0.25">
      <c r="A16879" s="14">
        <v>44372</v>
      </c>
      <c r="B16879" s="15">
        <v>0.78125</v>
      </c>
      <c r="C16879" s="7">
        <v>148500</v>
      </c>
      <c r="D16879" s="7">
        <v>172273.59260599647</v>
      </c>
      <c r="E16879" s="7">
        <v>89454.419671951997</v>
      </c>
      <c r="F16879" s="7">
        <v>68602.126746666283</v>
      </c>
      <c r="G16879" s="7">
        <v>49951.462125876242</v>
      </c>
    </row>
    <row r="16880" spans="1:7" s="1" customFormat="1" ht="15" x14ac:dyDescent="0.25">
      <c r="A16880" s="14">
        <v>44372</v>
      </c>
      <c r="B16880" s="15">
        <v>0.79166666666666996</v>
      </c>
      <c r="C16880" s="7">
        <v>149688</v>
      </c>
      <c r="D16880" s="7">
        <v>173519.43031912082</v>
      </c>
      <c r="E16880" s="7">
        <v>89995.687330498258</v>
      </c>
      <c r="F16880" s="7">
        <v>69111.3604550319</v>
      </c>
      <c r="G16880" s="7">
        <v>50450.101282833493</v>
      </c>
    </row>
    <row r="16881" spans="1:7" s="1" customFormat="1" ht="15" x14ac:dyDescent="0.25">
      <c r="A16881" s="14">
        <v>44372</v>
      </c>
      <c r="B16881" s="15">
        <v>0.80208333333333004</v>
      </c>
      <c r="C16881" s="7">
        <v>149503.20000000001</v>
      </c>
      <c r="D16881" s="7">
        <v>173505.11697527295</v>
      </c>
      <c r="E16881" s="7">
        <v>89575.408699513835</v>
      </c>
      <c r="F16881" s="7">
        <v>69061.153744513969</v>
      </c>
      <c r="G16881" s="7">
        <v>50560.725205304916</v>
      </c>
    </row>
    <row r="16882" spans="1:7" s="1" customFormat="1" ht="15" x14ac:dyDescent="0.25">
      <c r="A16882" s="14">
        <v>44372</v>
      </c>
      <c r="B16882" s="15">
        <v>0.8125</v>
      </c>
      <c r="C16882" s="7">
        <v>149503.20000000001</v>
      </c>
      <c r="D16882" s="7">
        <v>173988.94575817132</v>
      </c>
      <c r="E16882" s="7">
        <v>89954.863194330595</v>
      </c>
      <c r="F16882" s="7">
        <v>69185.898573266953</v>
      </c>
      <c r="G16882" s="7">
        <v>50765.86674325043</v>
      </c>
    </row>
    <row r="16883" spans="1:7" s="1" customFormat="1" ht="15" x14ac:dyDescent="0.25">
      <c r="A16883" s="14">
        <v>44372</v>
      </c>
      <c r="B16883" s="15">
        <v>0.82291666666666996</v>
      </c>
      <c r="C16883" s="7">
        <v>147100.79999999999</v>
      </c>
      <c r="D16883" s="7">
        <v>171403.15236009084</v>
      </c>
      <c r="E16883" s="7">
        <v>88416.910798609853</v>
      </c>
      <c r="F16883" s="7">
        <v>68719.061917721876</v>
      </c>
      <c r="G16883" s="7">
        <v>50792.024306058222</v>
      </c>
    </row>
    <row r="16884" spans="1:7" s="1" customFormat="1" ht="15" x14ac:dyDescent="0.25">
      <c r="A16884" s="14">
        <v>44372</v>
      </c>
      <c r="B16884" s="15">
        <v>0.83333333333333004</v>
      </c>
      <c r="C16884" s="7">
        <v>144856.79999999999</v>
      </c>
      <c r="D16884" s="7">
        <v>168633.43080044055</v>
      </c>
      <c r="E16884" s="7">
        <v>86677.771552773644</v>
      </c>
      <c r="F16884" s="7">
        <v>67134.052451926444</v>
      </c>
      <c r="G16884" s="7">
        <v>50020.967423424343</v>
      </c>
    </row>
    <row r="16885" spans="1:7" s="1" customFormat="1" ht="15" x14ac:dyDescent="0.25">
      <c r="A16885" s="14">
        <v>44372</v>
      </c>
      <c r="B16885" s="15">
        <v>0.84375</v>
      </c>
      <c r="C16885" s="7">
        <v>142744.79999999999</v>
      </c>
      <c r="D16885" s="7">
        <v>166010.35919933105</v>
      </c>
      <c r="E16885" s="7">
        <v>85254.435846337103</v>
      </c>
      <c r="F16885" s="7">
        <v>66479.910841515128</v>
      </c>
      <c r="G16885" s="7">
        <v>49684.091022065353</v>
      </c>
    </row>
    <row r="16886" spans="1:7" s="1" customFormat="1" ht="15" x14ac:dyDescent="0.25">
      <c r="A16886" s="14">
        <v>44372</v>
      </c>
      <c r="B16886" s="15">
        <v>0.85416666666666996</v>
      </c>
      <c r="C16886" s="7">
        <v>142850.4</v>
      </c>
      <c r="D16886" s="7">
        <v>165325.60184831906</v>
      </c>
      <c r="E16886" s="7">
        <v>85304.663681309568</v>
      </c>
      <c r="F16886" s="7">
        <v>66267.045617338823</v>
      </c>
      <c r="G16886" s="7">
        <v>49262.35934538467</v>
      </c>
    </row>
    <row r="16887" spans="1:7" s="1" customFormat="1" ht="15" x14ac:dyDescent="0.25">
      <c r="A16887" s="14">
        <v>44372</v>
      </c>
      <c r="B16887" s="15">
        <v>0.86458333333333004</v>
      </c>
      <c r="C16887" s="7">
        <v>141688.79999999999</v>
      </c>
      <c r="D16887" s="7">
        <v>163804.31495022983</v>
      </c>
      <c r="E16887" s="7">
        <v>84951.277205458086</v>
      </c>
      <c r="F16887" s="7">
        <v>65893.717738673513</v>
      </c>
      <c r="G16887" s="7">
        <v>49104.965038470305</v>
      </c>
    </row>
    <row r="16888" spans="1:7" s="1" customFormat="1" ht="15" x14ac:dyDescent="0.25">
      <c r="A16888" s="14">
        <v>44372</v>
      </c>
      <c r="B16888" s="15">
        <v>0.875</v>
      </c>
      <c r="C16888" s="7">
        <v>139048.79999999999</v>
      </c>
      <c r="D16888" s="7">
        <v>161001.0282759853</v>
      </c>
      <c r="E16888" s="7">
        <v>83108.754502716271</v>
      </c>
      <c r="F16888" s="7">
        <v>65134.177536860698</v>
      </c>
      <c r="G16888" s="7">
        <v>48492.609746570153</v>
      </c>
    </row>
    <row r="16889" spans="1:7" s="1" customFormat="1" ht="15" x14ac:dyDescent="0.25">
      <c r="A16889" s="14">
        <v>44372</v>
      </c>
      <c r="B16889" s="15">
        <v>0.88541666666666996</v>
      </c>
      <c r="C16889" s="7">
        <v>136514.4</v>
      </c>
      <c r="D16889" s="7">
        <v>158909.86635877582</v>
      </c>
      <c r="E16889" s="7">
        <v>81497.46969763255</v>
      </c>
      <c r="F16889" s="7">
        <v>64461.937359999967</v>
      </c>
      <c r="G16889" s="7">
        <v>48180.879624359193</v>
      </c>
    </row>
    <row r="16890" spans="1:7" s="1" customFormat="1" ht="15" x14ac:dyDescent="0.25">
      <c r="A16890" s="14">
        <v>44372</v>
      </c>
      <c r="B16890" s="15">
        <v>0.89583333333333004</v>
      </c>
      <c r="C16890" s="7">
        <v>135141.6</v>
      </c>
      <c r="D16890" s="7">
        <v>157510.36836725139</v>
      </c>
      <c r="E16890" s="7">
        <v>80625.866763364756</v>
      </c>
      <c r="F16890" s="7">
        <v>64469.958174267238</v>
      </c>
      <c r="G16890" s="7">
        <v>48371.681208583825</v>
      </c>
    </row>
    <row r="16891" spans="1:7" s="1" customFormat="1" ht="15" x14ac:dyDescent="0.25">
      <c r="A16891" s="14">
        <v>44372</v>
      </c>
      <c r="B16891" s="15">
        <v>0.90625</v>
      </c>
      <c r="C16891" s="7">
        <v>133214.39999999999</v>
      </c>
      <c r="D16891" s="7">
        <v>155713.25403404469</v>
      </c>
      <c r="E16891" s="7">
        <v>79110.488220962594</v>
      </c>
      <c r="F16891" s="7">
        <v>64424.432213289678</v>
      </c>
      <c r="G16891" s="7">
        <v>48659.562340978548</v>
      </c>
    </row>
    <row r="16892" spans="1:7" s="1" customFormat="1" ht="15" x14ac:dyDescent="0.25">
      <c r="A16892" s="14">
        <v>44372</v>
      </c>
      <c r="B16892" s="15">
        <v>0.91666666666666996</v>
      </c>
      <c r="C16892" s="7">
        <v>135062.39999999999</v>
      </c>
      <c r="D16892" s="7">
        <v>157662.80396639078</v>
      </c>
      <c r="E16892" s="7">
        <v>80553.166500456209</v>
      </c>
      <c r="F16892" s="7">
        <v>65022.877175641537</v>
      </c>
      <c r="G16892" s="7">
        <v>49957.431457336206</v>
      </c>
    </row>
    <row r="16893" spans="1:7" s="1" customFormat="1" ht="15" x14ac:dyDescent="0.25">
      <c r="A16893" s="14">
        <v>44372</v>
      </c>
      <c r="B16893" s="15">
        <v>0.92708333333333004</v>
      </c>
      <c r="C16893" s="7">
        <v>132422.39999999999</v>
      </c>
      <c r="D16893" s="7">
        <v>154616.64464817283</v>
      </c>
      <c r="E16893" s="7">
        <v>78681.657992792447</v>
      </c>
      <c r="F16893" s="7">
        <v>62947.609624155499</v>
      </c>
      <c r="G16893" s="7">
        <v>49122.797879135396</v>
      </c>
    </row>
    <row r="16894" spans="1:7" s="1" customFormat="1" ht="15" x14ac:dyDescent="0.25">
      <c r="A16894" s="14">
        <v>44372</v>
      </c>
      <c r="B16894" s="15">
        <v>0.9375</v>
      </c>
      <c r="C16894" s="7">
        <v>129360</v>
      </c>
      <c r="D16894" s="7">
        <v>151070.73820361425</v>
      </c>
      <c r="E16894" s="7">
        <v>76784.125515377891</v>
      </c>
      <c r="F16894" s="7">
        <v>60759.841481015916</v>
      </c>
      <c r="G16894" s="7">
        <v>47555.969875068251</v>
      </c>
    </row>
    <row r="16895" spans="1:7" s="1" customFormat="1" ht="15" x14ac:dyDescent="0.25">
      <c r="A16895" s="14">
        <v>44372</v>
      </c>
      <c r="B16895" s="15">
        <v>0.94791666666666996</v>
      </c>
      <c r="C16895" s="7">
        <v>126561.60000000001</v>
      </c>
      <c r="D16895" s="7">
        <v>147410.93392210864</v>
      </c>
      <c r="E16895" s="7">
        <v>75084.721294246323</v>
      </c>
      <c r="F16895" s="7">
        <v>59002.358558770793</v>
      </c>
      <c r="G16895" s="7">
        <v>45937.775507194638</v>
      </c>
    </row>
    <row r="16896" spans="1:7" s="1" customFormat="1" ht="15" x14ac:dyDescent="0.25">
      <c r="A16896" s="14">
        <v>44372</v>
      </c>
      <c r="B16896" s="15">
        <v>0.95833333333333004</v>
      </c>
      <c r="C16896" s="7">
        <v>122469.6</v>
      </c>
      <c r="D16896" s="7">
        <v>142691.86003508396</v>
      </c>
      <c r="E16896" s="7">
        <v>72366.821972611942</v>
      </c>
      <c r="F16896" s="7">
        <v>56998.248336790937</v>
      </c>
      <c r="G16896" s="7">
        <v>44035.836922539056</v>
      </c>
    </row>
    <row r="16897" spans="1:7" s="1" customFormat="1" ht="15" x14ac:dyDescent="0.25">
      <c r="A16897" s="14">
        <v>44372</v>
      </c>
      <c r="B16897" s="15">
        <v>0.96875</v>
      </c>
      <c r="C16897" s="7">
        <v>118879.2</v>
      </c>
      <c r="D16897" s="7">
        <v>138755.46298058049</v>
      </c>
      <c r="E16897" s="7">
        <v>70345.413644263521</v>
      </c>
      <c r="F16897" s="7">
        <v>54876.198032399363</v>
      </c>
      <c r="G16897" s="7">
        <v>42163.805271213918</v>
      </c>
    </row>
    <row r="16898" spans="1:7" s="1" customFormat="1" ht="15" x14ac:dyDescent="0.25">
      <c r="A16898" s="14">
        <v>44372</v>
      </c>
      <c r="B16898" s="15">
        <v>0.97916666666666996</v>
      </c>
      <c r="C16898" s="7">
        <v>115104</v>
      </c>
      <c r="D16898" s="7">
        <v>134634.39679508028</v>
      </c>
      <c r="E16898" s="7">
        <v>67933.027779408993</v>
      </c>
      <c r="F16898" s="7">
        <v>52778.02244629593</v>
      </c>
      <c r="G16898" s="7">
        <v>40513.86200077628</v>
      </c>
    </row>
    <row r="16899" spans="1:7" s="1" customFormat="1" ht="15" x14ac:dyDescent="0.25">
      <c r="A16899" s="14">
        <v>44372</v>
      </c>
      <c r="B16899" s="15">
        <v>0.98958333333333004</v>
      </c>
      <c r="C16899" s="7">
        <v>111513.60000000001</v>
      </c>
      <c r="D16899" s="7">
        <v>130663.80070822834</v>
      </c>
      <c r="E16899" s="7">
        <v>65621.200445997805</v>
      </c>
      <c r="F16899" s="7">
        <v>51019.016703486341</v>
      </c>
      <c r="G16899" s="7">
        <v>38808.579424971635</v>
      </c>
    </row>
    <row r="16900" spans="1:7" s="1" customFormat="1" ht="15" x14ac:dyDescent="0.25">
      <c r="A16900" s="14">
        <v>44373</v>
      </c>
      <c r="B16900" s="15">
        <v>0</v>
      </c>
      <c r="C16900" s="7">
        <v>108477.6</v>
      </c>
      <c r="D16900" s="7">
        <v>126708.7374464907</v>
      </c>
      <c r="E16900" s="7">
        <v>63481.21822710141</v>
      </c>
      <c r="F16900" s="7">
        <v>49481.699761654061</v>
      </c>
      <c r="G16900" s="7">
        <v>37385.365279262645</v>
      </c>
    </row>
    <row r="16901" spans="1:7" s="1" customFormat="1" ht="15" x14ac:dyDescent="0.25">
      <c r="A16901" s="14">
        <v>44373</v>
      </c>
      <c r="B16901" s="15">
        <v>1.041666666667E-2</v>
      </c>
      <c r="C16901" s="7">
        <v>106444.8</v>
      </c>
      <c r="D16901" s="7">
        <v>123750.67116571177</v>
      </c>
      <c r="E16901" s="7">
        <v>62308.976306497563</v>
      </c>
      <c r="F16901" s="7">
        <v>48223.976017499008</v>
      </c>
      <c r="G16901" s="7">
        <v>35936.858835194711</v>
      </c>
    </row>
    <row r="16902" spans="1:7" s="1" customFormat="1" ht="15" x14ac:dyDescent="0.25">
      <c r="A16902" s="14">
        <v>44373</v>
      </c>
      <c r="B16902" s="15">
        <v>2.0833333333330002E-2</v>
      </c>
      <c r="C16902" s="7">
        <v>103408.8</v>
      </c>
      <c r="D16902" s="7">
        <v>120289.80707934758</v>
      </c>
      <c r="E16902" s="7">
        <v>60258.422441921575</v>
      </c>
      <c r="F16902" s="7">
        <v>46471.554004326703</v>
      </c>
      <c r="G16902" s="7">
        <v>34483.81079014339</v>
      </c>
    </row>
    <row r="16903" spans="1:7" s="1" customFormat="1" ht="15" x14ac:dyDescent="0.25">
      <c r="A16903" s="14">
        <v>44373</v>
      </c>
      <c r="B16903" s="15">
        <v>3.125E-2</v>
      </c>
      <c r="C16903" s="7">
        <v>101191.2</v>
      </c>
      <c r="D16903" s="7">
        <v>117668.55898077528</v>
      </c>
      <c r="E16903" s="7">
        <v>58783.53965625212</v>
      </c>
      <c r="F16903" s="7">
        <v>45037.624357359309</v>
      </c>
      <c r="G16903" s="7">
        <v>33118.064628150969</v>
      </c>
    </row>
    <row r="16904" spans="1:7" s="1" customFormat="1" ht="15" x14ac:dyDescent="0.25">
      <c r="A16904" s="14">
        <v>44373</v>
      </c>
      <c r="B16904" s="15">
        <v>4.1666666666670002E-2</v>
      </c>
      <c r="C16904" s="7">
        <v>99422.399999999994</v>
      </c>
      <c r="D16904" s="7">
        <v>115837.45963474762</v>
      </c>
      <c r="E16904" s="7">
        <v>57491.432944675107</v>
      </c>
      <c r="F16904" s="7">
        <v>44096.009278985592</v>
      </c>
      <c r="G16904" s="7">
        <v>32133.658896094719</v>
      </c>
    </row>
    <row r="16905" spans="1:7" s="1" customFormat="1" ht="15" x14ac:dyDescent="0.25">
      <c r="A16905" s="14">
        <v>44373</v>
      </c>
      <c r="B16905" s="15">
        <v>5.2083333333329998E-2</v>
      </c>
      <c r="C16905" s="7">
        <v>97284</v>
      </c>
      <c r="D16905" s="7">
        <v>113376.29671181215</v>
      </c>
      <c r="E16905" s="7">
        <v>56353.418794722951</v>
      </c>
      <c r="F16905" s="7">
        <v>43313.137509095905</v>
      </c>
      <c r="G16905" s="7">
        <v>31520.565376057322</v>
      </c>
    </row>
    <row r="16906" spans="1:7" s="1" customFormat="1" ht="15" x14ac:dyDescent="0.25">
      <c r="A16906" s="14">
        <v>44373</v>
      </c>
      <c r="B16906" s="15">
        <v>6.25E-2</v>
      </c>
      <c r="C16906" s="7">
        <v>95172</v>
      </c>
      <c r="D16906" s="7">
        <v>110751.88572949934</v>
      </c>
      <c r="E16906" s="7">
        <v>54989.88508720426</v>
      </c>
      <c r="F16906" s="7">
        <v>42116.838353012077</v>
      </c>
      <c r="G16906" s="7">
        <v>30506.912457308783</v>
      </c>
    </row>
    <row r="16907" spans="1:7" s="1" customFormat="1" ht="15" x14ac:dyDescent="0.25">
      <c r="A16907" s="14">
        <v>44373</v>
      </c>
      <c r="B16907" s="16">
        <v>7.2916666666670002E-2</v>
      </c>
      <c r="C16907" s="7">
        <v>94248</v>
      </c>
      <c r="D16907" s="7">
        <v>109923.16161710107</v>
      </c>
      <c r="E16907" s="7">
        <v>54666.72217353111</v>
      </c>
      <c r="F16907" s="7">
        <v>41575.087639519377</v>
      </c>
      <c r="G16907" s="7">
        <v>29961.738577541219</v>
      </c>
    </row>
    <row r="16908" spans="1:7" s="1" customFormat="1" ht="15" x14ac:dyDescent="0.25">
      <c r="A16908" s="14">
        <v>44373</v>
      </c>
      <c r="B16908" s="15">
        <v>8.3333333333329998E-2</v>
      </c>
      <c r="C16908" s="7">
        <v>92004</v>
      </c>
      <c r="D16908" s="7">
        <v>107811.69773394019</v>
      </c>
      <c r="E16908" s="7">
        <v>52943.636704721095</v>
      </c>
      <c r="F16908" s="7">
        <v>40696.426668822249</v>
      </c>
      <c r="G16908" s="7">
        <v>29389.539677400244</v>
      </c>
    </row>
    <row r="16909" spans="1:7" s="1" customFormat="1" ht="15" x14ac:dyDescent="0.25">
      <c r="A16909" s="14">
        <v>44373</v>
      </c>
      <c r="B16909" s="15">
        <v>9.375E-2</v>
      </c>
      <c r="C16909" s="7">
        <v>90789.6</v>
      </c>
      <c r="D16909" s="7">
        <v>106609.87230297805</v>
      </c>
      <c r="E16909" s="7">
        <v>52171.056086186029</v>
      </c>
      <c r="F16909" s="7">
        <v>40291.115768506133</v>
      </c>
      <c r="G16909" s="7">
        <v>29071.503011938363</v>
      </c>
    </row>
    <row r="16910" spans="1:7" s="1" customFormat="1" ht="15" x14ac:dyDescent="0.25">
      <c r="A16910" s="14">
        <v>44373</v>
      </c>
      <c r="B16910" s="15">
        <v>0.10416666666667</v>
      </c>
      <c r="C16910" s="7">
        <v>90710.399999999994</v>
      </c>
      <c r="D16910" s="7">
        <v>106414.33210802655</v>
      </c>
      <c r="E16910" s="7">
        <v>51898.726732037583</v>
      </c>
      <c r="F16910" s="7">
        <v>39875.852040064747</v>
      </c>
      <c r="G16910" s="7">
        <v>28709.453494971403</v>
      </c>
    </row>
    <row r="16911" spans="1:7" s="1" customFormat="1" ht="15" x14ac:dyDescent="0.25">
      <c r="A16911" s="14">
        <v>44373</v>
      </c>
      <c r="B16911" s="15">
        <v>0.11458333333333</v>
      </c>
      <c r="C16911" s="7">
        <v>90235.199999999997</v>
      </c>
      <c r="D16911" s="7">
        <v>105766.81119555146</v>
      </c>
      <c r="E16911" s="7">
        <v>51781.167888763623</v>
      </c>
      <c r="F16911" s="7">
        <v>39422.882591581365</v>
      </c>
      <c r="G16911" s="7">
        <v>28306.292907262268</v>
      </c>
    </row>
    <row r="16912" spans="1:7" s="1" customFormat="1" ht="15" x14ac:dyDescent="0.25">
      <c r="A16912" s="14">
        <v>44373</v>
      </c>
      <c r="B16912" s="15">
        <v>0.125</v>
      </c>
      <c r="C16912" s="7">
        <v>90235.199999999997</v>
      </c>
      <c r="D16912" s="7">
        <v>105568.79079996428</v>
      </c>
      <c r="E16912" s="7">
        <v>51729.640540068991</v>
      </c>
      <c r="F16912" s="7">
        <v>39530.084465294189</v>
      </c>
      <c r="G16912" s="7">
        <v>28172.913878449272</v>
      </c>
    </row>
    <row r="16913" spans="1:7" s="1" customFormat="1" ht="15" x14ac:dyDescent="0.25">
      <c r="A16913" s="14">
        <v>44373</v>
      </c>
      <c r="B16913" s="15">
        <v>0.13541666666666999</v>
      </c>
      <c r="C16913" s="7">
        <v>89733.6</v>
      </c>
      <c r="D16913" s="7">
        <v>104256.95694276252</v>
      </c>
      <c r="E16913" s="7">
        <v>51381.772432790844</v>
      </c>
      <c r="F16913" s="7">
        <v>39476.081017811739</v>
      </c>
      <c r="G16913" s="7">
        <v>27938.393593036024</v>
      </c>
    </row>
    <row r="16914" spans="1:7" s="1" customFormat="1" ht="15" x14ac:dyDescent="0.25">
      <c r="A16914" s="14">
        <v>44373</v>
      </c>
      <c r="B16914" s="15">
        <v>0.14583333333333001</v>
      </c>
      <c r="C16914" s="7">
        <v>89258.4</v>
      </c>
      <c r="D16914" s="7">
        <v>103538.91364893732</v>
      </c>
      <c r="E16914" s="7">
        <v>51277.171046827083</v>
      </c>
      <c r="F16914" s="7">
        <v>39253.881532933563</v>
      </c>
      <c r="G16914" s="7">
        <v>27665.932401184498</v>
      </c>
    </row>
    <row r="16915" spans="1:7" s="1" customFormat="1" ht="15" x14ac:dyDescent="0.25">
      <c r="A16915" s="14">
        <v>44373</v>
      </c>
      <c r="B16915" s="15">
        <v>0.15625</v>
      </c>
      <c r="C16915" s="7">
        <v>89205.6</v>
      </c>
      <c r="D16915" s="7">
        <v>103547.92876493892</v>
      </c>
      <c r="E16915" s="7">
        <v>51556.015234517065</v>
      </c>
      <c r="F16915" s="7">
        <v>38977.221211731303</v>
      </c>
      <c r="G16915" s="7">
        <v>27577.336417671602</v>
      </c>
    </row>
    <row r="16916" spans="1:7" s="1" customFormat="1" ht="15" x14ac:dyDescent="0.25">
      <c r="A16916" s="14">
        <v>44373</v>
      </c>
      <c r="B16916" s="15">
        <v>0.16666666666666999</v>
      </c>
      <c r="C16916" s="7">
        <v>89918.399999999994</v>
      </c>
      <c r="D16916" s="7">
        <v>104383.88264065795</v>
      </c>
      <c r="E16916" s="7">
        <v>52035.912266948406</v>
      </c>
      <c r="F16916" s="7">
        <v>39146.234166758732</v>
      </c>
      <c r="G16916" s="7">
        <v>27786.723802663146</v>
      </c>
    </row>
    <row r="16917" spans="1:7" s="1" customFormat="1" ht="15" x14ac:dyDescent="0.25">
      <c r="A16917" s="14">
        <v>44373</v>
      </c>
      <c r="B16917" s="15">
        <v>0.17708333333333001</v>
      </c>
      <c r="C16917" s="7">
        <v>89390.399999999994</v>
      </c>
      <c r="D16917" s="7">
        <v>103630.93046081309</v>
      </c>
      <c r="E16917" s="7">
        <v>51756.056963701747</v>
      </c>
      <c r="F16917" s="7">
        <v>39184.987147982887</v>
      </c>
      <c r="G16917" s="7">
        <v>27902.601467602904</v>
      </c>
    </row>
    <row r="16918" spans="1:7" s="1" customFormat="1" ht="15" x14ac:dyDescent="0.25">
      <c r="A16918" s="14">
        <v>44373</v>
      </c>
      <c r="B16918" s="15">
        <v>0.1875</v>
      </c>
      <c r="C16918" s="7">
        <v>89496</v>
      </c>
      <c r="D16918" s="7">
        <v>103846.15358789812</v>
      </c>
      <c r="E16918" s="7">
        <v>51855.810392299849</v>
      </c>
      <c r="F16918" s="7">
        <v>39329.336003810837</v>
      </c>
      <c r="G16918" s="7">
        <v>28049.54678248741</v>
      </c>
    </row>
    <row r="16919" spans="1:7" s="1" customFormat="1" ht="15" x14ac:dyDescent="0.25">
      <c r="A16919" s="14">
        <v>44373</v>
      </c>
      <c r="B16919" s="15">
        <v>0.19791666666666999</v>
      </c>
      <c r="C16919" s="7">
        <v>88862.399999999994</v>
      </c>
      <c r="D16919" s="7">
        <v>103225.43496804214</v>
      </c>
      <c r="E16919" s="7">
        <v>51867.351513643844</v>
      </c>
      <c r="F16919" s="7">
        <v>39313.914899808107</v>
      </c>
      <c r="G16919" s="7">
        <v>28167.918966672329</v>
      </c>
    </row>
    <row r="16920" spans="1:7" s="1" customFormat="1" ht="15" x14ac:dyDescent="0.25">
      <c r="A16920" s="14">
        <v>44373</v>
      </c>
      <c r="B16920" s="15">
        <v>0.20833333333333001</v>
      </c>
      <c r="C16920" s="7">
        <v>88572</v>
      </c>
      <c r="D16920" s="7">
        <v>102918.35056276168</v>
      </c>
      <c r="E16920" s="7">
        <v>51213.910448452611</v>
      </c>
      <c r="F16920" s="7">
        <v>38214.137941292865</v>
      </c>
      <c r="G16920" s="7">
        <v>27524.930323858152</v>
      </c>
    </row>
    <row r="16921" spans="1:7" s="1" customFormat="1" ht="15" x14ac:dyDescent="0.25">
      <c r="A16921" s="14">
        <v>44373</v>
      </c>
      <c r="B16921" s="15">
        <v>0.21875</v>
      </c>
      <c r="C16921" s="7">
        <v>86776.8</v>
      </c>
      <c r="D16921" s="7">
        <v>100948.14784256433</v>
      </c>
      <c r="E16921" s="7">
        <v>49537.720866377422</v>
      </c>
      <c r="F16921" s="7">
        <v>37428.921918137021</v>
      </c>
      <c r="G16921" s="7">
        <v>27096.051890071114</v>
      </c>
    </row>
    <row r="16922" spans="1:7" s="1" customFormat="1" ht="15" x14ac:dyDescent="0.25">
      <c r="A16922" s="14">
        <v>44373</v>
      </c>
      <c r="B16922" s="15">
        <v>0.22916666666666999</v>
      </c>
      <c r="C16922" s="7">
        <v>85932</v>
      </c>
      <c r="D16922" s="7">
        <v>100077.17444145895</v>
      </c>
      <c r="E16922" s="7">
        <v>48972.814229982367</v>
      </c>
      <c r="F16922" s="7">
        <v>37648.260036943248</v>
      </c>
      <c r="G16922" s="7">
        <v>27186.839346155444</v>
      </c>
    </row>
    <row r="16923" spans="1:7" s="1" customFormat="1" ht="15" x14ac:dyDescent="0.25">
      <c r="A16923" s="14">
        <v>44373</v>
      </c>
      <c r="B16923" s="15">
        <v>0.23958333333333001</v>
      </c>
      <c r="C16923" s="7">
        <v>87436.800000000003</v>
      </c>
      <c r="D16923" s="7">
        <v>101672.09869147187</v>
      </c>
      <c r="E16923" s="7">
        <v>50000.044313595703</v>
      </c>
      <c r="F16923" s="7">
        <v>38802.871683575177</v>
      </c>
      <c r="G16923" s="7">
        <v>27545.654038169982</v>
      </c>
    </row>
    <row r="16924" spans="1:7" s="1" customFormat="1" ht="15" x14ac:dyDescent="0.25">
      <c r="A16924" s="14">
        <v>44373</v>
      </c>
      <c r="B16924" s="15">
        <v>0.25</v>
      </c>
      <c r="C16924" s="7">
        <v>90578.4</v>
      </c>
      <c r="D16924" s="7">
        <v>105466.45689885053</v>
      </c>
      <c r="E16924" s="7">
        <v>51781.498280534812</v>
      </c>
      <c r="F16924" s="7">
        <v>39968.217255444411</v>
      </c>
      <c r="G16924" s="7">
        <v>28276.540222422711</v>
      </c>
    </row>
    <row r="16925" spans="1:7" s="1" customFormat="1" ht="15" x14ac:dyDescent="0.25">
      <c r="A16925" s="14">
        <v>44373</v>
      </c>
      <c r="B16925" s="15">
        <v>0.26041666666667002</v>
      </c>
      <c r="C16925" s="7">
        <v>91159.2</v>
      </c>
      <c r="D16925" s="7">
        <v>106494.24892363844</v>
      </c>
      <c r="E16925" s="7">
        <v>52319.76482196225</v>
      </c>
      <c r="F16925" s="7">
        <v>40048.47065813026</v>
      </c>
      <c r="G16925" s="7">
        <v>28349.546696408735</v>
      </c>
    </row>
    <row r="16926" spans="1:7" s="1" customFormat="1" ht="15" x14ac:dyDescent="0.25">
      <c r="A16926" s="14">
        <v>44373</v>
      </c>
      <c r="B16926" s="15">
        <v>0.27083333333332998</v>
      </c>
      <c r="C16926" s="7">
        <v>91792.8</v>
      </c>
      <c r="D16926" s="7">
        <v>107860.65766271461</v>
      </c>
      <c r="E16926" s="7">
        <v>52758.682276567037</v>
      </c>
      <c r="F16926" s="7">
        <v>40727.484028498075</v>
      </c>
      <c r="G16926" s="7">
        <v>28793.692506568772</v>
      </c>
    </row>
    <row r="16927" spans="1:7" s="1" customFormat="1" ht="15" x14ac:dyDescent="0.25">
      <c r="A16927" s="14">
        <v>44373</v>
      </c>
      <c r="B16927" s="15">
        <v>0.28125</v>
      </c>
      <c r="C16927" s="7">
        <v>92136</v>
      </c>
      <c r="D16927" s="7">
        <v>108585.55792216869</v>
      </c>
      <c r="E16927" s="7">
        <v>53261.924384481972</v>
      </c>
      <c r="F16927" s="7">
        <v>40920.695148774481</v>
      </c>
      <c r="G16927" s="7">
        <v>29120.689566276604</v>
      </c>
    </row>
    <row r="16928" spans="1:7" s="1" customFormat="1" ht="15" x14ac:dyDescent="0.25">
      <c r="A16928" s="14">
        <v>44373</v>
      </c>
      <c r="B16928" s="15">
        <v>0.29166666666667002</v>
      </c>
      <c r="C16928" s="7">
        <v>95092.800000000003</v>
      </c>
      <c r="D16928" s="7">
        <v>112591.11969374563</v>
      </c>
      <c r="E16928" s="7">
        <v>54668.883782911151</v>
      </c>
      <c r="F16928" s="7">
        <v>41918.451629188203</v>
      </c>
      <c r="G16928" s="7">
        <v>29897.077714489093</v>
      </c>
    </row>
    <row r="16929" spans="1:7" s="1" customFormat="1" ht="15" x14ac:dyDescent="0.25">
      <c r="A16929" s="14">
        <v>44373</v>
      </c>
      <c r="B16929" s="15">
        <v>0.30208333333332998</v>
      </c>
      <c r="C16929" s="7">
        <v>96148.800000000003</v>
      </c>
      <c r="D16929" s="7">
        <v>113824.11921160761</v>
      </c>
      <c r="E16929" s="7">
        <v>55728.129074454198</v>
      </c>
      <c r="F16929" s="7">
        <v>43188.076808279977</v>
      </c>
      <c r="G16929" s="7">
        <v>30970.59676848934</v>
      </c>
    </row>
    <row r="16930" spans="1:7" s="1" customFormat="1" ht="15" x14ac:dyDescent="0.25">
      <c r="A16930" s="14">
        <v>44373</v>
      </c>
      <c r="B16930" s="15">
        <v>0.3125</v>
      </c>
      <c r="C16930" s="7">
        <v>96703.2</v>
      </c>
      <c r="D16930" s="7">
        <v>114669.36304272761</v>
      </c>
      <c r="E16930" s="7">
        <v>55865.061458785873</v>
      </c>
      <c r="F16930" s="7">
        <v>44044.142552496662</v>
      </c>
      <c r="G16930" s="7">
        <v>31771.202948772836</v>
      </c>
    </row>
    <row r="16931" spans="1:7" s="1" customFormat="1" ht="15" x14ac:dyDescent="0.25">
      <c r="A16931" s="14">
        <v>44373</v>
      </c>
      <c r="B16931" s="15">
        <v>0.32291666666667002</v>
      </c>
      <c r="C16931" s="7">
        <v>97046.399999999994</v>
      </c>
      <c r="D16931" s="7">
        <v>115453.59988752453</v>
      </c>
      <c r="E16931" s="7">
        <v>56335.754177818424</v>
      </c>
      <c r="F16931" s="7">
        <v>45291.299695314628</v>
      </c>
      <c r="G16931" s="7">
        <v>32778.906256963273</v>
      </c>
    </row>
    <row r="16932" spans="1:7" s="1" customFormat="1" ht="15" x14ac:dyDescent="0.25">
      <c r="A16932" s="14">
        <v>44373</v>
      </c>
      <c r="B16932" s="15">
        <v>0.33333333333332998</v>
      </c>
      <c r="C16932" s="7">
        <v>100610.4</v>
      </c>
      <c r="D16932" s="7">
        <v>119331.1370454139</v>
      </c>
      <c r="E16932" s="7">
        <v>58486.360039777079</v>
      </c>
      <c r="F16932" s="7">
        <v>46689.756832070343</v>
      </c>
      <c r="G16932" s="7">
        <v>34072.629552308485</v>
      </c>
    </row>
    <row r="16933" spans="1:7" s="1" customFormat="1" ht="15" x14ac:dyDescent="0.25">
      <c r="A16933" s="14">
        <v>44373</v>
      </c>
      <c r="B16933" s="15">
        <v>0.34375</v>
      </c>
      <c r="C16933" s="7">
        <v>102722.4</v>
      </c>
      <c r="D16933" s="7">
        <v>122289.42453373545</v>
      </c>
      <c r="E16933" s="7">
        <v>59905.445446211706</v>
      </c>
      <c r="F16933" s="7">
        <v>47900.827836072327</v>
      </c>
      <c r="G16933" s="7">
        <v>35479.911275794955</v>
      </c>
    </row>
    <row r="16934" spans="1:7" s="1" customFormat="1" ht="15" x14ac:dyDescent="0.25">
      <c r="A16934" s="14">
        <v>44373</v>
      </c>
      <c r="B16934" s="15">
        <v>0.35416666666667002</v>
      </c>
      <c r="C16934" s="7">
        <v>104860.8</v>
      </c>
      <c r="D16934" s="7">
        <v>124748.09806447307</v>
      </c>
      <c r="E16934" s="7">
        <v>61032.428399958917</v>
      </c>
      <c r="F16934" s="7">
        <v>48622.73408452444</v>
      </c>
      <c r="G16934" s="7">
        <v>36065.723806384303</v>
      </c>
    </row>
    <row r="16935" spans="1:7" s="1" customFormat="1" ht="15" x14ac:dyDescent="0.25">
      <c r="A16935" s="14">
        <v>44373</v>
      </c>
      <c r="B16935" s="15">
        <v>0.36458333333332998</v>
      </c>
      <c r="C16935" s="7">
        <v>106180.8</v>
      </c>
      <c r="D16935" s="7">
        <v>126190.91091316374</v>
      </c>
      <c r="E16935" s="7">
        <v>62351.748458942675</v>
      </c>
      <c r="F16935" s="7">
        <v>50277.338644668482</v>
      </c>
      <c r="G16935" s="7">
        <v>37117.176327682704</v>
      </c>
    </row>
    <row r="16936" spans="1:7" s="1" customFormat="1" ht="15" x14ac:dyDescent="0.25">
      <c r="A16936" s="14">
        <v>44373</v>
      </c>
      <c r="B16936" s="15">
        <v>0.375</v>
      </c>
      <c r="C16936" s="7">
        <v>106893.6</v>
      </c>
      <c r="D16936" s="7">
        <v>127240.05870893496</v>
      </c>
      <c r="E16936" s="7">
        <v>62747.876453966201</v>
      </c>
      <c r="F16936" s="7">
        <v>51571.635397916107</v>
      </c>
      <c r="G16936" s="7">
        <v>38033.54278871767</v>
      </c>
    </row>
    <row r="16937" spans="1:7" s="1" customFormat="1" ht="15" x14ac:dyDescent="0.25">
      <c r="A16937" s="14">
        <v>44373</v>
      </c>
      <c r="B16937" s="15">
        <v>0.38541666666667002</v>
      </c>
      <c r="C16937" s="7">
        <v>107342.39999999999</v>
      </c>
      <c r="D16937" s="7">
        <v>128032.65566021079</v>
      </c>
      <c r="E16937" s="7">
        <v>63152.417341254331</v>
      </c>
      <c r="F16937" s="7">
        <v>52192.526202604291</v>
      </c>
      <c r="G16937" s="7">
        <v>38670.903612867536</v>
      </c>
    </row>
    <row r="16938" spans="1:7" s="1" customFormat="1" ht="15" x14ac:dyDescent="0.25">
      <c r="A16938" s="14">
        <v>44373</v>
      </c>
      <c r="B16938" s="15">
        <v>0.39583333333332998</v>
      </c>
      <c r="C16938" s="7">
        <v>108873.60000000001</v>
      </c>
      <c r="D16938" s="7">
        <v>129833.23702231715</v>
      </c>
      <c r="E16938" s="7">
        <v>63953.150363837296</v>
      </c>
      <c r="F16938" s="7">
        <v>52520.365173855484</v>
      </c>
      <c r="G16938" s="7">
        <v>38955.437458064778</v>
      </c>
    </row>
    <row r="16939" spans="1:7" s="1" customFormat="1" ht="15" x14ac:dyDescent="0.25">
      <c r="A16939" s="14">
        <v>44373</v>
      </c>
      <c r="B16939" s="15">
        <v>0.40625</v>
      </c>
      <c r="C16939" s="7">
        <v>108636</v>
      </c>
      <c r="D16939" s="7">
        <v>129746.1684054287</v>
      </c>
      <c r="E16939" s="7">
        <v>64002.239862535978</v>
      </c>
      <c r="F16939" s="7">
        <v>52981.871788261473</v>
      </c>
      <c r="G16939" s="7">
        <v>39403.775413646668</v>
      </c>
    </row>
    <row r="16940" spans="1:7" s="1" customFormat="1" ht="15" x14ac:dyDescent="0.25">
      <c r="A16940" s="14">
        <v>44373</v>
      </c>
      <c r="B16940" s="15">
        <v>0.41666666666667002</v>
      </c>
      <c r="C16940" s="7">
        <v>109692</v>
      </c>
      <c r="D16940" s="7">
        <v>131060.27669814898</v>
      </c>
      <c r="E16940" s="7">
        <v>64629.551616351288</v>
      </c>
      <c r="F16940" s="7">
        <v>54158.155534436301</v>
      </c>
      <c r="G16940" s="7">
        <v>40374.914668275582</v>
      </c>
    </row>
    <row r="16941" spans="1:7" s="1" customFormat="1" ht="15" x14ac:dyDescent="0.25">
      <c r="A16941" s="14">
        <v>44373</v>
      </c>
      <c r="B16941" s="15">
        <v>0.42708333333332998</v>
      </c>
      <c r="C16941" s="7">
        <v>109692</v>
      </c>
      <c r="D16941" s="7">
        <v>130657.73195514284</v>
      </c>
      <c r="E16941" s="7">
        <v>65097.502275490719</v>
      </c>
      <c r="F16941" s="7">
        <v>54510.229456481757</v>
      </c>
      <c r="G16941" s="7">
        <v>40633.179929583079</v>
      </c>
    </row>
    <row r="16942" spans="1:7" s="1" customFormat="1" ht="15" x14ac:dyDescent="0.25">
      <c r="A16942" s="14">
        <v>44373</v>
      </c>
      <c r="B16942" s="15">
        <v>0.4375</v>
      </c>
      <c r="C16942" s="7">
        <v>111012</v>
      </c>
      <c r="D16942" s="7">
        <v>132181.47196218435</v>
      </c>
      <c r="E16942" s="7">
        <v>64926.681095221837</v>
      </c>
      <c r="F16942" s="7">
        <v>54415.496061820944</v>
      </c>
      <c r="G16942" s="7">
        <v>40514.549067417021</v>
      </c>
    </row>
    <row r="16943" spans="1:7" s="1" customFormat="1" ht="15" x14ac:dyDescent="0.25">
      <c r="A16943" s="14">
        <v>44373</v>
      </c>
      <c r="B16943" s="15">
        <v>0.44791666666667002</v>
      </c>
      <c r="C16943" s="7">
        <v>111592.8</v>
      </c>
      <c r="D16943" s="7">
        <v>132753.51744171765</v>
      </c>
      <c r="E16943" s="7">
        <v>65838.066402813405</v>
      </c>
      <c r="F16943" s="7">
        <v>54878.541655800276</v>
      </c>
      <c r="G16943" s="7">
        <v>41054.944926707038</v>
      </c>
    </row>
    <row r="16944" spans="1:7" s="1" customFormat="1" ht="15" x14ac:dyDescent="0.25">
      <c r="A16944" s="14">
        <v>44373</v>
      </c>
      <c r="B16944" s="15">
        <v>0.45833333333332998</v>
      </c>
      <c r="C16944" s="7">
        <v>110906.4</v>
      </c>
      <c r="D16944" s="7">
        <v>132003.7674158398</v>
      </c>
      <c r="E16944" s="7">
        <v>66273.504960501945</v>
      </c>
      <c r="F16944" s="7">
        <v>55057.047225504401</v>
      </c>
      <c r="G16944" s="7">
        <v>41041.787106597963</v>
      </c>
    </row>
    <row r="16945" spans="1:7" s="1" customFormat="1" ht="15" x14ac:dyDescent="0.25">
      <c r="A16945" s="14">
        <v>44373</v>
      </c>
      <c r="B16945" s="15">
        <v>0.46875</v>
      </c>
      <c r="C16945" s="7">
        <v>112358.39999999999</v>
      </c>
      <c r="D16945" s="7">
        <v>133390.86748890433</v>
      </c>
      <c r="E16945" s="7">
        <v>67818.629878951862</v>
      </c>
      <c r="F16945" s="7">
        <v>56514.504968880887</v>
      </c>
      <c r="G16945" s="7">
        <v>42420.287343991171</v>
      </c>
    </row>
    <row r="16946" spans="1:7" s="1" customFormat="1" ht="15" x14ac:dyDescent="0.25">
      <c r="A16946" s="14">
        <v>44373</v>
      </c>
      <c r="B16946" s="15">
        <v>0.47916666666667002</v>
      </c>
      <c r="C16946" s="7">
        <v>117427.2</v>
      </c>
      <c r="D16946" s="7">
        <v>138404.64360266263</v>
      </c>
      <c r="E16946" s="7">
        <v>69175.274861719983</v>
      </c>
      <c r="F16946" s="7">
        <v>57249.807971890259</v>
      </c>
      <c r="G16946" s="7">
        <v>43371.11379183393</v>
      </c>
    </row>
    <row r="16947" spans="1:7" s="1" customFormat="1" ht="15" x14ac:dyDescent="0.25">
      <c r="A16947" s="14">
        <v>44373</v>
      </c>
      <c r="B16947" s="15">
        <v>0.48958333333332998</v>
      </c>
      <c r="C16947" s="7">
        <v>114074.4</v>
      </c>
      <c r="D16947" s="7">
        <v>134728.50253105487</v>
      </c>
      <c r="E16947" s="7">
        <v>66960.15620616416</v>
      </c>
      <c r="F16947" s="7">
        <v>55889.571942833441</v>
      </c>
      <c r="G16947" s="7">
        <v>42298.265189555823</v>
      </c>
    </row>
    <row r="16948" spans="1:7" s="1" customFormat="1" ht="15" x14ac:dyDescent="0.25">
      <c r="A16948" s="14">
        <v>44373</v>
      </c>
      <c r="B16948" s="15">
        <v>0.5</v>
      </c>
      <c r="C16948" s="7">
        <v>115737.60000000001</v>
      </c>
      <c r="D16948" s="7">
        <v>136891.3032641813</v>
      </c>
      <c r="E16948" s="7">
        <v>68517.847893548256</v>
      </c>
      <c r="F16948" s="7">
        <v>56633.977936612537</v>
      </c>
      <c r="G16948" s="7">
        <v>42932.46110426035</v>
      </c>
    </row>
    <row r="16949" spans="1:7" s="1" customFormat="1" ht="15" x14ac:dyDescent="0.25">
      <c r="A16949" s="14">
        <v>44373</v>
      </c>
      <c r="B16949" s="15">
        <v>0.51041666666666996</v>
      </c>
      <c r="C16949" s="7">
        <v>114681.60000000001</v>
      </c>
      <c r="D16949" s="7">
        <v>135689.84954364697</v>
      </c>
      <c r="E16949" s="7">
        <v>68389.684828824538</v>
      </c>
      <c r="F16949" s="7">
        <v>56998.540898554435</v>
      </c>
      <c r="G16949" s="7">
        <v>43006.749449154071</v>
      </c>
    </row>
    <row r="16950" spans="1:7" s="1" customFormat="1" ht="15" x14ac:dyDescent="0.25">
      <c r="A16950" s="14">
        <v>44373</v>
      </c>
      <c r="B16950" s="15">
        <v>0.52083333333333004</v>
      </c>
      <c r="C16950" s="7">
        <v>118826.4</v>
      </c>
      <c r="D16950" s="7">
        <v>138871.96666542676</v>
      </c>
      <c r="E16950" s="7">
        <v>70466.491110751173</v>
      </c>
      <c r="F16950" s="7">
        <v>57603.538426465399</v>
      </c>
      <c r="G16950" s="7">
        <v>43756.767841510889</v>
      </c>
    </row>
    <row r="16951" spans="1:7" s="1" customFormat="1" ht="15" x14ac:dyDescent="0.25">
      <c r="A16951" s="14">
        <v>44373</v>
      </c>
      <c r="B16951" s="15">
        <v>0.53125</v>
      </c>
      <c r="C16951" s="7">
        <v>112120.8</v>
      </c>
      <c r="D16951" s="7">
        <v>132254.43791693577</v>
      </c>
      <c r="E16951" s="7">
        <v>68526.312075867711</v>
      </c>
      <c r="F16951" s="7">
        <v>56517.849757473421</v>
      </c>
      <c r="G16951" s="7">
        <v>42646.273551772407</v>
      </c>
    </row>
    <row r="16952" spans="1:7" s="1" customFormat="1" ht="15" x14ac:dyDescent="0.25">
      <c r="A16952" s="14">
        <v>44373</v>
      </c>
      <c r="B16952" s="15">
        <v>0.54166666666666996</v>
      </c>
      <c r="C16952" s="7">
        <v>110748</v>
      </c>
      <c r="D16952" s="7">
        <v>131267.52402597133</v>
      </c>
      <c r="E16952" s="7">
        <v>67629.617516914179</v>
      </c>
      <c r="F16952" s="7">
        <v>55919.025268018268</v>
      </c>
      <c r="G16952" s="7">
        <v>42031.777232164721</v>
      </c>
    </row>
    <row r="16953" spans="1:7" s="1" customFormat="1" ht="15" x14ac:dyDescent="0.25">
      <c r="A16953" s="14">
        <v>44373</v>
      </c>
      <c r="B16953" s="15">
        <v>0.55208333333333004</v>
      </c>
      <c r="C16953" s="7">
        <v>109058.4</v>
      </c>
      <c r="D16953" s="7">
        <v>129868.14055529234</v>
      </c>
      <c r="E16953" s="7">
        <v>65310.39048274605</v>
      </c>
      <c r="F16953" s="7">
        <v>55405.508534730005</v>
      </c>
      <c r="G16953" s="7">
        <v>41467.132748533455</v>
      </c>
    </row>
    <row r="16954" spans="1:7" s="1" customFormat="1" ht="15" x14ac:dyDescent="0.25">
      <c r="A16954" s="14">
        <v>44373</v>
      </c>
      <c r="B16954" s="15">
        <v>0.5625</v>
      </c>
      <c r="C16954" s="7">
        <v>109084.8</v>
      </c>
      <c r="D16954" s="7">
        <v>129703.02674237484</v>
      </c>
      <c r="E16954" s="7">
        <v>66175.177013237771</v>
      </c>
      <c r="F16954" s="7">
        <v>55861.157260674532</v>
      </c>
      <c r="G16954" s="7">
        <v>42032.547649665343</v>
      </c>
    </row>
    <row r="16955" spans="1:7" s="1" customFormat="1" ht="15" x14ac:dyDescent="0.25">
      <c r="A16955" s="14">
        <v>44373</v>
      </c>
      <c r="B16955" s="15">
        <v>0.57291666666666996</v>
      </c>
      <c r="C16955" s="7">
        <v>107236.8</v>
      </c>
      <c r="D16955" s="7">
        <v>126931.25872674712</v>
      </c>
      <c r="E16955" s="7">
        <v>64820.785612873195</v>
      </c>
      <c r="F16955" s="7">
        <v>55929.27522460949</v>
      </c>
      <c r="G16955" s="7">
        <v>41946.379588177064</v>
      </c>
    </row>
    <row r="16956" spans="1:7" s="1" customFormat="1" ht="15" x14ac:dyDescent="0.25">
      <c r="A16956" s="14">
        <v>44373</v>
      </c>
      <c r="B16956" s="15">
        <v>0.58333333333333004</v>
      </c>
      <c r="C16956" s="7">
        <v>107949.6</v>
      </c>
      <c r="D16956" s="7">
        <v>127419.18911988952</v>
      </c>
      <c r="E16956" s="7">
        <v>65340.24720794367</v>
      </c>
      <c r="F16956" s="7">
        <v>56057.329184266127</v>
      </c>
      <c r="G16956" s="7">
        <v>42428.62651051757</v>
      </c>
    </row>
    <row r="16957" spans="1:7" s="1" customFormat="1" ht="15" x14ac:dyDescent="0.25">
      <c r="A16957" s="14">
        <v>44373</v>
      </c>
      <c r="B16957" s="15">
        <v>0.59375</v>
      </c>
      <c r="C16957" s="7">
        <v>114496.8</v>
      </c>
      <c r="D16957" s="7">
        <v>134269.44750450869</v>
      </c>
      <c r="E16957" s="7">
        <v>69488.565466419954</v>
      </c>
      <c r="F16957" s="7">
        <v>57330.170081721772</v>
      </c>
      <c r="G16957" s="7">
        <v>43671.391600781739</v>
      </c>
    </row>
    <row r="16958" spans="1:7" s="1" customFormat="1" ht="15" x14ac:dyDescent="0.25">
      <c r="A16958" s="14">
        <v>44373</v>
      </c>
      <c r="B16958" s="15">
        <v>0.60416666666666996</v>
      </c>
      <c r="C16958" s="7">
        <v>116714.4</v>
      </c>
      <c r="D16958" s="7">
        <v>136555.39184498129</v>
      </c>
      <c r="E16958" s="7">
        <v>70190.578938631457</v>
      </c>
      <c r="F16958" s="7">
        <v>57528.160970751065</v>
      </c>
      <c r="G16958" s="7">
        <v>44113.358097139804</v>
      </c>
    </row>
    <row r="16959" spans="1:7" s="1" customFormat="1" ht="15" x14ac:dyDescent="0.25">
      <c r="A16959" s="14">
        <v>44373</v>
      </c>
      <c r="B16959" s="15">
        <v>0.61458333333333004</v>
      </c>
      <c r="C16959" s="7">
        <v>115183.2</v>
      </c>
      <c r="D16959" s="7">
        <v>136790.10371150624</v>
      </c>
      <c r="E16959" s="7">
        <v>68631.042596439554</v>
      </c>
      <c r="F16959" s="7">
        <v>56677.761004557411</v>
      </c>
      <c r="G16959" s="7">
        <v>43361.113034573609</v>
      </c>
    </row>
    <row r="16960" spans="1:7" s="1" customFormat="1" ht="15" x14ac:dyDescent="0.25">
      <c r="A16960" s="14">
        <v>44373</v>
      </c>
      <c r="B16960" s="15">
        <v>0.625</v>
      </c>
      <c r="C16960" s="7">
        <v>117876</v>
      </c>
      <c r="D16960" s="7">
        <v>137872.83503469746</v>
      </c>
      <c r="E16960" s="7">
        <v>70117.49337711386</v>
      </c>
      <c r="F16960" s="7">
        <v>57620.8077456389</v>
      </c>
      <c r="G16960" s="7">
        <v>44020.453961120991</v>
      </c>
    </row>
    <row r="16961" spans="1:7" s="1" customFormat="1" ht="15" x14ac:dyDescent="0.25">
      <c r="A16961" s="14">
        <v>44373</v>
      </c>
      <c r="B16961" s="15">
        <v>0.63541666666666996</v>
      </c>
      <c r="C16961" s="7">
        <v>117717.6</v>
      </c>
      <c r="D16961" s="7">
        <v>137351.9657309844</v>
      </c>
      <c r="E16961" s="7">
        <v>70734.626740660169</v>
      </c>
      <c r="F16961" s="7">
        <v>57857.293359037401</v>
      </c>
      <c r="G16961" s="7">
        <v>44126.966981953985</v>
      </c>
    </row>
    <row r="16962" spans="1:7" s="1" customFormat="1" ht="15" x14ac:dyDescent="0.25">
      <c r="A16962" s="14">
        <v>44373</v>
      </c>
      <c r="B16962" s="15">
        <v>0.64583333333333004</v>
      </c>
      <c r="C16962" s="7">
        <v>115183.2</v>
      </c>
      <c r="D16962" s="7">
        <v>134748.55445971439</v>
      </c>
      <c r="E16962" s="7">
        <v>68750.170338056458</v>
      </c>
      <c r="F16962" s="7">
        <v>56812.026674009183</v>
      </c>
      <c r="G16962" s="7">
        <v>43005.999380382949</v>
      </c>
    </row>
    <row r="16963" spans="1:7" s="1" customFormat="1" ht="15" x14ac:dyDescent="0.25">
      <c r="A16963" s="14">
        <v>44373</v>
      </c>
      <c r="B16963" s="15">
        <v>0.65625</v>
      </c>
      <c r="C16963" s="7">
        <v>112411.2</v>
      </c>
      <c r="D16963" s="7">
        <v>132163.19145087953</v>
      </c>
      <c r="E16963" s="7">
        <v>65802.634905743558</v>
      </c>
      <c r="F16963" s="7">
        <v>54866.483779101669</v>
      </c>
      <c r="G16963" s="7">
        <v>41448.008977516663</v>
      </c>
    </row>
    <row r="16964" spans="1:7" s="1" customFormat="1" ht="15" x14ac:dyDescent="0.25">
      <c r="A16964" s="14">
        <v>44373</v>
      </c>
      <c r="B16964" s="15">
        <v>0.66666666666666996</v>
      </c>
      <c r="C16964" s="7">
        <v>110510.39999999999</v>
      </c>
      <c r="D16964" s="7">
        <v>130505.09392944886</v>
      </c>
      <c r="E16964" s="7">
        <v>65847.384145623859</v>
      </c>
      <c r="F16964" s="7">
        <v>54243.917885233248</v>
      </c>
      <c r="G16964" s="7">
        <v>40809.040908567251</v>
      </c>
    </row>
    <row r="16965" spans="1:7" s="1" customFormat="1" ht="15" x14ac:dyDescent="0.25">
      <c r="A16965" s="14">
        <v>44373</v>
      </c>
      <c r="B16965" s="15">
        <v>0.67708333333333004</v>
      </c>
      <c r="C16965" s="7">
        <v>110088</v>
      </c>
      <c r="D16965" s="7">
        <v>129707.97156353103</v>
      </c>
      <c r="E16965" s="7">
        <v>66622.712352320348</v>
      </c>
      <c r="F16965" s="7">
        <v>54911.840038527611</v>
      </c>
      <c r="G16965" s="7">
        <v>41468.917935907783</v>
      </c>
    </row>
    <row r="16966" spans="1:7" s="1" customFormat="1" ht="15" x14ac:dyDescent="0.25">
      <c r="A16966" s="14">
        <v>44373</v>
      </c>
      <c r="B16966" s="15">
        <v>0.6875</v>
      </c>
      <c r="C16966" s="7">
        <v>111144</v>
      </c>
      <c r="D16966" s="7">
        <v>131169.25919773133</v>
      </c>
      <c r="E16966" s="7">
        <v>67242.533092614438</v>
      </c>
      <c r="F16966" s="7">
        <v>55579.550361202928</v>
      </c>
      <c r="G16966" s="7">
        <v>41923.699968727487</v>
      </c>
    </row>
    <row r="16967" spans="1:7" s="1" customFormat="1" ht="15" x14ac:dyDescent="0.25">
      <c r="A16967" s="14">
        <v>44373</v>
      </c>
      <c r="B16967" s="15">
        <v>0.69791666666666996</v>
      </c>
      <c r="C16967" s="7">
        <v>111381.6</v>
      </c>
      <c r="D16967" s="7">
        <v>131652.47758010231</v>
      </c>
      <c r="E16967" s="7">
        <v>66566.663556393207</v>
      </c>
      <c r="F16967" s="7">
        <v>54685.377115642637</v>
      </c>
      <c r="G16967" s="7">
        <v>41171.096800682019</v>
      </c>
    </row>
    <row r="16968" spans="1:7" s="1" customFormat="1" ht="15" x14ac:dyDescent="0.25">
      <c r="A16968" s="14">
        <v>44373</v>
      </c>
      <c r="B16968" s="15">
        <v>0.70833333333333004</v>
      </c>
      <c r="C16968" s="7">
        <v>112754.4</v>
      </c>
      <c r="D16968" s="7">
        <v>133009.01201953579</v>
      </c>
      <c r="E16968" s="7">
        <v>66441.086520516561</v>
      </c>
      <c r="F16968" s="7">
        <v>54886.157986773665</v>
      </c>
      <c r="G16968" s="7">
        <v>41470.510920319815</v>
      </c>
    </row>
    <row r="16969" spans="1:7" s="1" customFormat="1" ht="15" x14ac:dyDescent="0.25">
      <c r="A16969" s="14">
        <v>44373</v>
      </c>
      <c r="B16969" s="15">
        <v>0.71875</v>
      </c>
      <c r="C16969" s="7">
        <v>114813.6</v>
      </c>
      <c r="D16969" s="7">
        <v>135165.84654387698</v>
      </c>
      <c r="E16969" s="7">
        <v>67939.674578451784</v>
      </c>
      <c r="F16969" s="7">
        <v>56805.371220193789</v>
      </c>
      <c r="G16969" s="7">
        <v>43412.212046081899</v>
      </c>
    </row>
    <row r="16970" spans="1:7" s="1" customFormat="1" ht="15" x14ac:dyDescent="0.25">
      <c r="A16970" s="14">
        <v>44373</v>
      </c>
      <c r="B16970" s="15">
        <v>0.72916666666666996</v>
      </c>
      <c r="C16970" s="7">
        <v>115658.4</v>
      </c>
      <c r="D16970" s="7">
        <v>136350.49461673002</v>
      </c>
      <c r="E16970" s="7">
        <v>67305.673358950924</v>
      </c>
      <c r="F16970" s="7">
        <v>56978.72345637485</v>
      </c>
      <c r="G16970" s="7">
        <v>43538.219488421782</v>
      </c>
    </row>
    <row r="16971" spans="1:7" s="1" customFormat="1" ht="15" x14ac:dyDescent="0.25">
      <c r="A16971" s="14">
        <v>44373</v>
      </c>
      <c r="B16971" s="15">
        <v>0.73958333333333004</v>
      </c>
      <c r="C16971" s="7">
        <v>122205.6</v>
      </c>
      <c r="D16971" s="7">
        <v>143872.20239815026</v>
      </c>
      <c r="E16971" s="7">
        <v>71597.839502908697</v>
      </c>
      <c r="F16971" s="7">
        <v>60132.472950773074</v>
      </c>
      <c r="G16971" s="7">
        <v>46513.845312219019</v>
      </c>
    </row>
    <row r="16972" spans="1:7" s="1" customFormat="1" ht="15" x14ac:dyDescent="0.25">
      <c r="A16972" s="14">
        <v>44373</v>
      </c>
      <c r="B16972" s="15">
        <v>0.75</v>
      </c>
      <c r="C16972" s="7">
        <v>121730.4</v>
      </c>
      <c r="D16972" s="7">
        <v>143885.31055405588</v>
      </c>
      <c r="E16972" s="7">
        <v>69833.921844710974</v>
      </c>
      <c r="F16972" s="7">
        <v>59170.465441988214</v>
      </c>
      <c r="G16972" s="7">
        <v>45881.134812058044</v>
      </c>
    </row>
    <row r="16973" spans="1:7" s="1" customFormat="1" ht="15" x14ac:dyDescent="0.25">
      <c r="A16973" s="14">
        <v>44373</v>
      </c>
      <c r="B16973" s="15">
        <v>0.76041666666666996</v>
      </c>
      <c r="C16973" s="7">
        <v>122654.39999999999</v>
      </c>
      <c r="D16973" s="7">
        <v>144719.62788127465</v>
      </c>
      <c r="E16973" s="7">
        <v>70542.554783985077</v>
      </c>
      <c r="F16973" s="7">
        <v>60363.395130112527</v>
      </c>
      <c r="G16973" s="7">
        <v>47098.857489129288</v>
      </c>
    </row>
    <row r="16974" spans="1:7" s="1" customFormat="1" ht="15" x14ac:dyDescent="0.25">
      <c r="A16974" s="14">
        <v>44373</v>
      </c>
      <c r="B16974" s="15">
        <v>0.77083333333333004</v>
      </c>
      <c r="C16974" s="7">
        <v>123710.39999999999</v>
      </c>
      <c r="D16974" s="7">
        <v>146195.6293101864</v>
      </c>
      <c r="E16974" s="7">
        <v>72071.154152649251</v>
      </c>
      <c r="F16974" s="7">
        <v>61360.007116868102</v>
      </c>
      <c r="G16974" s="7">
        <v>48249.274535252247</v>
      </c>
    </row>
    <row r="16975" spans="1:7" s="1" customFormat="1" ht="15" x14ac:dyDescent="0.25">
      <c r="A16975" s="14">
        <v>44373</v>
      </c>
      <c r="B16975" s="15">
        <v>0.78125</v>
      </c>
      <c r="C16975" s="7">
        <v>127380</v>
      </c>
      <c r="D16975" s="7">
        <v>150384.79036728982</v>
      </c>
      <c r="E16975" s="7">
        <v>74054.027277916204</v>
      </c>
      <c r="F16975" s="7">
        <v>62540.725305116197</v>
      </c>
      <c r="G16975" s="7">
        <v>49410.907943412567</v>
      </c>
    </row>
    <row r="16976" spans="1:7" s="1" customFormat="1" ht="15" x14ac:dyDescent="0.25">
      <c r="A16976" s="14">
        <v>44373</v>
      </c>
      <c r="B16976" s="15">
        <v>0.79166666666666996</v>
      </c>
      <c r="C16976" s="7">
        <v>127327.2</v>
      </c>
      <c r="D16976" s="7">
        <v>150918.94088032868</v>
      </c>
      <c r="E16976" s="7">
        <v>74000.852508077412</v>
      </c>
      <c r="F16976" s="7">
        <v>62673.960700708776</v>
      </c>
      <c r="G16976" s="7">
        <v>49448.742171258396</v>
      </c>
    </row>
    <row r="16977" spans="1:7" s="1" customFormat="1" ht="15" x14ac:dyDescent="0.25">
      <c r="A16977" s="14">
        <v>44373</v>
      </c>
      <c r="B16977" s="15">
        <v>0.80208333333333004</v>
      </c>
      <c r="C16977" s="7">
        <v>127617.60000000001</v>
      </c>
      <c r="D16977" s="7">
        <v>150860.80412110526</v>
      </c>
      <c r="E16977" s="7">
        <v>74031.239007743337</v>
      </c>
      <c r="F16977" s="7">
        <v>62543.112327830837</v>
      </c>
      <c r="G16977" s="7">
        <v>49587.556727798714</v>
      </c>
    </row>
    <row r="16978" spans="1:7" s="1" customFormat="1" ht="15" x14ac:dyDescent="0.25">
      <c r="A16978" s="14">
        <v>44373</v>
      </c>
      <c r="B16978" s="15">
        <v>0.8125</v>
      </c>
      <c r="C16978" s="7">
        <v>127749.6</v>
      </c>
      <c r="D16978" s="7">
        <v>150606.54569201011</v>
      </c>
      <c r="E16978" s="7">
        <v>74072.915918313316</v>
      </c>
      <c r="F16978" s="7">
        <v>62440.765090022687</v>
      </c>
      <c r="G16978" s="7">
        <v>49411.281419578918</v>
      </c>
    </row>
    <row r="16979" spans="1:7" s="1" customFormat="1" ht="15" x14ac:dyDescent="0.25">
      <c r="A16979" s="14">
        <v>44373</v>
      </c>
      <c r="B16979" s="15">
        <v>0.82291666666666996</v>
      </c>
      <c r="C16979" s="7">
        <v>127776</v>
      </c>
      <c r="D16979" s="7">
        <v>150509.77609209521</v>
      </c>
      <c r="E16979" s="7">
        <v>74053.950643705379</v>
      </c>
      <c r="F16979" s="7">
        <v>62828.804969267585</v>
      </c>
      <c r="G16979" s="7">
        <v>49663.105057802517</v>
      </c>
    </row>
    <row r="16980" spans="1:7" s="1" customFormat="1" ht="15" x14ac:dyDescent="0.25">
      <c r="A16980" s="14">
        <v>44373</v>
      </c>
      <c r="B16980" s="15">
        <v>0.83333333333333004</v>
      </c>
      <c r="C16980" s="7">
        <v>127960.8</v>
      </c>
      <c r="D16980" s="7">
        <v>150469.30027190631</v>
      </c>
      <c r="E16980" s="7">
        <v>74850.756213853048</v>
      </c>
      <c r="F16980" s="7">
        <v>63263.339447515791</v>
      </c>
      <c r="G16980" s="7">
        <v>50215.330763796846</v>
      </c>
    </row>
    <row r="16981" spans="1:7" s="1" customFormat="1" ht="15" x14ac:dyDescent="0.25">
      <c r="A16981" s="14">
        <v>44373</v>
      </c>
      <c r="B16981" s="15">
        <v>0.84375</v>
      </c>
      <c r="C16981" s="7">
        <v>126429.6</v>
      </c>
      <c r="D16981" s="7">
        <v>148817.1500868093</v>
      </c>
      <c r="E16981" s="7">
        <v>73998.866555065586</v>
      </c>
      <c r="F16981" s="7">
        <v>62597.994488373508</v>
      </c>
      <c r="G16981" s="7">
        <v>49749.120033642488</v>
      </c>
    </row>
    <row r="16982" spans="1:7" s="1" customFormat="1" ht="15" x14ac:dyDescent="0.25">
      <c r="A16982" s="14">
        <v>44373</v>
      </c>
      <c r="B16982" s="15">
        <v>0.85416666666666996</v>
      </c>
      <c r="C16982" s="7">
        <v>124423.2</v>
      </c>
      <c r="D16982" s="7">
        <v>146559.75064103215</v>
      </c>
      <c r="E16982" s="7">
        <v>72576.330084127854</v>
      </c>
      <c r="F16982" s="7">
        <v>61471.023056447266</v>
      </c>
      <c r="G16982" s="7">
        <v>48983.589372534443</v>
      </c>
    </row>
    <row r="16983" spans="1:7" s="1" customFormat="1" ht="15" x14ac:dyDescent="0.25">
      <c r="A16983" s="14">
        <v>44373</v>
      </c>
      <c r="B16983" s="15">
        <v>0.86458333333333004</v>
      </c>
      <c r="C16983" s="7">
        <v>122680.8</v>
      </c>
      <c r="D16983" s="7">
        <v>144525.60998708374</v>
      </c>
      <c r="E16983" s="7">
        <v>71649.729323422958</v>
      </c>
      <c r="F16983" s="7">
        <v>60721.420709228514</v>
      </c>
      <c r="G16983" s="7">
        <v>48372.028174244828</v>
      </c>
    </row>
    <row r="16984" spans="1:7" s="1" customFormat="1" ht="15" x14ac:dyDescent="0.25">
      <c r="A16984" s="14">
        <v>44373</v>
      </c>
      <c r="B16984" s="15">
        <v>0.875</v>
      </c>
      <c r="C16984" s="7">
        <v>121968</v>
      </c>
      <c r="D16984" s="7">
        <v>143778.33958925304</v>
      </c>
      <c r="E16984" s="7">
        <v>71271.366067463619</v>
      </c>
      <c r="F16984" s="7">
        <v>60672.340833050097</v>
      </c>
      <c r="G16984" s="7">
        <v>48288.80021882592</v>
      </c>
    </row>
    <row r="16985" spans="1:7" s="1" customFormat="1" ht="15" x14ac:dyDescent="0.25">
      <c r="A16985" s="14">
        <v>44373</v>
      </c>
      <c r="B16985" s="15">
        <v>0.88541666666666996</v>
      </c>
      <c r="C16985" s="7">
        <v>120463.2</v>
      </c>
      <c r="D16985" s="7">
        <v>142016.02750521959</v>
      </c>
      <c r="E16985" s="7">
        <v>70484.975621921039</v>
      </c>
      <c r="F16985" s="7">
        <v>60205.626407207157</v>
      </c>
      <c r="G16985" s="7">
        <v>48093.250491302329</v>
      </c>
    </row>
    <row r="16986" spans="1:7" s="1" customFormat="1" ht="15" x14ac:dyDescent="0.25">
      <c r="A16986" s="14">
        <v>44373</v>
      </c>
      <c r="B16986" s="15">
        <v>0.89583333333333004</v>
      </c>
      <c r="C16986" s="7">
        <v>120410.4</v>
      </c>
      <c r="D16986" s="7">
        <v>141626.93757655003</v>
      </c>
      <c r="E16986" s="7">
        <v>70010.258060976077</v>
      </c>
      <c r="F16986" s="7">
        <v>59944.823823241779</v>
      </c>
      <c r="G16986" s="7">
        <v>47741.338388138385</v>
      </c>
    </row>
    <row r="16987" spans="1:7" s="1" customFormat="1" ht="15" x14ac:dyDescent="0.25">
      <c r="A16987" s="14">
        <v>44373</v>
      </c>
      <c r="B16987" s="15">
        <v>0.90625</v>
      </c>
      <c r="C16987" s="7">
        <v>121387.2</v>
      </c>
      <c r="D16987" s="7">
        <v>142769.04528532553</v>
      </c>
      <c r="E16987" s="7">
        <v>70814.534255704086</v>
      </c>
      <c r="F16987" s="7">
        <v>60723.93567266583</v>
      </c>
      <c r="G16987" s="7">
        <v>48544.405704283156</v>
      </c>
    </row>
    <row r="16988" spans="1:7" s="1" customFormat="1" ht="15" x14ac:dyDescent="0.25">
      <c r="A16988" s="14">
        <v>44373</v>
      </c>
      <c r="B16988" s="15">
        <v>0.91666666666666996</v>
      </c>
      <c r="C16988" s="7">
        <v>124608</v>
      </c>
      <c r="D16988" s="7">
        <v>145492.13564925635</v>
      </c>
      <c r="E16988" s="7">
        <v>73400.094824024069</v>
      </c>
      <c r="F16988" s="7">
        <v>62088.270917528745</v>
      </c>
      <c r="G16988" s="7">
        <v>50076.770820564532</v>
      </c>
    </row>
    <row r="16989" spans="1:7" s="1" customFormat="1" ht="15" x14ac:dyDescent="0.25">
      <c r="A16989" s="14">
        <v>44373</v>
      </c>
      <c r="B16989" s="15">
        <v>0.92708333333333004</v>
      </c>
      <c r="C16989" s="7">
        <v>122971.2</v>
      </c>
      <c r="D16989" s="7">
        <v>143384.7576877838</v>
      </c>
      <c r="E16989" s="7">
        <v>71983.774540331753</v>
      </c>
      <c r="F16989" s="7">
        <v>60415.582575046428</v>
      </c>
      <c r="G16989" s="7">
        <v>48900.436573427556</v>
      </c>
    </row>
    <row r="16990" spans="1:7" s="1" customFormat="1" ht="15" x14ac:dyDescent="0.25">
      <c r="A16990" s="14">
        <v>44373</v>
      </c>
      <c r="B16990" s="15">
        <v>0.9375</v>
      </c>
      <c r="C16990" s="7">
        <v>118826.4</v>
      </c>
      <c r="D16990" s="7">
        <v>139059.01018510861</v>
      </c>
      <c r="E16990" s="7">
        <v>69077.771047411108</v>
      </c>
      <c r="F16990" s="7">
        <v>58580.806389691366</v>
      </c>
      <c r="G16990" s="7">
        <v>47584.442841665645</v>
      </c>
    </row>
    <row r="16991" spans="1:7" s="1" customFormat="1" ht="15" x14ac:dyDescent="0.25">
      <c r="A16991" s="14">
        <v>44373</v>
      </c>
      <c r="B16991" s="15">
        <v>0.94791666666666996</v>
      </c>
      <c r="C16991" s="7">
        <v>115843.2</v>
      </c>
      <c r="D16991" s="7">
        <v>135863.45223401458</v>
      </c>
      <c r="E16991" s="7">
        <v>67139.598308813744</v>
      </c>
      <c r="F16991" s="7">
        <v>57068.088211133552</v>
      </c>
      <c r="G16991" s="7">
        <v>46220.088354800748</v>
      </c>
    </row>
    <row r="16992" spans="1:7" s="1" customFormat="1" ht="15" x14ac:dyDescent="0.25">
      <c r="A16992" s="14">
        <v>44373</v>
      </c>
      <c r="B16992" s="15">
        <v>0.95833333333333004</v>
      </c>
      <c r="C16992" s="7">
        <v>113440.8</v>
      </c>
      <c r="D16992" s="7">
        <v>132806.04331617412</v>
      </c>
      <c r="E16992" s="7">
        <v>66085.094702504517</v>
      </c>
      <c r="F16992" s="7">
        <v>55715.115681912786</v>
      </c>
      <c r="G16992" s="7">
        <v>44839.749803262202</v>
      </c>
    </row>
    <row r="16993" spans="1:7" s="1" customFormat="1" ht="15" x14ac:dyDescent="0.25">
      <c r="A16993" s="14">
        <v>44373</v>
      </c>
      <c r="B16993" s="15">
        <v>0.96875</v>
      </c>
      <c r="C16993" s="7">
        <v>110246.39999999999</v>
      </c>
      <c r="D16993" s="7">
        <v>128893.57904227189</v>
      </c>
      <c r="E16993" s="7">
        <v>63753.391045971352</v>
      </c>
      <c r="F16993" s="7">
        <v>54189.906777882061</v>
      </c>
      <c r="G16993" s="7">
        <v>43427.558078580165</v>
      </c>
    </row>
    <row r="16994" spans="1:7" s="1" customFormat="1" ht="15" x14ac:dyDescent="0.25">
      <c r="A16994" s="14">
        <v>44373</v>
      </c>
      <c r="B16994" s="15">
        <v>0.97916666666666996</v>
      </c>
      <c r="C16994" s="7">
        <v>107421.6</v>
      </c>
      <c r="D16994" s="7">
        <v>125551.17105505837</v>
      </c>
      <c r="E16994" s="7">
        <v>61920.532759383874</v>
      </c>
      <c r="F16994" s="7">
        <v>52332.264796909476</v>
      </c>
      <c r="G16994" s="7">
        <v>41627.304233083196</v>
      </c>
    </row>
    <row r="16995" spans="1:7" s="1" customFormat="1" ht="15" x14ac:dyDescent="0.25">
      <c r="A16995" s="14">
        <v>44373</v>
      </c>
      <c r="B16995" s="15">
        <v>0.98958333333333004</v>
      </c>
      <c r="C16995" s="7">
        <v>104121.60000000001</v>
      </c>
      <c r="D16995" s="7">
        <v>121954.94128379886</v>
      </c>
      <c r="E16995" s="7">
        <v>59916.170260021841</v>
      </c>
      <c r="F16995" s="7">
        <v>50623.849834404187</v>
      </c>
      <c r="G16995" s="7">
        <v>40101.430172538814</v>
      </c>
    </row>
    <row r="16996" spans="1:7" s="1" customFormat="1" ht="15" x14ac:dyDescent="0.25">
      <c r="A16996" s="14">
        <v>44374</v>
      </c>
      <c r="B16996" s="15">
        <v>0</v>
      </c>
      <c r="C16996" s="7">
        <v>101138.4</v>
      </c>
      <c r="D16996" s="7">
        <v>118115.34366562242</v>
      </c>
      <c r="E16996" s="7">
        <v>58004.941630759298</v>
      </c>
      <c r="F16996" s="7">
        <v>48834.852065926098</v>
      </c>
      <c r="G16996" s="7">
        <v>38486.280039045872</v>
      </c>
    </row>
    <row r="16997" spans="1:7" s="1" customFormat="1" ht="15" x14ac:dyDescent="0.25">
      <c r="A16997" s="14">
        <v>44374</v>
      </c>
      <c r="B16997" s="15">
        <v>1.041666666667E-2</v>
      </c>
      <c r="C16997" s="7">
        <v>98181.6</v>
      </c>
      <c r="D16997" s="7">
        <v>114358.94501198409</v>
      </c>
      <c r="E16997" s="7">
        <v>56257.294859063353</v>
      </c>
      <c r="F16997" s="7">
        <v>47306.770012328547</v>
      </c>
      <c r="G16997" s="7">
        <v>37027.445570072152</v>
      </c>
    </row>
    <row r="16998" spans="1:7" s="1" customFormat="1" ht="15" x14ac:dyDescent="0.25">
      <c r="A16998" s="14">
        <v>44374</v>
      </c>
      <c r="B16998" s="15">
        <v>2.0833333333330002E-2</v>
      </c>
      <c r="C16998" s="7">
        <v>95647.2</v>
      </c>
      <c r="D16998" s="7">
        <v>111082.68652302875</v>
      </c>
      <c r="E16998" s="7">
        <v>54952.367471892583</v>
      </c>
      <c r="F16998" s="7">
        <v>46053.288878708088</v>
      </c>
      <c r="G16998" s="7">
        <v>35754.590842508333</v>
      </c>
    </row>
    <row r="16999" spans="1:7" s="1" customFormat="1" ht="15" x14ac:dyDescent="0.25">
      <c r="A16999" s="14">
        <v>44374</v>
      </c>
      <c r="B16999" s="15">
        <v>3.125E-2</v>
      </c>
      <c r="C16999" s="7">
        <v>93429.6</v>
      </c>
      <c r="D16999" s="7">
        <v>108586.19096598592</v>
      </c>
      <c r="E16999" s="7">
        <v>53488.953728732304</v>
      </c>
      <c r="F16999" s="7">
        <v>44830.863662651784</v>
      </c>
      <c r="G16999" s="7">
        <v>34711.200659843169</v>
      </c>
    </row>
    <row r="17000" spans="1:7" s="1" customFormat="1" ht="15" x14ac:dyDescent="0.25">
      <c r="A17000" s="14">
        <v>44374</v>
      </c>
      <c r="B17000" s="15">
        <v>4.1666666666670002E-2</v>
      </c>
      <c r="C17000" s="7">
        <v>90842.4</v>
      </c>
      <c r="D17000" s="7">
        <v>106088.48756078939</v>
      </c>
      <c r="E17000" s="7">
        <v>52080.767046133602</v>
      </c>
      <c r="F17000" s="7">
        <v>43733.858586867755</v>
      </c>
      <c r="G17000" s="7">
        <v>33594.732438681553</v>
      </c>
    </row>
    <row r="17001" spans="1:7" s="1" customFormat="1" ht="15" x14ac:dyDescent="0.25">
      <c r="A17001" s="14">
        <v>44374</v>
      </c>
      <c r="B17001" s="15">
        <v>5.2083333333329998E-2</v>
      </c>
      <c r="C17001" s="7">
        <v>89548.800000000003</v>
      </c>
      <c r="D17001" s="7">
        <v>104963.82403806613</v>
      </c>
      <c r="E17001" s="7">
        <v>51214.205203007761</v>
      </c>
      <c r="F17001" s="7">
        <v>42719.785264693652</v>
      </c>
      <c r="G17001" s="7">
        <v>32618.014445175795</v>
      </c>
    </row>
    <row r="17002" spans="1:7" s="1" customFormat="1" ht="15" x14ac:dyDescent="0.25">
      <c r="A17002" s="14">
        <v>44374</v>
      </c>
      <c r="B17002" s="15">
        <v>6.25E-2</v>
      </c>
      <c r="C17002" s="7">
        <v>87938.4</v>
      </c>
      <c r="D17002" s="7">
        <v>103279.27937443835</v>
      </c>
      <c r="E17002" s="7">
        <v>49951.27764401889</v>
      </c>
      <c r="F17002" s="7">
        <v>41570.972802556957</v>
      </c>
      <c r="G17002" s="7">
        <v>31721.161829896326</v>
      </c>
    </row>
    <row r="17003" spans="1:7" s="1" customFormat="1" ht="15" x14ac:dyDescent="0.25">
      <c r="A17003" s="14">
        <v>44374</v>
      </c>
      <c r="B17003" s="16">
        <v>7.2916666666670002E-2</v>
      </c>
      <c r="C17003" s="7">
        <v>85456.8</v>
      </c>
      <c r="D17003" s="7">
        <v>100655.30390416794</v>
      </c>
      <c r="E17003" s="7">
        <v>48444.490445744159</v>
      </c>
      <c r="F17003" s="7">
        <v>40508.881766981809</v>
      </c>
      <c r="G17003" s="7">
        <v>30925.560001127302</v>
      </c>
    </row>
    <row r="17004" spans="1:7" s="1" customFormat="1" ht="15" x14ac:dyDescent="0.25">
      <c r="A17004" s="14">
        <v>44374</v>
      </c>
      <c r="B17004" s="15">
        <v>8.3333333333329998E-2</v>
      </c>
      <c r="C17004" s="7">
        <v>84189.6</v>
      </c>
      <c r="D17004" s="7">
        <v>99255.301153411332</v>
      </c>
      <c r="E17004" s="7">
        <v>47572.607703796843</v>
      </c>
      <c r="F17004" s="7">
        <v>39903.867242092339</v>
      </c>
      <c r="G17004" s="7">
        <v>30271.1552264772</v>
      </c>
    </row>
    <row r="17005" spans="1:7" s="1" customFormat="1" ht="15" x14ac:dyDescent="0.25">
      <c r="A17005" s="14">
        <v>44374</v>
      </c>
      <c r="B17005" s="15">
        <v>9.375E-2</v>
      </c>
      <c r="C17005" s="7">
        <v>84004.800000000003</v>
      </c>
      <c r="D17005" s="7">
        <v>98930.299149724116</v>
      </c>
      <c r="E17005" s="7">
        <v>47706.897277945303</v>
      </c>
      <c r="F17005" s="7">
        <v>39651.403360368698</v>
      </c>
      <c r="G17005" s="7">
        <v>29960.795807020164</v>
      </c>
    </row>
    <row r="17006" spans="1:7" s="1" customFormat="1" ht="15" x14ac:dyDescent="0.25">
      <c r="A17006" s="14">
        <v>44374</v>
      </c>
      <c r="B17006" s="15">
        <v>0.10416666666667</v>
      </c>
      <c r="C17006" s="7">
        <v>83608.800000000003</v>
      </c>
      <c r="D17006" s="7">
        <v>98412.171333501072</v>
      </c>
      <c r="E17006" s="7">
        <v>47291.645330223742</v>
      </c>
      <c r="F17006" s="7">
        <v>39073.755734484614</v>
      </c>
      <c r="G17006" s="7">
        <v>29357.952568365963</v>
      </c>
    </row>
    <row r="17007" spans="1:7" s="1" customFormat="1" ht="15" x14ac:dyDescent="0.25">
      <c r="A17007" s="14">
        <v>44374</v>
      </c>
      <c r="B17007" s="15">
        <v>0.11458333333333</v>
      </c>
      <c r="C17007" s="7">
        <v>82843.199999999997</v>
      </c>
      <c r="D17007" s="7">
        <v>97655.395475994359</v>
      </c>
      <c r="E17007" s="7">
        <v>46608.549296152632</v>
      </c>
      <c r="F17007" s="7">
        <v>38717.549105426362</v>
      </c>
      <c r="G17007" s="7">
        <v>28939.647742545429</v>
      </c>
    </row>
    <row r="17008" spans="1:7" s="1" customFormat="1" ht="15" x14ac:dyDescent="0.25">
      <c r="A17008" s="14">
        <v>44374</v>
      </c>
      <c r="B17008" s="15">
        <v>0.125</v>
      </c>
      <c r="C17008" s="7">
        <v>82077.600000000006</v>
      </c>
      <c r="D17008" s="7">
        <v>96905.159763684132</v>
      </c>
      <c r="E17008" s="7">
        <v>46567.936161404978</v>
      </c>
      <c r="F17008" s="7">
        <v>38594.212843630754</v>
      </c>
      <c r="G17008" s="7">
        <v>28884.938911288678</v>
      </c>
    </row>
    <row r="17009" spans="1:7" s="1" customFormat="1" ht="15" x14ac:dyDescent="0.25">
      <c r="A17009" s="14">
        <v>44374</v>
      </c>
      <c r="B17009" s="15">
        <v>0.13541666666666999</v>
      </c>
      <c r="C17009" s="7">
        <v>81681.600000000006</v>
      </c>
      <c r="D17009" s="7">
        <v>96162.483754039087</v>
      </c>
      <c r="E17009" s="7">
        <v>46155.424323553016</v>
      </c>
      <c r="F17009" s="7">
        <v>38161.409381666737</v>
      </c>
      <c r="G17009" s="7">
        <v>28412.651871031263</v>
      </c>
    </row>
    <row r="17010" spans="1:7" s="1" customFormat="1" ht="15" x14ac:dyDescent="0.25">
      <c r="A17010" s="14">
        <v>44374</v>
      </c>
      <c r="B17010" s="15">
        <v>0.14583333333333001</v>
      </c>
      <c r="C17010" s="7">
        <v>80757.600000000006</v>
      </c>
      <c r="D17010" s="7">
        <v>94880.210759506575</v>
      </c>
      <c r="E17010" s="7">
        <v>45755.667656159989</v>
      </c>
      <c r="F17010" s="7">
        <v>37613.594623927136</v>
      </c>
      <c r="G17010" s="7">
        <v>28046.950284999904</v>
      </c>
    </row>
    <row r="17011" spans="1:7" s="1" customFormat="1" ht="15" x14ac:dyDescent="0.25">
      <c r="A17011" s="14">
        <v>44374</v>
      </c>
      <c r="B17011" s="15">
        <v>0.15625</v>
      </c>
      <c r="C17011" s="7">
        <v>80810.399999999994</v>
      </c>
      <c r="D17011" s="7">
        <v>94932.864500509138</v>
      </c>
      <c r="E17011" s="7">
        <v>45377.491743485683</v>
      </c>
      <c r="F17011" s="7">
        <v>37626.221073338937</v>
      </c>
      <c r="G17011" s="7">
        <v>28081.808096125922</v>
      </c>
    </row>
    <row r="17012" spans="1:7" s="1" customFormat="1" ht="15" x14ac:dyDescent="0.25">
      <c r="A17012" s="14">
        <v>44374</v>
      </c>
      <c r="B17012" s="15">
        <v>0.16666666666666999</v>
      </c>
      <c r="C17012" s="7">
        <v>80678.399999999994</v>
      </c>
      <c r="D17012" s="7">
        <v>94968.383884601106</v>
      </c>
      <c r="E17012" s="7">
        <v>45319.963068872268</v>
      </c>
      <c r="F17012" s="7">
        <v>37495.084404810063</v>
      </c>
      <c r="G17012" s="7">
        <v>27990.392280568314</v>
      </c>
    </row>
    <row r="17013" spans="1:7" s="1" customFormat="1" ht="15" x14ac:dyDescent="0.25">
      <c r="A17013" s="14">
        <v>44374</v>
      </c>
      <c r="B17013" s="15">
        <v>0.17708333333333001</v>
      </c>
      <c r="C17013" s="7">
        <v>80704.800000000003</v>
      </c>
      <c r="D17013" s="7">
        <v>94994.670835764991</v>
      </c>
      <c r="E17013" s="7">
        <v>45320.456203885238</v>
      </c>
      <c r="F17013" s="7">
        <v>37327.646108172179</v>
      </c>
      <c r="G17013" s="7">
        <v>27784.895588235089</v>
      </c>
    </row>
    <row r="17014" spans="1:7" s="1" customFormat="1" ht="15" x14ac:dyDescent="0.25">
      <c r="A17014" s="14">
        <v>44374</v>
      </c>
      <c r="B17014" s="15">
        <v>0.1875</v>
      </c>
      <c r="C17014" s="7">
        <v>80784</v>
      </c>
      <c r="D17014" s="7">
        <v>95093.411547605268</v>
      </c>
      <c r="E17014" s="7">
        <v>45542.425035272317</v>
      </c>
      <c r="F17014" s="7">
        <v>37194.132085366655</v>
      </c>
      <c r="G17014" s="7">
        <v>27751.226844881763</v>
      </c>
    </row>
    <row r="17015" spans="1:7" s="1" customFormat="1" ht="15" x14ac:dyDescent="0.25">
      <c r="A17015" s="14">
        <v>44374</v>
      </c>
      <c r="B17015" s="15">
        <v>0.19791666666666999</v>
      </c>
      <c r="C17015" s="7">
        <v>80018.399999999994</v>
      </c>
      <c r="D17015" s="7">
        <v>94365.076395403317</v>
      </c>
      <c r="E17015" s="7">
        <v>45400.497091145895</v>
      </c>
      <c r="F17015" s="7">
        <v>36895.13111667498</v>
      </c>
      <c r="G17015" s="7">
        <v>27492.238715988653</v>
      </c>
    </row>
    <row r="17016" spans="1:7" s="1" customFormat="1" ht="15" x14ac:dyDescent="0.25">
      <c r="A17016" s="14">
        <v>44374</v>
      </c>
      <c r="B17016" s="15">
        <v>0.20833333333333001</v>
      </c>
      <c r="C17016" s="7">
        <v>78355.199999999997</v>
      </c>
      <c r="D17016" s="7">
        <v>92503.987904129142</v>
      </c>
      <c r="E17016" s="7">
        <v>44301.805180792559</v>
      </c>
      <c r="F17016" s="7">
        <v>35852.289986383403</v>
      </c>
      <c r="G17016" s="7">
        <v>26476.928686966101</v>
      </c>
    </row>
    <row r="17017" spans="1:7" s="1" customFormat="1" ht="15" x14ac:dyDescent="0.25">
      <c r="A17017" s="14">
        <v>44374</v>
      </c>
      <c r="B17017" s="15">
        <v>0.21875</v>
      </c>
      <c r="C17017" s="7">
        <v>76348.800000000003</v>
      </c>
      <c r="D17017" s="7">
        <v>90021.170233520315</v>
      </c>
      <c r="E17017" s="7">
        <v>42641.363428651966</v>
      </c>
      <c r="F17017" s="7">
        <v>35289.518204746797</v>
      </c>
      <c r="G17017" s="7">
        <v>26115.673730960094</v>
      </c>
    </row>
    <row r="17018" spans="1:7" s="1" customFormat="1" ht="15" x14ac:dyDescent="0.25">
      <c r="A17018" s="14">
        <v>44374</v>
      </c>
      <c r="B17018" s="15">
        <v>0.22916666666666999</v>
      </c>
      <c r="C17018" s="7">
        <v>75345.600000000006</v>
      </c>
      <c r="D17018" s="7">
        <v>89064.530013988566</v>
      </c>
      <c r="E17018" s="7">
        <v>41735.523980668258</v>
      </c>
      <c r="F17018" s="7">
        <v>35528.869199599401</v>
      </c>
      <c r="G17018" s="7">
        <v>26195.528517138155</v>
      </c>
    </row>
    <row r="17019" spans="1:7" s="1" customFormat="1" ht="15" x14ac:dyDescent="0.25">
      <c r="A17019" s="14">
        <v>44374</v>
      </c>
      <c r="B17019" s="15">
        <v>0.23958333333333001</v>
      </c>
      <c r="C17019" s="7">
        <v>74263.199999999997</v>
      </c>
      <c r="D17019" s="7">
        <v>88031.16606860992</v>
      </c>
      <c r="E17019" s="7">
        <v>40981.8831290288</v>
      </c>
      <c r="F17019" s="7">
        <v>35650.937079336698</v>
      </c>
      <c r="G17019" s="7">
        <v>26155.574740120817</v>
      </c>
    </row>
    <row r="17020" spans="1:7" s="1" customFormat="1" ht="15" x14ac:dyDescent="0.25">
      <c r="A17020" s="14">
        <v>44374</v>
      </c>
      <c r="B17020" s="15">
        <v>0.25</v>
      </c>
      <c r="C17020" s="7">
        <v>76032</v>
      </c>
      <c r="D17020" s="7">
        <v>89887.9363539318</v>
      </c>
      <c r="E17020" s="7">
        <v>41954.257195281978</v>
      </c>
      <c r="F17020" s="7">
        <v>36102.458360662073</v>
      </c>
      <c r="G17020" s="7">
        <v>26378.821042322736</v>
      </c>
    </row>
    <row r="17021" spans="1:7" s="1" customFormat="1" ht="15" x14ac:dyDescent="0.25">
      <c r="A17021" s="14">
        <v>44374</v>
      </c>
      <c r="B17021" s="15">
        <v>0.26041666666667002</v>
      </c>
      <c r="C17021" s="7">
        <v>76322.399999999994</v>
      </c>
      <c r="D17021" s="7">
        <v>90175.73427952794</v>
      </c>
      <c r="E17021" s="7">
        <v>41979.33226981428</v>
      </c>
      <c r="F17021" s="7">
        <v>36358.103556236572</v>
      </c>
      <c r="G17021" s="7">
        <v>26508.23341108983</v>
      </c>
    </row>
    <row r="17022" spans="1:7" s="1" customFormat="1" ht="15" x14ac:dyDescent="0.25">
      <c r="A17022" s="14">
        <v>44374</v>
      </c>
      <c r="B17022" s="15">
        <v>0.27083333333332998</v>
      </c>
      <c r="C17022" s="7">
        <v>77035.199999999997</v>
      </c>
      <c r="D17022" s="7">
        <v>90948.23507286876</v>
      </c>
      <c r="E17022" s="7">
        <v>42603.852452953179</v>
      </c>
      <c r="F17022" s="7">
        <v>36833.956846549409</v>
      </c>
      <c r="G17022" s="7">
        <v>27013.592532708626</v>
      </c>
    </row>
    <row r="17023" spans="1:7" s="1" customFormat="1" ht="15" x14ac:dyDescent="0.25">
      <c r="A17023" s="14">
        <v>44374</v>
      </c>
      <c r="B17023" s="15">
        <v>0.28125</v>
      </c>
      <c r="C17023" s="7">
        <v>76005.600000000006</v>
      </c>
      <c r="D17023" s="7">
        <v>89719.063119594794</v>
      </c>
      <c r="E17023" s="7">
        <v>41795.436896176536</v>
      </c>
      <c r="F17023" s="7">
        <v>36804.64486928501</v>
      </c>
      <c r="G17023" s="7">
        <v>26966.813681825701</v>
      </c>
    </row>
    <row r="17024" spans="1:7" s="1" customFormat="1" ht="15" x14ac:dyDescent="0.25">
      <c r="A17024" s="14">
        <v>44374</v>
      </c>
      <c r="B17024" s="15">
        <v>0.29166666666667002</v>
      </c>
      <c r="C17024" s="7">
        <v>76296</v>
      </c>
      <c r="D17024" s="7">
        <v>90371.591746710896</v>
      </c>
      <c r="E17024" s="7">
        <v>42141.941902953935</v>
      </c>
      <c r="F17024" s="7">
        <v>37280.697728967272</v>
      </c>
      <c r="G17024" s="7">
        <v>27400.439341283294</v>
      </c>
    </row>
    <row r="17025" spans="1:7" s="1" customFormat="1" ht="15" x14ac:dyDescent="0.25">
      <c r="A17025" s="14">
        <v>44374</v>
      </c>
      <c r="B17025" s="15">
        <v>0.30208333333332998</v>
      </c>
      <c r="C17025" s="7">
        <v>75873.600000000006</v>
      </c>
      <c r="D17025" s="7">
        <v>89318.943365849686</v>
      </c>
      <c r="E17025" s="7">
        <v>42349.019238433815</v>
      </c>
      <c r="F17025" s="7">
        <v>37425.516985143113</v>
      </c>
      <c r="G17025" s="7">
        <v>27404.102046531767</v>
      </c>
    </row>
    <row r="17026" spans="1:7" s="1" customFormat="1" ht="15" x14ac:dyDescent="0.25">
      <c r="A17026" s="14">
        <v>44374</v>
      </c>
      <c r="B17026" s="15">
        <v>0.3125</v>
      </c>
      <c r="C17026" s="7">
        <v>78408</v>
      </c>
      <c r="D17026" s="7">
        <v>92440.651942941055</v>
      </c>
      <c r="E17026" s="7">
        <v>43604.951303975977</v>
      </c>
      <c r="F17026" s="7">
        <v>38592.318545502247</v>
      </c>
      <c r="G17026" s="7">
        <v>28414.92326181856</v>
      </c>
    </row>
    <row r="17027" spans="1:7" s="1" customFormat="1" ht="15" x14ac:dyDescent="0.25">
      <c r="A17027" s="14">
        <v>44374</v>
      </c>
      <c r="B17027" s="15">
        <v>0.32291666666667002</v>
      </c>
      <c r="C17027" s="7">
        <v>82684.800000000003</v>
      </c>
      <c r="D17027" s="7">
        <v>97376.753016577757</v>
      </c>
      <c r="E17027" s="7">
        <v>46313.487544235046</v>
      </c>
      <c r="F17027" s="7">
        <v>40307.377209077007</v>
      </c>
      <c r="G17027" s="7">
        <v>30184.740934561203</v>
      </c>
    </row>
    <row r="17028" spans="1:7" s="1" customFormat="1" ht="15" x14ac:dyDescent="0.25">
      <c r="A17028" s="14">
        <v>44374</v>
      </c>
      <c r="B17028" s="15">
        <v>0.33333333333332998</v>
      </c>
      <c r="C17028" s="7">
        <v>83635.199999999997</v>
      </c>
      <c r="D17028" s="7">
        <v>97763.487775787667</v>
      </c>
      <c r="E17028" s="7">
        <v>47483.293618855889</v>
      </c>
      <c r="F17028" s="7">
        <v>41714.579929827123</v>
      </c>
      <c r="G17028" s="7">
        <v>31624.994378652238</v>
      </c>
    </row>
    <row r="17029" spans="1:7" s="1" customFormat="1" ht="15" x14ac:dyDescent="0.25">
      <c r="A17029" s="14">
        <v>44374</v>
      </c>
      <c r="B17029" s="15">
        <v>0.34375</v>
      </c>
      <c r="C17029" s="7">
        <v>82156.800000000003</v>
      </c>
      <c r="D17029" s="7">
        <v>96960.20764001424</v>
      </c>
      <c r="E17029" s="7">
        <v>46801.149654025066</v>
      </c>
      <c r="F17029" s="7">
        <v>41468.967810348782</v>
      </c>
      <c r="G17029" s="7">
        <v>31528.610481768566</v>
      </c>
    </row>
    <row r="17030" spans="1:7" s="1" customFormat="1" ht="15" x14ac:dyDescent="0.25">
      <c r="A17030" s="14">
        <v>44374</v>
      </c>
      <c r="B17030" s="15">
        <v>0.35416666666667002</v>
      </c>
      <c r="C17030" s="7">
        <v>80625.600000000006</v>
      </c>
      <c r="D17030" s="7">
        <v>96551.06453528066</v>
      </c>
      <c r="E17030" s="7">
        <v>45906.520843439757</v>
      </c>
      <c r="F17030" s="7">
        <v>41403.718678526362</v>
      </c>
      <c r="G17030" s="7">
        <v>31385.784349802467</v>
      </c>
    </row>
    <row r="17031" spans="1:7" s="1" customFormat="1" ht="15" x14ac:dyDescent="0.25">
      <c r="A17031" s="14">
        <v>44374</v>
      </c>
      <c r="B17031" s="15">
        <v>0.36458333333332998</v>
      </c>
      <c r="C17031" s="7">
        <v>88862.399999999994</v>
      </c>
      <c r="D17031" s="7">
        <v>105494.38328931015</v>
      </c>
      <c r="E17031" s="7">
        <v>50431.383416244251</v>
      </c>
      <c r="F17031" s="7">
        <v>44515.529358110842</v>
      </c>
      <c r="G17031" s="7">
        <v>34053.919816121874</v>
      </c>
    </row>
    <row r="17032" spans="1:7" s="1" customFormat="1" ht="15" x14ac:dyDescent="0.25">
      <c r="A17032" s="14">
        <v>44374</v>
      </c>
      <c r="B17032" s="15">
        <v>0.375</v>
      </c>
      <c r="C17032" s="7">
        <v>95726.399999999994</v>
      </c>
      <c r="D17032" s="7">
        <v>112147.6927983637</v>
      </c>
      <c r="E17032" s="7">
        <v>55347.194951780402</v>
      </c>
      <c r="F17032" s="7">
        <v>48939.22487474863</v>
      </c>
      <c r="G17032" s="7">
        <v>38236.871809264616</v>
      </c>
    </row>
    <row r="17033" spans="1:7" s="1" customFormat="1" ht="15" x14ac:dyDescent="0.25">
      <c r="A17033" s="14">
        <v>44374</v>
      </c>
      <c r="B17033" s="15">
        <v>0.38541666666667002</v>
      </c>
      <c r="C17033" s="7">
        <v>89839.2</v>
      </c>
      <c r="D17033" s="7">
        <v>105524.58049329354</v>
      </c>
      <c r="E17033" s="7">
        <v>53595.935998650268</v>
      </c>
      <c r="F17033" s="7">
        <v>48485.869105528291</v>
      </c>
      <c r="G17033" s="7">
        <v>37674.441929569017</v>
      </c>
    </row>
    <row r="17034" spans="1:7" s="1" customFormat="1" ht="15" x14ac:dyDescent="0.25">
      <c r="A17034" s="14">
        <v>44374</v>
      </c>
      <c r="B17034" s="15">
        <v>0.39583333333332998</v>
      </c>
      <c r="C17034" s="7">
        <v>89416.8</v>
      </c>
      <c r="D17034" s="7">
        <v>105547.88744367677</v>
      </c>
      <c r="E17034" s="7">
        <v>51625.6085003064</v>
      </c>
      <c r="F17034" s="7">
        <v>46829.655302714709</v>
      </c>
      <c r="G17034" s="7">
        <v>36219.162868027663</v>
      </c>
    </row>
    <row r="17035" spans="1:7" s="1" customFormat="1" ht="15" x14ac:dyDescent="0.25">
      <c r="A17035" s="14">
        <v>44374</v>
      </c>
      <c r="B17035" s="15">
        <v>0.40625</v>
      </c>
      <c r="C17035" s="7">
        <v>92769.600000000006</v>
      </c>
      <c r="D17035" s="7">
        <v>110280.65896475814</v>
      </c>
      <c r="E17035" s="7">
        <v>53961.8237498284</v>
      </c>
      <c r="F17035" s="7">
        <v>49263.757129305566</v>
      </c>
      <c r="G17035" s="7">
        <v>38210.011792110869</v>
      </c>
    </row>
    <row r="17036" spans="1:7" s="1" customFormat="1" ht="15" x14ac:dyDescent="0.25">
      <c r="A17036" s="14">
        <v>44374</v>
      </c>
      <c r="B17036" s="15">
        <v>0.41666666666667002</v>
      </c>
      <c r="C17036" s="7">
        <v>96518.399999999994</v>
      </c>
      <c r="D17036" s="7">
        <v>113256.14371900997</v>
      </c>
      <c r="E17036" s="7">
        <v>57615.093057108905</v>
      </c>
      <c r="F17036" s="7">
        <v>52379.874923195348</v>
      </c>
      <c r="G17036" s="7">
        <v>41270.259057004383</v>
      </c>
    </row>
    <row r="17037" spans="1:7" s="1" customFormat="1" ht="15" x14ac:dyDescent="0.25">
      <c r="A17037" s="14">
        <v>44374</v>
      </c>
      <c r="B17037" s="15">
        <v>0.42708333333332998</v>
      </c>
      <c r="C17037" s="7">
        <v>93799.2</v>
      </c>
      <c r="D17037" s="7">
        <v>111076.31907560342</v>
      </c>
      <c r="E17037" s="7">
        <v>54870.655464675387</v>
      </c>
      <c r="F17037" s="7">
        <v>50572.249971381156</v>
      </c>
      <c r="G17037" s="7">
        <v>39451.176787577329</v>
      </c>
    </row>
    <row r="17038" spans="1:7" s="1" customFormat="1" ht="15" x14ac:dyDescent="0.25">
      <c r="A17038" s="14">
        <v>44374</v>
      </c>
      <c r="B17038" s="15">
        <v>0.4375</v>
      </c>
      <c r="C17038" s="7">
        <v>93957.6</v>
      </c>
      <c r="D17038" s="7">
        <v>111277.97347440175</v>
      </c>
      <c r="E17038" s="7">
        <v>56439.395523777042</v>
      </c>
      <c r="F17038" s="7">
        <v>51225.458510815457</v>
      </c>
      <c r="G17038" s="7">
        <v>40095.49484131694</v>
      </c>
    </row>
    <row r="17039" spans="1:7" s="1" customFormat="1" ht="15" x14ac:dyDescent="0.25">
      <c r="A17039" s="14">
        <v>44374</v>
      </c>
      <c r="B17039" s="15">
        <v>0.44791666666667002</v>
      </c>
      <c r="C17039" s="7">
        <v>92743.2</v>
      </c>
      <c r="D17039" s="7">
        <v>110921.06079618493</v>
      </c>
      <c r="E17039" s="7">
        <v>55457.238045690552</v>
      </c>
      <c r="F17039" s="7">
        <v>51206.35287157882</v>
      </c>
      <c r="G17039" s="7">
        <v>40020.698680340916</v>
      </c>
    </row>
    <row r="17040" spans="1:7" s="1" customFormat="1" ht="15" x14ac:dyDescent="0.25">
      <c r="A17040" s="14">
        <v>44374</v>
      </c>
      <c r="B17040" s="15">
        <v>0.45833333333332998</v>
      </c>
      <c r="C17040" s="7">
        <v>92743.2</v>
      </c>
      <c r="D17040" s="7">
        <v>110795.87988120932</v>
      </c>
      <c r="E17040" s="7">
        <v>55613.051871432923</v>
      </c>
      <c r="F17040" s="7">
        <v>51462.094880468008</v>
      </c>
      <c r="G17040" s="7">
        <v>40283.338558879252</v>
      </c>
    </row>
    <row r="17041" spans="1:7" s="1" customFormat="1" ht="15" x14ac:dyDescent="0.25">
      <c r="A17041" s="14">
        <v>44374</v>
      </c>
      <c r="B17041" s="15">
        <v>0.46875</v>
      </c>
      <c r="C17041" s="7">
        <v>95172</v>
      </c>
      <c r="D17041" s="7">
        <v>113575.13526080624</v>
      </c>
      <c r="E17041" s="7">
        <v>56436.141454400014</v>
      </c>
      <c r="F17041" s="7">
        <v>52213.421874961117</v>
      </c>
      <c r="G17041" s="7">
        <v>40878.295758445878</v>
      </c>
    </row>
    <row r="17042" spans="1:7" s="1" customFormat="1" ht="15" x14ac:dyDescent="0.25">
      <c r="A17042" s="14">
        <v>44374</v>
      </c>
      <c r="B17042" s="15">
        <v>0.47916666666667002</v>
      </c>
      <c r="C17042" s="7">
        <v>95990.399999999994</v>
      </c>
      <c r="D17042" s="7">
        <v>114589.54074354809</v>
      </c>
      <c r="E17042" s="7">
        <v>57946.529692347103</v>
      </c>
      <c r="F17042" s="7">
        <v>52983.629578891952</v>
      </c>
      <c r="G17042" s="7">
        <v>41781.500823821931</v>
      </c>
    </row>
    <row r="17043" spans="1:7" s="1" customFormat="1" ht="15" x14ac:dyDescent="0.25">
      <c r="A17043" s="14">
        <v>44374</v>
      </c>
      <c r="B17043" s="15">
        <v>0.48958333333332998</v>
      </c>
      <c r="C17043" s="7">
        <v>95858.4</v>
      </c>
      <c r="D17043" s="7">
        <v>115181.75798874939</v>
      </c>
      <c r="E17043" s="7">
        <v>57336.991576284549</v>
      </c>
      <c r="F17043" s="7">
        <v>53125.069423911133</v>
      </c>
      <c r="G17043" s="7">
        <v>41826.538615914978</v>
      </c>
    </row>
    <row r="17044" spans="1:7" s="1" customFormat="1" ht="15" x14ac:dyDescent="0.25">
      <c r="A17044" s="14">
        <v>44374</v>
      </c>
      <c r="B17044" s="15">
        <v>0.5</v>
      </c>
      <c r="C17044" s="7">
        <v>97548</v>
      </c>
      <c r="D17044" s="7">
        <v>116663.17897098625</v>
      </c>
      <c r="E17044" s="7">
        <v>58148.408560436954</v>
      </c>
      <c r="F17044" s="7">
        <v>54172.976609610931</v>
      </c>
      <c r="G17044" s="7">
        <v>42925.711915627879</v>
      </c>
    </row>
    <row r="17045" spans="1:7" s="1" customFormat="1" ht="15" x14ac:dyDescent="0.25">
      <c r="A17045" s="14">
        <v>44374</v>
      </c>
      <c r="B17045" s="15">
        <v>0.51041666666666996</v>
      </c>
      <c r="C17045" s="7">
        <v>98208</v>
      </c>
      <c r="D17045" s="7">
        <v>118176.18234241054</v>
      </c>
      <c r="E17045" s="7">
        <v>57619.484655752727</v>
      </c>
      <c r="F17045" s="7">
        <v>53697.146097242323</v>
      </c>
      <c r="G17045" s="7">
        <v>42897.251123832917</v>
      </c>
    </row>
    <row r="17046" spans="1:7" s="1" customFormat="1" ht="15" x14ac:dyDescent="0.25">
      <c r="A17046" s="14">
        <v>44374</v>
      </c>
      <c r="B17046" s="15">
        <v>0.52083333333333004</v>
      </c>
      <c r="C17046" s="7">
        <v>99000</v>
      </c>
      <c r="D17046" s="7">
        <v>118466.70131188637</v>
      </c>
      <c r="E17046" s="7">
        <v>58529.162933262407</v>
      </c>
      <c r="F17046" s="7">
        <v>54159.048735619479</v>
      </c>
      <c r="G17046" s="7">
        <v>43138.558739447486</v>
      </c>
    </row>
    <row r="17047" spans="1:7" s="1" customFormat="1" ht="15" x14ac:dyDescent="0.25">
      <c r="A17047" s="14">
        <v>44374</v>
      </c>
      <c r="B17047" s="15">
        <v>0.53125</v>
      </c>
      <c r="C17047" s="7">
        <v>99026.4</v>
      </c>
      <c r="D17047" s="7">
        <v>118607.35995387958</v>
      </c>
      <c r="E17047" s="7">
        <v>59588.388195032217</v>
      </c>
      <c r="F17047" s="7">
        <v>54956.099168379296</v>
      </c>
      <c r="G17047" s="7">
        <v>43400.575053662156</v>
      </c>
    </row>
    <row r="17048" spans="1:7" s="1" customFormat="1" ht="15" x14ac:dyDescent="0.25">
      <c r="A17048" s="14">
        <v>44374</v>
      </c>
      <c r="B17048" s="15">
        <v>0.54166666666666996</v>
      </c>
      <c r="C17048" s="7">
        <v>98630.399999999994</v>
      </c>
      <c r="D17048" s="7">
        <v>118164.26417124461</v>
      </c>
      <c r="E17048" s="7">
        <v>59187.425669015916</v>
      </c>
      <c r="F17048" s="7">
        <v>54655.08918372709</v>
      </c>
      <c r="G17048" s="7">
        <v>42984.147729459532</v>
      </c>
    </row>
    <row r="17049" spans="1:7" s="1" customFormat="1" ht="15" x14ac:dyDescent="0.25">
      <c r="A17049" s="14">
        <v>44374</v>
      </c>
      <c r="B17049" s="15">
        <v>0.55208333333333004</v>
      </c>
      <c r="C17049" s="7">
        <v>98524.800000000003</v>
      </c>
      <c r="D17049" s="7">
        <v>118048.2345552066</v>
      </c>
      <c r="E17049" s="7">
        <v>58729.588864770645</v>
      </c>
      <c r="F17049" s="7">
        <v>54028.568086884552</v>
      </c>
      <c r="G17049" s="7">
        <v>42456.429130935547</v>
      </c>
    </row>
    <row r="17050" spans="1:7" s="1" customFormat="1" ht="15" x14ac:dyDescent="0.25">
      <c r="A17050" s="14">
        <v>44374</v>
      </c>
      <c r="B17050" s="15">
        <v>0.5625</v>
      </c>
      <c r="C17050" s="7">
        <v>100399.2</v>
      </c>
      <c r="D17050" s="7">
        <v>120017.39016519678</v>
      </c>
      <c r="E17050" s="7">
        <v>59993.263656935822</v>
      </c>
      <c r="F17050" s="7">
        <v>54264.000113831629</v>
      </c>
      <c r="G17050" s="7">
        <v>42808.236857331736</v>
      </c>
    </row>
    <row r="17051" spans="1:7" s="1" customFormat="1" ht="15" x14ac:dyDescent="0.25">
      <c r="A17051" s="14">
        <v>44374</v>
      </c>
      <c r="B17051" s="15">
        <v>0.57291666666666996</v>
      </c>
      <c r="C17051" s="7">
        <v>97996.800000000003</v>
      </c>
      <c r="D17051" s="7">
        <v>117125.81922245372</v>
      </c>
      <c r="E17051" s="7">
        <v>57585.891789470363</v>
      </c>
      <c r="F17051" s="7">
        <v>53462.99748789423</v>
      </c>
      <c r="G17051" s="7">
        <v>42199.179173104043</v>
      </c>
    </row>
    <row r="17052" spans="1:7" s="1" customFormat="1" ht="15" x14ac:dyDescent="0.25">
      <c r="A17052" s="14">
        <v>44374</v>
      </c>
      <c r="B17052" s="15">
        <v>0.58333333333333004</v>
      </c>
      <c r="C17052" s="7">
        <v>98023.2</v>
      </c>
      <c r="D17052" s="7">
        <v>116650.85087526724</v>
      </c>
      <c r="E17052" s="7">
        <v>57488.101053713668</v>
      </c>
      <c r="F17052" s="7">
        <v>53014.631509824132</v>
      </c>
      <c r="G17052" s="7">
        <v>41615.703459335629</v>
      </c>
    </row>
    <row r="17053" spans="1:7" s="1" customFormat="1" ht="15" x14ac:dyDescent="0.25">
      <c r="A17053" s="14">
        <v>44374</v>
      </c>
      <c r="B17053" s="15">
        <v>0.59375</v>
      </c>
      <c r="C17053" s="7">
        <v>95620.800000000003</v>
      </c>
      <c r="D17053" s="7">
        <v>113912.96912756412</v>
      </c>
      <c r="E17053" s="7">
        <v>55618.837350672482</v>
      </c>
      <c r="F17053" s="7">
        <v>52161.7844121854</v>
      </c>
      <c r="G17053" s="7">
        <v>40731.825317045361</v>
      </c>
    </row>
    <row r="17054" spans="1:7" s="1" customFormat="1" ht="15" x14ac:dyDescent="0.25">
      <c r="A17054" s="14">
        <v>44374</v>
      </c>
      <c r="B17054" s="15">
        <v>0.60416666666666996</v>
      </c>
      <c r="C17054" s="7">
        <v>95462.399999999994</v>
      </c>
      <c r="D17054" s="7">
        <v>113268.77737564937</v>
      </c>
      <c r="E17054" s="7">
        <v>57011.670042077683</v>
      </c>
      <c r="F17054" s="7">
        <v>52182.898607750598</v>
      </c>
      <c r="G17054" s="7">
        <v>40738.004170469707</v>
      </c>
    </row>
    <row r="17055" spans="1:7" s="1" customFormat="1" ht="15" x14ac:dyDescent="0.25">
      <c r="A17055" s="14">
        <v>44374</v>
      </c>
      <c r="B17055" s="15">
        <v>0.61458333333333004</v>
      </c>
      <c r="C17055" s="7">
        <v>91396.800000000003</v>
      </c>
      <c r="D17055" s="7">
        <v>108868.72849622174</v>
      </c>
      <c r="E17055" s="7">
        <v>53929.263829427953</v>
      </c>
      <c r="F17055" s="7">
        <v>49972.1084995856</v>
      </c>
      <c r="G17055" s="7">
        <v>38570.449615538208</v>
      </c>
    </row>
    <row r="17056" spans="1:7" s="1" customFormat="1" ht="15" x14ac:dyDescent="0.25">
      <c r="A17056" s="14">
        <v>44374</v>
      </c>
      <c r="B17056" s="15">
        <v>0.625</v>
      </c>
      <c r="C17056" s="7">
        <v>92664</v>
      </c>
      <c r="D17056" s="7">
        <v>111898.38986478692</v>
      </c>
      <c r="E17056" s="7">
        <v>55161.842593038964</v>
      </c>
      <c r="F17056" s="7">
        <v>50747.171105438974</v>
      </c>
      <c r="G17056" s="7">
        <v>39147.820073630159</v>
      </c>
    </row>
    <row r="17057" spans="1:7" s="1" customFormat="1" ht="15" x14ac:dyDescent="0.25">
      <c r="A17057" s="14">
        <v>44374</v>
      </c>
      <c r="B17057" s="15">
        <v>0.63541666666666996</v>
      </c>
      <c r="C17057" s="7">
        <v>98181.6</v>
      </c>
      <c r="D17057" s="7">
        <v>117824.86751884557</v>
      </c>
      <c r="E17057" s="7">
        <v>57184.031030942751</v>
      </c>
      <c r="F17057" s="7">
        <v>52350.152233985529</v>
      </c>
      <c r="G17057" s="7">
        <v>40631.047638451084</v>
      </c>
    </row>
    <row r="17058" spans="1:7" s="1" customFormat="1" ht="15" x14ac:dyDescent="0.25">
      <c r="A17058" s="14">
        <v>44374</v>
      </c>
      <c r="B17058" s="15">
        <v>0.64583333333333004</v>
      </c>
      <c r="C17058" s="7">
        <v>102168</v>
      </c>
      <c r="D17058" s="7">
        <v>121161.79104764419</v>
      </c>
      <c r="E17058" s="7">
        <v>59907.773499273462</v>
      </c>
      <c r="F17058" s="7">
        <v>53406.412385733573</v>
      </c>
      <c r="G17058" s="7">
        <v>41835.426053077528</v>
      </c>
    </row>
    <row r="17059" spans="1:7" s="1" customFormat="1" ht="15" x14ac:dyDescent="0.25">
      <c r="A17059" s="14">
        <v>44374</v>
      </c>
      <c r="B17059" s="15">
        <v>0.65625</v>
      </c>
      <c r="C17059" s="7">
        <v>101481.60000000001</v>
      </c>
      <c r="D17059" s="7">
        <v>121192.8503235378</v>
      </c>
      <c r="E17059" s="7">
        <v>58922.739624284928</v>
      </c>
      <c r="F17059" s="7">
        <v>52463.610289655611</v>
      </c>
      <c r="G17059" s="7">
        <v>40975.802545386381</v>
      </c>
    </row>
    <row r="17060" spans="1:7" s="1" customFormat="1" ht="15" x14ac:dyDescent="0.25">
      <c r="A17060" s="14">
        <v>44374</v>
      </c>
      <c r="B17060" s="15">
        <v>0.66666666666666996</v>
      </c>
      <c r="C17060" s="7">
        <v>101059.2</v>
      </c>
      <c r="D17060" s="7">
        <v>121121.71684216632</v>
      </c>
      <c r="E17060" s="7">
        <v>58324.767239032488</v>
      </c>
      <c r="F17060" s="7">
        <v>52232.962275910293</v>
      </c>
      <c r="G17060" s="7">
        <v>40847.936158421966</v>
      </c>
    </row>
    <row r="17061" spans="1:7" s="1" customFormat="1" ht="15" x14ac:dyDescent="0.25">
      <c r="A17061" s="14">
        <v>44374</v>
      </c>
      <c r="B17061" s="15">
        <v>0.67708333333333004</v>
      </c>
      <c r="C17061" s="7">
        <v>104095.2</v>
      </c>
      <c r="D17061" s="7">
        <v>124039.47442431343</v>
      </c>
      <c r="E17061" s="7">
        <v>60349.279308552483</v>
      </c>
      <c r="F17061" s="7">
        <v>53525.93990887831</v>
      </c>
      <c r="G17061" s="7">
        <v>42411.639777044635</v>
      </c>
    </row>
    <row r="17062" spans="1:7" s="1" customFormat="1" ht="15" x14ac:dyDescent="0.25">
      <c r="A17062" s="14">
        <v>44374</v>
      </c>
      <c r="B17062" s="15">
        <v>0.6875</v>
      </c>
      <c r="C17062" s="7">
        <v>106444.8</v>
      </c>
      <c r="D17062" s="7">
        <v>125595.29523240044</v>
      </c>
      <c r="E17062" s="7">
        <v>62497.782562757522</v>
      </c>
      <c r="F17062" s="7">
        <v>54542.43606266092</v>
      </c>
      <c r="G17062" s="7">
        <v>43444.497845893158</v>
      </c>
    </row>
    <row r="17063" spans="1:7" s="1" customFormat="1" ht="15" x14ac:dyDescent="0.25">
      <c r="A17063" s="14">
        <v>44374</v>
      </c>
      <c r="B17063" s="15">
        <v>0.69791666666666996</v>
      </c>
      <c r="C17063" s="7">
        <v>103303.2</v>
      </c>
      <c r="D17063" s="7">
        <v>122236.05381329654</v>
      </c>
      <c r="E17063" s="7">
        <v>61580.566527901537</v>
      </c>
      <c r="F17063" s="7">
        <v>54170.896099991092</v>
      </c>
      <c r="G17063" s="7">
        <v>42767.398531280924</v>
      </c>
    </row>
    <row r="17064" spans="1:7" s="1" customFormat="1" ht="15" x14ac:dyDescent="0.25">
      <c r="A17064" s="14">
        <v>44374</v>
      </c>
      <c r="B17064" s="15">
        <v>0.70833333333333004</v>
      </c>
      <c r="C17064" s="7">
        <v>100610.4</v>
      </c>
      <c r="D17064" s="7">
        <v>119662.63519934389</v>
      </c>
      <c r="E17064" s="7">
        <v>59644.704208738054</v>
      </c>
      <c r="F17064" s="7">
        <v>53225.914878447926</v>
      </c>
      <c r="G17064" s="7">
        <v>41790.671338325388</v>
      </c>
    </row>
    <row r="17065" spans="1:7" s="1" customFormat="1" ht="15" x14ac:dyDescent="0.25">
      <c r="A17065" s="14">
        <v>44374</v>
      </c>
      <c r="B17065" s="15">
        <v>0.71875</v>
      </c>
      <c r="C17065" s="7">
        <v>108292.8</v>
      </c>
      <c r="D17065" s="7">
        <v>127049.31543746716</v>
      </c>
      <c r="E17065" s="7">
        <v>63316.03310832657</v>
      </c>
      <c r="F17065" s="7">
        <v>56113.030572729491</v>
      </c>
      <c r="G17065" s="7">
        <v>44468.219756646431</v>
      </c>
    </row>
    <row r="17066" spans="1:7" s="1" customFormat="1" ht="15" x14ac:dyDescent="0.25">
      <c r="A17066" s="14">
        <v>44374</v>
      </c>
      <c r="B17066" s="15">
        <v>0.72916666666666996</v>
      </c>
      <c r="C17066" s="7">
        <v>114523.2</v>
      </c>
      <c r="D17066" s="7">
        <v>134782.72952128691</v>
      </c>
      <c r="E17066" s="7">
        <v>66740.881496588976</v>
      </c>
      <c r="F17066" s="7">
        <v>58228.837421277552</v>
      </c>
      <c r="G17066" s="7">
        <v>46615.43769536473</v>
      </c>
    </row>
    <row r="17067" spans="1:7" s="1" customFormat="1" ht="15" x14ac:dyDescent="0.25">
      <c r="A17067" s="14">
        <v>44374</v>
      </c>
      <c r="B17067" s="15">
        <v>0.73958333333333004</v>
      </c>
      <c r="C17067" s="7">
        <v>121070.39999999999</v>
      </c>
      <c r="D17067" s="7">
        <v>142432.25001960955</v>
      </c>
      <c r="E17067" s="7">
        <v>70837.17072462292</v>
      </c>
      <c r="F17067" s="7">
        <v>61320.054252305403</v>
      </c>
      <c r="G17067" s="7">
        <v>49460.570801751266</v>
      </c>
    </row>
    <row r="17068" spans="1:7" s="1" customFormat="1" ht="15" x14ac:dyDescent="0.25">
      <c r="A17068" s="14">
        <v>44374</v>
      </c>
      <c r="B17068" s="15">
        <v>0.75</v>
      </c>
      <c r="C17068" s="7">
        <v>121809.60000000001</v>
      </c>
      <c r="D17068" s="7">
        <v>143838.21699071737</v>
      </c>
      <c r="E17068" s="7">
        <v>71373.923036526772</v>
      </c>
      <c r="F17068" s="7">
        <v>62020.410030111736</v>
      </c>
      <c r="G17068" s="7">
        <v>50124.296279665403</v>
      </c>
    </row>
    <row r="17069" spans="1:7" s="1" customFormat="1" ht="15" x14ac:dyDescent="0.25">
      <c r="A17069" s="14">
        <v>44374</v>
      </c>
      <c r="B17069" s="15">
        <v>0.76041666666666996</v>
      </c>
      <c r="C17069" s="7">
        <v>122522.4</v>
      </c>
      <c r="D17069" s="7">
        <v>144955.08945380565</v>
      </c>
      <c r="E17069" s="7">
        <v>71333.139391584729</v>
      </c>
      <c r="F17069" s="7">
        <v>62262.20466855602</v>
      </c>
      <c r="G17069" s="7">
        <v>50442.046608568206</v>
      </c>
    </row>
    <row r="17070" spans="1:7" s="1" customFormat="1" ht="15" x14ac:dyDescent="0.25">
      <c r="A17070" s="14">
        <v>44374</v>
      </c>
      <c r="B17070" s="15">
        <v>0.77083333333333004</v>
      </c>
      <c r="C17070" s="7">
        <v>123367.2</v>
      </c>
      <c r="D17070" s="7">
        <v>146322.06850599142</v>
      </c>
      <c r="E17070" s="7">
        <v>71966.334148882976</v>
      </c>
      <c r="F17070" s="7">
        <v>62426.35860493753</v>
      </c>
      <c r="G17070" s="7">
        <v>50627.36391282484</v>
      </c>
    </row>
    <row r="17071" spans="1:7" s="1" customFormat="1" ht="15" x14ac:dyDescent="0.25">
      <c r="A17071" s="14">
        <v>44374</v>
      </c>
      <c r="B17071" s="15">
        <v>0.78125</v>
      </c>
      <c r="C17071" s="7">
        <v>125268</v>
      </c>
      <c r="D17071" s="7">
        <v>148494.22283342952</v>
      </c>
      <c r="E17071" s="7">
        <v>72808.011204705428</v>
      </c>
      <c r="F17071" s="7">
        <v>62921.641219325109</v>
      </c>
      <c r="G17071" s="7">
        <v>51135.723846632442</v>
      </c>
    </row>
    <row r="17072" spans="1:7" s="1" customFormat="1" ht="15" x14ac:dyDescent="0.25">
      <c r="A17072" s="14">
        <v>44374</v>
      </c>
      <c r="B17072" s="15">
        <v>0.79166666666666996</v>
      </c>
      <c r="C17072" s="7">
        <v>127855.2</v>
      </c>
      <c r="D17072" s="7">
        <v>150988.91174595876</v>
      </c>
      <c r="E17072" s="7">
        <v>74190.435081975505</v>
      </c>
      <c r="F17072" s="7">
        <v>64303.267161568176</v>
      </c>
      <c r="G17072" s="7">
        <v>52476.381738918019</v>
      </c>
    </row>
    <row r="17073" spans="1:7" s="1" customFormat="1" ht="15" x14ac:dyDescent="0.25">
      <c r="A17073" s="14">
        <v>44374</v>
      </c>
      <c r="B17073" s="15">
        <v>0.80208333333333004</v>
      </c>
      <c r="C17073" s="7">
        <v>128436</v>
      </c>
      <c r="D17073" s="7">
        <v>150867.52882016235</v>
      </c>
      <c r="E17073" s="7">
        <v>74791.948929451057</v>
      </c>
      <c r="F17073" s="7">
        <v>64710.251743533052</v>
      </c>
      <c r="G17073" s="7">
        <v>52953.808396365122</v>
      </c>
    </row>
    <row r="17074" spans="1:7" s="1" customFormat="1" ht="15" x14ac:dyDescent="0.25">
      <c r="A17074" s="14">
        <v>44374</v>
      </c>
      <c r="B17074" s="15">
        <v>0.8125</v>
      </c>
      <c r="C17074" s="7">
        <v>126878.39999999999</v>
      </c>
      <c r="D17074" s="7">
        <v>148533.49594700939</v>
      </c>
      <c r="E17074" s="7">
        <v>74282.561589410965</v>
      </c>
      <c r="F17074" s="7">
        <v>64153.615967605161</v>
      </c>
      <c r="G17074" s="7">
        <v>52747.790622396882</v>
      </c>
    </row>
    <row r="17075" spans="1:7" s="1" customFormat="1" ht="15" x14ac:dyDescent="0.25">
      <c r="A17075" s="14">
        <v>44374</v>
      </c>
      <c r="B17075" s="15">
        <v>0.82291666666666996</v>
      </c>
      <c r="C17075" s="7">
        <v>124581.6</v>
      </c>
      <c r="D17075" s="7">
        <v>145784.58152893346</v>
      </c>
      <c r="E17075" s="7">
        <v>72674.745614875035</v>
      </c>
      <c r="F17075" s="7">
        <v>62737.84136333366</v>
      </c>
      <c r="G17075" s="7">
        <v>51759.29724260579</v>
      </c>
    </row>
    <row r="17076" spans="1:7" s="1" customFormat="1" ht="15" x14ac:dyDescent="0.25">
      <c r="A17076" s="14">
        <v>44374</v>
      </c>
      <c r="B17076" s="15">
        <v>0.83333333333333004</v>
      </c>
      <c r="C17076" s="7">
        <v>125690.4</v>
      </c>
      <c r="D17076" s="7">
        <v>147385.93870625074</v>
      </c>
      <c r="E17076" s="7">
        <v>73412.019993418042</v>
      </c>
      <c r="F17076" s="7">
        <v>62848.673608344965</v>
      </c>
      <c r="G17076" s="7">
        <v>51897.856020439234</v>
      </c>
    </row>
    <row r="17077" spans="1:7" s="1" customFormat="1" ht="15" x14ac:dyDescent="0.25">
      <c r="A17077" s="14">
        <v>44374</v>
      </c>
      <c r="B17077" s="15">
        <v>0.84375</v>
      </c>
      <c r="C17077" s="7">
        <v>125505.60000000001</v>
      </c>
      <c r="D17077" s="7">
        <v>147450.58129295727</v>
      </c>
      <c r="E17077" s="7">
        <v>73530.488157096115</v>
      </c>
      <c r="F17077" s="7">
        <v>62807.920391671549</v>
      </c>
      <c r="G17077" s="7">
        <v>51524.512191683199</v>
      </c>
    </row>
    <row r="17078" spans="1:7" s="1" customFormat="1" ht="15" x14ac:dyDescent="0.25">
      <c r="A17078" s="14">
        <v>44374</v>
      </c>
      <c r="B17078" s="15">
        <v>0.85416666666666996</v>
      </c>
      <c r="C17078" s="7">
        <v>125162.4</v>
      </c>
      <c r="D17078" s="7">
        <v>147733.63237408371</v>
      </c>
      <c r="E17078" s="7">
        <v>72826.195585874244</v>
      </c>
      <c r="F17078" s="7">
        <v>62539.453582003203</v>
      </c>
      <c r="G17078" s="7">
        <v>51130.24778725869</v>
      </c>
    </row>
    <row r="17079" spans="1:7" s="1" customFormat="1" ht="15" x14ac:dyDescent="0.25">
      <c r="A17079" s="14">
        <v>44374</v>
      </c>
      <c r="B17079" s="15">
        <v>0.86458333333333004</v>
      </c>
      <c r="C17079" s="7">
        <v>123974.39999999999</v>
      </c>
      <c r="D17079" s="7">
        <v>146522.05918135185</v>
      </c>
      <c r="E17079" s="7">
        <v>71889.315295278124</v>
      </c>
      <c r="F17079" s="7">
        <v>62330.335059641417</v>
      </c>
      <c r="G17079" s="7">
        <v>50840.514684473557</v>
      </c>
    </row>
    <row r="17080" spans="1:7" s="1" customFormat="1" ht="15" x14ac:dyDescent="0.25">
      <c r="A17080" s="14">
        <v>44374</v>
      </c>
      <c r="B17080" s="15">
        <v>0.875</v>
      </c>
      <c r="C17080" s="7">
        <v>124159.2</v>
      </c>
      <c r="D17080" s="7">
        <v>146849.38095641087</v>
      </c>
      <c r="E17080" s="7">
        <v>71807.365597854732</v>
      </c>
      <c r="F17080" s="7">
        <v>62151.815297702924</v>
      </c>
      <c r="G17080" s="7">
        <v>50378.337786975353</v>
      </c>
    </row>
    <row r="17081" spans="1:7" s="1" customFormat="1" ht="15" x14ac:dyDescent="0.25">
      <c r="A17081" s="14">
        <v>44374</v>
      </c>
      <c r="B17081" s="15">
        <v>0.88541666666666996</v>
      </c>
      <c r="C17081" s="7">
        <v>123420</v>
      </c>
      <c r="D17081" s="7">
        <v>145743.68356514003</v>
      </c>
      <c r="E17081" s="7">
        <v>71419.930453679131</v>
      </c>
      <c r="F17081" s="7">
        <v>62066.603257443305</v>
      </c>
      <c r="G17081" s="7">
        <v>50075.005394556792</v>
      </c>
    </row>
    <row r="17082" spans="1:7" s="1" customFormat="1" ht="15" x14ac:dyDescent="0.25">
      <c r="A17082" s="14">
        <v>44374</v>
      </c>
      <c r="B17082" s="15">
        <v>0.89583333333333004</v>
      </c>
      <c r="C17082" s="7">
        <v>123156</v>
      </c>
      <c r="D17082" s="7">
        <v>145075.99275665486</v>
      </c>
      <c r="E17082" s="7">
        <v>71384.797485356714</v>
      </c>
      <c r="F17082" s="7">
        <v>61980.120082491696</v>
      </c>
      <c r="G17082" s="7">
        <v>49925.409430801534</v>
      </c>
    </row>
    <row r="17083" spans="1:7" s="1" customFormat="1" ht="15" x14ac:dyDescent="0.25">
      <c r="A17083" s="14">
        <v>44374</v>
      </c>
      <c r="B17083" s="15">
        <v>0.90625</v>
      </c>
      <c r="C17083" s="7">
        <v>125373.6</v>
      </c>
      <c r="D17083" s="7">
        <v>148117.72847400812</v>
      </c>
      <c r="E17083" s="7">
        <v>72436.697109502129</v>
      </c>
      <c r="F17083" s="7">
        <v>62746.04989174979</v>
      </c>
      <c r="G17083" s="7">
        <v>50500.328274216663</v>
      </c>
    </row>
    <row r="17084" spans="1:7" s="1" customFormat="1" ht="15" x14ac:dyDescent="0.25">
      <c r="A17084" s="14">
        <v>44374</v>
      </c>
      <c r="B17084" s="15">
        <v>0.91666666666666996</v>
      </c>
      <c r="C17084" s="7">
        <v>126033.60000000001</v>
      </c>
      <c r="D17084" s="7">
        <v>148579.1868101201</v>
      </c>
      <c r="E17084" s="7">
        <v>73328.198112323182</v>
      </c>
      <c r="F17084" s="7">
        <v>63316.939063178303</v>
      </c>
      <c r="G17084" s="7">
        <v>50760.932335098849</v>
      </c>
    </row>
    <row r="17085" spans="1:7" s="1" customFormat="1" ht="15" x14ac:dyDescent="0.25">
      <c r="A17085" s="14">
        <v>44374</v>
      </c>
      <c r="B17085" s="15">
        <v>0.92708333333333004</v>
      </c>
      <c r="C17085" s="7">
        <v>122020.8</v>
      </c>
      <c r="D17085" s="7">
        <v>144171.9162097213</v>
      </c>
      <c r="E17085" s="7">
        <v>70841.748391380839</v>
      </c>
      <c r="F17085" s="7">
        <v>61045.424487763332</v>
      </c>
      <c r="G17085" s="7">
        <v>48812.353693076839</v>
      </c>
    </row>
    <row r="17086" spans="1:7" s="1" customFormat="1" ht="15" x14ac:dyDescent="0.25">
      <c r="A17086" s="14">
        <v>44374</v>
      </c>
      <c r="B17086" s="15">
        <v>0.9375</v>
      </c>
      <c r="C17086" s="7">
        <v>119407.2</v>
      </c>
      <c r="D17086" s="7">
        <v>141399.71315920202</v>
      </c>
      <c r="E17086" s="7">
        <v>69579.28047068663</v>
      </c>
      <c r="F17086" s="7">
        <v>59415.068490627178</v>
      </c>
      <c r="G17086" s="7">
        <v>47227.541463418493</v>
      </c>
    </row>
    <row r="17087" spans="1:7" s="1" customFormat="1" ht="15" x14ac:dyDescent="0.25">
      <c r="A17087" s="14">
        <v>44374</v>
      </c>
      <c r="B17087" s="15">
        <v>0.94791666666666996</v>
      </c>
      <c r="C17087" s="7">
        <v>115579.2</v>
      </c>
      <c r="D17087" s="7">
        <v>136572.89975479222</v>
      </c>
      <c r="E17087" s="7">
        <v>67167.052255341376</v>
      </c>
      <c r="F17087" s="7">
        <v>57307.617262362808</v>
      </c>
      <c r="G17087" s="7">
        <v>45302.934931161421</v>
      </c>
    </row>
    <row r="17088" spans="1:7" s="1" customFormat="1" ht="15" x14ac:dyDescent="0.25">
      <c r="A17088" s="14">
        <v>44374</v>
      </c>
      <c r="B17088" s="15">
        <v>0.95833333333333004</v>
      </c>
      <c r="C17088" s="7">
        <v>112622.39999999999</v>
      </c>
      <c r="D17088" s="7">
        <v>132861.85634158872</v>
      </c>
      <c r="E17088" s="7">
        <v>65384.604004646171</v>
      </c>
      <c r="F17088" s="7">
        <v>55735.924536687438</v>
      </c>
      <c r="G17088" s="7">
        <v>43635.313680392392</v>
      </c>
    </row>
    <row r="17089" spans="1:7" s="1" customFormat="1" ht="15" x14ac:dyDescent="0.25">
      <c r="A17089" s="14">
        <v>44374</v>
      </c>
      <c r="B17089" s="15">
        <v>0.96875</v>
      </c>
      <c r="C17089" s="7">
        <v>108900</v>
      </c>
      <c r="D17089" s="7">
        <v>128194.39953728183</v>
      </c>
      <c r="E17089" s="7">
        <v>63185.071270949411</v>
      </c>
      <c r="F17089" s="7">
        <v>53227.561678441016</v>
      </c>
      <c r="G17089" s="7">
        <v>41318.325402454488</v>
      </c>
    </row>
    <row r="17090" spans="1:7" s="1" customFormat="1" ht="15" x14ac:dyDescent="0.25">
      <c r="A17090" s="14">
        <v>44374</v>
      </c>
      <c r="B17090" s="15">
        <v>0.97916666666666996</v>
      </c>
      <c r="C17090" s="7">
        <v>106444.8</v>
      </c>
      <c r="D17090" s="7">
        <v>124989.14319925604</v>
      </c>
      <c r="E17090" s="7">
        <v>61940.533306474943</v>
      </c>
      <c r="F17090" s="7">
        <v>51549.122077458072</v>
      </c>
      <c r="G17090" s="7">
        <v>39361.66398768119</v>
      </c>
    </row>
    <row r="17091" spans="1:7" s="1" customFormat="1" ht="15" x14ac:dyDescent="0.25">
      <c r="A17091" s="14">
        <v>44374</v>
      </c>
      <c r="B17091" s="15">
        <v>0.98958333333333004</v>
      </c>
      <c r="C17091" s="7">
        <v>102511.2</v>
      </c>
      <c r="D17091" s="7">
        <v>120732.95954039012</v>
      </c>
      <c r="E17091" s="7">
        <v>59117.427435046302</v>
      </c>
      <c r="F17091" s="7">
        <v>49259.676954653638</v>
      </c>
      <c r="G17091" s="7">
        <v>37463.461582229</v>
      </c>
    </row>
    <row r="17092" spans="1:7" s="1" customFormat="1" ht="15" x14ac:dyDescent="0.25">
      <c r="A17092" s="14">
        <v>44375</v>
      </c>
      <c r="B17092" s="15">
        <v>0</v>
      </c>
      <c r="C17092" s="7">
        <v>99448.8</v>
      </c>
      <c r="D17092" s="7">
        <v>117232.28232786465</v>
      </c>
      <c r="E17092" s="7">
        <v>56760.980266223414</v>
      </c>
      <c r="F17092" s="7">
        <v>47364.017594439123</v>
      </c>
      <c r="G17092" s="7">
        <v>35693.246601787461</v>
      </c>
    </row>
    <row r="17093" spans="1:7" s="1" customFormat="1" ht="15" x14ac:dyDescent="0.25">
      <c r="A17093" s="14">
        <v>44375</v>
      </c>
      <c r="B17093" s="15">
        <v>1.041666666667E-2</v>
      </c>
      <c r="C17093" s="7">
        <v>96307.199999999997</v>
      </c>
      <c r="D17093" s="7">
        <v>113430.21997988102</v>
      </c>
      <c r="E17093" s="7">
        <v>54744.656450825023</v>
      </c>
      <c r="F17093" s="7">
        <v>45947.722053081859</v>
      </c>
      <c r="G17093" s="7">
        <v>34146.498499713518</v>
      </c>
    </row>
    <row r="17094" spans="1:7" s="1" customFormat="1" ht="15" x14ac:dyDescent="0.25">
      <c r="A17094" s="14">
        <v>44375</v>
      </c>
      <c r="B17094" s="15">
        <v>2.0833333333330002E-2</v>
      </c>
      <c r="C17094" s="7">
        <v>94776</v>
      </c>
      <c r="D17094" s="7">
        <v>111257.14749825389</v>
      </c>
      <c r="E17094" s="7">
        <v>53882.801992509252</v>
      </c>
      <c r="F17094" s="7">
        <v>45024.822435555914</v>
      </c>
      <c r="G17094" s="7">
        <v>33085.157959214877</v>
      </c>
    </row>
    <row r="17095" spans="1:7" s="1" customFormat="1" ht="15" x14ac:dyDescent="0.25">
      <c r="A17095" s="14">
        <v>44375</v>
      </c>
      <c r="B17095" s="15">
        <v>3.125E-2</v>
      </c>
      <c r="C17095" s="7">
        <v>92954.4</v>
      </c>
      <c r="D17095" s="7">
        <v>109245.57528094396</v>
      </c>
      <c r="E17095" s="7">
        <v>52957.135129535774</v>
      </c>
      <c r="F17095" s="7">
        <v>43947.061796679627</v>
      </c>
      <c r="G17095" s="7">
        <v>31975.54726220556</v>
      </c>
    </row>
    <row r="17096" spans="1:7" s="1" customFormat="1" ht="15" x14ac:dyDescent="0.25">
      <c r="A17096" s="14">
        <v>44375</v>
      </c>
      <c r="B17096" s="15">
        <v>4.1666666666670002E-2</v>
      </c>
      <c r="C17096" s="7">
        <v>91898.4</v>
      </c>
      <c r="D17096" s="7">
        <v>108069.59022910576</v>
      </c>
      <c r="E17096" s="7">
        <v>52274.539383049421</v>
      </c>
      <c r="F17096" s="7">
        <v>43524.066917810102</v>
      </c>
      <c r="G17096" s="7">
        <v>31253.828648462837</v>
      </c>
    </row>
    <row r="17097" spans="1:7" s="1" customFormat="1" ht="15" x14ac:dyDescent="0.25">
      <c r="A17097" s="14">
        <v>44375</v>
      </c>
      <c r="B17097" s="15">
        <v>5.2083333333329998E-2</v>
      </c>
      <c r="C17097" s="7">
        <v>89812.800000000003</v>
      </c>
      <c r="D17097" s="7">
        <v>105911.13930433216</v>
      </c>
      <c r="E17097" s="7">
        <v>50968.522479998239</v>
      </c>
      <c r="F17097" s="7">
        <v>42433.626290322129</v>
      </c>
      <c r="G17097" s="7">
        <v>30351.743830990861</v>
      </c>
    </row>
    <row r="17098" spans="1:7" s="1" customFormat="1" ht="15" x14ac:dyDescent="0.25">
      <c r="A17098" s="14">
        <v>44375</v>
      </c>
      <c r="B17098" s="15">
        <v>6.25E-2</v>
      </c>
      <c r="C17098" s="7">
        <v>88915.199999999997</v>
      </c>
      <c r="D17098" s="7">
        <v>104668.70045229601</v>
      </c>
      <c r="E17098" s="7">
        <v>50569.11574463002</v>
      </c>
      <c r="F17098" s="7">
        <v>41578.711056072265</v>
      </c>
      <c r="G17098" s="7">
        <v>29732.386063637248</v>
      </c>
    </row>
    <row r="17099" spans="1:7" s="1" customFormat="1" ht="15" x14ac:dyDescent="0.25">
      <c r="A17099" s="14">
        <v>44375</v>
      </c>
      <c r="B17099" s="16">
        <v>7.2916666666670002E-2</v>
      </c>
      <c r="C17099" s="7">
        <v>88123.199999999997</v>
      </c>
      <c r="D17099" s="7">
        <v>103524.69550969583</v>
      </c>
      <c r="E17099" s="7">
        <v>49935.819152404008</v>
      </c>
      <c r="F17099" s="7">
        <v>41111.403872396681</v>
      </c>
      <c r="G17099" s="7">
        <v>29389.921083692789</v>
      </c>
    </row>
    <row r="17100" spans="1:7" s="1" customFormat="1" ht="15" x14ac:dyDescent="0.25">
      <c r="A17100" s="14">
        <v>44375</v>
      </c>
      <c r="B17100" s="15">
        <v>8.3333333333329998E-2</v>
      </c>
      <c r="C17100" s="7">
        <v>87331.199999999997</v>
      </c>
      <c r="D17100" s="7">
        <v>102992.43602036659</v>
      </c>
      <c r="E17100" s="7">
        <v>49150.089068580928</v>
      </c>
      <c r="F17100" s="7">
        <v>40758.116803263067</v>
      </c>
      <c r="G17100" s="7">
        <v>29011.604131815966</v>
      </c>
    </row>
    <row r="17101" spans="1:7" s="1" customFormat="1" ht="15" x14ac:dyDescent="0.25">
      <c r="A17101" s="14">
        <v>44375</v>
      </c>
      <c r="B17101" s="15">
        <v>9.375E-2</v>
      </c>
      <c r="C17101" s="7">
        <v>87331.199999999997</v>
      </c>
      <c r="D17101" s="7">
        <v>102983.70285400083</v>
      </c>
      <c r="E17101" s="7">
        <v>49584.968500153678</v>
      </c>
      <c r="F17101" s="7">
        <v>40855.751704683986</v>
      </c>
      <c r="G17101" s="7">
        <v>28551.337727930604</v>
      </c>
    </row>
    <row r="17102" spans="1:7" s="1" customFormat="1" ht="15" x14ac:dyDescent="0.25">
      <c r="A17102" s="14">
        <v>44375</v>
      </c>
      <c r="B17102" s="15">
        <v>0.10416666666667</v>
      </c>
      <c r="C17102" s="7">
        <v>87067.199999999997</v>
      </c>
      <c r="D17102" s="7">
        <v>102592.93823878332</v>
      </c>
      <c r="E17102" s="7">
        <v>49279.366490775836</v>
      </c>
      <c r="F17102" s="7">
        <v>40810.142831470876</v>
      </c>
      <c r="G17102" s="7">
        <v>28281.045787464744</v>
      </c>
    </row>
    <row r="17103" spans="1:7" s="1" customFormat="1" ht="15" x14ac:dyDescent="0.25">
      <c r="A17103" s="14">
        <v>44375</v>
      </c>
      <c r="B17103" s="15">
        <v>0.11458333333333</v>
      </c>
      <c r="C17103" s="7">
        <v>86776.8</v>
      </c>
      <c r="D17103" s="7">
        <v>101960.10356732199</v>
      </c>
      <c r="E17103" s="7">
        <v>49199.838434113721</v>
      </c>
      <c r="F17103" s="7">
        <v>40983.702571633505</v>
      </c>
      <c r="G17103" s="7">
        <v>28258.974946758801</v>
      </c>
    </row>
    <row r="17104" spans="1:7" s="1" customFormat="1" ht="15" x14ac:dyDescent="0.25">
      <c r="A17104" s="14">
        <v>44375</v>
      </c>
      <c r="B17104" s="15">
        <v>0.125</v>
      </c>
      <c r="C17104" s="7">
        <v>86644.800000000003</v>
      </c>
      <c r="D17104" s="7">
        <v>102039.83541062997</v>
      </c>
      <c r="E17104" s="7">
        <v>49452.41595861371</v>
      </c>
      <c r="F17104" s="7">
        <v>41108.3001773695</v>
      </c>
      <c r="G17104" s="7">
        <v>28095.231750330488</v>
      </c>
    </row>
    <row r="17105" spans="1:7" s="1" customFormat="1" ht="15" x14ac:dyDescent="0.25">
      <c r="A17105" s="14">
        <v>44375</v>
      </c>
      <c r="B17105" s="15">
        <v>0.13541666666666999</v>
      </c>
      <c r="C17105" s="7">
        <v>87700.800000000003</v>
      </c>
      <c r="D17105" s="7">
        <v>102568.84775954623</v>
      </c>
      <c r="E17105" s="7">
        <v>50553.510626331816</v>
      </c>
      <c r="F17105" s="7">
        <v>40633.383240653464</v>
      </c>
      <c r="G17105" s="7">
        <v>27697.767341699451</v>
      </c>
    </row>
    <row r="17106" spans="1:7" s="1" customFormat="1" ht="15" x14ac:dyDescent="0.25">
      <c r="A17106" s="14">
        <v>44375</v>
      </c>
      <c r="B17106" s="15">
        <v>0.14583333333333001</v>
      </c>
      <c r="C17106" s="7">
        <v>88096.8</v>
      </c>
      <c r="D17106" s="7">
        <v>102785.45520237573</v>
      </c>
      <c r="E17106" s="7">
        <v>50798.806542744671</v>
      </c>
      <c r="F17106" s="7">
        <v>40302.135710937611</v>
      </c>
      <c r="G17106" s="7">
        <v>27474.13730091678</v>
      </c>
    </row>
    <row r="17107" spans="1:7" s="1" customFormat="1" ht="15" x14ac:dyDescent="0.25">
      <c r="A17107" s="14">
        <v>44375</v>
      </c>
      <c r="B17107" s="15">
        <v>0.15625</v>
      </c>
      <c r="C17107" s="7">
        <v>86935.2</v>
      </c>
      <c r="D17107" s="7">
        <v>101460.10486123741</v>
      </c>
      <c r="E17107" s="7">
        <v>49553.952092538791</v>
      </c>
      <c r="F17107" s="7">
        <v>40566.028673998691</v>
      </c>
      <c r="G17107" s="7">
        <v>27902.821941427988</v>
      </c>
    </row>
    <row r="17108" spans="1:7" s="1" customFormat="1" ht="15" x14ac:dyDescent="0.25">
      <c r="A17108" s="14">
        <v>44375</v>
      </c>
      <c r="B17108" s="15">
        <v>0.16666666666666999</v>
      </c>
      <c r="C17108" s="7">
        <v>87146.4</v>
      </c>
      <c r="D17108" s="7">
        <v>101730.05527672479</v>
      </c>
      <c r="E17108" s="7">
        <v>49285.918333496069</v>
      </c>
      <c r="F17108" s="7">
        <v>40875.555050315925</v>
      </c>
      <c r="G17108" s="7">
        <v>27987.975496991072</v>
      </c>
    </row>
    <row r="17109" spans="1:7" s="1" customFormat="1" ht="15" x14ac:dyDescent="0.25">
      <c r="A17109" s="14">
        <v>44375</v>
      </c>
      <c r="B17109" s="15">
        <v>0.17708333333333001</v>
      </c>
      <c r="C17109" s="7">
        <v>87621.6</v>
      </c>
      <c r="D17109" s="7">
        <v>102351.24563354907</v>
      </c>
      <c r="E17109" s="7">
        <v>49337.820799044828</v>
      </c>
      <c r="F17109" s="7">
        <v>41154.6410544096</v>
      </c>
      <c r="G17109" s="7">
        <v>28034.811071080898</v>
      </c>
    </row>
    <row r="17110" spans="1:7" s="1" customFormat="1" ht="15" x14ac:dyDescent="0.25">
      <c r="A17110" s="14">
        <v>44375</v>
      </c>
      <c r="B17110" s="15">
        <v>0.1875</v>
      </c>
      <c r="C17110" s="7">
        <v>88123.199999999997</v>
      </c>
      <c r="D17110" s="7">
        <v>103577.29550969582</v>
      </c>
      <c r="E17110" s="7">
        <v>49825.301585784771</v>
      </c>
      <c r="F17110" s="7">
        <v>41747.621332682014</v>
      </c>
      <c r="G17110" s="7">
        <v>28511.470414592972</v>
      </c>
    </row>
    <row r="17111" spans="1:7" s="1" customFormat="1" ht="15" x14ac:dyDescent="0.25">
      <c r="A17111" s="14">
        <v>44375</v>
      </c>
      <c r="B17111" s="15">
        <v>0.19791666666666999</v>
      </c>
      <c r="C17111" s="7">
        <v>88730.4</v>
      </c>
      <c r="D17111" s="7">
        <v>104033.04937472224</v>
      </c>
      <c r="E17111" s="7">
        <v>50111.152407084519</v>
      </c>
      <c r="F17111" s="7">
        <v>42061.873264885078</v>
      </c>
      <c r="G17111" s="7">
        <v>28807.491600300891</v>
      </c>
    </row>
    <row r="17112" spans="1:7" s="1" customFormat="1" ht="15" x14ac:dyDescent="0.25">
      <c r="A17112" s="14">
        <v>44375</v>
      </c>
      <c r="B17112" s="15">
        <v>0.20833333333333001</v>
      </c>
      <c r="C17112" s="7">
        <v>90868.800000000003</v>
      </c>
      <c r="D17112" s="7">
        <v>106213.30487459645</v>
      </c>
      <c r="E17112" s="7">
        <v>51474.239221303709</v>
      </c>
      <c r="F17112" s="7">
        <v>42684.890807825155</v>
      </c>
      <c r="G17112" s="7">
        <v>29015.637555561047</v>
      </c>
    </row>
    <row r="17113" spans="1:7" s="1" customFormat="1" ht="15" x14ac:dyDescent="0.25">
      <c r="A17113" s="14">
        <v>44375</v>
      </c>
      <c r="B17113" s="15">
        <v>0.21875</v>
      </c>
      <c r="C17113" s="7">
        <v>95145.600000000006</v>
      </c>
      <c r="D17113" s="7">
        <v>110408.37172763358</v>
      </c>
      <c r="E17113" s="7">
        <v>55058.143391156729</v>
      </c>
      <c r="F17113" s="7">
        <v>42536.961934547158</v>
      </c>
      <c r="G17113" s="7">
        <v>28741.375230842255</v>
      </c>
    </row>
    <row r="17114" spans="1:7" s="1" customFormat="1" ht="15" x14ac:dyDescent="0.25">
      <c r="A17114" s="14">
        <v>44375</v>
      </c>
      <c r="B17114" s="15">
        <v>0.22916666666666999</v>
      </c>
      <c r="C17114" s="7">
        <v>98656.8</v>
      </c>
      <c r="D17114" s="7">
        <v>114578.9473170344</v>
      </c>
      <c r="E17114" s="7">
        <v>57543.550371420592</v>
      </c>
      <c r="F17114" s="7">
        <v>44314.499157709026</v>
      </c>
      <c r="G17114" s="7">
        <v>29691.669944388272</v>
      </c>
    </row>
    <row r="17115" spans="1:7" s="1" customFormat="1" ht="15" x14ac:dyDescent="0.25">
      <c r="A17115" s="14">
        <v>44375</v>
      </c>
      <c r="B17115" s="15">
        <v>0.23958333333333001</v>
      </c>
      <c r="C17115" s="7">
        <v>102511.2</v>
      </c>
      <c r="D17115" s="7">
        <v>119619.18553194401</v>
      </c>
      <c r="E17115" s="7">
        <v>59715.56730098273</v>
      </c>
      <c r="F17115" s="7">
        <v>46020.481577344442</v>
      </c>
      <c r="G17115" s="7">
        <v>30645.063641961784</v>
      </c>
    </row>
    <row r="17116" spans="1:7" s="1" customFormat="1" ht="15" x14ac:dyDescent="0.25">
      <c r="A17116" s="14">
        <v>44375</v>
      </c>
      <c r="B17116" s="15">
        <v>0.25</v>
      </c>
      <c r="C17116" s="7">
        <v>112675.2</v>
      </c>
      <c r="D17116" s="7">
        <v>131382.61303642779</v>
      </c>
      <c r="E17116" s="7">
        <v>66476.0950649226</v>
      </c>
      <c r="F17116" s="7">
        <v>49062.139983501693</v>
      </c>
      <c r="G17116" s="7">
        <v>32332.30258275332</v>
      </c>
    </row>
    <row r="17117" spans="1:7" s="1" customFormat="1" ht="15" x14ac:dyDescent="0.25">
      <c r="A17117" s="14">
        <v>44375</v>
      </c>
      <c r="B17117" s="15">
        <v>0.26041666666667002</v>
      </c>
      <c r="C17117" s="7">
        <v>119090.4</v>
      </c>
      <c r="D17117" s="7">
        <v>138441.2397402309</v>
      </c>
      <c r="E17117" s="7">
        <v>70497.199596754566</v>
      </c>
      <c r="F17117" s="7">
        <v>50538.027416572913</v>
      </c>
      <c r="G17117" s="7">
        <v>33259.17610093797</v>
      </c>
    </row>
    <row r="17118" spans="1:7" s="1" customFormat="1" ht="15" x14ac:dyDescent="0.25">
      <c r="A17118" s="14">
        <v>44375</v>
      </c>
      <c r="B17118" s="15">
        <v>0.27083333333332998</v>
      </c>
      <c r="C17118" s="7">
        <v>123208.8</v>
      </c>
      <c r="D17118" s="7">
        <v>143664.75904214906</v>
      </c>
      <c r="E17118" s="7">
        <v>72919.613266912536</v>
      </c>
      <c r="F17118" s="7">
        <v>53250.746899040831</v>
      </c>
      <c r="G17118" s="7">
        <v>35154.768833925773</v>
      </c>
    </row>
    <row r="17119" spans="1:7" s="1" customFormat="1" ht="15" x14ac:dyDescent="0.25">
      <c r="A17119" s="14">
        <v>44375</v>
      </c>
      <c r="B17119" s="15">
        <v>0.28125</v>
      </c>
      <c r="C17119" s="7">
        <v>126508.8</v>
      </c>
      <c r="D17119" s="7">
        <v>147912.05354064456</v>
      </c>
      <c r="E17119" s="7">
        <v>74910.847909765973</v>
      </c>
      <c r="F17119" s="7">
        <v>55508.529540381191</v>
      </c>
      <c r="G17119" s="7">
        <v>36420.504479663046</v>
      </c>
    </row>
    <row r="17120" spans="1:7" s="1" customFormat="1" ht="15" x14ac:dyDescent="0.25">
      <c r="A17120" s="14">
        <v>44375</v>
      </c>
      <c r="B17120" s="15">
        <v>0.29166666666667002</v>
      </c>
      <c r="C17120" s="7">
        <v>130257.60000000001</v>
      </c>
      <c r="D17120" s="7">
        <v>152927.24040036465</v>
      </c>
      <c r="E17120" s="7">
        <v>77142.085615658172</v>
      </c>
      <c r="F17120" s="7">
        <v>57292.858021701722</v>
      </c>
      <c r="G17120" s="7">
        <v>37507.696648999394</v>
      </c>
    </row>
    <row r="17121" spans="1:7" s="1" customFormat="1" ht="15" x14ac:dyDescent="0.25">
      <c r="A17121" s="14">
        <v>44375</v>
      </c>
      <c r="B17121" s="15">
        <v>0.30208333333332998</v>
      </c>
      <c r="C17121" s="7">
        <v>136936.79999999999</v>
      </c>
      <c r="D17121" s="7">
        <v>160841.00318189911</v>
      </c>
      <c r="E17121" s="7">
        <v>81842.289427617608</v>
      </c>
      <c r="F17121" s="7">
        <v>58785.243385603317</v>
      </c>
      <c r="G17121" s="7">
        <v>38797.338356650122</v>
      </c>
    </row>
    <row r="17122" spans="1:7" s="1" customFormat="1" ht="15" x14ac:dyDescent="0.25">
      <c r="A17122" s="14">
        <v>44375</v>
      </c>
      <c r="B17122" s="15">
        <v>0.3125</v>
      </c>
      <c r="C17122" s="7">
        <v>144777.60000000001</v>
      </c>
      <c r="D17122" s="7">
        <v>168483.78896242203</v>
      </c>
      <c r="E17122" s="7">
        <v>87926.28088575197</v>
      </c>
      <c r="F17122" s="7">
        <v>61611.552266892293</v>
      </c>
      <c r="G17122" s="7">
        <v>40683.079748166005</v>
      </c>
    </row>
    <row r="17123" spans="1:7" s="1" customFormat="1" ht="15" x14ac:dyDescent="0.25">
      <c r="A17123" s="14">
        <v>44375</v>
      </c>
      <c r="B17123" s="15">
        <v>0.32291666666667002</v>
      </c>
      <c r="C17123" s="7">
        <v>146968.79999999999</v>
      </c>
      <c r="D17123" s="7">
        <v>171282.30533233043</v>
      </c>
      <c r="E17123" s="7">
        <v>88651.15319705318</v>
      </c>
      <c r="F17123" s="7">
        <v>61957.23878980372</v>
      </c>
      <c r="G17123" s="7">
        <v>40421.53501332958</v>
      </c>
    </row>
    <row r="17124" spans="1:7" s="1" customFormat="1" ht="15" x14ac:dyDescent="0.25">
      <c r="A17124" s="14">
        <v>44375</v>
      </c>
      <c r="B17124" s="15">
        <v>0.33333333333332998</v>
      </c>
      <c r="C17124" s="7">
        <v>147232.79999999999</v>
      </c>
      <c r="D17124" s="7">
        <v>171789.37401241538</v>
      </c>
      <c r="E17124" s="7">
        <v>88326.16542109444</v>
      </c>
      <c r="F17124" s="7">
        <v>63656.134777845647</v>
      </c>
      <c r="G17124" s="7">
        <v>41511.714506201482</v>
      </c>
    </row>
    <row r="17125" spans="1:7" s="1" customFormat="1" ht="15" x14ac:dyDescent="0.25">
      <c r="A17125" s="14">
        <v>44375</v>
      </c>
      <c r="B17125" s="15">
        <v>0.34375</v>
      </c>
      <c r="C17125" s="7">
        <v>149028</v>
      </c>
      <c r="D17125" s="7">
        <v>174002.36311361639</v>
      </c>
      <c r="E17125" s="7">
        <v>90482.406557612456</v>
      </c>
      <c r="F17125" s="7">
        <v>64556.272111170663</v>
      </c>
      <c r="G17125" s="7">
        <v>41990.897082631585</v>
      </c>
    </row>
    <row r="17126" spans="1:7" s="1" customFormat="1" ht="15" x14ac:dyDescent="0.25">
      <c r="A17126" s="14">
        <v>44375</v>
      </c>
      <c r="B17126" s="15">
        <v>0.35416666666667002</v>
      </c>
      <c r="C17126" s="7">
        <v>150849.60000000001</v>
      </c>
      <c r="D17126" s="7">
        <v>176630.91645648851</v>
      </c>
      <c r="E17126" s="7">
        <v>91319.959701570348</v>
      </c>
      <c r="F17126" s="7">
        <v>65228.70113477893</v>
      </c>
      <c r="G17126" s="7">
        <v>42355.650854252242</v>
      </c>
    </row>
    <row r="17127" spans="1:7" s="1" customFormat="1" ht="15" x14ac:dyDescent="0.25">
      <c r="A17127" s="14">
        <v>44375</v>
      </c>
      <c r="B17127" s="15">
        <v>0.36458333333332998</v>
      </c>
      <c r="C17127" s="7">
        <v>153832.79999999999</v>
      </c>
      <c r="D17127" s="7">
        <v>179961.7728331587</v>
      </c>
      <c r="E17127" s="7">
        <v>94451.475312219627</v>
      </c>
      <c r="F17127" s="7">
        <v>66274.506151815222</v>
      </c>
      <c r="G17127" s="7">
        <v>42972.755498313243</v>
      </c>
    </row>
    <row r="17128" spans="1:7" s="1" customFormat="1" ht="15" x14ac:dyDescent="0.25">
      <c r="A17128" s="14">
        <v>44375</v>
      </c>
      <c r="B17128" s="15">
        <v>0.375</v>
      </c>
      <c r="C17128" s="7">
        <v>154545.60000000001</v>
      </c>
      <c r="D17128" s="7">
        <v>180752.43940700716</v>
      </c>
      <c r="E17128" s="7">
        <v>94818.589648412075</v>
      </c>
      <c r="F17128" s="7">
        <v>66407.338379861132</v>
      </c>
      <c r="G17128" s="7">
        <v>43067.792924753281</v>
      </c>
    </row>
    <row r="17129" spans="1:7" s="1" customFormat="1" ht="15" x14ac:dyDescent="0.25">
      <c r="A17129" s="14">
        <v>44375</v>
      </c>
      <c r="B17129" s="15">
        <v>0.38541666666667002</v>
      </c>
      <c r="C17129" s="7">
        <v>156393.60000000001</v>
      </c>
      <c r="D17129" s="7">
        <v>183149.53023930988</v>
      </c>
      <c r="E17129" s="7">
        <v>95161.144457671136</v>
      </c>
      <c r="F17129" s="7">
        <v>67372.743844337179</v>
      </c>
      <c r="G17129" s="7">
        <v>43682.20464451686</v>
      </c>
    </row>
    <row r="17130" spans="1:7" s="1" customFormat="1" ht="15" x14ac:dyDescent="0.25">
      <c r="A17130" s="14">
        <v>44375</v>
      </c>
      <c r="B17130" s="15">
        <v>0.39583333333332998</v>
      </c>
      <c r="C17130" s="7">
        <v>152671.20000000001</v>
      </c>
      <c r="D17130" s="7">
        <v>179220.06958495654</v>
      </c>
      <c r="E17130" s="7">
        <v>92523.233674264789</v>
      </c>
      <c r="F17130" s="7">
        <v>67477.778853287979</v>
      </c>
      <c r="G17130" s="7">
        <v>43753.101321039292</v>
      </c>
    </row>
    <row r="17131" spans="1:7" s="1" customFormat="1" ht="15" x14ac:dyDescent="0.25">
      <c r="A17131" s="14">
        <v>44375</v>
      </c>
      <c r="B17131" s="15">
        <v>0.40625</v>
      </c>
      <c r="C17131" s="7">
        <v>151694.39999999999</v>
      </c>
      <c r="D17131" s="7">
        <v>178078.62796058346</v>
      </c>
      <c r="E17131" s="7">
        <v>91230.882690004073</v>
      </c>
      <c r="F17131" s="7">
        <v>67669.539804168715</v>
      </c>
      <c r="G17131" s="7">
        <v>43600.07354659275</v>
      </c>
    </row>
    <row r="17132" spans="1:7" s="1" customFormat="1" ht="15" x14ac:dyDescent="0.25">
      <c r="A17132" s="14">
        <v>44375</v>
      </c>
      <c r="B17132" s="15">
        <v>0.41666666666667002</v>
      </c>
      <c r="C17132" s="7">
        <v>153595.20000000001</v>
      </c>
      <c r="D17132" s="7">
        <v>180352.53227157134</v>
      </c>
      <c r="E17132" s="7">
        <v>93309.450895640388</v>
      </c>
      <c r="F17132" s="7">
        <v>67111.44411096492</v>
      </c>
      <c r="G17132" s="7">
        <v>43244.795446896875</v>
      </c>
    </row>
    <row r="17133" spans="1:7" s="1" customFormat="1" ht="15" x14ac:dyDescent="0.25">
      <c r="A17133" s="14">
        <v>44375</v>
      </c>
      <c r="B17133" s="15">
        <v>0.42708333333332998</v>
      </c>
      <c r="C17133" s="7">
        <v>155152.79999999999</v>
      </c>
      <c r="D17133" s="7">
        <v>181228.76157513948</v>
      </c>
      <c r="E17133" s="7">
        <v>94893.066292636533</v>
      </c>
      <c r="F17133" s="7">
        <v>67607.81340223529</v>
      </c>
      <c r="G17133" s="7">
        <v>43690.589786131161</v>
      </c>
    </row>
    <row r="17134" spans="1:7" s="1" customFormat="1" ht="15" x14ac:dyDescent="0.25">
      <c r="A17134" s="14">
        <v>44375</v>
      </c>
      <c r="B17134" s="15">
        <v>0.4375</v>
      </c>
      <c r="C17134" s="7">
        <v>154994.4</v>
      </c>
      <c r="D17134" s="7">
        <v>182556.28379099481</v>
      </c>
      <c r="E17134" s="7">
        <v>93924.654684528272</v>
      </c>
      <c r="F17134" s="7">
        <v>68401.422593186333</v>
      </c>
      <c r="G17134" s="7">
        <v>44099.382046948544</v>
      </c>
    </row>
    <row r="17135" spans="1:7" s="1" customFormat="1" ht="15" x14ac:dyDescent="0.25">
      <c r="A17135" s="14">
        <v>44375</v>
      </c>
      <c r="B17135" s="15">
        <v>0.44791666666667002</v>
      </c>
      <c r="C17135" s="7">
        <v>159086.39999999999</v>
      </c>
      <c r="D17135" s="7">
        <v>185968.4580607969</v>
      </c>
      <c r="E17135" s="7">
        <v>95707.842606796956</v>
      </c>
      <c r="F17135" s="7">
        <v>69568.632273431824</v>
      </c>
      <c r="G17135" s="7">
        <v>44846.561154625662</v>
      </c>
    </row>
    <row r="17136" spans="1:7" s="1" customFormat="1" ht="15" x14ac:dyDescent="0.25">
      <c r="A17136" s="14">
        <v>44375</v>
      </c>
      <c r="B17136" s="15">
        <v>0.45833333333332998</v>
      </c>
      <c r="C17136" s="7">
        <v>155126.39999999999</v>
      </c>
      <c r="D17136" s="7">
        <v>180269.72299493346</v>
      </c>
      <c r="E17136" s="7">
        <v>94467.89099947238</v>
      </c>
      <c r="F17136" s="7">
        <v>69087.054567395142</v>
      </c>
      <c r="G17136" s="7">
        <v>44147.071952880171</v>
      </c>
    </row>
    <row r="17137" spans="1:7" s="1" customFormat="1" ht="15" x14ac:dyDescent="0.25">
      <c r="A17137" s="14">
        <v>44375</v>
      </c>
      <c r="B17137" s="15">
        <v>0.46875</v>
      </c>
      <c r="C17137" s="7">
        <v>154651.20000000001</v>
      </c>
      <c r="D17137" s="7">
        <v>180945.58099813966</v>
      </c>
      <c r="E17137" s="7">
        <v>94699.243086041039</v>
      </c>
      <c r="F17137" s="7">
        <v>67711.665107849534</v>
      </c>
      <c r="G17137" s="7">
        <v>42904.327317284602</v>
      </c>
    </row>
    <row r="17138" spans="1:7" s="1" customFormat="1" ht="15" x14ac:dyDescent="0.25">
      <c r="A17138" s="14">
        <v>44375</v>
      </c>
      <c r="B17138" s="15">
        <v>0.47916666666667002</v>
      </c>
      <c r="C17138" s="7">
        <v>165237.6</v>
      </c>
      <c r="D17138" s="7">
        <v>194387.07523272946</v>
      </c>
      <c r="E17138" s="7">
        <v>99190.84718629517</v>
      </c>
      <c r="F17138" s="7">
        <v>69846.989991674927</v>
      </c>
      <c r="G17138" s="7">
        <v>44762.218591203775</v>
      </c>
    </row>
    <row r="17139" spans="1:7" s="1" customFormat="1" ht="15" x14ac:dyDescent="0.25">
      <c r="A17139" s="14">
        <v>44375</v>
      </c>
      <c r="B17139" s="15">
        <v>0.48958333333332998</v>
      </c>
      <c r="C17139" s="7">
        <v>166636.79999999999</v>
      </c>
      <c r="D17139" s="7">
        <v>195813.71905843547</v>
      </c>
      <c r="E17139" s="7">
        <v>99795.239437512544</v>
      </c>
      <c r="F17139" s="7">
        <v>74200.019343768712</v>
      </c>
      <c r="G17139" s="7">
        <v>48625.186418809943</v>
      </c>
    </row>
    <row r="17140" spans="1:7" s="1" customFormat="1" ht="15" x14ac:dyDescent="0.25">
      <c r="A17140" s="14">
        <v>44375</v>
      </c>
      <c r="B17140" s="15">
        <v>0.5</v>
      </c>
      <c r="C17140" s="7">
        <v>166689.60000000001</v>
      </c>
      <c r="D17140" s="7">
        <v>194924.95416584559</v>
      </c>
      <c r="E17140" s="7">
        <v>99969.698170624499</v>
      </c>
      <c r="F17140" s="7">
        <v>74914.384213140191</v>
      </c>
      <c r="G17140" s="7">
        <v>49668.91383545674</v>
      </c>
    </row>
    <row r="17141" spans="1:7" s="1" customFormat="1" ht="15" x14ac:dyDescent="0.25">
      <c r="A17141" s="14">
        <v>44375</v>
      </c>
      <c r="B17141" s="15">
        <v>0.51041666666666996</v>
      </c>
      <c r="C17141" s="7">
        <v>166531.20000000001</v>
      </c>
      <c r="D17141" s="7">
        <v>193830.29302656036</v>
      </c>
      <c r="E17141" s="7">
        <v>102512.81259323398</v>
      </c>
      <c r="F17141" s="7">
        <v>74377.305068285204</v>
      </c>
      <c r="G17141" s="7">
        <v>49294.165494402856</v>
      </c>
    </row>
    <row r="17142" spans="1:7" s="1" customFormat="1" ht="15" x14ac:dyDescent="0.25">
      <c r="A17142" s="14">
        <v>44375</v>
      </c>
      <c r="B17142" s="15">
        <v>0.52083333333333004</v>
      </c>
      <c r="C17142" s="7">
        <v>166003.20000000001</v>
      </c>
      <c r="D17142" s="7">
        <v>195584.50796824176</v>
      </c>
      <c r="E17142" s="7">
        <v>99487.659140583593</v>
      </c>
      <c r="F17142" s="7">
        <v>72117.918927263963</v>
      </c>
      <c r="G17142" s="7">
        <v>47066.186392928503</v>
      </c>
    </row>
    <row r="17143" spans="1:7" s="1" customFormat="1" ht="15" x14ac:dyDescent="0.25">
      <c r="A17143" s="14">
        <v>44375</v>
      </c>
      <c r="B17143" s="15">
        <v>0.53125</v>
      </c>
      <c r="C17143" s="7">
        <v>174715.2</v>
      </c>
      <c r="D17143" s="7">
        <v>204705.74018880341</v>
      </c>
      <c r="E17143" s="7">
        <v>104919.9856332075</v>
      </c>
      <c r="F17143" s="7">
        <v>76278.248698523399</v>
      </c>
      <c r="G17143" s="7">
        <v>51056.045261486724</v>
      </c>
    </row>
    <row r="17144" spans="1:7" s="1" customFormat="1" ht="15" x14ac:dyDescent="0.25">
      <c r="A17144" s="14">
        <v>44375</v>
      </c>
      <c r="B17144" s="15">
        <v>0.54166666666666996</v>
      </c>
      <c r="C17144" s="7">
        <v>184298.4</v>
      </c>
      <c r="D17144" s="7">
        <v>213634.18859235389</v>
      </c>
      <c r="E17144" s="7">
        <v>112449.54379976651</v>
      </c>
      <c r="F17144" s="7">
        <v>80839.388850336603</v>
      </c>
      <c r="G17144" s="7">
        <v>55322.323303172539</v>
      </c>
    </row>
    <row r="17145" spans="1:7" s="1" customFormat="1" ht="15" x14ac:dyDescent="0.25">
      <c r="A17145" s="14">
        <v>44375</v>
      </c>
      <c r="B17145" s="15">
        <v>0.55208333333333004</v>
      </c>
      <c r="C17145" s="7">
        <v>171362.4</v>
      </c>
      <c r="D17145" s="7">
        <v>198754.67514244272</v>
      </c>
      <c r="E17145" s="7">
        <v>104209.69222629706</v>
      </c>
      <c r="F17145" s="7">
        <v>75890.260073859536</v>
      </c>
      <c r="G17145" s="7">
        <v>50922.084526996572</v>
      </c>
    </row>
    <row r="17146" spans="1:7" s="1" customFormat="1" ht="15" x14ac:dyDescent="0.25">
      <c r="A17146" s="14">
        <v>44375</v>
      </c>
      <c r="B17146" s="15">
        <v>0.5625</v>
      </c>
      <c r="C17146" s="7">
        <v>161779.20000000001</v>
      </c>
      <c r="D17146" s="7">
        <v>188246.81638254374</v>
      </c>
      <c r="E17146" s="7">
        <v>98236.244566843598</v>
      </c>
      <c r="F17146" s="7">
        <v>71079.011609048423</v>
      </c>
      <c r="G17146" s="7">
        <v>46700.230855765214</v>
      </c>
    </row>
    <row r="17147" spans="1:7" s="1" customFormat="1" ht="15" x14ac:dyDescent="0.25">
      <c r="A17147" s="14">
        <v>44375</v>
      </c>
      <c r="B17147" s="15">
        <v>0.57291666666666996</v>
      </c>
      <c r="C17147" s="7">
        <v>157212</v>
      </c>
      <c r="D17147" s="7">
        <v>183162.99542790922</v>
      </c>
      <c r="E17147" s="7">
        <v>96150.816614312935</v>
      </c>
      <c r="F17147" s="7">
        <v>70304.235393941752</v>
      </c>
      <c r="G17147" s="7">
        <v>46105.937207840412</v>
      </c>
    </row>
    <row r="17148" spans="1:7" s="1" customFormat="1" ht="15" x14ac:dyDescent="0.25">
      <c r="A17148" s="14">
        <v>44375</v>
      </c>
      <c r="B17148" s="15">
        <v>0.58333333333333004</v>
      </c>
      <c r="C17148" s="7">
        <v>153093.6</v>
      </c>
      <c r="D17148" s="7">
        <v>178716.60091986769</v>
      </c>
      <c r="E17148" s="7">
        <v>92908.265702608536</v>
      </c>
      <c r="F17148" s="7">
        <v>69066.845966709516</v>
      </c>
      <c r="G17148" s="7">
        <v>44972.258599455417</v>
      </c>
    </row>
    <row r="17149" spans="1:7" s="1" customFormat="1" ht="15" x14ac:dyDescent="0.25">
      <c r="A17149" s="14">
        <v>44375</v>
      </c>
      <c r="B17149" s="15">
        <v>0.59375</v>
      </c>
      <c r="C17149" s="7">
        <v>150770.4</v>
      </c>
      <c r="D17149" s="7">
        <v>176310.85153581382</v>
      </c>
      <c r="E17149" s="7">
        <v>91453.243510115251</v>
      </c>
      <c r="F17149" s="7">
        <v>67878.363361150157</v>
      </c>
      <c r="G17149" s="7">
        <v>44109.836074986364</v>
      </c>
    </row>
    <row r="17150" spans="1:7" s="1" customFormat="1" ht="15" x14ac:dyDescent="0.25">
      <c r="A17150" s="14">
        <v>44375</v>
      </c>
      <c r="B17150" s="15">
        <v>0.60416666666666996</v>
      </c>
      <c r="C17150" s="7">
        <v>150110.39999999999</v>
      </c>
      <c r="D17150" s="7">
        <v>176158.09150339983</v>
      </c>
      <c r="E17150" s="7">
        <v>91491.659747717436</v>
      </c>
      <c r="F17150" s="7">
        <v>67648.490819233702</v>
      </c>
      <c r="G17150" s="7">
        <v>43859.622813583461</v>
      </c>
    </row>
    <row r="17151" spans="1:7" s="1" customFormat="1" ht="15" x14ac:dyDescent="0.25">
      <c r="A17151" s="14">
        <v>44375</v>
      </c>
      <c r="B17151" s="15">
        <v>0.61458333333333004</v>
      </c>
      <c r="C17151" s="7">
        <v>153120</v>
      </c>
      <c r="D17151" s="7">
        <v>179187.22284828688</v>
      </c>
      <c r="E17151" s="7">
        <v>92492.110605180584</v>
      </c>
      <c r="F17151" s="7">
        <v>68578.417518077884</v>
      </c>
      <c r="G17151" s="7">
        <v>44719.806815334196</v>
      </c>
    </row>
    <row r="17152" spans="1:7" s="1" customFormat="1" ht="15" x14ac:dyDescent="0.25">
      <c r="A17152" s="14">
        <v>44375</v>
      </c>
      <c r="B17152" s="15">
        <v>0.625</v>
      </c>
      <c r="C17152" s="7">
        <v>156895.20000000001</v>
      </c>
      <c r="D17152" s="7">
        <v>182690.48251986061</v>
      </c>
      <c r="E17152" s="7">
        <v>94969.910916455687</v>
      </c>
      <c r="F17152" s="7">
        <v>70294.045120976516</v>
      </c>
      <c r="G17152" s="7">
        <v>46346.024891113528</v>
      </c>
    </row>
    <row r="17153" spans="1:7" s="1" customFormat="1" ht="15" x14ac:dyDescent="0.25">
      <c r="A17153" s="14">
        <v>44375</v>
      </c>
      <c r="B17153" s="15">
        <v>0.63541666666666996</v>
      </c>
      <c r="C17153" s="7">
        <v>157924.79999999999</v>
      </c>
      <c r="D17153" s="7">
        <v>184003.08004048132</v>
      </c>
      <c r="E17153" s="7">
        <v>96090.704524590896</v>
      </c>
      <c r="F17153" s="7">
        <v>71322.276362670702</v>
      </c>
      <c r="G17153" s="7">
        <v>47476.258878468368</v>
      </c>
    </row>
    <row r="17154" spans="1:7" s="1" customFormat="1" ht="15" x14ac:dyDescent="0.25">
      <c r="A17154" s="14">
        <v>44375</v>
      </c>
      <c r="B17154" s="15">
        <v>0.64583333333333004</v>
      </c>
      <c r="C17154" s="7">
        <v>155100</v>
      </c>
      <c r="D17154" s="7">
        <v>180339.8386189311</v>
      </c>
      <c r="E17154" s="7">
        <v>95563.230647934266</v>
      </c>
      <c r="F17154" s="7">
        <v>69538.97058930315</v>
      </c>
      <c r="G17154" s="7">
        <v>46074.451686946755</v>
      </c>
    </row>
    <row r="17155" spans="1:7" s="1" customFormat="1" ht="15" x14ac:dyDescent="0.25">
      <c r="A17155" s="14">
        <v>44375</v>
      </c>
      <c r="B17155" s="15">
        <v>0.65625</v>
      </c>
      <c r="C17155" s="7">
        <v>156868.79999999999</v>
      </c>
      <c r="D17155" s="7">
        <v>182955.23658690581</v>
      </c>
      <c r="E17155" s="7">
        <v>95817.388552273929</v>
      </c>
      <c r="F17155" s="7">
        <v>70212.337483531534</v>
      </c>
      <c r="G17155" s="7">
        <v>46766.233968602784</v>
      </c>
    </row>
    <row r="17156" spans="1:7" s="1" customFormat="1" ht="15" x14ac:dyDescent="0.25">
      <c r="A17156" s="14">
        <v>44375</v>
      </c>
      <c r="B17156" s="15">
        <v>0.66666666666666996</v>
      </c>
      <c r="C17156" s="7">
        <v>158611.20000000001</v>
      </c>
      <c r="D17156" s="7">
        <v>184085.27847197547</v>
      </c>
      <c r="E17156" s="7">
        <v>97412.332985353336</v>
      </c>
      <c r="F17156" s="7">
        <v>72340.674659161887</v>
      </c>
      <c r="G17156" s="7">
        <v>48859.615234121244</v>
      </c>
    </row>
    <row r="17157" spans="1:7" s="1" customFormat="1" ht="15" x14ac:dyDescent="0.25">
      <c r="A17157" s="14">
        <v>44375</v>
      </c>
      <c r="B17157" s="15">
        <v>0.67708333333333004</v>
      </c>
      <c r="C17157" s="7">
        <v>156868.79999999999</v>
      </c>
      <c r="D17157" s="7">
        <v>182798.7239848279</v>
      </c>
      <c r="E17157" s="7">
        <v>95467.875948809276</v>
      </c>
      <c r="F17157" s="7">
        <v>70543.483367695138</v>
      </c>
      <c r="G17157" s="7">
        <v>47442.733205873606</v>
      </c>
    </row>
    <row r="17158" spans="1:7" s="1" customFormat="1" ht="15" x14ac:dyDescent="0.25">
      <c r="A17158" s="14">
        <v>44375</v>
      </c>
      <c r="B17158" s="15">
        <v>0.6875</v>
      </c>
      <c r="C17158" s="7">
        <v>156578.4</v>
      </c>
      <c r="D17158" s="7">
        <v>183411.99906607112</v>
      </c>
      <c r="E17158" s="7">
        <v>93534.381733874703</v>
      </c>
      <c r="F17158" s="7">
        <v>69298.654533460882</v>
      </c>
      <c r="G17158" s="7">
        <v>46671.595561999246</v>
      </c>
    </row>
    <row r="17159" spans="1:7" s="1" customFormat="1" ht="15" x14ac:dyDescent="0.25">
      <c r="A17159" s="14">
        <v>44375</v>
      </c>
      <c r="B17159" s="15">
        <v>0.69791666666666996</v>
      </c>
      <c r="C17159" s="7">
        <v>164736</v>
      </c>
      <c r="D17159" s="7">
        <v>191681.1162242268</v>
      </c>
      <c r="E17159" s="7">
        <v>99406.228263441211</v>
      </c>
      <c r="F17159" s="7">
        <v>72162.039710473065</v>
      </c>
      <c r="G17159" s="7">
        <v>49580.196719903186</v>
      </c>
    </row>
    <row r="17160" spans="1:7" s="1" customFormat="1" ht="15" x14ac:dyDescent="0.25">
      <c r="A17160" s="14">
        <v>44375</v>
      </c>
      <c r="B17160" s="15">
        <v>0.70833333333333004</v>
      </c>
      <c r="C17160" s="7">
        <v>161383.20000000001</v>
      </c>
      <c r="D17160" s="7">
        <v>187438.37350673386</v>
      </c>
      <c r="E17160" s="7">
        <v>97613.7237580863</v>
      </c>
      <c r="F17160" s="7">
        <v>71718.558297098643</v>
      </c>
      <c r="G17160" s="7">
        <v>49421.89992001561</v>
      </c>
    </row>
    <row r="17161" spans="1:7" s="1" customFormat="1" ht="15" x14ac:dyDescent="0.25">
      <c r="A17161" s="14">
        <v>44375</v>
      </c>
      <c r="B17161" s="15">
        <v>0.71875</v>
      </c>
      <c r="C17161" s="7">
        <v>160512</v>
      </c>
      <c r="D17161" s="7">
        <v>185876.86640285695</v>
      </c>
      <c r="E17161" s="7">
        <v>96574.685799235813</v>
      </c>
      <c r="F17161" s="7">
        <v>72680.89855946516</v>
      </c>
      <c r="G17161" s="7">
        <v>50370.635755779767</v>
      </c>
    </row>
    <row r="17162" spans="1:7" s="1" customFormat="1" ht="15" x14ac:dyDescent="0.25">
      <c r="A17162" s="14">
        <v>44375</v>
      </c>
      <c r="B17162" s="15">
        <v>0.72916666666666996</v>
      </c>
      <c r="C17162" s="7">
        <v>159218.4</v>
      </c>
      <c r="D17162" s="7">
        <v>185591.3912006579</v>
      </c>
      <c r="E17162" s="7">
        <v>95364.954666878126</v>
      </c>
      <c r="F17162" s="7">
        <v>73195.779673439538</v>
      </c>
      <c r="G17162" s="7">
        <v>51170.386527347</v>
      </c>
    </row>
    <row r="17163" spans="1:7" s="1" customFormat="1" ht="15" x14ac:dyDescent="0.25">
      <c r="A17163" s="14">
        <v>44375</v>
      </c>
      <c r="B17163" s="15">
        <v>0.73958333333333004</v>
      </c>
      <c r="C17163" s="7">
        <v>165158.39999999999</v>
      </c>
      <c r="D17163" s="7">
        <v>192838.58445917975</v>
      </c>
      <c r="E17163" s="7">
        <v>99348.186285342905</v>
      </c>
      <c r="F17163" s="7">
        <v>75967.942990794574</v>
      </c>
      <c r="G17163" s="7">
        <v>54119.237727777472</v>
      </c>
    </row>
    <row r="17164" spans="1:7" s="1" customFormat="1" ht="15" x14ac:dyDescent="0.25">
      <c r="A17164" s="14">
        <v>44375</v>
      </c>
      <c r="B17164" s="15">
        <v>0.75</v>
      </c>
      <c r="C17164" s="7">
        <v>164260.79999999999</v>
      </c>
      <c r="D17164" s="7">
        <v>191281.71581997009</v>
      </c>
      <c r="E17164" s="7">
        <v>98000.096488710828</v>
      </c>
      <c r="F17164" s="7">
        <v>74720.317430608935</v>
      </c>
      <c r="G17164" s="7">
        <v>53596.076450742039</v>
      </c>
    </row>
    <row r="17165" spans="1:7" s="1" customFormat="1" ht="15" x14ac:dyDescent="0.25">
      <c r="A17165" s="14">
        <v>44375</v>
      </c>
      <c r="B17165" s="15">
        <v>0.76041666666666996</v>
      </c>
      <c r="C17165" s="7">
        <v>163627.20000000001</v>
      </c>
      <c r="D17165" s="7">
        <v>190515.1920929403</v>
      </c>
      <c r="E17165" s="7">
        <v>98626.817434296419</v>
      </c>
      <c r="F17165" s="7">
        <v>75778.813794010493</v>
      </c>
      <c r="G17165" s="7">
        <v>54765.46069708826</v>
      </c>
    </row>
    <row r="17166" spans="1:7" s="1" customFormat="1" ht="15" x14ac:dyDescent="0.25">
      <c r="A17166" s="14">
        <v>44375</v>
      </c>
      <c r="B17166" s="15">
        <v>0.77083333333333004</v>
      </c>
      <c r="C17166" s="7">
        <v>168986.4</v>
      </c>
      <c r="D17166" s="7">
        <v>197075.98767201955</v>
      </c>
      <c r="E17166" s="7">
        <v>100116.84672507041</v>
      </c>
      <c r="F17166" s="7">
        <v>77612.21400416916</v>
      </c>
      <c r="G17166" s="7">
        <v>56462.832860923081</v>
      </c>
    </row>
    <row r="17167" spans="1:7" s="1" customFormat="1" ht="15" x14ac:dyDescent="0.25">
      <c r="A17167" s="14">
        <v>44375</v>
      </c>
      <c r="B17167" s="15">
        <v>0.78125</v>
      </c>
      <c r="C17167" s="7">
        <v>173606.39999999999</v>
      </c>
      <c r="D17167" s="7">
        <v>201979.08335088904</v>
      </c>
      <c r="E17167" s="7">
        <v>103007.27482724565</v>
      </c>
      <c r="F17167" s="7">
        <v>79179.611186249473</v>
      </c>
      <c r="G17167" s="7">
        <v>57956.030493667626</v>
      </c>
    </row>
    <row r="17168" spans="1:7" s="1" customFormat="1" ht="15" x14ac:dyDescent="0.25">
      <c r="A17168" s="14">
        <v>44375</v>
      </c>
      <c r="B17168" s="15">
        <v>0.79166666666666996</v>
      </c>
      <c r="C17168" s="7">
        <v>175005.6</v>
      </c>
      <c r="D17168" s="7">
        <v>203198.39474348284</v>
      </c>
      <c r="E17168" s="7">
        <v>104209.49354997594</v>
      </c>
      <c r="F17168" s="7">
        <v>79747.335576857702</v>
      </c>
      <c r="G17168" s="7">
        <v>58563.84143461589</v>
      </c>
    </row>
    <row r="17169" spans="1:7" s="1" customFormat="1" ht="15" x14ac:dyDescent="0.25">
      <c r="A17169" s="14">
        <v>44375</v>
      </c>
      <c r="B17169" s="15">
        <v>0.80208333333333004</v>
      </c>
      <c r="C17169" s="7">
        <v>173131.2</v>
      </c>
      <c r="D17169" s="7">
        <v>201148.02041963211</v>
      </c>
      <c r="E17169" s="7">
        <v>103717.35222486222</v>
      </c>
      <c r="F17169" s="7">
        <v>79431.186206882063</v>
      </c>
      <c r="G17169" s="7">
        <v>58618.078552613923</v>
      </c>
    </row>
    <row r="17170" spans="1:7" s="1" customFormat="1" ht="15" x14ac:dyDescent="0.25">
      <c r="A17170" s="14">
        <v>44375</v>
      </c>
      <c r="B17170" s="15">
        <v>0.8125</v>
      </c>
      <c r="C17170" s="7">
        <v>172576.8</v>
      </c>
      <c r="D17170" s="7">
        <v>200465.0385197002</v>
      </c>
      <c r="E17170" s="7">
        <v>103542.88565925862</v>
      </c>
      <c r="F17170" s="7">
        <v>79093.63468041498</v>
      </c>
      <c r="G17170" s="7">
        <v>58278.236236381177</v>
      </c>
    </row>
    <row r="17171" spans="1:7" s="1" customFormat="1" ht="15" x14ac:dyDescent="0.25">
      <c r="A17171" s="14">
        <v>44375</v>
      </c>
      <c r="B17171" s="15">
        <v>0.82291666666666996</v>
      </c>
      <c r="C17171" s="7">
        <v>170992.8</v>
      </c>
      <c r="D17171" s="7">
        <v>198918.83884583935</v>
      </c>
      <c r="E17171" s="7">
        <v>102633.40064858845</v>
      </c>
      <c r="F17171" s="7">
        <v>78814.901317635522</v>
      </c>
      <c r="G17171" s="7">
        <v>58115.750013191187</v>
      </c>
    </row>
    <row r="17172" spans="1:7" s="1" customFormat="1" ht="15" x14ac:dyDescent="0.25">
      <c r="A17172" s="14">
        <v>44375</v>
      </c>
      <c r="B17172" s="15">
        <v>0.83333333333333004</v>
      </c>
      <c r="C17172" s="7">
        <v>167402.4</v>
      </c>
      <c r="D17172" s="7">
        <v>194796.96520703542</v>
      </c>
      <c r="E17172" s="7">
        <v>100198.6634585725</v>
      </c>
      <c r="F17172" s="7">
        <v>77480.348866840766</v>
      </c>
      <c r="G17172" s="7">
        <v>57504.465880897005</v>
      </c>
    </row>
    <row r="17173" spans="1:7" s="1" customFormat="1" ht="15" x14ac:dyDescent="0.25">
      <c r="A17173" s="14">
        <v>44375</v>
      </c>
      <c r="B17173" s="15">
        <v>0.84375</v>
      </c>
      <c r="C17173" s="7">
        <v>162650.4</v>
      </c>
      <c r="D17173" s="7">
        <v>189347.81896238751</v>
      </c>
      <c r="E17173" s="7">
        <v>97251.542498423543</v>
      </c>
      <c r="F17173" s="7">
        <v>75329.311121950523</v>
      </c>
      <c r="G17173" s="7">
        <v>55857.367213250829</v>
      </c>
    </row>
    <row r="17174" spans="1:7" s="1" customFormat="1" ht="15" x14ac:dyDescent="0.25">
      <c r="A17174" s="14">
        <v>44375</v>
      </c>
      <c r="B17174" s="15">
        <v>0.85416666666666996</v>
      </c>
      <c r="C17174" s="7">
        <v>160380</v>
      </c>
      <c r="D17174" s="7">
        <v>186621.12664384974</v>
      </c>
      <c r="E17174" s="7">
        <v>96040.571355121996</v>
      </c>
      <c r="F17174" s="7">
        <v>74440.223803699337</v>
      </c>
      <c r="G17174" s="7">
        <v>55084.600269637551</v>
      </c>
    </row>
    <row r="17175" spans="1:7" s="1" customFormat="1" ht="15" x14ac:dyDescent="0.25">
      <c r="A17175" s="14">
        <v>44375</v>
      </c>
      <c r="B17175" s="15">
        <v>0.86458333333333004</v>
      </c>
      <c r="C17175" s="7">
        <v>158980.79999999999</v>
      </c>
      <c r="D17175" s="7">
        <v>184703.71782119613</v>
      </c>
      <c r="E17175" s="7">
        <v>95200.777994592674</v>
      </c>
      <c r="F17175" s="7">
        <v>74181.638687847328</v>
      </c>
      <c r="G17175" s="7">
        <v>54951.327108832229</v>
      </c>
    </row>
    <row r="17176" spans="1:7" s="1" customFormat="1" ht="15" x14ac:dyDescent="0.25">
      <c r="A17176" s="14">
        <v>44375</v>
      </c>
      <c r="B17176" s="15">
        <v>0.875</v>
      </c>
      <c r="C17176" s="7">
        <v>155760</v>
      </c>
      <c r="D17176" s="7">
        <v>180692.92487121618</v>
      </c>
      <c r="E17176" s="7">
        <v>92644.025427193992</v>
      </c>
      <c r="F17176" s="7">
        <v>72314.293382464646</v>
      </c>
      <c r="G17176" s="7">
        <v>53648.485459060059</v>
      </c>
    </row>
    <row r="17177" spans="1:7" s="1" customFormat="1" ht="15" x14ac:dyDescent="0.25">
      <c r="A17177" s="14">
        <v>44375</v>
      </c>
      <c r="B17177" s="15">
        <v>0.88541666666666996</v>
      </c>
      <c r="C17177" s="7">
        <v>152856</v>
      </c>
      <c r="D17177" s="7">
        <v>177500.67603907941</v>
      </c>
      <c r="E17177" s="7">
        <v>90319.767563868227</v>
      </c>
      <c r="F17177" s="7">
        <v>70943.674891989402</v>
      </c>
      <c r="G17177" s="7">
        <v>52749.848543612825</v>
      </c>
    </row>
    <row r="17178" spans="1:7" s="1" customFormat="1" ht="15" x14ac:dyDescent="0.25">
      <c r="A17178" s="14">
        <v>44375</v>
      </c>
      <c r="B17178" s="15">
        <v>0.89583333333333004</v>
      </c>
      <c r="C17178" s="7">
        <v>150928.79999999999</v>
      </c>
      <c r="D17178" s="7">
        <v>175838.73039552025</v>
      </c>
      <c r="E17178" s="7">
        <v>89004.124910044309</v>
      </c>
      <c r="F17178" s="7">
        <v>70793.732169018796</v>
      </c>
      <c r="G17178" s="7">
        <v>52647.469487961163</v>
      </c>
    </row>
    <row r="17179" spans="1:7" s="1" customFormat="1" ht="15" x14ac:dyDescent="0.25">
      <c r="A17179" s="14">
        <v>44375</v>
      </c>
      <c r="B17179" s="15">
        <v>0.90625</v>
      </c>
      <c r="C17179" s="7">
        <v>150295.20000000001</v>
      </c>
      <c r="D17179" s="7">
        <v>175320.41652604571</v>
      </c>
      <c r="E17179" s="7">
        <v>88674.283676829815</v>
      </c>
      <c r="F17179" s="7">
        <v>70646.864467463107</v>
      </c>
      <c r="G17179" s="7">
        <v>52755.180104784245</v>
      </c>
    </row>
    <row r="17180" spans="1:7" s="1" customFormat="1" ht="15" x14ac:dyDescent="0.25">
      <c r="A17180" s="14">
        <v>44375</v>
      </c>
      <c r="B17180" s="15">
        <v>0.91666666666666996</v>
      </c>
      <c r="C17180" s="7">
        <v>148552.79999999999</v>
      </c>
      <c r="D17180" s="7">
        <v>172946.62662030634</v>
      </c>
      <c r="E17180" s="7">
        <v>87996.67057214641</v>
      </c>
      <c r="F17180" s="7">
        <v>69635.782588786678</v>
      </c>
      <c r="G17180" s="7">
        <v>52339.35748163543</v>
      </c>
    </row>
    <row r="17181" spans="1:7" s="1" customFormat="1" ht="15" x14ac:dyDescent="0.25">
      <c r="A17181" s="14">
        <v>44375</v>
      </c>
      <c r="B17181" s="15">
        <v>0.92708333333333004</v>
      </c>
      <c r="C17181" s="7">
        <v>144381.6</v>
      </c>
      <c r="D17181" s="7">
        <v>167658.92605442094</v>
      </c>
      <c r="E17181" s="7">
        <v>85050.957321503898</v>
      </c>
      <c r="F17181" s="7">
        <v>66669.945377262789</v>
      </c>
      <c r="G17181" s="7">
        <v>50044.974441594321</v>
      </c>
    </row>
    <row r="17182" spans="1:7" s="1" customFormat="1" ht="15" x14ac:dyDescent="0.25">
      <c r="A17182" s="14">
        <v>44375</v>
      </c>
      <c r="B17182" s="15">
        <v>0.9375</v>
      </c>
      <c r="C17182" s="7">
        <v>140052</v>
      </c>
      <c r="D17182" s="7">
        <v>162421.38257848792</v>
      </c>
      <c r="E17182" s="7">
        <v>82306.897702058603</v>
      </c>
      <c r="F17182" s="7">
        <v>64183.609104925796</v>
      </c>
      <c r="G17182" s="7">
        <v>48131.919944266338</v>
      </c>
    </row>
    <row r="17183" spans="1:7" s="1" customFormat="1" ht="15" x14ac:dyDescent="0.25">
      <c r="A17183" s="14">
        <v>44375</v>
      </c>
      <c r="B17183" s="15">
        <v>0.94791666666666996</v>
      </c>
      <c r="C17183" s="7">
        <v>135062.39999999999</v>
      </c>
      <c r="D17183" s="7">
        <v>156455.87441657329</v>
      </c>
      <c r="E17183" s="7">
        <v>79395.287317223527</v>
      </c>
      <c r="F17183" s="7">
        <v>61906.239693965763</v>
      </c>
      <c r="G17183" s="7">
        <v>46076.812970035586</v>
      </c>
    </row>
    <row r="17184" spans="1:7" s="1" customFormat="1" ht="15" x14ac:dyDescent="0.25">
      <c r="A17184" s="14">
        <v>44375</v>
      </c>
      <c r="B17184" s="15">
        <v>0.95833333333333004</v>
      </c>
      <c r="C17184" s="7">
        <v>130891.2</v>
      </c>
      <c r="D17184" s="7">
        <v>151340.02163128147</v>
      </c>
      <c r="E17184" s="7">
        <v>76716.443967939354</v>
      </c>
      <c r="F17184" s="7">
        <v>60017.066941441648</v>
      </c>
      <c r="G17184" s="7">
        <v>44164.258506585029</v>
      </c>
    </row>
    <row r="17185" spans="1:7" s="1" customFormat="1" ht="15" x14ac:dyDescent="0.25">
      <c r="A17185" s="14">
        <v>44375</v>
      </c>
      <c r="B17185" s="15">
        <v>0.96875</v>
      </c>
      <c r="C17185" s="7">
        <v>126640.8</v>
      </c>
      <c r="D17185" s="7">
        <v>146450.39208751172</v>
      </c>
      <c r="E17185" s="7">
        <v>74367.995021105773</v>
      </c>
      <c r="F17185" s="7">
        <v>57875.116922050802</v>
      </c>
      <c r="G17185" s="7">
        <v>42219.819746120746</v>
      </c>
    </row>
    <row r="17186" spans="1:7" s="1" customFormat="1" ht="15" x14ac:dyDescent="0.25">
      <c r="A17186" s="14">
        <v>44375</v>
      </c>
      <c r="B17186" s="15">
        <v>0.97916666666666996</v>
      </c>
      <c r="C17186" s="7">
        <v>123525.6</v>
      </c>
      <c r="D17186" s="7">
        <v>143018.49213558933</v>
      </c>
      <c r="E17186" s="7">
        <v>72464.882568020636</v>
      </c>
      <c r="F17186" s="7">
        <v>56521.508560380666</v>
      </c>
      <c r="G17186" s="7">
        <v>41011.398560235204</v>
      </c>
    </row>
    <row r="17187" spans="1:7" s="1" customFormat="1" ht="15" x14ac:dyDescent="0.25">
      <c r="A17187" s="14">
        <v>44375</v>
      </c>
      <c r="B17187" s="15">
        <v>0.98958333333333004</v>
      </c>
      <c r="C17187" s="7">
        <v>119882.4</v>
      </c>
      <c r="D17187" s="7">
        <v>138795.96294989568</v>
      </c>
      <c r="E17187" s="7">
        <v>70091.83499513712</v>
      </c>
      <c r="F17187" s="7">
        <v>54800.112964463362</v>
      </c>
      <c r="G17187" s="7">
        <v>39243.574798749323</v>
      </c>
    </row>
    <row r="17188" spans="1:7" s="1" customFormat="1" ht="15" x14ac:dyDescent="0.25">
      <c r="A17188" s="14">
        <v>44376</v>
      </c>
      <c r="B17188" s="15">
        <v>0</v>
      </c>
      <c r="C17188" s="7">
        <v>115051.2</v>
      </c>
      <c r="D17188" s="7">
        <v>133233.70349732102</v>
      </c>
      <c r="E17188" s="7">
        <v>67240.399531322488</v>
      </c>
      <c r="F17188" s="7">
        <v>52745.611252879142</v>
      </c>
      <c r="G17188" s="7">
        <v>37349.115364950798</v>
      </c>
    </row>
    <row r="17189" spans="1:7" s="1" customFormat="1" ht="15" x14ac:dyDescent="0.25">
      <c r="A17189" s="14">
        <v>44376</v>
      </c>
      <c r="B17189" s="15">
        <v>1.041666666667E-2</v>
      </c>
      <c r="C17189" s="7">
        <v>111170.4</v>
      </c>
      <c r="D17189" s="7">
        <v>128654.88477093384</v>
      </c>
      <c r="E17189" s="7">
        <v>64938.369531518249</v>
      </c>
      <c r="F17189" s="7">
        <v>50855.899048903892</v>
      </c>
      <c r="G17189" s="7">
        <v>35614.194335413413</v>
      </c>
    </row>
    <row r="17190" spans="1:7" s="1" customFormat="1" ht="15" x14ac:dyDescent="0.25">
      <c r="A17190" s="14">
        <v>44376</v>
      </c>
      <c r="B17190" s="15">
        <v>2.0833333333330002E-2</v>
      </c>
      <c r="C17190" s="7">
        <v>108134.39999999999</v>
      </c>
      <c r="D17190" s="7">
        <v>125044.83115382744</v>
      </c>
      <c r="E17190" s="7">
        <v>62514.683345991434</v>
      </c>
      <c r="F17190" s="7">
        <v>49077.552248235879</v>
      </c>
      <c r="G17190" s="7">
        <v>33933.36379889751</v>
      </c>
    </row>
    <row r="17191" spans="1:7" s="1" customFormat="1" ht="15" x14ac:dyDescent="0.25">
      <c r="A17191" s="14">
        <v>44376</v>
      </c>
      <c r="B17191" s="15">
        <v>3.125E-2</v>
      </c>
      <c r="C17191" s="7">
        <v>107184</v>
      </c>
      <c r="D17191" s="7">
        <v>123615.86202387794</v>
      </c>
      <c r="E17191" s="7">
        <v>62284.400506130893</v>
      </c>
      <c r="F17191" s="7">
        <v>48014.75537632389</v>
      </c>
      <c r="G17191" s="7">
        <v>32946.622783796098</v>
      </c>
    </row>
    <row r="17192" spans="1:7" s="1" customFormat="1" ht="15" x14ac:dyDescent="0.25">
      <c r="A17192" s="14">
        <v>44376</v>
      </c>
      <c r="B17192" s="15">
        <v>4.1666666666670002E-2</v>
      </c>
      <c r="C17192" s="7">
        <v>104755.2</v>
      </c>
      <c r="D17192" s="7">
        <v>120674.45531736418</v>
      </c>
      <c r="E17192" s="7">
        <v>60554.662521138082</v>
      </c>
      <c r="F17192" s="7">
        <v>46634.084351284968</v>
      </c>
      <c r="G17192" s="7">
        <v>31769.541048068586</v>
      </c>
    </row>
    <row r="17193" spans="1:7" s="1" customFormat="1" ht="15" x14ac:dyDescent="0.25">
      <c r="A17193" s="14">
        <v>44376</v>
      </c>
      <c r="B17193" s="15">
        <v>5.2083333333329998E-2</v>
      </c>
      <c r="C17193" s="7">
        <v>103620</v>
      </c>
      <c r="D17193" s="7">
        <v>119466.19228177305</v>
      </c>
      <c r="E17193" s="7">
        <v>60115.030039807796</v>
      </c>
      <c r="F17193" s="7">
        <v>45672.516947179276</v>
      </c>
      <c r="G17193" s="7">
        <v>31137.626533875744</v>
      </c>
    </row>
    <row r="17194" spans="1:7" s="1" customFormat="1" ht="15" x14ac:dyDescent="0.25">
      <c r="A17194" s="14">
        <v>44376</v>
      </c>
      <c r="B17194" s="15">
        <v>6.25E-2</v>
      </c>
      <c r="C17194" s="7">
        <v>101983.2</v>
      </c>
      <c r="D17194" s="7">
        <v>117558.04530714126</v>
      </c>
      <c r="E17194" s="7">
        <v>58693.848384765399</v>
      </c>
      <c r="F17194" s="7">
        <v>44740.349130781178</v>
      </c>
      <c r="G17194" s="7">
        <v>30349.354789628385</v>
      </c>
    </row>
    <row r="17195" spans="1:7" s="1" customFormat="1" ht="15" x14ac:dyDescent="0.25">
      <c r="A17195" s="14">
        <v>44376</v>
      </c>
      <c r="B17195" s="16">
        <v>7.2916666666670002E-2</v>
      </c>
      <c r="C17195" s="7">
        <v>99396</v>
      </c>
      <c r="D17195" s="7">
        <v>115369.02838439138</v>
      </c>
      <c r="E17195" s="7">
        <v>56620.000216772802</v>
      </c>
      <c r="F17195" s="7">
        <v>44186.729509292316</v>
      </c>
      <c r="G17195" s="7">
        <v>29947.018163370965</v>
      </c>
    </row>
    <row r="17196" spans="1:7" s="1" customFormat="1" ht="15" x14ac:dyDescent="0.25">
      <c r="A17196" s="14">
        <v>44376</v>
      </c>
      <c r="B17196" s="15">
        <v>8.3333333333329998E-2</v>
      </c>
      <c r="C17196" s="7">
        <v>98868</v>
      </c>
      <c r="D17196" s="7">
        <v>114913.16721909214</v>
      </c>
      <c r="E17196" s="7">
        <v>56834.273842055758</v>
      </c>
      <c r="F17196" s="7">
        <v>43890.948153736128</v>
      </c>
      <c r="G17196" s="7">
        <v>29455.574221910625</v>
      </c>
    </row>
    <row r="17197" spans="1:7" s="1" customFormat="1" ht="15" x14ac:dyDescent="0.25">
      <c r="A17197" s="14">
        <v>44376</v>
      </c>
      <c r="B17197" s="15">
        <v>9.375E-2</v>
      </c>
      <c r="C17197" s="7">
        <v>99237.6</v>
      </c>
      <c r="D17197" s="7">
        <v>115329.93087655814</v>
      </c>
      <c r="E17197" s="7">
        <v>57443.92539064039</v>
      </c>
      <c r="F17197" s="7">
        <v>43560.147130841578</v>
      </c>
      <c r="G17197" s="7">
        <v>29226.902735955449</v>
      </c>
    </row>
    <row r="17198" spans="1:7" s="1" customFormat="1" ht="15" x14ac:dyDescent="0.25">
      <c r="A17198" s="14">
        <v>44376</v>
      </c>
      <c r="B17198" s="15">
        <v>0.10416666666667</v>
      </c>
      <c r="C17198" s="7">
        <v>99290.4</v>
      </c>
      <c r="D17198" s="7">
        <v>115466.13682333165</v>
      </c>
      <c r="E17198" s="7">
        <v>56856.511302480991</v>
      </c>
      <c r="F17198" s="7">
        <v>43351.966515559798</v>
      </c>
      <c r="G17198" s="7">
        <v>28840.638760533751</v>
      </c>
    </row>
    <row r="17199" spans="1:7" s="1" customFormat="1" ht="15" x14ac:dyDescent="0.25">
      <c r="A17199" s="14">
        <v>44376</v>
      </c>
      <c r="B17199" s="15">
        <v>0.11458333333333</v>
      </c>
      <c r="C17199" s="7">
        <v>98313.600000000006</v>
      </c>
      <c r="D17199" s="7">
        <v>114518.99544160014</v>
      </c>
      <c r="E17199" s="7">
        <v>56499.694636428838</v>
      </c>
      <c r="F17199" s="7">
        <v>43123.497440003295</v>
      </c>
      <c r="G17199" s="7">
        <v>28607.97428059161</v>
      </c>
    </row>
    <row r="17200" spans="1:7" s="1" customFormat="1" ht="15" x14ac:dyDescent="0.25">
      <c r="A17200" s="14">
        <v>44376</v>
      </c>
      <c r="B17200" s="15">
        <v>0.125</v>
      </c>
      <c r="C17200" s="7">
        <v>98155.199999999997</v>
      </c>
      <c r="D17200" s="7">
        <v>114627.31992596417</v>
      </c>
      <c r="E17200" s="7">
        <v>56165.845372225427</v>
      </c>
      <c r="F17200" s="7">
        <v>42917.098329082757</v>
      </c>
      <c r="G17200" s="7">
        <v>28345.154112401986</v>
      </c>
    </row>
    <row r="17201" spans="1:7" s="1" customFormat="1" ht="15" x14ac:dyDescent="0.25">
      <c r="A17201" s="14">
        <v>44376</v>
      </c>
      <c r="B17201" s="15">
        <v>0.13541666666666999</v>
      </c>
      <c r="C17201" s="7">
        <v>97706.4</v>
      </c>
      <c r="D17201" s="7">
        <v>113968.76025211903</v>
      </c>
      <c r="E17201" s="7">
        <v>55829.139479808568</v>
      </c>
      <c r="F17201" s="7">
        <v>42652.685454620892</v>
      </c>
      <c r="G17201" s="7">
        <v>28385.017512604612</v>
      </c>
    </row>
    <row r="17202" spans="1:7" s="1" customFormat="1" ht="15" x14ac:dyDescent="0.25">
      <c r="A17202" s="14">
        <v>44376</v>
      </c>
      <c r="B17202" s="15">
        <v>0.14583333333333001</v>
      </c>
      <c r="C17202" s="7">
        <v>97152</v>
      </c>
      <c r="D17202" s="7">
        <v>113429.44682557255</v>
      </c>
      <c r="E17202" s="7">
        <v>55546.884524311194</v>
      </c>
      <c r="F17202" s="7">
        <v>42818.276129255821</v>
      </c>
      <c r="G17202" s="7">
        <v>28247.339875879137</v>
      </c>
    </row>
    <row r="17203" spans="1:7" s="1" customFormat="1" ht="15" x14ac:dyDescent="0.25">
      <c r="A17203" s="14">
        <v>44376</v>
      </c>
      <c r="B17203" s="15">
        <v>0.15625</v>
      </c>
      <c r="C17203" s="7">
        <v>96597.6</v>
      </c>
      <c r="D17203" s="7">
        <v>112929.58478401083</v>
      </c>
      <c r="E17203" s="7">
        <v>55375.014536756273</v>
      </c>
      <c r="F17203" s="7">
        <v>42874.120001220173</v>
      </c>
      <c r="G17203" s="7">
        <v>28384.930733185276</v>
      </c>
    </row>
    <row r="17204" spans="1:7" s="1" customFormat="1" ht="15" x14ac:dyDescent="0.25">
      <c r="A17204" s="14">
        <v>44376</v>
      </c>
      <c r="B17204" s="15">
        <v>0.16666666666666999</v>
      </c>
      <c r="C17204" s="7">
        <v>96940.800000000003</v>
      </c>
      <c r="D17204" s="7">
        <v>113434.47857844722</v>
      </c>
      <c r="E17204" s="7">
        <v>55601.108286446492</v>
      </c>
      <c r="F17204" s="7">
        <v>42927.252093234863</v>
      </c>
      <c r="G17204" s="7">
        <v>28372.10179080371</v>
      </c>
    </row>
    <row r="17205" spans="1:7" s="1" customFormat="1" ht="15" x14ac:dyDescent="0.25">
      <c r="A17205" s="14">
        <v>44376</v>
      </c>
      <c r="B17205" s="15">
        <v>0.17708333333333001</v>
      </c>
      <c r="C17205" s="7">
        <v>96914.4</v>
      </c>
      <c r="D17205" s="7">
        <v>113243.12604818202</v>
      </c>
      <c r="E17205" s="7">
        <v>55620.259387618338</v>
      </c>
      <c r="F17205" s="7">
        <v>42965.516107277777</v>
      </c>
      <c r="G17205" s="7">
        <v>28622.592034767098</v>
      </c>
    </row>
    <row r="17206" spans="1:7" s="1" customFormat="1" ht="15" x14ac:dyDescent="0.25">
      <c r="A17206" s="14">
        <v>44376</v>
      </c>
      <c r="B17206" s="15">
        <v>0.1875</v>
      </c>
      <c r="C17206" s="7">
        <v>98208</v>
      </c>
      <c r="D17206" s="7">
        <v>114347.65226750348</v>
      </c>
      <c r="E17206" s="7">
        <v>56273.225956757946</v>
      </c>
      <c r="F17206" s="7">
        <v>43451.6362438785</v>
      </c>
      <c r="G17206" s="7">
        <v>28916.05105437143</v>
      </c>
    </row>
    <row r="17207" spans="1:7" s="1" customFormat="1" ht="15" x14ac:dyDescent="0.25">
      <c r="A17207" s="14">
        <v>44376</v>
      </c>
      <c r="B17207" s="15">
        <v>0.19791666666666999</v>
      </c>
      <c r="C17207" s="7">
        <v>99844.800000000003</v>
      </c>
      <c r="D17207" s="7">
        <v>116183.557813616</v>
      </c>
      <c r="E17207" s="7">
        <v>57286.40951836203</v>
      </c>
      <c r="F17207" s="7">
        <v>44390.427926076394</v>
      </c>
      <c r="G17207" s="7">
        <v>29301.842604557827</v>
      </c>
    </row>
    <row r="17208" spans="1:7" s="1" customFormat="1" ht="15" x14ac:dyDescent="0.25">
      <c r="A17208" s="14">
        <v>44376</v>
      </c>
      <c r="B17208" s="15">
        <v>0.20833333333333001</v>
      </c>
      <c r="C17208" s="7">
        <v>101904</v>
      </c>
      <c r="D17208" s="7">
        <v>117947.47611325009</v>
      </c>
      <c r="E17208" s="7">
        <v>58413.99684382035</v>
      </c>
      <c r="F17208" s="7">
        <v>45400.654786136613</v>
      </c>
      <c r="G17208" s="7">
        <v>29428.313455581025</v>
      </c>
    </row>
    <row r="17209" spans="1:7" s="1" customFormat="1" ht="15" x14ac:dyDescent="0.25">
      <c r="A17209" s="14">
        <v>44376</v>
      </c>
      <c r="B17209" s="15">
        <v>0.21875</v>
      </c>
      <c r="C17209" s="7">
        <v>102907.2</v>
      </c>
      <c r="D17209" s="7">
        <v>118784.4853730467</v>
      </c>
      <c r="E17209" s="7">
        <v>59352.859801842911</v>
      </c>
      <c r="F17209" s="7">
        <v>45613.405697070812</v>
      </c>
      <c r="G17209" s="7">
        <v>29163.920583803294</v>
      </c>
    </row>
    <row r="17210" spans="1:7" s="1" customFormat="1" ht="15" x14ac:dyDescent="0.25">
      <c r="A17210" s="14">
        <v>44376</v>
      </c>
      <c r="B17210" s="15">
        <v>0.22916666666666999</v>
      </c>
      <c r="C17210" s="7">
        <v>108372</v>
      </c>
      <c r="D17210" s="7">
        <v>124937.99474793406</v>
      </c>
      <c r="E17210" s="7">
        <v>64198.033810844936</v>
      </c>
      <c r="F17210" s="7">
        <v>46744.997183481173</v>
      </c>
      <c r="G17210" s="7">
        <v>29923.106285526792</v>
      </c>
    </row>
    <row r="17211" spans="1:7" s="1" customFormat="1" ht="15" x14ac:dyDescent="0.25">
      <c r="A17211" s="14">
        <v>44376</v>
      </c>
      <c r="B17211" s="15">
        <v>0.23958333333333001</v>
      </c>
      <c r="C17211" s="7">
        <v>112860</v>
      </c>
      <c r="D17211" s="7">
        <v>130770.90659040572</v>
      </c>
      <c r="E17211" s="7">
        <v>67477.669928424933</v>
      </c>
      <c r="F17211" s="7">
        <v>48325.048561134012</v>
      </c>
      <c r="G17211" s="7">
        <v>30723.735427235166</v>
      </c>
    </row>
    <row r="17212" spans="1:7" s="1" customFormat="1" ht="15" x14ac:dyDescent="0.25">
      <c r="A17212" s="14">
        <v>44376</v>
      </c>
      <c r="B17212" s="15">
        <v>0.25</v>
      </c>
      <c r="C17212" s="7">
        <v>124000.8</v>
      </c>
      <c r="D17212" s="7">
        <v>143074.39881959069</v>
      </c>
      <c r="E17212" s="7">
        <v>75631.196278839285</v>
      </c>
      <c r="F17212" s="7">
        <v>51398.994272169883</v>
      </c>
      <c r="G17212" s="7">
        <v>32706.43225594861</v>
      </c>
    </row>
    <row r="17213" spans="1:7" s="1" customFormat="1" ht="15" x14ac:dyDescent="0.25">
      <c r="A17213" s="14">
        <v>44376</v>
      </c>
      <c r="B17213" s="15">
        <v>0.26041666666667002</v>
      </c>
      <c r="C17213" s="7">
        <v>128752.8</v>
      </c>
      <c r="D17213" s="7">
        <v>148945.60321025341</v>
      </c>
      <c r="E17213" s="7">
        <v>77646.852238094929</v>
      </c>
      <c r="F17213" s="7">
        <v>52730.36404245106</v>
      </c>
      <c r="G17213" s="7">
        <v>33617.305378022356</v>
      </c>
    </row>
    <row r="17214" spans="1:7" s="1" customFormat="1" ht="15" x14ac:dyDescent="0.25">
      <c r="A17214" s="14">
        <v>44376</v>
      </c>
      <c r="B17214" s="15">
        <v>0.27083333333332998</v>
      </c>
      <c r="C17214" s="7">
        <v>131973.6</v>
      </c>
      <c r="D17214" s="7">
        <v>153551.37436907677</v>
      </c>
      <c r="E17214" s="7">
        <v>79499.68094527947</v>
      </c>
      <c r="F17214" s="7">
        <v>55261.181760668042</v>
      </c>
      <c r="G17214" s="7">
        <v>35237.226523450663</v>
      </c>
    </row>
    <row r="17215" spans="1:7" s="1" customFormat="1" ht="15" x14ac:dyDescent="0.25">
      <c r="A17215" s="14">
        <v>44376</v>
      </c>
      <c r="B17215" s="15">
        <v>0.28125</v>
      </c>
      <c r="C17215" s="7">
        <v>137359.20000000001</v>
      </c>
      <c r="D17215" s="7">
        <v>159781.26405082681</v>
      </c>
      <c r="E17215" s="7">
        <v>83027.28483029746</v>
      </c>
      <c r="F17215" s="7">
        <v>57442.44429506523</v>
      </c>
      <c r="G17215" s="7">
        <v>36935.368159193284</v>
      </c>
    </row>
    <row r="17216" spans="1:7" s="1" customFormat="1" ht="15" x14ac:dyDescent="0.25">
      <c r="A17216" s="14">
        <v>44376</v>
      </c>
      <c r="B17216" s="15">
        <v>0.29166666666667002</v>
      </c>
      <c r="C17216" s="7">
        <v>145411.20000000001</v>
      </c>
      <c r="D17216" s="7">
        <v>169486.47146333687</v>
      </c>
      <c r="E17216" s="7">
        <v>88700.396333743076</v>
      </c>
      <c r="F17216" s="7">
        <v>60002.454904142032</v>
      </c>
      <c r="G17216" s="7">
        <v>38955.449548522403</v>
      </c>
    </row>
    <row r="17217" spans="1:7" s="1" customFormat="1" ht="15" x14ac:dyDescent="0.25">
      <c r="A17217" s="14">
        <v>44376</v>
      </c>
      <c r="B17217" s="15">
        <v>0.30208333333332998</v>
      </c>
      <c r="C17217" s="7">
        <v>150585.60000000001</v>
      </c>
      <c r="D17217" s="7">
        <v>174780.01592443982</v>
      </c>
      <c r="E17217" s="7">
        <v>92171.763870458468</v>
      </c>
      <c r="F17217" s="7">
        <v>62151.177097651496</v>
      </c>
      <c r="G17217" s="7">
        <v>40821.379837982757</v>
      </c>
    </row>
    <row r="17218" spans="1:7" s="1" customFormat="1" ht="15" x14ac:dyDescent="0.25">
      <c r="A17218" s="14">
        <v>44376</v>
      </c>
      <c r="B17218" s="15">
        <v>0.3125</v>
      </c>
      <c r="C17218" s="7">
        <v>154677.6</v>
      </c>
      <c r="D17218" s="7">
        <v>179000.42330407572</v>
      </c>
      <c r="E17218" s="7">
        <v>94941.576414679337</v>
      </c>
      <c r="F17218" s="7">
        <v>63638.805531353741</v>
      </c>
      <c r="G17218" s="7">
        <v>42161.518294847912</v>
      </c>
    </row>
    <row r="17219" spans="1:7" s="1" customFormat="1" ht="15" x14ac:dyDescent="0.25">
      <c r="A17219" s="14">
        <v>44376</v>
      </c>
      <c r="B17219" s="15">
        <v>0.32291666666667002</v>
      </c>
      <c r="C17219" s="7">
        <v>154598.39999999999</v>
      </c>
      <c r="D17219" s="7">
        <v>179722.5141684064</v>
      </c>
      <c r="E17219" s="7">
        <v>93580.064734728629</v>
      </c>
      <c r="F17219" s="7">
        <v>65199.657003913198</v>
      </c>
      <c r="G17219" s="7">
        <v>43197.857277355382</v>
      </c>
    </row>
    <row r="17220" spans="1:7" s="1" customFormat="1" ht="15" x14ac:dyDescent="0.25">
      <c r="A17220" s="14">
        <v>44376</v>
      </c>
      <c r="B17220" s="15">
        <v>0.33333333333332998</v>
      </c>
      <c r="C17220" s="7">
        <v>157555.20000000001</v>
      </c>
      <c r="D17220" s="7">
        <v>183259.98151182468</v>
      </c>
      <c r="E17220" s="7">
        <v>94766.819732535587</v>
      </c>
      <c r="F17220" s="7">
        <v>66760.359045804886</v>
      </c>
      <c r="G17220" s="7">
        <v>44151.350263248416</v>
      </c>
    </row>
    <row r="17221" spans="1:7" s="1" customFormat="1" ht="15" x14ac:dyDescent="0.25">
      <c r="A17221" s="14">
        <v>44376</v>
      </c>
      <c r="B17221" s="15">
        <v>0.34375</v>
      </c>
      <c r="C17221" s="7">
        <v>161752.79999999999</v>
      </c>
      <c r="D17221" s="7">
        <v>188237.60305243841</v>
      </c>
      <c r="E17221" s="7">
        <v>99431.950706972973</v>
      </c>
      <c r="F17221" s="7">
        <v>68110.119608193127</v>
      </c>
      <c r="G17221" s="7">
        <v>44855.202063413977</v>
      </c>
    </row>
    <row r="17222" spans="1:7" s="1" customFormat="1" ht="15" x14ac:dyDescent="0.25">
      <c r="A17222" s="14">
        <v>44376</v>
      </c>
      <c r="B17222" s="15">
        <v>0.35416666666667002</v>
      </c>
      <c r="C17222" s="7">
        <v>161911.20000000001</v>
      </c>
      <c r="D17222" s="7">
        <v>188536.1870651255</v>
      </c>
      <c r="E17222" s="7">
        <v>99642.227804079914</v>
      </c>
      <c r="F17222" s="7">
        <v>67758.236030520697</v>
      </c>
      <c r="G17222" s="7">
        <v>44453.600014191237</v>
      </c>
    </row>
    <row r="17223" spans="1:7" s="1" customFormat="1" ht="15" x14ac:dyDescent="0.25">
      <c r="A17223" s="14">
        <v>44376</v>
      </c>
      <c r="B17223" s="15">
        <v>0.36458333333332998</v>
      </c>
      <c r="C17223" s="7">
        <v>158215.20000000001</v>
      </c>
      <c r="D17223" s="7">
        <v>184888.99789091645</v>
      </c>
      <c r="E17223" s="7">
        <v>96127.137315940141</v>
      </c>
      <c r="F17223" s="7">
        <v>66890.373508325603</v>
      </c>
      <c r="G17223" s="7">
        <v>43659.827236019693</v>
      </c>
    </row>
    <row r="17224" spans="1:7" s="1" customFormat="1" ht="15" x14ac:dyDescent="0.25">
      <c r="A17224" s="14">
        <v>44376</v>
      </c>
      <c r="B17224" s="15">
        <v>0.375</v>
      </c>
      <c r="C17224" s="7">
        <v>157080</v>
      </c>
      <c r="D17224" s="7">
        <v>184279.33526067613</v>
      </c>
      <c r="E17224" s="7">
        <v>94965.648853006031</v>
      </c>
      <c r="F17224" s="7">
        <v>68123.173557840782</v>
      </c>
      <c r="G17224" s="7">
        <v>44879.456915698094</v>
      </c>
    </row>
    <row r="17225" spans="1:7" s="1" customFormat="1" ht="15" x14ac:dyDescent="0.25">
      <c r="A17225" s="14">
        <v>44376</v>
      </c>
      <c r="B17225" s="15">
        <v>0.38541666666667002</v>
      </c>
      <c r="C17225" s="7">
        <v>157370.4</v>
      </c>
      <c r="D17225" s="7">
        <v>184178.9311229676</v>
      </c>
      <c r="E17225" s="7">
        <v>95318.940841868694</v>
      </c>
      <c r="F17225" s="7">
        <v>67646.862273755105</v>
      </c>
      <c r="G17225" s="7">
        <v>44314.2232029265</v>
      </c>
    </row>
    <row r="17226" spans="1:7" s="1" customFormat="1" ht="15" x14ac:dyDescent="0.25">
      <c r="A17226" s="14">
        <v>44376</v>
      </c>
      <c r="B17226" s="15">
        <v>0.39583333333332998</v>
      </c>
      <c r="C17226" s="7">
        <v>159508.79999999999</v>
      </c>
      <c r="D17226" s="7">
        <v>185934.08236612062</v>
      </c>
      <c r="E17226" s="7">
        <v>96775.15467949993</v>
      </c>
      <c r="F17226" s="7">
        <v>66397.396830643964</v>
      </c>
      <c r="G17226" s="7">
        <v>42846.835520342145</v>
      </c>
    </row>
    <row r="17227" spans="1:7" s="1" customFormat="1" ht="15" x14ac:dyDescent="0.25">
      <c r="A17227" s="14">
        <v>44376</v>
      </c>
      <c r="B17227" s="15">
        <v>0.40625</v>
      </c>
      <c r="C17227" s="7">
        <v>162518.39999999999</v>
      </c>
      <c r="D17227" s="7">
        <v>188777.51811253984</v>
      </c>
      <c r="E17227" s="7">
        <v>101037.34599484026</v>
      </c>
      <c r="F17227" s="7">
        <v>69040.441302315143</v>
      </c>
      <c r="G17227" s="7">
        <v>45186.229390173852</v>
      </c>
    </row>
    <row r="17228" spans="1:7" s="1" customFormat="1" ht="15" x14ac:dyDescent="0.25">
      <c r="A17228" s="14">
        <v>44376</v>
      </c>
      <c r="B17228" s="15">
        <v>0.41666666666667002</v>
      </c>
      <c r="C17228" s="7">
        <v>162465.60000000001</v>
      </c>
      <c r="D17228" s="7">
        <v>189301.54748073945</v>
      </c>
      <c r="E17228" s="7">
        <v>98953.191101716438</v>
      </c>
      <c r="F17228" s="7">
        <v>68936.730422733322</v>
      </c>
      <c r="G17228" s="7">
        <v>45082.624129717784</v>
      </c>
    </row>
    <row r="17229" spans="1:7" s="1" customFormat="1" ht="15" x14ac:dyDescent="0.25">
      <c r="A17229" s="14">
        <v>44376</v>
      </c>
      <c r="B17229" s="15">
        <v>0.42708333333332998</v>
      </c>
      <c r="C17229" s="7">
        <v>165792</v>
      </c>
      <c r="D17229" s="7">
        <v>192928.90569369137</v>
      </c>
      <c r="E17229" s="7">
        <v>100470.62333773883</v>
      </c>
      <c r="F17229" s="7">
        <v>70590.148371983552</v>
      </c>
      <c r="G17229" s="7">
        <v>46819.742897400618</v>
      </c>
    </row>
    <row r="17230" spans="1:7" s="1" customFormat="1" ht="15" x14ac:dyDescent="0.25">
      <c r="A17230" s="14">
        <v>44376</v>
      </c>
      <c r="B17230" s="15">
        <v>0.4375</v>
      </c>
      <c r="C17230" s="7">
        <v>162650.4</v>
      </c>
      <c r="D17230" s="7">
        <v>189357.7372099749</v>
      </c>
      <c r="E17230" s="7">
        <v>99359.793021318372</v>
      </c>
      <c r="F17230" s="7">
        <v>71547.608996664756</v>
      </c>
      <c r="G17230" s="7">
        <v>47477.054428847048</v>
      </c>
    </row>
    <row r="17231" spans="1:7" s="1" customFormat="1" ht="15" x14ac:dyDescent="0.25">
      <c r="A17231" s="14">
        <v>44376</v>
      </c>
      <c r="B17231" s="15">
        <v>0.44791666666667002</v>
      </c>
      <c r="C17231" s="7">
        <v>163917.6</v>
      </c>
      <c r="D17231" s="7">
        <v>190824.87323837267</v>
      </c>
      <c r="E17231" s="7">
        <v>99999.430409732362</v>
      </c>
      <c r="F17231" s="7">
        <v>70539.566448881465</v>
      </c>
      <c r="G17231" s="7">
        <v>46759.657432937303</v>
      </c>
    </row>
    <row r="17232" spans="1:7" s="1" customFormat="1" ht="15" x14ac:dyDescent="0.25">
      <c r="A17232" s="14">
        <v>44376</v>
      </c>
      <c r="B17232" s="15">
        <v>0.45833333333332998</v>
      </c>
      <c r="C17232" s="7">
        <v>163389.6</v>
      </c>
      <c r="D17232" s="7">
        <v>190999.56715603254</v>
      </c>
      <c r="E17232" s="7">
        <v>99302.697447696119</v>
      </c>
      <c r="F17232" s="7">
        <v>67931.412663602707</v>
      </c>
      <c r="G17232" s="7">
        <v>44286.48208085564</v>
      </c>
    </row>
    <row r="17233" spans="1:7" s="1" customFormat="1" ht="15" x14ac:dyDescent="0.25">
      <c r="A17233" s="14">
        <v>44376</v>
      </c>
      <c r="B17233" s="15">
        <v>0.46875</v>
      </c>
      <c r="C17233" s="7">
        <v>161594.4</v>
      </c>
      <c r="D17233" s="7">
        <v>186611.63301246677</v>
      </c>
      <c r="E17233" s="7">
        <v>99656.541646790633</v>
      </c>
      <c r="F17233" s="7">
        <v>70087.096941000011</v>
      </c>
      <c r="G17233" s="7">
        <v>46360.902739581819</v>
      </c>
    </row>
    <row r="17234" spans="1:7" s="1" customFormat="1" ht="15" x14ac:dyDescent="0.25">
      <c r="A17234" s="14">
        <v>44376</v>
      </c>
      <c r="B17234" s="15">
        <v>0.47916666666667002</v>
      </c>
      <c r="C17234" s="7">
        <v>159931.20000000001</v>
      </c>
      <c r="D17234" s="7">
        <v>185195.02490194296</v>
      </c>
      <c r="E17234" s="7">
        <v>97335.21370393064</v>
      </c>
      <c r="F17234" s="7">
        <v>68033.736076609013</v>
      </c>
      <c r="G17234" s="7">
        <v>43843.979854571735</v>
      </c>
    </row>
    <row r="17235" spans="1:7" s="1" customFormat="1" ht="15" x14ac:dyDescent="0.25">
      <c r="A17235" s="14">
        <v>44376</v>
      </c>
      <c r="B17235" s="15">
        <v>0.48958333333332998</v>
      </c>
      <c r="C17235" s="7">
        <v>159403.20000000001</v>
      </c>
      <c r="D17235" s="7">
        <v>184920.9302538934</v>
      </c>
      <c r="E17235" s="7">
        <v>97931.788717297692</v>
      </c>
      <c r="F17235" s="7">
        <v>69256.837960408855</v>
      </c>
      <c r="G17235" s="7">
        <v>45096.930432866779</v>
      </c>
    </row>
    <row r="17236" spans="1:7" s="1" customFormat="1" ht="15" x14ac:dyDescent="0.25">
      <c r="A17236" s="14">
        <v>44376</v>
      </c>
      <c r="B17236" s="15">
        <v>0.5</v>
      </c>
      <c r="C17236" s="7">
        <v>157713.60000000001</v>
      </c>
      <c r="D17236" s="7">
        <v>183321.88627564782</v>
      </c>
      <c r="E17236" s="7">
        <v>95120.299859542691</v>
      </c>
      <c r="F17236" s="7">
        <v>69623.506850541948</v>
      </c>
      <c r="G17236" s="7">
        <v>45704.520498226506</v>
      </c>
    </row>
    <row r="17237" spans="1:7" s="1" customFormat="1" ht="15" x14ac:dyDescent="0.25">
      <c r="A17237" s="14">
        <v>44376</v>
      </c>
      <c r="B17237" s="15">
        <v>0.51041666666666996</v>
      </c>
      <c r="C17237" s="7">
        <v>154096.79999999999</v>
      </c>
      <c r="D17237" s="7">
        <v>179416.39665202168</v>
      </c>
      <c r="E17237" s="7">
        <v>94237.268723532732</v>
      </c>
      <c r="F17237" s="7">
        <v>68704.205889373596</v>
      </c>
      <c r="G17237" s="7">
        <v>44872.502730612876</v>
      </c>
    </row>
    <row r="17238" spans="1:7" s="1" customFormat="1" ht="15" x14ac:dyDescent="0.25">
      <c r="A17238" s="14">
        <v>44376</v>
      </c>
      <c r="B17238" s="15">
        <v>0.52083333333333004</v>
      </c>
      <c r="C17238" s="7">
        <v>156314.4</v>
      </c>
      <c r="D17238" s="7">
        <v>181690.22181436789</v>
      </c>
      <c r="E17238" s="7">
        <v>96510.156292333239</v>
      </c>
      <c r="F17238" s="7">
        <v>70061.376152851401</v>
      </c>
      <c r="G17238" s="7">
        <v>45860.582633361235</v>
      </c>
    </row>
    <row r="17239" spans="1:7" s="1" customFormat="1" ht="15" x14ac:dyDescent="0.25">
      <c r="A17239" s="14">
        <v>44376</v>
      </c>
      <c r="B17239" s="15">
        <v>0.53125</v>
      </c>
      <c r="C17239" s="7">
        <v>156420</v>
      </c>
      <c r="D17239" s="7">
        <v>182589.59338108276</v>
      </c>
      <c r="E17239" s="7">
        <v>96090.038572074322</v>
      </c>
      <c r="F17239" s="7">
        <v>70913.905105143363</v>
      </c>
      <c r="G17239" s="7">
        <v>46683.932908233874</v>
      </c>
    </row>
    <row r="17240" spans="1:7" s="1" customFormat="1" ht="15" x14ac:dyDescent="0.25">
      <c r="A17240" s="14">
        <v>44376</v>
      </c>
      <c r="B17240" s="15">
        <v>0.54166666666666996</v>
      </c>
      <c r="C17240" s="7">
        <v>160168.79999999999</v>
      </c>
      <c r="D17240" s="7">
        <v>186731.77454477322</v>
      </c>
      <c r="E17240" s="7">
        <v>97165.769049761104</v>
      </c>
      <c r="F17240" s="7">
        <v>72158.190016337787</v>
      </c>
      <c r="G17240" s="7">
        <v>47879.987670517898</v>
      </c>
    </row>
    <row r="17241" spans="1:7" s="1" customFormat="1" ht="15" x14ac:dyDescent="0.25">
      <c r="A17241" s="14">
        <v>44376</v>
      </c>
      <c r="B17241" s="15">
        <v>0.55208333333333004</v>
      </c>
      <c r="C17241" s="7">
        <v>161251.20000000001</v>
      </c>
      <c r="D17241" s="7">
        <v>188520.93728111169</v>
      </c>
      <c r="E17241" s="7">
        <v>97164.20238775271</v>
      </c>
      <c r="F17241" s="7">
        <v>72063.908342997165</v>
      </c>
      <c r="G17241" s="7">
        <v>47948.416956638226</v>
      </c>
    </row>
    <row r="17242" spans="1:7" s="1" customFormat="1" ht="15" x14ac:dyDescent="0.25">
      <c r="A17242" s="14">
        <v>44376</v>
      </c>
      <c r="B17242" s="15">
        <v>0.5625</v>
      </c>
      <c r="C17242" s="7">
        <v>161700</v>
      </c>
      <c r="D17242" s="7">
        <v>188817.69469466931</v>
      </c>
      <c r="E17242" s="7">
        <v>98257.818166153505</v>
      </c>
      <c r="F17242" s="7">
        <v>72528.698282898564</v>
      </c>
      <c r="G17242" s="7">
        <v>48417.961513529131</v>
      </c>
    </row>
    <row r="17243" spans="1:7" s="1" customFormat="1" ht="15" x14ac:dyDescent="0.25">
      <c r="A17243" s="14">
        <v>44376</v>
      </c>
      <c r="B17243" s="15">
        <v>0.57291666666666996</v>
      </c>
      <c r="C17243" s="7">
        <v>158479.20000000001</v>
      </c>
      <c r="D17243" s="7">
        <v>185376.73034109973</v>
      </c>
      <c r="E17243" s="7">
        <v>96216.250213082632</v>
      </c>
      <c r="F17243" s="7">
        <v>70711.022799606202</v>
      </c>
      <c r="G17243" s="7">
        <v>47195.075002165249</v>
      </c>
    </row>
    <row r="17244" spans="1:7" s="1" customFormat="1" ht="15" x14ac:dyDescent="0.25">
      <c r="A17244" s="14">
        <v>44376</v>
      </c>
      <c r="B17244" s="15">
        <v>0.58333333333333004</v>
      </c>
      <c r="C17244" s="7">
        <v>154809.60000000001</v>
      </c>
      <c r="D17244" s="7">
        <v>180598.01461911295</v>
      </c>
      <c r="E17244" s="7">
        <v>94727.154785746694</v>
      </c>
      <c r="F17244" s="7">
        <v>68802.307476394839</v>
      </c>
      <c r="G17244" s="7">
        <v>45236.836437228085</v>
      </c>
    </row>
    <row r="17245" spans="1:7" s="1" customFormat="1" ht="15" x14ac:dyDescent="0.25">
      <c r="A17245" s="14">
        <v>44376</v>
      </c>
      <c r="B17245" s="15">
        <v>0.59375</v>
      </c>
      <c r="C17245" s="7">
        <v>152248.79999999999</v>
      </c>
      <c r="D17245" s="7">
        <v>178077.0575861891</v>
      </c>
      <c r="E17245" s="7">
        <v>93575.316223997797</v>
      </c>
      <c r="F17245" s="7">
        <v>67770.87458217566</v>
      </c>
      <c r="G17245" s="7">
        <v>44300.698487221365</v>
      </c>
    </row>
    <row r="17246" spans="1:7" s="1" customFormat="1" ht="15" x14ac:dyDescent="0.25">
      <c r="A17246" s="14">
        <v>44376</v>
      </c>
      <c r="B17246" s="15">
        <v>0.60416666666666996</v>
      </c>
      <c r="C17246" s="7">
        <v>150638.39999999999</v>
      </c>
      <c r="D17246" s="7">
        <v>176602.54522367561</v>
      </c>
      <c r="E17246" s="7">
        <v>92635.617811088101</v>
      </c>
      <c r="F17246" s="7">
        <v>66335.260181233723</v>
      </c>
      <c r="G17246" s="7">
        <v>43224.440156904551</v>
      </c>
    </row>
    <row r="17247" spans="1:7" s="1" customFormat="1" ht="15" x14ac:dyDescent="0.25">
      <c r="A17247" s="14">
        <v>44376</v>
      </c>
      <c r="B17247" s="15">
        <v>0.61458333333333004</v>
      </c>
      <c r="C17247" s="7">
        <v>151166.39999999999</v>
      </c>
      <c r="D17247" s="7">
        <v>177585.38068448124</v>
      </c>
      <c r="E17247" s="7">
        <v>92475.661330775576</v>
      </c>
      <c r="F17247" s="7">
        <v>67085.018151122931</v>
      </c>
      <c r="G17247" s="7">
        <v>43990.689559151411</v>
      </c>
    </row>
    <row r="17248" spans="1:7" s="1" customFormat="1" ht="15" x14ac:dyDescent="0.25">
      <c r="A17248" s="14">
        <v>44376</v>
      </c>
      <c r="B17248" s="15">
        <v>0.625</v>
      </c>
      <c r="C17248" s="7">
        <v>153278.39999999999</v>
      </c>
      <c r="D17248" s="7">
        <v>181228.4558218247</v>
      </c>
      <c r="E17248" s="7">
        <v>92364.20202287662</v>
      </c>
      <c r="F17248" s="7">
        <v>67389.589693454138</v>
      </c>
      <c r="G17248" s="7">
        <v>44569.379164735947</v>
      </c>
    </row>
    <row r="17249" spans="1:7" s="1" customFormat="1" ht="15" x14ac:dyDescent="0.25">
      <c r="A17249" s="14">
        <v>44376</v>
      </c>
      <c r="B17249" s="15">
        <v>0.63541666666666996</v>
      </c>
      <c r="C17249" s="7">
        <v>162228</v>
      </c>
      <c r="D17249" s="7">
        <v>191426.0902789236</v>
      </c>
      <c r="E17249" s="7">
        <v>96558.684169169006</v>
      </c>
      <c r="F17249" s="7">
        <v>69241.213421337248</v>
      </c>
      <c r="G17249" s="7">
        <v>46217.366108597504</v>
      </c>
    </row>
    <row r="17250" spans="1:7" s="1" customFormat="1" ht="15" x14ac:dyDescent="0.25">
      <c r="A17250" s="14">
        <v>44376</v>
      </c>
      <c r="B17250" s="15">
        <v>0.64583333333333004</v>
      </c>
      <c r="C17250" s="7">
        <v>168300</v>
      </c>
      <c r="D17250" s="7">
        <v>197857.47396554347</v>
      </c>
      <c r="E17250" s="7">
        <v>100312.3769083971</v>
      </c>
      <c r="F17250" s="7">
        <v>72450.00442831796</v>
      </c>
      <c r="G17250" s="7">
        <v>49537.919295462569</v>
      </c>
    </row>
    <row r="17251" spans="1:7" s="1" customFormat="1" ht="15" x14ac:dyDescent="0.25">
      <c r="A17251" s="14">
        <v>44376</v>
      </c>
      <c r="B17251" s="15">
        <v>0.65625</v>
      </c>
      <c r="C17251" s="7">
        <v>172233.60000000001</v>
      </c>
      <c r="D17251" s="7">
        <v>201565.70169979881</v>
      </c>
      <c r="E17251" s="7">
        <v>103346.65770098029</v>
      </c>
      <c r="F17251" s="7">
        <v>75219.956179013607</v>
      </c>
      <c r="G17251" s="7">
        <v>52040.870033467298</v>
      </c>
    </row>
    <row r="17252" spans="1:7" s="1" customFormat="1" ht="15" x14ac:dyDescent="0.25">
      <c r="A17252" s="14">
        <v>44376</v>
      </c>
      <c r="B17252" s="15">
        <v>0.66666666666666996</v>
      </c>
      <c r="C17252" s="7">
        <v>173236.8</v>
      </c>
      <c r="D17252" s="7">
        <v>202745.65883779226</v>
      </c>
      <c r="E17252" s="7">
        <v>103083.08305380122</v>
      </c>
      <c r="F17252" s="7">
        <v>75549.202716103697</v>
      </c>
      <c r="G17252" s="7">
        <v>52627.482402068548</v>
      </c>
    </row>
    <row r="17253" spans="1:7" s="1" customFormat="1" ht="15" x14ac:dyDescent="0.25">
      <c r="A17253" s="14">
        <v>44376</v>
      </c>
      <c r="B17253" s="15">
        <v>0.67708333333333004</v>
      </c>
      <c r="C17253" s="7">
        <v>177804</v>
      </c>
      <c r="D17253" s="7">
        <v>207740.89481420224</v>
      </c>
      <c r="E17253" s="7">
        <v>105747.55436742303</v>
      </c>
      <c r="F17253" s="7">
        <v>77511.321485484426</v>
      </c>
      <c r="G17253" s="7">
        <v>54699.690587842226</v>
      </c>
    </row>
    <row r="17254" spans="1:7" s="1" customFormat="1" ht="15" x14ac:dyDescent="0.25">
      <c r="A17254" s="14">
        <v>44376</v>
      </c>
      <c r="B17254" s="15">
        <v>0.6875</v>
      </c>
      <c r="C17254" s="7">
        <v>183268.8</v>
      </c>
      <c r="D17254" s="7">
        <v>212415.42868573609</v>
      </c>
      <c r="E17254" s="7">
        <v>109462.41064201991</v>
      </c>
      <c r="F17254" s="7">
        <v>80603.296671524891</v>
      </c>
      <c r="G17254" s="7">
        <v>57743.071339636903</v>
      </c>
    </row>
    <row r="17255" spans="1:7" s="1" customFormat="1" ht="15" x14ac:dyDescent="0.25">
      <c r="A17255" s="14">
        <v>44376</v>
      </c>
      <c r="B17255" s="15">
        <v>0.69791666666666996</v>
      </c>
      <c r="C17255" s="7">
        <v>186674.4</v>
      </c>
      <c r="D17255" s="7">
        <v>215958.23684781336</v>
      </c>
      <c r="E17255" s="7">
        <v>112368.8170496508</v>
      </c>
      <c r="F17255" s="7">
        <v>81999.623261595596</v>
      </c>
      <c r="G17255" s="7">
        <v>60243.073453327524</v>
      </c>
    </row>
    <row r="17256" spans="1:7" s="1" customFormat="1" ht="15" x14ac:dyDescent="0.25">
      <c r="A17256" s="14">
        <v>44376</v>
      </c>
      <c r="B17256" s="15">
        <v>0.70833333333333004</v>
      </c>
      <c r="C17256" s="7">
        <v>186648</v>
      </c>
      <c r="D17256" s="7">
        <v>216526.0025936726</v>
      </c>
      <c r="E17256" s="7">
        <v>112439.86779804388</v>
      </c>
      <c r="F17256" s="7">
        <v>82713.45822111622</v>
      </c>
      <c r="G17256" s="7">
        <v>61122.873257811247</v>
      </c>
    </row>
    <row r="17257" spans="1:7" s="1" customFormat="1" ht="15" x14ac:dyDescent="0.25">
      <c r="A17257" s="14">
        <v>44376</v>
      </c>
      <c r="B17257" s="15">
        <v>0.71875</v>
      </c>
      <c r="C17257" s="7">
        <v>184694.39999999999</v>
      </c>
      <c r="D17257" s="7">
        <v>214562.55509382003</v>
      </c>
      <c r="E17257" s="7">
        <v>110911.93201068907</v>
      </c>
      <c r="F17257" s="7">
        <v>82291.036960478581</v>
      </c>
      <c r="G17257" s="7">
        <v>61162.949483554919</v>
      </c>
    </row>
    <row r="17258" spans="1:7" s="1" customFormat="1" ht="15" x14ac:dyDescent="0.25">
      <c r="A17258" s="14">
        <v>44376</v>
      </c>
      <c r="B17258" s="15">
        <v>0.72916666666666996</v>
      </c>
      <c r="C17258" s="7">
        <v>182239.2</v>
      </c>
      <c r="D17258" s="7">
        <v>211893.82945908638</v>
      </c>
      <c r="E17258" s="7">
        <v>109049.15547422152</v>
      </c>
      <c r="F17258" s="7">
        <v>81896.273058576931</v>
      </c>
      <c r="G17258" s="7">
        <v>61062.319945287061</v>
      </c>
    </row>
    <row r="17259" spans="1:7" s="1" customFormat="1" ht="15" x14ac:dyDescent="0.25">
      <c r="A17259" s="14">
        <v>44376</v>
      </c>
      <c r="B17259" s="15">
        <v>0.73958333333333004</v>
      </c>
      <c r="C17259" s="7">
        <v>181473.6</v>
      </c>
      <c r="D17259" s="7">
        <v>211296.02104052663</v>
      </c>
      <c r="E17259" s="7">
        <v>108808.07326383569</v>
      </c>
      <c r="F17259" s="7">
        <v>82052.226948245778</v>
      </c>
      <c r="G17259" s="7">
        <v>61544.017482350362</v>
      </c>
    </row>
    <row r="17260" spans="1:7" s="1" customFormat="1" ht="15" x14ac:dyDescent="0.25">
      <c r="A17260" s="14">
        <v>44376</v>
      </c>
      <c r="B17260" s="15">
        <v>0.75</v>
      </c>
      <c r="C17260" s="7">
        <v>175507.20000000001</v>
      </c>
      <c r="D17260" s="7">
        <v>204250.78400119994</v>
      </c>
      <c r="E17260" s="7">
        <v>105326.88751186362</v>
      </c>
      <c r="F17260" s="7">
        <v>79437.936287968289</v>
      </c>
      <c r="G17260" s="7">
        <v>59540.314126069148</v>
      </c>
    </row>
    <row r="17261" spans="1:7" s="1" customFormat="1" ht="15" x14ac:dyDescent="0.25">
      <c r="A17261" s="14">
        <v>44376</v>
      </c>
      <c r="B17261" s="15">
        <v>0.76041666666666996</v>
      </c>
      <c r="C17261" s="7">
        <v>171520.8</v>
      </c>
      <c r="D17261" s="7">
        <v>199425.51313701732</v>
      </c>
      <c r="E17261" s="7">
        <v>102939.26254197342</v>
      </c>
      <c r="F17261" s="7">
        <v>78061.501813668438</v>
      </c>
      <c r="G17261" s="7">
        <v>58601.473900426055</v>
      </c>
    </row>
    <row r="17262" spans="1:7" s="1" customFormat="1" ht="15" x14ac:dyDescent="0.25">
      <c r="A17262" s="14">
        <v>44376</v>
      </c>
      <c r="B17262" s="15">
        <v>0.77083333333333004</v>
      </c>
      <c r="C17262" s="7">
        <v>169171.20000000001</v>
      </c>
      <c r="D17262" s="7">
        <v>196825.37724860135</v>
      </c>
      <c r="E17262" s="7">
        <v>102233.4851604148</v>
      </c>
      <c r="F17262" s="7">
        <v>76577.704147598139</v>
      </c>
      <c r="G17262" s="7">
        <v>57584.385057145846</v>
      </c>
    </row>
    <row r="17263" spans="1:7" s="1" customFormat="1" ht="15" x14ac:dyDescent="0.25">
      <c r="A17263" s="14">
        <v>44376</v>
      </c>
      <c r="B17263" s="15">
        <v>0.78125</v>
      </c>
      <c r="C17263" s="7">
        <v>170412</v>
      </c>
      <c r="D17263" s="7">
        <v>198573.56750923031</v>
      </c>
      <c r="E17263" s="7">
        <v>102670.6856236029</v>
      </c>
      <c r="F17263" s="7">
        <v>76948.885668814793</v>
      </c>
      <c r="G17263" s="7">
        <v>58099.336523473256</v>
      </c>
    </row>
    <row r="17264" spans="1:7" s="1" customFormat="1" ht="15" x14ac:dyDescent="0.25">
      <c r="A17264" s="14">
        <v>44376</v>
      </c>
      <c r="B17264" s="15">
        <v>0.79166666666666996</v>
      </c>
      <c r="C17264" s="7">
        <v>166161.60000000001</v>
      </c>
      <c r="D17264" s="7">
        <v>193760.16051118606</v>
      </c>
      <c r="E17264" s="7">
        <v>99948.87161027269</v>
      </c>
      <c r="F17264" s="7">
        <v>75835.451547891629</v>
      </c>
      <c r="G17264" s="7">
        <v>56950.84150077543</v>
      </c>
    </row>
    <row r="17265" spans="1:7" s="1" customFormat="1" ht="15" x14ac:dyDescent="0.25">
      <c r="A17265" s="14">
        <v>44376</v>
      </c>
      <c r="B17265" s="15">
        <v>0.80208333333333004</v>
      </c>
      <c r="C17265" s="7">
        <v>162940.79999999999</v>
      </c>
      <c r="D17265" s="7">
        <v>189671.01769170939</v>
      </c>
      <c r="E17265" s="7">
        <v>98107.283030586419</v>
      </c>
      <c r="F17265" s="7">
        <v>74117.896524734679</v>
      </c>
      <c r="G17265" s="7">
        <v>55534.401608624743</v>
      </c>
    </row>
    <row r="17266" spans="1:7" s="1" customFormat="1" ht="15" x14ac:dyDescent="0.25">
      <c r="A17266" s="14">
        <v>44376</v>
      </c>
      <c r="B17266" s="15">
        <v>0.8125</v>
      </c>
      <c r="C17266" s="7">
        <v>160591.20000000001</v>
      </c>
      <c r="D17266" s="7">
        <v>186751.33183147301</v>
      </c>
      <c r="E17266" s="7">
        <v>96688.67603133274</v>
      </c>
      <c r="F17266" s="7">
        <v>72847.328136076016</v>
      </c>
      <c r="G17266" s="7">
        <v>54183.269158694871</v>
      </c>
    </row>
    <row r="17267" spans="1:7" s="1" customFormat="1" ht="15" x14ac:dyDescent="0.25">
      <c r="A17267" s="14">
        <v>44376</v>
      </c>
      <c r="B17267" s="15">
        <v>0.82291666666666996</v>
      </c>
      <c r="C17267" s="7">
        <v>156710.39999999999</v>
      </c>
      <c r="D17267" s="7">
        <v>182204.94309677917</v>
      </c>
      <c r="E17267" s="7">
        <v>93871.368767336331</v>
      </c>
      <c r="F17267" s="7">
        <v>71851.452281395104</v>
      </c>
      <c r="G17267" s="7">
        <v>53304.64318598761</v>
      </c>
    </row>
    <row r="17268" spans="1:7" s="1" customFormat="1" ht="15" x14ac:dyDescent="0.25">
      <c r="A17268" s="14">
        <v>44376</v>
      </c>
      <c r="B17268" s="15">
        <v>0.83333333333333004</v>
      </c>
      <c r="C17268" s="7">
        <v>153252</v>
      </c>
      <c r="D17268" s="7">
        <v>178280.46098254889</v>
      </c>
      <c r="E17268" s="7">
        <v>92098.413098750709</v>
      </c>
      <c r="F17268" s="7">
        <v>70723.915871395671</v>
      </c>
      <c r="G17268" s="7">
        <v>52777.111648586746</v>
      </c>
    </row>
    <row r="17269" spans="1:7" s="1" customFormat="1" ht="15" x14ac:dyDescent="0.25">
      <c r="A17269" s="14">
        <v>44376</v>
      </c>
      <c r="B17269" s="15">
        <v>0.84375</v>
      </c>
      <c r="C17269" s="7">
        <v>151615.20000000001</v>
      </c>
      <c r="D17269" s="7">
        <v>176814.89753302903</v>
      </c>
      <c r="E17269" s="7">
        <v>90896.045662796896</v>
      </c>
      <c r="F17269" s="7">
        <v>69791.513433369255</v>
      </c>
      <c r="G17269" s="7">
        <v>52157.058237513535</v>
      </c>
    </row>
    <row r="17270" spans="1:7" s="1" customFormat="1" ht="15" x14ac:dyDescent="0.25">
      <c r="A17270" s="14">
        <v>44376</v>
      </c>
      <c r="B17270" s="15">
        <v>0.85416666666666996</v>
      </c>
      <c r="C17270" s="7">
        <v>150453.6</v>
      </c>
      <c r="D17270" s="7">
        <v>175751.64056515219</v>
      </c>
      <c r="E17270" s="7">
        <v>90115.40837329677</v>
      </c>
      <c r="F17270" s="7">
        <v>69114.441563020911</v>
      </c>
      <c r="G17270" s="7">
        <v>51448.081033393682</v>
      </c>
    </row>
    <row r="17271" spans="1:7" s="1" customFormat="1" ht="15" x14ac:dyDescent="0.25">
      <c r="A17271" s="14">
        <v>44376</v>
      </c>
      <c r="B17271" s="15">
        <v>0.86458333333333004</v>
      </c>
      <c r="C17271" s="7">
        <v>149028</v>
      </c>
      <c r="D17271" s="7">
        <v>173662.2289714388</v>
      </c>
      <c r="E17271" s="7">
        <v>89342.939509803284</v>
      </c>
      <c r="F17271" s="7">
        <v>68119.639725092333</v>
      </c>
      <c r="G17271" s="7">
        <v>50789.097354246667</v>
      </c>
    </row>
    <row r="17272" spans="1:7" s="1" customFormat="1" ht="15" x14ac:dyDescent="0.25">
      <c r="A17272" s="14">
        <v>44376</v>
      </c>
      <c r="B17272" s="15">
        <v>0.875</v>
      </c>
      <c r="C17272" s="7">
        <v>147021.6</v>
      </c>
      <c r="D17272" s="7">
        <v>170772.87323136852</v>
      </c>
      <c r="E17272" s="7">
        <v>87855.098270403731</v>
      </c>
      <c r="F17272" s="7">
        <v>67412.005047187486</v>
      </c>
      <c r="G17272" s="7">
        <v>50188.893490442577</v>
      </c>
    </row>
    <row r="17273" spans="1:7" s="1" customFormat="1" ht="15" x14ac:dyDescent="0.25">
      <c r="A17273" s="14">
        <v>44376</v>
      </c>
      <c r="B17273" s="15">
        <v>0.88541666666666996</v>
      </c>
      <c r="C17273" s="7">
        <v>144249.60000000001</v>
      </c>
      <c r="D17273" s="7">
        <v>167244.60395480835</v>
      </c>
      <c r="E17273" s="7">
        <v>86265.564397536364</v>
      </c>
      <c r="F17273" s="7">
        <v>66581.569557234441</v>
      </c>
      <c r="G17273" s="7">
        <v>49601.821256501287</v>
      </c>
    </row>
    <row r="17274" spans="1:7" s="1" customFormat="1" ht="15" x14ac:dyDescent="0.25">
      <c r="A17274" s="14">
        <v>44376</v>
      </c>
      <c r="B17274" s="15">
        <v>0.89583333333333004</v>
      </c>
      <c r="C17274" s="7">
        <v>142032</v>
      </c>
      <c r="D17274" s="7">
        <v>164615.71687620223</v>
      </c>
      <c r="E17274" s="7">
        <v>85093.975196423227</v>
      </c>
      <c r="F17274" s="7">
        <v>66058.712640847196</v>
      </c>
      <c r="G17274" s="7">
        <v>49116.991131204501</v>
      </c>
    </row>
    <row r="17275" spans="1:7" s="1" customFormat="1" ht="15" x14ac:dyDescent="0.25">
      <c r="A17275" s="14">
        <v>44376</v>
      </c>
      <c r="B17275" s="15">
        <v>0.90625</v>
      </c>
      <c r="C17275" s="7">
        <v>140764.79999999999</v>
      </c>
      <c r="D17275" s="7">
        <v>163117.11739661949</v>
      </c>
      <c r="E17275" s="7">
        <v>84541.24936256402</v>
      </c>
      <c r="F17275" s="7">
        <v>65687.046717012374</v>
      </c>
      <c r="G17275" s="7">
        <v>49028.714119215329</v>
      </c>
    </row>
    <row r="17276" spans="1:7" s="1" customFormat="1" ht="15" x14ac:dyDescent="0.25">
      <c r="A17276" s="14">
        <v>44376</v>
      </c>
      <c r="B17276" s="15">
        <v>0.91666666666666996</v>
      </c>
      <c r="C17276" s="7">
        <v>141372</v>
      </c>
      <c r="D17276" s="7">
        <v>163886.34258986986</v>
      </c>
      <c r="E17276" s="7">
        <v>84993.275677067068</v>
      </c>
      <c r="F17276" s="7">
        <v>65517.769538847257</v>
      </c>
      <c r="G17276" s="7">
        <v>49253.731232939113</v>
      </c>
    </row>
    <row r="17277" spans="1:7" s="1" customFormat="1" ht="15" x14ac:dyDescent="0.25">
      <c r="A17277" s="14">
        <v>44376</v>
      </c>
      <c r="B17277" s="15">
        <v>0.92708333333333004</v>
      </c>
      <c r="C17277" s="7">
        <v>139550.39999999999</v>
      </c>
      <c r="D17277" s="7">
        <v>161631.21945652773</v>
      </c>
      <c r="E17277" s="7">
        <v>83837.123075450625</v>
      </c>
      <c r="F17277" s="7">
        <v>63906.806351612096</v>
      </c>
      <c r="G17277" s="7">
        <v>47939.191818147279</v>
      </c>
    </row>
    <row r="17278" spans="1:7" s="1" customFormat="1" ht="15" x14ac:dyDescent="0.25">
      <c r="A17278" s="14">
        <v>44376</v>
      </c>
      <c r="B17278" s="15">
        <v>0.9375</v>
      </c>
      <c r="C17278" s="7">
        <v>135511.20000000001</v>
      </c>
      <c r="D17278" s="7">
        <v>156634.22910958048</v>
      </c>
      <c r="E17278" s="7">
        <v>81801.41101569384</v>
      </c>
      <c r="F17278" s="7">
        <v>62016.177038707443</v>
      </c>
      <c r="G17278" s="7">
        <v>46453.949998894619</v>
      </c>
    </row>
    <row r="17279" spans="1:7" s="1" customFormat="1" ht="15" x14ac:dyDescent="0.25">
      <c r="A17279" s="14">
        <v>44376</v>
      </c>
      <c r="B17279" s="15">
        <v>0.94791666666666996</v>
      </c>
      <c r="C17279" s="7">
        <v>130574.39999999999</v>
      </c>
      <c r="D17279" s="7">
        <v>150575.64726159952</v>
      </c>
      <c r="E17279" s="7">
        <v>78578.080028019715</v>
      </c>
      <c r="F17279" s="7">
        <v>60001.139932088336</v>
      </c>
      <c r="G17279" s="7">
        <v>44348.312564200853</v>
      </c>
    </row>
    <row r="17280" spans="1:7" s="1" customFormat="1" ht="15" x14ac:dyDescent="0.25">
      <c r="A17280" s="14">
        <v>44376</v>
      </c>
      <c r="B17280" s="15">
        <v>0.95833333333333004</v>
      </c>
      <c r="C17280" s="7">
        <v>125373.6</v>
      </c>
      <c r="D17280" s="7">
        <v>145065.26967504993</v>
      </c>
      <c r="E17280" s="7">
        <v>75096.455591841746</v>
      </c>
      <c r="F17280" s="7">
        <v>57838.62434973933</v>
      </c>
      <c r="G17280" s="7">
        <v>42474.590437081555</v>
      </c>
    </row>
    <row r="17281" spans="1:7" s="1" customFormat="1" ht="15" x14ac:dyDescent="0.25">
      <c r="A17281" s="14">
        <v>44376</v>
      </c>
      <c r="B17281" s="15">
        <v>0.96875</v>
      </c>
      <c r="C17281" s="7">
        <v>121387.2</v>
      </c>
      <c r="D17281" s="7">
        <v>140292.65327897068</v>
      </c>
      <c r="E17281" s="7">
        <v>72414.963374409679</v>
      </c>
      <c r="F17281" s="7">
        <v>55656.970896652208</v>
      </c>
      <c r="G17281" s="7">
        <v>40664.548581530551</v>
      </c>
    </row>
    <row r="17282" spans="1:7" s="1" customFormat="1" ht="15" x14ac:dyDescent="0.25">
      <c r="A17282" s="14">
        <v>44376</v>
      </c>
      <c r="B17282" s="15">
        <v>0.97916666666666996</v>
      </c>
      <c r="C17282" s="7">
        <v>117770.4</v>
      </c>
      <c r="D17282" s="7">
        <v>135786.39797898094</v>
      </c>
      <c r="E17282" s="7">
        <v>70365.209399126921</v>
      </c>
      <c r="F17282" s="7">
        <v>53623.071635066743</v>
      </c>
      <c r="G17282" s="7">
        <v>38639.760951507655</v>
      </c>
    </row>
    <row r="17283" spans="1:7" s="1" customFormat="1" ht="15" x14ac:dyDescent="0.25">
      <c r="A17283" s="14">
        <v>44376</v>
      </c>
      <c r="B17283" s="15">
        <v>0.98958333333333004</v>
      </c>
      <c r="C17283" s="7">
        <v>113757.6</v>
      </c>
      <c r="D17283" s="7">
        <v>131250.33559332215</v>
      </c>
      <c r="E17283" s="7">
        <v>67765.8606501373</v>
      </c>
      <c r="F17283" s="7">
        <v>51517.705032329308</v>
      </c>
      <c r="G17283" s="7">
        <v>36814.298145846049</v>
      </c>
    </row>
    <row r="17284" spans="1:7" s="1" customFormat="1" ht="15" x14ac:dyDescent="0.25">
      <c r="A17284" s="14">
        <v>44377</v>
      </c>
      <c r="B17284" s="15">
        <v>0</v>
      </c>
      <c r="C17284" s="7">
        <v>110167.2</v>
      </c>
      <c r="D17284" s="7">
        <v>127268.78929246421</v>
      </c>
      <c r="E17284" s="7">
        <v>64845.874880860538</v>
      </c>
      <c r="F17284" s="7">
        <v>49496.301556623352</v>
      </c>
      <c r="G17284" s="7">
        <v>35007.970660255749</v>
      </c>
    </row>
    <row r="17285" spans="1:7" s="1" customFormat="1" ht="15" x14ac:dyDescent="0.25">
      <c r="A17285" s="14">
        <v>44377</v>
      </c>
      <c r="B17285" s="15">
        <v>1.041666666667E-2</v>
      </c>
      <c r="C17285" s="7">
        <v>107263.2</v>
      </c>
      <c r="D17285" s="7">
        <v>124322.62361327875</v>
      </c>
      <c r="E17285" s="7">
        <v>63216.095456794232</v>
      </c>
      <c r="F17285" s="7">
        <v>48291.188493515147</v>
      </c>
      <c r="G17285" s="7">
        <v>33988.768327635873</v>
      </c>
    </row>
    <row r="17286" spans="1:7" s="1" customFormat="1" ht="15" x14ac:dyDescent="0.25">
      <c r="A17286" s="14">
        <v>44377</v>
      </c>
      <c r="B17286" s="15">
        <v>2.0833333333330002E-2</v>
      </c>
      <c r="C17286" s="7">
        <v>105705.60000000001</v>
      </c>
      <c r="D17286" s="7">
        <v>122616.6102256616</v>
      </c>
      <c r="E17286" s="7">
        <v>62278.469390645165</v>
      </c>
      <c r="F17286" s="7">
        <v>46853.211994304016</v>
      </c>
      <c r="G17286" s="7">
        <v>32626.785568430802</v>
      </c>
    </row>
    <row r="17287" spans="1:7" s="1" customFormat="1" ht="15" x14ac:dyDescent="0.25">
      <c r="A17287" s="14">
        <v>44377</v>
      </c>
      <c r="B17287" s="15">
        <v>3.125E-2</v>
      </c>
      <c r="C17287" s="7">
        <v>103804.8</v>
      </c>
      <c r="D17287" s="7">
        <v>120432.13100422447</v>
      </c>
      <c r="E17287" s="7">
        <v>61134.304583735975</v>
      </c>
      <c r="F17287" s="7">
        <v>45695.107447660826</v>
      </c>
      <c r="G17287" s="7">
        <v>31707.02790387897</v>
      </c>
    </row>
    <row r="17288" spans="1:7" s="1" customFormat="1" ht="15" x14ac:dyDescent="0.25">
      <c r="A17288" s="14">
        <v>44377</v>
      </c>
      <c r="B17288" s="15">
        <v>4.1666666666670002E-2</v>
      </c>
      <c r="C17288" s="7">
        <v>102194.4</v>
      </c>
      <c r="D17288" s="7">
        <v>118776.90892172897</v>
      </c>
      <c r="E17288" s="7">
        <v>60236.815016013774</v>
      </c>
      <c r="F17288" s="7">
        <v>44833.280678687282</v>
      </c>
      <c r="G17288" s="7">
        <v>30763.606217419725</v>
      </c>
    </row>
    <row r="17289" spans="1:7" s="1" customFormat="1" ht="15" x14ac:dyDescent="0.25">
      <c r="A17289" s="14">
        <v>44377</v>
      </c>
      <c r="B17289" s="15">
        <v>5.2083333333329998E-2</v>
      </c>
      <c r="C17289" s="7">
        <v>101191.2</v>
      </c>
      <c r="D17289" s="7">
        <v>116839.74717591946</v>
      </c>
      <c r="E17289" s="7">
        <v>59089.447739170333</v>
      </c>
      <c r="F17289" s="7">
        <v>44159.303696412986</v>
      </c>
      <c r="G17289" s="7">
        <v>30064.120457956138</v>
      </c>
    </row>
    <row r="17290" spans="1:7" s="1" customFormat="1" ht="15" x14ac:dyDescent="0.25">
      <c r="A17290" s="14">
        <v>44377</v>
      </c>
      <c r="B17290" s="15">
        <v>6.25E-2</v>
      </c>
      <c r="C17290" s="7">
        <v>100188</v>
      </c>
      <c r="D17290" s="7">
        <v>115292.51442544299</v>
      </c>
      <c r="E17290" s="7">
        <v>58440.72888703952</v>
      </c>
      <c r="F17290" s="7">
        <v>43406.287728615789</v>
      </c>
      <c r="G17290" s="7">
        <v>29460.070796483938</v>
      </c>
    </row>
    <row r="17291" spans="1:7" s="1" customFormat="1" ht="15" x14ac:dyDescent="0.25">
      <c r="A17291" s="14">
        <v>44377</v>
      </c>
      <c r="B17291" s="16">
        <v>7.2916666666670002E-2</v>
      </c>
      <c r="C17291" s="7">
        <v>99448.8</v>
      </c>
      <c r="D17291" s="7">
        <v>114654.69381704484</v>
      </c>
      <c r="E17291" s="7">
        <v>57782.975330692541</v>
      </c>
      <c r="F17291" s="7">
        <v>42781.939888156929</v>
      </c>
      <c r="G17291" s="7">
        <v>29028.008088133054</v>
      </c>
    </row>
    <row r="17292" spans="1:7" s="1" customFormat="1" ht="15" x14ac:dyDescent="0.25">
      <c r="A17292" s="14">
        <v>44377</v>
      </c>
      <c r="B17292" s="15">
        <v>8.3333333333329998E-2</v>
      </c>
      <c r="C17292" s="7">
        <v>97812</v>
      </c>
      <c r="D17292" s="7">
        <v>112726.32231626571</v>
      </c>
      <c r="E17292" s="7">
        <v>56870.873151880798</v>
      </c>
      <c r="F17292" s="7">
        <v>42521.677682507012</v>
      </c>
      <c r="G17292" s="7">
        <v>28736.63971578985</v>
      </c>
    </row>
    <row r="17293" spans="1:7" s="1" customFormat="1" ht="15" x14ac:dyDescent="0.25">
      <c r="A17293" s="14">
        <v>44377</v>
      </c>
      <c r="B17293" s="15">
        <v>9.375E-2</v>
      </c>
      <c r="C17293" s="7">
        <v>96360</v>
      </c>
      <c r="D17293" s="7">
        <v>111877.03651567885</v>
      </c>
      <c r="E17293" s="7">
        <v>56622.122694923739</v>
      </c>
      <c r="F17293" s="7">
        <v>41994.278459243229</v>
      </c>
      <c r="G17293" s="7">
        <v>28358.277202109693</v>
      </c>
    </row>
    <row r="17294" spans="1:7" s="1" customFormat="1" ht="15" x14ac:dyDescent="0.25">
      <c r="A17294" s="14">
        <v>44377</v>
      </c>
      <c r="B17294" s="15">
        <v>0.10416666666667</v>
      </c>
      <c r="C17294" s="7">
        <v>95409.600000000006</v>
      </c>
      <c r="D17294" s="7">
        <v>111155.69126065705</v>
      </c>
      <c r="E17294" s="7">
        <v>56136.063291821607</v>
      </c>
      <c r="F17294" s="7">
        <v>41520.56474090126</v>
      </c>
      <c r="G17294" s="7">
        <v>27975.935222820397</v>
      </c>
    </row>
    <row r="17295" spans="1:7" s="1" customFormat="1" ht="15" x14ac:dyDescent="0.25">
      <c r="A17295" s="14">
        <v>44377</v>
      </c>
      <c r="B17295" s="15">
        <v>0.11458333333333</v>
      </c>
      <c r="C17295" s="7">
        <v>95409.600000000006</v>
      </c>
      <c r="D17295" s="7">
        <v>110665.17844348111</v>
      </c>
      <c r="E17295" s="7">
        <v>56165.951711945148</v>
      </c>
      <c r="F17295" s="7">
        <v>41422.248610789509</v>
      </c>
      <c r="G17295" s="7">
        <v>27829.570245707171</v>
      </c>
    </row>
    <row r="17296" spans="1:7" s="1" customFormat="1" ht="15" x14ac:dyDescent="0.25">
      <c r="A17296" s="14">
        <v>44377</v>
      </c>
      <c r="B17296" s="15">
        <v>0.125</v>
      </c>
      <c r="C17296" s="7">
        <v>96333.6</v>
      </c>
      <c r="D17296" s="7">
        <v>111665.32898562679</v>
      </c>
      <c r="E17296" s="7">
        <v>56664.54459445073</v>
      </c>
      <c r="F17296" s="7">
        <v>41838.476274112822</v>
      </c>
      <c r="G17296" s="7">
        <v>27933.765598820781</v>
      </c>
    </row>
    <row r="17297" spans="1:7" s="1" customFormat="1" ht="15" x14ac:dyDescent="0.25">
      <c r="A17297" s="14">
        <v>44377</v>
      </c>
      <c r="B17297" s="15">
        <v>0.13541666666666999</v>
      </c>
      <c r="C17297" s="7">
        <v>96201.600000000006</v>
      </c>
      <c r="D17297" s="7">
        <v>111782.28754862488</v>
      </c>
      <c r="E17297" s="7">
        <v>56807.081641575329</v>
      </c>
      <c r="F17297" s="7">
        <v>41773.086105695133</v>
      </c>
      <c r="G17297" s="7">
        <v>27650.58450282941</v>
      </c>
    </row>
    <row r="17298" spans="1:7" s="1" customFormat="1" ht="15" x14ac:dyDescent="0.25">
      <c r="A17298" s="14">
        <v>44377</v>
      </c>
      <c r="B17298" s="15">
        <v>0.14583333333333001</v>
      </c>
      <c r="C17298" s="7">
        <v>95594.4</v>
      </c>
      <c r="D17298" s="7">
        <v>111232.05451473697</v>
      </c>
      <c r="E17298" s="7">
        <v>56411.147158986132</v>
      </c>
      <c r="F17298" s="7">
        <v>41725.275971151015</v>
      </c>
      <c r="G17298" s="7">
        <v>27664.745437937818</v>
      </c>
    </row>
    <row r="17299" spans="1:7" s="1" customFormat="1" ht="15" x14ac:dyDescent="0.25">
      <c r="A17299" s="14">
        <v>44377</v>
      </c>
      <c r="B17299" s="15">
        <v>0.15625</v>
      </c>
      <c r="C17299" s="7">
        <v>96122.4</v>
      </c>
      <c r="D17299" s="7">
        <v>112149.89710112158</v>
      </c>
      <c r="E17299" s="7">
        <v>56770.914914076107</v>
      </c>
      <c r="F17299" s="7">
        <v>41997.00293954918</v>
      </c>
      <c r="G17299" s="7">
        <v>27801.269583519392</v>
      </c>
    </row>
    <row r="17300" spans="1:7" s="1" customFormat="1" ht="15" x14ac:dyDescent="0.25">
      <c r="A17300" s="14">
        <v>44377</v>
      </c>
      <c r="B17300" s="15">
        <v>0.16666666666666999</v>
      </c>
      <c r="C17300" s="7">
        <v>96465.600000000006</v>
      </c>
      <c r="D17300" s="7">
        <v>112742.76636297959</v>
      </c>
      <c r="E17300" s="7">
        <v>56675.690297136294</v>
      </c>
      <c r="F17300" s="7">
        <v>42181.685391196326</v>
      </c>
      <c r="G17300" s="7">
        <v>27969.090065750726</v>
      </c>
    </row>
    <row r="17301" spans="1:7" s="1" customFormat="1" ht="15" x14ac:dyDescent="0.25">
      <c r="A17301" s="14">
        <v>44377</v>
      </c>
      <c r="B17301" s="15">
        <v>0.17708333333333001</v>
      </c>
      <c r="C17301" s="7">
        <v>97389.6</v>
      </c>
      <c r="D17301" s="7">
        <v>113698.95689639446</v>
      </c>
      <c r="E17301" s="7">
        <v>57275.525653928293</v>
      </c>
      <c r="F17301" s="7">
        <v>42409.261790845747</v>
      </c>
      <c r="G17301" s="7">
        <v>28170.408626644392</v>
      </c>
    </row>
    <row r="17302" spans="1:7" s="1" customFormat="1" ht="15" x14ac:dyDescent="0.25">
      <c r="A17302" s="14">
        <v>44377</v>
      </c>
      <c r="B17302" s="15">
        <v>0.1875</v>
      </c>
      <c r="C17302" s="7">
        <v>98973.6</v>
      </c>
      <c r="D17302" s="7">
        <v>115396.37940262008</v>
      </c>
      <c r="E17302" s="7">
        <v>58553.226151896692</v>
      </c>
      <c r="F17302" s="7">
        <v>43311.422538524734</v>
      </c>
      <c r="G17302" s="7">
        <v>28518.440559618877</v>
      </c>
    </row>
    <row r="17303" spans="1:7" s="1" customFormat="1" ht="15" x14ac:dyDescent="0.25">
      <c r="A17303" s="14">
        <v>44377</v>
      </c>
      <c r="B17303" s="15">
        <v>0.19791666666666999</v>
      </c>
      <c r="C17303" s="7">
        <v>100821.6</v>
      </c>
      <c r="D17303" s="7">
        <v>117266.6410908524</v>
      </c>
      <c r="E17303" s="7">
        <v>60239.842178099367</v>
      </c>
      <c r="F17303" s="7">
        <v>44223.453209137471</v>
      </c>
      <c r="G17303" s="7">
        <v>28928.81020025874</v>
      </c>
    </row>
    <row r="17304" spans="1:7" s="1" customFormat="1" ht="15" x14ac:dyDescent="0.25">
      <c r="A17304" s="14">
        <v>44377</v>
      </c>
      <c r="B17304" s="15">
        <v>0.20833333333333001</v>
      </c>
      <c r="C17304" s="7">
        <v>102484.8</v>
      </c>
      <c r="D17304" s="7">
        <v>118809.70800597093</v>
      </c>
      <c r="E17304" s="7">
        <v>61067.359562902959</v>
      </c>
      <c r="F17304" s="7">
        <v>44743.723213043093</v>
      </c>
      <c r="G17304" s="7">
        <v>29085.512908347544</v>
      </c>
    </row>
    <row r="17305" spans="1:7" s="1" customFormat="1" ht="15" x14ac:dyDescent="0.25">
      <c r="A17305" s="14">
        <v>44377</v>
      </c>
      <c r="B17305" s="15">
        <v>0.21875</v>
      </c>
      <c r="C17305" s="7">
        <v>102643.2</v>
      </c>
      <c r="D17305" s="7">
        <v>118945.66345840476</v>
      </c>
      <c r="E17305" s="7">
        <v>61497.288792766194</v>
      </c>
      <c r="F17305" s="7">
        <v>44848.719806700312</v>
      </c>
      <c r="G17305" s="7">
        <v>28963.332137873378</v>
      </c>
    </row>
    <row r="17306" spans="1:7" s="1" customFormat="1" ht="15" x14ac:dyDescent="0.25">
      <c r="A17306" s="14">
        <v>44377</v>
      </c>
      <c r="B17306" s="15">
        <v>0.22916666666666999</v>
      </c>
      <c r="C17306" s="7">
        <v>105705.60000000001</v>
      </c>
      <c r="D17306" s="7">
        <v>122311.78316761358</v>
      </c>
      <c r="E17306" s="7">
        <v>63459.725330930181</v>
      </c>
      <c r="F17306" s="7">
        <v>45775.099067280848</v>
      </c>
      <c r="G17306" s="7">
        <v>29479.752665106575</v>
      </c>
    </row>
    <row r="17307" spans="1:7" s="1" customFormat="1" ht="15" x14ac:dyDescent="0.25">
      <c r="A17307" s="14">
        <v>44377</v>
      </c>
      <c r="B17307" s="15">
        <v>0.23958333333333001</v>
      </c>
      <c r="C17307" s="7">
        <v>110932.8</v>
      </c>
      <c r="D17307" s="7">
        <v>128611.02748074429</v>
      </c>
      <c r="E17307" s="7">
        <v>67973.549594976736</v>
      </c>
      <c r="F17307" s="7">
        <v>46959.261431533247</v>
      </c>
      <c r="G17307" s="7">
        <v>30401.828396352965</v>
      </c>
    </row>
    <row r="17308" spans="1:7" s="1" customFormat="1" ht="15" x14ac:dyDescent="0.25">
      <c r="A17308" s="14">
        <v>44377</v>
      </c>
      <c r="B17308" s="15">
        <v>0.25</v>
      </c>
      <c r="C17308" s="7">
        <v>118615.2</v>
      </c>
      <c r="D17308" s="7">
        <v>137013.52134031616</v>
      </c>
      <c r="E17308" s="7">
        <v>73204.830675275967</v>
      </c>
      <c r="F17308" s="7">
        <v>49331.269906204929</v>
      </c>
      <c r="G17308" s="7">
        <v>32022.83716608605</v>
      </c>
    </row>
    <row r="17309" spans="1:7" s="1" customFormat="1" ht="15" x14ac:dyDescent="0.25">
      <c r="A17309" s="14">
        <v>44377</v>
      </c>
      <c r="B17309" s="15">
        <v>0.26041666666667002</v>
      </c>
      <c r="C17309" s="7">
        <v>125215.2</v>
      </c>
      <c r="D17309" s="7">
        <v>144273.9920698842</v>
      </c>
      <c r="E17309" s="7">
        <v>77729.378999343346</v>
      </c>
      <c r="F17309" s="7">
        <v>51351.660256047187</v>
      </c>
      <c r="G17309" s="7">
        <v>33072.223443762938</v>
      </c>
    </row>
    <row r="17310" spans="1:7" s="1" customFormat="1" ht="15" x14ac:dyDescent="0.25">
      <c r="A17310" s="14">
        <v>44377</v>
      </c>
      <c r="B17310" s="15">
        <v>0.27083333333332998</v>
      </c>
      <c r="C17310" s="7">
        <v>126799.2</v>
      </c>
      <c r="D17310" s="7">
        <v>146924.10992813215</v>
      </c>
      <c r="E17310" s="7">
        <v>77868.49925202255</v>
      </c>
      <c r="F17310" s="7">
        <v>53753.461706344126</v>
      </c>
      <c r="G17310" s="7">
        <v>34456.226210615328</v>
      </c>
    </row>
    <row r="17311" spans="1:7" s="1" customFormat="1" ht="15" x14ac:dyDescent="0.25">
      <c r="A17311" s="14">
        <v>44377</v>
      </c>
      <c r="B17311" s="15">
        <v>0.28125</v>
      </c>
      <c r="C17311" s="7">
        <v>129808.8</v>
      </c>
      <c r="D17311" s="7">
        <v>150765.69384613069</v>
      </c>
      <c r="E17311" s="7">
        <v>79815.926192709157</v>
      </c>
      <c r="F17311" s="7">
        <v>55491.230958261302</v>
      </c>
      <c r="G17311" s="7">
        <v>35924.162688394172</v>
      </c>
    </row>
    <row r="17312" spans="1:7" s="1" customFormat="1" ht="15" x14ac:dyDescent="0.25">
      <c r="A17312" s="14">
        <v>44377</v>
      </c>
      <c r="B17312" s="15">
        <v>0.29166666666667002</v>
      </c>
      <c r="C17312" s="7">
        <v>136699.20000000001</v>
      </c>
      <c r="D17312" s="7">
        <v>158864.50246614186</v>
      </c>
      <c r="E17312" s="7">
        <v>84528.965333567321</v>
      </c>
      <c r="F17312" s="7">
        <v>57501.318398974669</v>
      </c>
      <c r="G17312" s="7">
        <v>37727.102556562713</v>
      </c>
    </row>
    <row r="17313" spans="1:7" s="1" customFormat="1" ht="15" x14ac:dyDescent="0.25">
      <c r="A17313" s="14">
        <v>44377</v>
      </c>
      <c r="B17313" s="15">
        <v>0.30208333333332998</v>
      </c>
      <c r="C17313" s="7">
        <v>140580</v>
      </c>
      <c r="D17313" s="7">
        <v>163107.8044058267</v>
      </c>
      <c r="E17313" s="7">
        <v>87622.11696972666</v>
      </c>
      <c r="F17313" s="7">
        <v>58456.620222551261</v>
      </c>
      <c r="G17313" s="7">
        <v>38517.170744088515</v>
      </c>
    </row>
    <row r="17314" spans="1:7" s="1" customFormat="1" ht="15" x14ac:dyDescent="0.25">
      <c r="A17314" s="14">
        <v>44377</v>
      </c>
      <c r="B17314" s="15">
        <v>0.3125</v>
      </c>
      <c r="C17314" s="7">
        <v>145490.4</v>
      </c>
      <c r="D17314" s="7">
        <v>168363.93703390396</v>
      </c>
      <c r="E17314" s="7">
        <v>90495.871879824888</v>
      </c>
      <c r="F17314" s="7">
        <v>60490.13965629795</v>
      </c>
      <c r="G17314" s="7">
        <v>40057.277044156297</v>
      </c>
    </row>
    <row r="17315" spans="1:7" s="1" customFormat="1" ht="15" x14ac:dyDescent="0.25">
      <c r="A17315" s="14">
        <v>44377</v>
      </c>
      <c r="B17315" s="15">
        <v>0.32291666666667002</v>
      </c>
      <c r="C17315" s="7">
        <v>148183.20000000001</v>
      </c>
      <c r="D17315" s="7">
        <v>171932.26229121361</v>
      </c>
      <c r="E17315" s="7">
        <v>91155.549684250029</v>
      </c>
      <c r="F17315" s="7">
        <v>62389.379562585636</v>
      </c>
      <c r="G17315" s="7">
        <v>41772.057744765472</v>
      </c>
    </row>
    <row r="17316" spans="1:7" s="1" customFormat="1" ht="15" x14ac:dyDescent="0.25">
      <c r="A17316" s="14">
        <v>44377</v>
      </c>
      <c r="B17316" s="15">
        <v>0.33333333333332998</v>
      </c>
      <c r="C17316" s="7">
        <v>150902.39999999999</v>
      </c>
      <c r="D17316" s="7">
        <v>175612.37382767856</v>
      </c>
      <c r="E17316" s="7">
        <v>92093.322812407161</v>
      </c>
      <c r="F17316" s="7">
        <v>63773.64523009905</v>
      </c>
      <c r="G17316" s="7">
        <v>42884.488285864318</v>
      </c>
    </row>
    <row r="17317" spans="1:7" s="1" customFormat="1" ht="15" x14ac:dyDescent="0.25">
      <c r="A17317" s="14">
        <v>44377</v>
      </c>
      <c r="B17317" s="15">
        <v>0.34375</v>
      </c>
      <c r="C17317" s="7">
        <v>152565.6</v>
      </c>
      <c r="D17317" s="7">
        <v>177684.95035289964</v>
      </c>
      <c r="E17317" s="7">
        <v>93181.982311799002</v>
      </c>
      <c r="F17317" s="7">
        <v>64230.460201117785</v>
      </c>
      <c r="G17317" s="7">
        <v>43015.970226155194</v>
      </c>
    </row>
    <row r="17318" spans="1:7" s="1" customFormat="1" ht="15" x14ac:dyDescent="0.25">
      <c r="A17318" s="14">
        <v>44377</v>
      </c>
      <c r="B17318" s="15">
        <v>0.35416666666667002</v>
      </c>
      <c r="C17318" s="7">
        <v>155416.79999999999</v>
      </c>
      <c r="D17318" s="7">
        <v>181185.6511632312</v>
      </c>
      <c r="E17318" s="7">
        <v>95081.865054979091</v>
      </c>
      <c r="F17318" s="7">
        <v>65609.617307837616</v>
      </c>
      <c r="G17318" s="7">
        <v>44282.3422212308</v>
      </c>
    </row>
    <row r="17319" spans="1:7" s="1" customFormat="1" ht="15" x14ac:dyDescent="0.25">
      <c r="A17319" s="14">
        <v>44377</v>
      </c>
      <c r="B17319" s="15">
        <v>0.36458333333332998</v>
      </c>
      <c r="C17319" s="7">
        <v>155628</v>
      </c>
      <c r="D17319" s="7">
        <v>181895.22857883573</v>
      </c>
      <c r="E17319" s="7">
        <v>94451.481404809805</v>
      </c>
      <c r="F17319" s="7">
        <v>67380.065438569</v>
      </c>
      <c r="G17319" s="7">
        <v>45044.981507792989</v>
      </c>
    </row>
    <row r="17320" spans="1:7" s="1" customFormat="1" ht="15" x14ac:dyDescent="0.25">
      <c r="A17320" s="14">
        <v>44377</v>
      </c>
      <c r="B17320" s="15">
        <v>0.375</v>
      </c>
      <c r="C17320" s="7">
        <v>155601.60000000001</v>
      </c>
      <c r="D17320" s="7">
        <v>181948.16857172639</v>
      </c>
      <c r="E17320" s="7">
        <v>95068.686803404504</v>
      </c>
      <c r="F17320" s="7">
        <v>67192.19623441821</v>
      </c>
      <c r="G17320" s="7">
        <v>44947.654060357141</v>
      </c>
    </row>
    <row r="17321" spans="1:7" s="1" customFormat="1" ht="15" x14ac:dyDescent="0.25">
      <c r="A17321" s="14">
        <v>44377</v>
      </c>
      <c r="B17321" s="15">
        <v>0.38541666666667002</v>
      </c>
      <c r="C17321" s="7">
        <v>155548.79999999999</v>
      </c>
      <c r="D17321" s="7">
        <v>181919.66516404261</v>
      </c>
      <c r="E17321" s="7">
        <v>95337.055867452946</v>
      </c>
      <c r="F17321" s="7">
        <v>67902.583081338613</v>
      </c>
      <c r="G17321" s="7">
        <v>45411.993122496315</v>
      </c>
    </row>
    <row r="17322" spans="1:7" s="1" customFormat="1" ht="15" x14ac:dyDescent="0.25">
      <c r="A17322" s="14">
        <v>44377</v>
      </c>
      <c r="B17322" s="15">
        <v>0.39583333333332998</v>
      </c>
      <c r="C17322" s="7">
        <v>160089.60000000001</v>
      </c>
      <c r="D17322" s="7">
        <v>187406.39463606782</v>
      </c>
      <c r="E17322" s="7">
        <v>98897.585603115731</v>
      </c>
      <c r="F17322" s="7">
        <v>70013.005068191822</v>
      </c>
      <c r="G17322" s="7">
        <v>47013.794721140635</v>
      </c>
    </row>
    <row r="17323" spans="1:7" s="1" customFormat="1" ht="15" x14ac:dyDescent="0.25">
      <c r="A17323" s="14">
        <v>44377</v>
      </c>
      <c r="B17323" s="15">
        <v>0.40625</v>
      </c>
      <c r="C17323" s="7">
        <v>161726.39999999999</v>
      </c>
      <c r="D17323" s="7">
        <v>190519.02609074872</v>
      </c>
      <c r="E17323" s="7">
        <v>99353.599734615098</v>
      </c>
      <c r="F17323" s="7">
        <v>71816.559190664673</v>
      </c>
      <c r="G17323" s="7">
        <v>48200.984262556696</v>
      </c>
    </row>
    <row r="17324" spans="1:7" s="1" customFormat="1" ht="15" x14ac:dyDescent="0.25">
      <c r="A17324" s="14">
        <v>44377</v>
      </c>
      <c r="B17324" s="15">
        <v>0.41666666666667002</v>
      </c>
      <c r="C17324" s="7">
        <v>167824.8</v>
      </c>
      <c r="D17324" s="7">
        <v>196253.19715908336</v>
      </c>
      <c r="E17324" s="7">
        <v>103477.9154386736</v>
      </c>
      <c r="F17324" s="7">
        <v>71781.987873207574</v>
      </c>
      <c r="G17324" s="7">
        <v>48190.435423668074</v>
      </c>
    </row>
    <row r="17325" spans="1:7" s="1" customFormat="1" ht="15" x14ac:dyDescent="0.25">
      <c r="A17325" s="14">
        <v>44377</v>
      </c>
      <c r="B17325" s="15">
        <v>0.42708333333332998</v>
      </c>
      <c r="C17325" s="7">
        <v>168432</v>
      </c>
      <c r="D17325" s="7">
        <v>196810.68866423267</v>
      </c>
      <c r="E17325" s="7">
        <v>103790.07938880504</v>
      </c>
      <c r="F17325" s="7">
        <v>71335.866890526071</v>
      </c>
      <c r="G17325" s="7">
        <v>48100.170222581015</v>
      </c>
    </row>
    <row r="17326" spans="1:7" s="1" customFormat="1" ht="15" x14ac:dyDescent="0.25">
      <c r="A17326" s="14">
        <v>44377</v>
      </c>
      <c r="B17326" s="15">
        <v>0.4375</v>
      </c>
      <c r="C17326" s="7">
        <v>169065.60000000001</v>
      </c>
      <c r="D17326" s="7">
        <v>196765.17724860134</v>
      </c>
      <c r="E17326" s="7">
        <v>104955.49552701371</v>
      </c>
      <c r="F17326" s="7">
        <v>71803.754278355569</v>
      </c>
      <c r="G17326" s="7">
        <v>48308.507988312034</v>
      </c>
    </row>
    <row r="17327" spans="1:7" s="1" customFormat="1" ht="15" x14ac:dyDescent="0.25">
      <c r="A17327" s="14">
        <v>44377</v>
      </c>
      <c r="B17327" s="15">
        <v>0.44791666666667002</v>
      </c>
      <c r="C17327" s="7">
        <v>167824.8</v>
      </c>
      <c r="D17327" s="7">
        <v>195573.48397445644</v>
      </c>
      <c r="E17327" s="7">
        <v>104443.46286714287</v>
      </c>
      <c r="F17327" s="7">
        <v>71181.757993300009</v>
      </c>
      <c r="G17327" s="7">
        <v>47940.123975881535</v>
      </c>
    </row>
    <row r="17328" spans="1:7" s="1" customFormat="1" ht="15" x14ac:dyDescent="0.25">
      <c r="A17328" s="14">
        <v>44377</v>
      </c>
      <c r="B17328" s="15">
        <v>0.45833333333332998</v>
      </c>
      <c r="C17328" s="7">
        <v>163653.6</v>
      </c>
      <c r="D17328" s="7">
        <v>190609.66905347255</v>
      </c>
      <c r="E17328" s="7">
        <v>101018.24047968179</v>
      </c>
      <c r="F17328" s="7">
        <v>72196.120571114763</v>
      </c>
      <c r="G17328" s="7">
        <v>49112.243342879279</v>
      </c>
    </row>
    <row r="17329" spans="1:7" s="1" customFormat="1" ht="15" x14ac:dyDescent="0.25">
      <c r="A17329" s="14">
        <v>44377</v>
      </c>
      <c r="B17329" s="15">
        <v>0.46875</v>
      </c>
      <c r="C17329" s="7">
        <v>165158.39999999999</v>
      </c>
      <c r="D17329" s="7">
        <v>191157.45046636063</v>
      </c>
      <c r="E17329" s="7">
        <v>103788.92006574218</v>
      </c>
      <c r="F17329" s="7">
        <v>71429.938778047261</v>
      </c>
      <c r="G17329" s="7">
        <v>48364.490326534993</v>
      </c>
    </row>
    <row r="17330" spans="1:7" s="1" customFormat="1" ht="15" x14ac:dyDescent="0.25">
      <c r="A17330" s="14">
        <v>44377</v>
      </c>
      <c r="B17330" s="15">
        <v>0.47916666666667002</v>
      </c>
      <c r="C17330" s="7">
        <v>161040</v>
      </c>
      <c r="D17330" s="7">
        <v>188014.64520557641</v>
      </c>
      <c r="E17330" s="7">
        <v>99579.081431907078</v>
      </c>
      <c r="F17330" s="7">
        <v>70322.243006865145</v>
      </c>
      <c r="G17330" s="7">
        <v>47448.950173586942</v>
      </c>
    </row>
    <row r="17331" spans="1:7" s="1" customFormat="1" ht="15" x14ac:dyDescent="0.25">
      <c r="A17331" s="14">
        <v>44377</v>
      </c>
      <c r="B17331" s="15">
        <v>0.48958333333332998</v>
      </c>
      <c r="C17331" s="7">
        <v>158611.20000000001</v>
      </c>
      <c r="D17331" s="7">
        <v>186149.14919579151</v>
      </c>
      <c r="E17331" s="7">
        <v>97762.462378502154</v>
      </c>
      <c r="F17331" s="7">
        <v>70009.623331300303</v>
      </c>
      <c r="G17331" s="7">
        <v>47337.358976722899</v>
      </c>
    </row>
    <row r="17332" spans="1:7" s="1" customFormat="1" ht="15" x14ac:dyDescent="0.25">
      <c r="A17332" s="14">
        <v>44377</v>
      </c>
      <c r="B17332" s="15">
        <v>0.5</v>
      </c>
      <c r="C17332" s="7">
        <v>164049.60000000001</v>
      </c>
      <c r="D17332" s="7">
        <v>192741.35394827957</v>
      </c>
      <c r="E17332" s="7">
        <v>101058.81608019552</v>
      </c>
      <c r="F17332" s="7">
        <v>71820.921652654652</v>
      </c>
      <c r="G17332" s="7">
        <v>49100.840656394175</v>
      </c>
    </row>
    <row r="17333" spans="1:7" s="1" customFormat="1" ht="15" x14ac:dyDescent="0.25">
      <c r="A17333" s="14">
        <v>44377</v>
      </c>
      <c r="B17333" s="15">
        <v>0.51041666666666996</v>
      </c>
      <c r="C17333" s="7">
        <v>169171.20000000001</v>
      </c>
      <c r="D17333" s="7">
        <v>199609.34464770151</v>
      </c>
      <c r="E17333" s="7">
        <v>106011.78328295142</v>
      </c>
      <c r="F17333" s="7">
        <v>76554.910746224254</v>
      </c>
      <c r="G17333" s="7">
        <v>53315.407790770252</v>
      </c>
    </row>
    <row r="17334" spans="1:7" s="1" customFormat="1" ht="15" x14ac:dyDescent="0.25">
      <c r="A17334" s="14">
        <v>44377</v>
      </c>
      <c r="B17334" s="15">
        <v>0.52083333333333004</v>
      </c>
      <c r="C17334" s="7">
        <v>171943.2</v>
      </c>
      <c r="D17334" s="7">
        <v>201997.62633659554</v>
      </c>
      <c r="E17334" s="7">
        <v>105960.73237082417</v>
      </c>
      <c r="F17334" s="7">
        <v>76506.952056577749</v>
      </c>
      <c r="G17334" s="7">
        <v>53024.842742444773</v>
      </c>
    </row>
    <row r="17335" spans="1:7" s="1" customFormat="1" ht="15" x14ac:dyDescent="0.25">
      <c r="A17335" s="14">
        <v>44377</v>
      </c>
      <c r="B17335" s="15">
        <v>0.53125</v>
      </c>
      <c r="C17335" s="7">
        <v>171837.6</v>
      </c>
      <c r="D17335" s="7">
        <v>200691.52208396894</v>
      </c>
      <c r="E17335" s="7">
        <v>104923.73958608971</v>
      </c>
      <c r="F17335" s="7">
        <v>76380.169867491728</v>
      </c>
      <c r="G17335" s="7">
        <v>53241.424509518452</v>
      </c>
    </row>
    <row r="17336" spans="1:7" s="1" customFormat="1" ht="15" x14ac:dyDescent="0.25">
      <c r="A17336" s="14">
        <v>44377</v>
      </c>
      <c r="B17336" s="15">
        <v>0.54166666666666996</v>
      </c>
      <c r="C17336" s="7">
        <v>169831.2</v>
      </c>
      <c r="D17336" s="7">
        <v>196908.28388092227</v>
      </c>
      <c r="E17336" s="7">
        <v>105051.80451747176</v>
      </c>
      <c r="F17336" s="7">
        <v>75797.58920072217</v>
      </c>
      <c r="G17336" s="7">
        <v>52640.505720324567</v>
      </c>
    </row>
    <row r="17337" spans="1:7" s="1" customFormat="1" ht="15" x14ac:dyDescent="0.25">
      <c r="A17337" s="14">
        <v>44377</v>
      </c>
      <c r="B17337" s="15">
        <v>0.55208333333333004</v>
      </c>
      <c r="C17337" s="7">
        <v>165211.20000000001</v>
      </c>
      <c r="D17337" s="7">
        <v>192653.48560598434</v>
      </c>
      <c r="E17337" s="7">
        <v>103062.41862003459</v>
      </c>
      <c r="F17337" s="7">
        <v>74634.447614987686</v>
      </c>
      <c r="G17337" s="7">
        <v>51830.154820345742</v>
      </c>
    </row>
    <row r="17338" spans="1:7" s="1" customFormat="1" ht="15" x14ac:dyDescent="0.25">
      <c r="A17338" s="14">
        <v>44377</v>
      </c>
      <c r="B17338" s="15">
        <v>0.5625</v>
      </c>
      <c r="C17338" s="7">
        <v>164313.60000000001</v>
      </c>
      <c r="D17338" s="7">
        <v>191835.63054497883</v>
      </c>
      <c r="E17338" s="7">
        <v>99775.918171269295</v>
      </c>
      <c r="F17338" s="7">
        <v>73245.14472042612</v>
      </c>
      <c r="G17338" s="7">
        <v>50870.804889874278</v>
      </c>
    </row>
    <row r="17339" spans="1:7" s="1" customFormat="1" ht="15" x14ac:dyDescent="0.25">
      <c r="A17339" s="14">
        <v>44377</v>
      </c>
      <c r="B17339" s="15">
        <v>0.57291666666666996</v>
      </c>
      <c r="C17339" s="7">
        <v>163468.79999999999</v>
      </c>
      <c r="D17339" s="7">
        <v>191571.89381267913</v>
      </c>
      <c r="E17339" s="7">
        <v>99372.048776835043</v>
      </c>
      <c r="F17339" s="7">
        <v>73825.510979963088</v>
      </c>
      <c r="G17339" s="7">
        <v>51144.198788483161</v>
      </c>
    </row>
    <row r="17340" spans="1:7" s="1" customFormat="1" ht="15" x14ac:dyDescent="0.25">
      <c r="A17340" s="14">
        <v>44377</v>
      </c>
      <c r="B17340" s="15">
        <v>0.58333333333333004</v>
      </c>
      <c r="C17340" s="7">
        <v>163257.60000000001</v>
      </c>
      <c r="D17340" s="7">
        <v>191958.01089470231</v>
      </c>
      <c r="E17340" s="7">
        <v>99582.167148307955</v>
      </c>
      <c r="F17340" s="7">
        <v>73094.721314235299</v>
      </c>
      <c r="G17340" s="7">
        <v>50651.149166643394</v>
      </c>
    </row>
    <row r="17341" spans="1:7" s="1" customFormat="1" ht="15" x14ac:dyDescent="0.25">
      <c r="A17341" s="14">
        <v>44377</v>
      </c>
      <c r="B17341" s="15">
        <v>0.59375</v>
      </c>
      <c r="C17341" s="7">
        <v>160406.39999999999</v>
      </c>
      <c r="D17341" s="7">
        <v>189758.40429636766</v>
      </c>
      <c r="E17341" s="7">
        <v>96211.627580783577</v>
      </c>
      <c r="F17341" s="7">
        <v>71008.541061495431</v>
      </c>
      <c r="G17341" s="7">
        <v>48993.459948423697</v>
      </c>
    </row>
    <row r="17342" spans="1:7" s="1" customFormat="1" ht="15" x14ac:dyDescent="0.25">
      <c r="A17342" s="14">
        <v>44377</v>
      </c>
      <c r="B17342" s="15">
        <v>0.60416666666666996</v>
      </c>
      <c r="C17342" s="7">
        <v>161119.20000000001</v>
      </c>
      <c r="D17342" s="7">
        <v>189008.74621375004</v>
      </c>
      <c r="E17342" s="7">
        <v>97309.153408663464</v>
      </c>
      <c r="F17342" s="7">
        <v>70627.909516630025</v>
      </c>
      <c r="G17342" s="7">
        <v>49004.282746362274</v>
      </c>
    </row>
    <row r="17343" spans="1:7" s="1" customFormat="1" ht="15" x14ac:dyDescent="0.25">
      <c r="A17343" s="14">
        <v>44377</v>
      </c>
      <c r="B17343" s="15">
        <v>0.61458333333333004</v>
      </c>
      <c r="C17343" s="7">
        <v>161647.20000000001</v>
      </c>
      <c r="D17343" s="7">
        <v>189390.82609074874</v>
      </c>
      <c r="E17343" s="7">
        <v>97183.623967000676</v>
      </c>
      <c r="F17343" s="7">
        <v>69664.615662702068</v>
      </c>
      <c r="G17343" s="7">
        <v>48120.046194987401</v>
      </c>
    </row>
    <row r="17344" spans="1:7" s="1" customFormat="1" ht="15" x14ac:dyDescent="0.25">
      <c r="A17344" s="14">
        <v>44377</v>
      </c>
      <c r="B17344" s="15">
        <v>0.625</v>
      </c>
      <c r="C17344" s="7">
        <v>157449.60000000001</v>
      </c>
      <c r="D17344" s="7">
        <v>185072.96704739655</v>
      </c>
      <c r="E17344" s="7">
        <v>94022.661493322026</v>
      </c>
      <c r="F17344" s="7">
        <v>69109.951716138166</v>
      </c>
      <c r="G17344" s="7">
        <v>47812.169040231951</v>
      </c>
    </row>
    <row r="17345" spans="1:7" s="1" customFormat="1" ht="15" x14ac:dyDescent="0.25">
      <c r="A17345" s="14">
        <v>44377</v>
      </c>
      <c r="B17345" s="15">
        <v>0.63541666666666996</v>
      </c>
      <c r="C17345" s="7">
        <v>152592</v>
      </c>
      <c r="D17345" s="7">
        <v>179154.25826325698</v>
      </c>
      <c r="E17345" s="7">
        <v>91024.216546620955</v>
      </c>
      <c r="F17345" s="7">
        <v>67613.933952600666</v>
      </c>
      <c r="G17345" s="7">
        <v>46791.617807597569</v>
      </c>
    </row>
    <row r="17346" spans="1:7" s="1" customFormat="1" ht="15" x14ac:dyDescent="0.25">
      <c r="A17346" s="14">
        <v>44377</v>
      </c>
      <c r="B17346" s="15">
        <v>0.64583333333333004</v>
      </c>
      <c r="C17346" s="7">
        <v>152196</v>
      </c>
      <c r="D17346" s="7">
        <v>177893.67002338558</v>
      </c>
      <c r="E17346" s="7">
        <v>91431.77291034926</v>
      </c>
      <c r="F17346" s="7">
        <v>66679.875912031071</v>
      </c>
      <c r="G17346" s="7">
        <v>46312.920377049973</v>
      </c>
    </row>
    <row r="17347" spans="1:7" s="1" customFormat="1" ht="15" x14ac:dyDescent="0.25">
      <c r="A17347" s="14">
        <v>44377</v>
      </c>
      <c r="B17347" s="15">
        <v>0.65625</v>
      </c>
      <c r="C17347" s="7">
        <v>150744</v>
      </c>
      <c r="D17347" s="7">
        <v>176548.01412439131</v>
      </c>
      <c r="E17347" s="7">
        <v>90223.851615970721</v>
      </c>
      <c r="F17347" s="7">
        <v>67098.076125478954</v>
      </c>
      <c r="G17347" s="7">
        <v>46719.612559059249</v>
      </c>
    </row>
    <row r="17348" spans="1:7" s="1" customFormat="1" ht="15" x14ac:dyDescent="0.25">
      <c r="A17348" s="14">
        <v>44377</v>
      </c>
      <c r="B17348" s="15">
        <v>0.66666666666666996</v>
      </c>
      <c r="C17348" s="7">
        <v>150084</v>
      </c>
      <c r="D17348" s="7">
        <v>176311.57011266291</v>
      </c>
      <c r="E17348" s="7">
        <v>90668.789867825064</v>
      </c>
      <c r="F17348" s="7">
        <v>65217.93807580963</v>
      </c>
      <c r="G17348" s="7">
        <v>45245.678191449813</v>
      </c>
    </row>
    <row r="17349" spans="1:7" s="1" customFormat="1" ht="15" x14ac:dyDescent="0.25">
      <c r="A17349" s="14">
        <v>44377</v>
      </c>
      <c r="B17349" s="15">
        <v>0.67708333333333004</v>
      </c>
      <c r="C17349" s="7">
        <v>141477.6</v>
      </c>
      <c r="D17349" s="7">
        <v>167272.92302425459</v>
      </c>
      <c r="E17349" s="7">
        <v>87750.010239880488</v>
      </c>
      <c r="F17349" s="7">
        <v>64558.212313030323</v>
      </c>
      <c r="G17349" s="7">
        <v>45169.814673868212</v>
      </c>
    </row>
    <row r="17350" spans="1:7" s="1" customFormat="1" ht="15" x14ac:dyDescent="0.25">
      <c r="A17350" s="14">
        <v>44377</v>
      </c>
      <c r="B17350" s="15">
        <v>0.6875</v>
      </c>
      <c r="C17350" s="7">
        <v>141715.20000000001</v>
      </c>
      <c r="D17350" s="7">
        <v>166053.10887701172</v>
      </c>
      <c r="E17350" s="7">
        <v>87598.875903705848</v>
      </c>
      <c r="F17350" s="7">
        <v>64837.460510830271</v>
      </c>
      <c r="G17350" s="7">
        <v>45570.038676183329</v>
      </c>
    </row>
    <row r="17351" spans="1:7" s="1" customFormat="1" ht="15" x14ac:dyDescent="0.25">
      <c r="A17351" s="14">
        <v>44377</v>
      </c>
      <c r="B17351" s="15">
        <v>0.69791666666666996</v>
      </c>
      <c r="C17351" s="7">
        <v>149212.79999999999</v>
      </c>
      <c r="D17351" s="7">
        <v>174323.18959987554</v>
      </c>
      <c r="E17351" s="7">
        <v>91349.281732139687</v>
      </c>
      <c r="F17351" s="7">
        <v>67122.802291303145</v>
      </c>
      <c r="G17351" s="7">
        <v>47880.170067455409</v>
      </c>
    </row>
    <row r="17352" spans="1:7" s="1" customFormat="1" ht="15" x14ac:dyDescent="0.25">
      <c r="A17352" s="14">
        <v>44377</v>
      </c>
      <c r="B17352" s="15">
        <v>0.70833333333333004</v>
      </c>
      <c r="C17352" s="7">
        <v>149371.20000000001</v>
      </c>
      <c r="D17352" s="7">
        <v>175805.18824724996</v>
      </c>
      <c r="E17352" s="7">
        <v>90374.254081500927</v>
      </c>
      <c r="F17352" s="7">
        <v>67555.070886258007</v>
      </c>
      <c r="G17352" s="7">
        <v>48461.536953524024</v>
      </c>
    </row>
    <row r="17353" spans="1:7" s="1" customFormat="1" ht="15" x14ac:dyDescent="0.25">
      <c r="A17353" s="14">
        <v>44377</v>
      </c>
      <c r="B17353" s="15">
        <v>0.71875</v>
      </c>
      <c r="C17353" s="7">
        <v>150902.39999999999</v>
      </c>
      <c r="D17353" s="7">
        <v>177385.68330588084</v>
      </c>
      <c r="E17353" s="7">
        <v>91461.047415772991</v>
      </c>
      <c r="F17353" s="7">
        <v>68482.862369940587</v>
      </c>
      <c r="G17353" s="7">
        <v>49244.668877297947</v>
      </c>
    </row>
    <row r="17354" spans="1:7" s="1" customFormat="1" ht="15" x14ac:dyDescent="0.25">
      <c r="A17354" s="14">
        <v>44377</v>
      </c>
      <c r="B17354" s="15">
        <v>0.72916666666666996</v>
      </c>
      <c r="C17354" s="7">
        <v>155205.6</v>
      </c>
      <c r="D17354" s="7">
        <v>181904.04090520044</v>
      </c>
      <c r="E17354" s="7">
        <v>92224.660652339677</v>
      </c>
      <c r="F17354" s="7">
        <v>69717.517954165494</v>
      </c>
      <c r="G17354" s="7">
        <v>50758.006937154743</v>
      </c>
    </row>
    <row r="17355" spans="1:7" s="1" customFormat="1" ht="15" x14ac:dyDescent="0.25">
      <c r="A17355" s="14">
        <v>44377</v>
      </c>
      <c r="B17355" s="15">
        <v>0.73958333333333004</v>
      </c>
      <c r="C17355" s="7">
        <v>157898.4</v>
      </c>
      <c r="D17355" s="7">
        <v>184591.18249986993</v>
      </c>
      <c r="E17355" s="7">
        <v>93295.484594399022</v>
      </c>
      <c r="F17355" s="7">
        <v>71394.135329622193</v>
      </c>
      <c r="G17355" s="7">
        <v>52659.109073658015</v>
      </c>
    </row>
    <row r="17356" spans="1:7" s="1" customFormat="1" ht="15" x14ac:dyDescent="0.25">
      <c r="A17356" s="14">
        <v>44377</v>
      </c>
      <c r="B17356" s="15">
        <v>0.75</v>
      </c>
      <c r="C17356" s="7">
        <v>160696.79999999999</v>
      </c>
      <c r="D17356" s="7">
        <v>187761.53183395596</v>
      </c>
      <c r="E17356" s="7">
        <v>95250.824745183621</v>
      </c>
      <c r="F17356" s="7">
        <v>72515.870522689263</v>
      </c>
      <c r="G17356" s="7">
        <v>54129.438773041824</v>
      </c>
    </row>
    <row r="17357" spans="1:7" s="1" customFormat="1" ht="15" x14ac:dyDescent="0.25">
      <c r="A17357" s="14">
        <v>44377</v>
      </c>
      <c r="B17357" s="15">
        <v>0.76041666666666996</v>
      </c>
      <c r="C17357" s="7">
        <v>162439.20000000001</v>
      </c>
      <c r="D17357" s="7">
        <v>189327.11810162949</v>
      </c>
      <c r="E17357" s="7">
        <v>95981.246987857056</v>
      </c>
      <c r="F17357" s="7">
        <v>73118.645342151096</v>
      </c>
      <c r="G17357" s="7">
        <v>54959.35283193738</v>
      </c>
    </row>
    <row r="17358" spans="1:7" s="1" customFormat="1" ht="15" x14ac:dyDescent="0.25">
      <c r="A17358" s="14">
        <v>44377</v>
      </c>
      <c r="B17358" s="15">
        <v>0.77083333333333004</v>
      </c>
      <c r="C17358" s="7">
        <v>163864.79999999999</v>
      </c>
      <c r="D17358" s="7">
        <v>190691.79553429232</v>
      </c>
      <c r="E17358" s="7">
        <v>97093.184123536616</v>
      </c>
      <c r="F17358" s="7">
        <v>74512.914471304452</v>
      </c>
      <c r="G17358" s="7">
        <v>56289.440854891771</v>
      </c>
    </row>
    <row r="17359" spans="1:7" s="1" customFormat="1" ht="15" x14ac:dyDescent="0.25">
      <c r="A17359" s="14">
        <v>44377</v>
      </c>
      <c r="B17359" s="15">
        <v>0.78125</v>
      </c>
      <c r="C17359" s="7">
        <v>166821.6</v>
      </c>
      <c r="D17359" s="7">
        <v>193059.84438477238</v>
      </c>
      <c r="E17359" s="7">
        <v>99756.24558489614</v>
      </c>
      <c r="F17359" s="7">
        <v>76216.156016472145</v>
      </c>
      <c r="G17359" s="7">
        <v>57762.166874586888</v>
      </c>
    </row>
    <row r="17360" spans="1:7" s="1" customFormat="1" ht="15" x14ac:dyDescent="0.25">
      <c r="A17360" s="14">
        <v>44377</v>
      </c>
      <c r="B17360" s="15">
        <v>0.79166666666666996</v>
      </c>
      <c r="C17360" s="7">
        <v>165052.79999999999</v>
      </c>
      <c r="D17360" s="7">
        <v>191503.61791884934</v>
      </c>
      <c r="E17360" s="7">
        <v>99044.762040137153</v>
      </c>
      <c r="F17360" s="7">
        <v>76283.145111226768</v>
      </c>
      <c r="G17360" s="7">
        <v>58114.625500488299</v>
      </c>
    </row>
    <row r="17361" spans="1:7" s="1" customFormat="1" ht="15" x14ac:dyDescent="0.25">
      <c r="A17361" s="14">
        <v>44377</v>
      </c>
      <c r="B17361" s="15">
        <v>0.80208333333333004</v>
      </c>
      <c r="C17361" s="7">
        <v>162967.20000000001</v>
      </c>
      <c r="D17361" s="7">
        <v>189354.88624400221</v>
      </c>
      <c r="E17361" s="7">
        <v>97453.586317945752</v>
      </c>
      <c r="F17361" s="7">
        <v>75517.611123088922</v>
      </c>
      <c r="G17361" s="7">
        <v>57579.521391489128</v>
      </c>
    </row>
    <row r="17362" spans="1:7" s="1" customFormat="1" ht="15" x14ac:dyDescent="0.25">
      <c r="A17362" s="14">
        <v>44377</v>
      </c>
      <c r="B17362" s="15">
        <v>0.8125</v>
      </c>
      <c r="C17362" s="7">
        <v>164128.79999999999</v>
      </c>
      <c r="D17362" s="7">
        <v>190945.57249993604</v>
      </c>
      <c r="E17362" s="7">
        <v>98966.250078903046</v>
      </c>
      <c r="F17362" s="7">
        <v>75659.017806594537</v>
      </c>
      <c r="G17362" s="7">
        <v>57589.311257600464</v>
      </c>
    </row>
    <row r="17363" spans="1:7" s="1" customFormat="1" ht="15" x14ac:dyDescent="0.25">
      <c r="A17363" s="14">
        <v>44377</v>
      </c>
      <c r="B17363" s="15">
        <v>0.82291666666666996</v>
      </c>
      <c r="C17363" s="7">
        <v>163125.6</v>
      </c>
      <c r="D17363" s="7">
        <v>190002.95061057067</v>
      </c>
      <c r="E17363" s="7">
        <v>98029.535436450096</v>
      </c>
      <c r="F17363" s="7">
        <v>75208.379281515503</v>
      </c>
      <c r="G17363" s="7">
        <v>57223.537687123244</v>
      </c>
    </row>
    <row r="17364" spans="1:7" s="1" customFormat="1" ht="15" x14ac:dyDescent="0.25">
      <c r="A17364" s="14">
        <v>44377</v>
      </c>
      <c r="B17364" s="15">
        <v>0.83333333333333004</v>
      </c>
      <c r="C17364" s="7">
        <v>162333.6</v>
      </c>
      <c r="D17364" s="7">
        <v>189149.49547032875</v>
      </c>
      <c r="E17364" s="7">
        <v>97688.541141691225</v>
      </c>
      <c r="F17364" s="7">
        <v>74558.007099362352</v>
      </c>
      <c r="G17364" s="7">
        <v>57026.327947128848</v>
      </c>
    </row>
    <row r="17365" spans="1:7" s="1" customFormat="1" ht="15" x14ac:dyDescent="0.25">
      <c r="A17365" s="14">
        <v>44377</v>
      </c>
      <c r="B17365" s="15">
        <v>0.84375</v>
      </c>
      <c r="C17365" s="7">
        <v>157660.79999999999</v>
      </c>
      <c r="D17365" s="7">
        <v>183686.04093309381</v>
      </c>
      <c r="E17365" s="7">
        <v>94308.516765269203</v>
      </c>
      <c r="F17365" s="7">
        <v>73162.179008995416</v>
      </c>
      <c r="G17365" s="7">
        <v>55959.369429285347</v>
      </c>
    </row>
    <row r="17366" spans="1:7" s="1" customFormat="1" ht="15" x14ac:dyDescent="0.25">
      <c r="A17366" s="14">
        <v>44377</v>
      </c>
      <c r="B17366" s="15">
        <v>0.85416666666666996</v>
      </c>
      <c r="C17366" s="7">
        <v>156631.20000000001</v>
      </c>
      <c r="D17366" s="7">
        <v>181817.27520932298</v>
      </c>
      <c r="E17366" s="7">
        <v>94741.685440889487</v>
      </c>
      <c r="F17366" s="7">
        <v>71480.466102460807</v>
      </c>
      <c r="G17366" s="7">
        <v>54449.797562647131</v>
      </c>
    </row>
    <row r="17367" spans="1:7" s="1" customFormat="1" ht="15" x14ac:dyDescent="0.25">
      <c r="A17367" s="14">
        <v>44377</v>
      </c>
      <c r="B17367" s="15">
        <v>0.86458333333333004</v>
      </c>
      <c r="C17367" s="7">
        <v>152539.20000000001</v>
      </c>
      <c r="D17367" s="7">
        <v>177687.27028502387</v>
      </c>
      <c r="E17367" s="7">
        <v>92382.331217838146</v>
      </c>
      <c r="F17367" s="7">
        <v>70323.831906037667</v>
      </c>
      <c r="G17367" s="7">
        <v>53616.042365538204</v>
      </c>
    </row>
    <row r="17368" spans="1:7" s="1" customFormat="1" ht="15" x14ac:dyDescent="0.25">
      <c r="A17368" s="14">
        <v>44377</v>
      </c>
      <c r="B17368" s="15">
        <v>0.875</v>
      </c>
      <c r="C17368" s="7">
        <v>149740.79999999999</v>
      </c>
      <c r="D17368" s="7">
        <v>174408.66892490495</v>
      </c>
      <c r="E17368" s="7">
        <v>90741.914289896042</v>
      </c>
      <c r="F17368" s="7">
        <v>68907.874936654363</v>
      </c>
      <c r="G17368" s="7">
        <v>52415.484998746841</v>
      </c>
    </row>
    <row r="17369" spans="1:7" s="1" customFormat="1" ht="15" x14ac:dyDescent="0.25">
      <c r="A17369" s="14">
        <v>44377</v>
      </c>
      <c r="B17369" s="15">
        <v>0.88541666666666996</v>
      </c>
      <c r="C17369" s="7">
        <v>145860</v>
      </c>
      <c r="D17369" s="7">
        <v>170234.75961198678</v>
      </c>
      <c r="E17369" s="7">
        <v>87370.541328157618</v>
      </c>
      <c r="F17369" s="7">
        <v>67731.025943283676</v>
      </c>
      <c r="G17369" s="7">
        <v>51571.914880964112</v>
      </c>
    </row>
    <row r="17370" spans="1:7" s="1" customFormat="1" ht="15" x14ac:dyDescent="0.25">
      <c r="A17370" s="14">
        <v>44377</v>
      </c>
      <c r="B17370" s="15">
        <v>0.89583333333333004</v>
      </c>
      <c r="C17370" s="7">
        <v>144170.4</v>
      </c>
      <c r="D17370" s="7">
        <v>168133.47964788572</v>
      </c>
      <c r="E17370" s="7">
        <v>86213.149449296005</v>
      </c>
      <c r="F17370" s="7">
        <v>66579.487025632305</v>
      </c>
      <c r="G17370" s="7">
        <v>50545.233387016997</v>
      </c>
    </row>
    <row r="17371" spans="1:7" s="1" customFormat="1" ht="15" x14ac:dyDescent="0.25">
      <c r="A17371" s="14">
        <v>44377</v>
      </c>
      <c r="B17371" s="15">
        <v>0.90625</v>
      </c>
      <c r="C17371" s="7">
        <v>143299.20000000001</v>
      </c>
      <c r="D17371" s="7">
        <v>167477.67638717554</v>
      </c>
      <c r="E17371" s="7">
        <v>85918.126592524553</v>
      </c>
      <c r="F17371" s="7">
        <v>66502.205003326293</v>
      </c>
      <c r="G17371" s="7">
        <v>50280.895146507333</v>
      </c>
    </row>
    <row r="17372" spans="1:7" s="1" customFormat="1" ht="15" x14ac:dyDescent="0.25">
      <c r="A17372" s="14">
        <v>44377</v>
      </c>
      <c r="B17372" s="15">
        <v>0.91666666666666996</v>
      </c>
      <c r="C17372" s="7">
        <v>139972.79999999999</v>
      </c>
      <c r="D17372" s="7">
        <v>163628.17839582707</v>
      </c>
      <c r="E17372" s="7">
        <v>83949.33490103035</v>
      </c>
      <c r="F17372" s="7">
        <v>65555.187106269499</v>
      </c>
      <c r="G17372" s="7">
        <v>49701.049492001119</v>
      </c>
    </row>
    <row r="17373" spans="1:7" s="1" customFormat="1" ht="15" x14ac:dyDescent="0.25">
      <c r="A17373" s="14">
        <v>44377</v>
      </c>
      <c r="B17373" s="15">
        <v>0.92708333333333004</v>
      </c>
      <c r="C17373" s="7">
        <v>136329.60000000001</v>
      </c>
      <c r="D17373" s="7">
        <v>158954.88380441512</v>
      </c>
      <c r="E17373" s="7">
        <v>81444.33920042777</v>
      </c>
      <c r="F17373" s="7">
        <v>63180.034368142631</v>
      </c>
      <c r="G17373" s="7">
        <v>47573.903283422078</v>
      </c>
    </row>
    <row r="17374" spans="1:7" s="1" customFormat="1" ht="15" x14ac:dyDescent="0.25">
      <c r="A17374" s="14">
        <v>44377</v>
      </c>
      <c r="B17374" s="15">
        <v>0.9375</v>
      </c>
      <c r="C17374" s="7">
        <v>132237.6</v>
      </c>
      <c r="D17374" s="7">
        <v>153893.71619501268</v>
      </c>
      <c r="E17374" s="7">
        <v>79399.041149977129</v>
      </c>
      <c r="F17374" s="7">
        <v>60630.782644020474</v>
      </c>
      <c r="G17374" s="7">
        <v>45462.819363063885</v>
      </c>
    </row>
    <row r="17375" spans="1:7" s="1" customFormat="1" ht="15" x14ac:dyDescent="0.25">
      <c r="A17375" s="14">
        <v>44377</v>
      </c>
      <c r="B17375" s="15">
        <v>0.94791666666666996</v>
      </c>
      <c r="C17375" s="7">
        <v>127670.39999999999</v>
      </c>
      <c r="D17375" s="7">
        <v>148785.63277069983</v>
      </c>
      <c r="E17375" s="7">
        <v>76373.766750011258</v>
      </c>
      <c r="F17375" s="7">
        <v>58505.137856971734</v>
      </c>
      <c r="G17375" s="7">
        <v>43480.36398137045</v>
      </c>
    </row>
    <row r="17376" spans="1:7" s="1" customFormat="1" ht="15" x14ac:dyDescent="0.25">
      <c r="A17376" s="14">
        <v>44377</v>
      </c>
      <c r="B17376" s="15">
        <v>0.95833333333333004</v>
      </c>
      <c r="C17376" s="7">
        <v>121994.4</v>
      </c>
      <c r="D17376" s="7">
        <v>142209.86522785402</v>
      </c>
      <c r="E17376" s="7">
        <v>72853.380336107002</v>
      </c>
      <c r="F17376" s="7">
        <v>55967.71094444023</v>
      </c>
      <c r="G17376" s="7">
        <v>41311.174688422412</v>
      </c>
    </row>
    <row r="17377" spans="1:7" s="1" customFormat="1" ht="15" x14ac:dyDescent="0.25">
      <c r="A17377" s="14">
        <v>44377</v>
      </c>
      <c r="B17377" s="15">
        <v>0.96875</v>
      </c>
      <c r="C17377" s="7">
        <v>117849.60000000001</v>
      </c>
      <c r="D17377" s="7">
        <v>136878.67800630769</v>
      </c>
      <c r="E17377" s="7">
        <v>70219.441066825952</v>
      </c>
      <c r="F17377" s="7">
        <v>54020.592686665856</v>
      </c>
      <c r="G17377" s="7">
        <v>39363.299566189053</v>
      </c>
    </row>
    <row r="17378" spans="1:7" s="1" customFormat="1" ht="15" x14ac:dyDescent="0.25">
      <c r="A17378" s="14">
        <v>44377</v>
      </c>
      <c r="B17378" s="15">
        <v>0.97916666666666996</v>
      </c>
      <c r="C17378" s="7">
        <v>114813.6</v>
      </c>
      <c r="D17378" s="7">
        <v>133436.66535769362</v>
      </c>
      <c r="E17378" s="7">
        <v>68422.300623900985</v>
      </c>
      <c r="F17378" s="7">
        <v>52053.269695757037</v>
      </c>
      <c r="G17378" s="7">
        <v>37457.250040314684</v>
      </c>
    </row>
    <row r="17379" spans="1:7" s="1" customFormat="1" ht="15" x14ac:dyDescent="0.25">
      <c r="A17379" s="14">
        <v>44377</v>
      </c>
      <c r="B17379" s="15">
        <v>0.98958333333333004</v>
      </c>
      <c r="C17379" s="7">
        <v>113044.8</v>
      </c>
      <c r="D17379" s="7">
        <v>131249.99509410912</v>
      </c>
      <c r="E17379" s="7">
        <v>67618.119674392015</v>
      </c>
      <c r="F17379" s="7">
        <v>50270.54292210289</v>
      </c>
      <c r="G17379" s="7">
        <v>35736.0026652136</v>
      </c>
    </row>
    <row r="17380" spans="1:7" s="1" customFormat="1" ht="15" x14ac:dyDescent="0.25">
      <c r="A17380" s="14">
        <v>44378</v>
      </c>
      <c r="B17380" s="15">
        <v>0</v>
      </c>
      <c r="C17380" s="7">
        <v>109665.60000000001</v>
      </c>
      <c r="D17380" s="7">
        <v>127109.32525752843</v>
      </c>
      <c r="E17380" s="7">
        <v>65164.104257361469</v>
      </c>
      <c r="F17380" s="7">
        <v>48856.784372818482</v>
      </c>
      <c r="G17380" s="7">
        <v>34514.683259069629</v>
      </c>
    </row>
    <row r="17381" spans="1:7" s="1" customFormat="1" ht="15" x14ac:dyDescent="0.25">
      <c r="A17381" s="14">
        <v>44378</v>
      </c>
      <c r="B17381" s="15">
        <v>1.041666666667E-2</v>
      </c>
      <c r="C17381" s="7">
        <v>107421.6</v>
      </c>
      <c r="D17381" s="7">
        <v>124017.71841534074</v>
      </c>
      <c r="E17381" s="7">
        <v>64078.207309628648</v>
      </c>
      <c r="F17381" s="7">
        <v>47110.11898331056</v>
      </c>
      <c r="G17381" s="7">
        <v>33067.912316658032</v>
      </c>
    </row>
    <row r="17382" spans="1:7" s="1" customFormat="1" ht="15" x14ac:dyDescent="0.25">
      <c r="A17382" s="14">
        <v>44378</v>
      </c>
      <c r="B17382" s="15">
        <v>2.0833333333330002E-2</v>
      </c>
      <c r="C17382" s="7">
        <v>103884</v>
      </c>
      <c r="D17382" s="7">
        <v>119696.36950146146</v>
      </c>
      <c r="E17382" s="7">
        <v>61273.945084773266</v>
      </c>
      <c r="F17382" s="7">
        <v>45959.482756693862</v>
      </c>
      <c r="G17382" s="7">
        <v>32086.242054049089</v>
      </c>
    </row>
    <row r="17383" spans="1:7" s="1" customFormat="1" ht="15" x14ac:dyDescent="0.25">
      <c r="A17383" s="14">
        <v>44378</v>
      </c>
      <c r="B17383" s="16">
        <v>3.125E-2</v>
      </c>
      <c r="C17383" s="7">
        <v>103514.4</v>
      </c>
      <c r="D17383" s="7">
        <v>119218.13486173081</v>
      </c>
      <c r="E17383" s="7">
        <v>61653.905041786144</v>
      </c>
      <c r="F17383" s="7">
        <v>45198.529165429165</v>
      </c>
      <c r="G17383" s="7">
        <v>31282.379802805382</v>
      </c>
    </row>
    <row r="17384" spans="1:7" s="1" customFormat="1" ht="15" x14ac:dyDescent="0.25">
      <c r="A17384" s="14">
        <v>44378</v>
      </c>
      <c r="B17384" s="15">
        <v>4.1666666666670002E-2</v>
      </c>
      <c r="C17384" s="7">
        <v>101772</v>
      </c>
      <c r="D17384" s="7">
        <v>117066.08702487877</v>
      </c>
      <c r="E17384" s="7">
        <v>60634.454550218405</v>
      </c>
      <c r="F17384" s="7">
        <v>44487.477287694404</v>
      </c>
      <c r="G17384" s="7">
        <v>30450.117335302562</v>
      </c>
    </row>
    <row r="17385" spans="1:7" s="1" customFormat="1" ht="15" x14ac:dyDescent="0.25">
      <c r="A17385" s="14">
        <v>44378</v>
      </c>
      <c r="B17385" s="15">
        <v>5.2083333333329998E-2</v>
      </c>
      <c r="C17385" s="7">
        <v>99739.199999999997</v>
      </c>
      <c r="D17385" s="7">
        <v>115002.81789975287</v>
      </c>
      <c r="E17385" s="7">
        <v>59236.939795095015</v>
      </c>
      <c r="F17385" s="7">
        <v>43563.803180337854</v>
      </c>
      <c r="G17385" s="7">
        <v>29641.649966474215</v>
      </c>
    </row>
    <row r="17386" spans="1:7" s="1" customFormat="1" ht="15" x14ac:dyDescent="0.25">
      <c r="A17386" s="14">
        <v>44378</v>
      </c>
      <c r="B17386" s="15">
        <v>6.25E-2</v>
      </c>
      <c r="C17386" s="7">
        <v>97706.4</v>
      </c>
      <c r="D17386" s="7">
        <v>112692.95941057094</v>
      </c>
      <c r="E17386" s="7">
        <v>58252.38415980171</v>
      </c>
      <c r="F17386" s="7">
        <v>43072.299957425348</v>
      </c>
      <c r="G17386" s="7">
        <v>29272.250123710503</v>
      </c>
    </row>
    <row r="17387" spans="1:7" s="1" customFormat="1" ht="15" x14ac:dyDescent="0.25">
      <c r="A17387" s="14">
        <v>44378</v>
      </c>
      <c r="B17387" s="15">
        <v>7.2916666666670002E-2</v>
      </c>
      <c r="C17387" s="7">
        <v>96808.8</v>
      </c>
      <c r="D17387" s="7">
        <v>112139.19190239205</v>
      </c>
      <c r="E17387" s="7">
        <v>57599.466963493614</v>
      </c>
      <c r="F17387" s="7">
        <v>42582.142717838316</v>
      </c>
      <c r="G17387" s="7">
        <v>28709.87268075543</v>
      </c>
    </row>
    <row r="17388" spans="1:7" s="1" customFormat="1" ht="15" x14ac:dyDescent="0.25">
      <c r="A17388" s="14">
        <v>44378</v>
      </c>
      <c r="B17388" s="15">
        <v>8.3333333333329998E-2</v>
      </c>
      <c r="C17388" s="7">
        <v>95145.600000000006</v>
      </c>
      <c r="D17388" s="7">
        <v>110743.25821757471</v>
      </c>
      <c r="E17388" s="7">
        <v>56107.710457448651</v>
      </c>
      <c r="F17388" s="7">
        <v>42418.444235517985</v>
      </c>
      <c r="G17388" s="7">
        <v>28616.949887753741</v>
      </c>
    </row>
    <row r="17389" spans="1:7" s="1" customFormat="1" ht="15" x14ac:dyDescent="0.25">
      <c r="A17389" s="14">
        <v>44378</v>
      </c>
      <c r="B17389" s="15">
        <v>9.375E-2</v>
      </c>
      <c r="C17389" s="7">
        <v>93852</v>
      </c>
      <c r="D17389" s="7">
        <v>109073.31228694391</v>
      </c>
      <c r="E17389" s="7">
        <v>54970.495017093592</v>
      </c>
      <c r="F17389" s="7">
        <v>41445.026593393661</v>
      </c>
      <c r="G17389" s="7">
        <v>27991.301255255654</v>
      </c>
    </row>
    <row r="17390" spans="1:7" s="1" customFormat="1" ht="15" x14ac:dyDescent="0.25">
      <c r="A17390" s="14">
        <v>44378</v>
      </c>
      <c r="B17390" s="15">
        <v>0.10416666666667</v>
      </c>
      <c r="C17390" s="7">
        <v>94116</v>
      </c>
      <c r="D17390" s="7">
        <v>109380.28941355232</v>
      </c>
      <c r="E17390" s="7">
        <v>55080.678893372336</v>
      </c>
      <c r="F17390" s="7">
        <v>41175.81169169076</v>
      </c>
      <c r="G17390" s="7">
        <v>27697.329552639618</v>
      </c>
    </row>
    <row r="17391" spans="1:7" s="1" customFormat="1" ht="15" x14ac:dyDescent="0.25">
      <c r="A17391" s="14">
        <v>44378</v>
      </c>
      <c r="B17391" s="15">
        <v>0.11458333333333</v>
      </c>
      <c r="C17391" s="7">
        <v>94089.600000000006</v>
      </c>
      <c r="D17391" s="7">
        <v>109004.11315151454</v>
      </c>
      <c r="E17391" s="7">
        <v>55191.844224891109</v>
      </c>
      <c r="F17391" s="7">
        <v>41220.724678051527</v>
      </c>
      <c r="G17391" s="7">
        <v>27622.20687597599</v>
      </c>
    </row>
    <row r="17392" spans="1:7" s="1" customFormat="1" ht="15" x14ac:dyDescent="0.25">
      <c r="A17392" s="14">
        <v>44378</v>
      </c>
      <c r="B17392" s="15">
        <v>0.125</v>
      </c>
      <c r="C17392" s="7">
        <v>93825.600000000006</v>
      </c>
      <c r="D17392" s="7">
        <v>108413.09347440176</v>
      </c>
      <c r="E17392" s="7">
        <v>54744.96330348363</v>
      </c>
      <c r="F17392" s="7">
        <v>41076.263802393747</v>
      </c>
      <c r="G17392" s="7">
        <v>27284.315469671477</v>
      </c>
    </row>
    <row r="17393" spans="1:7" s="1" customFormat="1" ht="15" x14ac:dyDescent="0.25">
      <c r="A17393" s="14">
        <v>44378</v>
      </c>
      <c r="B17393" s="15">
        <v>0.13541666666666999</v>
      </c>
      <c r="C17393" s="7">
        <v>93904.8</v>
      </c>
      <c r="D17393" s="7">
        <v>108382.13085364214</v>
      </c>
      <c r="E17393" s="7">
        <v>54882.005434782281</v>
      </c>
      <c r="F17393" s="7">
        <v>40937.116881436785</v>
      </c>
      <c r="G17393" s="7">
        <v>27282.312936770784</v>
      </c>
    </row>
    <row r="17394" spans="1:7" s="1" customFormat="1" ht="15" x14ac:dyDescent="0.25">
      <c r="A17394" s="14">
        <v>44378</v>
      </c>
      <c r="B17394" s="15">
        <v>0.14583333333333001</v>
      </c>
      <c r="C17394" s="7">
        <v>94538.4</v>
      </c>
      <c r="D17394" s="7">
        <v>108998.17535649679</v>
      </c>
      <c r="E17394" s="7">
        <v>55648.112318097214</v>
      </c>
      <c r="F17394" s="7">
        <v>41030.308734520324</v>
      </c>
      <c r="G17394" s="7">
        <v>27301.219012920788</v>
      </c>
    </row>
    <row r="17395" spans="1:7" s="1" customFormat="1" ht="15" x14ac:dyDescent="0.25">
      <c r="A17395" s="14">
        <v>44378</v>
      </c>
      <c r="B17395" s="15">
        <v>0.15625</v>
      </c>
      <c r="C17395" s="7">
        <v>94538.4</v>
      </c>
      <c r="D17395" s="7">
        <v>109680.23227805959</v>
      </c>
      <c r="E17395" s="7">
        <v>55636.924980891483</v>
      </c>
      <c r="F17395" s="7">
        <v>41263.918040149059</v>
      </c>
      <c r="G17395" s="7">
        <v>27478.691865365719</v>
      </c>
    </row>
    <row r="17396" spans="1:7" s="1" customFormat="1" ht="15" x14ac:dyDescent="0.25">
      <c r="A17396" s="14">
        <v>44378</v>
      </c>
      <c r="B17396" s="15">
        <v>0.16666666666666999</v>
      </c>
      <c r="C17396" s="7">
        <v>93957.6</v>
      </c>
      <c r="D17396" s="7">
        <v>109633.65550760303</v>
      </c>
      <c r="E17396" s="7">
        <v>54660.619727703925</v>
      </c>
      <c r="F17396" s="7">
        <v>40739.044970896561</v>
      </c>
      <c r="G17396" s="7">
        <v>27566.77447881387</v>
      </c>
    </row>
    <row r="17397" spans="1:7" s="1" customFormat="1" ht="15" x14ac:dyDescent="0.25">
      <c r="A17397" s="14">
        <v>44378</v>
      </c>
      <c r="B17397" s="15">
        <v>0.17708333333333001</v>
      </c>
      <c r="C17397" s="7">
        <v>94855.2</v>
      </c>
      <c r="D17397" s="7">
        <v>110339.21454465379</v>
      </c>
      <c r="E17397" s="7">
        <v>55436.092160219028</v>
      </c>
      <c r="F17397" s="7">
        <v>40921.505628312516</v>
      </c>
      <c r="G17397" s="7">
        <v>27617.887348137283</v>
      </c>
    </row>
    <row r="17398" spans="1:7" s="1" customFormat="1" ht="15" x14ac:dyDescent="0.25">
      <c r="A17398" s="14">
        <v>44378</v>
      </c>
      <c r="B17398" s="15">
        <v>0.1875</v>
      </c>
      <c r="C17398" s="7">
        <v>96703.2</v>
      </c>
      <c r="D17398" s="7">
        <v>112359.42131867009</v>
      </c>
      <c r="E17398" s="7">
        <v>56916.147879618562</v>
      </c>
      <c r="F17398" s="7">
        <v>42164.149262402192</v>
      </c>
      <c r="G17398" s="7">
        <v>27921.472140285401</v>
      </c>
    </row>
    <row r="17399" spans="1:7" s="1" customFormat="1" ht="15" x14ac:dyDescent="0.25">
      <c r="A17399" s="14">
        <v>44378</v>
      </c>
      <c r="B17399" s="15">
        <v>0.19791666666666999</v>
      </c>
      <c r="C17399" s="7">
        <v>97600.8</v>
      </c>
      <c r="D17399" s="7">
        <v>113632.41884059089</v>
      </c>
      <c r="E17399" s="7">
        <v>57282.932972610295</v>
      </c>
      <c r="F17399" s="7">
        <v>42917.730549406471</v>
      </c>
      <c r="G17399" s="7">
        <v>28534.103463531981</v>
      </c>
    </row>
    <row r="17400" spans="1:7" s="1" customFormat="1" ht="15" x14ac:dyDescent="0.25">
      <c r="A17400" s="14">
        <v>44378</v>
      </c>
      <c r="B17400" s="15">
        <v>0.20833333333333001</v>
      </c>
      <c r="C17400" s="7">
        <v>100372.8</v>
      </c>
      <c r="D17400" s="7">
        <v>116694.21139388431</v>
      </c>
      <c r="E17400" s="7">
        <v>59178.390298013874</v>
      </c>
      <c r="F17400" s="7">
        <v>43763.568918906501</v>
      </c>
      <c r="G17400" s="7">
        <v>28856.665325176786</v>
      </c>
    </row>
    <row r="17401" spans="1:7" s="1" customFormat="1" ht="15" x14ac:dyDescent="0.25">
      <c r="A17401" s="14">
        <v>44378</v>
      </c>
      <c r="B17401" s="15">
        <v>0.21875</v>
      </c>
      <c r="C17401" s="7">
        <v>101270.39999999999</v>
      </c>
      <c r="D17401" s="7">
        <v>117707.63889216342</v>
      </c>
      <c r="E17401" s="7">
        <v>60008.114727347434</v>
      </c>
      <c r="F17401" s="7">
        <v>44165.089791682534</v>
      </c>
      <c r="G17401" s="7">
        <v>28856.719532679897</v>
      </c>
    </row>
    <row r="17402" spans="1:7" s="1" customFormat="1" ht="15" x14ac:dyDescent="0.25">
      <c r="A17402" s="14">
        <v>44378</v>
      </c>
      <c r="B17402" s="15">
        <v>0.22916666666666999</v>
      </c>
      <c r="C17402" s="7">
        <v>104596.8</v>
      </c>
      <c r="D17402" s="7">
        <v>121497.55688654314</v>
      </c>
      <c r="E17402" s="7">
        <v>62090.927676461186</v>
      </c>
      <c r="F17402" s="7">
        <v>45957.013477672212</v>
      </c>
      <c r="G17402" s="7">
        <v>30046.264775310789</v>
      </c>
    </row>
    <row r="17403" spans="1:7" s="1" customFormat="1" ht="15" x14ac:dyDescent="0.25">
      <c r="A17403" s="14">
        <v>44378</v>
      </c>
      <c r="B17403" s="15">
        <v>0.23958333333333001</v>
      </c>
      <c r="C17403" s="7">
        <v>109850.4</v>
      </c>
      <c r="D17403" s="7">
        <v>127299.63619101178</v>
      </c>
      <c r="E17403" s="7">
        <v>65754.506268562429</v>
      </c>
      <c r="F17403" s="7">
        <v>47710.742596423297</v>
      </c>
      <c r="G17403" s="7">
        <v>30916.828680490878</v>
      </c>
    </row>
    <row r="17404" spans="1:7" s="1" customFormat="1" ht="15" x14ac:dyDescent="0.25">
      <c r="A17404" s="14">
        <v>44378</v>
      </c>
      <c r="B17404" s="15">
        <v>0.25</v>
      </c>
      <c r="C17404" s="7">
        <v>120172.8</v>
      </c>
      <c r="D17404" s="7">
        <v>138806.86336509514</v>
      </c>
      <c r="E17404" s="7">
        <v>73529.07253793253</v>
      </c>
      <c r="F17404" s="7">
        <v>50646.269376724791</v>
      </c>
      <c r="G17404" s="7">
        <v>32600.169672109187</v>
      </c>
    </row>
    <row r="17405" spans="1:7" s="1" customFormat="1" ht="15" x14ac:dyDescent="0.25">
      <c r="A17405" s="14">
        <v>44378</v>
      </c>
      <c r="B17405" s="15">
        <v>0.26041666666667002</v>
      </c>
      <c r="C17405" s="7">
        <v>127116</v>
      </c>
      <c r="D17405" s="7">
        <v>146811.96054873138</v>
      </c>
      <c r="E17405" s="7">
        <v>78142.420798596824</v>
      </c>
      <c r="F17405" s="7">
        <v>52457.640296941398</v>
      </c>
      <c r="G17405" s="7">
        <v>33811.946199551225</v>
      </c>
    </row>
    <row r="17406" spans="1:7" s="1" customFormat="1" ht="15" x14ac:dyDescent="0.25">
      <c r="A17406" s="14">
        <v>44378</v>
      </c>
      <c r="B17406" s="15">
        <v>0.27083333333332998</v>
      </c>
      <c r="C17406" s="7">
        <v>131630.39999999999</v>
      </c>
      <c r="D17406" s="7">
        <v>152305.30809378871</v>
      </c>
      <c r="E17406" s="7">
        <v>81078.080543223477</v>
      </c>
      <c r="F17406" s="7">
        <v>54923.581608305925</v>
      </c>
      <c r="G17406" s="7">
        <v>35590.087159048257</v>
      </c>
    </row>
    <row r="17407" spans="1:7" s="1" customFormat="1" ht="15" x14ac:dyDescent="0.25">
      <c r="A17407" s="14">
        <v>44378</v>
      </c>
      <c r="B17407" s="15">
        <v>0.28125</v>
      </c>
      <c r="C17407" s="7">
        <v>134191.20000000001</v>
      </c>
      <c r="D17407" s="7">
        <v>156392.53992744125</v>
      </c>
      <c r="E17407" s="7">
        <v>81815.914262975231</v>
      </c>
      <c r="F17407" s="7">
        <v>57158.078128745037</v>
      </c>
      <c r="G17407" s="7">
        <v>37454.862029346012</v>
      </c>
    </row>
    <row r="17408" spans="1:7" s="1" customFormat="1" ht="15" x14ac:dyDescent="0.25">
      <c r="A17408" s="14">
        <v>44378</v>
      </c>
      <c r="B17408" s="15">
        <v>0.29166666666667002</v>
      </c>
      <c r="C17408" s="7">
        <v>140448</v>
      </c>
      <c r="D17408" s="7">
        <v>164342.60330316145</v>
      </c>
      <c r="E17408" s="7">
        <v>85358.377785403572</v>
      </c>
      <c r="F17408" s="7">
        <v>59805.112293271908</v>
      </c>
      <c r="G17408" s="7">
        <v>39557.12664821028</v>
      </c>
    </row>
    <row r="17409" spans="1:7" s="1" customFormat="1" ht="15" x14ac:dyDescent="0.25">
      <c r="A17409" s="14">
        <v>44378</v>
      </c>
      <c r="B17409" s="15">
        <v>0.30208333333332998</v>
      </c>
      <c r="C17409" s="7">
        <v>148843.20000000001</v>
      </c>
      <c r="D17409" s="7">
        <v>173215.86173058816</v>
      </c>
      <c r="E17409" s="7">
        <v>91854.451442456324</v>
      </c>
      <c r="F17409" s="7">
        <v>61810.121759031077</v>
      </c>
      <c r="G17409" s="7">
        <v>41456.123758238762</v>
      </c>
    </row>
    <row r="17410" spans="1:7" s="1" customFormat="1" ht="15" x14ac:dyDescent="0.25">
      <c r="A17410" s="14">
        <v>44378</v>
      </c>
      <c r="B17410" s="15">
        <v>0.3125</v>
      </c>
      <c r="C17410" s="7">
        <v>148473.60000000001</v>
      </c>
      <c r="D17410" s="7">
        <v>173365.22992286901</v>
      </c>
      <c r="E17410" s="7">
        <v>89622.854936669683</v>
      </c>
      <c r="F17410" s="7">
        <v>63539.613620534743</v>
      </c>
      <c r="G17410" s="7">
        <v>42744.033371309211</v>
      </c>
    </row>
    <row r="17411" spans="1:7" s="1" customFormat="1" ht="15" x14ac:dyDescent="0.25">
      <c r="A17411" s="14">
        <v>44378</v>
      </c>
      <c r="B17411" s="15">
        <v>0.32291666666667002</v>
      </c>
      <c r="C17411" s="7">
        <v>154730.4</v>
      </c>
      <c r="D17411" s="7">
        <v>180782.12588103089</v>
      </c>
      <c r="E17411" s="7">
        <v>94046.99960959662</v>
      </c>
      <c r="F17411" s="7">
        <v>65455.16518262618</v>
      </c>
      <c r="G17411" s="7">
        <v>44236.800401557208</v>
      </c>
    </row>
    <row r="17412" spans="1:7" s="1" customFormat="1" ht="15" x14ac:dyDescent="0.25">
      <c r="A17412" s="14">
        <v>44378</v>
      </c>
      <c r="B17412" s="15">
        <v>0.33333333333332998</v>
      </c>
      <c r="C17412" s="7">
        <v>161832</v>
      </c>
      <c r="D17412" s="7">
        <v>188718.89388650845</v>
      </c>
      <c r="E17412" s="7">
        <v>98642.876390952093</v>
      </c>
      <c r="F17412" s="7">
        <v>68120.199003585061</v>
      </c>
      <c r="G17412" s="7">
        <v>46137.412604084071</v>
      </c>
    </row>
    <row r="17413" spans="1:7" s="1" customFormat="1" ht="15" x14ac:dyDescent="0.25">
      <c r="A17413" s="14">
        <v>44378</v>
      </c>
      <c r="B17413" s="15">
        <v>0.34375</v>
      </c>
      <c r="C17413" s="7">
        <v>168405.6</v>
      </c>
      <c r="D17413" s="7">
        <v>195759.43128227023</v>
      </c>
      <c r="E17413" s="7">
        <v>103534.26268696332</v>
      </c>
      <c r="F17413" s="7">
        <v>69648.309221134637</v>
      </c>
      <c r="G17413" s="7">
        <v>47526.271864547081</v>
      </c>
    </row>
    <row r="17414" spans="1:7" s="1" customFormat="1" ht="15" x14ac:dyDescent="0.25">
      <c r="A17414" s="14">
        <v>44378</v>
      </c>
      <c r="B17414" s="15">
        <v>0.35416666666667002</v>
      </c>
      <c r="C17414" s="7">
        <v>168511.2</v>
      </c>
      <c r="D17414" s="7">
        <v>196190.0550546516</v>
      </c>
      <c r="E17414" s="7">
        <v>101916.9056799953</v>
      </c>
      <c r="F17414" s="7">
        <v>71566.940969081406</v>
      </c>
      <c r="G17414" s="7">
        <v>49100.178399125871</v>
      </c>
    </row>
    <row r="17415" spans="1:7" s="1" customFormat="1" ht="15" x14ac:dyDescent="0.25">
      <c r="A17415" s="14">
        <v>44378</v>
      </c>
      <c r="B17415" s="15">
        <v>0.36458333333332998</v>
      </c>
      <c r="C17415" s="7">
        <v>170860.79999999999</v>
      </c>
      <c r="D17415" s="7">
        <v>198933.09509704768</v>
      </c>
      <c r="E17415" s="7">
        <v>103509.01483128811</v>
      </c>
      <c r="F17415" s="7">
        <v>72894.846525537869</v>
      </c>
      <c r="G17415" s="7">
        <v>50064.541384841817</v>
      </c>
    </row>
    <row r="17416" spans="1:7" s="1" customFormat="1" ht="15" x14ac:dyDescent="0.25">
      <c r="A17416" s="14">
        <v>44378</v>
      </c>
      <c r="B17416" s="15">
        <v>0.375</v>
      </c>
      <c r="C17416" s="7">
        <v>171309.6</v>
      </c>
      <c r="D17416" s="7">
        <v>199678.58466249783</v>
      </c>
      <c r="E17416" s="7">
        <v>104318.03016493165</v>
      </c>
      <c r="F17416" s="7">
        <v>73145.932799999166</v>
      </c>
      <c r="G17416" s="7">
        <v>50641.968895121383</v>
      </c>
    </row>
    <row r="17417" spans="1:7" s="1" customFormat="1" ht="15" x14ac:dyDescent="0.25">
      <c r="A17417" s="14">
        <v>44378</v>
      </c>
      <c r="B17417" s="15">
        <v>0.38541666666667002</v>
      </c>
      <c r="C17417" s="7">
        <v>172471.2</v>
      </c>
      <c r="D17417" s="7">
        <v>200701.50621409272</v>
      </c>
      <c r="E17417" s="7">
        <v>104984.30581549832</v>
      </c>
      <c r="F17417" s="7">
        <v>73754.888204781979</v>
      </c>
      <c r="G17417" s="7">
        <v>51261.154556444017</v>
      </c>
    </row>
    <row r="17418" spans="1:7" s="1" customFormat="1" ht="15" x14ac:dyDescent="0.25">
      <c r="A17418" s="14">
        <v>44378</v>
      </c>
      <c r="B17418" s="15">
        <v>0.39583333333332998</v>
      </c>
      <c r="C17418" s="7">
        <v>171732</v>
      </c>
      <c r="D17418" s="7">
        <v>200298.78492363312</v>
      </c>
      <c r="E17418" s="7">
        <v>104636.67351467282</v>
      </c>
      <c r="F17418" s="7">
        <v>73852.966323725705</v>
      </c>
      <c r="G17418" s="7">
        <v>51474.107238357501</v>
      </c>
    </row>
    <row r="17419" spans="1:7" s="1" customFormat="1" ht="15" x14ac:dyDescent="0.25">
      <c r="A17419" s="14">
        <v>44378</v>
      </c>
      <c r="B17419" s="15">
        <v>0.40625</v>
      </c>
      <c r="C17419" s="7">
        <v>175032</v>
      </c>
      <c r="D17419" s="7">
        <v>204001.86282617706</v>
      </c>
      <c r="E17419" s="7">
        <v>107959.71700426021</v>
      </c>
      <c r="F17419" s="7">
        <v>73445.351834114874</v>
      </c>
      <c r="G17419" s="7">
        <v>51034.827248332316</v>
      </c>
    </row>
    <row r="17420" spans="1:7" s="1" customFormat="1" ht="15" x14ac:dyDescent="0.25">
      <c r="A17420" s="14">
        <v>44378</v>
      </c>
      <c r="B17420" s="15">
        <v>0.41666666666667002</v>
      </c>
      <c r="C17420" s="7">
        <v>174847.2</v>
      </c>
      <c r="D17420" s="7">
        <v>204130.471033365</v>
      </c>
      <c r="E17420" s="7">
        <v>107771.95684582704</v>
      </c>
      <c r="F17420" s="7">
        <v>73149.289477063285</v>
      </c>
      <c r="G17420" s="7">
        <v>50948.979608426023</v>
      </c>
    </row>
    <row r="17421" spans="1:7" s="1" customFormat="1" ht="15" x14ac:dyDescent="0.25">
      <c r="A17421" s="14">
        <v>44378</v>
      </c>
      <c r="B17421" s="15">
        <v>0.42708333333332998</v>
      </c>
      <c r="C17421" s="7">
        <v>174424.8</v>
      </c>
      <c r="D17421" s="7">
        <v>203946.2747064998</v>
      </c>
      <c r="E17421" s="7">
        <v>106780.28296083448</v>
      </c>
      <c r="F17421" s="7">
        <v>73204.310204857698</v>
      </c>
      <c r="G17421" s="7">
        <v>51014.574583322756</v>
      </c>
    </row>
    <row r="17422" spans="1:7" s="1" customFormat="1" ht="15" x14ac:dyDescent="0.25">
      <c r="A17422" s="14">
        <v>44378</v>
      </c>
      <c r="B17422" s="15">
        <v>0.4375</v>
      </c>
      <c r="C17422" s="7">
        <v>173791.2</v>
      </c>
      <c r="D17422" s="7">
        <v>202984.12237527868</v>
      </c>
      <c r="E17422" s="7">
        <v>106900.06313787505</v>
      </c>
      <c r="F17422" s="7">
        <v>73735.363827205016</v>
      </c>
      <c r="G17422" s="7">
        <v>51390.302432753931</v>
      </c>
    </row>
    <row r="17423" spans="1:7" s="1" customFormat="1" ht="15" x14ac:dyDescent="0.25">
      <c r="A17423" s="14">
        <v>44378</v>
      </c>
      <c r="B17423" s="15">
        <v>0.44791666666667002</v>
      </c>
      <c r="C17423" s="7">
        <v>175929.60000000001</v>
      </c>
      <c r="D17423" s="7">
        <v>205283.61922583904</v>
      </c>
      <c r="E17423" s="7">
        <v>107821.04109278478</v>
      </c>
      <c r="F17423" s="7">
        <v>73463.34498306943</v>
      </c>
      <c r="G17423" s="7">
        <v>51305.920637395473</v>
      </c>
    </row>
    <row r="17424" spans="1:7" s="1" customFormat="1" ht="15" x14ac:dyDescent="0.25">
      <c r="A17424" s="14">
        <v>44378</v>
      </c>
      <c r="B17424" s="15">
        <v>0.45833333333332998</v>
      </c>
      <c r="C17424" s="7">
        <v>176167.2</v>
      </c>
      <c r="D17424" s="7">
        <v>205508.58306696429</v>
      </c>
      <c r="E17424" s="7">
        <v>108642.72284303153</v>
      </c>
      <c r="F17424" s="7">
        <v>74057.77986478142</v>
      </c>
      <c r="G17424" s="7">
        <v>52033.904337783781</v>
      </c>
    </row>
    <row r="17425" spans="1:7" s="1" customFormat="1" ht="15" x14ac:dyDescent="0.25">
      <c r="A17425" s="14">
        <v>44378</v>
      </c>
      <c r="B17425" s="15">
        <v>0.46875</v>
      </c>
      <c r="C17425" s="7">
        <v>176853.6</v>
      </c>
      <c r="D17425" s="7">
        <v>206023.95171805326</v>
      </c>
      <c r="E17425" s="7">
        <v>109727.17183074141</v>
      </c>
      <c r="F17425" s="7">
        <v>75084.433808648479</v>
      </c>
      <c r="G17425" s="7">
        <v>53038.597339333814</v>
      </c>
    </row>
    <row r="17426" spans="1:7" s="1" customFormat="1" ht="15" x14ac:dyDescent="0.25">
      <c r="A17426" s="14">
        <v>44378</v>
      </c>
      <c r="B17426" s="15">
        <v>0.47916666666667002</v>
      </c>
      <c r="C17426" s="7">
        <v>177196.79999999999</v>
      </c>
      <c r="D17426" s="7">
        <v>206417.80328663238</v>
      </c>
      <c r="E17426" s="7">
        <v>107220.36514603147</v>
      </c>
      <c r="F17426" s="7">
        <v>76641.991662953486</v>
      </c>
      <c r="G17426" s="7">
        <v>54357.060279200989</v>
      </c>
    </row>
    <row r="17427" spans="1:7" s="1" customFormat="1" ht="15" x14ac:dyDescent="0.25">
      <c r="A17427" s="14">
        <v>44378</v>
      </c>
      <c r="B17427" s="15">
        <v>0.48958333333332998</v>
      </c>
      <c r="C17427" s="7">
        <v>177936</v>
      </c>
      <c r="D17427" s="7">
        <v>207034.05581419307</v>
      </c>
      <c r="E17427" s="7">
        <v>107371.41272511857</v>
      </c>
      <c r="F17427" s="7">
        <v>78131.372985778711</v>
      </c>
      <c r="G17427" s="7">
        <v>55641.071197715377</v>
      </c>
    </row>
    <row r="17428" spans="1:7" s="1" customFormat="1" ht="15" x14ac:dyDescent="0.25">
      <c r="A17428" s="14">
        <v>44378</v>
      </c>
      <c r="B17428" s="15">
        <v>0.5</v>
      </c>
      <c r="C17428" s="7">
        <v>178437.6</v>
      </c>
      <c r="D17428" s="7">
        <v>208401.78721639171</v>
      </c>
      <c r="E17428" s="7">
        <v>107331.15017353611</v>
      </c>
      <c r="F17428" s="7">
        <v>78304.59328143009</v>
      </c>
      <c r="G17428" s="7">
        <v>55982.218717163734</v>
      </c>
    </row>
    <row r="17429" spans="1:7" s="1" customFormat="1" ht="15" x14ac:dyDescent="0.25">
      <c r="A17429" s="14">
        <v>44378</v>
      </c>
      <c r="B17429" s="15">
        <v>0.51041666666666996</v>
      </c>
      <c r="C17429" s="7">
        <v>179520</v>
      </c>
      <c r="D17429" s="7">
        <v>209972.51344875523</v>
      </c>
      <c r="E17429" s="7">
        <v>108072.26005700587</v>
      </c>
      <c r="F17429" s="7">
        <v>79168.122044534932</v>
      </c>
      <c r="G17429" s="7">
        <v>56912.139311216044</v>
      </c>
    </row>
    <row r="17430" spans="1:7" s="1" customFormat="1" ht="15" x14ac:dyDescent="0.25">
      <c r="A17430" s="14">
        <v>44378</v>
      </c>
      <c r="B17430" s="15">
        <v>0.52083333333333004</v>
      </c>
      <c r="C17430" s="7">
        <v>181288.8</v>
      </c>
      <c r="D17430" s="7">
        <v>211710.45384169163</v>
      </c>
      <c r="E17430" s="7">
        <v>109612.92241791596</v>
      </c>
      <c r="F17430" s="7">
        <v>79155.292799083953</v>
      </c>
      <c r="G17430" s="7">
        <v>56855.698462902525</v>
      </c>
    </row>
    <row r="17431" spans="1:7" s="1" customFormat="1" ht="15" x14ac:dyDescent="0.25">
      <c r="A17431" s="14">
        <v>44378</v>
      </c>
      <c r="B17431" s="15">
        <v>0.53125</v>
      </c>
      <c r="C17431" s="7">
        <v>180576</v>
      </c>
      <c r="D17431" s="7">
        <v>211662.04241967411</v>
      </c>
      <c r="E17431" s="7">
        <v>108802.21510078773</v>
      </c>
      <c r="F17431" s="7">
        <v>79166.081278657861</v>
      </c>
      <c r="G17431" s="7">
        <v>56608.794959898456</v>
      </c>
    </row>
    <row r="17432" spans="1:7" s="1" customFormat="1" ht="15" x14ac:dyDescent="0.25">
      <c r="A17432" s="14">
        <v>44378</v>
      </c>
      <c r="B17432" s="15">
        <v>0.54166666666666996</v>
      </c>
      <c r="C17432" s="7">
        <v>178780.79999999999</v>
      </c>
      <c r="D17432" s="7">
        <v>209941.63391967717</v>
      </c>
      <c r="E17432" s="7">
        <v>108637.11367960088</v>
      </c>
      <c r="F17432" s="7">
        <v>78904.668626344617</v>
      </c>
      <c r="G17432" s="7">
        <v>56474.711064244933</v>
      </c>
    </row>
    <row r="17433" spans="1:7" s="1" customFormat="1" ht="15" x14ac:dyDescent="0.25">
      <c r="A17433" s="14">
        <v>44378</v>
      </c>
      <c r="B17433" s="15">
        <v>0.55208333333333004</v>
      </c>
      <c r="C17433" s="7">
        <v>176140.79999999999</v>
      </c>
      <c r="D17433" s="7">
        <v>206001.95285116156</v>
      </c>
      <c r="E17433" s="7">
        <v>107747.83800510661</v>
      </c>
      <c r="F17433" s="7">
        <v>77621.905655784998</v>
      </c>
      <c r="G17433" s="7">
        <v>55453.461818289594</v>
      </c>
    </row>
    <row r="17434" spans="1:7" s="1" customFormat="1" ht="15" x14ac:dyDescent="0.25">
      <c r="A17434" s="14">
        <v>44378</v>
      </c>
      <c r="B17434" s="15">
        <v>0.5625</v>
      </c>
      <c r="C17434" s="7">
        <v>174900</v>
      </c>
      <c r="D17434" s="7">
        <v>204497.76696709503</v>
      </c>
      <c r="E17434" s="7">
        <v>106607.36528240109</v>
      </c>
      <c r="F17434" s="7">
        <v>76824.348126472411</v>
      </c>
      <c r="G17434" s="7">
        <v>54713.212207645083</v>
      </c>
    </row>
    <row r="17435" spans="1:7" s="1" customFormat="1" ht="15" x14ac:dyDescent="0.25">
      <c r="A17435" s="14">
        <v>44378</v>
      </c>
      <c r="B17435" s="15">
        <v>0.57291666666666996</v>
      </c>
      <c r="C17435" s="7">
        <v>171652.8</v>
      </c>
      <c r="D17435" s="7">
        <v>200806.83213721152</v>
      </c>
      <c r="E17435" s="7">
        <v>103287.52117947803</v>
      </c>
      <c r="F17435" s="7">
        <v>75302.410663659917</v>
      </c>
      <c r="G17435" s="7">
        <v>53346.72886970501</v>
      </c>
    </row>
    <row r="17436" spans="1:7" s="1" customFormat="1" ht="15" x14ac:dyDescent="0.25">
      <c r="A17436" s="14">
        <v>44378</v>
      </c>
      <c r="B17436" s="15">
        <v>0.58333333333333004</v>
      </c>
      <c r="C17436" s="7">
        <v>170200.8</v>
      </c>
      <c r="D17436" s="7">
        <v>197508.08904846208</v>
      </c>
      <c r="E17436" s="7">
        <v>102973.99941981451</v>
      </c>
      <c r="F17436" s="7">
        <v>74131.636814877711</v>
      </c>
      <c r="G17436" s="7">
        <v>52254.155801983958</v>
      </c>
    </row>
    <row r="17437" spans="1:7" s="1" customFormat="1" ht="15" x14ac:dyDescent="0.25">
      <c r="A17437" s="14">
        <v>44378</v>
      </c>
      <c r="B17437" s="15">
        <v>0.59375</v>
      </c>
      <c r="C17437" s="7">
        <v>169593.60000000001</v>
      </c>
      <c r="D17437" s="7">
        <v>196877.94350568272</v>
      </c>
      <c r="E17437" s="7">
        <v>102246.50683820018</v>
      </c>
      <c r="F17437" s="7">
        <v>73816.051992399327</v>
      </c>
      <c r="G17437" s="7">
        <v>52028.433937932561</v>
      </c>
    </row>
    <row r="17438" spans="1:7" s="1" customFormat="1" ht="15" x14ac:dyDescent="0.25">
      <c r="A17438" s="14">
        <v>44378</v>
      </c>
      <c r="B17438" s="15">
        <v>0.60416666666666996</v>
      </c>
      <c r="C17438" s="7">
        <v>169356</v>
      </c>
      <c r="D17438" s="7">
        <v>196016.70750235303</v>
      </c>
      <c r="E17438" s="7">
        <v>101476.47386723338</v>
      </c>
      <c r="F17438" s="7">
        <v>73981.144741363722</v>
      </c>
      <c r="G17438" s="7">
        <v>52477.461866917547</v>
      </c>
    </row>
    <row r="17439" spans="1:7" s="1" customFormat="1" ht="15" x14ac:dyDescent="0.25">
      <c r="A17439" s="14">
        <v>44378</v>
      </c>
      <c r="B17439" s="15">
        <v>0.61458333333333004</v>
      </c>
      <c r="C17439" s="7">
        <v>168009.60000000001</v>
      </c>
      <c r="D17439" s="7">
        <v>194363.44069571298</v>
      </c>
      <c r="E17439" s="7">
        <v>100865.11759907017</v>
      </c>
      <c r="F17439" s="7">
        <v>73742.604789506848</v>
      </c>
      <c r="G17439" s="7">
        <v>52414.881319201115</v>
      </c>
    </row>
    <row r="17440" spans="1:7" s="1" customFormat="1" ht="15" x14ac:dyDescent="0.25">
      <c r="A17440" s="14">
        <v>44378</v>
      </c>
      <c r="B17440" s="15">
        <v>0.625</v>
      </c>
      <c r="C17440" s="7">
        <v>168590.4</v>
      </c>
      <c r="D17440" s="7">
        <v>195046.36472310781</v>
      </c>
      <c r="E17440" s="7">
        <v>101418.98209388345</v>
      </c>
      <c r="F17440" s="7">
        <v>73353.225450623402</v>
      </c>
      <c r="G17440" s="7">
        <v>52141.526602329104</v>
      </c>
    </row>
    <row r="17441" spans="1:7" s="1" customFormat="1" ht="15" x14ac:dyDescent="0.25">
      <c r="A17441" s="14">
        <v>44378</v>
      </c>
      <c r="B17441" s="15">
        <v>0.63541666666666996</v>
      </c>
      <c r="C17441" s="7">
        <v>166056</v>
      </c>
      <c r="D17441" s="7">
        <v>192995.89725879295</v>
      </c>
      <c r="E17441" s="7">
        <v>99671.475033377501</v>
      </c>
      <c r="F17441" s="7">
        <v>72454.106789183803</v>
      </c>
      <c r="G17441" s="7">
        <v>51860.569550568347</v>
      </c>
    </row>
    <row r="17442" spans="1:7" s="1" customFormat="1" ht="15" x14ac:dyDescent="0.25">
      <c r="A17442" s="14">
        <v>44378</v>
      </c>
      <c r="B17442" s="15">
        <v>0.64583333333333004</v>
      </c>
      <c r="C17442" s="7">
        <v>166610.4</v>
      </c>
      <c r="D17442" s="7">
        <v>193577.8518380415</v>
      </c>
      <c r="E17442" s="7">
        <v>99397.856278653897</v>
      </c>
      <c r="F17442" s="7">
        <v>72160.653222657071</v>
      </c>
      <c r="G17442" s="7">
        <v>51716.762759066274</v>
      </c>
    </row>
    <row r="17443" spans="1:7" s="1" customFormat="1" ht="15" x14ac:dyDescent="0.25">
      <c r="A17443" s="14">
        <v>44378</v>
      </c>
      <c r="B17443" s="15">
        <v>0.65625</v>
      </c>
      <c r="C17443" s="7">
        <v>167217.60000000001</v>
      </c>
      <c r="D17443" s="7">
        <v>194494.06007340783</v>
      </c>
      <c r="E17443" s="7">
        <v>100215.58049831158</v>
      </c>
      <c r="F17443" s="7">
        <v>73348.584703030734</v>
      </c>
      <c r="G17443" s="7">
        <v>52775.846170808451</v>
      </c>
    </row>
    <row r="17444" spans="1:7" s="1" customFormat="1" ht="15" x14ac:dyDescent="0.25">
      <c r="A17444" s="14">
        <v>44378</v>
      </c>
      <c r="B17444" s="15">
        <v>0.66666666666666996</v>
      </c>
      <c r="C17444" s="7">
        <v>167244</v>
      </c>
      <c r="D17444" s="7">
        <v>194357.85230372948</v>
      </c>
      <c r="E17444" s="7">
        <v>99348.703623134381</v>
      </c>
      <c r="F17444" s="7">
        <v>73733.986730216391</v>
      </c>
      <c r="G17444" s="7">
        <v>53302.42176537295</v>
      </c>
    </row>
    <row r="17445" spans="1:7" s="1" customFormat="1" ht="15" x14ac:dyDescent="0.25">
      <c r="A17445" s="14">
        <v>44378</v>
      </c>
      <c r="B17445" s="15">
        <v>0.67708333333333004</v>
      </c>
      <c r="C17445" s="7">
        <v>166610.4</v>
      </c>
      <c r="D17445" s="7">
        <v>193815.88427309645</v>
      </c>
      <c r="E17445" s="7">
        <v>99081.605353515653</v>
      </c>
      <c r="F17445" s="7">
        <v>73547.956497326988</v>
      </c>
      <c r="G17445" s="7">
        <v>53544.548749293062</v>
      </c>
    </row>
    <row r="17446" spans="1:7" s="1" customFormat="1" ht="15" x14ac:dyDescent="0.25">
      <c r="A17446" s="14">
        <v>44378</v>
      </c>
      <c r="B17446" s="15">
        <v>0.6875</v>
      </c>
      <c r="C17446" s="7">
        <v>165369.60000000001</v>
      </c>
      <c r="D17446" s="7">
        <v>192317.90651196992</v>
      </c>
      <c r="E17446" s="7">
        <v>98912.068663098165</v>
      </c>
      <c r="F17446" s="7">
        <v>73441.879628037248</v>
      </c>
      <c r="G17446" s="7">
        <v>53609.232730702104</v>
      </c>
    </row>
    <row r="17447" spans="1:7" s="1" customFormat="1" ht="15" x14ac:dyDescent="0.25">
      <c r="A17447" s="14">
        <v>44378</v>
      </c>
      <c r="B17447" s="15">
        <v>0.69791666666666996</v>
      </c>
      <c r="C17447" s="7">
        <v>164234.4</v>
      </c>
      <c r="D17447" s="7">
        <v>191074.77849125312</v>
      </c>
      <c r="E17447" s="7">
        <v>98675.511216558632</v>
      </c>
      <c r="F17447" s="7">
        <v>73342.611942901305</v>
      </c>
      <c r="G17447" s="7">
        <v>53554.766230704314</v>
      </c>
    </row>
    <row r="17448" spans="1:7" s="1" customFormat="1" ht="15" x14ac:dyDescent="0.25">
      <c r="A17448" s="14">
        <v>44378</v>
      </c>
      <c r="B17448" s="15">
        <v>0.70833333333333004</v>
      </c>
      <c r="C17448" s="7">
        <v>164340</v>
      </c>
      <c r="D17448" s="7">
        <v>191481.15946749612</v>
      </c>
      <c r="E17448" s="7">
        <v>98507.165287420416</v>
      </c>
      <c r="F17448" s="7">
        <v>73496.04322776664</v>
      </c>
      <c r="G17448" s="7">
        <v>53840.59455540737</v>
      </c>
    </row>
    <row r="17449" spans="1:7" s="1" customFormat="1" ht="15" x14ac:dyDescent="0.25">
      <c r="A17449" s="14">
        <v>44378</v>
      </c>
      <c r="B17449" s="15">
        <v>0.71875</v>
      </c>
      <c r="C17449" s="7">
        <v>165343.20000000001</v>
      </c>
      <c r="D17449" s="7">
        <v>192718.63050448333</v>
      </c>
      <c r="E17449" s="7">
        <v>98952.355446199799</v>
      </c>
      <c r="F17449" s="7">
        <v>73920.213314015535</v>
      </c>
      <c r="G17449" s="7">
        <v>54444.648497389782</v>
      </c>
    </row>
    <row r="17450" spans="1:7" s="1" customFormat="1" ht="15" x14ac:dyDescent="0.25">
      <c r="A17450" s="14">
        <v>44378</v>
      </c>
      <c r="B17450" s="15">
        <v>0.72916666666666996</v>
      </c>
      <c r="C17450" s="7">
        <v>165580.79999999999</v>
      </c>
      <c r="D17450" s="7">
        <v>192789.84776540028</v>
      </c>
      <c r="E17450" s="7">
        <v>98757.140141713186</v>
      </c>
      <c r="F17450" s="7">
        <v>74605.073901273005</v>
      </c>
      <c r="G17450" s="7">
        <v>55323.529750792579</v>
      </c>
    </row>
    <row r="17451" spans="1:7" s="1" customFormat="1" ht="15" x14ac:dyDescent="0.25">
      <c r="A17451" s="14">
        <v>44378</v>
      </c>
      <c r="B17451" s="15">
        <v>0.73958333333333004</v>
      </c>
      <c r="C17451" s="7">
        <v>166900.79999999999</v>
      </c>
      <c r="D17451" s="7">
        <v>194240.84394812855</v>
      </c>
      <c r="E17451" s="7">
        <v>99953.252059969192</v>
      </c>
      <c r="F17451" s="7">
        <v>76082.605434992147</v>
      </c>
      <c r="G17451" s="7">
        <v>57092.991543150049</v>
      </c>
    </row>
    <row r="17452" spans="1:7" s="1" customFormat="1" ht="15" x14ac:dyDescent="0.25">
      <c r="A17452" s="14">
        <v>44378</v>
      </c>
      <c r="B17452" s="15">
        <v>0.75</v>
      </c>
      <c r="C17452" s="7">
        <v>166188</v>
      </c>
      <c r="D17452" s="7">
        <v>192764.30202484515</v>
      </c>
      <c r="E17452" s="7">
        <v>99943.499118246298</v>
      </c>
      <c r="F17452" s="7">
        <v>75905.493282180949</v>
      </c>
      <c r="G17452" s="7">
        <v>57230.242884282998</v>
      </c>
    </row>
    <row r="17453" spans="1:7" s="1" customFormat="1" ht="15" x14ac:dyDescent="0.25">
      <c r="A17453" s="14">
        <v>44378</v>
      </c>
      <c r="B17453" s="15">
        <v>0.76041666666666996</v>
      </c>
      <c r="C17453" s="7">
        <v>165422.39999999999</v>
      </c>
      <c r="D17453" s="7">
        <v>191739.2197074556</v>
      </c>
      <c r="E17453" s="7">
        <v>99162.968920449886</v>
      </c>
      <c r="F17453" s="7">
        <v>75679.326571409489</v>
      </c>
      <c r="G17453" s="7">
        <v>57329.181663296593</v>
      </c>
    </row>
    <row r="17454" spans="1:7" s="1" customFormat="1" ht="15" x14ac:dyDescent="0.25">
      <c r="A17454" s="14">
        <v>44378</v>
      </c>
      <c r="B17454" s="15">
        <v>0.77083333333333004</v>
      </c>
      <c r="C17454" s="7">
        <v>164973.6</v>
      </c>
      <c r="D17454" s="7">
        <v>191294.93087985512</v>
      </c>
      <c r="E17454" s="7">
        <v>98588.473873908806</v>
      </c>
      <c r="F17454" s="7">
        <v>75411.071010717264</v>
      </c>
      <c r="G17454" s="7">
        <v>57380.493274144181</v>
      </c>
    </row>
    <row r="17455" spans="1:7" s="1" customFormat="1" ht="15" x14ac:dyDescent="0.25">
      <c r="A17455" s="14">
        <v>44378</v>
      </c>
      <c r="B17455" s="15">
        <v>0.78125</v>
      </c>
      <c r="C17455" s="7">
        <v>165871.20000000001</v>
      </c>
      <c r="D17455" s="7">
        <v>191958.69888198157</v>
      </c>
      <c r="E17455" s="7">
        <v>99786.225414077504</v>
      </c>
      <c r="F17455" s="7">
        <v>75825.656799965684</v>
      </c>
      <c r="G17455" s="7">
        <v>57605.262936623687</v>
      </c>
    </row>
    <row r="17456" spans="1:7" s="1" customFormat="1" ht="15" x14ac:dyDescent="0.25">
      <c r="A17456" s="14">
        <v>44378</v>
      </c>
      <c r="B17456" s="15">
        <v>0.79166666666666996</v>
      </c>
      <c r="C17456" s="7">
        <v>165475.20000000001</v>
      </c>
      <c r="D17456" s="7">
        <v>191644.21443606078</v>
      </c>
      <c r="E17456" s="7">
        <v>99983.583802722555</v>
      </c>
      <c r="F17456" s="7">
        <v>75333.722954872152</v>
      </c>
      <c r="G17456" s="7">
        <v>57480.532916587224</v>
      </c>
    </row>
    <row r="17457" spans="1:7" s="1" customFormat="1" ht="15" x14ac:dyDescent="0.25">
      <c r="A17457" s="14">
        <v>44378</v>
      </c>
      <c r="B17457" s="15">
        <v>0.80208333333333004</v>
      </c>
      <c r="C17457" s="7">
        <v>162069.6</v>
      </c>
      <c r="D17457" s="7">
        <v>188020.21737764103</v>
      </c>
      <c r="E17457" s="7">
        <v>96974.438964035333</v>
      </c>
      <c r="F17457" s="7">
        <v>74033.213268587482</v>
      </c>
      <c r="G17457" s="7">
        <v>56636.83968090007</v>
      </c>
    </row>
    <row r="17458" spans="1:7" s="1" customFormat="1" ht="15" x14ac:dyDescent="0.25">
      <c r="A17458" s="14">
        <v>44378</v>
      </c>
      <c r="B17458" s="15">
        <v>0.8125</v>
      </c>
      <c r="C17458" s="7">
        <v>159931.20000000001</v>
      </c>
      <c r="D17458" s="7">
        <v>184967.36643256963</v>
      </c>
      <c r="E17458" s="7">
        <v>96458.504881516972</v>
      </c>
      <c r="F17458" s="7">
        <v>73028.121138757124</v>
      </c>
      <c r="G17458" s="7">
        <v>55807.699867056486</v>
      </c>
    </row>
    <row r="17459" spans="1:7" s="1" customFormat="1" ht="15" x14ac:dyDescent="0.25">
      <c r="A17459" s="14">
        <v>44378</v>
      </c>
      <c r="B17459" s="15">
        <v>0.82291666666666996</v>
      </c>
      <c r="C17459" s="7">
        <v>157212</v>
      </c>
      <c r="D17459" s="7">
        <v>181574.22543131682</v>
      </c>
      <c r="E17459" s="7">
        <v>94777.695059862803</v>
      </c>
      <c r="F17459" s="7">
        <v>72285.664607143379</v>
      </c>
      <c r="G17459" s="7">
        <v>55306.581801040309</v>
      </c>
    </row>
    <row r="17460" spans="1:7" s="1" customFormat="1" ht="15" x14ac:dyDescent="0.25">
      <c r="A17460" s="14">
        <v>44378</v>
      </c>
      <c r="B17460" s="15">
        <v>0.83333333333333004</v>
      </c>
      <c r="C17460" s="7">
        <v>153991.20000000001</v>
      </c>
      <c r="D17460" s="7">
        <v>178038.1401677441</v>
      </c>
      <c r="E17460" s="7">
        <v>92610.854956527764</v>
      </c>
      <c r="F17460" s="7">
        <v>70966.336077934466</v>
      </c>
      <c r="G17460" s="7">
        <v>54448.200188806011</v>
      </c>
    </row>
    <row r="17461" spans="1:7" s="1" customFormat="1" ht="15" x14ac:dyDescent="0.25">
      <c r="A17461" s="14">
        <v>44378</v>
      </c>
      <c r="B17461" s="15">
        <v>0.84375</v>
      </c>
      <c r="C17461" s="7">
        <v>151245.6</v>
      </c>
      <c r="D17461" s="7">
        <v>175339.90648188113</v>
      </c>
      <c r="E17461" s="7">
        <v>90915.123715228096</v>
      </c>
      <c r="F17461" s="7">
        <v>69792.12829921137</v>
      </c>
      <c r="G17461" s="7">
        <v>53449.96715893432</v>
      </c>
    </row>
    <row r="17462" spans="1:7" s="1" customFormat="1" ht="15" x14ac:dyDescent="0.25">
      <c r="A17462" s="14">
        <v>44378</v>
      </c>
      <c r="B17462" s="15">
        <v>0.85416666666666996</v>
      </c>
      <c r="C17462" s="7">
        <v>149661.6</v>
      </c>
      <c r="D17462" s="7">
        <v>173603.13629489741</v>
      </c>
      <c r="E17462" s="7">
        <v>90221.186556290544</v>
      </c>
      <c r="F17462" s="7">
        <v>68731.311113053482</v>
      </c>
      <c r="G17462" s="7">
        <v>52383.71750515607</v>
      </c>
    </row>
    <row r="17463" spans="1:7" s="1" customFormat="1" ht="15" x14ac:dyDescent="0.25">
      <c r="A17463" s="14">
        <v>44378</v>
      </c>
      <c r="B17463" s="15">
        <v>0.86458333333333004</v>
      </c>
      <c r="C17463" s="7">
        <v>147602.4</v>
      </c>
      <c r="D17463" s="7">
        <v>171459.85803232191</v>
      </c>
      <c r="E17463" s="7">
        <v>88572.074839841822</v>
      </c>
      <c r="F17463" s="7">
        <v>67696.735062735825</v>
      </c>
      <c r="G17463" s="7">
        <v>51429.609400245172</v>
      </c>
    </row>
    <row r="17464" spans="1:7" s="1" customFormat="1" ht="15" x14ac:dyDescent="0.25">
      <c r="A17464" s="14">
        <v>44378</v>
      </c>
      <c r="B17464" s="15">
        <v>0.875</v>
      </c>
      <c r="C17464" s="7">
        <v>145200</v>
      </c>
      <c r="D17464" s="7">
        <v>169775.61279286267</v>
      </c>
      <c r="E17464" s="7">
        <v>86923.849223919096</v>
      </c>
      <c r="F17464" s="7">
        <v>66964.686234935507</v>
      </c>
      <c r="G17464" s="7">
        <v>50836.27278859006</v>
      </c>
    </row>
    <row r="17465" spans="1:7" s="1" customFormat="1" ht="15" x14ac:dyDescent="0.25">
      <c r="A17465" s="14">
        <v>44378</v>
      </c>
      <c r="B17465" s="15">
        <v>0.88541666666666996</v>
      </c>
      <c r="C17465" s="7">
        <v>143536.79999999999</v>
      </c>
      <c r="D17465" s="7">
        <v>167465.06079086938</v>
      </c>
      <c r="E17465" s="7">
        <v>86042.74614853815</v>
      </c>
      <c r="F17465" s="7">
        <v>66000.685202200737</v>
      </c>
      <c r="G17465" s="7">
        <v>50074.296266801844</v>
      </c>
    </row>
    <row r="17466" spans="1:7" s="1" customFormat="1" ht="15" x14ac:dyDescent="0.25">
      <c r="A17466" s="14">
        <v>44378</v>
      </c>
      <c r="B17466" s="15">
        <v>0.89583333333333004</v>
      </c>
      <c r="C17466" s="7">
        <v>142058.4</v>
      </c>
      <c r="D17466" s="7">
        <v>165890.45127745531</v>
      </c>
      <c r="E17466" s="7">
        <v>85191.205442385559</v>
      </c>
      <c r="F17466" s="7">
        <v>65747.565796387993</v>
      </c>
      <c r="G17466" s="7">
        <v>49913.685027484345</v>
      </c>
    </row>
    <row r="17467" spans="1:7" s="1" customFormat="1" ht="15" x14ac:dyDescent="0.25">
      <c r="A17467" s="14">
        <v>44378</v>
      </c>
      <c r="B17467" s="15">
        <v>0.90625</v>
      </c>
      <c r="C17467" s="7">
        <v>141398.39999999999</v>
      </c>
      <c r="D17467" s="7">
        <v>165244.73283279597</v>
      </c>
      <c r="E17467" s="7">
        <v>84456.581519715881</v>
      </c>
      <c r="F17467" s="7">
        <v>65441.849077856168</v>
      </c>
      <c r="G17467" s="7">
        <v>49816.483716103896</v>
      </c>
    </row>
    <row r="17468" spans="1:7" s="1" customFormat="1" ht="15" x14ac:dyDescent="0.25">
      <c r="A17468" s="14">
        <v>44378</v>
      </c>
      <c r="B17468" s="15">
        <v>0.91666666666666996</v>
      </c>
      <c r="C17468" s="7">
        <v>139207.20000000001</v>
      </c>
      <c r="D17468" s="7">
        <v>162144.40854425661</v>
      </c>
      <c r="E17468" s="7">
        <v>84037.148604877308</v>
      </c>
      <c r="F17468" s="7">
        <v>64742.086203501822</v>
      </c>
      <c r="G17468" s="7">
        <v>49368.564115817848</v>
      </c>
    </row>
    <row r="17469" spans="1:7" s="1" customFormat="1" ht="15" x14ac:dyDescent="0.25">
      <c r="A17469" s="14">
        <v>44378</v>
      </c>
      <c r="B17469" s="15">
        <v>0.92708333333333004</v>
      </c>
      <c r="C17469" s="7">
        <v>135273.60000000001</v>
      </c>
      <c r="D17469" s="7">
        <v>157408.63035845832</v>
      </c>
      <c r="E17469" s="7">
        <v>81570.348772723184</v>
      </c>
      <c r="F17469" s="7">
        <v>62784.792688111789</v>
      </c>
      <c r="G17469" s="7">
        <v>47864.253930791136</v>
      </c>
    </row>
    <row r="17470" spans="1:7" s="1" customFormat="1" ht="15" x14ac:dyDescent="0.25">
      <c r="A17470" s="14">
        <v>44378</v>
      </c>
      <c r="B17470" s="15">
        <v>0.9375</v>
      </c>
      <c r="C17470" s="7">
        <v>131208</v>
      </c>
      <c r="D17470" s="7">
        <v>152457.09856914618</v>
      </c>
      <c r="E17470" s="7">
        <v>78892.706990504477</v>
      </c>
      <c r="F17470" s="7">
        <v>60436.62380118452</v>
      </c>
      <c r="G17470" s="7">
        <v>45730.808755788377</v>
      </c>
    </row>
    <row r="17471" spans="1:7" s="1" customFormat="1" ht="15" x14ac:dyDescent="0.25">
      <c r="A17471" s="14">
        <v>44378</v>
      </c>
      <c r="B17471" s="15">
        <v>0.94791666666666996</v>
      </c>
      <c r="C17471" s="7">
        <v>125611.2</v>
      </c>
      <c r="D17471" s="7">
        <v>146387.57636925872</v>
      </c>
      <c r="E17471" s="7">
        <v>75446.107930434955</v>
      </c>
      <c r="F17471" s="7">
        <v>58109.852847860311</v>
      </c>
      <c r="G17471" s="7">
        <v>43509.707684221728</v>
      </c>
    </row>
    <row r="17472" spans="1:7" s="1" customFormat="1" ht="15" x14ac:dyDescent="0.25">
      <c r="A17472" s="14">
        <v>44378</v>
      </c>
      <c r="B17472" s="15">
        <v>0.95833333333333004</v>
      </c>
      <c r="C17472" s="7">
        <v>121440</v>
      </c>
      <c r="D17472" s="7">
        <v>141677.34280423084</v>
      </c>
      <c r="E17472" s="7">
        <v>72976.761678293973</v>
      </c>
      <c r="F17472" s="7">
        <v>55845.207461622049</v>
      </c>
      <c r="G17472" s="7">
        <v>41376.351719601233</v>
      </c>
    </row>
    <row r="17473" spans="1:7" s="1" customFormat="1" ht="15" x14ac:dyDescent="0.25">
      <c r="A17473" s="14">
        <v>44378</v>
      </c>
      <c r="B17473" s="15">
        <v>0.96875</v>
      </c>
      <c r="C17473" s="7">
        <v>117031.2</v>
      </c>
      <c r="D17473" s="7">
        <v>136637.32306177766</v>
      </c>
      <c r="E17473" s="7">
        <v>70063.31306353808</v>
      </c>
      <c r="F17473" s="7">
        <v>53853.325729122298</v>
      </c>
      <c r="G17473" s="7">
        <v>39471.767259496468</v>
      </c>
    </row>
    <row r="17474" spans="1:7" s="1" customFormat="1" ht="15" x14ac:dyDescent="0.25">
      <c r="A17474" s="14">
        <v>44378</v>
      </c>
      <c r="B17474" s="15">
        <v>0.97916666666666996</v>
      </c>
      <c r="C17474" s="7">
        <v>113652</v>
      </c>
      <c r="D17474" s="7">
        <v>131890.00885134857</v>
      </c>
      <c r="E17474" s="7">
        <v>68091.755292406568</v>
      </c>
      <c r="F17474" s="7">
        <v>51930.771189768522</v>
      </c>
      <c r="G17474" s="7">
        <v>37545.131835686247</v>
      </c>
    </row>
    <row r="17475" spans="1:7" s="1" customFormat="1" ht="15" x14ac:dyDescent="0.25">
      <c r="A17475" s="14">
        <v>44378</v>
      </c>
      <c r="B17475" s="15">
        <v>0.98958333333333004</v>
      </c>
      <c r="C17475" s="7">
        <v>110140.8</v>
      </c>
      <c r="D17475" s="7">
        <v>127850.98112430045</v>
      </c>
      <c r="E17475" s="7">
        <v>65641.868046404692</v>
      </c>
      <c r="F17475" s="7">
        <v>50352.56210527831</v>
      </c>
      <c r="G17475" s="7">
        <v>36061.435664147903</v>
      </c>
    </row>
    <row r="17476" spans="1:7" s="1" customFormat="1" ht="15" x14ac:dyDescent="0.25">
      <c r="A17476" s="14">
        <v>44379</v>
      </c>
      <c r="B17476" s="15">
        <v>0</v>
      </c>
      <c r="C17476" s="7">
        <v>107289.60000000001</v>
      </c>
      <c r="D17476" s="7">
        <v>124299.63285769981</v>
      </c>
      <c r="E17476" s="7">
        <v>63273.144697193646</v>
      </c>
      <c r="F17476" s="7">
        <v>48551.956777850501</v>
      </c>
      <c r="G17476" s="7">
        <v>34420.228964978014</v>
      </c>
    </row>
    <row r="17477" spans="1:7" s="1" customFormat="1" ht="15" x14ac:dyDescent="0.25">
      <c r="A17477" s="14">
        <v>44379</v>
      </c>
      <c r="B17477" s="15">
        <v>1.041666666667E-2</v>
      </c>
      <c r="C17477" s="7">
        <v>105494.39999999999</v>
      </c>
      <c r="D17477" s="7">
        <v>121980.67435677088</v>
      </c>
      <c r="E17477" s="7">
        <v>62072.423025140466</v>
      </c>
      <c r="F17477" s="7">
        <v>47374.735776581976</v>
      </c>
      <c r="G17477" s="7">
        <v>33279.312933080444</v>
      </c>
    </row>
    <row r="17478" spans="1:7" s="1" customFormat="1" ht="15" x14ac:dyDescent="0.25">
      <c r="A17478" s="14">
        <v>44379</v>
      </c>
      <c r="B17478" s="15">
        <v>2.0833333333330002E-2</v>
      </c>
      <c r="C17478" s="7">
        <v>103488</v>
      </c>
      <c r="D17478" s="7">
        <v>119671.26589344612</v>
      </c>
      <c r="E17478" s="7">
        <v>60918.71897297856</v>
      </c>
      <c r="F17478" s="7">
        <v>46232.248980372926</v>
      </c>
      <c r="G17478" s="7">
        <v>31981.478710086307</v>
      </c>
    </row>
    <row r="17479" spans="1:7" s="1" customFormat="1" ht="15" x14ac:dyDescent="0.25">
      <c r="A17479" s="14">
        <v>44379</v>
      </c>
      <c r="B17479" s="16">
        <v>3.125E-2</v>
      </c>
      <c r="C17479" s="7">
        <v>101428.8</v>
      </c>
      <c r="D17479" s="7">
        <v>117647.83282733265</v>
      </c>
      <c r="E17479" s="7">
        <v>59441.446649667225</v>
      </c>
      <c r="F17479" s="7">
        <v>45233.943432722561</v>
      </c>
      <c r="G17479" s="7">
        <v>31100.974204501403</v>
      </c>
    </row>
    <row r="17480" spans="1:7" s="1" customFormat="1" ht="15" x14ac:dyDescent="0.25">
      <c r="A17480" s="14">
        <v>44379</v>
      </c>
      <c r="B17480" s="15">
        <v>4.1666666666670002E-2</v>
      </c>
      <c r="C17480" s="7">
        <v>99712.8</v>
      </c>
      <c r="D17480" s="7">
        <v>115504.29288707188</v>
      </c>
      <c r="E17480" s="7">
        <v>58340.164257456199</v>
      </c>
      <c r="F17480" s="7">
        <v>43916.062642773119</v>
      </c>
      <c r="G17480" s="7">
        <v>30107.08288444877</v>
      </c>
    </row>
    <row r="17481" spans="1:7" s="1" customFormat="1" ht="15" x14ac:dyDescent="0.25">
      <c r="A17481" s="14">
        <v>44379</v>
      </c>
      <c r="B17481" s="15">
        <v>5.2083333333329998E-2</v>
      </c>
      <c r="C17481" s="7">
        <v>98788.800000000003</v>
      </c>
      <c r="D17481" s="7">
        <v>114576.68721909214</v>
      </c>
      <c r="E17481" s="7">
        <v>57630.292936330312</v>
      </c>
      <c r="F17481" s="7">
        <v>43296.660788073961</v>
      </c>
      <c r="G17481" s="7">
        <v>29532.380313342765</v>
      </c>
    </row>
    <row r="17482" spans="1:7" s="1" customFormat="1" ht="15" x14ac:dyDescent="0.25">
      <c r="A17482" s="14">
        <v>44379</v>
      </c>
      <c r="B17482" s="15">
        <v>6.25E-2</v>
      </c>
      <c r="C17482" s="7">
        <v>96676.800000000003</v>
      </c>
      <c r="D17482" s="7">
        <v>112093.21032096961</v>
      </c>
      <c r="E17482" s="7">
        <v>56265.556619054383</v>
      </c>
      <c r="F17482" s="7">
        <v>42212.122010936808</v>
      </c>
      <c r="G17482" s="7">
        <v>28630.804983272821</v>
      </c>
    </row>
    <row r="17483" spans="1:7" s="1" customFormat="1" ht="15" x14ac:dyDescent="0.25">
      <c r="A17483" s="14">
        <v>44379</v>
      </c>
      <c r="B17483" s="15">
        <v>7.2916666666670002E-2</v>
      </c>
      <c r="C17483" s="7">
        <v>95383.2</v>
      </c>
      <c r="D17483" s="7">
        <v>110755.48717313781</v>
      </c>
      <c r="E17483" s="7">
        <v>55945.519022941437</v>
      </c>
      <c r="F17483" s="7">
        <v>41999.643622976626</v>
      </c>
      <c r="G17483" s="7">
        <v>28414.898539427424</v>
      </c>
    </row>
    <row r="17484" spans="1:7" s="1" customFormat="1" ht="15" x14ac:dyDescent="0.25">
      <c r="A17484" s="14">
        <v>44379</v>
      </c>
      <c r="B17484" s="15">
        <v>8.3333333333329998E-2</v>
      </c>
      <c r="C17484" s="7">
        <v>94248</v>
      </c>
      <c r="D17484" s="7">
        <v>109619.52420596936</v>
      </c>
      <c r="E17484" s="7">
        <v>54985.110118293873</v>
      </c>
      <c r="F17484" s="7">
        <v>41592.773261527436</v>
      </c>
      <c r="G17484" s="7">
        <v>28031.80619817078</v>
      </c>
    </row>
    <row r="17485" spans="1:7" s="1" customFormat="1" ht="15" x14ac:dyDescent="0.25">
      <c r="A17485" s="14">
        <v>44379</v>
      </c>
      <c r="B17485" s="15">
        <v>9.375E-2</v>
      </c>
      <c r="C17485" s="7">
        <v>93403.199999999997</v>
      </c>
      <c r="D17485" s="7">
        <v>108223.10092271642</v>
      </c>
      <c r="E17485" s="7">
        <v>54726.616688620998</v>
      </c>
      <c r="F17485" s="7">
        <v>41099.523385146465</v>
      </c>
      <c r="G17485" s="7">
        <v>27670.001815808162</v>
      </c>
    </row>
    <row r="17486" spans="1:7" s="1" customFormat="1" ht="15" x14ac:dyDescent="0.25">
      <c r="A17486" s="14">
        <v>44379</v>
      </c>
      <c r="B17486" s="15">
        <v>0.10416666666667</v>
      </c>
      <c r="C17486" s="7">
        <v>93376.8</v>
      </c>
      <c r="D17486" s="7">
        <v>108146.23718323935</v>
      </c>
      <c r="E17486" s="7">
        <v>54701.669394355755</v>
      </c>
      <c r="F17486" s="7">
        <v>40934.65686090989</v>
      </c>
      <c r="G17486" s="7">
        <v>27458.334042078834</v>
      </c>
    </row>
    <row r="17487" spans="1:7" s="1" customFormat="1" ht="15" x14ac:dyDescent="0.25">
      <c r="A17487" s="14">
        <v>44379</v>
      </c>
      <c r="B17487" s="15">
        <v>0.11458333333333</v>
      </c>
      <c r="C17487" s="7">
        <v>93904.8</v>
      </c>
      <c r="D17487" s="7">
        <v>108362.1448032286</v>
      </c>
      <c r="E17487" s="7">
        <v>55314.010200146418</v>
      </c>
      <c r="F17487" s="7">
        <v>40607.622862794276</v>
      </c>
      <c r="G17487" s="7">
        <v>27263.211474197313</v>
      </c>
    </row>
    <row r="17488" spans="1:7" s="1" customFormat="1" ht="15" x14ac:dyDescent="0.25">
      <c r="A17488" s="14">
        <v>44379</v>
      </c>
      <c r="B17488" s="15">
        <v>0.125</v>
      </c>
      <c r="C17488" s="7">
        <v>92954.4</v>
      </c>
      <c r="D17488" s="7">
        <v>107516.09528094396</v>
      </c>
      <c r="E17488" s="7">
        <v>54486.639507503074</v>
      </c>
      <c r="F17488" s="7">
        <v>40855.028020430931</v>
      </c>
      <c r="G17488" s="7">
        <v>27200.616306121377</v>
      </c>
    </row>
    <row r="17489" spans="1:7" s="1" customFormat="1" ht="15" x14ac:dyDescent="0.25">
      <c r="A17489" s="14">
        <v>44379</v>
      </c>
      <c r="B17489" s="15">
        <v>0.13541666666666999</v>
      </c>
      <c r="C17489" s="7">
        <v>92479.2</v>
      </c>
      <c r="D17489" s="7">
        <v>107035.64379744738</v>
      </c>
      <c r="E17489" s="7">
        <v>54194.109800927385</v>
      </c>
      <c r="F17489" s="7">
        <v>40845.213314168854</v>
      </c>
      <c r="G17489" s="7">
        <v>27229.170303611849</v>
      </c>
    </row>
    <row r="17490" spans="1:7" s="1" customFormat="1" ht="15" x14ac:dyDescent="0.25">
      <c r="A17490" s="14">
        <v>44379</v>
      </c>
      <c r="B17490" s="15">
        <v>0.14583333333333001</v>
      </c>
      <c r="C17490" s="7">
        <v>92400</v>
      </c>
      <c r="D17490" s="7">
        <v>106789.48055233863</v>
      </c>
      <c r="E17490" s="7">
        <v>54459.954639419338</v>
      </c>
      <c r="F17490" s="7">
        <v>40741.657648629349</v>
      </c>
      <c r="G17490" s="7">
        <v>27106.659198114088</v>
      </c>
    </row>
    <row r="17491" spans="1:7" s="1" customFormat="1" ht="15" x14ac:dyDescent="0.25">
      <c r="A17491" s="14">
        <v>44379</v>
      </c>
      <c r="B17491" s="15">
        <v>0.15625</v>
      </c>
      <c r="C17491" s="7">
        <v>92928</v>
      </c>
      <c r="D17491" s="7">
        <v>107161.81228839546</v>
      </c>
      <c r="E17491" s="7">
        <v>54862.289061770505</v>
      </c>
      <c r="F17491" s="7">
        <v>40887.086754350486</v>
      </c>
      <c r="G17491" s="7">
        <v>27091.294973535743</v>
      </c>
    </row>
    <row r="17492" spans="1:7" s="1" customFormat="1" ht="15" x14ac:dyDescent="0.25">
      <c r="A17492" s="14">
        <v>44379</v>
      </c>
      <c r="B17492" s="15">
        <v>0.16666666666666999</v>
      </c>
      <c r="C17492" s="7">
        <v>94142.399999999994</v>
      </c>
      <c r="D17492" s="7">
        <v>108603.26216278745</v>
      </c>
      <c r="E17492" s="7">
        <v>55826.561277199558</v>
      </c>
      <c r="F17492" s="7">
        <v>41447.087715059031</v>
      </c>
      <c r="G17492" s="7">
        <v>27577.890875291418</v>
      </c>
    </row>
    <row r="17493" spans="1:7" s="1" customFormat="1" ht="15" x14ac:dyDescent="0.25">
      <c r="A17493" s="14">
        <v>44379</v>
      </c>
      <c r="B17493" s="15">
        <v>0.17708333333333001</v>
      </c>
      <c r="C17493" s="7">
        <v>95013.6</v>
      </c>
      <c r="D17493" s="7">
        <v>109608.00851978487</v>
      </c>
      <c r="E17493" s="7">
        <v>56167.972598312343</v>
      </c>
      <c r="F17493" s="7">
        <v>41459.082091567005</v>
      </c>
      <c r="G17493" s="7">
        <v>27594.37215896534</v>
      </c>
    </row>
    <row r="17494" spans="1:7" s="1" customFormat="1" ht="15" x14ac:dyDescent="0.25">
      <c r="A17494" s="14">
        <v>44379</v>
      </c>
      <c r="B17494" s="15">
        <v>0.1875</v>
      </c>
      <c r="C17494" s="7">
        <v>96096</v>
      </c>
      <c r="D17494" s="7">
        <v>111278.73368496982</v>
      </c>
      <c r="E17494" s="7">
        <v>56997.514113638012</v>
      </c>
      <c r="F17494" s="7">
        <v>42055.939399168652</v>
      </c>
      <c r="G17494" s="7">
        <v>28025.058758656436</v>
      </c>
    </row>
    <row r="17495" spans="1:7" s="1" customFormat="1" ht="15" x14ac:dyDescent="0.25">
      <c r="A17495" s="14">
        <v>44379</v>
      </c>
      <c r="B17495" s="15">
        <v>0.19791666666666999</v>
      </c>
      <c r="C17495" s="7">
        <v>98076</v>
      </c>
      <c r="D17495" s="7">
        <v>113333.56918826669</v>
      </c>
      <c r="E17495" s="7">
        <v>58538.918635032103</v>
      </c>
      <c r="F17495" s="7">
        <v>42542.713275115355</v>
      </c>
      <c r="G17495" s="7">
        <v>28453.125808334</v>
      </c>
    </row>
    <row r="17496" spans="1:7" s="1" customFormat="1" ht="15" x14ac:dyDescent="0.25">
      <c r="A17496" s="14">
        <v>44379</v>
      </c>
      <c r="B17496" s="15">
        <v>0.20833333333333001</v>
      </c>
      <c r="C17496" s="7">
        <v>100663.2</v>
      </c>
      <c r="D17496" s="7">
        <v>116145.04496180137</v>
      </c>
      <c r="E17496" s="7">
        <v>60029.078382993946</v>
      </c>
      <c r="F17496" s="7">
        <v>43516.442887161858</v>
      </c>
      <c r="G17496" s="7">
        <v>28925.956942826291</v>
      </c>
    </row>
    <row r="17497" spans="1:7" s="1" customFormat="1" ht="15" x14ac:dyDescent="0.25">
      <c r="A17497" s="14">
        <v>44379</v>
      </c>
      <c r="B17497" s="15">
        <v>0.21875</v>
      </c>
      <c r="C17497" s="7">
        <v>101191.2</v>
      </c>
      <c r="D17497" s="7">
        <v>116814.38944566157</v>
      </c>
      <c r="E17497" s="7">
        <v>60742.96945061515</v>
      </c>
      <c r="F17497" s="7">
        <v>43722.226407521812</v>
      </c>
      <c r="G17497" s="7">
        <v>28761.717980916568</v>
      </c>
    </row>
    <row r="17498" spans="1:7" s="1" customFormat="1" ht="15" x14ac:dyDescent="0.25">
      <c r="A17498" s="14">
        <v>44379</v>
      </c>
      <c r="B17498" s="15">
        <v>0.22916666666666999</v>
      </c>
      <c r="C17498" s="7">
        <v>106788</v>
      </c>
      <c r="D17498" s="7">
        <v>123130.54817867927</v>
      </c>
      <c r="E17498" s="7">
        <v>65173.321975831561</v>
      </c>
      <c r="F17498" s="7">
        <v>45329.406214700291</v>
      </c>
      <c r="G17498" s="7">
        <v>29831.687086954189</v>
      </c>
    </row>
    <row r="17499" spans="1:7" s="1" customFormat="1" ht="15" x14ac:dyDescent="0.25">
      <c r="A17499" s="14">
        <v>44379</v>
      </c>
      <c r="B17499" s="15">
        <v>0.23958333333333001</v>
      </c>
      <c r="C17499" s="7">
        <v>111408</v>
      </c>
      <c r="D17499" s="7">
        <v>128793.78169702782</v>
      </c>
      <c r="E17499" s="7">
        <v>68129.374698981323</v>
      </c>
      <c r="F17499" s="7">
        <v>46647.060303853999</v>
      </c>
      <c r="G17499" s="7">
        <v>30473.08465818179</v>
      </c>
    </row>
    <row r="17500" spans="1:7" s="1" customFormat="1" ht="15" x14ac:dyDescent="0.25">
      <c r="A17500" s="14">
        <v>44379</v>
      </c>
      <c r="B17500" s="15">
        <v>0.25</v>
      </c>
      <c r="C17500" s="7">
        <v>118826.4</v>
      </c>
      <c r="D17500" s="7">
        <v>136968.37522721945</v>
      </c>
      <c r="E17500" s="7">
        <v>73131.131690489128</v>
      </c>
      <c r="F17500" s="7">
        <v>49455.828893501377</v>
      </c>
      <c r="G17500" s="7">
        <v>32022.469742933448</v>
      </c>
    </row>
    <row r="17501" spans="1:7" s="1" customFormat="1" ht="15" x14ac:dyDescent="0.25">
      <c r="A17501" s="14">
        <v>44379</v>
      </c>
      <c r="B17501" s="15">
        <v>0.26041666666667002</v>
      </c>
      <c r="C17501" s="7">
        <v>125664</v>
      </c>
      <c r="D17501" s="7">
        <v>144309.90536100487</v>
      </c>
      <c r="E17501" s="7">
        <v>77595.259169297409</v>
      </c>
      <c r="F17501" s="7">
        <v>51434.263656726624</v>
      </c>
      <c r="G17501" s="7">
        <v>33450.593724032755</v>
      </c>
    </row>
    <row r="17502" spans="1:7" s="1" customFormat="1" ht="15" x14ac:dyDescent="0.25">
      <c r="A17502" s="14">
        <v>44379</v>
      </c>
      <c r="B17502" s="15">
        <v>0.27083333333332998</v>
      </c>
      <c r="C17502" s="7">
        <v>127828.8</v>
      </c>
      <c r="D17502" s="7">
        <v>147908.69609209523</v>
      </c>
      <c r="E17502" s="7">
        <v>78414.055585779963</v>
      </c>
      <c r="F17502" s="7">
        <v>53794.837145675447</v>
      </c>
      <c r="G17502" s="7">
        <v>34979.721350660271</v>
      </c>
    </row>
    <row r="17503" spans="1:7" s="1" customFormat="1" ht="15" x14ac:dyDescent="0.25">
      <c r="A17503" s="14">
        <v>44379</v>
      </c>
      <c r="B17503" s="15">
        <v>0.28125</v>
      </c>
      <c r="C17503" s="7">
        <v>131049.60000000001</v>
      </c>
      <c r="D17503" s="7">
        <v>152772.09552107073</v>
      </c>
      <c r="E17503" s="7">
        <v>80144.271045975765</v>
      </c>
      <c r="F17503" s="7">
        <v>55200.793441510199</v>
      </c>
      <c r="G17503" s="7">
        <v>36226.18887772879</v>
      </c>
    </row>
    <row r="17504" spans="1:7" s="1" customFormat="1" ht="15" x14ac:dyDescent="0.25">
      <c r="A17504" s="14">
        <v>44379</v>
      </c>
      <c r="B17504" s="15">
        <v>0.29166666666667002</v>
      </c>
      <c r="C17504" s="7">
        <v>139497.60000000001</v>
      </c>
      <c r="D17504" s="7">
        <v>162496.58110723304</v>
      </c>
      <c r="E17504" s="7">
        <v>86389.48344112224</v>
      </c>
      <c r="F17504" s="7">
        <v>58012.037701429734</v>
      </c>
      <c r="G17504" s="7">
        <v>38367.410540153607</v>
      </c>
    </row>
    <row r="17505" spans="1:7" s="1" customFormat="1" ht="15" x14ac:dyDescent="0.25">
      <c r="A17505" s="14">
        <v>44379</v>
      </c>
      <c r="B17505" s="15">
        <v>0.30208333333332998</v>
      </c>
      <c r="C17505" s="7">
        <v>143088</v>
      </c>
      <c r="D17505" s="7">
        <v>166492.26836588906</v>
      </c>
      <c r="E17505" s="7">
        <v>88494.98234019104</v>
      </c>
      <c r="F17505" s="7">
        <v>59424.321446647358</v>
      </c>
      <c r="G17505" s="7">
        <v>39603.214520807291</v>
      </c>
    </row>
    <row r="17506" spans="1:7" s="1" customFormat="1" ht="15" x14ac:dyDescent="0.25">
      <c r="A17506" s="14">
        <v>44379</v>
      </c>
      <c r="B17506" s="15">
        <v>0.3125</v>
      </c>
      <c r="C17506" s="7">
        <v>145068</v>
      </c>
      <c r="D17506" s="7">
        <v>168924.72413668616</v>
      </c>
      <c r="E17506" s="7">
        <v>89473.776235964557</v>
      </c>
      <c r="F17506" s="7">
        <v>60455.715059740702</v>
      </c>
      <c r="G17506" s="7">
        <v>40432.021074580378</v>
      </c>
    </row>
    <row r="17507" spans="1:7" s="1" customFormat="1" ht="15" x14ac:dyDescent="0.25">
      <c r="A17507" s="14">
        <v>44379</v>
      </c>
      <c r="B17507" s="15">
        <v>0.32291666666667002</v>
      </c>
      <c r="C17507" s="7">
        <v>144566.39999999999</v>
      </c>
      <c r="D17507" s="7">
        <v>168126.64466975827</v>
      </c>
      <c r="E17507" s="7">
        <v>88926.737585728071</v>
      </c>
      <c r="F17507" s="7">
        <v>61528.432816446824</v>
      </c>
      <c r="G17507" s="7">
        <v>41279.351762235463</v>
      </c>
    </row>
    <row r="17508" spans="1:7" s="1" customFormat="1" ht="15" x14ac:dyDescent="0.25">
      <c r="A17508" s="14">
        <v>44379</v>
      </c>
      <c r="B17508" s="15">
        <v>0.33333333333332998</v>
      </c>
      <c r="C17508" s="7">
        <v>146097.60000000001</v>
      </c>
      <c r="D17508" s="7">
        <v>170224.33659747048</v>
      </c>
      <c r="E17508" s="7">
        <v>89373.308159646549</v>
      </c>
      <c r="F17508" s="7">
        <v>63052.600368957887</v>
      </c>
      <c r="G17508" s="7">
        <v>42349.485932732125</v>
      </c>
    </row>
    <row r="17509" spans="1:7" s="1" customFormat="1" ht="15" x14ac:dyDescent="0.25">
      <c r="A17509" s="14">
        <v>44379</v>
      </c>
      <c r="B17509" s="15">
        <v>0.34375</v>
      </c>
      <c r="C17509" s="7">
        <v>148816.79999999999</v>
      </c>
      <c r="D17509" s="7">
        <v>173603.18547729802</v>
      </c>
      <c r="E17509" s="7">
        <v>89913.998628196801</v>
      </c>
      <c r="F17509" s="7">
        <v>63331.044592491839</v>
      </c>
      <c r="G17509" s="7">
        <v>42360.652859559581</v>
      </c>
    </row>
    <row r="17510" spans="1:7" s="1" customFormat="1" ht="15" x14ac:dyDescent="0.25">
      <c r="A17510" s="14">
        <v>44379</v>
      </c>
      <c r="B17510" s="15">
        <v>0.35416666666667002</v>
      </c>
      <c r="C17510" s="7">
        <v>150955.20000000001</v>
      </c>
      <c r="D17510" s="7">
        <v>176502.70450607958</v>
      </c>
      <c r="E17510" s="7">
        <v>92192.023458197524</v>
      </c>
      <c r="F17510" s="7">
        <v>63198.755841506856</v>
      </c>
      <c r="G17510" s="7">
        <v>42156.127694151532</v>
      </c>
    </row>
    <row r="17511" spans="1:7" s="1" customFormat="1" ht="15" x14ac:dyDescent="0.25">
      <c r="A17511" s="14">
        <v>44379</v>
      </c>
      <c r="B17511" s="15">
        <v>0.36458333333332998</v>
      </c>
      <c r="C17511" s="7">
        <v>147708</v>
      </c>
      <c r="D17511" s="7">
        <v>173272.04387164419</v>
      </c>
      <c r="E17511" s="7">
        <v>90121.098992262123</v>
      </c>
      <c r="F17511" s="7">
        <v>63537.14866471292</v>
      </c>
      <c r="G17511" s="7">
        <v>42290.114507315797</v>
      </c>
    </row>
    <row r="17512" spans="1:7" s="1" customFormat="1" ht="15" x14ac:dyDescent="0.25">
      <c r="A17512" s="14">
        <v>44379</v>
      </c>
      <c r="B17512" s="15">
        <v>0.375</v>
      </c>
      <c r="C17512" s="7">
        <v>148104</v>
      </c>
      <c r="D17512" s="7">
        <v>173338.4756245215</v>
      </c>
      <c r="E17512" s="7">
        <v>90674.930600554071</v>
      </c>
      <c r="F17512" s="7">
        <v>63840.04275171605</v>
      </c>
      <c r="G17512" s="7">
        <v>42455.868713341573</v>
      </c>
    </row>
    <row r="17513" spans="1:7" s="1" customFormat="1" ht="15" x14ac:dyDescent="0.25">
      <c r="A17513" s="14">
        <v>44379</v>
      </c>
      <c r="B17513" s="15">
        <v>0.38541666666667002</v>
      </c>
      <c r="C17513" s="7">
        <v>149054.39999999999</v>
      </c>
      <c r="D17513" s="7">
        <v>174664.75193291131</v>
      </c>
      <c r="E17513" s="7">
        <v>92141.181362271644</v>
      </c>
      <c r="F17513" s="7">
        <v>64449.342902143195</v>
      </c>
      <c r="G17513" s="7">
        <v>42842.964859559041</v>
      </c>
    </row>
    <row r="17514" spans="1:7" s="1" customFormat="1" ht="15" x14ac:dyDescent="0.25">
      <c r="A17514" s="14">
        <v>44379</v>
      </c>
      <c r="B17514" s="15">
        <v>0.39583333333332998</v>
      </c>
      <c r="C17514" s="7">
        <v>149476.79999999999</v>
      </c>
      <c r="D17514" s="7">
        <v>174833.83399748089</v>
      </c>
      <c r="E17514" s="7">
        <v>92956.050452318508</v>
      </c>
      <c r="F17514" s="7">
        <v>65271.23328782816</v>
      </c>
      <c r="G17514" s="7">
        <v>43599.411592566568</v>
      </c>
    </row>
    <row r="17515" spans="1:7" s="1" customFormat="1" ht="15" x14ac:dyDescent="0.25">
      <c r="A17515" s="14">
        <v>44379</v>
      </c>
      <c r="B17515" s="15">
        <v>0.40625</v>
      </c>
      <c r="C17515" s="7">
        <v>149582.39999999999</v>
      </c>
      <c r="D17515" s="7">
        <v>174622.19649854818</v>
      </c>
      <c r="E17515" s="7">
        <v>92334.729804691582</v>
      </c>
      <c r="F17515" s="7">
        <v>65039.67599654106</v>
      </c>
      <c r="G17515" s="7">
        <v>43192.206008908957</v>
      </c>
    </row>
    <row r="17516" spans="1:7" s="1" customFormat="1" ht="15" x14ac:dyDescent="0.25">
      <c r="A17516" s="14">
        <v>44379</v>
      </c>
      <c r="B17516" s="15">
        <v>0.41666666666667002</v>
      </c>
      <c r="C17516" s="7">
        <v>153014.39999999999</v>
      </c>
      <c r="D17516" s="7">
        <v>178784.5717193906</v>
      </c>
      <c r="E17516" s="7">
        <v>94564.464498942951</v>
      </c>
      <c r="F17516" s="7">
        <v>65907.81512062854</v>
      </c>
      <c r="G17516" s="7">
        <v>43829.821590195621</v>
      </c>
    </row>
    <row r="17517" spans="1:7" s="1" customFormat="1" ht="15" x14ac:dyDescent="0.25">
      <c r="A17517" s="14">
        <v>44379</v>
      </c>
      <c r="B17517" s="15">
        <v>0.42708333333332998</v>
      </c>
      <c r="C17517" s="7">
        <v>152803.20000000001</v>
      </c>
      <c r="D17517" s="7">
        <v>178921.98115082146</v>
      </c>
      <c r="E17517" s="7">
        <v>94735.29125662391</v>
      </c>
      <c r="F17517" s="7">
        <v>65873.071755464334</v>
      </c>
      <c r="G17517" s="7">
        <v>43998.064499746499</v>
      </c>
    </row>
    <row r="17518" spans="1:7" s="1" customFormat="1" ht="15" x14ac:dyDescent="0.25">
      <c r="A17518" s="14">
        <v>44379</v>
      </c>
      <c r="B17518" s="15">
        <v>0.4375</v>
      </c>
      <c r="C17518" s="7">
        <v>148605.6</v>
      </c>
      <c r="D17518" s="7">
        <v>174103.57296981037</v>
      </c>
      <c r="E17518" s="7">
        <v>93093.570195756678</v>
      </c>
      <c r="F17518" s="7">
        <v>64608.272947037265</v>
      </c>
      <c r="G17518" s="7">
        <v>42624.50956265202</v>
      </c>
    </row>
    <row r="17519" spans="1:7" s="1" customFormat="1" ht="15" x14ac:dyDescent="0.25">
      <c r="A17519" s="14">
        <v>44379</v>
      </c>
      <c r="B17519" s="15">
        <v>0.44791666666667002</v>
      </c>
      <c r="C17519" s="7">
        <v>148605.6</v>
      </c>
      <c r="D17519" s="7">
        <v>174167.43066725766</v>
      </c>
      <c r="E17519" s="7">
        <v>91363.872470097383</v>
      </c>
      <c r="F17519" s="7">
        <v>64400.563207220534</v>
      </c>
      <c r="G17519" s="7">
        <v>42528.521335696278</v>
      </c>
    </row>
    <row r="17520" spans="1:7" s="1" customFormat="1" ht="15" x14ac:dyDescent="0.25">
      <c r="A17520" s="14">
        <v>44379</v>
      </c>
      <c r="B17520" s="15">
        <v>0.45833333333332998</v>
      </c>
      <c r="C17520" s="7">
        <v>146018.4</v>
      </c>
      <c r="D17520" s="7">
        <v>171824.07139270485</v>
      </c>
      <c r="E17520" s="7">
        <v>90059.779477394346</v>
      </c>
      <c r="F17520" s="7">
        <v>64318.489864806135</v>
      </c>
      <c r="G17520" s="7">
        <v>42531.107726344984</v>
      </c>
    </row>
    <row r="17521" spans="1:7" s="1" customFormat="1" ht="15" x14ac:dyDescent="0.25">
      <c r="A17521" s="14">
        <v>44379</v>
      </c>
      <c r="B17521" s="15">
        <v>0.46875</v>
      </c>
      <c r="C17521" s="7">
        <v>148526.39999999999</v>
      </c>
      <c r="D17521" s="7">
        <v>173947.71659371047</v>
      </c>
      <c r="E17521" s="7">
        <v>91178.732141556946</v>
      </c>
      <c r="F17521" s="7">
        <v>64787.719630384294</v>
      </c>
      <c r="G17521" s="7">
        <v>43116.647883867918</v>
      </c>
    </row>
    <row r="17522" spans="1:7" s="1" customFormat="1" ht="15" x14ac:dyDescent="0.25">
      <c r="A17522" s="14">
        <v>44379</v>
      </c>
      <c r="B17522" s="15">
        <v>0.47916666666667002</v>
      </c>
      <c r="C17522" s="7">
        <v>148737.60000000001</v>
      </c>
      <c r="D17522" s="7">
        <v>173854.43941065692</v>
      </c>
      <c r="E17522" s="7">
        <v>91297.280223369889</v>
      </c>
      <c r="F17522" s="7">
        <v>66086.183533757401</v>
      </c>
      <c r="G17522" s="7">
        <v>44309.870207025</v>
      </c>
    </row>
    <row r="17523" spans="1:7" s="1" customFormat="1" ht="15" x14ac:dyDescent="0.25">
      <c r="A17523" s="14">
        <v>44379</v>
      </c>
      <c r="B17523" s="15">
        <v>0.48958333333332998</v>
      </c>
      <c r="C17523" s="7">
        <v>150031.20000000001</v>
      </c>
      <c r="D17523" s="7">
        <v>174932.40388496165</v>
      </c>
      <c r="E17523" s="7">
        <v>91157.26077315271</v>
      </c>
      <c r="F17523" s="7">
        <v>66237.045442479779</v>
      </c>
      <c r="G17523" s="7">
        <v>44566.022880788827</v>
      </c>
    </row>
    <row r="17524" spans="1:7" s="1" customFormat="1" ht="15" x14ac:dyDescent="0.25">
      <c r="A17524" s="14">
        <v>44379</v>
      </c>
      <c r="B17524" s="15">
        <v>0.5</v>
      </c>
      <c r="C17524" s="7">
        <v>148368</v>
      </c>
      <c r="D17524" s="7">
        <v>173379.01633380167</v>
      </c>
      <c r="E17524" s="7">
        <v>90871.483512936888</v>
      </c>
      <c r="F17524" s="7">
        <v>67723.167550077836</v>
      </c>
      <c r="G17524" s="7">
        <v>46253.283054416388</v>
      </c>
    </row>
    <row r="17525" spans="1:7" s="1" customFormat="1" ht="15" x14ac:dyDescent="0.25">
      <c r="A17525" s="14">
        <v>44379</v>
      </c>
      <c r="B17525" s="15">
        <v>0.51041666666666996</v>
      </c>
      <c r="C17525" s="7">
        <v>149635.20000000001</v>
      </c>
      <c r="D17525" s="7">
        <v>174886.27875024997</v>
      </c>
      <c r="E17525" s="7">
        <v>89633.037046126847</v>
      </c>
      <c r="F17525" s="7">
        <v>66690.423897299435</v>
      </c>
      <c r="G17525" s="7">
        <v>45179.242616860065</v>
      </c>
    </row>
    <row r="17526" spans="1:7" s="1" customFormat="1" ht="15" x14ac:dyDescent="0.25">
      <c r="A17526" s="14">
        <v>44379</v>
      </c>
      <c r="B17526" s="15">
        <v>0.52083333333333004</v>
      </c>
      <c r="C17526" s="7">
        <v>149899.20000000001</v>
      </c>
      <c r="D17526" s="7">
        <v>174149.98151544607</v>
      </c>
      <c r="E17526" s="7">
        <v>90801.078937313199</v>
      </c>
      <c r="F17526" s="7">
        <v>67205.678418764524</v>
      </c>
      <c r="G17526" s="7">
        <v>45682.453632537552</v>
      </c>
    </row>
    <row r="17527" spans="1:7" s="1" customFormat="1" ht="15" x14ac:dyDescent="0.25">
      <c r="A17527" s="14">
        <v>44379</v>
      </c>
      <c r="B17527" s="15">
        <v>0.53125</v>
      </c>
      <c r="C17527" s="7">
        <v>153436.79999999999</v>
      </c>
      <c r="D17527" s="7">
        <v>177660.57585663704</v>
      </c>
      <c r="E17527" s="7">
        <v>93564.629136600459</v>
      </c>
      <c r="F17527" s="7">
        <v>69427.307736535149</v>
      </c>
      <c r="G17527" s="7">
        <v>47616.289860057288</v>
      </c>
    </row>
    <row r="17528" spans="1:7" s="1" customFormat="1" ht="15" x14ac:dyDescent="0.25">
      <c r="A17528" s="14">
        <v>44379</v>
      </c>
      <c r="B17528" s="15">
        <v>0.54166666666666996</v>
      </c>
      <c r="C17528" s="7">
        <v>152090.4</v>
      </c>
      <c r="D17528" s="7">
        <v>177476.03534068601</v>
      </c>
      <c r="E17528" s="7">
        <v>92023.746600340819</v>
      </c>
      <c r="F17528" s="7">
        <v>67810.073032261309</v>
      </c>
      <c r="G17528" s="7">
        <v>46206.327526595975</v>
      </c>
    </row>
    <row r="17529" spans="1:7" s="1" customFormat="1" ht="15" x14ac:dyDescent="0.25">
      <c r="A17529" s="14">
        <v>44379</v>
      </c>
      <c r="B17529" s="15">
        <v>0.55208333333333004</v>
      </c>
      <c r="C17529" s="7">
        <v>143748</v>
      </c>
      <c r="D17529" s="7">
        <v>167714.86419097797</v>
      </c>
      <c r="E17529" s="7">
        <v>87360.923680376538</v>
      </c>
      <c r="F17529" s="7">
        <v>65258.361427606491</v>
      </c>
      <c r="G17529" s="7">
        <v>43803.304081854447</v>
      </c>
    </row>
    <row r="17530" spans="1:7" s="1" customFormat="1" ht="15" x14ac:dyDescent="0.25">
      <c r="A17530" s="14">
        <v>44379</v>
      </c>
      <c r="B17530" s="15">
        <v>0.5625</v>
      </c>
      <c r="C17530" s="7">
        <v>142111.20000000001</v>
      </c>
      <c r="D17530" s="7">
        <v>166515.12603839758</v>
      </c>
      <c r="E17530" s="7">
        <v>85875.188206589402</v>
      </c>
      <c r="F17530" s="7">
        <v>64279.974095938727</v>
      </c>
      <c r="G17530" s="7">
        <v>43023.935670955492</v>
      </c>
    </row>
    <row r="17531" spans="1:7" s="1" customFormat="1" ht="15" x14ac:dyDescent="0.25">
      <c r="A17531" s="14">
        <v>44379</v>
      </c>
      <c r="B17531" s="15">
        <v>0.57291666666666996</v>
      </c>
      <c r="C17531" s="7">
        <v>138890.4</v>
      </c>
      <c r="D17531" s="7">
        <v>163142.41769894815</v>
      </c>
      <c r="E17531" s="7">
        <v>84214.492605087828</v>
      </c>
      <c r="F17531" s="7">
        <v>64424.95999172912</v>
      </c>
      <c r="G17531" s="7">
        <v>42918.245267444923</v>
      </c>
    </row>
    <row r="17532" spans="1:7" s="1" customFormat="1" ht="15" x14ac:dyDescent="0.25">
      <c r="A17532" s="14">
        <v>44379</v>
      </c>
      <c r="B17532" s="15">
        <v>0.58333333333333004</v>
      </c>
      <c r="C17532" s="7">
        <v>142375.20000000001</v>
      </c>
      <c r="D17532" s="7">
        <v>166962.53272021809</v>
      </c>
      <c r="E17532" s="7">
        <v>85129.792711215108</v>
      </c>
      <c r="F17532" s="7">
        <v>62990.182253598279</v>
      </c>
      <c r="G17532" s="7">
        <v>41824.338360295791</v>
      </c>
    </row>
    <row r="17533" spans="1:7" s="1" customFormat="1" ht="15" x14ac:dyDescent="0.25">
      <c r="A17533" s="14">
        <v>44379</v>
      </c>
      <c r="B17533" s="15">
        <v>0.59375</v>
      </c>
      <c r="C17533" s="7">
        <v>143880</v>
      </c>
      <c r="D17533" s="7">
        <v>168059.6857399735</v>
      </c>
      <c r="E17533" s="7">
        <v>86467.576647464011</v>
      </c>
      <c r="F17533" s="7">
        <v>64667.856768801481</v>
      </c>
      <c r="G17533" s="7">
        <v>43568.169654735997</v>
      </c>
    </row>
    <row r="17534" spans="1:7" s="1" customFormat="1" ht="15" x14ac:dyDescent="0.25">
      <c r="A17534" s="14">
        <v>44379</v>
      </c>
      <c r="B17534" s="15">
        <v>0.60416666666666996</v>
      </c>
      <c r="C17534" s="7">
        <v>150638.39999999999</v>
      </c>
      <c r="D17534" s="7">
        <v>174183.38283931621</v>
      </c>
      <c r="E17534" s="7">
        <v>90138.626489007904</v>
      </c>
      <c r="F17534" s="7">
        <v>67165.015962143603</v>
      </c>
      <c r="G17534" s="7">
        <v>46422.330233189532</v>
      </c>
    </row>
    <row r="17535" spans="1:7" s="1" customFormat="1" ht="15" x14ac:dyDescent="0.25">
      <c r="A17535" s="14">
        <v>44379</v>
      </c>
      <c r="B17535" s="15">
        <v>0.61458333333333004</v>
      </c>
      <c r="C17535" s="7">
        <v>148420.79999999999</v>
      </c>
      <c r="D17535" s="7">
        <v>172351.09794741863</v>
      </c>
      <c r="E17535" s="7">
        <v>90045.379691261594</v>
      </c>
      <c r="F17535" s="7">
        <v>66853.039595614144</v>
      </c>
      <c r="G17535" s="7">
        <v>46258.330270385806</v>
      </c>
    </row>
    <row r="17536" spans="1:7" s="1" customFormat="1" ht="15" x14ac:dyDescent="0.25">
      <c r="A17536" s="14">
        <v>44379</v>
      </c>
      <c r="B17536" s="15">
        <v>0.625</v>
      </c>
      <c r="C17536" s="7">
        <v>141609.60000000001</v>
      </c>
      <c r="D17536" s="7">
        <v>164326.15392162223</v>
      </c>
      <c r="E17536" s="7">
        <v>85540.678014718462</v>
      </c>
      <c r="F17536" s="7">
        <v>64220.098988851933</v>
      </c>
      <c r="G17536" s="7">
        <v>43800.276702599185</v>
      </c>
    </row>
    <row r="17537" spans="1:7" s="1" customFormat="1" ht="15" x14ac:dyDescent="0.25">
      <c r="A17537" s="14">
        <v>44379</v>
      </c>
      <c r="B17537" s="15">
        <v>0.63541666666666996</v>
      </c>
      <c r="C17537" s="7">
        <v>140078.39999999999</v>
      </c>
      <c r="D17537" s="7">
        <v>164736.15263669714</v>
      </c>
      <c r="E17537" s="7">
        <v>84450.933702955488</v>
      </c>
      <c r="F17537" s="7">
        <v>64273.033059706024</v>
      </c>
      <c r="G17537" s="7">
        <v>43927.954634099922</v>
      </c>
    </row>
    <row r="17538" spans="1:7" s="1" customFormat="1" ht="15" x14ac:dyDescent="0.25">
      <c r="A17538" s="14">
        <v>44379</v>
      </c>
      <c r="B17538" s="15">
        <v>0.64583333333333004</v>
      </c>
      <c r="C17538" s="7">
        <v>136224</v>
      </c>
      <c r="D17538" s="7">
        <v>160455.41494851926</v>
      </c>
      <c r="E17538" s="7">
        <v>83692.367211756005</v>
      </c>
      <c r="F17538" s="7">
        <v>63249.042437526397</v>
      </c>
      <c r="G17538" s="7">
        <v>42915.720977919198</v>
      </c>
    </row>
    <row r="17539" spans="1:7" s="1" customFormat="1" ht="15" x14ac:dyDescent="0.25">
      <c r="A17539" s="14">
        <v>44379</v>
      </c>
      <c r="B17539" s="15">
        <v>0.65625</v>
      </c>
      <c r="C17539" s="7">
        <v>136567.20000000001</v>
      </c>
      <c r="D17539" s="7">
        <v>159558.34553956069</v>
      </c>
      <c r="E17539" s="7">
        <v>84396.504572578371</v>
      </c>
      <c r="F17539" s="7">
        <v>62617.245999042323</v>
      </c>
      <c r="G17539" s="7">
        <v>42784.905574430952</v>
      </c>
    </row>
    <row r="17540" spans="1:7" s="1" customFormat="1" ht="15" x14ac:dyDescent="0.25">
      <c r="A17540" s="14">
        <v>44379</v>
      </c>
      <c r="B17540" s="15">
        <v>0.66666666666666996</v>
      </c>
      <c r="C17540" s="7">
        <v>136936.79999999999</v>
      </c>
      <c r="D17540" s="7">
        <v>159968.39177465782</v>
      </c>
      <c r="E17540" s="7">
        <v>82891.03491388986</v>
      </c>
      <c r="F17540" s="7">
        <v>61609.65636891593</v>
      </c>
      <c r="G17540" s="7">
        <v>41993.854341543527</v>
      </c>
    </row>
    <row r="17541" spans="1:7" s="1" customFormat="1" ht="15" x14ac:dyDescent="0.25">
      <c r="A17541" s="14">
        <v>44379</v>
      </c>
      <c r="B17541" s="15">
        <v>0.67708333333333004</v>
      </c>
      <c r="C17541" s="7">
        <v>138969.60000000001</v>
      </c>
      <c r="D17541" s="7">
        <v>162717.68394728223</v>
      </c>
      <c r="E17541" s="7">
        <v>84040.325656082932</v>
      </c>
      <c r="F17541" s="7">
        <v>62181.647868152679</v>
      </c>
      <c r="G17541" s="7">
        <v>42948.979908752997</v>
      </c>
    </row>
    <row r="17542" spans="1:7" s="1" customFormat="1" ht="15" x14ac:dyDescent="0.25">
      <c r="A17542" s="14">
        <v>44379</v>
      </c>
      <c r="B17542" s="15">
        <v>0.6875</v>
      </c>
      <c r="C17542" s="7">
        <v>137702.39999999999</v>
      </c>
      <c r="D17542" s="7">
        <v>160197.83342163314</v>
      </c>
      <c r="E17542" s="7">
        <v>82560.363049661042</v>
      </c>
      <c r="F17542" s="7">
        <v>63169.069249631466</v>
      </c>
      <c r="G17542" s="7">
        <v>43976.990202717599</v>
      </c>
    </row>
    <row r="17543" spans="1:7" s="1" customFormat="1" ht="15" x14ac:dyDescent="0.25">
      <c r="A17543" s="14">
        <v>44379</v>
      </c>
      <c r="B17543" s="15">
        <v>0.69791666666666996</v>
      </c>
      <c r="C17543" s="7">
        <v>138204</v>
      </c>
      <c r="D17543" s="7">
        <v>160866.47335544779</v>
      </c>
      <c r="E17543" s="7">
        <v>83518.142952837952</v>
      </c>
      <c r="F17543" s="7">
        <v>63182.622030385603</v>
      </c>
      <c r="G17543" s="7">
        <v>44459.133140395126</v>
      </c>
    </row>
    <row r="17544" spans="1:7" s="1" customFormat="1" ht="15" x14ac:dyDescent="0.25">
      <c r="A17544" s="14">
        <v>44379</v>
      </c>
      <c r="B17544" s="15">
        <v>0.70833333333333004</v>
      </c>
      <c r="C17544" s="7">
        <v>140342.39999999999</v>
      </c>
      <c r="D17544" s="7">
        <v>162853.77795157785</v>
      </c>
      <c r="E17544" s="7">
        <v>83252.51058214104</v>
      </c>
      <c r="F17544" s="7">
        <v>63442.437411558829</v>
      </c>
      <c r="G17544" s="7">
        <v>44770.833706809513</v>
      </c>
    </row>
    <row r="17545" spans="1:7" s="1" customFormat="1" ht="15" x14ac:dyDescent="0.25">
      <c r="A17545" s="14">
        <v>44379</v>
      </c>
      <c r="B17545" s="15">
        <v>0.71875</v>
      </c>
      <c r="C17545" s="7">
        <v>142533.6</v>
      </c>
      <c r="D17545" s="7">
        <v>165382.05349687199</v>
      </c>
      <c r="E17545" s="7">
        <v>84459.584840084673</v>
      </c>
      <c r="F17545" s="7">
        <v>65022.992557078891</v>
      </c>
      <c r="G17545" s="7">
        <v>46451.79551304596</v>
      </c>
    </row>
    <row r="17546" spans="1:7" s="1" customFormat="1" ht="15" x14ac:dyDescent="0.25">
      <c r="A17546" s="14">
        <v>44379</v>
      </c>
      <c r="B17546" s="15">
        <v>0.72916666666666996</v>
      </c>
      <c r="C17546" s="7">
        <v>144962.4</v>
      </c>
      <c r="D17546" s="7">
        <v>167961.64736901247</v>
      </c>
      <c r="E17546" s="7">
        <v>85938.168524677356</v>
      </c>
      <c r="F17546" s="7">
        <v>66198.520971684862</v>
      </c>
      <c r="G17546" s="7">
        <v>47533.547964312245</v>
      </c>
    </row>
    <row r="17547" spans="1:7" s="1" customFormat="1" ht="15" x14ac:dyDescent="0.25">
      <c r="A17547" s="14">
        <v>44379</v>
      </c>
      <c r="B17547" s="15">
        <v>0.73958333333333004</v>
      </c>
      <c r="C17547" s="7">
        <v>147048</v>
      </c>
      <c r="D17547" s="7">
        <v>170527.66686667502</v>
      </c>
      <c r="E17547" s="7">
        <v>87699.118902676375</v>
      </c>
      <c r="F17547" s="7">
        <v>68251.235224901058</v>
      </c>
      <c r="G17547" s="7">
        <v>49476.338135603815</v>
      </c>
    </row>
    <row r="17548" spans="1:7" s="1" customFormat="1" ht="15" x14ac:dyDescent="0.25">
      <c r="A17548" s="14">
        <v>44379</v>
      </c>
      <c r="B17548" s="15">
        <v>0.75</v>
      </c>
      <c r="C17548" s="7">
        <v>144645.6</v>
      </c>
      <c r="D17548" s="7">
        <v>168907.40509367725</v>
      </c>
      <c r="E17548" s="7">
        <v>85736.900163980579</v>
      </c>
      <c r="F17548" s="7">
        <v>67323.81098290853</v>
      </c>
      <c r="G17548" s="7">
        <v>49240.842794625518</v>
      </c>
    </row>
    <row r="17549" spans="1:7" s="1" customFormat="1" ht="15" x14ac:dyDescent="0.25">
      <c r="A17549" s="14">
        <v>44379</v>
      </c>
      <c r="B17549" s="15">
        <v>0.76041666666666996</v>
      </c>
      <c r="C17549" s="7">
        <v>146440.79999999999</v>
      </c>
      <c r="D17549" s="7">
        <v>171560.40035073183</v>
      </c>
      <c r="E17549" s="7">
        <v>86450.781878810565</v>
      </c>
      <c r="F17549" s="7">
        <v>67276.189314642936</v>
      </c>
      <c r="G17549" s="7">
        <v>49478.109035532172</v>
      </c>
    </row>
    <row r="17550" spans="1:7" s="1" customFormat="1" ht="15" x14ac:dyDescent="0.25">
      <c r="A17550" s="14">
        <v>44379</v>
      </c>
      <c r="B17550" s="15">
        <v>0.77083333333333004</v>
      </c>
      <c r="C17550" s="7">
        <v>146150.39999999999</v>
      </c>
      <c r="D17550" s="7">
        <v>170893.16648406151</v>
      </c>
      <c r="E17550" s="7">
        <v>86474.144945889668</v>
      </c>
      <c r="F17550" s="7">
        <v>67687.74949665177</v>
      </c>
      <c r="G17550" s="7">
        <v>49708.230905234137</v>
      </c>
    </row>
    <row r="17551" spans="1:7" s="1" customFormat="1" ht="15" x14ac:dyDescent="0.25">
      <c r="A17551" s="14">
        <v>44379</v>
      </c>
      <c r="B17551" s="15">
        <v>0.78125</v>
      </c>
      <c r="C17551" s="7">
        <v>147734.39999999999</v>
      </c>
      <c r="D17551" s="7">
        <v>173036.59378274769</v>
      </c>
      <c r="E17551" s="7">
        <v>87887.820198028785</v>
      </c>
      <c r="F17551" s="7">
        <v>68175.390072004957</v>
      </c>
      <c r="G17551" s="7">
        <v>50144.928645536093</v>
      </c>
    </row>
    <row r="17552" spans="1:7" s="1" customFormat="1" ht="15" x14ac:dyDescent="0.25">
      <c r="A17552" s="14">
        <v>44379</v>
      </c>
      <c r="B17552" s="15">
        <v>0.79166666666666996</v>
      </c>
      <c r="C17552" s="7">
        <v>148341.6</v>
      </c>
      <c r="D17552" s="7">
        <v>173515.45426362669</v>
      </c>
      <c r="E17552" s="7">
        <v>88017.720918059684</v>
      </c>
      <c r="F17552" s="7">
        <v>68906.433610558845</v>
      </c>
      <c r="G17552" s="7">
        <v>50844.504910008443</v>
      </c>
    </row>
    <row r="17553" spans="1:7" s="1" customFormat="1" ht="15" x14ac:dyDescent="0.25">
      <c r="A17553" s="14">
        <v>44379</v>
      </c>
      <c r="B17553" s="15">
        <v>0.80208333333333004</v>
      </c>
      <c r="C17553" s="7">
        <v>147232.79999999999</v>
      </c>
      <c r="D17553" s="7">
        <v>172436.62199948487</v>
      </c>
      <c r="E17553" s="7">
        <v>87211.499108796401</v>
      </c>
      <c r="F17553" s="7">
        <v>68534.657901162427</v>
      </c>
      <c r="G17553" s="7">
        <v>50791.347638964835</v>
      </c>
    </row>
    <row r="17554" spans="1:7" s="1" customFormat="1" ht="15" x14ac:dyDescent="0.25">
      <c r="A17554" s="14">
        <v>44379</v>
      </c>
      <c r="B17554" s="15">
        <v>0.8125</v>
      </c>
      <c r="C17554" s="7">
        <v>146229.6</v>
      </c>
      <c r="D17554" s="7">
        <v>170624.29470926264</v>
      </c>
      <c r="E17554" s="7">
        <v>87073.332764876555</v>
      </c>
      <c r="F17554" s="7">
        <v>68683.196984283844</v>
      </c>
      <c r="G17554" s="7">
        <v>50941.507180224653</v>
      </c>
    </row>
    <row r="17555" spans="1:7" s="1" customFormat="1" ht="15" x14ac:dyDescent="0.25">
      <c r="A17555" s="14">
        <v>44379</v>
      </c>
      <c r="B17555" s="15">
        <v>0.82291666666666996</v>
      </c>
      <c r="C17555" s="7">
        <v>146968.79999999999</v>
      </c>
      <c r="D17555" s="7">
        <v>171251.9357834417</v>
      </c>
      <c r="E17555" s="7">
        <v>87350.866404108601</v>
      </c>
      <c r="F17555" s="7">
        <v>68397.017308740076</v>
      </c>
      <c r="G17555" s="7">
        <v>50891.74842545532</v>
      </c>
    </row>
    <row r="17556" spans="1:7" s="1" customFormat="1" ht="15" x14ac:dyDescent="0.25">
      <c r="A17556" s="14">
        <v>44379</v>
      </c>
      <c r="B17556" s="15">
        <v>0.83333333333333004</v>
      </c>
      <c r="C17556" s="7">
        <v>143959.20000000001</v>
      </c>
      <c r="D17556" s="7">
        <v>168173.65363764731</v>
      </c>
      <c r="E17556" s="7">
        <v>85987.078127805245</v>
      </c>
      <c r="F17556" s="7">
        <v>67739.764365744559</v>
      </c>
      <c r="G17556" s="7">
        <v>50683.285996818522</v>
      </c>
    </row>
    <row r="17557" spans="1:7" s="1" customFormat="1" ht="15" x14ac:dyDescent="0.25">
      <c r="A17557" s="14">
        <v>44379</v>
      </c>
      <c r="B17557" s="15">
        <v>0.84375</v>
      </c>
      <c r="C17557" s="7">
        <v>141873.60000000001</v>
      </c>
      <c r="D17557" s="7">
        <v>165462.40259955457</v>
      </c>
      <c r="E17557" s="7">
        <v>84464.707489033593</v>
      </c>
      <c r="F17557" s="7">
        <v>66444.908947017771</v>
      </c>
      <c r="G17557" s="7">
        <v>49840.193298135295</v>
      </c>
    </row>
    <row r="17558" spans="1:7" s="1" customFormat="1" ht="15" x14ac:dyDescent="0.25">
      <c r="A17558" s="14">
        <v>44379</v>
      </c>
      <c r="B17558" s="15">
        <v>0.85416666666666996</v>
      </c>
      <c r="C17558" s="7">
        <v>138362.4</v>
      </c>
      <c r="D17558" s="7">
        <v>161757.08587285431</v>
      </c>
      <c r="E17558" s="7">
        <v>81846.306321689146</v>
      </c>
      <c r="F17558" s="7">
        <v>65246.352104191043</v>
      </c>
      <c r="G17558" s="7">
        <v>48883.871662145961</v>
      </c>
    </row>
    <row r="17559" spans="1:7" s="1" customFormat="1" ht="15" x14ac:dyDescent="0.25">
      <c r="A17559" s="14">
        <v>44379</v>
      </c>
      <c r="B17559" s="15">
        <v>0.86458333333333004</v>
      </c>
      <c r="C17559" s="7">
        <v>138890.4</v>
      </c>
      <c r="D17559" s="7">
        <v>161826.89940610208</v>
      </c>
      <c r="E17559" s="7">
        <v>82199.521310108132</v>
      </c>
      <c r="F17559" s="7">
        <v>65496.238211728683</v>
      </c>
      <c r="G17559" s="7">
        <v>49032.107114219565</v>
      </c>
    </row>
    <row r="17560" spans="1:7" s="1" customFormat="1" ht="15" x14ac:dyDescent="0.25">
      <c r="A17560" s="14">
        <v>44379</v>
      </c>
      <c r="B17560" s="15">
        <v>0.875</v>
      </c>
      <c r="C17560" s="7">
        <v>137966.39999999999</v>
      </c>
      <c r="D17560" s="7">
        <v>159994.39441682465</v>
      </c>
      <c r="E17560" s="7">
        <v>81746.178054525852</v>
      </c>
      <c r="F17560" s="7">
        <v>65546.918859674523</v>
      </c>
      <c r="G17560" s="7">
        <v>49235.718558118446</v>
      </c>
    </row>
    <row r="17561" spans="1:7" s="1" customFormat="1" ht="15" x14ac:dyDescent="0.25">
      <c r="A17561" s="14">
        <v>44379</v>
      </c>
      <c r="B17561" s="15">
        <v>0.88541666666666996</v>
      </c>
      <c r="C17561" s="7">
        <v>135907.20000000001</v>
      </c>
      <c r="D17561" s="7">
        <v>157967.00695777877</v>
      </c>
      <c r="E17561" s="7">
        <v>80588.69889064251</v>
      </c>
      <c r="F17561" s="7">
        <v>64385.124130695709</v>
      </c>
      <c r="G17561" s="7">
        <v>48346.292018888489</v>
      </c>
    </row>
    <row r="17562" spans="1:7" s="1" customFormat="1" ht="15" x14ac:dyDescent="0.25">
      <c r="A17562" s="14">
        <v>44379</v>
      </c>
      <c r="B17562" s="15">
        <v>0.89583333333333004</v>
      </c>
      <c r="C17562" s="7">
        <v>133848</v>
      </c>
      <c r="D17562" s="7">
        <v>155648.90632279526</v>
      </c>
      <c r="E17562" s="7">
        <v>79424.480578574148</v>
      </c>
      <c r="F17562" s="7">
        <v>64279.541083085678</v>
      </c>
      <c r="G17562" s="7">
        <v>48352.88363281139</v>
      </c>
    </row>
    <row r="17563" spans="1:7" s="1" customFormat="1" ht="15" x14ac:dyDescent="0.25">
      <c r="A17563" s="14">
        <v>44379</v>
      </c>
      <c r="B17563" s="15">
        <v>0.90625</v>
      </c>
      <c r="C17563" s="7">
        <v>134508</v>
      </c>
      <c r="D17563" s="7">
        <v>156356.14363678684</v>
      </c>
      <c r="E17563" s="7">
        <v>79635.975246277187</v>
      </c>
      <c r="F17563" s="7">
        <v>64839.029089635282</v>
      </c>
      <c r="G17563" s="7">
        <v>48924.677526387452</v>
      </c>
    </row>
    <row r="17564" spans="1:7" s="1" customFormat="1" ht="15" x14ac:dyDescent="0.25">
      <c r="A17564" s="14">
        <v>44379</v>
      </c>
      <c r="B17564" s="15">
        <v>0.91666666666666996</v>
      </c>
      <c r="C17564" s="7">
        <v>136092</v>
      </c>
      <c r="D17564" s="7">
        <v>158375.25988407148</v>
      </c>
      <c r="E17564" s="7">
        <v>80896.048987795119</v>
      </c>
      <c r="F17564" s="7">
        <v>65325.659988627973</v>
      </c>
      <c r="G17564" s="7">
        <v>50011.579573403396</v>
      </c>
    </row>
    <row r="17565" spans="1:7" s="1" customFormat="1" ht="15" x14ac:dyDescent="0.25">
      <c r="A17565" s="14">
        <v>44379</v>
      </c>
      <c r="B17565" s="15">
        <v>0.92708333333333004</v>
      </c>
      <c r="C17565" s="7">
        <v>134956.79999999999</v>
      </c>
      <c r="D17565" s="7">
        <v>156578.86064773434</v>
      </c>
      <c r="E17565" s="7">
        <v>80778.004404546227</v>
      </c>
      <c r="F17565" s="7">
        <v>64434.512554224813</v>
      </c>
      <c r="G17565" s="7">
        <v>49268.034920793885</v>
      </c>
    </row>
    <row r="17566" spans="1:7" s="1" customFormat="1" ht="15" x14ac:dyDescent="0.25">
      <c r="A17566" s="14">
        <v>44379</v>
      </c>
      <c r="B17566" s="15">
        <v>0.9375</v>
      </c>
      <c r="C17566" s="7">
        <v>131102.39999999999</v>
      </c>
      <c r="D17566" s="7">
        <v>151785.00088244415</v>
      </c>
      <c r="E17566" s="7">
        <v>78960.479552530043</v>
      </c>
      <c r="F17566" s="7">
        <v>62633.737357347927</v>
      </c>
      <c r="G17566" s="7">
        <v>47750.960272261473</v>
      </c>
    </row>
    <row r="17567" spans="1:7" s="1" customFormat="1" ht="15" x14ac:dyDescent="0.25">
      <c r="A17567" s="14">
        <v>44379</v>
      </c>
      <c r="B17567" s="15">
        <v>0.94791666666666996</v>
      </c>
      <c r="C17567" s="7">
        <v>126588</v>
      </c>
      <c r="D17567" s="7">
        <v>146610.52638322915</v>
      </c>
      <c r="E17567" s="7">
        <v>75868.408542740639</v>
      </c>
      <c r="F17567" s="7">
        <v>60413.835248637755</v>
      </c>
      <c r="G17567" s="7">
        <v>45771.180409856228</v>
      </c>
    </row>
    <row r="17568" spans="1:7" s="1" customFormat="1" ht="15" x14ac:dyDescent="0.25">
      <c r="A17568" s="14">
        <v>44379</v>
      </c>
      <c r="B17568" s="15">
        <v>0.95833333333333004</v>
      </c>
      <c r="C17568" s="7">
        <v>122680.8</v>
      </c>
      <c r="D17568" s="7">
        <v>142125.48965927231</v>
      </c>
      <c r="E17568" s="7">
        <v>73402.421455345946</v>
      </c>
      <c r="F17568" s="7">
        <v>58534.706570858049</v>
      </c>
      <c r="G17568" s="7">
        <v>44172.054863649639</v>
      </c>
    </row>
    <row r="17569" spans="1:7" s="1" customFormat="1" ht="15" x14ac:dyDescent="0.25">
      <c r="A17569" s="14">
        <v>44379</v>
      </c>
      <c r="B17569" s="15">
        <v>0.96875</v>
      </c>
      <c r="C17569" s="7">
        <v>119803.2</v>
      </c>
      <c r="D17569" s="7">
        <v>138619.64397952857</v>
      </c>
      <c r="E17569" s="7">
        <v>71972.817584958364</v>
      </c>
      <c r="F17569" s="7">
        <v>56737.174572631055</v>
      </c>
      <c r="G17569" s="7">
        <v>42430.51791088919</v>
      </c>
    </row>
    <row r="17570" spans="1:7" s="1" customFormat="1" ht="15" x14ac:dyDescent="0.25">
      <c r="A17570" s="14">
        <v>44379</v>
      </c>
      <c r="B17570" s="15">
        <v>0.97916666666666996</v>
      </c>
      <c r="C17570" s="7">
        <v>116582.39999999999</v>
      </c>
      <c r="D17570" s="7">
        <v>135158.86793240273</v>
      </c>
      <c r="E17570" s="7">
        <v>70094.868633058606</v>
      </c>
      <c r="F17570" s="7">
        <v>54897.853642558999</v>
      </c>
      <c r="G17570" s="7">
        <v>40688.965361491712</v>
      </c>
    </row>
    <row r="17571" spans="1:7" s="1" customFormat="1" ht="15" x14ac:dyDescent="0.25">
      <c r="A17571" s="14">
        <v>44379</v>
      </c>
      <c r="B17571" s="15">
        <v>0.98958333333333004</v>
      </c>
      <c r="C17571" s="7">
        <v>113044.8</v>
      </c>
      <c r="D17571" s="7">
        <v>131159.8227256363</v>
      </c>
      <c r="E17571" s="7">
        <v>67386.516139899017</v>
      </c>
      <c r="F17571" s="7">
        <v>53051.874567905499</v>
      </c>
      <c r="G17571" s="7">
        <v>38915.107368827121</v>
      </c>
    </row>
    <row r="17572" spans="1:7" s="1" customFormat="1" ht="15" x14ac:dyDescent="0.25">
      <c r="A17572" s="14">
        <v>44380</v>
      </c>
      <c r="B17572" s="15">
        <v>0</v>
      </c>
      <c r="C17572" s="7">
        <v>108794.4</v>
      </c>
      <c r="D17572" s="7">
        <v>126369.04526060482</v>
      </c>
      <c r="E17572" s="7">
        <v>64440.989246848767</v>
      </c>
      <c r="F17572" s="7">
        <v>51180.397226552377</v>
      </c>
      <c r="G17572" s="7">
        <v>37379.623994312431</v>
      </c>
    </row>
    <row r="17573" spans="1:7" s="1" customFormat="1" ht="15" x14ac:dyDescent="0.25">
      <c r="A17573" s="14">
        <v>44380</v>
      </c>
      <c r="B17573" s="15">
        <v>1.041666666667E-2</v>
      </c>
      <c r="C17573" s="7">
        <v>105864</v>
      </c>
      <c r="D17573" s="7">
        <v>122729.74699083914</v>
      </c>
      <c r="E17573" s="7">
        <v>62650.820643859908</v>
      </c>
      <c r="F17573" s="7">
        <v>48931.647180530839</v>
      </c>
      <c r="G17573" s="7">
        <v>35596.124457844831</v>
      </c>
    </row>
    <row r="17574" spans="1:7" s="1" customFormat="1" ht="15" x14ac:dyDescent="0.25">
      <c r="A17574" s="14">
        <v>44380</v>
      </c>
      <c r="B17574" s="15">
        <v>2.0833333333330002E-2</v>
      </c>
      <c r="C17574" s="7">
        <v>103092</v>
      </c>
      <c r="D17574" s="7">
        <v>119802.54568738192</v>
      </c>
      <c r="E17574" s="7">
        <v>60963.015197167835</v>
      </c>
      <c r="F17574" s="7">
        <v>46570.917794823254</v>
      </c>
      <c r="G17574" s="7">
        <v>34269.165773812922</v>
      </c>
    </row>
    <row r="17575" spans="1:7" s="1" customFormat="1" ht="15" x14ac:dyDescent="0.25">
      <c r="A17575" s="14">
        <v>44380</v>
      </c>
      <c r="B17575" s="16">
        <v>3.125E-2</v>
      </c>
      <c r="C17575" s="7">
        <v>101217.60000000001</v>
      </c>
      <c r="D17575" s="7">
        <v>117608.91898077531</v>
      </c>
      <c r="E17575" s="7">
        <v>59839.193913123723</v>
      </c>
      <c r="F17575" s="7">
        <v>45209.657175068423</v>
      </c>
      <c r="G17575" s="7">
        <v>33136.750870511554</v>
      </c>
    </row>
    <row r="17576" spans="1:7" s="1" customFormat="1" ht="15" x14ac:dyDescent="0.25">
      <c r="A17576" s="14">
        <v>44380</v>
      </c>
      <c r="B17576" s="15">
        <v>4.1666666666670002E-2</v>
      </c>
      <c r="C17576" s="7">
        <v>98683.199999999997</v>
      </c>
      <c r="D17576" s="7">
        <v>115047.90731703441</v>
      </c>
      <c r="E17576" s="7">
        <v>57777.910357319975</v>
      </c>
      <c r="F17576" s="7">
        <v>43907.326107682849</v>
      </c>
      <c r="G17576" s="7">
        <v>32023.930145640148</v>
      </c>
    </row>
    <row r="17577" spans="1:7" s="1" customFormat="1" ht="15" x14ac:dyDescent="0.25">
      <c r="A17577" s="14">
        <v>44380</v>
      </c>
      <c r="B17577" s="15">
        <v>5.2083333333329998E-2</v>
      </c>
      <c r="C17577" s="7">
        <v>96703.2</v>
      </c>
      <c r="D17577" s="7">
        <v>112691.6247249794</v>
      </c>
      <c r="E17577" s="7">
        <v>56392.223686343546</v>
      </c>
      <c r="F17577" s="7">
        <v>42784.011194954714</v>
      </c>
      <c r="G17577" s="7">
        <v>30936.20214968692</v>
      </c>
    </row>
    <row r="17578" spans="1:7" s="1" customFormat="1" ht="15" x14ac:dyDescent="0.25">
      <c r="A17578" s="14">
        <v>44380</v>
      </c>
      <c r="B17578" s="15">
        <v>6.25E-2</v>
      </c>
      <c r="C17578" s="7">
        <v>94221.6</v>
      </c>
      <c r="D17578" s="7">
        <v>109973.8938855227</v>
      </c>
      <c r="E17578" s="7">
        <v>54798.930363722364</v>
      </c>
      <c r="F17578" s="7">
        <v>42242.274799821302</v>
      </c>
      <c r="G17578" s="7">
        <v>30506.621325562915</v>
      </c>
    </row>
    <row r="17579" spans="1:7" s="1" customFormat="1" ht="15" x14ac:dyDescent="0.25">
      <c r="A17579" s="14">
        <v>44380</v>
      </c>
      <c r="B17579" s="15">
        <v>7.2916666666670002E-2</v>
      </c>
      <c r="C17579" s="7">
        <v>91898.4</v>
      </c>
      <c r="D17579" s="7">
        <v>107789.97638268214</v>
      </c>
      <c r="E17579" s="7">
        <v>53075.903192944104</v>
      </c>
      <c r="F17579" s="7">
        <v>41266.794495112685</v>
      </c>
      <c r="G17579" s="7">
        <v>29782.419904172028</v>
      </c>
    </row>
    <row r="17580" spans="1:7" s="1" customFormat="1" ht="15" x14ac:dyDescent="0.25">
      <c r="A17580" s="14">
        <v>44380</v>
      </c>
      <c r="B17580" s="15">
        <v>8.3333333333329998E-2</v>
      </c>
      <c r="C17580" s="7">
        <v>89997.6</v>
      </c>
      <c r="D17580" s="7">
        <v>106053.63664001963</v>
      </c>
      <c r="E17580" s="7">
        <v>51563.763440614748</v>
      </c>
      <c r="F17580" s="7">
        <v>40530.556137804924</v>
      </c>
      <c r="G17580" s="7">
        <v>29105.425197454839</v>
      </c>
    </row>
    <row r="17581" spans="1:7" s="1" customFormat="1" ht="15" x14ac:dyDescent="0.25">
      <c r="A17581" s="14">
        <v>44380</v>
      </c>
      <c r="B17581" s="15">
        <v>9.375E-2</v>
      </c>
      <c r="C17581" s="7">
        <v>88915.199999999997</v>
      </c>
      <c r="D17581" s="7">
        <v>104428.82694575757</v>
      </c>
      <c r="E17581" s="7">
        <v>50897.791726367228</v>
      </c>
      <c r="F17581" s="7">
        <v>40376.707191426154</v>
      </c>
      <c r="G17581" s="7">
        <v>28870.764210225028</v>
      </c>
    </row>
    <row r="17582" spans="1:7" s="1" customFormat="1" ht="15" x14ac:dyDescent="0.25">
      <c r="A17582" s="14">
        <v>44380</v>
      </c>
      <c r="B17582" s="15">
        <v>0.10416666666667</v>
      </c>
      <c r="C17582" s="7">
        <v>87859.199999999997</v>
      </c>
      <c r="D17582" s="7">
        <v>103523.37826022721</v>
      </c>
      <c r="E17582" s="7">
        <v>50276.900332924917</v>
      </c>
      <c r="F17582" s="7">
        <v>39843.049924813407</v>
      </c>
      <c r="G17582" s="7">
        <v>28252.356871106225</v>
      </c>
    </row>
    <row r="17583" spans="1:7" s="1" customFormat="1" ht="15" x14ac:dyDescent="0.25">
      <c r="A17583" s="14">
        <v>44380</v>
      </c>
      <c r="B17583" s="15">
        <v>0.11458333333333</v>
      </c>
      <c r="C17583" s="7">
        <v>88281.600000000006</v>
      </c>
      <c r="D17583" s="7">
        <v>103871.82365562682</v>
      </c>
      <c r="E17583" s="7">
        <v>51149.600092409455</v>
      </c>
      <c r="F17583" s="7">
        <v>39704.306401027206</v>
      </c>
      <c r="G17583" s="7">
        <v>28031.618407080237</v>
      </c>
    </row>
    <row r="17584" spans="1:7" s="1" customFormat="1" ht="15" x14ac:dyDescent="0.25">
      <c r="A17584" s="14">
        <v>44380</v>
      </c>
      <c r="B17584" s="15">
        <v>0.125</v>
      </c>
      <c r="C17584" s="7">
        <v>87938.4</v>
      </c>
      <c r="D17584" s="7">
        <v>103690.27320161712</v>
      </c>
      <c r="E17584" s="7">
        <v>51137.07575022024</v>
      </c>
      <c r="F17584" s="7">
        <v>39436.025781560107</v>
      </c>
      <c r="G17584" s="7">
        <v>27877.368762920749</v>
      </c>
    </row>
    <row r="17585" spans="1:7" s="1" customFormat="1" ht="15" x14ac:dyDescent="0.25">
      <c r="A17585" s="14">
        <v>44380</v>
      </c>
      <c r="B17585" s="15">
        <v>0.13541666666666999</v>
      </c>
      <c r="C17585" s="7">
        <v>89364</v>
      </c>
      <c r="D17585" s="7">
        <v>105115.84923378083</v>
      </c>
      <c r="E17585" s="7">
        <v>52372.806748847499</v>
      </c>
      <c r="F17585" s="7">
        <v>39002.811245396733</v>
      </c>
      <c r="G17585" s="7">
        <v>27460.848143994408</v>
      </c>
    </row>
    <row r="17586" spans="1:7" s="1" customFormat="1" ht="15" x14ac:dyDescent="0.25">
      <c r="A17586" s="14">
        <v>44380</v>
      </c>
      <c r="B17586" s="15">
        <v>0.14583333333333001</v>
      </c>
      <c r="C17586" s="7">
        <v>88492.800000000003</v>
      </c>
      <c r="D17586" s="7">
        <v>103992.05728646964</v>
      </c>
      <c r="E17586" s="7">
        <v>51479.42091112848</v>
      </c>
      <c r="F17586" s="7">
        <v>38897.638870315641</v>
      </c>
      <c r="G17586" s="7">
        <v>27415.228269473813</v>
      </c>
    </row>
    <row r="17587" spans="1:7" s="1" customFormat="1" ht="15" x14ac:dyDescent="0.25">
      <c r="A17587" s="14">
        <v>44380</v>
      </c>
      <c r="B17587" s="15">
        <v>0.15625</v>
      </c>
      <c r="C17587" s="7">
        <v>86407.2</v>
      </c>
      <c r="D17587" s="7">
        <v>101699.29521375705</v>
      </c>
      <c r="E17587" s="7">
        <v>49621.761698471724</v>
      </c>
      <c r="F17587" s="7">
        <v>38826.110629076509</v>
      </c>
      <c r="G17587" s="7">
        <v>27395.753489432274</v>
      </c>
    </row>
    <row r="17588" spans="1:7" s="1" customFormat="1" ht="15" x14ac:dyDescent="0.25">
      <c r="A17588" s="14">
        <v>44380</v>
      </c>
      <c r="B17588" s="15">
        <v>0.16666666666666999</v>
      </c>
      <c r="C17588" s="7">
        <v>86512.8</v>
      </c>
      <c r="D17588" s="7">
        <v>101919.01485458329</v>
      </c>
      <c r="E17588" s="7">
        <v>49795.407536587278</v>
      </c>
      <c r="F17588" s="7">
        <v>39017.79160888862</v>
      </c>
      <c r="G17588" s="7">
        <v>27713.326308259646</v>
      </c>
    </row>
    <row r="17589" spans="1:7" s="1" customFormat="1" ht="15" x14ac:dyDescent="0.25">
      <c r="A17589" s="14">
        <v>44380</v>
      </c>
      <c r="B17589" s="15">
        <v>0.17708333333333001</v>
      </c>
      <c r="C17589" s="7">
        <v>86143.2</v>
      </c>
      <c r="D17589" s="7">
        <v>101411.9474627204</v>
      </c>
      <c r="E17589" s="7">
        <v>49529.062269182388</v>
      </c>
      <c r="F17589" s="7">
        <v>38722.656909469333</v>
      </c>
      <c r="G17589" s="7">
        <v>27547.193198769299</v>
      </c>
    </row>
    <row r="17590" spans="1:7" s="1" customFormat="1" ht="15" x14ac:dyDescent="0.25">
      <c r="A17590" s="14">
        <v>44380</v>
      </c>
      <c r="B17590" s="15">
        <v>0.1875</v>
      </c>
      <c r="C17590" s="7">
        <v>86380.800000000003</v>
      </c>
      <c r="D17590" s="7">
        <v>101690.61807392062</v>
      </c>
      <c r="E17590" s="7">
        <v>49702.296064761074</v>
      </c>
      <c r="F17590" s="7">
        <v>38780.894081099585</v>
      </c>
      <c r="G17590" s="7">
        <v>27669.494602076167</v>
      </c>
    </row>
    <row r="17591" spans="1:7" s="1" customFormat="1" ht="15" x14ac:dyDescent="0.25">
      <c r="A17591" s="14">
        <v>44380</v>
      </c>
      <c r="B17591" s="15">
        <v>0.19791666666666999</v>
      </c>
      <c r="C17591" s="7">
        <v>86354.4</v>
      </c>
      <c r="D17591" s="7">
        <v>101629.12318929505</v>
      </c>
      <c r="E17591" s="7">
        <v>49702.566986324608</v>
      </c>
      <c r="F17591" s="7">
        <v>38934.40110074995</v>
      </c>
      <c r="G17591" s="7">
        <v>28005.703876006555</v>
      </c>
    </row>
    <row r="17592" spans="1:7" s="1" customFormat="1" ht="15" x14ac:dyDescent="0.25">
      <c r="A17592" s="14">
        <v>44380</v>
      </c>
      <c r="B17592" s="15">
        <v>0.20833333333333001</v>
      </c>
      <c r="C17592" s="7">
        <v>87093.6</v>
      </c>
      <c r="D17592" s="7">
        <v>102394.63916056174</v>
      </c>
      <c r="E17592" s="7">
        <v>50066.311699507562</v>
      </c>
      <c r="F17592" s="7">
        <v>38094.273625326372</v>
      </c>
      <c r="G17592" s="7">
        <v>27369.589728850518</v>
      </c>
    </row>
    <row r="17593" spans="1:7" s="1" customFormat="1" ht="15" x14ac:dyDescent="0.25">
      <c r="A17593" s="14">
        <v>44380</v>
      </c>
      <c r="B17593" s="15">
        <v>0.21875</v>
      </c>
      <c r="C17593" s="7">
        <v>85852.800000000003</v>
      </c>
      <c r="D17593" s="7">
        <v>101007.9286809308</v>
      </c>
      <c r="E17593" s="7">
        <v>49268.015444871919</v>
      </c>
      <c r="F17593" s="7">
        <v>37534.607962193448</v>
      </c>
      <c r="G17593" s="7">
        <v>27214.807587864765</v>
      </c>
    </row>
    <row r="17594" spans="1:7" s="1" customFormat="1" ht="15" x14ac:dyDescent="0.25">
      <c r="A17594" s="14">
        <v>44380</v>
      </c>
      <c r="B17594" s="15">
        <v>0.22916666666666999</v>
      </c>
      <c r="C17594" s="7">
        <v>85641.600000000006</v>
      </c>
      <c r="D17594" s="7">
        <v>100572.98925568092</v>
      </c>
      <c r="E17594" s="7">
        <v>48671.851422124542</v>
      </c>
      <c r="F17594" s="7">
        <v>37786.786417995616</v>
      </c>
      <c r="G17594" s="7">
        <v>27267.81808692457</v>
      </c>
    </row>
    <row r="17595" spans="1:7" s="1" customFormat="1" ht="15" x14ac:dyDescent="0.25">
      <c r="A17595" s="14">
        <v>44380</v>
      </c>
      <c r="B17595" s="15">
        <v>0.23958333333333001</v>
      </c>
      <c r="C17595" s="7">
        <v>85008</v>
      </c>
      <c r="D17595" s="7">
        <v>100020.52036669305</v>
      </c>
      <c r="E17595" s="7">
        <v>48090.75793511582</v>
      </c>
      <c r="F17595" s="7">
        <v>38720.133287428907</v>
      </c>
      <c r="G17595" s="7">
        <v>27612.485783935244</v>
      </c>
    </row>
    <row r="17596" spans="1:7" s="1" customFormat="1" ht="15" x14ac:dyDescent="0.25">
      <c r="A17596" s="14">
        <v>44380</v>
      </c>
      <c r="B17596" s="15">
        <v>0.25</v>
      </c>
      <c r="C17596" s="7">
        <v>87463.2</v>
      </c>
      <c r="D17596" s="7">
        <v>103172.41348172382</v>
      </c>
      <c r="E17596" s="7">
        <v>50022.804934557964</v>
      </c>
      <c r="F17596" s="7">
        <v>39614.086291046551</v>
      </c>
      <c r="G17596" s="7">
        <v>28123.943283821962</v>
      </c>
    </row>
    <row r="17597" spans="1:7" s="1" customFormat="1" ht="15" x14ac:dyDescent="0.25">
      <c r="A17597" s="14">
        <v>44380</v>
      </c>
      <c r="B17597" s="15">
        <v>0.26041666666667002</v>
      </c>
      <c r="C17597" s="7">
        <v>88704</v>
      </c>
      <c r="D17597" s="7">
        <v>104777.01640675643</v>
      </c>
      <c r="E17597" s="7">
        <v>51033.870189336791</v>
      </c>
      <c r="F17597" s="7">
        <v>39798.452818535094</v>
      </c>
      <c r="G17597" s="7">
        <v>28181.864286213131</v>
      </c>
    </row>
    <row r="17598" spans="1:7" s="1" customFormat="1" ht="15" x14ac:dyDescent="0.25">
      <c r="A17598" s="14">
        <v>44380</v>
      </c>
      <c r="B17598" s="15">
        <v>0.27083333333332998</v>
      </c>
      <c r="C17598" s="7">
        <v>91000.8</v>
      </c>
      <c r="D17598" s="7">
        <v>107489.08917596166</v>
      </c>
      <c r="E17598" s="7">
        <v>52553.312192274294</v>
      </c>
      <c r="F17598" s="7">
        <v>40769.687701877978</v>
      </c>
      <c r="G17598" s="7">
        <v>28924.557183494126</v>
      </c>
    </row>
    <row r="17599" spans="1:7" s="1" customFormat="1" ht="15" x14ac:dyDescent="0.25">
      <c r="A17599" s="14">
        <v>44380</v>
      </c>
      <c r="B17599" s="15">
        <v>0.28125</v>
      </c>
      <c r="C17599" s="7">
        <v>92505.600000000006</v>
      </c>
      <c r="D17599" s="7">
        <v>109105.78806287081</v>
      </c>
      <c r="E17599" s="7">
        <v>53518.521184312958</v>
      </c>
      <c r="F17599" s="7">
        <v>41958.126851938963</v>
      </c>
      <c r="G17599" s="7">
        <v>29877.740436086933</v>
      </c>
    </row>
    <row r="17600" spans="1:7" s="1" customFormat="1" ht="15" x14ac:dyDescent="0.25">
      <c r="A17600" s="14">
        <v>44380</v>
      </c>
      <c r="B17600" s="15">
        <v>0.29166666666667002</v>
      </c>
      <c r="C17600" s="7">
        <v>94881.600000000006</v>
      </c>
      <c r="D17600" s="7">
        <v>111938.41899260797</v>
      </c>
      <c r="E17600" s="7">
        <v>54541.608996291907</v>
      </c>
      <c r="F17600" s="7">
        <v>42978.15589431359</v>
      </c>
      <c r="G17600" s="7">
        <v>30892.156178275931</v>
      </c>
    </row>
    <row r="17601" spans="1:7" s="1" customFormat="1" ht="15" x14ac:dyDescent="0.25">
      <c r="A17601" s="14">
        <v>44380</v>
      </c>
      <c r="B17601" s="15">
        <v>0.30208333333332998</v>
      </c>
      <c r="C17601" s="7">
        <v>96729.600000000006</v>
      </c>
      <c r="D17601" s="7">
        <v>113633.01016177351</v>
      </c>
      <c r="E17601" s="7">
        <v>56077.683862157217</v>
      </c>
      <c r="F17601" s="7">
        <v>44026.821660378351</v>
      </c>
      <c r="G17601" s="7">
        <v>31747.577846400382</v>
      </c>
    </row>
    <row r="17602" spans="1:7" s="1" customFormat="1" ht="15" x14ac:dyDescent="0.25">
      <c r="A17602" s="14">
        <v>44380</v>
      </c>
      <c r="B17602" s="15">
        <v>0.3125</v>
      </c>
      <c r="C17602" s="7">
        <v>96914.4</v>
      </c>
      <c r="D17602" s="7">
        <v>114039.4014352027</v>
      </c>
      <c r="E17602" s="7">
        <v>56119.867917123927</v>
      </c>
      <c r="F17602" s="7">
        <v>44677.453664445464</v>
      </c>
      <c r="G17602" s="7">
        <v>32339.437590173951</v>
      </c>
    </row>
    <row r="17603" spans="1:7" s="1" customFormat="1" ht="15" x14ac:dyDescent="0.25">
      <c r="A17603" s="14">
        <v>44380</v>
      </c>
      <c r="B17603" s="15">
        <v>0.32291666666667002</v>
      </c>
      <c r="C17603" s="7">
        <v>98392.8</v>
      </c>
      <c r="D17603" s="7">
        <v>115800.92645080632</v>
      </c>
      <c r="E17603" s="7">
        <v>57523.918539032653</v>
      </c>
      <c r="F17603" s="7">
        <v>45772.651237489365</v>
      </c>
      <c r="G17603" s="7">
        <v>33257.398681550643</v>
      </c>
    </row>
    <row r="17604" spans="1:7" s="1" customFormat="1" ht="15" x14ac:dyDescent="0.25">
      <c r="A17604" s="14">
        <v>44380</v>
      </c>
      <c r="B17604" s="15">
        <v>0.33333333333332998</v>
      </c>
      <c r="C17604" s="7">
        <v>101455.2</v>
      </c>
      <c r="D17604" s="7">
        <v>119246.67617810609</v>
      </c>
      <c r="E17604" s="7">
        <v>59543.44019443632</v>
      </c>
      <c r="F17604" s="7">
        <v>47105.032331838098</v>
      </c>
      <c r="G17604" s="7">
        <v>34574.15690741298</v>
      </c>
    </row>
    <row r="17605" spans="1:7" s="1" customFormat="1" ht="15" x14ac:dyDescent="0.25">
      <c r="A17605" s="14">
        <v>44380</v>
      </c>
      <c r="B17605" s="15">
        <v>0.34375</v>
      </c>
      <c r="C17605" s="7">
        <v>102432</v>
      </c>
      <c r="D17605" s="7">
        <v>120765.77404343031</v>
      </c>
      <c r="E17605" s="7">
        <v>60153.384452542938</v>
      </c>
      <c r="F17605" s="7">
        <v>48496.841193056171</v>
      </c>
      <c r="G17605" s="7">
        <v>35772.49390069006</v>
      </c>
    </row>
    <row r="17606" spans="1:7" s="1" customFormat="1" ht="15" x14ac:dyDescent="0.25">
      <c r="A17606" s="14">
        <v>44380</v>
      </c>
      <c r="B17606" s="15">
        <v>0.35416666666667002</v>
      </c>
      <c r="C17606" s="7">
        <v>104200.8</v>
      </c>
      <c r="D17606" s="7">
        <v>123254.2990847145</v>
      </c>
      <c r="E17606" s="7">
        <v>61641.415453963818</v>
      </c>
      <c r="F17606" s="7">
        <v>49347.903110000509</v>
      </c>
      <c r="G17606" s="7">
        <v>36628.841598288607</v>
      </c>
    </row>
    <row r="17607" spans="1:7" s="1" customFormat="1" ht="15" x14ac:dyDescent="0.25">
      <c r="A17607" s="14">
        <v>44380</v>
      </c>
      <c r="B17607" s="15">
        <v>0.36458333333332998</v>
      </c>
      <c r="C17607" s="7">
        <v>107632.8</v>
      </c>
      <c r="D17607" s="7">
        <v>127298.81875066136</v>
      </c>
      <c r="E17607" s="7">
        <v>64524.526507949988</v>
      </c>
      <c r="F17607" s="7">
        <v>50369.212306770525</v>
      </c>
      <c r="G17607" s="7">
        <v>37432.459742323786</v>
      </c>
    </row>
    <row r="17608" spans="1:7" s="1" customFormat="1" ht="15" x14ac:dyDescent="0.25">
      <c r="A17608" s="14">
        <v>44380</v>
      </c>
      <c r="B17608" s="15">
        <v>0.375</v>
      </c>
      <c r="C17608" s="7">
        <v>109639.2</v>
      </c>
      <c r="D17608" s="7">
        <v>129504.57319266666</v>
      </c>
      <c r="E17608" s="7">
        <v>65747.078481772856</v>
      </c>
      <c r="F17608" s="7">
        <v>51711.040366209148</v>
      </c>
      <c r="G17608" s="7">
        <v>38444.001003700556</v>
      </c>
    </row>
    <row r="17609" spans="1:7" s="1" customFormat="1" ht="15" x14ac:dyDescent="0.25">
      <c r="A17609" s="14">
        <v>44380</v>
      </c>
      <c r="B17609" s="15">
        <v>0.38541666666667002</v>
      </c>
      <c r="C17609" s="7">
        <v>109929.60000000001</v>
      </c>
      <c r="D17609" s="7">
        <v>130304.31487900385</v>
      </c>
      <c r="E17609" s="7">
        <v>65714.965957807319</v>
      </c>
      <c r="F17609" s="7">
        <v>52762.559152325332</v>
      </c>
      <c r="G17609" s="7">
        <v>39082.7045125851</v>
      </c>
    </row>
    <row r="17610" spans="1:7" s="1" customFormat="1" ht="15" x14ac:dyDescent="0.25">
      <c r="A17610" s="14">
        <v>44380</v>
      </c>
      <c r="B17610" s="15">
        <v>0.39583333333332998</v>
      </c>
      <c r="C17610" s="7">
        <v>109216.8</v>
      </c>
      <c r="D17610" s="7">
        <v>128987.10539729199</v>
      </c>
      <c r="E17610" s="7">
        <v>64608.346497735321</v>
      </c>
      <c r="F17610" s="7">
        <v>53081.337815990541</v>
      </c>
      <c r="G17610" s="7">
        <v>39487.504350932417</v>
      </c>
    </row>
    <row r="17611" spans="1:7" s="1" customFormat="1" ht="15" x14ac:dyDescent="0.25">
      <c r="A17611" s="14">
        <v>44380</v>
      </c>
      <c r="B17611" s="15">
        <v>0.40625</v>
      </c>
      <c r="C17611" s="7">
        <v>110404.8</v>
      </c>
      <c r="D17611" s="7">
        <v>130557.77327624033</v>
      </c>
      <c r="E17611" s="7">
        <v>65750.359099401539</v>
      </c>
      <c r="F17611" s="7">
        <v>53721.21029349092</v>
      </c>
      <c r="G17611" s="7">
        <v>40118.991750625319</v>
      </c>
    </row>
    <row r="17612" spans="1:7" s="1" customFormat="1" ht="15" x14ac:dyDescent="0.25">
      <c r="A17612" s="14">
        <v>44380</v>
      </c>
      <c r="B17612" s="15">
        <v>0.41666666666667002</v>
      </c>
      <c r="C17612" s="7">
        <v>111117.6</v>
      </c>
      <c r="D17612" s="7">
        <v>132376.72905412212</v>
      </c>
      <c r="E17612" s="7">
        <v>66282.17401462172</v>
      </c>
      <c r="F17612" s="7">
        <v>54236.373863418848</v>
      </c>
      <c r="G17612" s="7">
        <v>40626.025481724748</v>
      </c>
    </row>
    <row r="17613" spans="1:7" s="1" customFormat="1" ht="15" x14ac:dyDescent="0.25">
      <c r="A17613" s="14">
        <v>44380</v>
      </c>
      <c r="B17613" s="15">
        <v>0.42708333333332998</v>
      </c>
      <c r="C17613" s="7">
        <v>110378.4</v>
      </c>
      <c r="D17613" s="7">
        <v>131471.06461195971</v>
      </c>
      <c r="E17613" s="7">
        <v>66028.143480677856</v>
      </c>
      <c r="F17613" s="7">
        <v>54309.031835857379</v>
      </c>
      <c r="G17613" s="7">
        <v>40649.590380855152</v>
      </c>
    </row>
    <row r="17614" spans="1:7" s="1" customFormat="1" ht="15" x14ac:dyDescent="0.25">
      <c r="A17614" s="14">
        <v>44380</v>
      </c>
      <c r="B17614" s="15">
        <v>0.4375</v>
      </c>
      <c r="C17614" s="7">
        <v>110088</v>
      </c>
      <c r="D17614" s="7">
        <v>131549.28737386974</v>
      </c>
      <c r="E17614" s="7">
        <v>65611.672254001198</v>
      </c>
      <c r="F17614" s="7">
        <v>54612.622098144915</v>
      </c>
      <c r="G17614" s="7">
        <v>40849.883748640539</v>
      </c>
    </row>
    <row r="17615" spans="1:7" s="1" customFormat="1" ht="15" x14ac:dyDescent="0.25">
      <c r="A17615" s="14">
        <v>44380</v>
      </c>
      <c r="B17615" s="15">
        <v>0.44791666666667002</v>
      </c>
      <c r="C17615" s="7">
        <v>109401.60000000001</v>
      </c>
      <c r="D17615" s="7">
        <v>130537.61469329834</v>
      </c>
      <c r="E17615" s="7">
        <v>65941.858159128737</v>
      </c>
      <c r="F17615" s="7">
        <v>54997.172664325597</v>
      </c>
      <c r="G17615" s="7">
        <v>41146.721159753331</v>
      </c>
    </row>
    <row r="17616" spans="1:7" s="1" customFormat="1" ht="15" x14ac:dyDescent="0.25">
      <c r="A17616" s="14">
        <v>44380</v>
      </c>
      <c r="B17616" s="15">
        <v>0.45833333333332998</v>
      </c>
      <c r="C17616" s="7">
        <v>109137.60000000001</v>
      </c>
      <c r="D17616" s="7">
        <v>130307.54568805886</v>
      </c>
      <c r="E17616" s="7">
        <v>65951.591970331778</v>
      </c>
      <c r="F17616" s="7">
        <v>54568.982418632477</v>
      </c>
      <c r="G17616" s="7">
        <v>40727.55942496362</v>
      </c>
    </row>
    <row r="17617" spans="1:7" s="1" customFormat="1" ht="15" x14ac:dyDescent="0.25">
      <c r="A17617" s="14">
        <v>44380</v>
      </c>
      <c r="B17617" s="15">
        <v>0.46875</v>
      </c>
      <c r="C17617" s="7">
        <v>109692</v>
      </c>
      <c r="D17617" s="7">
        <v>131163.63171690342</v>
      </c>
      <c r="E17617" s="7">
        <v>66066.112635918369</v>
      </c>
      <c r="F17617" s="7">
        <v>54736.267054959491</v>
      </c>
      <c r="G17617" s="7">
        <v>40793.347733602641</v>
      </c>
    </row>
    <row r="17618" spans="1:7" s="1" customFormat="1" ht="15" x14ac:dyDescent="0.25">
      <c r="A17618" s="14">
        <v>44380</v>
      </c>
      <c r="B17618" s="15">
        <v>0.47916666666667002</v>
      </c>
      <c r="C17618" s="7">
        <v>110246.39999999999</v>
      </c>
      <c r="D17618" s="7">
        <v>131456.3707500092</v>
      </c>
      <c r="E17618" s="7">
        <v>66356.314364768215</v>
      </c>
      <c r="F17618" s="7">
        <v>55464.341352986805</v>
      </c>
      <c r="G17618" s="7">
        <v>41649.212499754576</v>
      </c>
    </row>
    <row r="17619" spans="1:7" s="1" customFormat="1" ht="15" x14ac:dyDescent="0.25">
      <c r="A17619" s="14">
        <v>44380</v>
      </c>
      <c r="B17619" s="15">
        <v>0.48958333333332998</v>
      </c>
      <c r="C17619" s="7">
        <v>109797.6</v>
      </c>
      <c r="D17619" s="7">
        <v>130743.01201116497</v>
      </c>
      <c r="E17619" s="7">
        <v>66274.063600957961</v>
      </c>
      <c r="F17619" s="7">
        <v>56438.235943214444</v>
      </c>
      <c r="G17619" s="7">
        <v>42487.937848586349</v>
      </c>
    </row>
    <row r="17620" spans="1:7" s="1" customFormat="1" ht="15" x14ac:dyDescent="0.25">
      <c r="A17620" s="14">
        <v>44380</v>
      </c>
      <c r="B17620" s="15">
        <v>0.5</v>
      </c>
      <c r="C17620" s="7">
        <v>111249.60000000001</v>
      </c>
      <c r="D17620" s="7">
        <v>131949.61422894141</v>
      </c>
      <c r="E17620" s="7">
        <v>67149.838938216766</v>
      </c>
      <c r="F17620" s="7">
        <v>57214.94368981661</v>
      </c>
      <c r="G17620" s="7">
        <v>43271.316426319252</v>
      </c>
    </row>
    <row r="17621" spans="1:7" s="1" customFormat="1" ht="15" x14ac:dyDescent="0.25">
      <c r="A17621" s="14">
        <v>44380</v>
      </c>
      <c r="B17621" s="15">
        <v>0.51041666666666996</v>
      </c>
      <c r="C17621" s="7">
        <v>115104</v>
      </c>
      <c r="D17621" s="7">
        <v>135771.56218361182</v>
      </c>
      <c r="E17621" s="7">
        <v>68365.229132627035</v>
      </c>
      <c r="F17621" s="7">
        <v>57187.499412314763</v>
      </c>
      <c r="G17621" s="7">
        <v>43334.059074387682</v>
      </c>
    </row>
    <row r="17622" spans="1:7" s="1" customFormat="1" ht="15" x14ac:dyDescent="0.25">
      <c r="A17622" s="14">
        <v>44380</v>
      </c>
      <c r="B17622" s="15">
        <v>0.52083333333333004</v>
      </c>
      <c r="C17622" s="7">
        <v>111988.8</v>
      </c>
      <c r="D17622" s="7">
        <v>132496.95600731226</v>
      </c>
      <c r="E17622" s="7">
        <v>68180.979386376319</v>
      </c>
      <c r="F17622" s="7">
        <v>56116.84457359981</v>
      </c>
      <c r="G17622" s="7">
        <v>42353.553998742609</v>
      </c>
    </row>
    <row r="17623" spans="1:7" s="1" customFormat="1" ht="15" x14ac:dyDescent="0.25">
      <c r="A17623" s="14">
        <v>44380</v>
      </c>
      <c r="B17623" s="15">
        <v>0.53125</v>
      </c>
      <c r="C17623" s="7">
        <v>110616</v>
      </c>
      <c r="D17623" s="7">
        <v>131729.98841969104</v>
      </c>
      <c r="E17623" s="7">
        <v>66406.429961953734</v>
      </c>
      <c r="F17623" s="7">
        <v>56111.182640467421</v>
      </c>
      <c r="G17623" s="7">
        <v>42247.355573338609</v>
      </c>
    </row>
    <row r="17624" spans="1:7" s="1" customFormat="1" ht="15" x14ac:dyDescent="0.25">
      <c r="A17624" s="14">
        <v>44380</v>
      </c>
      <c r="B17624" s="15">
        <v>0.54166666666666996</v>
      </c>
      <c r="C17624" s="7">
        <v>109058.4</v>
      </c>
      <c r="D17624" s="7">
        <v>129718.40314639304</v>
      </c>
      <c r="E17624" s="7">
        <v>65514.284494472791</v>
      </c>
      <c r="F17624" s="7">
        <v>55557.268407837575</v>
      </c>
      <c r="G17624" s="7">
        <v>41617.713898812137</v>
      </c>
    </row>
    <row r="17625" spans="1:7" s="1" customFormat="1" ht="15" x14ac:dyDescent="0.25">
      <c r="A17625" s="14">
        <v>44380</v>
      </c>
      <c r="B17625" s="15">
        <v>0.55208333333333004</v>
      </c>
      <c r="C17625" s="7">
        <v>110140.8</v>
      </c>
      <c r="D17625" s="7">
        <v>130706.53425039668</v>
      </c>
      <c r="E17625" s="7">
        <v>67527.051462286719</v>
      </c>
      <c r="F17625" s="7">
        <v>56137.570593440258</v>
      </c>
      <c r="G17625" s="7">
        <v>42239.721938221432</v>
      </c>
    </row>
    <row r="17626" spans="1:7" s="1" customFormat="1" ht="15" x14ac:dyDescent="0.25">
      <c r="A17626" s="14">
        <v>44380</v>
      </c>
      <c r="B17626" s="15">
        <v>0.5625</v>
      </c>
      <c r="C17626" s="7">
        <v>110299.2</v>
      </c>
      <c r="D17626" s="7">
        <v>130384.79416499202</v>
      </c>
      <c r="E17626" s="7">
        <v>67304.502336627746</v>
      </c>
      <c r="F17626" s="7">
        <v>55661.69605443241</v>
      </c>
      <c r="G17626" s="7">
        <v>41736.876814528383</v>
      </c>
    </row>
    <row r="17627" spans="1:7" s="1" customFormat="1" ht="15" x14ac:dyDescent="0.25">
      <c r="A17627" s="14">
        <v>44380</v>
      </c>
      <c r="B17627" s="15">
        <v>0.57291666666666996</v>
      </c>
      <c r="C17627" s="7">
        <v>105441.60000000001</v>
      </c>
      <c r="D17627" s="7">
        <v>125848.66474017703</v>
      </c>
      <c r="E17627" s="7">
        <v>63982.105823058257</v>
      </c>
      <c r="F17627" s="7">
        <v>54081.727201160378</v>
      </c>
      <c r="G17627" s="7">
        <v>40232.445188393074</v>
      </c>
    </row>
    <row r="17628" spans="1:7" s="1" customFormat="1" ht="15" x14ac:dyDescent="0.25">
      <c r="A17628" s="14">
        <v>44380</v>
      </c>
      <c r="B17628" s="15">
        <v>0.58333333333333004</v>
      </c>
      <c r="C17628" s="7">
        <v>103382.39999999999</v>
      </c>
      <c r="D17628" s="7">
        <v>123792.42492410584</v>
      </c>
      <c r="E17628" s="7">
        <v>61351.85510855024</v>
      </c>
      <c r="F17628" s="7">
        <v>52869.141061962167</v>
      </c>
      <c r="G17628" s="7">
        <v>39291.473654892608</v>
      </c>
    </row>
    <row r="17629" spans="1:7" s="1" customFormat="1" ht="15" x14ac:dyDescent="0.25">
      <c r="A17629" s="14">
        <v>44380</v>
      </c>
      <c r="B17629" s="15">
        <v>0.59375</v>
      </c>
      <c r="C17629" s="7">
        <v>108319.2</v>
      </c>
      <c r="D17629" s="7">
        <v>128909.478589405</v>
      </c>
      <c r="E17629" s="7">
        <v>65149.462493410676</v>
      </c>
      <c r="F17629" s="7">
        <v>54030.327341115517</v>
      </c>
      <c r="G17629" s="7">
        <v>40546.684658237602</v>
      </c>
    </row>
    <row r="17630" spans="1:7" s="1" customFormat="1" ht="15" x14ac:dyDescent="0.25">
      <c r="A17630" s="14">
        <v>44380</v>
      </c>
      <c r="B17630" s="15">
        <v>0.60416666666666996</v>
      </c>
      <c r="C17630" s="7">
        <v>105494.39999999999</v>
      </c>
      <c r="D17630" s="7">
        <v>125437.01087465009</v>
      </c>
      <c r="E17630" s="7">
        <v>63165.534185402983</v>
      </c>
      <c r="F17630" s="7">
        <v>53061.752859172673</v>
      </c>
      <c r="G17630" s="7">
        <v>39770.626232635739</v>
      </c>
    </row>
    <row r="17631" spans="1:7" s="1" customFormat="1" ht="15" x14ac:dyDescent="0.25">
      <c r="A17631" s="14">
        <v>44380</v>
      </c>
      <c r="B17631" s="15">
        <v>0.61458333333333004</v>
      </c>
      <c r="C17631" s="7">
        <v>104992.8</v>
      </c>
      <c r="D17631" s="7">
        <v>124996.65600326707</v>
      </c>
      <c r="E17631" s="7">
        <v>62044.39094040967</v>
      </c>
      <c r="F17631" s="7">
        <v>52359.659787780096</v>
      </c>
      <c r="G17631" s="7">
        <v>38686.379662516607</v>
      </c>
    </row>
    <row r="17632" spans="1:7" s="1" customFormat="1" ht="15" x14ac:dyDescent="0.25">
      <c r="A17632" s="14">
        <v>44380</v>
      </c>
      <c r="B17632" s="15">
        <v>0.625</v>
      </c>
      <c r="C17632" s="7">
        <v>105019.2</v>
      </c>
      <c r="D17632" s="7">
        <v>123936.16960563106</v>
      </c>
      <c r="E17632" s="7">
        <v>64257.353252772707</v>
      </c>
      <c r="F17632" s="7">
        <v>53616.924818833148</v>
      </c>
      <c r="G17632" s="7">
        <v>40052.387079369997</v>
      </c>
    </row>
    <row r="17633" spans="1:7" s="1" customFormat="1" ht="15" x14ac:dyDescent="0.25">
      <c r="A17633" s="14">
        <v>44380</v>
      </c>
      <c r="B17633" s="15">
        <v>0.63541666666666996</v>
      </c>
      <c r="C17633" s="7">
        <v>103012.8</v>
      </c>
      <c r="D17633" s="7">
        <v>122218.45178189871</v>
      </c>
      <c r="E17633" s="7">
        <v>62598.394606726797</v>
      </c>
      <c r="F17633" s="7">
        <v>52225.386495666295</v>
      </c>
      <c r="G17633" s="7">
        <v>38661.033414658428</v>
      </c>
    </row>
    <row r="17634" spans="1:7" s="1" customFormat="1" ht="15" x14ac:dyDescent="0.25">
      <c r="A17634" s="14">
        <v>44380</v>
      </c>
      <c r="B17634" s="15">
        <v>0.64583333333333004</v>
      </c>
      <c r="C17634" s="7">
        <v>100372.8</v>
      </c>
      <c r="D17634" s="7">
        <v>118951.70632367319</v>
      </c>
      <c r="E17634" s="7">
        <v>60703.721597053263</v>
      </c>
      <c r="F17634" s="7">
        <v>51858.539437833155</v>
      </c>
      <c r="G17634" s="7">
        <v>38507.166801703359</v>
      </c>
    </row>
    <row r="17635" spans="1:7" s="1" customFormat="1" ht="15" x14ac:dyDescent="0.25">
      <c r="A17635" s="14">
        <v>44380</v>
      </c>
      <c r="B17635" s="15">
        <v>0.65625</v>
      </c>
      <c r="C17635" s="7">
        <v>99765.6</v>
      </c>
      <c r="D17635" s="7">
        <v>118470.06759376859</v>
      </c>
      <c r="E17635" s="7">
        <v>59830.128607769278</v>
      </c>
      <c r="F17635" s="7">
        <v>50945.596866233012</v>
      </c>
      <c r="G17635" s="7">
        <v>37608.557217812391</v>
      </c>
    </row>
    <row r="17636" spans="1:7" s="1" customFormat="1" ht="15" x14ac:dyDescent="0.25">
      <c r="A17636" s="14">
        <v>44380</v>
      </c>
      <c r="B17636" s="15">
        <v>0.66666666666666996</v>
      </c>
      <c r="C17636" s="7">
        <v>102537.60000000001</v>
      </c>
      <c r="D17636" s="7">
        <v>121087.1715154644</v>
      </c>
      <c r="E17636" s="7">
        <v>61767.47761049938</v>
      </c>
      <c r="F17636" s="7">
        <v>51394.938069273026</v>
      </c>
      <c r="G17636" s="7">
        <v>38091.171012450737</v>
      </c>
    </row>
    <row r="17637" spans="1:7" s="1" customFormat="1" ht="15" x14ac:dyDescent="0.25">
      <c r="A17637" s="14">
        <v>44380</v>
      </c>
      <c r="B17637" s="15">
        <v>0.67708333333333004</v>
      </c>
      <c r="C17637" s="7">
        <v>104649.60000000001</v>
      </c>
      <c r="D17637" s="7">
        <v>123541.48744284196</v>
      </c>
      <c r="E17637" s="7">
        <v>61853.791893415088</v>
      </c>
      <c r="F17637" s="7">
        <v>51827.620016035959</v>
      </c>
      <c r="G17637" s="7">
        <v>38709.327882932288</v>
      </c>
    </row>
    <row r="17638" spans="1:7" s="1" customFormat="1" ht="15" x14ac:dyDescent="0.25">
      <c r="A17638" s="14">
        <v>44380</v>
      </c>
      <c r="B17638" s="15">
        <v>0.6875</v>
      </c>
      <c r="C17638" s="7">
        <v>111936</v>
      </c>
      <c r="D17638" s="7">
        <v>130957.14121978678</v>
      </c>
      <c r="E17638" s="7">
        <v>65202.487618739069</v>
      </c>
      <c r="F17638" s="7">
        <v>53708.511418624221</v>
      </c>
      <c r="G17638" s="7">
        <v>40646.037081925606</v>
      </c>
    </row>
    <row r="17639" spans="1:7" s="1" customFormat="1" ht="15" x14ac:dyDescent="0.25">
      <c r="A17639" s="14">
        <v>44380</v>
      </c>
      <c r="B17639" s="15">
        <v>0.69791666666666996</v>
      </c>
      <c r="C17639" s="7">
        <v>112358.39999999999</v>
      </c>
      <c r="D17639" s="7">
        <v>132301.97283196152</v>
      </c>
      <c r="E17639" s="7">
        <v>65303.61121228851</v>
      </c>
      <c r="F17639" s="7">
        <v>54485.324417586868</v>
      </c>
      <c r="G17639" s="7">
        <v>41313.770714580089</v>
      </c>
    </row>
    <row r="17640" spans="1:7" s="1" customFormat="1" ht="15" x14ac:dyDescent="0.25">
      <c r="A17640" s="14">
        <v>44380</v>
      </c>
      <c r="B17640" s="15">
        <v>0.70833333333333004</v>
      </c>
      <c r="C17640" s="7">
        <v>115658.4</v>
      </c>
      <c r="D17640" s="7">
        <v>136554.88245557214</v>
      </c>
      <c r="E17640" s="7">
        <v>66750.523239960952</v>
      </c>
      <c r="F17640" s="7">
        <v>54705.22468347328</v>
      </c>
      <c r="G17640" s="7">
        <v>41528.788731185683</v>
      </c>
    </row>
    <row r="17641" spans="1:7" s="1" customFormat="1" ht="15" x14ac:dyDescent="0.25">
      <c r="A17641" s="14">
        <v>44380</v>
      </c>
      <c r="B17641" s="15">
        <v>0.71875</v>
      </c>
      <c r="C17641" s="7">
        <v>115684.8</v>
      </c>
      <c r="D17641" s="7">
        <v>135941.01811554999</v>
      </c>
      <c r="E17641" s="7">
        <v>69308.444036864035</v>
      </c>
      <c r="F17641" s="7">
        <v>56817.310961421812</v>
      </c>
      <c r="G17641" s="7">
        <v>43660.921142589592</v>
      </c>
    </row>
    <row r="17642" spans="1:7" s="1" customFormat="1" ht="15" x14ac:dyDescent="0.25">
      <c r="A17642" s="14">
        <v>44380</v>
      </c>
      <c r="B17642" s="15">
        <v>0.72916666666666996</v>
      </c>
      <c r="C17642" s="7">
        <v>117796.8</v>
      </c>
      <c r="D17642" s="7">
        <v>138801.52327531861</v>
      </c>
      <c r="E17642" s="7">
        <v>69156.045638401964</v>
      </c>
      <c r="F17642" s="7">
        <v>57331.828957009442</v>
      </c>
      <c r="G17642" s="7">
        <v>44183.326012104248</v>
      </c>
    </row>
    <row r="17643" spans="1:7" s="1" customFormat="1" ht="15" x14ac:dyDescent="0.25">
      <c r="A17643" s="14">
        <v>44380</v>
      </c>
      <c r="B17643" s="15">
        <v>0.73958333333333004</v>
      </c>
      <c r="C17643" s="7">
        <v>121360.8</v>
      </c>
      <c r="D17643" s="7">
        <v>143131.82417607441</v>
      </c>
      <c r="E17643" s="7">
        <v>70858.391057206769</v>
      </c>
      <c r="F17643" s="7">
        <v>59274.049317844503</v>
      </c>
      <c r="G17643" s="7">
        <v>45973.637629938639</v>
      </c>
    </row>
    <row r="17644" spans="1:7" s="1" customFormat="1" ht="15" x14ac:dyDescent="0.25">
      <c r="A17644" s="14">
        <v>44380</v>
      </c>
      <c r="B17644" s="15">
        <v>0.75</v>
      </c>
      <c r="C17644" s="7">
        <v>124528.8</v>
      </c>
      <c r="D17644" s="7">
        <v>146852.00099945196</v>
      </c>
      <c r="E17644" s="7">
        <v>72885.226424431326</v>
      </c>
      <c r="F17644" s="7">
        <v>61017.210352118622</v>
      </c>
      <c r="G17644" s="7">
        <v>47791.035412645135</v>
      </c>
    </row>
    <row r="17645" spans="1:7" s="1" customFormat="1" ht="15" x14ac:dyDescent="0.25">
      <c r="A17645" s="14">
        <v>44380</v>
      </c>
      <c r="B17645" s="15">
        <v>0.76041666666666996</v>
      </c>
      <c r="C17645" s="7">
        <v>123076.8</v>
      </c>
      <c r="D17645" s="7">
        <v>144977.19113447663</v>
      </c>
      <c r="E17645" s="7">
        <v>71863.367859808655</v>
      </c>
      <c r="F17645" s="7">
        <v>61032.066706083308</v>
      </c>
      <c r="G17645" s="7">
        <v>47757.741737734337</v>
      </c>
    </row>
    <row r="17646" spans="1:7" s="1" customFormat="1" ht="15" x14ac:dyDescent="0.25">
      <c r="A17646" s="14">
        <v>44380</v>
      </c>
      <c r="B17646" s="15">
        <v>0.77083333333333004</v>
      </c>
      <c r="C17646" s="7">
        <v>124845.6</v>
      </c>
      <c r="D17646" s="7">
        <v>147774.74420325039</v>
      </c>
      <c r="E17646" s="7">
        <v>72581.622465591965</v>
      </c>
      <c r="F17646" s="7">
        <v>61215.271000610628</v>
      </c>
      <c r="G17646" s="7">
        <v>48017.77978876132</v>
      </c>
    </row>
    <row r="17647" spans="1:7" s="1" customFormat="1" ht="15" x14ac:dyDescent="0.25">
      <c r="A17647" s="14">
        <v>44380</v>
      </c>
      <c r="B17647" s="15">
        <v>0.78125</v>
      </c>
      <c r="C17647" s="7">
        <v>128620.8</v>
      </c>
      <c r="D17647" s="7">
        <v>151507.2501510088</v>
      </c>
      <c r="E17647" s="7">
        <v>75090.915257899731</v>
      </c>
      <c r="F17647" s="7">
        <v>62583.351921600435</v>
      </c>
      <c r="G17647" s="7">
        <v>49284.266387895565</v>
      </c>
    </row>
    <row r="17648" spans="1:7" s="1" customFormat="1" ht="15" x14ac:dyDescent="0.25">
      <c r="A17648" s="14">
        <v>44380</v>
      </c>
      <c r="B17648" s="15">
        <v>0.79166666666666996</v>
      </c>
      <c r="C17648" s="7">
        <v>129993.60000000001</v>
      </c>
      <c r="D17648" s="7">
        <v>153360.10984550984</v>
      </c>
      <c r="E17648" s="7">
        <v>76022.22871551814</v>
      </c>
      <c r="F17648" s="7">
        <v>63308.894067171903</v>
      </c>
      <c r="G17648" s="7">
        <v>50155.035586223719</v>
      </c>
    </row>
    <row r="17649" spans="1:7" s="1" customFormat="1" ht="15" x14ac:dyDescent="0.25">
      <c r="A17649" s="14">
        <v>44380</v>
      </c>
      <c r="B17649" s="15">
        <v>0.80208333333333004</v>
      </c>
      <c r="C17649" s="7">
        <v>129016.8</v>
      </c>
      <c r="D17649" s="7">
        <v>152502.12694292571</v>
      </c>
      <c r="E17649" s="7">
        <v>75174.480551263812</v>
      </c>
      <c r="F17649" s="7">
        <v>63103.385034131221</v>
      </c>
      <c r="G17649" s="7">
        <v>50180.281061516987</v>
      </c>
    </row>
    <row r="17650" spans="1:7" s="1" customFormat="1" ht="15" x14ac:dyDescent="0.25">
      <c r="A17650" s="14">
        <v>44380</v>
      </c>
      <c r="B17650" s="15">
        <v>0.8125</v>
      </c>
      <c r="C17650" s="7">
        <v>127696.8</v>
      </c>
      <c r="D17650" s="7">
        <v>150660.08138687743</v>
      </c>
      <c r="E17650" s="7">
        <v>74790.139434476019</v>
      </c>
      <c r="F17650" s="7">
        <v>62995.102112954628</v>
      </c>
      <c r="G17650" s="7">
        <v>50018.568284551286</v>
      </c>
    </row>
    <row r="17651" spans="1:7" s="1" customFormat="1" ht="15" x14ac:dyDescent="0.25">
      <c r="A17651" s="14">
        <v>44380</v>
      </c>
      <c r="B17651" s="15">
        <v>0.82291666666666996</v>
      </c>
      <c r="C17651" s="7">
        <v>125479.2</v>
      </c>
      <c r="D17651" s="7">
        <v>148181.56135729569</v>
      </c>
      <c r="E17651" s="7">
        <v>73378.998323282925</v>
      </c>
      <c r="F17651" s="7">
        <v>62114.537428255011</v>
      </c>
      <c r="G17651" s="7">
        <v>49170.226015307366</v>
      </c>
    </row>
    <row r="17652" spans="1:7" s="1" customFormat="1" ht="15" x14ac:dyDescent="0.25">
      <c r="A17652" s="14">
        <v>44380</v>
      </c>
      <c r="B17652" s="15">
        <v>0.83333333333333004</v>
      </c>
      <c r="C17652" s="7">
        <v>124344</v>
      </c>
      <c r="D17652" s="7">
        <v>146787.17821937145</v>
      </c>
      <c r="E17652" s="7">
        <v>73061.891154066194</v>
      </c>
      <c r="F17652" s="7">
        <v>61464.123547786396</v>
      </c>
      <c r="G17652" s="7">
        <v>48688.589189123813</v>
      </c>
    </row>
    <row r="17653" spans="1:7" s="1" customFormat="1" ht="15" x14ac:dyDescent="0.25">
      <c r="A17653" s="14">
        <v>44380</v>
      </c>
      <c r="B17653" s="15">
        <v>0.84375</v>
      </c>
      <c r="C17653" s="7">
        <v>122944.8</v>
      </c>
      <c r="D17653" s="7">
        <v>145616.12107238107</v>
      </c>
      <c r="E17653" s="7">
        <v>72240.428426859027</v>
      </c>
      <c r="F17653" s="7">
        <v>60786.749670958714</v>
      </c>
      <c r="G17653" s="7">
        <v>48351.468770557651</v>
      </c>
    </row>
    <row r="17654" spans="1:7" s="1" customFormat="1" ht="15" x14ac:dyDescent="0.25">
      <c r="A17654" s="14">
        <v>44380</v>
      </c>
      <c r="B17654" s="15">
        <v>0.85416666666666996</v>
      </c>
      <c r="C17654" s="7">
        <v>122364</v>
      </c>
      <c r="D17654" s="7">
        <v>144562.6053649926</v>
      </c>
      <c r="E17654" s="7">
        <v>71980.050478578371</v>
      </c>
      <c r="F17654" s="7">
        <v>60237.196651937833</v>
      </c>
      <c r="G17654" s="7">
        <v>48037.636483102011</v>
      </c>
    </row>
    <row r="17655" spans="1:7" s="1" customFormat="1" ht="15" x14ac:dyDescent="0.25">
      <c r="A17655" s="14">
        <v>44380</v>
      </c>
      <c r="B17655" s="15">
        <v>0.86458333333333004</v>
      </c>
      <c r="C17655" s="7">
        <v>120146.4</v>
      </c>
      <c r="D17655" s="7">
        <v>142035.32922376884</v>
      </c>
      <c r="E17655" s="7">
        <v>70138.643765794346</v>
      </c>
      <c r="F17655" s="7">
        <v>60043.72597657235</v>
      </c>
      <c r="G17655" s="7">
        <v>47987.677956535779</v>
      </c>
    </row>
    <row r="17656" spans="1:7" s="1" customFormat="1" ht="15" x14ac:dyDescent="0.25">
      <c r="A17656" s="14">
        <v>44380</v>
      </c>
      <c r="B17656" s="15">
        <v>0.875</v>
      </c>
      <c r="C17656" s="7">
        <v>119275.2</v>
      </c>
      <c r="D17656" s="7">
        <v>140762.64509354843</v>
      </c>
      <c r="E17656" s="7">
        <v>69826.354599245402</v>
      </c>
      <c r="F17656" s="7">
        <v>59316.65781322457</v>
      </c>
      <c r="G17656" s="7">
        <v>47381.255727057985</v>
      </c>
    </row>
    <row r="17657" spans="1:7" s="1" customFormat="1" ht="15" x14ac:dyDescent="0.25">
      <c r="A17657" s="14">
        <v>44380</v>
      </c>
      <c r="B17657" s="15">
        <v>0.88541666666666996</v>
      </c>
      <c r="C17657" s="7">
        <v>120093.6</v>
      </c>
      <c r="D17657" s="7">
        <v>141146.57673346775</v>
      </c>
      <c r="E17657" s="7">
        <v>70013.740177887637</v>
      </c>
      <c r="F17657" s="7">
        <v>59206.799610338414</v>
      </c>
      <c r="G17657" s="7">
        <v>47318.224995358061</v>
      </c>
    </row>
    <row r="17658" spans="1:7" s="1" customFormat="1" ht="15" x14ac:dyDescent="0.25">
      <c r="A17658" s="14">
        <v>44380</v>
      </c>
      <c r="B17658" s="15">
        <v>0.89583333333333004</v>
      </c>
      <c r="C17658" s="7">
        <v>119539.2</v>
      </c>
      <c r="D17658" s="7">
        <v>140810.06667893496</v>
      </c>
      <c r="E17658" s="7">
        <v>69599.016664284718</v>
      </c>
      <c r="F17658" s="7">
        <v>59256.984169067029</v>
      </c>
      <c r="G17658" s="7">
        <v>47572.649035547482</v>
      </c>
    </row>
    <row r="17659" spans="1:7" s="1" customFormat="1" ht="15" x14ac:dyDescent="0.25">
      <c r="A17659" s="14">
        <v>44380</v>
      </c>
      <c r="B17659" s="15">
        <v>0.90625</v>
      </c>
      <c r="C17659" s="7">
        <v>120146.4</v>
      </c>
      <c r="D17659" s="7">
        <v>141753.57312627236</v>
      </c>
      <c r="E17659" s="7">
        <v>70010.242643819583</v>
      </c>
      <c r="F17659" s="7">
        <v>60098.436125392909</v>
      </c>
      <c r="G17659" s="7">
        <v>48240.990932905996</v>
      </c>
    </row>
    <row r="17660" spans="1:7" s="1" customFormat="1" ht="15" x14ac:dyDescent="0.25">
      <c r="A17660" s="14">
        <v>44380</v>
      </c>
      <c r="B17660" s="15">
        <v>0.91666666666666996</v>
      </c>
      <c r="C17660" s="7">
        <v>121809.60000000001</v>
      </c>
      <c r="D17660" s="7">
        <v>143955.33785506204</v>
      </c>
      <c r="E17660" s="7">
        <v>71183.806417560816</v>
      </c>
      <c r="F17660" s="7">
        <v>60503.65085100627</v>
      </c>
      <c r="G17660" s="7">
        <v>49014.843890228345</v>
      </c>
    </row>
    <row r="17661" spans="1:7" s="1" customFormat="1" ht="15" x14ac:dyDescent="0.25">
      <c r="A17661" s="14">
        <v>44380</v>
      </c>
      <c r="B17661" s="15">
        <v>0.92708333333333004</v>
      </c>
      <c r="C17661" s="7">
        <v>120252</v>
      </c>
      <c r="D17661" s="7">
        <v>142318.40168623583</v>
      </c>
      <c r="E17661" s="7">
        <v>70753.946794067058</v>
      </c>
      <c r="F17661" s="7">
        <v>59472.351269665647</v>
      </c>
      <c r="G17661" s="7">
        <v>48259.913983878978</v>
      </c>
    </row>
    <row r="17662" spans="1:7" s="1" customFormat="1" ht="15" x14ac:dyDescent="0.25">
      <c r="A17662" s="14">
        <v>44380</v>
      </c>
      <c r="B17662" s="15">
        <v>0.9375</v>
      </c>
      <c r="C17662" s="7">
        <v>117189.6</v>
      </c>
      <c r="D17662" s="7">
        <v>138419.12783906257</v>
      </c>
      <c r="E17662" s="7">
        <v>68491.131674431177</v>
      </c>
      <c r="F17662" s="7">
        <v>57968.235369134811</v>
      </c>
      <c r="G17662" s="7">
        <v>47040.473905506376</v>
      </c>
    </row>
    <row r="17663" spans="1:7" s="1" customFormat="1" ht="15" x14ac:dyDescent="0.25">
      <c r="A17663" s="14">
        <v>44380</v>
      </c>
      <c r="B17663" s="15">
        <v>0.94791666666666996</v>
      </c>
      <c r="C17663" s="7">
        <v>114206.39999999999</v>
      </c>
      <c r="D17663" s="7">
        <v>134734.83648305567</v>
      </c>
      <c r="E17663" s="7">
        <v>66767.753981055255</v>
      </c>
      <c r="F17663" s="7">
        <v>56234.742165778633</v>
      </c>
      <c r="G17663" s="7">
        <v>45540.18327125605</v>
      </c>
    </row>
    <row r="17664" spans="1:7" s="1" customFormat="1" ht="15" x14ac:dyDescent="0.25">
      <c r="A17664" s="14">
        <v>44380</v>
      </c>
      <c r="B17664" s="15">
        <v>0.95833333333333004</v>
      </c>
      <c r="C17664" s="7">
        <v>111672</v>
      </c>
      <c r="D17664" s="7">
        <v>131578.84637936088</v>
      </c>
      <c r="E17664" s="7">
        <v>64919.772786332767</v>
      </c>
      <c r="F17664" s="7">
        <v>54650.073855373965</v>
      </c>
      <c r="G17664" s="7">
        <v>44026.9373635171</v>
      </c>
    </row>
    <row r="17665" spans="1:7" s="1" customFormat="1" ht="15" x14ac:dyDescent="0.25">
      <c r="A17665" s="14">
        <v>44380</v>
      </c>
      <c r="B17665" s="15">
        <v>0.96875</v>
      </c>
      <c r="C17665" s="7">
        <v>107632.8</v>
      </c>
      <c r="D17665" s="7">
        <v>126912.42921511976</v>
      </c>
      <c r="E17665" s="7">
        <v>62684.389278189468</v>
      </c>
      <c r="F17665" s="7">
        <v>52810.485542722716</v>
      </c>
      <c r="G17665" s="7">
        <v>42200.267592072087</v>
      </c>
    </row>
    <row r="17666" spans="1:7" s="1" customFormat="1" ht="15" x14ac:dyDescent="0.25">
      <c r="A17666" s="14">
        <v>44380</v>
      </c>
      <c r="B17666" s="15">
        <v>0.97916666666666996</v>
      </c>
      <c r="C17666" s="7">
        <v>104940</v>
      </c>
      <c r="D17666" s="7">
        <v>123954.22024449235</v>
      </c>
      <c r="E17666" s="7">
        <v>61042.496402340214</v>
      </c>
      <c r="F17666" s="7">
        <v>51038.436215289032</v>
      </c>
      <c r="G17666" s="7">
        <v>40665.546003942291</v>
      </c>
    </row>
    <row r="17667" spans="1:7" s="1" customFormat="1" ht="15" x14ac:dyDescent="0.25">
      <c r="A17667" s="14">
        <v>44380</v>
      </c>
      <c r="B17667" s="15">
        <v>0.98958333333333004</v>
      </c>
      <c r="C17667" s="7">
        <v>102564</v>
      </c>
      <c r="D17667" s="7">
        <v>120895.80096374835</v>
      </c>
      <c r="E17667" s="7">
        <v>59577.620914880128</v>
      </c>
      <c r="F17667" s="7">
        <v>49295.561550413026</v>
      </c>
      <c r="G17667" s="7">
        <v>39212.59368608454</v>
      </c>
    </row>
    <row r="17668" spans="1:7" s="1" customFormat="1" ht="15" x14ac:dyDescent="0.25">
      <c r="A17668" s="14">
        <v>44381</v>
      </c>
      <c r="B17668" s="15">
        <v>0</v>
      </c>
      <c r="C17668" s="7">
        <v>99580.800000000003</v>
      </c>
      <c r="D17668" s="7">
        <v>117551.04026924248</v>
      </c>
      <c r="E17668" s="7">
        <v>57783.814412943546</v>
      </c>
      <c r="F17668" s="7">
        <v>47899.042678509861</v>
      </c>
      <c r="G17668" s="7">
        <v>37836.117110729436</v>
      </c>
    </row>
    <row r="17669" spans="1:7" s="1" customFormat="1" ht="15" x14ac:dyDescent="0.25">
      <c r="A17669" s="14">
        <v>44381</v>
      </c>
      <c r="B17669" s="15">
        <v>1.041666666667E-2</v>
      </c>
      <c r="C17669" s="7">
        <v>95858.4</v>
      </c>
      <c r="D17669" s="7">
        <v>113440.59696876571</v>
      </c>
      <c r="E17669" s="7">
        <v>55488.617404592573</v>
      </c>
      <c r="F17669" s="7">
        <v>46137.651230022399</v>
      </c>
      <c r="G17669" s="7">
        <v>36224.75269099843</v>
      </c>
    </row>
    <row r="17670" spans="1:7" s="1" customFormat="1" ht="15" x14ac:dyDescent="0.25">
      <c r="A17670" s="14">
        <v>44381</v>
      </c>
      <c r="B17670" s="15">
        <v>2.0833333333330002E-2</v>
      </c>
      <c r="C17670" s="7">
        <v>93376.8</v>
      </c>
      <c r="D17670" s="7">
        <v>110302.60640258963</v>
      </c>
      <c r="E17670" s="7">
        <v>53902.101061798399</v>
      </c>
      <c r="F17670" s="7">
        <v>44881.031533309768</v>
      </c>
      <c r="G17670" s="7">
        <v>35038.923106195209</v>
      </c>
    </row>
    <row r="17671" spans="1:7" s="1" customFormat="1" ht="15" x14ac:dyDescent="0.25">
      <c r="A17671" s="14">
        <v>44381</v>
      </c>
      <c r="B17671" s="16">
        <v>3.125E-2</v>
      </c>
      <c r="C17671" s="7">
        <v>91106.4</v>
      </c>
      <c r="D17671" s="7">
        <v>107216.36798278251</v>
      </c>
      <c r="E17671" s="7">
        <v>52364.20148236258</v>
      </c>
      <c r="F17671" s="7">
        <v>43840.971272158597</v>
      </c>
      <c r="G17671" s="7">
        <v>33980.269162338212</v>
      </c>
    </row>
    <row r="17672" spans="1:7" s="1" customFormat="1" ht="15" x14ac:dyDescent="0.25">
      <c r="A17672" s="14">
        <v>44381</v>
      </c>
      <c r="B17672" s="15">
        <v>4.1666666666670002E-2</v>
      </c>
      <c r="C17672" s="7">
        <v>89628</v>
      </c>
      <c r="D17672" s="7">
        <v>104952.69529625479</v>
      </c>
      <c r="E17672" s="7">
        <v>51268.653290823895</v>
      </c>
      <c r="F17672" s="7">
        <v>42908.25796175313</v>
      </c>
      <c r="G17672" s="7">
        <v>33023.953860719157</v>
      </c>
    </row>
    <row r="17673" spans="1:7" s="1" customFormat="1" ht="15" x14ac:dyDescent="0.25">
      <c r="A17673" s="14">
        <v>44381</v>
      </c>
      <c r="B17673" s="15">
        <v>5.2083333333329998E-2</v>
      </c>
      <c r="C17673" s="7">
        <v>88096.8</v>
      </c>
      <c r="D17673" s="7">
        <v>103159.96142255783</v>
      </c>
      <c r="E17673" s="7">
        <v>50118.573469983188</v>
      </c>
      <c r="F17673" s="7">
        <v>41798.14586787275</v>
      </c>
      <c r="G17673" s="7">
        <v>32009.13463651147</v>
      </c>
    </row>
    <row r="17674" spans="1:7" s="1" customFormat="1" ht="15" x14ac:dyDescent="0.25">
      <c r="A17674" s="14">
        <v>44381</v>
      </c>
      <c r="B17674" s="15">
        <v>6.25E-2</v>
      </c>
      <c r="C17674" s="7">
        <v>86961.600000000006</v>
      </c>
      <c r="D17674" s="7">
        <v>102096.35796759807</v>
      </c>
      <c r="E17674" s="7">
        <v>49420.907085158273</v>
      </c>
      <c r="F17674" s="7">
        <v>40938.51920121978</v>
      </c>
      <c r="G17674" s="7">
        <v>31182.678710320975</v>
      </c>
    </row>
    <row r="17675" spans="1:7" s="1" customFormat="1" ht="15" x14ac:dyDescent="0.25">
      <c r="A17675" s="14">
        <v>44381</v>
      </c>
      <c r="B17675" s="15">
        <v>7.2916666666670002E-2</v>
      </c>
      <c r="C17675" s="7">
        <v>85008</v>
      </c>
      <c r="D17675" s="7">
        <v>100124.32522042612</v>
      </c>
      <c r="E17675" s="7">
        <v>47975.898045284666</v>
      </c>
      <c r="F17675" s="7">
        <v>40123.38065168717</v>
      </c>
      <c r="G17675" s="7">
        <v>30612.874353049228</v>
      </c>
    </row>
    <row r="17676" spans="1:7" s="1" customFormat="1" ht="15" x14ac:dyDescent="0.25">
      <c r="A17676" s="14">
        <v>44381</v>
      </c>
      <c r="B17676" s="15">
        <v>8.3333333333329998E-2</v>
      </c>
      <c r="C17676" s="7">
        <v>83767.199999999997</v>
      </c>
      <c r="D17676" s="7">
        <v>98603.232750481067</v>
      </c>
      <c r="E17676" s="7">
        <v>47378.285933859675</v>
      </c>
      <c r="F17676" s="7">
        <v>39593.584264528909</v>
      </c>
      <c r="G17676" s="7">
        <v>30169.925365427505</v>
      </c>
    </row>
    <row r="17677" spans="1:7" s="1" customFormat="1" ht="15" x14ac:dyDescent="0.25">
      <c r="A17677" s="14">
        <v>44381</v>
      </c>
      <c r="B17677" s="15">
        <v>9.375E-2</v>
      </c>
      <c r="C17677" s="7">
        <v>82711.199999999997</v>
      </c>
      <c r="D17677" s="7">
        <v>97466.577360197887</v>
      </c>
      <c r="E17677" s="7">
        <v>46679.589279562213</v>
      </c>
      <c r="F17677" s="7">
        <v>38958.999638106114</v>
      </c>
      <c r="G17677" s="7">
        <v>29440.748726736765</v>
      </c>
    </row>
    <row r="17678" spans="1:7" s="1" customFormat="1" ht="15" x14ac:dyDescent="0.25">
      <c r="A17678" s="14">
        <v>44381</v>
      </c>
      <c r="B17678" s="15">
        <v>0.10416666666667</v>
      </c>
      <c r="C17678" s="7">
        <v>82368</v>
      </c>
      <c r="D17678" s="7">
        <v>97005.588120798595</v>
      </c>
      <c r="E17678" s="7">
        <v>46526.027272969666</v>
      </c>
      <c r="F17678" s="7">
        <v>38498.581945484955</v>
      </c>
      <c r="G17678" s="7">
        <v>29043.835012067477</v>
      </c>
    </row>
    <row r="17679" spans="1:7" s="1" customFormat="1" ht="15" x14ac:dyDescent="0.25">
      <c r="A17679" s="14">
        <v>44381</v>
      </c>
      <c r="B17679" s="15">
        <v>0.11458333333333</v>
      </c>
      <c r="C17679" s="7">
        <v>81444</v>
      </c>
      <c r="D17679" s="7">
        <v>95646.348016932447</v>
      </c>
      <c r="E17679" s="7">
        <v>45861.182190964297</v>
      </c>
      <c r="F17679" s="7">
        <v>38180.718837108318</v>
      </c>
      <c r="G17679" s="7">
        <v>28643.243386156915</v>
      </c>
    </row>
    <row r="17680" spans="1:7" s="1" customFormat="1" ht="15" x14ac:dyDescent="0.25">
      <c r="A17680" s="14">
        <v>44381</v>
      </c>
      <c r="B17680" s="15">
        <v>0.125</v>
      </c>
      <c r="C17680" s="7">
        <v>81285.600000000006</v>
      </c>
      <c r="D17680" s="7">
        <v>95571.915874123253</v>
      </c>
      <c r="E17680" s="7">
        <v>46064.492552419812</v>
      </c>
      <c r="F17680" s="7">
        <v>37889.83365990279</v>
      </c>
      <c r="G17680" s="7">
        <v>28325.80815553815</v>
      </c>
    </row>
    <row r="17681" spans="1:7" s="1" customFormat="1" ht="15" x14ac:dyDescent="0.25">
      <c r="A17681" s="14">
        <v>44381</v>
      </c>
      <c r="B17681" s="15">
        <v>0.13541666666666999</v>
      </c>
      <c r="C17681" s="7">
        <v>81127.199999999997</v>
      </c>
      <c r="D17681" s="7">
        <v>95501.990623149919</v>
      </c>
      <c r="E17681" s="7">
        <v>46021.286600799605</v>
      </c>
      <c r="F17681" s="7">
        <v>37261.069402136913</v>
      </c>
      <c r="G17681" s="7">
        <v>27946.870703846813</v>
      </c>
    </row>
    <row r="17682" spans="1:7" s="1" customFormat="1" ht="15" x14ac:dyDescent="0.25">
      <c r="A17682" s="14">
        <v>44381</v>
      </c>
      <c r="B17682" s="15">
        <v>0.14583333333333001</v>
      </c>
      <c r="C17682" s="7">
        <v>80493.600000000006</v>
      </c>
      <c r="D17682" s="7">
        <v>94953.729916126846</v>
      </c>
      <c r="E17682" s="7">
        <v>45473.770480806161</v>
      </c>
      <c r="F17682" s="7">
        <v>37325.656301911396</v>
      </c>
      <c r="G17682" s="7">
        <v>27833.304952292066</v>
      </c>
    </row>
    <row r="17683" spans="1:7" s="1" customFormat="1" ht="15" x14ac:dyDescent="0.25">
      <c r="A17683" s="14">
        <v>44381</v>
      </c>
      <c r="B17683" s="15">
        <v>0.15625</v>
      </c>
      <c r="C17683" s="7">
        <v>79780.800000000003</v>
      </c>
      <c r="D17683" s="7">
        <v>94267.013855710436</v>
      </c>
      <c r="E17683" s="7">
        <v>44834.576092520481</v>
      </c>
      <c r="F17683" s="7">
        <v>36912.514492252609</v>
      </c>
      <c r="G17683" s="7">
        <v>27533.721463662965</v>
      </c>
    </row>
    <row r="17684" spans="1:7" s="1" customFormat="1" ht="15" x14ac:dyDescent="0.25">
      <c r="A17684" s="14">
        <v>44381</v>
      </c>
      <c r="B17684" s="15">
        <v>0.16666666666666999</v>
      </c>
      <c r="C17684" s="7">
        <v>79569.600000000006</v>
      </c>
      <c r="D17684" s="7">
        <v>94432.590660180314</v>
      </c>
      <c r="E17684" s="7">
        <v>45124.249243023551</v>
      </c>
      <c r="F17684" s="7">
        <v>36957.151841718449</v>
      </c>
      <c r="G17684" s="7">
        <v>27716.380526381839</v>
      </c>
    </row>
    <row r="17685" spans="1:7" s="1" customFormat="1" ht="15" x14ac:dyDescent="0.25">
      <c r="A17685" s="14">
        <v>44381</v>
      </c>
      <c r="B17685" s="15">
        <v>0.17708333333333001</v>
      </c>
      <c r="C17685" s="7">
        <v>78988.800000000003</v>
      </c>
      <c r="D17685" s="7">
        <v>93668.609081645875</v>
      </c>
      <c r="E17685" s="7">
        <v>44902.907395655675</v>
      </c>
      <c r="F17685" s="7">
        <v>36848.625823016308</v>
      </c>
      <c r="G17685" s="7">
        <v>27625.01993881063</v>
      </c>
    </row>
    <row r="17686" spans="1:7" s="1" customFormat="1" ht="15" x14ac:dyDescent="0.25">
      <c r="A17686" s="14">
        <v>44381</v>
      </c>
      <c r="B17686" s="15">
        <v>0.1875</v>
      </c>
      <c r="C17686" s="7">
        <v>78513.600000000006</v>
      </c>
      <c r="D17686" s="7">
        <v>93117.663861609297</v>
      </c>
      <c r="E17686" s="7">
        <v>44470.32327576528</v>
      </c>
      <c r="F17686" s="7">
        <v>36921.884174697501</v>
      </c>
      <c r="G17686" s="7">
        <v>27591.514085052422</v>
      </c>
    </row>
    <row r="17687" spans="1:7" s="1" customFormat="1" ht="15" x14ac:dyDescent="0.25">
      <c r="A17687" s="14">
        <v>44381</v>
      </c>
      <c r="B17687" s="15">
        <v>0.19791666666666999</v>
      </c>
      <c r="C17687" s="7">
        <v>78830.399999999994</v>
      </c>
      <c r="D17687" s="7">
        <v>93499.529467627435</v>
      </c>
      <c r="E17687" s="7">
        <v>44411.058963903924</v>
      </c>
      <c r="F17687" s="7">
        <v>36818.38708941346</v>
      </c>
      <c r="G17687" s="7">
        <v>27423.873790920949</v>
      </c>
    </row>
    <row r="17688" spans="1:7" s="1" customFormat="1" ht="15" x14ac:dyDescent="0.25">
      <c r="A17688" s="14">
        <v>44381</v>
      </c>
      <c r="B17688" s="15">
        <v>0.20833333333333001</v>
      </c>
      <c r="C17688" s="7">
        <v>78170.399999999994</v>
      </c>
      <c r="D17688" s="7">
        <v>92614.751514527088</v>
      </c>
      <c r="E17688" s="7">
        <v>43771.19175109006</v>
      </c>
      <c r="F17688" s="7">
        <v>36336.253755427577</v>
      </c>
      <c r="G17688" s="7">
        <v>26918.267600945106</v>
      </c>
    </row>
    <row r="17689" spans="1:7" s="1" customFormat="1" ht="15" x14ac:dyDescent="0.25">
      <c r="A17689" s="14">
        <v>44381</v>
      </c>
      <c r="B17689" s="15">
        <v>0.21875</v>
      </c>
      <c r="C17689" s="7">
        <v>76454.399999999994</v>
      </c>
      <c r="D17689" s="7">
        <v>90498.466092162009</v>
      </c>
      <c r="E17689" s="7">
        <v>42425.855774110059</v>
      </c>
      <c r="F17689" s="7">
        <v>35546.514514870214</v>
      </c>
      <c r="G17689" s="7">
        <v>26271.267673052465</v>
      </c>
    </row>
    <row r="17690" spans="1:7" s="1" customFormat="1" ht="15" x14ac:dyDescent="0.25">
      <c r="A17690" s="14">
        <v>44381</v>
      </c>
      <c r="B17690" s="15">
        <v>0.22916666666666999</v>
      </c>
      <c r="C17690" s="7">
        <v>75556.800000000003</v>
      </c>
      <c r="D17690" s="7">
        <v>89519.617070812732</v>
      </c>
      <c r="E17690" s="7">
        <v>42179.481755328867</v>
      </c>
      <c r="F17690" s="7">
        <v>35820.286302118606</v>
      </c>
      <c r="G17690" s="7">
        <v>26257.170670395102</v>
      </c>
    </row>
    <row r="17691" spans="1:7" s="1" customFormat="1" ht="15" x14ac:dyDescent="0.25">
      <c r="A17691" s="14">
        <v>44381</v>
      </c>
      <c r="B17691" s="15">
        <v>0.23958333333333001</v>
      </c>
      <c r="C17691" s="7">
        <v>75424.800000000003</v>
      </c>
      <c r="D17691" s="7">
        <v>89528.713114066981</v>
      </c>
      <c r="E17691" s="7">
        <v>42062.524526255322</v>
      </c>
      <c r="F17691" s="7">
        <v>36007.25907472329</v>
      </c>
      <c r="G17691" s="7">
        <v>26409.138327743705</v>
      </c>
    </row>
    <row r="17692" spans="1:7" s="1" customFormat="1" ht="15" x14ac:dyDescent="0.25">
      <c r="A17692" s="14">
        <v>44381</v>
      </c>
      <c r="B17692" s="15">
        <v>0.25</v>
      </c>
      <c r="C17692" s="7">
        <v>75345.600000000006</v>
      </c>
      <c r="D17692" s="7">
        <v>89764.306506909445</v>
      </c>
      <c r="E17692" s="7">
        <v>41977.863721116046</v>
      </c>
      <c r="F17692" s="7">
        <v>36264.770713493315</v>
      </c>
      <c r="G17692" s="7">
        <v>26651.75125955098</v>
      </c>
    </row>
    <row r="17693" spans="1:7" s="1" customFormat="1" ht="15" x14ac:dyDescent="0.25">
      <c r="A17693" s="14">
        <v>44381</v>
      </c>
      <c r="B17693" s="15">
        <v>0.26041666666667002</v>
      </c>
      <c r="C17693" s="7">
        <v>74949.600000000006</v>
      </c>
      <c r="D17693" s="7">
        <v>89490.395470309217</v>
      </c>
      <c r="E17693" s="7">
        <v>41631.296818156035</v>
      </c>
      <c r="F17693" s="7">
        <v>36154.230567901614</v>
      </c>
      <c r="G17693" s="7">
        <v>26475.399205240221</v>
      </c>
    </row>
    <row r="17694" spans="1:7" s="1" customFormat="1" ht="15" x14ac:dyDescent="0.25">
      <c r="A17694" s="14">
        <v>44381</v>
      </c>
      <c r="B17694" s="15">
        <v>0.27083333333332998</v>
      </c>
      <c r="C17694" s="7">
        <v>75451.199999999997</v>
      </c>
      <c r="D17694" s="7">
        <v>90274.484812519891</v>
      </c>
      <c r="E17694" s="7">
        <v>41971.158671936631</v>
      </c>
      <c r="F17694" s="7">
        <v>36719.649729324796</v>
      </c>
      <c r="G17694" s="7">
        <v>26996.661301431133</v>
      </c>
    </row>
    <row r="17695" spans="1:7" s="1" customFormat="1" ht="15" x14ac:dyDescent="0.25">
      <c r="A17695" s="14">
        <v>44381</v>
      </c>
      <c r="B17695" s="15">
        <v>0.28125</v>
      </c>
      <c r="C17695" s="7">
        <v>76322.399999999994</v>
      </c>
      <c r="D17695" s="7">
        <v>91378.823374681771</v>
      </c>
      <c r="E17695" s="7">
        <v>42250.854041821076</v>
      </c>
      <c r="F17695" s="7">
        <v>36930.450279334778</v>
      </c>
      <c r="G17695" s="7">
        <v>27118.579396743538</v>
      </c>
    </row>
    <row r="17696" spans="1:7" s="1" customFormat="1" ht="15" x14ac:dyDescent="0.25">
      <c r="A17696" s="14">
        <v>44381</v>
      </c>
      <c r="B17696" s="15">
        <v>0.29166666666667002</v>
      </c>
      <c r="C17696" s="7">
        <v>77906.399999999994</v>
      </c>
      <c r="D17696" s="7">
        <v>92734.270701804562</v>
      </c>
      <c r="E17696" s="7">
        <v>43227.421804520418</v>
      </c>
      <c r="F17696" s="7">
        <v>37812.809094330725</v>
      </c>
      <c r="G17696" s="7">
        <v>28032.285016514612</v>
      </c>
    </row>
    <row r="17697" spans="1:7" s="1" customFormat="1" ht="15" x14ac:dyDescent="0.25">
      <c r="A17697" s="14">
        <v>44381</v>
      </c>
      <c r="B17697" s="15">
        <v>0.30208333333332998</v>
      </c>
      <c r="C17697" s="7">
        <v>79912.800000000003</v>
      </c>
      <c r="D17697" s="7">
        <v>94792.512838304174</v>
      </c>
      <c r="E17697" s="7">
        <v>44679.527450861533</v>
      </c>
      <c r="F17697" s="7">
        <v>39016.907585333924</v>
      </c>
      <c r="G17697" s="7">
        <v>29096.601693832803</v>
      </c>
    </row>
    <row r="17698" spans="1:7" s="1" customFormat="1" ht="15" x14ac:dyDescent="0.25">
      <c r="A17698" s="14">
        <v>44381</v>
      </c>
      <c r="B17698" s="15">
        <v>0.3125</v>
      </c>
      <c r="C17698" s="7">
        <v>81259.199999999997</v>
      </c>
      <c r="D17698" s="7">
        <v>96720.342924007608</v>
      </c>
      <c r="E17698" s="7">
        <v>45778.970024655369</v>
      </c>
      <c r="F17698" s="7">
        <v>39875.181972771075</v>
      </c>
      <c r="G17698" s="7">
        <v>29820.209381977562</v>
      </c>
    </row>
    <row r="17699" spans="1:7" s="1" customFormat="1" ht="15" x14ac:dyDescent="0.25">
      <c r="A17699" s="14">
        <v>44381</v>
      </c>
      <c r="B17699" s="15">
        <v>0.32291666666667002</v>
      </c>
      <c r="C17699" s="7">
        <v>82948.800000000003</v>
      </c>
      <c r="D17699" s="7">
        <v>98409.615491096716</v>
      </c>
      <c r="E17699" s="7">
        <v>47213.893011728149</v>
      </c>
      <c r="F17699" s="7">
        <v>40873.767891432559</v>
      </c>
      <c r="G17699" s="7">
        <v>30765.508906117535</v>
      </c>
    </row>
    <row r="17700" spans="1:7" s="1" customFormat="1" ht="15" x14ac:dyDescent="0.25">
      <c r="A17700" s="14">
        <v>44381</v>
      </c>
      <c r="B17700" s="15">
        <v>0.33333333333332998</v>
      </c>
      <c r="C17700" s="7">
        <v>83160</v>
      </c>
      <c r="D17700" s="7">
        <v>98893.048434135693</v>
      </c>
      <c r="E17700" s="7">
        <v>47490.056962932773</v>
      </c>
      <c r="F17700" s="7">
        <v>41717.431716863881</v>
      </c>
      <c r="G17700" s="7">
        <v>31633.56790519174</v>
      </c>
    </row>
    <row r="17701" spans="1:7" s="1" customFormat="1" ht="15" x14ac:dyDescent="0.25">
      <c r="A17701" s="14">
        <v>44381</v>
      </c>
      <c r="B17701" s="15">
        <v>0.34375</v>
      </c>
      <c r="C17701" s="7">
        <v>85166.399999999994</v>
      </c>
      <c r="D17701" s="7">
        <v>101916.64766497274</v>
      </c>
      <c r="E17701" s="7">
        <v>48154.044583029521</v>
      </c>
      <c r="F17701" s="7">
        <v>42986.978447377274</v>
      </c>
      <c r="G17701" s="7">
        <v>32725.793951400861</v>
      </c>
    </row>
    <row r="17702" spans="1:7" s="1" customFormat="1" ht="15" x14ac:dyDescent="0.25">
      <c r="A17702" s="14">
        <v>44381</v>
      </c>
      <c r="B17702" s="15">
        <v>0.35416666666667002</v>
      </c>
      <c r="C17702" s="7">
        <v>85324.800000000003</v>
      </c>
      <c r="D17702" s="7">
        <v>102149.55805460004</v>
      </c>
      <c r="E17702" s="7">
        <v>48546.62466488895</v>
      </c>
      <c r="F17702" s="7">
        <v>43886.556638863345</v>
      </c>
      <c r="G17702" s="7">
        <v>33551.564707350881</v>
      </c>
    </row>
    <row r="17703" spans="1:7" s="1" customFormat="1" ht="15" x14ac:dyDescent="0.25">
      <c r="A17703" s="14">
        <v>44381</v>
      </c>
      <c r="B17703" s="15">
        <v>0.36458333333332998</v>
      </c>
      <c r="C17703" s="7">
        <v>86908.800000000003</v>
      </c>
      <c r="D17703" s="7">
        <v>103060.07304968368</v>
      </c>
      <c r="E17703" s="7">
        <v>50485.829358939438</v>
      </c>
      <c r="F17703" s="7">
        <v>44761.718999195044</v>
      </c>
      <c r="G17703" s="7">
        <v>34451.013064158236</v>
      </c>
    </row>
    <row r="17704" spans="1:7" s="1" customFormat="1" ht="15" x14ac:dyDescent="0.25">
      <c r="A17704" s="14">
        <v>44381</v>
      </c>
      <c r="B17704" s="15">
        <v>0.375</v>
      </c>
      <c r="C17704" s="7">
        <v>88070.399999999994</v>
      </c>
      <c r="D17704" s="7">
        <v>104763.88047227486</v>
      </c>
      <c r="E17704" s="7">
        <v>51891.55793238851</v>
      </c>
      <c r="F17704" s="7">
        <v>46660.206858033154</v>
      </c>
      <c r="G17704" s="7">
        <v>36223.769290795768</v>
      </c>
    </row>
    <row r="17705" spans="1:7" s="1" customFormat="1" ht="15" x14ac:dyDescent="0.25">
      <c r="A17705" s="14">
        <v>44381</v>
      </c>
      <c r="B17705" s="15">
        <v>0.38541666666667002</v>
      </c>
      <c r="C17705" s="7">
        <v>88387.199999999997</v>
      </c>
      <c r="D17705" s="7">
        <v>105158.92374815434</v>
      </c>
      <c r="E17705" s="7">
        <v>52432.582725771594</v>
      </c>
      <c r="F17705" s="7">
        <v>47407.525380056191</v>
      </c>
      <c r="G17705" s="7">
        <v>36991.201269143632</v>
      </c>
    </row>
    <row r="17706" spans="1:7" s="1" customFormat="1" ht="15" x14ac:dyDescent="0.25">
      <c r="A17706" s="14">
        <v>44381</v>
      </c>
      <c r="B17706" s="15">
        <v>0.39583333333332998</v>
      </c>
      <c r="C17706" s="7">
        <v>90552</v>
      </c>
      <c r="D17706" s="7">
        <v>107722.02649143041</v>
      </c>
      <c r="E17706" s="7">
        <v>54081.90169254662</v>
      </c>
      <c r="F17706" s="7">
        <v>48613.448487997739</v>
      </c>
      <c r="G17706" s="7">
        <v>38026.013155897977</v>
      </c>
    </row>
    <row r="17707" spans="1:7" s="1" customFormat="1" ht="15" x14ac:dyDescent="0.25">
      <c r="A17707" s="14">
        <v>44381</v>
      </c>
      <c r="B17707" s="15">
        <v>0.40625</v>
      </c>
      <c r="C17707" s="7">
        <v>93086.399999999994</v>
      </c>
      <c r="D17707" s="7">
        <v>110470.68807840123</v>
      </c>
      <c r="E17707" s="7">
        <v>55584.164306066807</v>
      </c>
      <c r="F17707" s="7">
        <v>50351.621893354051</v>
      </c>
      <c r="G17707" s="7">
        <v>39675.490280780556</v>
      </c>
    </row>
    <row r="17708" spans="1:7" s="1" customFormat="1" ht="15" x14ac:dyDescent="0.25">
      <c r="A17708" s="14">
        <v>44381</v>
      </c>
      <c r="B17708" s="15">
        <v>0.41666666666667002</v>
      </c>
      <c r="C17708" s="7">
        <v>96148.800000000003</v>
      </c>
      <c r="D17708" s="7">
        <v>113758.51921160764</v>
      </c>
      <c r="E17708" s="7">
        <v>56829.074025774935</v>
      </c>
      <c r="F17708" s="7">
        <v>51323.990184439259</v>
      </c>
      <c r="G17708" s="7">
        <v>40635.186190440239</v>
      </c>
    </row>
    <row r="17709" spans="1:7" s="1" customFormat="1" ht="15" x14ac:dyDescent="0.25">
      <c r="A17709" s="14">
        <v>44381</v>
      </c>
      <c r="B17709" s="15">
        <v>0.42708333333332998</v>
      </c>
      <c r="C17709" s="7">
        <v>98049.600000000006</v>
      </c>
      <c r="D17709" s="7">
        <v>116724.46440681911</v>
      </c>
      <c r="E17709" s="7">
        <v>57310.794866083714</v>
      </c>
      <c r="F17709" s="7">
        <v>52484.680220260765</v>
      </c>
      <c r="G17709" s="7">
        <v>41761.490122531221</v>
      </c>
    </row>
    <row r="17710" spans="1:7" s="1" customFormat="1" ht="15" x14ac:dyDescent="0.25">
      <c r="A17710" s="14">
        <v>44381</v>
      </c>
      <c r="B17710" s="15">
        <v>0.4375</v>
      </c>
      <c r="C17710" s="7">
        <v>96703.2</v>
      </c>
      <c r="D17710" s="7">
        <v>115692.82854100347</v>
      </c>
      <c r="E17710" s="7">
        <v>56744.436689632304</v>
      </c>
      <c r="F17710" s="7">
        <v>51780.83996390002</v>
      </c>
      <c r="G17710" s="7">
        <v>41219.972325565905</v>
      </c>
    </row>
    <row r="17711" spans="1:7" s="1" customFormat="1" ht="15" x14ac:dyDescent="0.25">
      <c r="A17711" s="14">
        <v>44381</v>
      </c>
      <c r="B17711" s="15">
        <v>0.44791666666667002</v>
      </c>
      <c r="C17711" s="7">
        <v>96386.4</v>
      </c>
      <c r="D17711" s="7">
        <v>115447.70371900997</v>
      </c>
      <c r="E17711" s="7">
        <v>56223.508960869796</v>
      </c>
      <c r="F17711" s="7">
        <v>51980.259448667945</v>
      </c>
      <c r="G17711" s="7">
        <v>41161.772447355957</v>
      </c>
    </row>
    <row r="17712" spans="1:7" s="1" customFormat="1" ht="15" x14ac:dyDescent="0.25">
      <c r="A17712" s="14">
        <v>44381</v>
      </c>
      <c r="B17712" s="15">
        <v>0.45833333333332998</v>
      </c>
      <c r="C17712" s="7">
        <v>95304</v>
      </c>
      <c r="D17712" s="7">
        <v>113631.72193991137</v>
      </c>
      <c r="E17712" s="7">
        <v>56426.438580548333</v>
      </c>
      <c r="F17712" s="7">
        <v>52409.747037845169</v>
      </c>
      <c r="G17712" s="7">
        <v>41691.649354296496</v>
      </c>
    </row>
    <row r="17713" spans="1:7" s="1" customFormat="1" ht="15" x14ac:dyDescent="0.25">
      <c r="A17713" s="14">
        <v>44381</v>
      </c>
      <c r="B17713" s="15">
        <v>0.46875</v>
      </c>
      <c r="C17713" s="7">
        <v>95462.399999999994</v>
      </c>
      <c r="D17713" s="7">
        <v>113332.11689451709</v>
      </c>
      <c r="E17713" s="7">
        <v>57093.309534152067</v>
      </c>
      <c r="F17713" s="7">
        <v>53553.924579996616</v>
      </c>
      <c r="G17713" s="7">
        <v>42769.819235084826</v>
      </c>
    </row>
    <row r="17714" spans="1:7" s="1" customFormat="1" ht="15" x14ac:dyDescent="0.25">
      <c r="A17714" s="14">
        <v>44381</v>
      </c>
      <c r="B17714" s="15">
        <v>0.47916666666667002</v>
      </c>
      <c r="C17714" s="7">
        <v>99897.600000000006</v>
      </c>
      <c r="D17714" s="7">
        <v>118570.90233085968</v>
      </c>
      <c r="E17714" s="7">
        <v>59462.591553519233</v>
      </c>
      <c r="F17714" s="7">
        <v>54557.476291844068</v>
      </c>
      <c r="G17714" s="7">
        <v>43668.935074600515</v>
      </c>
    </row>
    <row r="17715" spans="1:7" s="1" customFormat="1" ht="15" x14ac:dyDescent="0.25">
      <c r="A17715" s="14">
        <v>44381</v>
      </c>
      <c r="B17715" s="15">
        <v>0.48958333333332998</v>
      </c>
      <c r="C17715" s="7">
        <v>100636.8</v>
      </c>
      <c r="D17715" s="7">
        <v>119613.40088609088</v>
      </c>
      <c r="E17715" s="7">
        <v>60862.352339957783</v>
      </c>
      <c r="F17715" s="7">
        <v>56387.841963364095</v>
      </c>
      <c r="G17715" s="7">
        <v>45318.029000890441</v>
      </c>
    </row>
    <row r="17716" spans="1:7" s="1" customFormat="1" ht="15" x14ac:dyDescent="0.25">
      <c r="A17716" s="14">
        <v>44381</v>
      </c>
      <c r="B17716" s="15">
        <v>0.5</v>
      </c>
      <c r="C17716" s="7">
        <v>105890.4</v>
      </c>
      <c r="D17716" s="7">
        <v>124573.47456279577</v>
      </c>
      <c r="E17716" s="7">
        <v>63829.351067779695</v>
      </c>
      <c r="F17716" s="7">
        <v>58270.120302423842</v>
      </c>
      <c r="G17716" s="7">
        <v>47217.44203567681</v>
      </c>
    </row>
    <row r="17717" spans="1:7" s="1" customFormat="1" ht="15" x14ac:dyDescent="0.25">
      <c r="A17717" s="14">
        <v>44381</v>
      </c>
      <c r="B17717" s="15">
        <v>0.51041666666666996</v>
      </c>
      <c r="C17717" s="7">
        <v>109216.8</v>
      </c>
      <c r="D17717" s="7">
        <v>128681.91389736367</v>
      </c>
      <c r="E17717" s="7">
        <v>64433.710571955387</v>
      </c>
      <c r="F17717" s="7">
        <v>58815.11602805298</v>
      </c>
      <c r="G17717" s="7">
        <v>47725.523108175163</v>
      </c>
    </row>
    <row r="17718" spans="1:7" s="1" customFormat="1" ht="15" x14ac:dyDescent="0.25">
      <c r="A17718" s="14">
        <v>44381</v>
      </c>
      <c r="B17718" s="15">
        <v>0.52083333333333004</v>
      </c>
      <c r="C17718" s="7">
        <v>114364.8</v>
      </c>
      <c r="D17718" s="7">
        <v>134694.66701232546</v>
      </c>
      <c r="E17718" s="7">
        <v>68702.584980410451</v>
      </c>
      <c r="F17718" s="7">
        <v>61647.539532382973</v>
      </c>
      <c r="G17718" s="7">
        <v>50452.960235891522</v>
      </c>
    </row>
    <row r="17719" spans="1:7" s="1" customFormat="1" ht="15" x14ac:dyDescent="0.25">
      <c r="A17719" s="14">
        <v>44381</v>
      </c>
      <c r="B17719" s="15">
        <v>0.53125</v>
      </c>
      <c r="C17719" s="7">
        <v>109480.8</v>
      </c>
      <c r="D17719" s="7">
        <v>130568.40761019646</v>
      </c>
      <c r="E17719" s="7">
        <v>65391.582775257171</v>
      </c>
      <c r="F17719" s="7">
        <v>59997.950286464395</v>
      </c>
      <c r="G17719" s="7">
        <v>48857.923513428192</v>
      </c>
    </row>
    <row r="17720" spans="1:7" s="1" customFormat="1" ht="15" x14ac:dyDescent="0.25">
      <c r="A17720" s="14">
        <v>44381</v>
      </c>
      <c r="B17720" s="15">
        <v>0.54166666666666996</v>
      </c>
      <c r="C17720" s="7">
        <v>109665.60000000001</v>
      </c>
      <c r="D17720" s="7">
        <v>130407.09931880528</v>
      </c>
      <c r="E17720" s="7">
        <v>65631.168401580813</v>
      </c>
      <c r="F17720" s="7">
        <v>58742.053931193674</v>
      </c>
      <c r="G17720" s="7">
        <v>47694.901062077042</v>
      </c>
    </row>
    <row r="17721" spans="1:7" s="1" customFormat="1" ht="15" x14ac:dyDescent="0.25">
      <c r="A17721" s="14">
        <v>44381</v>
      </c>
      <c r="B17721" s="15">
        <v>0.55208333333333004</v>
      </c>
      <c r="C17721" s="7">
        <v>112833.60000000001</v>
      </c>
      <c r="D17721" s="7">
        <v>134139.81094345843</v>
      </c>
      <c r="E17721" s="7">
        <v>67074.971772705409</v>
      </c>
      <c r="F17721" s="7">
        <v>59865.015374612783</v>
      </c>
      <c r="G17721" s="7">
        <v>48710.975486309915</v>
      </c>
    </row>
    <row r="17722" spans="1:7" s="1" customFormat="1" ht="15" x14ac:dyDescent="0.25">
      <c r="A17722" s="14">
        <v>44381</v>
      </c>
      <c r="B17722" s="15">
        <v>0.5625</v>
      </c>
      <c r="C17722" s="7">
        <v>121440</v>
      </c>
      <c r="D17722" s="7">
        <v>143351.82770084083</v>
      </c>
      <c r="E17722" s="7">
        <v>72504.510584129486</v>
      </c>
      <c r="F17722" s="7">
        <v>63662.150431191258</v>
      </c>
      <c r="G17722" s="7">
        <v>52391.569244662518</v>
      </c>
    </row>
    <row r="17723" spans="1:7" s="1" customFormat="1" ht="15" x14ac:dyDescent="0.25">
      <c r="A17723" s="14">
        <v>44381</v>
      </c>
      <c r="B17723" s="15">
        <v>0.57291666666666996</v>
      </c>
      <c r="C17723" s="7">
        <v>122496</v>
      </c>
      <c r="D17723" s="7">
        <v>143419.89922132954</v>
      </c>
      <c r="E17723" s="7">
        <v>73695.245591909232</v>
      </c>
      <c r="F17723" s="7">
        <v>64636.978866080637</v>
      </c>
      <c r="G17723" s="7">
        <v>53452.528657169765</v>
      </c>
    </row>
    <row r="17724" spans="1:7" s="1" customFormat="1" ht="15" x14ac:dyDescent="0.25">
      <c r="A17724" s="14">
        <v>44381</v>
      </c>
      <c r="B17724" s="15">
        <v>0.58333333333333004</v>
      </c>
      <c r="C17724" s="7">
        <v>124951.2</v>
      </c>
      <c r="D17724" s="7">
        <v>146395.06722887381</v>
      </c>
      <c r="E17724" s="7">
        <v>73618.984027185114</v>
      </c>
      <c r="F17724" s="7">
        <v>65082.260798330011</v>
      </c>
      <c r="G17724" s="7">
        <v>54034.448691474892</v>
      </c>
    </row>
    <row r="17725" spans="1:7" s="1" customFormat="1" ht="15" x14ac:dyDescent="0.25">
      <c r="A17725" s="14">
        <v>44381</v>
      </c>
      <c r="B17725" s="15">
        <v>0.59375</v>
      </c>
      <c r="C17725" s="7">
        <v>120964.8</v>
      </c>
      <c r="D17725" s="7">
        <v>143058.98276425854</v>
      </c>
      <c r="E17725" s="7">
        <v>72520.092191389311</v>
      </c>
      <c r="F17725" s="7">
        <v>64292.343429303306</v>
      </c>
      <c r="G17725" s="7">
        <v>53483.97013017656</v>
      </c>
    </row>
    <row r="17726" spans="1:7" s="1" customFormat="1" ht="15" x14ac:dyDescent="0.25">
      <c r="A17726" s="14">
        <v>44381</v>
      </c>
      <c r="B17726" s="15">
        <v>0.60416666666666996</v>
      </c>
      <c r="C17726" s="7">
        <v>123472.8</v>
      </c>
      <c r="D17726" s="7">
        <v>146500.37454751358</v>
      </c>
      <c r="E17726" s="7">
        <v>73236.715666548233</v>
      </c>
      <c r="F17726" s="7">
        <v>64397.937365666527</v>
      </c>
      <c r="G17726" s="7">
        <v>53769.806283005339</v>
      </c>
    </row>
    <row r="17727" spans="1:7" s="1" customFormat="1" ht="15" x14ac:dyDescent="0.25">
      <c r="A17727" s="14">
        <v>44381</v>
      </c>
      <c r="B17727" s="15">
        <v>0.61458333333333004</v>
      </c>
      <c r="C17727" s="7">
        <v>127406.39999999999</v>
      </c>
      <c r="D17727" s="7">
        <v>150883.50499566831</v>
      </c>
      <c r="E17727" s="7">
        <v>74885.700850755631</v>
      </c>
      <c r="F17727" s="7">
        <v>65686.684870824625</v>
      </c>
      <c r="G17727" s="7">
        <v>54853.830618797445</v>
      </c>
    </row>
    <row r="17728" spans="1:7" s="1" customFormat="1" ht="15" x14ac:dyDescent="0.25">
      <c r="A17728" s="14">
        <v>44381</v>
      </c>
      <c r="B17728" s="15">
        <v>0.625</v>
      </c>
      <c r="C17728" s="7">
        <v>130495.2</v>
      </c>
      <c r="D17728" s="7">
        <v>153837.84498562224</v>
      </c>
      <c r="E17728" s="7">
        <v>76870.582785334962</v>
      </c>
      <c r="F17728" s="7">
        <v>66648.494774179911</v>
      </c>
      <c r="G17728" s="7">
        <v>55612.712221441354</v>
      </c>
    </row>
    <row r="17729" spans="1:7" s="1" customFormat="1" ht="15" x14ac:dyDescent="0.25">
      <c r="A17729" s="14">
        <v>44381</v>
      </c>
      <c r="B17729" s="15">
        <v>0.63541666666666996</v>
      </c>
      <c r="C17729" s="7">
        <v>128937.60000000001</v>
      </c>
      <c r="D17729" s="7">
        <v>151968.02792020951</v>
      </c>
      <c r="E17729" s="7">
        <v>75642.517888173694</v>
      </c>
      <c r="F17729" s="7">
        <v>66564.961565630481</v>
      </c>
      <c r="G17729" s="7">
        <v>55706.643705324619</v>
      </c>
    </row>
    <row r="17730" spans="1:7" s="1" customFormat="1" ht="15" x14ac:dyDescent="0.25">
      <c r="A17730" s="14">
        <v>44381</v>
      </c>
      <c r="B17730" s="15">
        <v>0.64583333333333004</v>
      </c>
      <c r="C17730" s="7">
        <v>127089.60000000001</v>
      </c>
      <c r="D17730" s="7">
        <v>149875.02916993623</v>
      </c>
      <c r="E17730" s="7">
        <v>74538.937533120334</v>
      </c>
      <c r="F17730" s="7">
        <v>65338.479379625351</v>
      </c>
      <c r="G17730" s="7">
        <v>54656.90348147857</v>
      </c>
    </row>
    <row r="17731" spans="1:7" s="1" customFormat="1" ht="15" x14ac:dyDescent="0.25">
      <c r="A17731" s="14">
        <v>44381</v>
      </c>
      <c r="B17731" s="15">
        <v>0.65625</v>
      </c>
      <c r="C17731" s="7">
        <v>124898.4</v>
      </c>
      <c r="D17731" s="7">
        <v>147534.87797516055</v>
      </c>
      <c r="E17731" s="7">
        <v>72585.252779336442</v>
      </c>
      <c r="F17731" s="7">
        <v>63625.65390726606</v>
      </c>
      <c r="G17731" s="7">
        <v>52998.280961614721</v>
      </c>
    </row>
    <row r="17732" spans="1:7" s="1" customFormat="1" ht="15" x14ac:dyDescent="0.25">
      <c r="A17732" s="14">
        <v>44381</v>
      </c>
      <c r="B17732" s="15">
        <v>0.66666666666666996</v>
      </c>
      <c r="C17732" s="7">
        <v>121202.4</v>
      </c>
      <c r="D17732" s="7">
        <v>143628.04991614702</v>
      </c>
      <c r="E17732" s="7">
        <v>70667.618454389783</v>
      </c>
      <c r="F17732" s="7">
        <v>62037.233977125805</v>
      </c>
      <c r="G17732" s="7">
        <v>51461.625052213814</v>
      </c>
    </row>
    <row r="17733" spans="1:7" s="1" customFormat="1" ht="15" x14ac:dyDescent="0.25">
      <c r="A17733" s="14">
        <v>44381</v>
      </c>
      <c r="B17733" s="15">
        <v>0.67708333333333004</v>
      </c>
      <c r="C17733" s="7">
        <v>117559.2</v>
      </c>
      <c r="D17733" s="7">
        <v>138827.20472587072</v>
      </c>
      <c r="E17733" s="7">
        <v>69041.256652773343</v>
      </c>
      <c r="F17733" s="7">
        <v>61421.247775313968</v>
      </c>
      <c r="G17733" s="7">
        <v>50833.66552520758</v>
      </c>
    </row>
    <row r="17734" spans="1:7" s="1" customFormat="1" ht="15" x14ac:dyDescent="0.25">
      <c r="A17734" s="14">
        <v>44381</v>
      </c>
      <c r="B17734" s="15">
        <v>0.6875</v>
      </c>
      <c r="C17734" s="7">
        <v>114153.60000000001</v>
      </c>
      <c r="D17734" s="7">
        <v>134702.27397903736</v>
      </c>
      <c r="E17734" s="7">
        <v>67795.017612689931</v>
      </c>
      <c r="F17734" s="7">
        <v>60559.210028081943</v>
      </c>
      <c r="G17734" s="7">
        <v>49920.339640160775</v>
      </c>
    </row>
    <row r="17735" spans="1:7" s="1" customFormat="1" ht="15" x14ac:dyDescent="0.25">
      <c r="A17735" s="14">
        <v>44381</v>
      </c>
      <c r="B17735" s="15">
        <v>0.69791666666666996</v>
      </c>
      <c r="C17735" s="7">
        <v>108609.60000000001</v>
      </c>
      <c r="D17735" s="7">
        <v>128281.7603233534</v>
      </c>
      <c r="E17735" s="7">
        <v>64356.715802191633</v>
      </c>
      <c r="F17735" s="7">
        <v>58240.718049266041</v>
      </c>
      <c r="G17735" s="7">
        <v>47635.956854041149</v>
      </c>
    </row>
    <row r="17736" spans="1:7" s="1" customFormat="1" ht="15" x14ac:dyDescent="0.25">
      <c r="A17736" s="14">
        <v>44381</v>
      </c>
      <c r="B17736" s="15">
        <v>0.70833333333333004</v>
      </c>
      <c r="C17736" s="7">
        <v>107764.8</v>
      </c>
      <c r="D17736" s="7">
        <v>127411.50587175772</v>
      </c>
      <c r="E17736" s="7">
        <v>63674.818157507085</v>
      </c>
      <c r="F17736" s="7">
        <v>57666.230285974409</v>
      </c>
      <c r="G17736" s="7">
        <v>47051.553687225656</v>
      </c>
    </row>
    <row r="17737" spans="1:7" s="1" customFormat="1" ht="15" x14ac:dyDescent="0.25">
      <c r="A17737" s="14">
        <v>44381</v>
      </c>
      <c r="B17737" s="15">
        <v>0.71875</v>
      </c>
      <c r="C17737" s="7">
        <v>111936</v>
      </c>
      <c r="D17737" s="7">
        <v>131527.31140668283</v>
      </c>
      <c r="E17737" s="7">
        <v>66934.167822396048</v>
      </c>
      <c r="F17737" s="7">
        <v>59742.258967491434</v>
      </c>
      <c r="G17737" s="7">
        <v>48797.684715125783</v>
      </c>
    </row>
    <row r="17738" spans="1:7" s="1" customFormat="1" ht="15" x14ac:dyDescent="0.25">
      <c r="A17738" s="14">
        <v>44381</v>
      </c>
      <c r="B17738" s="15">
        <v>0.72916666666666996</v>
      </c>
      <c r="C17738" s="7">
        <v>116582.39999999999</v>
      </c>
      <c r="D17738" s="7">
        <v>136795.8906711434</v>
      </c>
      <c r="E17738" s="7">
        <v>69311.058482342371</v>
      </c>
      <c r="F17738" s="7">
        <v>61173.14580171086</v>
      </c>
      <c r="G17738" s="7">
        <v>50234.695179439434</v>
      </c>
    </row>
    <row r="17739" spans="1:7" s="1" customFormat="1" ht="15" x14ac:dyDescent="0.25">
      <c r="A17739" s="14">
        <v>44381</v>
      </c>
      <c r="B17739" s="15">
        <v>0.73958333333333004</v>
      </c>
      <c r="C17739" s="7">
        <v>115869.6</v>
      </c>
      <c r="D17739" s="7">
        <v>137848.01273955495</v>
      </c>
      <c r="E17739" s="7">
        <v>66433.28705703147</v>
      </c>
      <c r="F17739" s="7">
        <v>60206.857451669151</v>
      </c>
      <c r="G17739" s="7">
        <v>49909.69757187162</v>
      </c>
    </row>
    <row r="17740" spans="1:7" s="1" customFormat="1" ht="15" x14ac:dyDescent="0.25">
      <c r="A17740" s="14">
        <v>44381</v>
      </c>
      <c r="B17740" s="15">
        <v>0.75</v>
      </c>
      <c r="C17740" s="7">
        <v>114866.4</v>
      </c>
      <c r="D17740" s="7">
        <v>137101.981459409</v>
      </c>
      <c r="E17740" s="7">
        <v>65987.697732329092</v>
      </c>
      <c r="F17740" s="7">
        <v>60218.551145505757</v>
      </c>
      <c r="G17740" s="7">
        <v>50015.254151007241</v>
      </c>
    </row>
    <row r="17741" spans="1:7" s="1" customFormat="1" ht="15" x14ac:dyDescent="0.25">
      <c r="A17741" s="14">
        <v>44381</v>
      </c>
      <c r="B17741" s="15">
        <v>0.76041666666666996</v>
      </c>
      <c r="C17741" s="7">
        <v>115500</v>
      </c>
      <c r="D17741" s="7">
        <v>137240.30912961598</v>
      </c>
      <c r="E17741" s="7">
        <v>66635.617361363576</v>
      </c>
      <c r="F17741" s="7">
        <v>61458.108961541046</v>
      </c>
      <c r="G17741" s="7">
        <v>51078.891305450896</v>
      </c>
    </row>
    <row r="17742" spans="1:7" s="1" customFormat="1" ht="15" x14ac:dyDescent="0.25">
      <c r="A17742" s="14">
        <v>44381</v>
      </c>
      <c r="B17742" s="15">
        <v>0.77083333333333004</v>
      </c>
      <c r="C17742" s="7">
        <v>115552.8</v>
      </c>
      <c r="D17742" s="7">
        <v>137367.53217468751</v>
      </c>
      <c r="E17742" s="7">
        <v>66589.690397304352</v>
      </c>
      <c r="F17742" s="7">
        <v>62070.127257578191</v>
      </c>
      <c r="G17742" s="7">
        <v>51415.225704908909</v>
      </c>
    </row>
    <row r="17743" spans="1:7" s="1" customFormat="1" ht="15" x14ac:dyDescent="0.25">
      <c r="A17743" s="14">
        <v>44381</v>
      </c>
      <c r="B17743" s="15">
        <v>0.78125</v>
      </c>
      <c r="C17743" s="7">
        <v>116344.8</v>
      </c>
      <c r="D17743" s="7">
        <v>138347.82422353671</v>
      </c>
      <c r="E17743" s="7">
        <v>67242.214227151475</v>
      </c>
      <c r="F17743" s="7">
        <v>62198.049323169849</v>
      </c>
      <c r="G17743" s="7">
        <v>51580.79969113187</v>
      </c>
    </row>
    <row r="17744" spans="1:7" s="1" customFormat="1" ht="15" x14ac:dyDescent="0.25">
      <c r="A17744" s="14">
        <v>44381</v>
      </c>
      <c r="B17744" s="15">
        <v>0.79166666666666996</v>
      </c>
      <c r="C17744" s="7">
        <v>115684.8</v>
      </c>
      <c r="D17744" s="7">
        <v>137294.47713430325</v>
      </c>
      <c r="E17744" s="7">
        <v>66618.722096263358</v>
      </c>
      <c r="F17744" s="7">
        <v>61632.74173542342</v>
      </c>
      <c r="G17744" s="7">
        <v>51271.594574461189</v>
      </c>
    </row>
    <row r="17745" spans="1:7" s="1" customFormat="1" ht="15" x14ac:dyDescent="0.25">
      <c r="A17745" s="14">
        <v>44381</v>
      </c>
      <c r="B17745" s="15">
        <v>0.80208333333333004</v>
      </c>
      <c r="C17745" s="7">
        <v>113731.2</v>
      </c>
      <c r="D17745" s="7">
        <v>135357.40030726121</v>
      </c>
      <c r="E17745" s="7">
        <v>64584.954834983932</v>
      </c>
      <c r="F17745" s="7">
        <v>60408.109505010041</v>
      </c>
      <c r="G17745" s="7">
        <v>50505.127406567015</v>
      </c>
    </row>
    <row r="17746" spans="1:7" s="1" customFormat="1" ht="15" x14ac:dyDescent="0.25">
      <c r="A17746" s="14">
        <v>44381</v>
      </c>
      <c r="B17746" s="15">
        <v>0.8125</v>
      </c>
      <c r="C17746" s="7">
        <v>113176.8</v>
      </c>
      <c r="D17746" s="7">
        <v>134783.18571592664</v>
      </c>
      <c r="E17746" s="7">
        <v>64366.817555947739</v>
      </c>
      <c r="F17746" s="7">
        <v>59793.599380463085</v>
      </c>
      <c r="G17746" s="7">
        <v>49884.171489937245</v>
      </c>
    </row>
    <row r="17747" spans="1:7" s="1" customFormat="1" ht="15" x14ac:dyDescent="0.25">
      <c r="A17747" s="14">
        <v>44381</v>
      </c>
      <c r="B17747" s="15">
        <v>0.82291666666666996</v>
      </c>
      <c r="C17747" s="7">
        <v>114180</v>
      </c>
      <c r="D17747" s="7">
        <v>135960.71672971934</v>
      </c>
      <c r="E17747" s="7">
        <v>65034.330365336005</v>
      </c>
      <c r="F17747" s="7">
        <v>59926.198574035305</v>
      </c>
      <c r="G17747" s="7">
        <v>50038.189429970014</v>
      </c>
    </row>
    <row r="17748" spans="1:7" s="1" customFormat="1" ht="15" x14ac:dyDescent="0.25">
      <c r="A17748" s="14">
        <v>44381</v>
      </c>
      <c r="B17748" s="15">
        <v>0.83333333333333004</v>
      </c>
      <c r="C17748" s="7">
        <v>115526.39999999999</v>
      </c>
      <c r="D17748" s="7">
        <v>137213.67293239624</v>
      </c>
      <c r="E17748" s="7">
        <v>66287.43982400003</v>
      </c>
      <c r="F17748" s="7">
        <v>60147.974556116751</v>
      </c>
      <c r="G17748" s="7">
        <v>50198.487185652804</v>
      </c>
    </row>
    <row r="17749" spans="1:7" s="1" customFormat="1" ht="15" x14ac:dyDescent="0.25">
      <c r="A17749" s="14">
        <v>44381</v>
      </c>
      <c r="B17749" s="15">
        <v>0.84375</v>
      </c>
      <c r="C17749" s="7">
        <v>116767.2</v>
      </c>
      <c r="D17749" s="7">
        <v>138759.80447142466</v>
      </c>
      <c r="E17749" s="7">
        <v>67073.811917434621</v>
      </c>
      <c r="F17749" s="7">
        <v>59883.064605539839</v>
      </c>
      <c r="G17749" s="7">
        <v>49691.209907320328</v>
      </c>
    </row>
    <row r="17750" spans="1:7" s="1" customFormat="1" ht="15" x14ac:dyDescent="0.25">
      <c r="A17750" s="14">
        <v>44381</v>
      </c>
      <c r="B17750" s="15">
        <v>0.85416666666666996</v>
      </c>
      <c r="C17750" s="7">
        <v>116371.2</v>
      </c>
      <c r="D17750" s="7">
        <v>137956.30052022939</v>
      </c>
      <c r="E17750" s="7">
        <v>67159.585088258507</v>
      </c>
      <c r="F17750" s="7">
        <v>59957.474965771406</v>
      </c>
      <c r="G17750" s="7">
        <v>49687.500448766667</v>
      </c>
    </row>
    <row r="17751" spans="1:7" s="1" customFormat="1" ht="15" x14ac:dyDescent="0.25">
      <c r="A17751" s="14">
        <v>44381</v>
      </c>
      <c r="B17751" s="15">
        <v>0.86458333333333004</v>
      </c>
      <c r="C17751" s="7">
        <v>117532.8</v>
      </c>
      <c r="D17751" s="7">
        <v>138954.94238147078</v>
      </c>
      <c r="E17751" s="7">
        <v>68132.308471938639</v>
      </c>
      <c r="F17751" s="7">
        <v>59674.455446085907</v>
      </c>
      <c r="G17751" s="7">
        <v>49237.290132315677</v>
      </c>
    </row>
    <row r="17752" spans="1:7" s="1" customFormat="1" ht="15" x14ac:dyDescent="0.25">
      <c r="A17752" s="14">
        <v>44381</v>
      </c>
      <c r="B17752" s="15">
        <v>0.875</v>
      </c>
      <c r="C17752" s="7">
        <v>118219.2</v>
      </c>
      <c r="D17752" s="7">
        <v>139466.94017931889</v>
      </c>
      <c r="E17752" s="7">
        <v>69329.70991077568</v>
      </c>
      <c r="F17752" s="7">
        <v>59465.810361401724</v>
      </c>
      <c r="G17752" s="7">
        <v>48881.803138489253</v>
      </c>
    </row>
    <row r="17753" spans="1:7" s="1" customFormat="1" ht="15" x14ac:dyDescent="0.25">
      <c r="A17753" s="14">
        <v>44381</v>
      </c>
      <c r="B17753" s="15">
        <v>0.88541666666666996</v>
      </c>
      <c r="C17753" s="7">
        <v>119512.8</v>
      </c>
      <c r="D17753" s="7">
        <v>140497.9180347402</v>
      </c>
      <c r="E17753" s="7">
        <v>70646.348583139348</v>
      </c>
      <c r="F17753" s="7">
        <v>60446.06176103391</v>
      </c>
      <c r="G17753" s="7">
        <v>48697.670763380396</v>
      </c>
    </row>
    <row r="17754" spans="1:7" s="1" customFormat="1" ht="15" x14ac:dyDescent="0.25">
      <c r="A17754" s="14">
        <v>44381</v>
      </c>
      <c r="B17754" s="15">
        <v>0.89583333333333004</v>
      </c>
      <c r="C17754" s="7">
        <v>117823.2</v>
      </c>
      <c r="D17754" s="7">
        <v>138513.80649416184</v>
      </c>
      <c r="E17754" s="7">
        <v>69400.648012649515</v>
      </c>
      <c r="F17754" s="7">
        <v>60505.842365546108</v>
      </c>
      <c r="G17754" s="7">
        <v>48669.322186862053</v>
      </c>
    </row>
    <row r="17755" spans="1:7" s="1" customFormat="1" ht="15" x14ac:dyDescent="0.25">
      <c r="A17755" s="14">
        <v>44381</v>
      </c>
      <c r="B17755" s="15">
        <v>0.90625</v>
      </c>
      <c r="C17755" s="7">
        <v>118483.2</v>
      </c>
      <c r="D17755" s="7">
        <v>139683.74031407112</v>
      </c>
      <c r="E17755" s="7">
        <v>69415.540703774794</v>
      </c>
      <c r="F17755" s="7">
        <v>60728.707177597331</v>
      </c>
      <c r="G17755" s="7">
        <v>48865.990421511946</v>
      </c>
    </row>
    <row r="17756" spans="1:7" s="1" customFormat="1" ht="15" x14ac:dyDescent="0.25">
      <c r="A17756" s="14">
        <v>44381</v>
      </c>
      <c r="B17756" s="15">
        <v>0.91666666666666996</v>
      </c>
      <c r="C17756" s="7">
        <v>120885.6</v>
      </c>
      <c r="D17756" s="7">
        <v>142615.28389171907</v>
      </c>
      <c r="E17756" s="7">
        <v>71039.705113813616</v>
      </c>
      <c r="F17756" s="7">
        <v>61673.835883392501</v>
      </c>
      <c r="G17756" s="7">
        <v>49725.068110681641</v>
      </c>
    </row>
    <row r="17757" spans="1:7" s="1" customFormat="1" ht="15" x14ac:dyDescent="0.25">
      <c r="A17757" s="14">
        <v>44381</v>
      </c>
      <c r="B17757" s="15">
        <v>0.92708333333333004</v>
      </c>
      <c r="C17757" s="7">
        <v>119882.4</v>
      </c>
      <c r="D17757" s="7">
        <v>141196.10298704798</v>
      </c>
      <c r="E17757" s="7">
        <v>70614.693574162156</v>
      </c>
      <c r="F17757" s="7">
        <v>60634.87528461824</v>
      </c>
      <c r="G17757" s="7">
        <v>48543.310374692323</v>
      </c>
    </row>
    <row r="17758" spans="1:7" s="1" customFormat="1" ht="15" x14ac:dyDescent="0.25">
      <c r="A17758" s="14">
        <v>44381</v>
      </c>
      <c r="B17758" s="15">
        <v>0.9375</v>
      </c>
      <c r="C17758" s="7">
        <v>117400.8</v>
      </c>
      <c r="D17758" s="7">
        <v>138482.48806772233</v>
      </c>
      <c r="E17758" s="7">
        <v>69366.936394642544</v>
      </c>
      <c r="F17758" s="7">
        <v>58453.556640447321</v>
      </c>
      <c r="G17758" s="7">
        <v>46424.90173640837</v>
      </c>
    </row>
    <row r="17759" spans="1:7" s="1" customFormat="1" ht="15" x14ac:dyDescent="0.25">
      <c r="A17759" s="14">
        <v>44381</v>
      </c>
      <c r="B17759" s="15">
        <v>0.94791666666666996</v>
      </c>
      <c r="C17759" s="7">
        <v>113335.2</v>
      </c>
      <c r="D17759" s="7">
        <v>133570.27437346074</v>
      </c>
      <c r="E17759" s="7">
        <v>66532.537612022876</v>
      </c>
      <c r="F17759" s="7">
        <v>56410.972744351966</v>
      </c>
      <c r="G17759" s="7">
        <v>44383.562753065802</v>
      </c>
    </row>
    <row r="17760" spans="1:7" s="1" customFormat="1" ht="15" x14ac:dyDescent="0.25">
      <c r="A17760" s="14">
        <v>44381</v>
      </c>
      <c r="B17760" s="15">
        <v>0.95833333333333004</v>
      </c>
      <c r="C17760" s="7">
        <v>108451.2</v>
      </c>
      <c r="D17760" s="7">
        <v>127763.18156496465</v>
      </c>
      <c r="E17760" s="7">
        <v>63178.26600510603</v>
      </c>
      <c r="F17760" s="7">
        <v>53707.925172103234</v>
      </c>
      <c r="G17760" s="7">
        <v>42031.448415458399</v>
      </c>
    </row>
    <row r="17761" spans="1:7" s="1" customFormat="1" ht="15" x14ac:dyDescent="0.25">
      <c r="A17761" s="14">
        <v>44381</v>
      </c>
      <c r="B17761" s="15">
        <v>0.96875</v>
      </c>
      <c r="C17761" s="7">
        <v>104174.39999999999</v>
      </c>
      <c r="D17761" s="7">
        <v>122890.26852958463</v>
      </c>
      <c r="E17761" s="7">
        <v>60599.218112344897</v>
      </c>
      <c r="F17761" s="7">
        <v>51659.694890983199</v>
      </c>
      <c r="G17761" s="7">
        <v>40055.591233156971</v>
      </c>
    </row>
    <row r="17762" spans="1:7" s="1" customFormat="1" ht="15" x14ac:dyDescent="0.25">
      <c r="A17762" s="14">
        <v>44381</v>
      </c>
      <c r="B17762" s="15">
        <v>0.97916666666666996</v>
      </c>
      <c r="C17762" s="7">
        <v>101059.2</v>
      </c>
      <c r="D17762" s="7">
        <v>119101.74015152373</v>
      </c>
      <c r="E17762" s="7">
        <v>58652.115467262061</v>
      </c>
      <c r="F17762" s="7">
        <v>49879.005408035911</v>
      </c>
      <c r="G17762" s="7">
        <v>38262.057380827755</v>
      </c>
    </row>
    <row r="17763" spans="1:7" s="1" customFormat="1" ht="15" x14ac:dyDescent="0.25">
      <c r="A17763" s="14">
        <v>44381</v>
      </c>
      <c r="B17763" s="15">
        <v>0.98958333333333004</v>
      </c>
      <c r="C17763" s="7">
        <v>98577.600000000006</v>
      </c>
      <c r="D17763" s="7">
        <v>115799.17828082669</v>
      </c>
      <c r="E17763" s="7">
        <v>57087.823382872324</v>
      </c>
      <c r="F17763" s="7">
        <v>48197.036522252165</v>
      </c>
      <c r="G17763" s="7">
        <v>36545.576677409139</v>
      </c>
    </row>
    <row r="17764" spans="1:7" s="1" customFormat="1" ht="15" x14ac:dyDescent="0.25">
      <c r="A17764" s="14">
        <v>44382</v>
      </c>
      <c r="B17764" s="15">
        <v>0</v>
      </c>
      <c r="C17764" s="7">
        <v>97072.8</v>
      </c>
      <c r="D17764" s="7">
        <v>113848.33576133815</v>
      </c>
      <c r="E17764" s="7">
        <v>55719.573116590698</v>
      </c>
      <c r="F17764" s="7">
        <v>46670.107699219785</v>
      </c>
      <c r="G17764" s="7">
        <v>35089.106685497871</v>
      </c>
    </row>
    <row r="17765" spans="1:7" s="1" customFormat="1" ht="15" x14ac:dyDescent="0.25">
      <c r="A17765" s="14">
        <v>44382</v>
      </c>
      <c r="B17765" s="15">
        <v>1.041666666667E-2</v>
      </c>
      <c r="C17765" s="7">
        <v>96201.600000000006</v>
      </c>
      <c r="D17765" s="7">
        <v>112438.7328486714</v>
      </c>
      <c r="E17765" s="7">
        <v>55995.787820868143</v>
      </c>
      <c r="F17765" s="7">
        <v>45031.453374937206</v>
      </c>
      <c r="G17765" s="7">
        <v>33629.152563636533</v>
      </c>
    </row>
    <row r="17766" spans="1:7" s="1" customFormat="1" ht="15" x14ac:dyDescent="0.25">
      <c r="A17766" s="14">
        <v>44382</v>
      </c>
      <c r="B17766" s="15">
        <v>2.0833333333330002E-2</v>
      </c>
      <c r="C17766" s="7">
        <v>92241.600000000006</v>
      </c>
      <c r="D17766" s="7">
        <v>107859.93873828347</v>
      </c>
      <c r="E17766" s="7">
        <v>52851.045283859537</v>
      </c>
      <c r="F17766" s="7">
        <v>43407.452034549118</v>
      </c>
      <c r="G17766" s="7">
        <v>32104.524970125447</v>
      </c>
    </row>
    <row r="17767" spans="1:7" s="1" customFormat="1" ht="15" x14ac:dyDescent="0.25">
      <c r="A17767" s="14">
        <v>44382</v>
      </c>
      <c r="B17767" s="16">
        <v>3.125E-2</v>
      </c>
      <c r="C17767" s="7">
        <v>90156</v>
      </c>
      <c r="D17767" s="7">
        <v>105602.56272688924</v>
      </c>
      <c r="E17767" s="7">
        <v>51465.24335538286</v>
      </c>
      <c r="F17767" s="7">
        <v>42634.335518700071</v>
      </c>
      <c r="G17767" s="7">
        <v>31303.095895118673</v>
      </c>
    </row>
    <row r="17768" spans="1:7" s="1" customFormat="1" ht="15" x14ac:dyDescent="0.25">
      <c r="A17768" s="14">
        <v>44382</v>
      </c>
      <c r="B17768" s="15">
        <v>4.1666666666670002E-2</v>
      </c>
      <c r="C17768" s="7">
        <v>89548.800000000003</v>
      </c>
      <c r="D17768" s="7">
        <v>104876.17512444469</v>
      </c>
      <c r="E17768" s="7">
        <v>51617.289493089098</v>
      </c>
      <c r="F17768" s="7">
        <v>41755.982572942732</v>
      </c>
      <c r="G17768" s="7">
        <v>30401.434739421587</v>
      </c>
    </row>
    <row r="17769" spans="1:7" s="1" customFormat="1" ht="15" x14ac:dyDescent="0.25">
      <c r="A17769" s="14">
        <v>44382</v>
      </c>
      <c r="B17769" s="15">
        <v>5.2083333333329998E-2</v>
      </c>
      <c r="C17769" s="7">
        <v>87964.800000000003</v>
      </c>
      <c r="D17769" s="7">
        <v>103428.94407117397</v>
      </c>
      <c r="E17769" s="7">
        <v>50326.968692809765</v>
      </c>
      <c r="F17769" s="7">
        <v>41130.089879260056</v>
      </c>
      <c r="G17769" s="7">
        <v>29933.279748788984</v>
      </c>
    </row>
    <row r="17770" spans="1:7" s="1" customFormat="1" ht="15" x14ac:dyDescent="0.25">
      <c r="A17770" s="14">
        <v>44382</v>
      </c>
      <c r="B17770" s="15">
        <v>6.25E-2</v>
      </c>
      <c r="C17770" s="7">
        <v>86988</v>
      </c>
      <c r="D17770" s="7">
        <v>102149.11376994928</v>
      </c>
      <c r="E17770" s="7">
        <v>49265.619699568393</v>
      </c>
      <c r="F17770" s="7">
        <v>40312.207980481224</v>
      </c>
      <c r="G17770" s="7">
        <v>29123.121524373164</v>
      </c>
    </row>
    <row r="17771" spans="1:7" s="1" customFormat="1" ht="15" x14ac:dyDescent="0.25">
      <c r="A17771" s="14">
        <v>44382</v>
      </c>
      <c r="B17771" s="15">
        <v>7.2916666666670002E-2</v>
      </c>
      <c r="C17771" s="7">
        <v>85324.800000000003</v>
      </c>
      <c r="D17771" s="7">
        <v>100341.21011386623</v>
      </c>
      <c r="E17771" s="7">
        <v>48148.862014828956</v>
      </c>
      <c r="F17771" s="7">
        <v>39675.28435829332</v>
      </c>
      <c r="G17771" s="7">
        <v>28738.929091740927</v>
      </c>
    </row>
    <row r="17772" spans="1:7" s="1" customFormat="1" ht="15" x14ac:dyDescent="0.25">
      <c r="A17772" s="14">
        <v>44382</v>
      </c>
      <c r="B17772" s="15">
        <v>8.3333333333329998E-2</v>
      </c>
      <c r="C17772" s="7">
        <v>85456.8</v>
      </c>
      <c r="D17772" s="7">
        <v>100791.79728477827</v>
      </c>
      <c r="E17772" s="7">
        <v>48145.392345772874</v>
      </c>
      <c r="F17772" s="7">
        <v>39467.414240436163</v>
      </c>
      <c r="G17772" s="7">
        <v>28520.126332044234</v>
      </c>
    </row>
    <row r="17773" spans="1:7" s="1" customFormat="1" ht="15" x14ac:dyDescent="0.25">
      <c r="A17773" s="14">
        <v>44382</v>
      </c>
      <c r="B17773" s="15">
        <v>9.375E-2</v>
      </c>
      <c r="C17773" s="7">
        <v>85562.4</v>
      </c>
      <c r="D17773" s="7">
        <v>100760.73983993048</v>
      </c>
      <c r="E17773" s="7">
        <v>48522.744862383435</v>
      </c>
      <c r="F17773" s="7">
        <v>39472.960754472675</v>
      </c>
      <c r="G17773" s="7">
        <v>28031.732199439582</v>
      </c>
    </row>
    <row r="17774" spans="1:7" s="1" customFormat="1" ht="15" x14ac:dyDescent="0.25">
      <c r="A17774" s="14">
        <v>44382</v>
      </c>
      <c r="B17774" s="15">
        <v>0.10416666666667</v>
      </c>
      <c r="C17774" s="7">
        <v>86829.6</v>
      </c>
      <c r="D17774" s="7">
        <v>102096.78314913569</v>
      </c>
      <c r="E17774" s="7">
        <v>49676.703727656648</v>
      </c>
      <c r="F17774" s="7">
        <v>40005.57001700921</v>
      </c>
      <c r="G17774" s="7">
        <v>27770.027455388477</v>
      </c>
    </row>
    <row r="17775" spans="1:7" s="1" customFormat="1" ht="15" x14ac:dyDescent="0.25">
      <c r="A17775" s="14">
        <v>44382</v>
      </c>
      <c r="B17775" s="15">
        <v>0.11458333333333</v>
      </c>
      <c r="C17775" s="7">
        <v>87595.199999999997</v>
      </c>
      <c r="D17775" s="7">
        <v>102351.83938896889</v>
      </c>
      <c r="E17775" s="7">
        <v>50652.869605924599</v>
      </c>
      <c r="F17775" s="7">
        <v>39751.067696595463</v>
      </c>
      <c r="G17775" s="7">
        <v>27517.196689393422</v>
      </c>
    </row>
    <row r="17776" spans="1:7" s="1" customFormat="1" ht="15" x14ac:dyDescent="0.25">
      <c r="A17776" s="14">
        <v>44382</v>
      </c>
      <c r="B17776" s="15">
        <v>0.125</v>
      </c>
      <c r="C17776" s="7">
        <v>85588.800000000003</v>
      </c>
      <c r="D17776" s="7">
        <v>100531.79408101825</v>
      </c>
      <c r="E17776" s="7">
        <v>49001.986324916819</v>
      </c>
      <c r="F17776" s="7">
        <v>39897.549570907082</v>
      </c>
      <c r="G17776" s="7">
        <v>27506.743367920062</v>
      </c>
    </row>
    <row r="17777" spans="1:7" s="1" customFormat="1" ht="15" x14ac:dyDescent="0.25">
      <c r="A17777" s="14">
        <v>44382</v>
      </c>
      <c r="B17777" s="15">
        <v>0.13541666666666999</v>
      </c>
      <c r="C17777" s="7">
        <v>84400.8</v>
      </c>
      <c r="D17777" s="7">
        <v>99307.626861395154</v>
      </c>
      <c r="E17777" s="7">
        <v>48030.101021693503</v>
      </c>
      <c r="F17777" s="7">
        <v>39851.203798738483</v>
      </c>
      <c r="G17777" s="7">
        <v>27407.231330811654</v>
      </c>
    </row>
    <row r="17778" spans="1:7" s="1" customFormat="1" ht="15" x14ac:dyDescent="0.25">
      <c r="A17778" s="14">
        <v>44382</v>
      </c>
      <c r="B17778" s="15">
        <v>0.14583333333333001</v>
      </c>
      <c r="C17778" s="7">
        <v>83450.399999999994</v>
      </c>
      <c r="D17778" s="7">
        <v>97794.588928575977</v>
      </c>
      <c r="E17778" s="7">
        <v>47222.5925480191</v>
      </c>
      <c r="F17778" s="7">
        <v>39795.339359574231</v>
      </c>
      <c r="G17778" s="7">
        <v>27242.203832367391</v>
      </c>
    </row>
    <row r="17779" spans="1:7" s="1" customFormat="1" ht="15" x14ac:dyDescent="0.25">
      <c r="A17779" s="14">
        <v>44382</v>
      </c>
      <c r="B17779" s="15">
        <v>0.15625</v>
      </c>
      <c r="C17779" s="7">
        <v>85562.4</v>
      </c>
      <c r="D17779" s="7">
        <v>99616.684225734687</v>
      </c>
      <c r="E17779" s="7">
        <v>48918.158720412554</v>
      </c>
      <c r="F17779" s="7">
        <v>40776.253184595385</v>
      </c>
      <c r="G17779" s="7">
        <v>27481.409392834274</v>
      </c>
    </row>
    <row r="17780" spans="1:7" s="1" customFormat="1" ht="15" x14ac:dyDescent="0.25">
      <c r="A17780" s="14">
        <v>44382</v>
      </c>
      <c r="B17780" s="15">
        <v>0.16666666666666999</v>
      </c>
      <c r="C17780" s="7">
        <v>86724</v>
      </c>
      <c r="D17780" s="7">
        <v>101012.50223500555</v>
      </c>
      <c r="E17780" s="7">
        <v>49414.007542918094</v>
      </c>
      <c r="F17780" s="7">
        <v>40919.575439849636</v>
      </c>
      <c r="G17780" s="7">
        <v>27731.802050186594</v>
      </c>
    </row>
    <row r="17781" spans="1:7" s="1" customFormat="1" ht="15" x14ac:dyDescent="0.25">
      <c r="A17781" s="14">
        <v>44382</v>
      </c>
      <c r="B17781" s="15">
        <v>0.17708333333333001</v>
      </c>
      <c r="C17781" s="7">
        <v>86618.4</v>
      </c>
      <c r="D17781" s="7">
        <v>101210.73521375706</v>
      </c>
      <c r="E17781" s="7">
        <v>49172.567048929108</v>
      </c>
      <c r="F17781" s="7">
        <v>40961.204003382809</v>
      </c>
      <c r="G17781" s="7">
        <v>27863.451257210942</v>
      </c>
    </row>
    <row r="17782" spans="1:7" s="1" customFormat="1" ht="15" x14ac:dyDescent="0.25">
      <c r="A17782" s="14">
        <v>44382</v>
      </c>
      <c r="B17782" s="15">
        <v>0.1875</v>
      </c>
      <c r="C17782" s="7">
        <v>88360.8</v>
      </c>
      <c r="D17782" s="7">
        <v>103387.92940745328</v>
      </c>
      <c r="E17782" s="7">
        <v>50579.451658191261</v>
      </c>
      <c r="F17782" s="7">
        <v>41465.445825220842</v>
      </c>
      <c r="G17782" s="7">
        <v>28300.857273135593</v>
      </c>
    </row>
    <row r="17783" spans="1:7" s="1" customFormat="1" ht="15" x14ac:dyDescent="0.25">
      <c r="A17783" s="14">
        <v>44382</v>
      </c>
      <c r="B17783" s="15">
        <v>0.19791666666666999</v>
      </c>
      <c r="C17783" s="7">
        <v>90024</v>
      </c>
      <c r="D17783" s="7">
        <v>105490.49130496214</v>
      </c>
      <c r="E17783" s="7">
        <v>51710.874496313372</v>
      </c>
      <c r="F17783" s="7">
        <v>41979.377423830971</v>
      </c>
      <c r="G17783" s="7">
        <v>28551.032559209194</v>
      </c>
    </row>
    <row r="17784" spans="1:7" s="1" customFormat="1" ht="15" x14ac:dyDescent="0.25">
      <c r="A17784" s="14">
        <v>44382</v>
      </c>
      <c r="B17784" s="15">
        <v>0.20833333333333001</v>
      </c>
      <c r="C17784" s="7">
        <v>92637.6</v>
      </c>
      <c r="D17784" s="7">
        <v>108139.93952153127</v>
      </c>
      <c r="E17784" s="7">
        <v>53589.840741937209</v>
      </c>
      <c r="F17784" s="7">
        <v>42726.466183400131</v>
      </c>
      <c r="G17784" s="7">
        <v>28990.7797594689</v>
      </c>
    </row>
    <row r="17785" spans="1:7" s="1" customFormat="1" ht="15" x14ac:dyDescent="0.25">
      <c r="A17785" s="14">
        <v>44382</v>
      </c>
      <c r="B17785" s="15">
        <v>0.21875</v>
      </c>
      <c r="C17785" s="7">
        <v>93456</v>
      </c>
      <c r="D17785" s="7">
        <v>108713.77022574545</v>
      </c>
      <c r="E17785" s="7">
        <v>54395.207373617348</v>
      </c>
      <c r="F17785" s="7">
        <v>42787.785048086967</v>
      </c>
      <c r="G17785" s="7">
        <v>28789.060468505268</v>
      </c>
    </row>
    <row r="17786" spans="1:7" s="1" customFormat="1" ht="15" x14ac:dyDescent="0.25">
      <c r="A17786" s="14">
        <v>44382</v>
      </c>
      <c r="B17786" s="15">
        <v>0.22916666666666999</v>
      </c>
      <c r="C17786" s="7">
        <v>97336.8</v>
      </c>
      <c r="D17786" s="7">
        <v>113825.01589998693</v>
      </c>
      <c r="E17786" s="7">
        <v>57111.084857563597</v>
      </c>
      <c r="F17786" s="7">
        <v>43964.884329630819</v>
      </c>
      <c r="G17786" s="7">
        <v>29543.628357155059</v>
      </c>
    </row>
    <row r="17787" spans="1:7" s="1" customFormat="1" ht="15" x14ac:dyDescent="0.25">
      <c r="A17787" s="14">
        <v>44382</v>
      </c>
      <c r="B17787" s="15">
        <v>0.23958333333333001</v>
      </c>
      <c r="C17787" s="7">
        <v>101930.4</v>
      </c>
      <c r="D17787" s="7">
        <v>119056.48800565614</v>
      </c>
      <c r="E17787" s="7">
        <v>60139.603202335515</v>
      </c>
      <c r="F17787" s="7">
        <v>45644.336720324034</v>
      </c>
      <c r="G17787" s="7">
        <v>30369.736572732163</v>
      </c>
    </row>
    <row r="17788" spans="1:7" s="1" customFormat="1" ht="15" x14ac:dyDescent="0.25">
      <c r="A17788" s="14">
        <v>44382</v>
      </c>
      <c r="B17788" s="15">
        <v>0.25</v>
      </c>
      <c r="C17788" s="7">
        <v>112886.39999999999</v>
      </c>
      <c r="D17788" s="7">
        <v>131094.33914305319</v>
      </c>
      <c r="E17788" s="7">
        <v>66892.347393535951</v>
      </c>
      <c r="F17788" s="7">
        <v>48107.214403181388</v>
      </c>
      <c r="G17788" s="7">
        <v>31783.646829576774</v>
      </c>
    </row>
    <row r="17789" spans="1:7" s="1" customFormat="1" ht="15" x14ac:dyDescent="0.25">
      <c r="A17789" s="14">
        <v>44382</v>
      </c>
      <c r="B17789" s="15">
        <v>0.26041666666667002</v>
      </c>
      <c r="C17789" s="7">
        <v>117691.2</v>
      </c>
      <c r="D17789" s="7">
        <v>136850.45514339278</v>
      </c>
      <c r="E17789" s="7">
        <v>69814.926220593552</v>
      </c>
      <c r="F17789" s="7">
        <v>49551.361611438479</v>
      </c>
      <c r="G17789" s="7">
        <v>32595.967700701123</v>
      </c>
    </row>
    <row r="17790" spans="1:7" s="1" customFormat="1" ht="15" x14ac:dyDescent="0.25">
      <c r="A17790" s="14">
        <v>44382</v>
      </c>
      <c r="B17790" s="15">
        <v>0.27083333333332998</v>
      </c>
      <c r="C17790" s="7">
        <v>125373.6</v>
      </c>
      <c r="D17790" s="7">
        <v>145821.05340952432</v>
      </c>
      <c r="E17790" s="7">
        <v>74697.789048264371</v>
      </c>
      <c r="F17790" s="7">
        <v>52683.354466612771</v>
      </c>
      <c r="G17790" s="7">
        <v>34838.681157860541</v>
      </c>
    </row>
    <row r="17791" spans="1:7" s="1" customFormat="1" ht="15" x14ac:dyDescent="0.25">
      <c r="A17791" s="14">
        <v>44382</v>
      </c>
      <c r="B17791" s="15">
        <v>0.28125</v>
      </c>
      <c r="C17791" s="7">
        <v>131551.20000000001</v>
      </c>
      <c r="D17791" s="7">
        <v>152735.12842520018</v>
      </c>
      <c r="E17791" s="7">
        <v>79082.477722709082</v>
      </c>
      <c r="F17791" s="7">
        <v>55069.418636682589</v>
      </c>
      <c r="G17791" s="7">
        <v>36599.436060740161</v>
      </c>
    </row>
    <row r="17792" spans="1:7" s="1" customFormat="1" ht="15" x14ac:dyDescent="0.25">
      <c r="A17792" s="14">
        <v>44382</v>
      </c>
      <c r="B17792" s="15">
        <v>0.29166666666667002</v>
      </c>
      <c r="C17792" s="7">
        <v>135801.60000000001</v>
      </c>
      <c r="D17792" s="7">
        <v>157923.44338728962</v>
      </c>
      <c r="E17792" s="7">
        <v>81460.544377718557</v>
      </c>
      <c r="F17792" s="7">
        <v>57310.961865871512</v>
      </c>
      <c r="G17792" s="7">
        <v>38142.500477889007</v>
      </c>
    </row>
    <row r="17793" spans="1:7" s="1" customFormat="1" ht="15" x14ac:dyDescent="0.25">
      <c r="A17793" s="14">
        <v>44382</v>
      </c>
      <c r="B17793" s="15">
        <v>0.30208333333332998</v>
      </c>
      <c r="C17793" s="7">
        <v>139207.20000000001</v>
      </c>
      <c r="D17793" s="7">
        <v>162892.56395957505</v>
      </c>
      <c r="E17793" s="7">
        <v>83148.981760546449</v>
      </c>
      <c r="F17793" s="7">
        <v>58737.62453551458</v>
      </c>
      <c r="G17793" s="7">
        <v>38891.128258375858</v>
      </c>
    </row>
    <row r="17794" spans="1:7" s="1" customFormat="1" ht="15" x14ac:dyDescent="0.25">
      <c r="A17794" s="14">
        <v>44382</v>
      </c>
      <c r="B17794" s="15">
        <v>0.3125</v>
      </c>
      <c r="C17794" s="7">
        <v>145147.20000000001</v>
      </c>
      <c r="D17794" s="7">
        <v>169736.57056445043</v>
      </c>
      <c r="E17794" s="7">
        <v>86870.981382713187</v>
      </c>
      <c r="F17794" s="7">
        <v>61556.092339587463</v>
      </c>
      <c r="G17794" s="7">
        <v>40870.706857627309</v>
      </c>
    </row>
    <row r="17795" spans="1:7" s="1" customFormat="1" ht="15" x14ac:dyDescent="0.25">
      <c r="A17795" s="14">
        <v>44382</v>
      </c>
      <c r="B17795" s="15">
        <v>0.32291666666667002</v>
      </c>
      <c r="C17795" s="7">
        <v>152275.20000000001</v>
      </c>
      <c r="D17795" s="7">
        <v>177695.52084783645</v>
      </c>
      <c r="E17795" s="7">
        <v>92062.275540946168</v>
      </c>
      <c r="F17795" s="7">
        <v>64314.993142999971</v>
      </c>
      <c r="G17795" s="7">
        <v>43238.93135767708</v>
      </c>
    </row>
    <row r="17796" spans="1:7" s="1" customFormat="1" ht="15" x14ac:dyDescent="0.25">
      <c r="A17796" s="14">
        <v>44382</v>
      </c>
      <c r="B17796" s="15">
        <v>0.33333333333332998</v>
      </c>
      <c r="C17796" s="7">
        <v>157027.20000000001</v>
      </c>
      <c r="D17796" s="7">
        <v>182778.89529634046</v>
      </c>
      <c r="E17796" s="7">
        <v>94651.532343150349</v>
      </c>
      <c r="F17796" s="7">
        <v>66517.247368632932</v>
      </c>
      <c r="G17796" s="7">
        <v>45009.831718271431</v>
      </c>
    </row>
    <row r="17797" spans="1:7" s="1" customFormat="1" ht="15" x14ac:dyDescent="0.25">
      <c r="A17797" s="14">
        <v>44382</v>
      </c>
      <c r="B17797" s="15">
        <v>0.34375</v>
      </c>
      <c r="C17797" s="7">
        <v>160696.79999999999</v>
      </c>
      <c r="D17797" s="7">
        <v>187255.75066819196</v>
      </c>
      <c r="E17797" s="7">
        <v>97225.737556618507</v>
      </c>
      <c r="F17797" s="7">
        <v>68109.046422548767</v>
      </c>
      <c r="G17797" s="7">
        <v>46052.420352279165</v>
      </c>
    </row>
    <row r="17798" spans="1:7" s="1" customFormat="1" ht="15" x14ac:dyDescent="0.25">
      <c r="A17798" s="14">
        <v>44382</v>
      </c>
      <c r="B17798" s="15">
        <v>0.35416666666667002</v>
      </c>
      <c r="C17798" s="7">
        <v>162465.60000000001</v>
      </c>
      <c r="D17798" s="7">
        <v>189149.17547032874</v>
      </c>
      <c r="E17798" s="7">
        <v>97992.582833275083</v>
      </c>
      <c r="F17798" s="7">
        <v>69351.01987772467</v>
      </c>
      <c r="G17798" s="7">
        <v>46800.087362548846</v>
      </c>
    </row>
    <row r="17799" spans="1:7" s="1" customFormat="1" ht="15" x14ac:dyDescent="0.25">
      <c r="A17799" s="14">
        <v>44382</v>
      </c>
      <c r="B17799" s="15">
        <v>0.36458333333332998</v>
      </c>
      <c r="C17799" s="7">
        <v>162360</v>
      </c>
      <c r="D17799" s="7">
        <v>188857.29155783221</v>
      </c>
      <c r="E17799" s="7">
        <v>98227.135877145236</v>
      </c>
      <c r="F17799" s="7">
        <v>70333.263110497675</v>
      </c>
      <c r="G17799" s="7">
        <v>47369.356312869539</v>
      </c>
    </row>
    <row r="17800" spans="1:7" s="1" customFormat="1" ht="15" x14ac:dyDescent="0.25">
      <c r="A17800" s="14">
        <v>44382</v>
      </c>
      <c r="B17800" s="15">
        <v>0.375</v>
      </c>
      <c r="C17800" s="7">
        <v>162835.20000000001</v>
      </c>
      <c r="D17800" s="7">
        <v>188763.42447045632</v>
      </c>
      <c r="E17800" s="7">
        <v>98001.906937969907</v>
      </c>
      <c r="F17800" s="7">
        <v>70654.292318905063</v>
      </c>
      <c r="G17800" s="7">
        <v>47752.832463405633</v>
      </c>
    </row>
    <row r="17801" spans="1:7" s="1" customFormat="1" ht="15" x14ac:dyDescent="0.25">
      <c r="A17801" s="14">
        <v>44382</v>
      </c>
      <c r="B17801" s="15">
        <v>0.38541666666667002</v>
      </c>
      <c r="C17801" s="7">
        <v>163416</v>
      </c>
      <c r="D17801" s="7">
        <v>189813.02592362644</v>
      </c>
      <c r="E17801" s="7">
        <v>98711.065908803677</v>
      </c>
      <c r="F17801" s="7">
        <v>71271.160831770045</v>
      </c>
      <c r="G17801" s="7">
        <v>48120.192044649331</v>
      </c>
    </row>
    <row r="17802" spans="1:7" s="1" customFormat="1" ht="15" x14ac:dyDescent="0.25">
      <c r="A17802" s="14">
        <v>44382</v>
      </c>
      <c r="B17802" s="15">
        <v>0.39583333333332998</v>
      </c>
      <c r="C17802" s="7">
        <v>164234.4</v>
      </c>
      <c r="D17802" s="7">
        <v>191432.12433209605</v>
      </c>
      <c r="E17802" s="7">
        <v>99184.580718181067</v>
      </c>
      <c r="F17802" s="7">
        <v>71009.516066695069</v>
      </c>
      <c r="G17802" s="7">
        <v>47855.435554888056</v>
      </c>
    </row>
    <row r="17803" spans="1:7" s="1" customFormat="1" ht="15" x14ac:dyDescent="0.25">
      <c r="A17803" s="14">
        <v>44382</v>
      </c>
      <c r="B17803" s="15">
        <v>0.40625</v>
      </c>
      <c r="C17803" s="7">
        <v>166161.60000000001</v>
      </c>
      <c r="D17803" s="7">
        <v>193027.37999844245</v>
      </c>
      <c r="E17803" s="7">
        <v>100488.51655857528</v>
      </c>
      <c r="F17803" s="7">
        <v>72001.851548993465</v>
      </c>
      <c r="G17803" s="7">
        <v>48476.747656981461</v>
      </c>
    </row>
    <row r="17804" spans="1:7" s="1" customFormat="1" ht="15" x14ac:dyDescent="0.25">
      <c r="A17804" s="14">
        <v>44382</v>
      </c>
      <c r="B17804" s="15">
        <v>0.41666666666667002</v>
      </c>
      <c r="C17804" s="7">
        <v>167402.4</v>
      </c>
      <c r="D17804" s="7">
        <v>194863.09377994621</v>
      </c>
      <c r="E17804" s="7">
        <v>101344.84631816873</v>
      </c>
      <c r="F17804" s="7">
        <v>72323.480168889568</v>
      </c>
      <c r="G17804" s="7">
        <v>48830.401073396657</v>
      </c>
    </row>
    <row r="17805" spans="1:7" s="1" customFormat="1" ht="15" x14ac:dyDescent="0.25">
      <c r="A17805" s="14">
        <v>44382</v>
      </c>
      <c r="B17805" s="15">
        <v>0.42708333333332998</v>
      </c>
      <c r="C17805" s="7">
        <v>166610.4</v>
      </c>
      <c r="D17805" s="7">
        <v>194376.28931786871</v>
      </c>
      <c r="E17805" s="7">
        <v>100988.57208694061</v>
      </c>
      <c r="F17805" s="7">
        <v>72394.182941843101</v>
      </c>
      <c r="G17805" s="7">
        <v>49265.038572673846</v>
      </c>
    </row>
    <row r="17806" spans="1:7" s="1" customFormat="1" ht="15" x14ac:dyDescent="0.25">
      <c r="A17806" s="14">
        <v>44382</v>
      </c>
      <c r="B17806" s="15">
        <v>0.4375</v>
      </c>
      <c r="C17806" s="7">
        <v>163944</v>
      </c>
      <c r="D17806" s="7">
        <v>191742.49831789773</v>
      </c>
      <c r="E17806" s="7">
        <v>100085.31807674908</v>
      </c>
      <c r="F17806" s="7">
        <v>71796.184222469965</v>
      </c>
      <c r="G17806" s="7">
        <v>48645.130598093121</v>
      </c>
    </row>
    <row r="17807" spans="1:7" s="1" customFormat="1" ht="15" x14ac:dyDescent="0.25">
      <c r="A17807" s="14">
        <v>44382</v>
      </c>
      <c r="B17807" s="15">
        <v>0.44791666666667002</v>
      </c>
      <c r="C17807" s="7">
        <v>162676.79999999999</v>
      </c>
      <c r="D17807" s="7">
        <v>189362.77837779626</v>
      </c>
      <c r="E17807" s="7">
        <v>100289.75049093502</v>
      </c>
      <c r="F17807" s="7">
        <v>71971.689827800088</v>
      </c>
      <c r="G17807" s="7">
        <v>48839.142466292105</v>
      </c>
    </row>
    <row r="17808" spans="1:7" s="1" customFormat="1" ht="15" x14ac:dyDescent="0.25">
      <c r="A17808" s="14">
        <v>44382</v>
      </c>
      <c r="B17808" s="15">
        <v>0.45833333333332998</v>
      </c>
      <c r="C17808" s="7">
        <v>161911.20000000001</v>
      </c>
      <c r="D17808" s="7">
        <v>188786.44756267409</v>
      </c>
      <c r="E17808" s="7">
        <v>100293.66930003089</v>
      </c>
      <c r="F17808" s="7">
        <v>71811.265493880812</v>
      </c>
      <c r="G17808" s="7">
        <v>48676.459279579853</v>
      </c>
    </row>
    <row r="17809" spans="1:7" s="1" customFormat="1" ht="15" x14ac:dyDescent="0.25">
      <c r="A17809" s="14">
        <v>44382</v>
      </c>
      <c r="B17809" s="15">
        <v>0.46875</v>
      </c>
      <c r="C17809" s="7">
        <v>161964</v>
      </c>
      <c r="D17809" s="7">
        <v>189135.68317430405</v>
      </c>
      <c r="E17809" s="7">
        <v>101059.36693742003</v>
      </c>
      <c r="F17809" s="7">
        <v>72356.107188456226</v>
      </c>
      <c r="G17809" s="7">
        <v>48802.774749477299</v>
      </c>
    </row>
    <row r="17810" spans="1:7" s="1" customFormat="1" ht="15" x14ac:dyDescent="0.25">
      <c r="A17810" s="14">
        <v>44382</v>
      </c>
      <c r="B17810" s="15">
        <v>0.47916666666667002</v>
      </c>
      <c r="C17810" s="7">
        <v>164920.79999999999</v>
      </c>
      <c r="D17810" s="7">
        <v>191495.28430372089</v>
      </c>
      <c r="E17810" s="7">
        <v>101528.09382844051</v>
      </c>
      <c r="F17810" s="7">
        <v>72150.587309510913</v>
      </c>
      <c r="G17810" s="7">
        <v>48708.141935721564</v>
      </c>
    </row>
    <row r="17811" spans="1:7" s="1" customFormat="1" ht="15" x14ac:dyDescent="0.25">
      <c r="A17811" s="14">
        <v>44382</v>
      </c>
      <c r="B17811" s="15">
        <v>0.48958333333332998</v>
      </c>
      <c r="C17811" s="7">
        <v>164128.79999999999</v>
      </c>
      <c r="D17811" s="7">
        <v>191372.02789152486</v>
      </c>
      <c r="E17811" s="7">
        <v>99879.725619688761</v>
      </c>
      <c r="F17811" s="7">
        <v>72055.241441209684</v>
      </c>
      <c r="G17811" s="7">
        <v>48677.12446452125</v>
      </c>
    </row>
    <row r="17812" spans="1:7" s="1" customFormat="1" ht="15" x14ac:dyDescent="0.25">
      <c r="A17812" s="14">
        <v>44382</v>
      </c>
      <c r="B17812" s="15">
        <v>0.5</v>
      </c>
      <c r="C17812" s="7">
        <v>162122.4</v>
      </c>
      <c r="D17812" s="7">
        <v>189443.22371878457</v>
      </c>
      <c r="E17812" s="7">
        <v>98527.694023008138</v>
      </c>
      <c r="F17812" s="7">
        <v>73714.33914498653</v>
      </c>
      <c r="G17812" s="7">
        <v>50419.263908019668</v>
      </c>
    </row>
    <row r="17813" spans="1:7" s="1" customFormat="1" ht="15" x14ac:dyDescent="0.25">
      <c r="A17813" s="14">
        <v>44382</v>
      </c>
      <c r="B17813" s="15">
        <v>0.51041666666666996</v>
      </c>
      <c r="C17813" s="7">
        <v>166135.20000000001</v>
      </c>
      <c r="D17813" s="7">
        <v>194108.94923906642</v>
      </c>
      <c r="E17813" s="7">
        <v>100762.31682534899</v>
      </c>
      <c r="F17813" s="7">
        <v>73551.985006913412</v>
      </c>
      <c r="G17813" s="7">
        <v>50537.739294578379</v>
      </c>
    </row>
    <row r="17814" spans="1:7" s="1" customFormat="1" ht="15" x14ac:dyDescent="0.25">
      <c r="A17814" s="14">
        <v>44382</v>
      </c>
      <c r="B17814" s="15">
        <v>0.52083333333333004</v>
      </c>
      <c r="C17814" s="7">
        <v>167692.79999999999</v>
      </c>
      <c r="D17814" s="7">
        <v>195789.64973433327</v>
      </c>
      <c r="E17814" s="7">
        <v>101240.79847911485</v>
      </c>
      <c r="F17814" s="7">
        <v>73777.52291555694</v>
      </c>
      <c r="G17814" s="7">
        <v>50716.960954295224</v>
      </c>
    </row>
    <row r="17815" spans="1:7" s="1" customFormat="1" ht="15" x14ac:dyDescent="0.25">
      <c r="A17815" s="14">
        <v>44382</v>
      </c>
      <c r="B17815" s="15">
        <v>0.53125</v>
      </c>
      <c r="C17815" s="7">
        <v>169646.4</v>
      </c>
      <c r="D17815" s="7">
        <v>198374.28562411442</v>
      </c>
      <c r="E17815" s="7">
        <v>103156.20291453139</v>
      </c>
      <c r="F17815" s="7">
        <v>74667.146249308615</v>
      </c>
      <c r="G17815" s="7">
        <v>51802.484264712723</v>
      </c>
    </row>
    <row r="17816" spans="1:7" s="1" customFormat="1" ht="15" x14ac:dyDescent="0.25">
      <c r="A17816" s="14">
        <v>44382</v>
      </c>
      <c r="B17816" s="15">
        <v>0.54166666666666996</v>
      </c>
      <c r="C17816" s="7">
        <v>169540.8</v>
      </c>
      <c r="D17816" s="7">
        <v>198128.46875227845</v>
      </c>
      <c r="E17816" s="7">
        <v>104439.10673768801</v>
      </c>
      <c r="F17816" s="7">
        <v>75715.375569255004</v>
      </c>
      <c r="G17816" s="7">
        <v>52696.506920042688</v>
      </c>
    </row>
    <row r="17817" spans="1:7" s="1" customFormat="1" ht="15" x14ac:dyDescent="0.25">
      <c r="A17817" s="14">
        <v>44382</v>
      </c>
      <c r="B17817" s="15">
        <v>0.55208333333333004</v>
      </c>
      <c r="C17817" s="7">
        <v>166188</v>
      </c>
      <c r="D17817" s="7">
        <v>194579.12033398048</v>
      </c>
      <c r="E17817" s="7">
        <v>101368.81118214905</v>
      </c>
      <c r="F17817" s="7">
        <v>74113.014407953946</v>
      </c>
      <c r="G17817" s="7">
        <v>50941.018371910948</v>
      </c>
    </row>
    <row r="17818" spans="1:7" s="1" customFormat="1" ht="15" x14ac:dyDescent="0.25">
      <c r="A17818" s="14">
        <v>44382</v>
      </c>
      <c r="B17818" s="15">
        <v>0.5625</v>
      </c>
      <c r="C17818" s="7">
        <v>163099.20000000001</v>
      </c>
      <c r="D17818" s="7">
        <v>190924.78929852895</v>
      </c>
      <c r="E17818" s="7">
        <v>98988.122326604658</v>
      </c>
      <c r="F17818" s="7">
        <v>72634.056101756316</v>
      </c>
      <c r="G17818" s="7">
        <v>49710.487036719671</v>
      </c>
    </row>
    <row r="17819" spans="1:7" s="1" customFormat="1" ht="15" x14ac:dyDescent="0.25">
      <c r="A17819" s="14">
        <v>44382</v>
      </c>
      <c r="B17819" s="15">
        <v>0.57291666666666996</v>
      </c>
      <c r="C17819" s="7">
        <v>159535.20000000001</v>
      </c>
      <c r="D17819" s="7">
        <v>186751.11924001621</v>
      </c>
      <c r="E17819" s="7">
        <v>95305.66556048207</v>
      </c>
      <c r="F17819" s="7">
        <v>70136.472283586743</v>
      </c>
      <c r="G17819" s="7">
        <v>47557.247635682841</v>
      </c>
    </row>
    <row r="17820" spans="1:7" s="1" customFormat="1" ht="15" x14ac:dyDescent="0.25">
      <c r="A17820" s="14">
        <v>44382</v>
      </c>
      <c r="B17820" s="15">
        <v>0.58333333333333004</v>
      </c>
      <c r="C17820" s="7">
        <v>157106.4</v>
      </c>
      <c r="D17820" s="7">
        <v>183622.67044567995</v>
      </c>
      <c r="E17820" s="7">
        <v>94160.072103270024</v>
      </c>
      <c r="F17820" s="7">
        <v>69327.478825672588</v>
      </c>
      <c r="G17820" s="7">
        <v>46890.288466915801</v>
      </c>
    </row>
    <row r="17821" spans="1:7" s="1" customFormat="1" ht="15" x14ac:dyDescent="0.25">
      <c r="A17821" s="14">
        <v>44382</v>
      </c>
      <c r="B17821" s="15">
        <v>0.59375</v>
      </c>
      <c r="C17821" s="7">
        <v>163099.20000000001</v>
      </c>
      <c r="D17821" s="7">
        <v>190599.03822859234</v>
      </c>
      <c r="E17821" s="7">
        <v>98571.639566663362</v>
      </c>
      <c r="F17821" s="7">
        <v>73085.768110156205</v>
      </c>
      <c r="G17821" s="7">
        <v>50192.46126377058</v>
      </c>
    </row>
    <row r="17822" spans="1:7" s="1" customFormat="1" ht="15" x14ac:dyDescent="0.25">
      <c r="A17822" s="14">
        <v>44382</v>
      </c>
      <c r="B17822" s="15">
        <v>0.60416666666666996</v>
      </c>
      <c r="C17822" s="7">
        <v>167534.39999999999</v>
      </c>
      <c r="D17822" s="7">
        <v>195079.8975362397</v>
      </c>
      <c r="E17822" s="7">
        <v>101265.90200866545</v>
      </c>
      <c r="F17822" s="7">
        <v>74056.872973877893</v>
      </c>
      <c r="G17822" s="7">
        <v>51169.602669548251</v>
      </c>
    </row>
    <row r="17823" spans="1:7" s="1" customFormat="1" ht="15" x14ac:dyDescent="0.25">
      <c r="A17823" s="14">
        <v>44382</v>
      </c>
      <c r="B17823" s="15">
        <v>0.61458333333333004</v>
      </c>
      <c r="C17823" s="7">
        <v>166161.60000000001</v>
      </c>
      <c r="D17823" s="7">
        <v>193404.58464486254</v>
      </c>
      <c r="E17823" s="7">
        <v>101618.38798615382</v>
      </c>
      <c r="F17823" s="7">
        <v>74317.416895240909</v>
      </c>
      <c r="G17823" s="7">
        <v>51457.114541043193</v>
      </c>
    </row>
    <row r="17824" spans="1:7" s="1" customFormat="1" ht="15" x14ac:dyDescent="0.25">
      <c r="A17824" s="14">
        <v>44382</v>
      </c>
      <c r="B17824" s="15">
        <v>0.625</v>
      </c>
      <c r="C17824" s="7">
        <v>165660</v>
      </c>
      <c r="D17824" s="7">
        <v>192417.45858610849</v>
      </c>
      <c r="E17824" s="7">
        <v>99548.820134835056</v>
      </c>
      <c r="F17824" s="7">
        <v>72928.735503561009</v>
      </c>
      <c r="G17824" s="7">
        <v>50221.101314872139</v>
      </c>
    </row>
    <row r="17825" spans="1:7" s="1" customFormat="1" ht="15" x14ac:dyDescent="0.25">
      <c r="A17825" s="14">
        <v>44382</v>
      </c>
      <c r="B17825" s="15">
        <v>0.63541666666666996</v>
      </c>
      <c r="C17825" s="7">
        <v>161990.39999999999</v>
      </c>
      <c r="D17825" s="7">
        <v>188688.95102548381</v>
      </c>
      <c r="E17825" s="7">
        <v>97960.919207806539</v>
      </c>
      <c r="F17825" s="7">
        <v>71554.42032699073</v>
      </c>
      <c r="G17825" s="7">
        <v>49363.017657708609</v>
      </c>
    </row>
    <row r="17826" spans="1:7" s="1" customFormat="1" ht="15" x14ac:dyDescent="0.25">
      <c r="A17826" s="14">
        <v>44382</v>
      </c>
      <c r="B17826" s="15">
        <v>0.64583333333333004</v>
      </c>
      <c r="C17826" s="7">
        <v>160380</v>
      </c>
      <c r="D17826" s="7">
        <v>185752.05604002875</v>
      </c>
      <c r="E17826" s="7">
        <v>97627.802639266127</v>
      </c>
      <c r="F17826" s="7">
        <v>71767.311311286976</v>
      </c>
      <c r="G17826" s="7">
        <v>49762.009538179889</v>
      </c>
    </row>
    <row r="17827" spans="1:7" s="1" customFormat="1" ht="15" x14ac:dyDescent="0.25">
      <c r="A17827" s="14">
        <v>44382</v>
      </c>
      <c r="B17827" s="15">
        <v>0.65625</v>
      </c>
      <c r="C17827" s="7">
        <v>155364</v>
      </c>
      <c r="D17827" s="7">
        <v>180927.98659125919</v>
      </c>
      <c r="E17827" s="7">
        <v>95783.933877451505</v>
      </c>
      <c r="F17827" s="7">
        <v>71576.111941170282</v>
      </c>
      <c r="G17827" s="7">
        <v>49895.345464608858</v>
      </c>
    </row>
    <row r="17828" spans="1:7" s="1" customFormat="1" ht="15" x14ac:dyDescent="0.25">
      <c r="A17828" s="14">
        <v>44382</v>
      </c>
      <c r="B17828" s="15">
        <v>0.66666666666666996</v>
      </c>
      <c r="C17828" s="7">
        <v>151773.6</v>
      </c>
      <c r="D17828" s="7">
        <v>177310.03150611871</v>
      </c>
      <c r="E17828" s="7">
        <v>91924.595030891272</v>
      </c>
      <c r="F17828" s="7">
        <v>68761.286895635683</v>
      </c>
      <c r="G17828" s="7">
        <v>47731.270425851464</v>
      </c>
    </row>
    <row r="17829" spans="1:7" s="1" customFormat="1" ht="15" x14ac:dyDescent="0.25">
      <c r="A17829" s="14">
        <v>44382</v>
      </c>
      <c r="B17829" s="15">
        <v>0.67708333333333004</v>
      </c>
      <c r="C17829" s="7">
        <v>145516.79999999999</v>
      </c>
      <c r="D17829" s="7">
        <v>168777.3001701039</v>
      </c>
      <c r="E17829" s="7">
        <v>89743.301645170301</v>
      </c>
      <c r="F17829" s="7">
        <v>67489.264109262556</v>
      </c>
      <c r="G17829" s="7">
        <v>46720.125673283597</v>
      </c>
    </row>
    <row r="17830" spans="1:7" s="1" customFormat="1" ht="15" x14ac:dyDescent="0.25">
      <c r="A17830" s="14">
        <v>44382</v>
      </c>
      <c r="B17830" s="15">
        <v>0.6875</v>
      </c>
      <c r="C17830" s="7">
        <v>143193.60000000001</v>
      </c>
      <c r="D17830" s="7">
        <v>167310.3103955992</v>
      </c>
      <c r="E17830" s="7">
        <v>88220.117194386199</v>
      </c>
      <c r="F17830" s="7">
        <v>66351.576797474525</v>
      </c>
      <c r="G17830" s="7">
        <v>45846.071548277716</v>
      </c>
    </row>
    <row r="17831" spans="1:7" s="1" customFormat="1" ht="15" x14ac:dyDescent="0.25">
      <c r="A17831" s="14">
        <v>44382</v>
      </c>
      <c r="B17831" s="15">
        <v>0.69791666666666996</v>
      </c>
      <c r="C17831" s="7">
        <v>144091.20000000001</v>
      </c>
      <c r="D17831" s="7">
        <v>167928.41254455311</v>
      </c>
      <c r="E17831" s="7">
        <v>87808.571066249046</v>
      </c>
      <c r="F17831" s="7">
        <v>65295.711027387493</v>
      </c>
      <c r="G17831" s="7">
        <v>45064.393214324387</v>
      </c>
    </row>
    <row r="17832" spans="1:7" s="1" customFormat="1" ht="15" x14ac:dyDescent="0.25">
      <c r="A17832" s="14">
        <v>44382</v>
      </c>
      <c r="B17832" s="15">
        <v>0.70833333333333004</v>
      </c>
      <c r="C17832" s="7">
        <v>146520</v>
      </c>
      <c r="D17832" s="7">
        <v>170851.26258306752</v>
      </c>
      <c r="E17832" s="7">
        <v>89811.737499195893</v>
      </c>
      <c r="F17832" s="7">
        <v>66768.453830586514</v>
      </c>
      <c r="G17832" s="7">
        <v>46655.302609481085</v>
      </c>
    </row>
    <row r="17833" spans="1:7" s="1" customFormat="1" ht="15" x14ac:dyDescent="0.25">
      <c r="A17833" s="14">
        <v>44382</v>
      </c>
      <c r="B17833" s="15">
        <v>0.71875</v>
      </c>
      <c r="C17833" s="7">
        <v>147760.79999999999</v>
      </c>
      <c r="D17833" s="7">
        <v>172662.40964417657</v>
      </c>
      <c r="E17833" s="7">
        <v>90727.537955207023</v>
      </c>
      <c r="F17833" s="7">
        <v>67530.442425011221</v>
      </c>
      <c r="G17833" s="7">
        <v>47554.596052919318</v>
      </c>
    </row>
    <row r="17834" spans="1:7" s="1" customFormat="1" ht="15" x14ac:dyDescent="0.25">
      <c r="A17834" s="14">
        <v>44382</v>
      </c>
      <c r="B17834" s="15">
        <v>0.72916666666666996</v>
      </c>
      <c r="C17834" s="7">
        <v>149925.6</v>
      </c>
      <c r="D17834" s="7">
        <v>174402.71529030401</v>
      </c>
      <c r="E17834" s="7">
        <v>90086.624626605189</v>
      </c>
      <c r="F17834" s="7">
        <v>68073.622654420702</v>
      </c>
      <c r="G17834" s="7">
        <v>48195.278612157628</v>
      </c>
    </row>
    <row r="17835" spans="1:7" s="1" customFormat="1" ht="15" x14ac:dyDescent="0.25">
      <c r="A17835" s="14">
        <v>44382</v>
      </c>
      <c r="B17835" s="15">
        <v>0.73958333333333004</v>
      </c>
      <c r="C17835" s="7">
        <v>150612</v>
      </c>
      <c r="D17835" s="7">
        <v>175778.56367305768</v>
      </c>
      <c r="E17835" s="7">
        <v>90716.106029681163</v>
      </c>
      <c r="F17835" s="7">
        <v>69150.840151606681</v>
      </c>
      <c r="G17835" s="7">
        <v>49396.495948040436</v>
      </c>
    </row>
    <row r="17836" spans="1:7" s="1" customFormat="1" ht="15" x14ac:dyDescent="0.25">
      <c r="A17836" s="14">
        <v>44382</v>
      </c>
      <c r="B17836" s="15">
        <v>0.75</v>
      </c>
      <c r="C17836" s="7">
        <v>152248.79999999999</v>
      </c>
      <c r="D17836" s="7">
        <v>177827.17338831481</v>
      </c>
      <c r="E17836" s="7">
        <v>91533.107882311917</v>
      </c>
      <c r="F17836" s="7">
        <v>69756.243368681433</v>
      </c>
      <c r="G17836" s="7">
        <v>50049.707051629775</v>
      </c>
    </row>
    <row r="17837" spans="1:7" s="1" customFormat="1" ht="15" x14ac:dyDescent="0.25">
      <c r="A17837" s="14">
        <v>44382</v>
      </c>
      <c r="B17837" s="15">
        <v>0.76041666666666996</v>
      </c>
      <c r="C17837" s="7">
        <v>156895.20000000001</v>
      </c>
      <c r="D17837" s="7">
        <v>181863.89995431251</v>
      </c>
      <c r="E17837" s="7">
        <v>96063.526949025851</v>
      </c>
      <c r="F17837" s="7">
        <v>72737.3116570313</v>
      </c>
      <c r="G17837" s="7">
        <v>52990.517342574749</v>
      </c>
    </row>
    <row r="17838" spans="1:7" s="1" customFormat="1" ht="15" x14ac:dyDescent="0.25">
      <c r="A17838" s="14">
        <v>44382</v>
      </c>
      <c r="B17838" s="15">
        <v>0.77083333333333004</v>
      </c>
      <c r="C17838" s="7">
        <v>155416.79999999999</v>
      </c>
      <c r="D17838" s="7">
        <v>180901.38679041155</v>
      </c>
      <c r="E17838" s="7">
        <v>94165.853851690845</v>
      </c>
      <c r="F17838" s="7">
        <v>71784.228758445941</v>
      </c>
      <c r="G17838" s="7">
        <v>52282.670711268416</v>
      </c>
    </row>
    <row r="17839" spans="1:7" s="1" customFormat="1" ht="15" x14ac:dyDescent="0.25">
      <c r="A17839" s="14">
        <v>44382</v>
      </c>
      <c r="B17839" s="15">
        <v>0.78125</v>
      </c>
      <c r="C17839" s="7">
        <v>156789.6</v>
      </c>
      <c r="D17839" s="7">
        <v>182834.36353329077</v>
      </c>
      <c r="E17839" s="7">
        <v>94184.993049826197</v>
      </c>
      <c r="F17839" s="7">
        <v>72019.811978137383</v>
      </c>
      <c r="G17839" s="7">
        <v>52459.092283664861</v>
      </c>
    </row>
    <row r="17840" spans="1:7" s="1" customFormat="1" ht="15" x14ac:dyDescent="0.25">
      <c r="A17840" s="14">
        <v>44382</v>
      </c>
      <c r="B17840" s="15">
        <v>0.79166666666666996</v>
      </c>
      <c r="C17840" s="7">
        <v>156736.79999999999</v>
      </c>
      <c r="D17840" s="7">
        <v>182971.3870031996</v>
      </c>
      <c r="E17840" s="7">
        <v>93790.729890824179</v>
      </c>
      <c r="F17840" s="7">
        <v>71892.615358120616</v>
      </c>
      <c r="G17840" s="7">
        <v>52676.082028131816</v>
      </c>
    </row>
    <row r="17841" spans="1:7" s="1" customFormat="1" ht="15" x14ac:dyDescent="0.25">
      <c r="A17841" s="14">
        <v>44382</v>
      </c>
      <c r="B17841" s="15">
        <v>0.80208333333333004</v>
      </c>
      <c r="C17841" s="7">
        <v>151245.6</v>
      </c>
      <c r="D17841" s="7">
        <v>176708.60065496634</v>
      </c>
      <c r="E17841" s="7">
        <v>89721.006166862964</v>
      </c>
      <c r="F17841" s="7">
        <v>68437.610672922747</v>
      </c>
      <c r="G17841" s="7">
        <v>50842.674091432033</v>
      </c>
    </row>
    <row r="17842" spans="1:7" s="1" customFormat="1" ht="15" x14ac:dyDescent="0.25">
      <c r="A17842" s="14">
        <v>44382</v>
      </c>
      <c r="B17842" s="15">
        <v>0.8125</v>
      </c>
      <c r="C17842" s="7">
        <v>150849.60000000001</v>
      </c>
      <c r="D17842" s="7">
        <v>176811.303755689</v>
      </c>
      <c r="E17842" s="7">
        <v>89331.833399390569</v>
      </c>
      <c r="F17842" s="7">
        <v>68548.918317617499</v>
      </c>
      <c r="G17842" s="7">
        <v>50975.749028472281</v>
      </c>
    </row>
    <row r="17843" spans="1:7" s="1" customFormat="1" ht="15" x14ac:dyDescent="0.25">
      <c r="A17843" s="14">
        <v>44382</v>
      </c>
      <c r="B17843" s="15">
        <v>0.82291666666666996</v>
      </c>
      <c r="C17843" s="7">
        <v>153120</v>
      </c>
      <c r="D17843" s="7">
        <v>179094.33381263187</v>
      </c>
      <c r="E17843" s="7">
        <v>91477.660628441503</v>
      </c>
      <c r="F17843" s="7">
        <v>70341.620911261911</v>
      </c>
      <c r="G17843" s="7">
        <v>52556.501852444831</v>
      </c>
    </row>
    <row r="17844" spans="1:7" s="1" customFormat="1" ht="15" x14ac:dyDescent="0.25">
      <c r="A17844" s="14">
        <v>44382</v>
      </c>
      <c r="B17844" s="15">
        <v>0.83333333333333004</v>
      </c>
      <c r="C17844" s="7">
        <v>151113.60000000001</v>
      </c>
      <c r="D17844" s="7">
        <v>176350.32676000378</v>
      </c>
      <c r="E17844" s="7">
        <v>90588.195904754903</v>
      </c>
      <c r="F17844" s="7">
        <v>69583.240941962533</v>
      </c>
      <c r="G17844" s="7">
        <v>52214.490208218624</v>
      </c>
    </row>
    <row r="17845" spans="1:7" s="1" customFormat="1" ht="15" x14ac:dyDescent="0.25">
      <c r="A17845" s="14">
        <v>44382</v>
      </c>
      <c r="B17845" s="15">
        <v>0.84375</v>
      </c>
      <c r="C17845" s="7">
        <v>148315.20000000001</v>
      </c>
      <c r="D17845" s="7">
        <v>173216.29879134844</v>
      </c>
      <c r="E17845" s="7">
        <v>89078.796380557265</v>
      </c>
      <c r="F17845" s="7">
        <v>68619.165710761954</v>
      </c>
      <c r="G17845" s="7">
        <v>51455.108121489888</v>
      </c>
    </row>
    <row r="17846" spans="1:7" s="1" customFormat="1" ht="15" x14ac:dyDescent="0.25">
      <c r="A17846" s="14">
        <v>44382</v>
      </c>
      <c r="B17846" s="15">
        <v>0.85416666666666996</v>
      </c>
      <c r="C17846" s="7">
        <v>148262.39999999999</v>
      </c>
      <c r="D17846" s="7">
        <v>173166.06815759977</v>
      </c>
      <c r="E17846" s="7">
        <v>89153.071340428942</v>
      </c>
      <c r="F17846" s="7">
        <v>68108.851457888493</v>
      </c>
      <c r="G17846" s="7">
        <v>50892.698391029757</v>
      </c>
    </row>
    <row r="17847" spans="1:7" s="1" customFormat="1" ht="15" x14ac:dyDescent="0.25">
      <c r="A17847" s="14">
        <v>44382</v>
      </c>
      <c r="B17847" s="15">
        <v>0.86458333333333004</v>
      </c>
      <c r="C17847" s="7">
        <v>147285.6</v>
      </c>
      <c r="D17847" s="7">
        <v>171850.83253644221</v>
      </c>
      <c r="E17847" s="7">
        <v>88477.458233752681</v>
      </c>
      <c r="F17847" s="7">
        <v>67508.763201056616</v>
      </c>
      <c r="G17847" s="7">
        <v>50315.875702664242</v>
      </c>
    </row>
    <row r="17848" spans="1:7" s="1" customFormat="1" ht="15" x14ac:dyDescent="0.25">
      <c r="A17848" s="14">
        <v>44382</v>
      </c>
      <c r="B17848" s="15">
        <v>0.875</v>
      </c>
      <c r="C17848" s="7">
        <v>146203.20000000001</v>
      </c>
      <c r="D17848" s="7">
        <v>170628.69153046882</v>
      </c>
      <c r="E17848" s="7">
        <v>88087.315856809932</v>
      </c>
      <c r="F17848" s="7">
        <v>67289.182084098429</v>
      </c>
      <c r="G17848" s="7">
        <v>50361.968189698528</v>
      </c>
    </row>
    <row r="17849" spans="1:7" s="1" customFormat="1" ht="15" x14ac:dyDescent="0.25">
      <c r="A17849" s="14">
        <v>44382</v>
      </c>
      <c r="B17849" s="15">
        <v>0.88541666666666996</v>
      </c>
      <c r="C17849" s="7">
        <v>144328.79999999999</v>
      </c>
      <c r="D17849" s="7">
        <v>167811.02510990898</v>
      </c>
      <c r="E17849" s="7">
        <v>86882.788040795262</v>
      </c>
      <c r="F17849" s="7">
        <v>66583.212739495822</v>
      </c>
      <c r="G17849" s="7">
        <v>49704.132869571571</v>
      </c>
    </row>
    <row r="17850" spans="1:7" s="1" customFormat="1" ht="15" x14ac:dyDescent="0.25">
      <c r="A17850" s="14">
        <v>44382</v>
      </c>
      <c r="B17850" s="15">
        <v>0.89583333333333004</v>
      </c>
      <c r="C17850" s="7">
        <v>142771.20000000001</v>
      </c>
      <c r="D17850" s="7">
        <v>165840.87560324374</v>
      </c>
      <c r="E17850" s="7">
        <v>85998.946025244077</v>
      </c>
      <c r="F17850" s="7">
        <v>65798.172215799743</v>
      </c>
      <c r="G17850" s="7">
        <v>49238.1787329207</v>
      </c>
    </row>
    <row r="17851" spans="1:7" s="1" customFormat="1" ht="15" x14ac:dyDescent="0.25">
      <c r="A17851" s="14">
        <v>44382</v>
      </c>
      <c r="B17851" s="15">
        <v>0.90625</v>
      </c>
      <c r="C17851" s="7">
        <v>142005.6</v>
      </c>
      <c r="D17851" s="7">
        <v>164927.19524092853</v>
      </c>
      <c r="E17851" s="7">
        <v>85159.235985206251</v>
      </c>
      <c r="F17851" s="7">
        <v>65899.451792650187</v>
      </c>
      <c r="G17851" s="7">
        <v>49295.263315743789</v>
      </c>
    </row>
    <row r="17852" spans="1:7" s="1" customFormat="1" ht="15" x14ac:dyDescent="0.25">
      <c r="A17852" s="14">
        <v>44382</v>
      </c>
      <c r="B17852" s="15">
        <v>0.91666666666666996</v>
      </c>
      <c r="C17852" s="7">
        <v>141345.60000000001</v>
      </c>
      <c r="D17852" s="7">
        <v>163852.51650017843</v>
      </c>
      <c r="E17852" s="7">
        <v>85557.457038651759</v>
      </c>
      <c r="F17852" s="7">
        <v>65435.998287589595</v>
      </c>
      <c r="G17852" s="7">
        <v>49245.345392269643</v>
      </c>
    </row>
    <row r="17853" spans="1:7" s="1" customFormat="1" ht="15" x14ac:dyDescent="0.25">
      <c r="A17853" s="14">
        <v>44382</v>
      </c>
      <c r="B17853" s="15">
        <v>0.92708333333333004</v>
      </c>
      <c r="C17853" s="7">
        <v>138362.4</v>
      </c>
      <c r="D17853" s="7">
        <v>159922.02354427427</v>
      </c>
      <c r="E17853" s="7">
        <v>83895.849295789681</v>
      </c>
      <c r="F17853" s="7">
        <v>63564.330621301546</v>
      </c>
      <c r="G17853" s="7">
        <v>47810.544267088982</v>
      </c>
    </row>
    <row r="17854" spans="1:7" s="1" customFormat="1" ht="15" x14ac:dyDescent="0.25">
      <c r="A17854" s="14">
        <v>44382</v>
      </c>
      <c r="B17854" s="15">
        <v>0.9375</v>
      </c>
      <c r="C17854" s="7">
        <v>133610.4</v>
      </c>
      <c r="D17854" s="7">
        <v>154259.13047109204</v>
      </c>
      <c r="E17854" s="7">
        <v>80873.901545287954</v>
      </c>
      <c r="F17854" s="7">
        <v>61093.957855848348</v>
      </c>
      <c r="G17854" s="7">
        <v>45970.845890600227</v>
      </c>
    </row>
    <row r="17855" spans="1:7" s="1" customFormat="1" ht="15" x14ac:dyDescent="0.25">
      <c r="A17855" s="14">
        <v>44382</v>
      </c>
      <c r="B17855" s="15">
        <v>0.94791666666666996</v>
      </c>
      <c r="C17855" s="7">
        <v>128990.39999999999</v>
      </c>
      <c r="D17855" s="7">
        <v>148876.4931526724</v>
      </c>
      <c r="E17855" s="7">
        <v>77775.370170847251</v>
      </c>
      <c r="F17855" s="7">
        <v>58577.59107361926</v>
      </c>
      <c r="G17855" s="7">
        <v>43915.806203851214</v>
      </c>
    </row>
    <row r="17856" spans="1:7" s="1" customFormat="1" ht="15" x14ac:dyDescent="0.25">
      <c r="A17856" s="14">
        <v>44382</v>
      </c>
      <c r="B17856" s="15">
        <v>0.95833333333333004</v>
      </c>
      <c r="C17856" s="7">
        <v>123499.2</v>
      </c>
      <c r="D17856" s="7">
        <v>142995.36228592953</v>
      </c>
      <c r="E17856" s="7">
        <v>74390.421100376683</v>
      </c>
      <c r="F17856" s="7">
        <v>56174.355269944979</v>
      </c>
      <c r="G17856" s="7">
        <v>41686.232589442421</v>
      </c>
    </row>
    <row r="17857" spans="1:7" s="1" customFormat="1" ht="15" x14ac:dyDescent="0.25">
      <c r="A17857" s="14">
        <v>44382</v>
      </c>
      <c r="B17857" s="15">
        <v>0.96875</v>
      </c>
      <c r="C17857" s="7">
        <v>118113.60000000001</v>
      </c>
      <c r="D17857" s="7">
        <v>137004.72704119046</v>
      </c>
      <c r="E17857" s="7">
        <v>70904.292841715695</v>
      </c>
      <c r="F17857" s="7">
        <v>53566.250749871862</v>
      </c>
      <c r="G17857" s="7">
        <v>39453.407362050202</v>
      </c>
    </row>
    <row r="17858" spans="1:7" s="1" customFormat="1" ht="15" x14ac:dyDescent="0.25">
      <c r="A17858" s="14">
        <v>44382</v>
      </c>
      <c r="B17858" s="15">
        <v>0.97916666666666996</v>
      </c>
      <c r="C17858" s="7">
        <v>113995.2</v>
      </c>
      <c r="D17858" s="7">
        <v>131976.54534801468</v>
      </c>
      <c r="E17858" s="7">
        <v>68271.923642680995</v>
      </c>
      <c r="F17858" s="7">
        <v>51404.417817380818</v>
      </c>
      <c r="G17858" s="7">
        <v>37446.147408792225</v>
      </c>
    </row>
    <row r="17859" spans="1:7" s="1" customFormat="1" ht="15" x14ac:dyDescent="0.25">
      <c r="A17859" s="14">
        <v>44382</v>
      </c>
      <c r="B17859" s="15">
        <v>0.98958333333333004</v>
      </c>
      <c r="C17859" s="7">
        <v>110985.60000000001</v>
      </c>
      <c r="D17859" s="7">
        <v>128329.14806590645</v>
      </c>
      <c r="E17859" s="7">
        <v>66182.482449089599</v>
      </c>
      <c r="F17859" s="7">
        <v>49895.935605315477</v>
      </c>
      <c r="G17859" s="7">
        <v>35957.704595181109</v>
      </c>
    </row>
    <row r="17860" spans="1:7" s="1" customFormat="1" ht="15" x14ac:dyDescent="0.25">
      <c r="A17860" s="14">
        <v>44383</v>
      </c>
      <c r="B17860" s="15">
        <v>0</v>
      </c>
      <c r="C17860" s="7">
        <v>108292.8</v>
      </c>
      <c r="D17860" s="7">
        <v>125113.96077950487</v>
      </c>
      <c r="E17860" s="7">
        <v>64411.366543258664</v>
      </c>
      <c r="F17860" s="7">
        <v>48511.313136719167</v>
      </c>
      <c r="G17860" s="7">
        <v>34686.325310188266</v>
      </c>
    </row>
    <row r="17861" spans="1:7" s="1" customFormat="1" ht="15" x14ac:dyDescent="0.25">
      <c r="A17861" s="14">
        <v>44383</v>
      </c>
      <c r="B17861" s="15">
        <v>1.041666666667E-2</v>
      </c>
      <c r="C17861" s="7">
        <v>105072</v>
      </c>
      <c r="D17861" s="7">
        <v>121139.35985967197</v>
      </c>
      <c r="E17861" s="7">
        <v>62175.970387039313</v>
      </c>
      <c r="F17861" s="7">
        <v>47186.941534298152</v>
      </c>
      <c r="G17861" s="7">
        <v>33400.328780861346</v>
      </c>
    </row>
    <row r="17862" spans="1:7" s="1" customFormat="1" ht="15" x14ac:dyDescent="0.25">
      <c r="A17862" s="14">
        <v>44383</v>
      </c>
      <c r="B17862" s="15">
        <v>2.0833333333330002E-2</v>
      </c>
      <c r="C17862" s="7">
        <v>102405.6</v>
      </c>
      <c r="D17862" s="7">
        <v>118585.97354080282</v>
      </c>
      <c r="E17862" s="7">
        <v>60491.26552636487</v>
      </c>
      <c r="F17862" s="7">
        <v>45754.010863092764</v>
      </c>
      <c r="G17862" s="7">
        <v>31950.719740504112</v>
      </c>
    </row>
    <row r="17863" spans="1:7" s="1" customFormat="1" ht="15" x14ac:dyDescent="0.25">
      <c r="A17863" s="14">
        <v>44383</v>
      </c>
      <c r="B17863" s="16">
        <v>3.125E-2</v>
      </c>
      <c r="C17863" s="7">
        <v>100504.8</v>
      </c>
      <c r="D17863" s="7">
        <v>116572.75432831775</v>
      </c>
      <c r="E17863" s="7">
        <v>58954.344259829151</v>
      </c>
      <c r="F17863" s="7">
        <v>44708.676980901313</v>
      </c>
      <c r="G17863" s="7">
        <v>31081.661082353345</v>
      </c>
    </row>
    <row r="17864" spans="1:7" s="1" customFormat="1" ht="15" x14ac:dyDescent="0.25">
      <c r="A17864" s="14">
        <v>44383</v>
      </c>
      <c r="B17864" s="15">
        <v>4.1666666666670002E-2</v>
      </c>
      <c r="C17864" s="7">
        <v>99607.2</v>
      </c>
      <c r="D17864" s="7">
        <v>115275.43030797761</v>
      </c>
      <c r="E17864" s="7">
        <v>58754.712793006707</v>
      </c>
      <c r="F17864" s="7">
        <v>43796.816618330384</v>
      </c>
      <c r="G17864" s="7">
        <v>30206.557251344595</v>
      </c>
    </row>
    <row r="17865" spans="1:7" s="1" customFormat="1" ht="15" x14ac:dyDescent="0.25">
      <c r="A17865" s="14">
        <v>44383</v>
      </c>
      <c r="B17865" s="15">
        <v>5.2083333333329998E-2</v>
      </c>
      <c r="C17865" s="7">
        <v>97891.199999999997</v>
      </c>
      <c r="D17865" s="7">
        <v>113400.17702955229</v>
      </c>
      <c r="E17865" s="7">
        <v>57877.460250994838</v>
      </c>
      <c r="F17865" s="7">
        <v>43125.931784057684</v>
      </c>
      <c r="G17865" s="7">
        <v>29629.315699403982</v>
      </c>
    </row>
    <row r="17866" spans="1:7" s="1" customFormat="1" ht="15" x14ac:dyDescent="0.25">
      <c r="A17866" s="14">
        <v>44383</v>
      </c>
      <c r="B17866" s="15">
        <v>6.25E-2</v>
      </c>
      <c r="C17866" s="7">
        <v>96175.2</v>
      </c>
      <c r="D17866" s="7">
        <v>111478.62323618426</v>
      </c>
      <c r="E17866" s="7">
        <v>56849.491945771173</v>
      </c>
      <c r="F17866" s="7">
        <v>42395.284807295495</v>
      </c>
      <c r="G17866" s="7">
        <v>28974.6143132051</v>
      </c>
    </row>
    <row r="17867" spans="1:7" s="1" customFormat="1" ht="15" x14ac:dyDescent="0.25">
      <c r="A17867" s="14">
        <v>44383</v>
      </c>
      <c r="B17867" s="15">
        <v>7.2916666666670002E-2</v>
      </c>
      <c r="C17867" s="7">
        <v>94564.800000000003</v>
      </c>
      <c r="D17867" s="7">
        <v>109752.45269265592</v>
      </c>
      <c r="E17867" s="7">
        <v>55733.834443380038</v>
      </c>
      <c r="F17867" s="7">
        <v>41763.386631655027</v>
      </c>
      <c r="G17867" s="7">
        <v>28594.647869058546</v>
      </c>
    </row>
    <row r="17868" spans="1:7" s="1" customFormat="1" ht="15" x14ac:dyDescent="0.25">
      <c r="A17868" s="14">
        <v>44383</v>
      </c>
      <c r="B17868" s="15">
        <v>8.3333333333329998E-2</v>
      </c>
      <c r="C17868" s="7">
        <v>93772.800000000003</v>
      </c>
      <c r="D17868" s="7">
        <v>109057.62257713875</v>
      </c>
      <c r="E17868" s="7">
        <v>54995.229269002091</v>
      </c>
      <c r="F17868" s="7">
        <v>41397.888359568911</v>
      </c>
      <c r="G17868" s="7">
        <v>28294.83578977135</v>
      </c>
    </row>
    <row r="17869" spans="1:7" s="1" customFormat="1" ht="15" x14ac:dyDescent="0.25">
      <c r="A17869" s="14">
        <v>44383</v>
      </c>
      <c r="B17869" s="15">
        <v>9.375E-2</v>
      </c>
      <c r="C17869" s="7">
        <v>92664</v>
      </c>
      <c r="D17869" s="7">
        <v>107978.70571880788</v>
      </c>
      <c r="E17869" s="7">
        <v>54368.751931398627</v>
      </c>
      <c r="F17869" s="7">
        <v>40949.35499740782</v>
      </c>
      <c r="G17869" s="7">
        <v>27953.648371263531</v>
      </c>
    </row>
    <row r="17870" spans="1:7" s="1" customFormat="1" ht="15" x14ac:dyDescent="0.25">
      <c r="A17870" s="14">
        <v>44383</v>
      </c>
      <c r="B17870" s="15">
        <v>0.10416666666667</v>
      </c>
      <c r="C17870" s="7">
        <v>92268</v>
      </c>
      <c r="D17870" s="7">
        <v>107847.92060259104</v>
      </c>
      <c r="E17870" s="7">
        <v>54655.040212886335</v>
      </c>
      <c r="F17870" s="7">
        <v>40608.564828776172</v>
      </c>
      <c r="G17870" s="7">
        <v>27514.917499662915</v>
      </c>
    </row>
    <row r="17871" spans="1:7" s="1" customFormat="1" ht="15" x14ac:dyDescent="0.25">
      <c r="A17871" s="14">
        <v>44383</v>
      </c>
      <c r="B17871" s="15">
        <v>0.11458333333333</v>
      </c>
      <c r="C17871" s="7">
        <v>92030.399999999994</v>
      </c>
      <c r="D17871" s="7">
        <v>107347.07098313587</v>
      </c>
      <c r="E17871" s="7">
        <v>54265.222627257703</v>
      </c>
      <c r="F17871" s="7">
        <v>40457.615288824432</v>
      </c>
      <c r="G17871" s="7">
        <v>27387.027854815016</v>
      </c>
    </row>
    <row r="17872" spans="1:7" s="1" customFormat="1" ht="15" x14ac:dyDescent="0.25">
      <c r="A17872" s="14">
        <v>44383</v>
      </c>
      <c r="B17872" s="15">
        <v>0.125</v>
      </c>
      <c r="C17872" s="7">
        <v>92268</v>
      </c>
      <c r="D17872" s="7">
        <v>107856.69625191443</v>
      </c>
      <c r="E17872" s="7">
        <v>54489.234654877888</v>
      </c>
      <c r="F17872" s="7">
        <v>40450.532673404428</v>
      </c>
      <c r="G17872" s="7">
        <v>27408.578104792454</v>
      </c>
    </row>
    <row r="17873" spans="1:7" s="1" customFormat="1" ht="15" x14ac:dyDescent="0.25">
      <c r="A17873" s="14">
        <v>44383</v>
      </c>
      <c r="B17873" s="15">
        <v>0.13541666666666999</v>
      </c>
      <c r="C17873" s="7">
        <v>92479.2</v>
      </c>
      <c r="D17873" s="7">
        <v>108126.6068530318</v>
      </c>
      <c r="E17873" s="7">
        <v>54193.510575204818</v>
      </c>
      <c r="F17873" s="7">
        <v>40174.525723277089</v>
      </c>
      <c r="G17873" s="7">
        <v>27052.862644582307</v>
      </c>
    </row>
    <row r="17874" spans="1:7" s="1" customFormat="1" ht="15" x14ac:dyDescent="0.25">
      <c r="A17874" s="14">
        <v>44383</v>
      </c>
      <c r="B17874" s="15">
        <v>0.14583333333333001</v>
      </c>
      <c r="C17874" s="7">
        <v>93060</v>
      </c>
      <c r="D17874" s="7">
        <v>108659.33955445484</v>
      </c>
      <c r="E17874" s="7">
        <v>54574.723377875154</v>
      </c>
      <c r="F17874" s="7">
        <v>40237.690398775863</v>
      </c>
      <c r="G17874" s="7">
        <v>27052.357056615561</v>
      </c>
    </row>
    <row r="17875" spans="1:7" s="1" customFormat="1" ht="15" x14ac:dyDescent="0.25">
      <c r="A17875" s="14">
        <v>44383</v>
      </c>
      <c r="B17875" s="15">
        <v>0.15625</v>
      </c>
      <c r="C17875" s="7">
        <v>93297.600000000006</v>
      </c>
      <c r="D17875" s="7">
        <v>108830.10092271642</v>
      </c>
      <c r="E17875" s="7">
        <v>54938.280645172053</v>
      </c>
      <c r="F17875" s="7">
        <v>40494.380327960898</v>
      </c>
      <c r="G17875" s="7">
        <v>27117.920669239495</v>
      </c>
    </row>
    <row r="17876" spans="1:7" s="1" customFormat="1" ht="15" x14ac:dyDescent="0.25">
      <c r="A17876" s="14">
        <v>44383</v>
      </c>
      <c r="B17876" s="15">
        <v>0.16666666666666999</v>
      </c>
      <c r="C17876" s="7">
        <v>94327.2</v>
      </c>
      <c r="D17876" s="7">
        <v>110234.80297979171</v>
      </c>
      <c r="E17876" s="7">
        <v>55761.019554248975</v>
      </c>
      <c r="F17876" s="7">
        <v>40630.20075860482</v>
      </c>
      <c r="G17876" s="7">
        <v>27376.316814892325</v>
      </c>
    </row>
    <row r="17877" spans="1:7" s="1" customFormat="1" ht="15" x14ac:dyDescent="0.25">
      <c r="A17877" s="14">
        <v>44383</v>
      </c>
      <c r="B17877" s="15">
        <v>0.17708333333333001</v>
      </c>
      <c r="C17877" s="7">
        <v>94327.2</v>
      </c>
      <c r="D17877" s="7">
        <v>109994.98875825423</v>
      </c>
      <c r="E17877" s="7">
        <v>55810.224367731185</v>
      </c>
      <c r="F17877" s="7">
        <v>40706.304409474214</v>
      </c>
      <c r="G17877" s="7">
        <v>27466.048878426736</v>
      </c>
    </row>
    <row r="17878" spans="1:7" s="1" customFormat="1" ht="15" x14ac:dyDescent="0.25">
      <c r="A17878" s="14">
        <v>44383</v>
      </c>
      <c r="B17878" s="15">
        <v>0.1875</v>
      </c>
      <c r="C17878" s="7">
        <v>94960.8</v>
      </c>
      <c r="D17878" s="7">
        <v>111183.14537646227</v>
      </c>
      <c r="E17878" s="7">
        <v>56675.166509652816</v>
      </c>
      <c r="F17878" s="7">
        <v>41169.673618057481</v>
      </c>
      <c r="G17878" s="7">
        <v>27826.576461506163</v>
      </c>
    </row>
    <row r="17879" spans="1:7" s="1" customFormat="1" ht="15" x14ac:dyDescent="0.25">
      <c r="A17879" s="14">
        <v>44383</v>
      </c>
      <c r="B17879" s="15">
        <v>0.19791666666666999</v>
      </c>
      <c r="C17879" s="7">
        <v>96544.8</v>
      </c>
      <c r="D17879" s="7">
        <v>112700.21398697869</v>
      </c>
      <c r="E17879" s="7">
        <v>57303.190537842929</v>
      </c>
      <c r="F17879" s="7">
        <v>41523.359381153292</v>
      </c>
      <c r="G17879" s="7">
        <v>27868.31056706611</v>
      </c>
    </row>
    <row r="17880" spans="1:7" s="1" customFormat="1" ht="15" x14ac:dyDescent="0.25">
      <c r="A17880" s="14">
        <v>44383</v>
      </c>
      <c r="B17880" s="15">
        <v>0.20833333333333001</v>
      </c>
      <c r="C17880" s="7">
        <v>99000</v>
      </c>
      <c r="D17880" s="7">
        <v>114784.27056294623</v>
      </c>
      <c r="E17880" s="7">
        <v>59608.535741176987</v>
      </c>
      <c r="F17880" s="7">
        <v>42858.605207629145</v>
      </c>
      <c r="G17880" s="7">
        <v>28468.079921345859</v>
      </c>
    </row>
    <row r="17881" spans="1:7" s="1" customFormat="1" ht="15" x14ac:dyDescent="0.25">
      <c r="A17881" s="14">
        <v>44383</v>
      </c>
      <c r="B17881" s="15">
        <v>0.21875</v>
      </c>
      <c r="C17881" s="7">
        <v>102722.4</v>
      </c>
      <c r="D17881" s="7">
        <v>118867.757845108</v>
      </c>
      <c r="E17881" s="7">
        <v>62997.927398264299</v>
      </c>
      <c r="F17881" s="7">
        <v>42715.144210186278</v>
      </c>
      <c r="G17881" s="7">
        <v>28275.474354951111</v>
      </c>
    </row>
    <row r="17882" spans="1:7" s="1" customFormat="1" ht="15" x14ac:dyDescent="0.25">
      <c r="A17882" s="14">
        <v>44383</v>
      </c>
      <c r="B17882" s="15">
        <v>0.22916666666666999</v>
      </c>
      <c r="C17882" s="7">
        <v>101983.2</v>
      </c>
      <c r="D17882" s="7">
        <v>119013.47619799583</v>
      </c>
      <c r="E17882" s="7">
        <v>61239.602902949286</v>
      </c>
      <c r="F17882" s="7">
        <v>43940.231370108377</v>
      </c>
      <c r="G17882" s="7">
        <v>29033.468575259125</v>
      </c>
    </row>
    <row r="17883" spans="1:7" s="1" customFormat="1" ht="15" x14ac:dyDescent="0.25">
      <c r="A17883" s="14">
        <v>44383</v>
      </c>
      <c r="B17883" s="15">
        <v>0.23958333333333001</v>
      </c>
      <c r="C17883" s="7">
        <v>108847.2</v>
      </c>
      <c r="D17883" s="7">
        <v>126622.79664609162</v>
      </c>
      <c r="E17883" s="7">
        <v>66369.062456454209</v>
      </c>
      <c r="F17883" s="7">
        <v>45769.532554758436</v>
      </c>
      <c r="G17883" s="7">
        <v>29845.973095459689</v>
      </c>
    </row>
    <row r="17884" spans="1:7" s="1" customFormat="1" ht="15" x14ac:dyDescent="0.25">
      <c r="A17884" s="14">
        <v>44383</v>
      </c>
      <c r="B17884" s="15">
        <v>0.25</v>
      </c>
      <c r="C17884" s="7">
        <v>118351.2</v>
      </c>
      <c r="D17884" s="7">
        <v>136446.34883634892</v>
      </c>
      <c r="E17884" s="7">
        <v>72614.681166484967</v>
      </c>
      <c r="F17884" s="7">
        <v>48469.784871176766</v>
      </c>
      <c r="G17884" s="7">
        <v>31286.87932513186</v>
      </c>
    </row>
    <row r="17885" spans="1:7" s="1" customFormat="1" ht="15" x14ac:dyDescent="0.25">
      <c r="A17885" s="14">
        <v>44383</v>
      </c>
      <c r="B17885" s="15">
        <v>0.26041666666667002</v>
      </c>
      <c r="C17885" s="7">
        <v>124792.8</v>
      </c>
      <c r="D17885" s="7">
        <v>144077.9872288738</v>
      </c>
      <c r="E17885" s="7">
        <v>76700.545877337296</v>
      </c>
      <c r="F17885" s="7">
        <v>50825.468762210185</v>
      </c>
      <c r="G17885" s="7">
        <v>32592.127645705106</v>
      </c>
    </row>
    <row r="17886" spans="1:7" s="1" customFormat="1" ht="15" x14ac:dyDescent="0.25">
      <c r="A17886" s="14">
        <v>44383</v>
      </c>
      <c r="B17886" s="15">
        <v>0.27083333333332998</v>
      </c>
      <c r="C17886" s="7">
        <v>127564.8</v>
      </c>
      <c r="D17886" s="7">
        <v>147630.21398024584</v>
      </c>
      <c r="E17886" s="7">
        <v>78241.151294177063</v>
      </c>
      <c r="F17886" s="7">
        <v>52603.276708531572</v>
      </c>
      <c r="G17886" s="7">
        <v>33747.564728674115</v>
      </c>
    </row>
    <row r="17887" spans="1:7" s="1" customFormat="1" ht="15" x14ac:dyDescent="0.25">
      <c r="A17887" s="14">
        <v>44383</v>
      </c>
      <c r="B17887" s="15">
        <v>0.28125</v>
      </c>
      <c r="C17887" s="7">
        <v>129729.60000000001</v>
      </c>
      <c r="D17887" s="7">
        <v>150768.82095603479</v>
      </c>
      <c r="E17887" s="7">
        <v>79295.604502244445</v>
      </c>
      <c r="F17887" s="7">
        <v>54360.328551182254</v>
      </c>
      <c r="G17887" s="7">
        <v>34951.928627255722</v>
      </c>
    </row>
    <row r="17888" spans="1:7" s="1" customFormat="1" ht="15" x14ac:dyDescent="0.25">
      <c r="A17888" s="14">
        <v>44383</v>
      </c>
      <c r="B17888" s="15">
        <v>0.29166666666667002</v>
      </c>
      <c r="C17888" s="7">
        <v>134851.20000000001</v>
      </c>
      <c r="D17888" s="7">
        <v>156850.79287377646</v>
      </c>
      <c r="E17888" s="7">
        <v>82602.693380193537</v>
      </c>
      <c r="F17888" s="7">
        <v>56717.722516596128</v>
      </c>
      <c r="G17888" s="7">
        <v>36684.917021784546</v>
      </c>
    </row>
    <row r="17889" spans="1:7" s="1" customFormat="1" ht="15" x14ac:dyDescent="0.25">
      <c r="A17889" s="14">
        <v>44383</v>
      </c>
      <c r="B17889" s="15">
        <v>0.30208333333332998</v>
      </c>
      <c r="C17889" s="7">
        <v>137940</v>
      </c>
      <c r="D17889" s="7">
        <v>160990.1901157604</v>
      </c>
      <c r="E17889" s="7">
        <v>84009.794365689406</v>
      </c>
      <c r="F17889" s="7">
        <v>58170.260044953669</v>
      </c>
      <c r="G17889" s="7">
        <v>38097.266964875656</v>
      </c>
    </row>
    <row r="17890" spans="1:7" s="1" customFormat="1" ht="15" x14ac:dyDescent="0.25">
      <c r="A17890" s="14">
        <v>44383</v>
      </c>
      <c r="B17890" s="15">
        <v>0.3125</v>
      </c>
      <c r="C17890" s="7">
        <v>141583.20000000001</v>
      </c>
      <c r="D17890" s="7">
        <v>165632.41013914801</v>
      </c>
      <c r="E17890" s="7">
        <v>85684.812740540641</v>
      </c>
      <c r="F17890" s="7">
        <v>58756.670105983401</v>
      </c>
      <c r="G17890" s="7">
        <v>38427.555116296382</v>
      </c>
    </row>
    <row r="17891" spans="1:7" s="1" customFormat="1" ht="15" x14ac:dyDescent="0.25">
      <c r="A17891" s="14">
        <v>44383</v>
      </c>
      <c r="B17891" s="15">
        <v>0.32291666666667002</v>
      </c>
      <c r="C17891" s="7">
        <v>146520</v>
      </c>
      <c r="D17891" s="7">
        <v>171554.6286089877</v>
      </c>
      <c r="E17891" s="7">
        <v>88378.69054299299</v>
      </c>
      <c r="F17891" s="7">
        <v>61315.487845186712</v>
      </c>
      <c r="G17891" s="7">
        <v>40208.48471831363</v>
      </c>
    </row>
    <row r="17892" spans="1:7" s="1" customFormat="1" ht="15" x14ac:dyDescent="0.25">
      <c r="A17892" s="14">
        <v>44383</v>
      </c>
      <c r="B17892" s="15">
        <v>0.33333333333332998</v>
      </c>
      <c r="C17892" s="7">
        <v>150110.39999999999</v>
      </c>
      <c r="D17892" s="7">
        <v>175819.97942557727</v>
      </c>
      <c r="E17892" s="7">
        <v>91527.633446827589</v>
      </c>
      <c r="F17892" s="7">
        <v>62541.878796399826</v>
      </c>
      <c r="G17892" s="7">
        <v>41066.808547560038</v>
      </c>
    </row>
    <row r="17893" spans="1:7" s="1" customFormat="1" ht="15" x14ac:dyDescent="0.25">
      <c r="A17893" s="14">
        <v>44383</v>
      </c>
      <c r="B17893" s="15">
        <v>0.34375</v>
      </c>
      <c r="C17893" s="7">
        <v>153806.39999999999</v>
      </c>
      <c r="D17893" s="7">
        <v>179307.77356645156</v>
      </c>
      <c r="E17893" s="7">
        <v>95813.171120813131</v>
      </c>
      <c r="F17893" s="7">
        <v>63574.402415033197</v>
      </c>
      <c r="G17893" s="7">
        <v>41606.506405732565</v>
      </c>
    </row>
    <row r="17894" spans="1:7" s="1" customFormat="1" ht="15" x14ac:dyDescent="0.25">
      <c r="A17894" s="14">
        <v>44383</v>
      </c>
      <c r="B17894" s="15">
        <v>0.35416666666667002</v>
      </c>
      <c r="C17894" s="7">
        <v>159244.79999999999</v>
      </c>
      <c r="D17894" s="7">
        <v>186507.8148283675</v>
      </c>
      <c r="E17894" s="7">
        <v>98957.877086381457</v>
      </c>
      <c r="F17894" s="7">
        <v>65504.369271936936</v>
      </c>
      <c r="G17894" s="7">
        <v>43242.885508597174</v>
      </c>
    </row>
    <row r="17895" spans="1:7" s="1" customFormat="1" ht="15" x14ac:dyDescent="0.25">
      <c r="A17895" s="14">
        <v>44383</v>
      </c>
      <c r="B17895" s="15">
        <v>0.36458333333332998</v>
      </c>
      <c r="C17895" s="7">
        <v>163020</v>
      </c>
      <c r="D17895" s="7">
        <v>190390.01277274085</v>
      </c>
      <c r="E17895" s="7">
        <v>99567.445955950723</v>
      </c>
      <c r="F17895" s="7">
        <v>69365.930237891793</v>
      </c>
      <c r="G17895" s="7">
        <v>46352.168365980076</v>
      </c>
    </row>
    <row r="17896" spans="1:7" s="1" customFormat="1" ht="15" x14ac:dyDescent="0.25">
      <c r="A17896" s="14">
        <v>44383</v>
      </c>
      <c r="B17896" s="15">
        <v>0.375</v>
      </c>
      <c r="C17896" s="7">
        <v>159640.79999999999</v>
      </c>
      <c r="D17896" s="7">
        <v>185852.48908789185</v>
      </c>
      <c r="E17896" s="7">
        <v>97786.770078141039</v>
      </c>
      <c r="F17896" s="7">
        <v>68471.101435967372</v>
      </c>
      <c r="G17896" s="7">
        <v>45440.101785494255</v>
      </c>
    </row>
    <row r="17897" spans="1:7" s="1" customFormat="1" ht="15" x14ac:dyDescent="0.25">
      <c r="A17897" s="14">
        <v>44383</v>
      </c>
      <c r="B17897" s="15">
        <v>0.38541666666667002</v>
      </c>
      <c r="C17897" s="7">
        <v>158162.4</v>
      </c>
      <c r="D17897" s="7">
        <v>184476.89342037914</v>
      </c>
      <c r="E17897" s="7">
        <v>97291.083584449996</v>
      </c>
      <c r="F17897" s="7">
        <v>67511.328299620582</v>
      </c>
      <c r="G17897" s="7">
        <v>44599.021405643813</v>
      </c>
    </row>
    <row r="17898" spans="1:7" s="1" customFormat="1" ht="15" x14ac:dyDescent="0.25">
      <c r="A17898" s="14">
        <v>44383</v>
      </c>
      <c r="B17898" s="15">
        <v>0.39583333333332998</v>
      </c>
      <c r="C17898" s="7">
        <v>159244.79999999999</v>
      </c>
      <c r="D17898" s="7">
        <v>185647.78262456393</v>
      </c>
      <c r="E17898" s="7">
        <v>99237.712386165949</v>
      </c>
      <c r="F17898" s="7">
        <v>66490.846931215812</v>
      </c>
      <c r="G17898" s="7">
        <v>43434.250586095652</v>
      </c>
    </row>
    <row r="17899" spans="1:7" s="1" customFormat="1" ht="15" x14ac:dyDescent="0.25">
      <c r="A17899" s="14">
        <v>44383</v>
      </c>
      <c r="B17899" s="15">
        <v>0.40625</v>
      </c>
      <c r="C17899" s="7">
        <v>168537.60000000001</v>
      </c>
      <c r="D17899" s="7">
        <v>196793.8633455018</v>
      </c>
      <c r="E17899" s="7">
        <v>104189.46843512256</v>
      </c>
      <c r="F17899" s="7">
        <v>68839.972525612393</v>
      </c>
      <c r="G17899" s="7">
        <v>45829.359609783016</v>
      </c>
    </row>
    <row r="17900" spans="1:7" s="1" customFormat="1" ht="15" x14ac:dyDescent="0.25">
      <c r="A17900" s="14">
        <v>44383</v>
      </c>
      <c r="B17900" s="15">
        <v>0.41666666666667002</v>
      </c>
      <c r="C17900" s="7">
        <v>180866.4</v>
      </c>
      <c r="D17900" s="7">
        <v>209935.91409707809</v>
      </c>
      <c r="E17900" s="7">
        <v>110918.43674512531</v>
      </c>
      <c r="F17900" s="7">
        <v>75200.759338060918</v>
      </c>
      <c r="G17900" s="7">
        <v>51637.638555654055</v>
      </c>
    </row>
    <row r="17901" spans="1:7" s="1" customFormat="1" ht="15" x14ac:dyDescent="0.25">
      <c r="A17901" s="14">
        <v>44383</v>
      </c>
      <c r="B17901" s="15">
        <v>0.42708333333332998</v>
      </c>
      <c r="C17901" s="7">
        <v>185275.2</v>
      </c>
      <c r="D17901" s="7">
        <v>214680.25094366091</v>
      </c>
      <c r="E17901" s="7">
        <v>112955.68372352039</v>
      </c>
      <c r="F17901" s="7">
        <v>77302.868721060106</v>
      </c>
      <c r="G17901" s="7">
        <v>53622.798186217464</v>
      </c>
    </row>
    <row r="17902" spans="1:7" s="1" customFormat="1" ht="15" x14ac:dyDescent="0.25">
      <c r="A17902" s="14">
        <v>44383</v>
      </c>
      <c r="B17902" s="15">
        <v>0.4375</v>
      </c>
      <c r="C17902" s="7">
        <v>188020.8</v>
      </c>
      <c r="D17902" s="7">
        <v>217448.27551464844</v>
      </c>
      <c r="E17902" s="7">
        <v>115810.42656529574</v>
      </c>
      <c r="F17902" s="7">
        <v>76736.035227249944</v>
      </c>
      <c r="G17902" s="7">
        <v>53217.541202583867</v>
      </c>
    </row>
    <row r="17903" spans="1:7" s="1" customFormat="1" ht="15" x14ac:dyDescent="0.25">
      <c r="A17903" s="14">
        <v>44383</v>
      </c>
      <c r="B17903" s="15">
        <v>0.44791666666667002</v>
      </c>
      <c r="C17903" s="7">
        <v>190634.4</v>
      </c>
      <c r="D17903" s="7">
        <v>220436.56746530804</v>
      </c>
      <c r="E17903" s="7">
        <v>117736.30616459338</v>
      </c>
      <c r="F17903" s="7">
        <v>78597.971887874141</v>
      </c>
      <c r="G17903" s="7">
        <v>54828.946038119218</v>
      </c>
    </row>
    <row r="17904" spans="1:7" s="1" customFormat="1" ht="15" x14ac:dyDescent="0.25">
      <c r="A17904" s="14">
        <v>44383</v>
      </c>
      <c r="B17904" s="15">
        <v>0.45833333333332998</v>
      </c>
      <c r="C17904" s="7">
        <v>187044</v>
      </c>
      <c r="D17904" s="7">
        <v>217250.12017554248</v>
      </c>
      <c r="E17904" s="7">
        <v>114341.01400494868</v>
      </c>
      <c r="F17904" s="7">
        <v>79211.108241444221</v>
      </c>
      <c r="G17904" s="7">
        <v>55325.44655198681</v>
      </c>
    </row>
    <row r="17905" spans="1:7" s="1" customFormat="1" ht="15" x14ac:dyDescent="0.25">
      <c r="A17905" s="14">
        <v>44383</v>
      </c>
      <c r="B17905" s="15">
        <v>0.46875</v>
      </c>
      <c r="C17905" s="7">
        <v>187281.6</v>
      </c>
      <c r="D17905" s="7">
        <v>217675.45721315849</v>
      </c>
      <c r="E17905" s="7">
        <v>114867.08940955301</v>
      </c>
      <c r="F17905" s="7">
        <v>79360.932763475706</v>
      </c>
      <c r="G17905" s="7">
        <v>55454.33493591383</v>
      </c>
    </row>
    <row r="17906" spans="1:7" s="1" customFormat="1" ht="15" x14ac:dyDescent="0.25">
      <c r="A17906" s="14">
        <v>44383</v>
      </c>
      <c r="B17906" s="15">
        <v>0.47916666666667002</v>
      </c>
      <c r="C17906" s="7">
        <v>190212</v>
      </c>
      <c r="D17906" s="7">
        <v>220309.65865220004</v>
      </c>
      <c r="E17906" s="7">
        <v>117729.37632762709</v>
      </c>
      <c r="F17906" s="7">
        <v>80420.183137956221</v>
      </c>
      <c r="G17906" s="7">
        <v>56181.476775228817</v>
      </c>
    </row>
    <row r="17907" spans="1:7" s="1" customFormat="1" ht="15" x14ac:dyDescent="0.25">
      <c r="A17907" s="14">
        <v>44383</v>
      </c>
      <c r="B17907" s="15">
        <v>0.48958333333332998</v>
      </c>
      <c r="C17907" s="7">
        <v>182952</v>
      </c>
      <c r="D17907" s="7">
        <v>213203.66989695287</v>
      </c>
      <c r="E17907" s="7">
        <v>111247.28551861964</v>
      </c>
      <c r="F17907" s="7">
        <v>79919.795194464677</v>
      </c>
      <c r="G17907" s="7">
        <v>55882.170889038935</v>
      </c>
    </row>
    <row r="17908" spans="1:7" s="1" customFormat="1" ht="15" x14ac:dyDescent="0.25">
      <c r="A17908" s="14">
        <v>44383</v>
      </c>
      <c r="B17908" s="15">
        <v>0.5</v>
      </c>
      <c r="C17908" s="7">
        <v>182292</v>
      </c>
      <c r="D17908" s="7">
        <v>212228.82808919132</v>
      </c>
      <c r="E17908" s="7">
        <v>111081.22838050725</v>
      </c>
      <c r="F17908" s="7">
        <v>80517.465724101989</v>
      </c>
      <c r="G17908" s="7">
        <v>56385.13157050345</v>
      </c>
    </row>
    <row r="17909" spans="1:7" s="1" customFormat="1" ht="15" x14ac:dyDescent="0.25">
      <c r="A17909" s="14">
        <v>44383</v>
      </c>
      <c r="B17909" s="15">
        <v>0.51041666666666996</v>
      </c>
      <c r="C17909" s="7">
        <v>183902.4</v>
      </c>
      <c r="D17909" s="7">
        <v>214546.35545922787</v>
      </c>
      <c r="E17909" s="7">
        <v>112128.85764980799</v>
      </c>
      <c r="F17909" s="7">
        <v>81415.63242440077</v>
      </c>
      <c r="G17909" s="7">
        <v>57240.688375136699</v>
      </c>
    </row>
    <row r="17910" spans="1:7" s="1" customFormat="1" ht="15" x14ac:dyDescent="0.25">
      <c r="A17910" s="14">
        <v>44383</v>
      </c>
      <c r="B17910" s="15">
        <v>0.52083333333333004</v>
      </c>
      <c r="C17910" s="7">
        <v>183110.39999999999</v>
      </c>
      <c r="D17910" s="7">
        <v>214089.26841332918</v>
      </c>
      <c r="E17910" s="7">
        <v>111348.32946380084</v>
      </c>
      <c r="F17910" s="7">
        <v>80536.565247221428</v>
      </c>
      <c r="G17910" s="7">
        <v>56789.666752371588</v>
      </c>
    </row>
    <row r="17911" spans="1:7" s="1" customFormat="1" ht="15" x14ac:dyDescent="0.25">
      <c r="A17911" s="14">
        <v>44383</v>
      </c>
      <c r="B17911" s="15">
        <v>0.53125</v>
      </c>
      <c r="C17911" s="7">
        <v>179863.2</v>
      </c>
      <c r="D17911" s="7">
        <v>210277.01480019675</v>
      </c>
      <c r="E17911" s="7">
        <v>110282.42262623592</v>
      </c>
      <c r="F17911" s="7">
        <v>79347.382562768369</v>
      </c>
      <c r="G17911" s="7">
        <v>55791.323335399517</v>
      </c>
    </row>
    <row r="17912" spans="1:7" s="1" customFormat="1" ht="15" x14ac:dyDescent="0.25">
      <c r="A17912" s="14">
        <v>44383</v>
      </c>
      <c r="B17912" s="15">
        <v>0.54166666666666996</v>
      </c>
      <c r="C17912" s="7">
        <v>170280</v>
      </c>
      <c r="D17912" s="7">
        <v>200128.35903907809</v>
      </c>
      <c r="E17912" s="7">
        <v>105463.81565380804</v>
      </c>
      <c r="F17912" s="7">
        <v>75590.352732233761</v>
      </c>
      <c r="G17912" s="7">
        <v>52051.829014582538</v>
      </c>
    </row>
    <row r="17913" spans="1:7" s="1" customFormat="1" ht="15" x14ac:dyDescent="0.25">
      <c r="A17913" s="14">
        <v>44383</v>
      </c>
      <c r="B17913" s="15">
        <v>0.55208333333333004</v>
      </c>
      <c r="C17913" s="7">
        <v>169857.6</v>
      </c>
      <c r="D17913" s="7">
        <v>200423.27818686629</v>
      </c>
      <c r="E17913" s="7">
        <v>103775.19032206724</v>
      </c>
      <c r="F17913" s="7">
        <v>74032.260054753409</v>
      </c>
      <c r="G17913" s="7">
        <v>50815.548923238508</v>
      </c>
    </row>
    <row r="17914" spans="1:7" s="1" customFormat="1" ht="15" x14ac:dyDescent="0.25">
      <c r="A17914" s="14">
        <v>44383</v>
      </c>
      <c r="B17914" s="15">
        <v>0.5625</v>
      </c>
      <c r="C17914" s="7">
        <v>170834.4</v>
      </c>
      <c r="D17914" s="7">
        <v>200131.74118558722</v>
      </c>
      <c r="E17914" s="7">
        <v>103750.23359617889</v>
      </c>
      <c r="F17914" s="7">
        <v>74852.516512623624</v>
      </c>
      <c r="G17914" s="7">
        <v>51559.959292823201</v>
      </c>
    </row>
    <row r="17915" spans="1:7" s="1" customFormat="1" ht="15" x14ac:dyDescent="0.25">
      <c r="A17915" s="14">
        <v>44383</v>
      </c>
      <c r="B17915" s="15">
        <v>0.57291666666666996</v>
      </c>
      <c r="C17915" s="7">
        <v>165343.20000000001</v>
      </c>
      <c r="D17915" s="7">
        <v>194458.45131178421</v>
      </c>
      <c r="E17915" s="7">
        <v>98486.273842168041</v>
      </c>
      <c r="F17915" s="7">
        <v>72165.840232562012</v>
      </c>
      <c r="G17915" s="7">
        <v>49197.352486139891</v>
      </c>
    </row>
    <row r="17916" spans="1:7" s="1" customFormat="1" ht="15" x14ac:dyDescent="0.25">
      <c r="A17916" s="14">
        <v>44383</v>
      </c>
      <c r="B17916" s="15">
        <v>0.58333333333333004</v>
      </c>
      <c r="C17916" s="7">
        <v>171468</v>
      </c>
      <c r="D17916" s="7">
        <v>200952.8807850731</v>
      </c>
      <c r="E17916" s="7">
        <v>102440.61611867782</v>
      </c>
      <c r="F17916" s="7">
        <v>74358.270572047579</v>
      </c>
      <c r="G17916" s="7">
        <v>51290.128216831865</v>
      </c>
    </row>
    <row r="17917" spans="1:7" s="1" customFormat="1" ht="15" x14ac:dyDescent="0.25">
      <c r="A17917" s="14">
        <v>44383</v>
      </c>
      <c r="B17917" s="15">
        <v>0.59375</v>
      </c>
      <c r="C17917" s="7">
        <v>174134.39999999999</v>
      </c>
      <c r="D17917" s="7">
        <v>203740.03213682462</v>
      </c>
      <c r="E17917" s="7">
        <v>104810.14209353246</v>
      </c>
      <c r="F17917" s="7">
        <v>75984.05791463863</v>
      </c>
      <c r="G17917" s="7">
        <v>52829.515848424955</v>
      </c>
    </row>
    <row r="17918" spans="1:7" s="1" customFormat="1" ht="15" x14ac:dyDescent="0.25">
      <c r="A17918" s="14">
        <v>44383</v>
      </c>
      <c r="B17918" s="15">
        <v>0.60416666666666996</v>
      </c>
      <c r="C17918" s="7">
        <v>174134.39999999999</v>
      </c>
      <c r="D17918" s="7">
        <v>203616.7399179569</v>
      </c>
      <c r="E17918" s="7">
        <v>104740.70389705386</v>
      </c>
      <c r="F17918" s="7">
        <v>75868.100743017261</v>
      </c>
      <c r="G17918" s="7">
        <v>52746.04164720291</v>
      </c>
    </row>
    <row r="17919" spans="1:7" s="1" customFormat="1" ht="15" x14ac:dyDescent="0.25">
      <c r="A17919" s="14">
        <v>44383</v>
      </c>
      <c r="B17919" s="15">
        <v>0.61458333333333004</v>
      </c>
      <c r="C17919" s="7">
        <v>173659.2</v>
      </c>
      <c r="D17919" s="7">
        <v>203320.40994345894</v>
      </c>
      <c r="E17919" s="7">
        <v>104549.05885362878</v>
      </c>
      <c r="F17919" s="7">
        <v>75705.033231435897</v>
      </c>
      <c r="G17919" s="7">
        <v>52837.368983650624</v>
      </c>
    </row>
    <row r="17920" spans="1:7" s="1" customFormat="1" ht="15" x14ac:dyDescent="0.25">
      <c r="A17920" s="14">
        <v>44383</v>
      </c>
      <c r="B17920" s="15">
        <v>0.625</v>
      </c>
      <c r="C17920" s="7">
        <v>170491.2</v>
      </c>
      <c r="D17920" s="7">
        <v>199464.82705488586</v>
      </c>
      <c r="E17920" s="7">
        <v>102297.48357315885</v>
      </c>
      <c r="F17920" s="7">
        <v>74548.055065210647</v>
      </c>
      <c r="G17920" s="7">
        <v>52204.138953657879</v>
      </c>
    </row>
    <row r="17921" spans="1:7" s="1" customFormat="1" ht="15" x14ac:dyDescent="0.25">
      <c r="A17921" s="14">
        <v>44383</v>
      </c>
      <c r="B17921" s="15">
        <v>0.63541666666666996</v>
      </c>
      <c r="C17921" s="7">
        <v>167455.20000000001</v>
      </c>
      <c r="D17921" s="7">
        <v>195229.7268963239</v>
      </c>
      <c r="E17921" s="7">
        <v>100332.77532285929</v>
      </c>
      <c r="F17921" s="7">
        <v>73421.133904321003</v>
      </c>
      <c r="G17921" s="7">
        <v>51608.839175128684</v>
      </c>
    </row>
    <row r="17922" spans="1:7" s="1" customFormat="1" ht="15" x14ac:dyDescent="0.25">
      <c r="A17922" s="14">
        <v>44383</v>
      </c>
      <c r="B17922" s="15">
        <v>0.64583333333333004</v>
      </c>
      <c r="C17922" s="7">
        <v>165818.4</v>
      </c>
      <c r="D17922" s="7">
        <v>193294.29452878173</v>
      </c>
      <c r="E17922" s="7">
        <v>99364.623868852956</v>
      </c>
      <c r="F17922" s="7">
        <v>73244.803161545715</v>
      </c>
      <c r="G17922" s="7">
        <v>51543.451692457442</v>
      </c>
    </row>
    <row r="17923" spans="1:7" s="1" customFormat="1" ht="15" x14ac:dyDescent="0.25">
      <c r="A17923" s="14">
        <v>44383</v>
      </c>
      <c r="B17923" s="15">
        <v>0.65625</v>
      </c>
      <c r="C17923" s="7">
        <v>164498.4</v>
      </c>
      <c r="D17923" s="7">
        <v>191464.69605167914</v>
      </c>
      <c r="E17923" s="7">
        <v>98758.039574476003</v>
      </c>
      <c r="F17923" s="7">
        <v>72603.161809322017</v>
      </c>
      <c r="G17923" s="7">
        <v>51772.495936838954</v>
      </c>
    </row>
    <row r="17924" spans="1:7" s="1" customFormat="1" ht="15" x14ac:dyDescent="0.25">
      <c r="A17924" s="14">
        <v>44383</v>
      </c>
      <c r="B17924" s="15">
        <v>0.66666666666666996</v>
      </c>
      <c r="C17924" s="7">
        <v>162729.60000000001</v>
      </c>
      <c r="D17924" s="7">
        <v>190117.14989725573</v>
      </c>
      <c r="E17924" s="7">
        <v>97547.638365404069</v>
      </c>
      <c r="F17924" s="7">
        <v>72037.160869836254</v>
      </c>
      <c r="G17924" s="7">
        <v>51703.03607917676</v>
      </c>
    </row>
    <row r="17925" spans="1:7" s="1" customFormat="1" ht="15" x14ac:dyDescent="0.25">
      <c r="A17925" s="14">
        <v>44383</v>
      </c>
      <c r="B17925" s="15">
        <v>0.67708333333333004</v>
      </c>
      <c r="C17925" s="7">
        <v>160670.39999999999</v>
      </c>
      <c r="D17925" s="7">
        <v>187470.92649833375</v>
      </c>
      <c r="E17925" s="7">
        <v>96703.460495592546</v>
      </c>
      <c r="F17925" s="7">
        <v>71446.310636603797</v>
      </c>
      <c r="G17925" s="7">
        <v>51503.468578240405</v>
      </c>
    </row>
    <row r="17926" spans="1:7" s="1" customFormat="1" ht="15" x14ac:dyDescent="0.25">
      <c r="A17926" s="14">
        <v>44383</v>
      </c>
      <c r="B17926" s="15">
        <v>0.6875</v>
      </c>
      <c r="C17926" s="7">
        <v>159456</v>
      </c>
      <c r="D17926" s="7">
        <v>185779.09012557819</v>
      </c>
      <c r="E17926" s="7">
        <v>95993.674613894997</v>
      </c>
      <c r="F17926" s="7">
        <v>71178.565962740133</v>
      </c>
      <c r="G17926" s="7">
        <v>51398.78466502107</v>
      </c>
    </row>
    <row r="17927" spans="1:7" s="1" customFormat="1" ht="15" x14ac:dyDescent="0.25">
      <c r="A17927" s="14">
        <v>44383</v>
      </c>
      <c r="B17927" s="15">
        <v>0.69791666666666996</v>
      </c>
      <c r="C17927" s="7">
        <v>157581.6</v>
      </c>
      <c r="D17927" s="7">
        <v>184260.43639537232</v>
      </c>
      <c r="E17927" s="7">
        <v>94207.016201999679</v>
      </c>
      <c r="F17927" s="7">
        <v>70010.781799650096</v>
      </c>
      <c r="G17927" s="7">
        <v>50919.429467038623</v>
      </c>
    </row>
    <row r="17928" spans="1:7" s="1" customFormat="1" ht="15" x14ac:dyDescent="0.25">
      <c r="A17928" s="14">
        <v>44383</v>
      </c>
      <c r="B17928" s="15">
        <v>0.70833333333333004</v>
      </c>
      <c r="C17928" s="7">
        <v>160776</v>
      </c>
      <c r="D17928" s="7">
        <v>187408.99224162268</v>
      </c>
      <c r="E17928" s="7">
        <v>96331.673341228758</v>
      </c>
      <c r="F17928" s="7">
        <v>71658.120793133188</v>
      </c>
      <c r="G17928" s="7">
        <v>52620.393734401034</v>
      </c>
    </row>
    <row r="17929" spans="1:7" s="1" customFormat="1" ht="15" x14ac:dyDescent="0.25">
      <c r="A17929" s="14">
        <v>44383</v>
      </c>
      <c r="B17929" s="15">
        <v>0.71875</v>
      </c>
      <c r="C17929" s="7">
        <v>161884.79999999999</v>
      </c>
      <c r="D17929" s="7">
        <v>188284.9897015265</v>
      </c>
      <c r="E17929" s="7">
        <v>97017.94981590056</v>
      </c>
      <c r="F17929" s="7">
        <v>72119.095566394288</v>
      </c>
      <c r="G17929" s="7">
        <v>53269.696906444362</v>
      </c>
    </row>
    <row r="17930" spans="1:7" s="1" customFormat="1" ht="15" x14ac:dyDescent="0.25">
      <c r="A17930" s="14">
        <v>44383</v>
      </c>
      <c r="B17930" s="15">
        <v>0.72916666666666996</v>
      </c>
      <c r="C17930" s="7">
        <v>162148.79999999999</v>
      </c>
      <c r="D17930" s="7">
        <v>187808.21155783214</v>
      </c>
      <c r="E17930" s="7">
        <v>96495.184927521695</v>
      </c>
      <c r="F17930" s="7">
        <v>72519.029519943972</v>
      </c>
      <c r="G17930" s="7">
        <v>54101.827266821914</v>
      </c>
    </row>
    <row r="17931" spans="1:7" s="1" customFormat="1" ht="15" x14ac:dyDescent="0.25">
      <c r="A17931" s="14">
        <v>44383</v>
      </c>
      <c r="B17931" s="15">
        <v>0.73958333333333004</v>
      </c>
      <c r="C17931" s="7">
        <v>162148.79999999999</v>
      </c>
      <c r="D17931" s="7">
        <v>187984.22723543554</v>
      </c>
      <c r="E17931" s="7">
        <v>97184.196878526083</v>
      </c>
      <c r="F17931" s="7">
        <v>73353.263088956577</v>
      </c>
      <c r="G17931" s="7">
        <v>55171.013098633382</v>
      </c>
    </row>
    <row r="17932" spans="1:7" s="1" customFormat="1" ht="15" x14ac:dyDescent="0.25">
      <c r="A17932" s="14">
        <v>44383</v>
      </c>
      <c r="B17932" s="15">
        <v>0.75</v>
      </c>
      <c r="C17932" s="7">
        <v>163231.20000000001</v>
      </c>
      <c r="D17932" s="7">
        <v>189936.2296923656</v>
      </c>
      <c r="E17932" s="7">
        <v>97516.79594892099</v>
      </c>
      <c r="F17932" s="7">
        <v>73921.441587143956</v>
      </c>
      <c r="G17932" s="7">
        <v>55948.375793701161</v>
      </c>
    </row>
    <row r="17933" spans="1:7" s="1" customFormat="1" ht="15" x14ac:dyDescent="0.25">
      <c r="A17933" s="14">
        <v>44383</v>
      </c>
      <c r="B17933" s="15">
        <v>0.76041666666666996</v>
      </c>
      <c r="C17933" s="7">
        <v>163389.6</v>
      </c>
      <c r="D17933" s="7">
        <v>190139.83116546992</v>
      </c>
      <c r="E17933" s="7">
        <v>97796.6317072089</v>
      </c>
      <c r="F17933" s="7">
        <v>74162.045747634635</v>
      </c>
      <c r="G17933" s="7">
        <v>56232.294740784302</v>
      </c>
    </row>
    <row r="17934" spans="1:7" s="1" customFormat="1" ht="15" x14ac:dyDescent="0.25">
      <c r="A17934" s="14">
        <v>44383</v>
      </c>
      <c r="B17934" s="15">
        <v>0.77083333333333004</v>
      </c>
      <c r="C17934" s="7">
        <v>163099.20000000001</v>
      </c>
      <c r="D17934" s="7">
        <v>190031.55822859233</v>
      </c>
      <c r="E17934" s="7">
        <v>97558.017486367229</v>
      </c>
      <c r="F17934" s="7">
        <v>74355.167563093331</v>
      </c>
      <c r="G17934" s="7">
        <v>56660.598869603571</v>
      </c>
    </row>
    <row r="17935" spans="1:7" s="1" customFormat="1" ht="15" x14ac:dyDescent="0.25">
      <c r="A17935" s="14">
        <v>44383</v>
      </c>
      <c r="B17935" s="15">
        <v>0.78125</v>
      </c>
      <c r="C17935" s="7">
        <v>163072.79999999999</v>
      </c>
      <c r="D17935" s="7">
        <v>190368.30500304341</v>
      </c>
      <c r="E17935" s="7">
        <v>97971.253944805474</v>
      </c>
      <c r="F17935" s="7">
        <v>74130.599241500342</v>
      </c>
      <c r="G17935" s="7">
        <v>56625.589742196462</v>
      </c>
    </row>
    <row r="17936" spans="1:7" s="1" customFormat="1" ht="15" x14ac:dyDescent="0.25">
      <c r="A17936" s="14">
        <v>44383</v>
      </c>
      <c r="B17936" s="15">
        <v>0.79166666666666996</v>
      </c>
      <c r="C17936" s="7">
        <v>160908</v>
      </c>
      <c r="D17936" s="7">
        <v>187669.81189119216</v>
      </c>
      <c r="E17936" s="7">
        <v>96984.273316042134</v>
      </c>
      <c r="F17936" s="7">
        <v>72923.408424233581</v>
      </c>
      <c r="G17936" s="7">
        <v>55757.280302192878</v>
      </c>
    </row>
    <row r="17937" spans="1:7" s="1" customFormat="1" ht="15" x14ac:dyDescent="0.25">
      <c r="A17937" s="14">
        <v>44383</v>
      </c>
      <c r="B17937" s="15">
        <v>0.80208333333333004</v>
      </c>
      <c r="C17937" s="7">
        <v>160512</v>
      </c>
      <c r="D17937" s="7">
        <v>187265.19806951541</v>
      </c>
      <c r="E17937" s="7">
        <v>96616.91181421942</v>
      </c>
      <c r="F17937" s="7">
        <v>73080.177784721629</v>
      </c>
      <c r="G17937" s="7">
        <v>56105.72496834617</v>
      </c>
    </row>
    <row r="17938" spans="1:7" s="1" customFormat="1" ht="15" x14ac:dyDescent="0.25">
      <c r="A17938" s="14">
        <v>44383</v>
      </c>
      <c r="B17938" s="15">
        <v>0.8125</v>
      </c>
      <c r="C17938" s="7">
        <v>159535.20000000001</v>
      </c>
      <c r="D17938" s="7">
        <v>185660.11889773468</v>
      </c>
      <c r="E17938" s="7">
        <v>96127.22621092989</v>
      </c>
      <c r="F17938" s="7">
        <v>72890.953144140774</v>
      </c>
      <c r="G17938" s="7">
        <v>55757.648723249593</v>
      </c>
    </row>
    <row r="17939" spans="1:7" s="1" customFormat="1" ht="15" x14ac:dyDescent="0.25">
      <c r="A17939" s="14">
        <v>44383</v>
      </c>
      <c r="B17939" s="15">
        <v>0.82291666666666996</v>
      </c>
      <c r="C17939" s="7">
        <v>157977.60000000001</v>
      </c>
      <c r="D17939" s="7">
        <v>184128.29419685641</v>
      </c>
      <c r="E17939" s="7">
        <v>95938.556793159412</v>
      </c>
      <c r="F17939" s="7">
        <v>72363.607815057592</v>
      </c>
      <c r="G17939" s="7">
        <v>55006.954402948912</v>
      </c>
    </row>
    <row r="17940" spans="1:7" s="1" customFormat="1" ht="15" x14ac:dyDescent="0.25">
      <c r="A17940" s="14">
        <v>44383</v>
      </c>
      <c r="B17940" s="15">
        <v>0.83333333333333004</v>
      </c>
      <c r="C17940" s="7">
        <v>154149.6</v>
      </c>
      <c r="D17940" s="7">
        <v>179986.4431618985</v>
      </c>
      <c r="E17940" s="7">
        <v>93017.158166966896</v>
      </c>
      <c r="F17940" s="7">
        <v>71682.765748889287</v>
      </c>
      <c r="G17940" s="7">
        <v>54096.878931095554</v>
      </c>
    </row>
    <row r="17941" spans="1:7" s="1" customFormat="1" ht="15" x14ac:dyDescent="0.25">
      <c r="A17941" s="14">
        <v>44383</v>
      </c>
      <c r="B17941" s="15">
        <v>0.84375</v>
      </c>
      <c r="C17941" s="7">
        <v>152856</v>
      </c>
      <c r="D17941" s="7">
        <v>178345.36863753956</v>
      </c>
      <c r="E17941" s="7">
        <v>92001.134272569674</v>
      </c>
      <c r="F17941" s="7">
        <v>70706.975813053708</v>
      </c>
      <c r="G17941" s="7">
        <v>53247.994121306619</v>
      </c>
    </row>
    <row r="17942" spans="1:7" s="1" customFormat="1" ht="15" x14ac:dyDescent="0.25">
      <c r="A17942" s="14">
        <v>44383</v>
      </c>
      <c r="B17942" s="15">
        <v>0.85416666666666996</v>
      </c>
      <c r="C17942" s="7">
        <v>152037.6</v>
      </c>
      <c r="D17942" s="7">
        <v>178090.05758618913</v>
      </c>
      <c r="E17942" s="7">
        <v>91516.054082950432</v>
      </c>
      <c r="F17942" s="7">
        <v>70365.631754896924</v>
      </c>
      <c r="G17942" s="7">
        <v>52781.497377212094</v>
      </c>
    </row>
    <row r="17943" spans="1:7" s="1" customFormat="1" ht="15" x14ac:dyDescent="0.25">
      <c r="A17943" s="14">
        <v>44383</v>
      </c>
      <c r="B17943" s="15">
        <v>0.86458333333333004</v>
      </c>
      <c r="C17943" s="7">
        <v>150506.4</v>
      </c>
      <c r="D17943" s="7">
        <v>176434.99013474348</v>
      </c>
      <c r="E17943" s="7">
        <v>90768.090619131544</v>
      </c>
      <c r="F17943" s="7">
        <v>70132.791477863822</v>
      </c>
      <c r="G17943" s="7">
        <v>52649.087601523097</v>
      </c>
    </row>
    <row r="17944" spans="1:7" s="1" customFormat="1" ht="15" x14ac:dyDescent="0.25">
      <c r="A17944" s="14">
        <v>44383</v>
      </c>
      <c r="B17944" s="15">
        <v>0.875</v>
      </c>
      <c r="C17944" s="7">
        <v>149371.20000000001</v>
      </c>
      <c r="D17944" s="7">
        <v>174931.82332215449</v>
      </c>
      <c r="E17944" s="7">
        <v>90119.858005362301</v>
      </c>
      <c r="F17944" s="7">
        <v>69336.701198066861</v>
      </c>
      <c r="G17944" s="7">
        <v>51946.555550243334</v>
      </c>
    </row>
    <row r="17945" spans="1:7" s="1" customFormat="1" ht="15" x14ac:dyDescent="0.25">
      <c r="A17945" s="14">
        <v>44383</v>
      </c>
      <c r="B17945" s="15">
        <v>0.88541666666666996</v>
      </c>
      <c r="C17945" s="7">
        <v>145015.20000000001</v>
      </c>
      <c r="D17945" s="7">
        <v>169832.08384399902</v>
      </c>
      <c r="E17945" s="7">
        <v>87690.202684030839</v>
      </c>
      <c r="F17945" s="7">
        <v>67803.469499131519</v>
      </c>
      <c r="G17945" s="7">
        <v>50777.396437253417</v>
      </c>
    </row>
    <row r="17946" spans="1:7" s="1" customFormat="1" ht="15" x14ac:dyDescent="0.25">
      <c r="A17946" s="14">
        <v>44383</v>
      </c>
      <c r="B17946" s="15">
        <v>0.89583333333333004</v>
      </c>
      <c r="C17946" s="7">
        <v>141715.20000000001</v>
      </c>
      <c r="D17946" s="7">
        <v>165921.26986627173</v>
      </c>
      <c r="E17946" s="7">
        <v>85929.365421732524</v>
      </c>
      <c r="F17946" s="7">
        <v>66451.02705789273</v>
      </c>
      <c r="G17946" s="7">
        <v>49880.59479548216</v>
      </c>
    </row>
    <row r="17947" spans="1:7" s="1" customFormat="1" ht="15" x14ac:dyDescent="0.25">
      <c r="A17947" s="14">
        <v>44383</v>
      </c>
      <c r="B17947" s="15">
        <v>0.90625</v>
      </c>
      <c r="C17947" s="7">
        <v>142850.4</v>
      </c>
      <c r="D17947" s="7">
        <v>167334.63978646504</v>
      </c>
      <c r="E17947" s="7">
        <v>86545.692697486156</v>
      </c>
      <c r="F17947" s="7">
        <v>67622.709991307638</v>
      </c>
      <c r="G17947" s="7">
        <v>51120.806936753674</v>
      </c>
    </row>
    <row r="17948" spans="1:7" s="1" customFormat="1" ht="15" x14ac:dyDescent="0.25">
      <c r="A17948" s="14">
        <v>44383</v>
      </c>
      <c r="B17948" s="15">
        <v>0.91666666666666996</v>
      </c>
      <c r="C17948" s="7">
        <v>141477.6</v>
      </c>
      <c r="D17948" s="7">
        <v>165242.64946897977</v>
      </c>
      <c r="E17948" s="7">
        <v>85610.530203295726</v>
      </c>
      <c r="F17948" s="7">
        <v>66173.901244423396</v>
      </c>
      <c r="G17948" s="7">
        <v>50375.008802846431</v>
      </c>
    </row>
    <row r="17949" spans="1:7" s="1" customFormat="1" ht="15" x14ac:dyDescent="0.25">
      <c r="A17949" s="14">
        <v>44383</v>
      </c>
      <c r="B17949" s="15">
        <v>0.92708333333333004</v>
      </c>
      <c r="C17949" s="7">
        <v>136884</v>
      </c>
      <c r="D17949" s="7">
        <v>159839.13319304251</v>
      </c>
      <c r="E17949" s="7">
        <v>82527.310477976542</v>
      </c>
      <c r="F17949" s="7">
        <v>63882.768405653522</v>
      </c>
      <c r="G17949" s="7">
        <v>48540.854667787906</v>
      </c>
    </row>
    <row r="17950" spans="1:7" s="1" customFormat="1" ht="15" x14ac:dyDescent="0.25">
      <c r="A17950" s="14">
        <v>44383</v>
      </c>
      <c r="B17950" s="15">
        <v>0.9375</v>
      </c>
      <c r="C17950" s="7">
        <v>132765.6</v>
      </c>
      <c r="D17950" s="7">
        <v>154630.89107365787</v>
      </c>
      <c r="E17950" s="7">
        <v>79894.373286369097</v>
      </c>
      <c r="F17950" s="7">
        <v>62076.904241980475</v>
      </c>
      <c r="G17950" s="7">
        <v>46855.903011423208</v>
      </c>
    </row>
    <row r="17951" spans="1:7" s="1" customFormat="1" ht="15" x14ac:dyDescent="0.25">
      <c r="A17951" s="14">
        <v>44383</v>
      </c>
      <c r="B17951" s="15">
        <v>0.94791666666666996</v>
      </c>
      <c r="C17951" s="7">
        <v>128436</v>
      </c>
      <c r="D17951" s="7">
        <v>149427.36166619987</v>
      </c>
      <c r="E17951" s="7">
        <v>77189.722199903583</v>
      </c>
      <c r="F17951" s="7">
        <v>59898.171436272256</v>
      </c>
      <c r="G17951" s="7">
        <v>45152.377819279682</v>
      </c>
    </row>
    <row r="17952" spans="1:7" s="1" customFormat="1" ht="15" x14ac:dyDescent="0.25">
      <c r="A17952" s="14">
        <v>44383</v>
      </c>
      <c r="B17952" s="15">
        <v>0.95833333333333004</v>
      </c>
      <c r="C17952" s="7">
        <v>124449.60000000001</v>
      </c>
      <c r="D17952" s="7">
        <v>145006.99219391184</v>
      </c>
      <c r="E17952" s="7">
        <v>74879.482085589887</v>
      </c>
      <c r="F17952" s="7">
        <v>57921.064056235606</v>
      </c>
      <c r="G17952" s="7">
        <v>43313.141073119958</v>
      </c>
    </row>
    <row r="17953" spans="1:7" s="1" customFormat="1" ht="15" x14ac:dyDescent="0.25">
      <c r="A17953" s="14">
        <v>44383</v>
      </c>
      <c r="B17953" s="15">
        <v>0.96875</v>
      </c>
      <c r="C17953" s="7">
        <v>121070.39999999999</v>
      </c>
      <c r="D17953" s="7">
        <v>141241.42999851197</v>
      </c>
      <c r="E17953" s="7">
        <v>72546.216212759842</v>
      </c>
      <c r="F17953" s="7">
        <v>56138.371174027801</v>
      </c>
      <c r="G17953" s="7">
        <v>41746.503363306838</v>
      </c>
    </row>
    <row r="17954" spans="1:7" s="1" customFormat="1" ht="15" x14ac:dyDescent="0.25">
      <c r="A17954" s="14">
        <v>44383</v>
      </c>
      <c r="B17954" s="15">
        <v>0.97916666666666996</v>
      </c>
      <c r="C17954" s="7">
        <v>117084</v>
      </c>
      <c r="D17954" s="7">
        <v>136785.07670967668</v>
      </c>
      <c r="E17954" s="7">
        <v>70133.144586295341</v>
      </c>
      <c r="F17954" s="7">
        <v>54069.086828141575</v>
      </c>
      <c r="G17954" s="7">
        <v>39980.893695399027</v>
      </c>
    </row>
    <row r="17955" spans="1:7" s="1" customFormat="1" ht="15" x14ac:dyDescent="0.25">
      <c r="A17955" s="14">
        <v>44383</v>
      </c>
      <c r="B17955" s="15">
        <v>0.98958333333333004</v>
      </c>
      <c r="C17955" s="7">
        <v>113652</v>
      </c>
      <c r="D17955" s="7">
        <v>132640.00612927222</v>
      </c>
      <c r="E17955" s="7">
        <v>67954.83202615664</v>
      </c>
      <c r="F17955" s="7">
        <v>52462.355066238189</v>
      </c>
      <c r="G17955" s="7">
        <v>38337.582609348065</v>
      </c>
    </row>
    <row r="17956" spans="1:7" s="1" customFormat="1" ht="15" x14ac:dyDescent="0.25">
      <c r="A17956" s="14">
        <v>44384</v>
      </c>
      <c r="B17956" s="15">
        <v>0</v>
      </c>
      <c r="C17956" s="7">
        <v>110140.8</v>
      </c>
      <c r="D17956" s="7">
        <v>127872.76314732007</v>
      </c>
      <c r="E17956" s="7">
        <v>65648.93210285934</v>
      </c>
      <c r="F17956" s="7">
        <v>50038.577003702034</v>
      </c>
      <c r="G17956" s="7">
        <v>36042.372202427585</v>
      </c>
    </row>
    <row r="17957" spans="1:7" s="1" customFormat="1" ht="15" x14ac:dyDescent="0.25">
      <c r="A17957" s="14">
        <v>44384</v>
      </c>
      <c r="B17957" s="15">
        <v>1.041666666667E-2</v>
      </c>
      <c r="C17957" s="7">
        <v>108108</v>
      </c>
      <c r="D17957" s="7">
        <v>124914.76159401369</v>
      </c>
      <c r="E17957" s="7">
        <v>64640.971780074869</v>
      </c>
      <c r="F17957" s="7">
        <v>47910.067276318718</v>
      </c>
      <c r="G17957" s="7">
        <v>34135.692464385895</v>
      </c>
    </row>
    <row r="17958" spans="1:7" s="1" customFormat="1" ht="15" x14ac:dyDescent="0.25">
      <c r="A17958" s="14">
        <v>44384</v>
      </c>
      <c r="B17958" s="15">
        <v>2.0833333333330002E-2</v>
      </c>
      <c r="C17958" s="7">
        <v>105230.39999999999</v>
      </c>
      <c r="D17958" s="7">
        <v>121616.36324257821</v>
      </c>
      <c r="E17958" s="7">
        <v>63008.012573641085</v>
      </c>
      <c r="F17958" s="7">
        <v>46468.741275589608</v>
      </c>
      <c r="G17958" s="7">
        <v>32939.439106776779</v>
      </c>
    </row>
    <row r="17959" spans="1:7" s="1" customFormat="1" ht="15" x14ac:dyDescent="0.25">
      <c r="A17959" s="14">
        <v>44384</v>
      </c>
      <c r="B17959" s="16">
        <v>3.125E-2</v>
      </c>
      <c r="C17959" s="7">
        <v>102960</v>
      </c>
      <c r="D17959" s="7">
        <v>118629.98354171208</v>
      </c>
      <c r="E17959" s="7">
        <v>61505.815064028975</v>
      </c>
      <c r="F17959" s="7">
        <v>45192.574287732423</v>
      </c>
      <c r="G17959" s="7">
        <v>31522.057210040781</v>
      </c>
    </row>
    <row r="17960" spans="1:7" s="1" customFormat="1" ht="15" x14ac:dyDescent="0.25">
      <c r="A17960" s="14">
        <v>44384</v>
      </c>
      <c r="B17960" s="15">
        <v>4.1666666666670002E-2</v>
      </c>
      <c r="C17960" s="7">
        <v>101719.2</v>
      </c>
      <c r="D17960" s="7">
        <v>117074.43863121179</v>
      </c>
      <c r="E17960" s="7">
        <v>60790.895689434663</v>
      </c>
      <c r="F17960" s="7">
        <v>44230.945292922544</v>
      </c>
      <c r="G17960" s="7">
        <v>30672.103503408809</v>
      </c>
    </row>
    <row r="17961" spans="1:7" s="1" customFormat="1" ht="15" x14ac:dyDescent="0.25">
      <c r="A17961" s="14">
        <v>44384</v>
      </c>
      <c r="B17961" s="15">
        <v>5.2083333333329998E-2</v>
      </c>
      <c r="C17961" s="7">
        <v>100056</v>
      </c>
      <c r="D17961" s="7">
        <v>115065.04988929856</v>
      </c>
      <c r="E17961" s="7">
        <v>59639.336310840896</v>
      </c>
      <c r="F17961" s="7">
        <v>42967.514402806031</v>
      </c>
      <c r="G17961" s="7">
        <v>29695.286711097782</v>
      </c>
    </row>
    <row r="17962" spans="1:7" s="1" customFormat="1" ht="15" x14ac:dyDescent="0.25">
      <c r="A17962" s="14">
        <v>44384</v>
      </c>
      <c r="B17962" s="15">
        <v>6.25E-2</v>
      </c>
      <c r="C17962" s="7">
        <v>97495.2</v>
      </c>
      <c r="D17962" s="7">
        <v>112235.72746368004</v>
      </c>
      <c r="E17962" s="7">
        <v>57317.948837800781</v>
      </c>
      <c r="F17962" s="7">
        <v>42445.826592814497</v>
      </c>
      <c r="G17962" s="7">
        <v>29053.240404311618</v>
      </c>
    </row>
    <row r="17963" spans="1:7" s="1" customFormat="1" ht="15" x14ac:dyDescent="0.25">
      <c r="A17963" s="14">
        <v>44384</v>
      </c>
      <c r="B17963" s="15">
        <v>7.2916666666670002E-2</v>
      </c>
      <c r="C17963" s="7">
        <v>95541.6</v>
      </c>
      <c r="D17963" s="7">
        <v>110427.07927672072</v>
      </c>
      <c r="E17963" s="7">
        <v>55848.422399010909</v>
      </c>
      <c r="F17963" s="7">
        <v>42045.708879815254</v>
      </c>
      <c r="G17963" s="7">
        <v>28661.897755057558</v>
      </c>
    </row>
    <row r="17964" spans="1:7" s="1" customFormat="1" ht="15" x14ac:dyDescent="0.25">
      <c r="A17964" s="14">
        <v>44384</v>
      </c>
      <c r="B17964" s="15">
        <v>8.3333333333329998E-2</v>
      </c>
      <c r="C17964" s="7">
        <v>94221.6</v>
      </c>
      <c r="D17964" s="7">
        <v>109280.77388552271</v>
      </c>
      <c r="E17964" s="7">
        <v>54782.166209806695</v>
      </c>
      <c r="F17964" s="7">
        <v>41662.949619263054</v>
      </c>
      <c r="G17964" s="7">
        <v>28330.771234797896</v>
      </c>
    </row>
    <row r="17965" spans="1:7" s="1" customFormat="1" ht="15" x14ac:dyDescent="0.25">
      <c r="A17965" s="14">
        <v>44384</v>
      </c>
      <c r="B17965" s="15">
        <v>9.375E-2</v>
      </c>
      <c r="C17965" s="7">
        <v>94221.6</v>
      </c>
      <c r="D17965" s="7">
        <v>109313.77388552271</v>
      </c>
      <c r="E17965" s="7">
        <v>55543.915718852644</v>
      </c>
      <c r="F17965" s="7">
        <v>41190.447785430857</v>
      </c>
      <c r="G17965" s="7">
        <v>28010.296680924406</v>
      </c>
    </row>
    <row r="17966" spans="1:7" s="1" customFormat="1" ht="15" x14ac:dyDescent="0.25">
      <c r="A17966" s="14">
        <v>44384</v>
      </c>
      <c r="B17966" s="15">
        <v>0.10416666666667</v>
      </c>
      <c r="C17966" s="7">
        <v>94512</v>
      </c>
      <c r="D17966" s="7">
        <v>109530.55571851392</v>
      </c>
      <c r="E17966" s="7">
        <v>56197.290100327147</v>
      </c>
      <c r="F17966" s="7">
        <v>40895.008797934963</v>
      </c>
      <c r="G17966" s="7">
        <v>27642.316594889391</v>
      </c>
    </row>
    <row r="17967" spans="1:7" s="1" customFormat="1" ht="15" x14ac:dyDescent="0.25">
      <c r="A17967" s="14">
        <v>44384</v>
      </c>
      <c r="B17967" s="15">
        <v>0.11458333333333</v>
      </c>
      <c r="C17967" s="7">
        <v>93324</v>
      </c>
      <c r="D17967" s="7">
        <v>108234.11452432578</v>
      </c>
      <c r="E17967" s="7">
        <v>55300.260388312803</v>
      </c>
      <c r="F17967" s="7">
        <v>40942.6592644134</v>
      </c>
      <c r="G17967" s="7">
        <v>27464.214703255617</v>
      </c>
    </row>
    <row r="17968" spans="1:7" s="1" customFormat="1" ht="15" x14ac:dyDescent="0.25">
      <c r="A17968" s="14">
        <v>44384</v>
      </c>
      <c r="B17968" s="15">
        <v>0.125</v>
      </c>
      <c r="C17968" s="7">
        <v>94564.800000000003</v>
      </c>
      <c r="D17968" s="7">
        <v>109453.25497719781</v>
      </c>
      <c r="E17968" s="7">
        <v>56506.561167658248</v>
      </c>
      <c r="F17968" s="7">
        <v>40929.870152234653</v>
      </c>
      <c r="G17968" s="7">
        <v>27398.455673183547</v>
      </c>
    </row>
    <row r="17969" spans="1:7" s="1" customFormat="1" ht="15" x14ac:dyDescent="0.25">
      <c r="A17969" s="14">
        <v>44384</v>
      </c>
      <c r="B17969" s="15">
        <v>0.13541666666666999</v>
      </c>
      <c r="C17969" s="7">
        <v>94300.800000000003</v>
      </c>
      <c r="D17969" s="7">
        <v>109568.5227910096</v>
      </c>
      <c r="E17969" s="7">
        <v>56304.827468847798</v>
      </c>
      <c r="F17969" s="7">
        <v>40550.272780926978</v>
      </c>
      <c r="G17969" s="7">
        <v>27102.981888397859</v>
      </c>
    </row>
    <row r="17970" spans="1:7" s="1" customFormat="1" ht="15" x14ac:dyDescent="0.25">
      <c r="A17970" s="14">
        <v>44384</v>
      </c>
      <c r="B17970" s="15">
        <v>0.14583333333333001</v>
      </c>
      <c r="C17970" s="7">
        <v>94221.6</v>
      </c>
      <c r="D17970" s="7">
        <v>109520.40678893552</v>
      </c>
      <c r="E17970" s="7">
        <v>56525.570964344799</v>
      </c>
      <c r="F17970" s="7">
        <v>40680.187117054913</v>
      </c>
      <c r="G17970" s="7">
        <v>27310.932998778233</v>
      </c>
    </row>
    <row r="17971" spans="1:7" s="1" customFormat="1" ht="15" x14ac:dyDescent="0.25">
      <c r="A17971" s="14">
        <v>44384</v>
      </c>
      <c r="B17971" s="15">
        <v>0.15625</v>
      </c>
      <c r="C17971" s="7">
        <v>95462.399999999994</v>
      </c>
      <c r="D17971" s="7">
        <v>111131.12381325742</v>
      </c>
      <c r="E17971" s="7">
        <v>57506.053351788585</v>
      </c>
      <c r="F17971" s="7">
        <v>40909.699921401698</v>
      </c>
      <c r="G17971" s="7">
        <v>27302.332719806971</v>
      </c>
    </row>
    <row r="17972" spans="1:7" s="1" customFormat="1" ht="15" x14ac:dyDescent="0.25">
      <c r="A17972" s="14">
        <v>44384</v>
      </c>
      <c r="B17972" s="15">
        <v>0.16666666666666999</v>
      </c>
      <c r="C17972" s="7">
        <v>95066.4</v>
      </c>
      <c r="D17972" s="7">
        <v>111068.62958038488</v>
      </c>
      <c r="E17972" s="7">
        <v>56906.378107895405</v>
      </c>
      <c r="F17972" s="7">
        <v>41134.752814000582</v>
      </c>
      <c r="G17972" s="7">
        <v>27540.275441129193</v>
      </c>
    </row>
    <row r="17973" spans="1:7" s="1" customFormat="1" ht="15" x14ac:dyDescent="0.25">
      <c r="A17973" s="14">
        <v>44384</v>
      </c>
      <c r="B17973" s="15">
        <v>0.17708333333333001</v>
      </c>
      <c r="C17973" s="7">
        <v>95832</v>
      </c>
      <c r="D17973" s="7">
        <v>111917.48810335976</v>
      </c>
      <c r="E17973" s="7">
        <v>57606.710907969915</v>
      </c>
      <c r="F17973" s="7">
        <v>41356.578913294288</v>
      </c>
      <c r="G17973" s="7">
        <v>27728.459218343738</v>
      </c>
    </row>
    <row r="17974" spans="1:7" s="1" customFormat="1" ht="15" x14ac:dyDescent="0.25">
      <c r="A17974" s="14">
        <v>44384</v>
      </c>
      <c r="B17974" s="15">
        <v>0.1875</v>
      </c>
      <c r="C17974" s="7">
        <v>96465.600000000006</v>
      </c>
      <c r="D17974" s="7">
        <v>111983.61384353165</v>
      </c>
      <c r="E17974" s="7">
        <v>58038.892562256362</v>
      </c>
      <c r="F17974" s="7">
        <v>42230.686054624894</v>
      </c>
      <c r="G17974" s="7">
        <v>28246.050599245977</v>
      </c>
    </row>
    <row r="17975" spans="1:7" s="1" customFormat="1" ht="15" x14ac:dyDescent="0.25">
      <c r="A17975" s="14">
        <v>44384</v>
      </c>
      <c r="B17975" s="15">
        <v>0.19791666666666999</v>
      </c>
      <c r="C17975" s="7">
        <v>97336.8</v>
      </c>
      <c r="D17975" s="7">
        <v>113320.58223678694</v>
      </c>
      <c r="E17975" s="7">
        <v>58095.591781031537</v>
      </c>
      <c r="F17975" s="7">
        <v>42683.525327529875</v>
      </c>
      <c r="G17975" s="7">
        <v>28655.231919454338</v>
      </c>
    </row>
    <row r="17976" spans="1:7" s="1" customFormat="1" ht="15" x14ac:dyDescent="0.25">
      <c r="A17976" s="14">
        <v>44384</v>
      </c>
      <c r="B17976" s="15">
        <v>0.20833333333333001</v>
      </c>
      <c r="C17976" s="7">
        <v>101640</v>
      </c>
      <c r="D17976" s="7">
        <v>118128.21884252438</v>
      </c>
      <c r="E17976" s="7">
        <v>60792.400479702417</v>
      </c>
      <c r="F17976" s="7">
        <v>43590.178255483086</v>
      </c>
      <c r="G17976" s="7">
        <v>29202.520447475756</v>
      </c>
    </row>
    <row r="17977" spans="1:7" s="1" customFormat="1" ht="15" x14ac:dyDescent="0.25">
      <c r="A17977" s="14">
        <v>44384</v>
      </c>
      <c r="B17977" s="15">
        <v>0.21875</v>
      </c>
      <c r="C17977" s="7">
        <v>102775.2</v>
      </c>
      <c r="D17977" s="7">
        <v>119171.49710023102</v>
      </c>
      <c r="E17977" s="7">
        <v>62673.986557368131</v>
      </c>
      <c r="F17977" s="7">
        <v>43729.610701358542</v>
      </c>
      <c r="G17977" s="7">
        <v>28966.472750278808</v>
      </c>
    </row>
    <row r="17978" spans="1:7" s="1" customFormat="1" ht="15" x14ac:dyDescent="0.25">
      <c r="A17978" s="14">
        <v>44384</v>
      </c>
      <c r="B17978" s="15">
        <v>0.22916666666666999</v>
      </c>
      <c r="C17978" s="7">
        <v>107896.8</v>
      </c>
      <c r="D17978" s="7">
        <v>124855.59028908843</v>
      </c>
      <c r="E17978" s="7">
        <v>66997.799586446708</v>
      </c>
      <c r="F17978" s="7">
        <v>45330.533896787878</v>
      </c>
      <c r="G17978" s="7">
        <v>29390.928947566877</v>
      </c>
    </row>
    <row r="17979" spans="1:7" s="1" customFormat="1" ht="15" x14ac:dyDescent="0.25">
      <c r="A17979" s="14">
        <v>44384</v>
      </c>
      <c r="B17979" s="15">
        <v>0.23958333333333001</v>
      </c>
      <c r="C17979" s="7">
        <v>111276</v>
      </c>
      <c r="D17979" s="7">
        <v>129425.7025951448</v>
      </c>
      <c r="E17979" s="7">
        <v>68624.716187445971</v>
      </c>
      <c r="F17979" s="7">
        <v>47110.461392280435</v>
      </c>
      <c r="G17979" s="7">
        <v>30522.102983840632</v>
      </c>
    </row>
    <row r="17980" spans="1:7" s="1" customFormat="1" ht="15" x14ac:dyDescent="0.25">
      <c r="A17980" s="14">
        <v>44384</v>
      </c>
      <c r="B17980" s="15">
        <v>0.25</v>
      </c>
      <c r="C17980" s="7">
        <v>120304.8</v>
      </c>
      <c r="D17980" s="7">
        <v>139312.1938861844</v>
      </c>
      <c r="E17980" s="7">
        <v>74561.809102736574</v>
      </c>
      <c r="F17980" s="7">
        <v>49879.752100429156</v>
      </c>
      <c r="G17980" s="7">
        <v>32282.31802485554</v>
      </c>
    </row>
    <row r="17981" spans="1:7" s="1" customFormat="1" ht="15" x14ac:dyDescent="0.25">
      <c r="A17981" s="14">
        <v>44384</v>
      </c>
      <c r="B17981" s="15">
        <v>0.26041666666667002</v>
      </c>
      <c r="C17981" s="7">
        <v>126403.2</v>
      </c>
      <c r="D17981" s="7">
        <v>146375.03434791611</v>
      </c>
      <c r="E17981" s="7">
        <v>77926.210201278285</v>
      </c>
      <c r="F17981" s="7">
        <v>52026.369871016526</v>
      </c>
      <c r="G17981" s="7">
        <v>33703.333842075626</v>
      </c>
    </row>
    <row r="17982" spans="1:7" s="1" customFormat="1" ht="15" x14ac:dyDescent="0.25">
      <c r="A17982" s="14">
        <v>44384</v>
      </c>
      <c r="B17982" s="15">
        <v>0.27083333333332998</v>
      </c>
      <c r="C17982" s="7">
        <v>128330.4</v>
      </c>
      <c r="D17982" s="7">
        <v>149347.62012523669</v>
      </c>
      <c r="E17982" s="7">
        <v>78551.974070569078</v>
      </c>
      <c r="F17982" s="7">
        <v>54156.658659279259</v>
      </c>
      <c r="G17982" s="7">
        <v>35183.980426966635</v>
      </c>
    </row>
    <row r="17983" spans="1:7" s="1" customFormat="1" ht="15" x14ac:dyDescent="0.25">
      <c r="A17983" s="14">
        <v>44384</v>
      </c>
      <c r="B17983" s="15">
        <v>0.28125</v>
      </c>
      <c r="C17983" s="7">
        <v>137148</v>
      </c>
      <c r="D17983" s="7">
        <v>158844.6636922402</v>
      </c>
      <c r="E17983" s="7">
        <v>85835.1617834926</v>
      </c>
      <c r="F17983" s="7">
        <v>56068.265008897688</v>
      </c>
      <c r="G17983" s="7">
        <v>36677.49073973023</v>
      </c>
    </row>
    <row r="17984" spans="1:7" s="1" customFormat="1" ht="15" x14ac:dyDescent="0.25">
      <c r="A17984" s="14">
        <v>44384</v>
      </c>
      <c r="B17984" s="15">
        <v>0.29166666666667002</v>
      </c>
      <c r="C17984" s="7">
        <v>142401.60000000001</v>
      </c>
      <c r="D17984" s="7">
        <v>164840.97575248699</v>
      </c>
      <c r="E17984" s="7">
        <v>89263.734304941638</v>
      </c>
      <c r="F17984" s="7">
        <v>58594.590961938855</v>
      </c>
      <c r="G17984" s="7">
        <v>38484.294578304711</v>
      </c>
    </row>
    <row r="17985" spans="1:7" s="1" customFormat="1" ht="15" x14ac:dyDescent="0.25">
      <c r="A17985" s="14">
        <v>44384</v>
      </c>
      <c r="B17985" s="15">
        <v>0.30208333333332998</v>
      </c>
      <c r="C17985" s="7">
        <v>147312</v>
      </c>
      <c r="D17985" s="7">
        <v>170299.06569934482</v>
      </c>
      <c r="E17985" s="7">
        <v>92333.477978885348</v>
      </c>
      <c r="F17985" s="7">
        <v>59829.115763311434</v>
      </c>
      <c r="G17985" s="7">
        <v>39570.054492353236</v>
      </c>
    </row>
    <row r="17986" spans="1:7" s="1" customFormat="1" ht="15" x14ac:dyDescent="0.25">
      <c r="A17986" s="14">
        <v>44384</v>
      </c>
      <c r="B17986" s="15">
        <v>0.3125</v>
      </c>
      <c r="C17986" s="7">
        <v>148500</v>
      </c>
      <c r="D17986" s="7">
        <v>172134.56574752295</v>
      </c>
      <c r="E17986" s="7">
        <v>92725.286481808085</v>
      </c>
      <c r="F17986" s="7">
        <v>61399.383288609883</v>
      </c>
      <c r="G17986" s="7">
        <v>40882.580208999359</v>
      </c>
    </row>
    <row r="17987" spans="1:7" s="1" customFormat="1" ht="15" x14ac:dyDescent="0.25">
      <c r="A17987" s="14">
        <v>44384</v>
      </c>
      <c r="B17987" s="15">
        <v>0.32291666666667002</v>
      </c>
      <c r="C17987" s="7">
        <v>151377.60000000001</v>
      </c>
      <c r="D17987" s="7">
        <v>175472.72378358641</v>
      </c>
      <c r="E17987" s="7">
        <v>94741.91839494984</v>
      </c>
      <c r="F17987" s="7">
        <v>62784.91335598474</v>
      </c>
      <c r="G17987" s="7">
        <v>41863.773797531481</v>
      </c>
    </row>
    <row r="17988" spans="1:7" s="1" customFormat="1" ht="15" x14ac:dyDescent="0.25">
      <c r="A17988" s="14">
        <v>44384</v>
      </c>
      <c r="B17988" s="15">
        <v>0.33333333333332998</v>
      </c>
      <c r="C17988" s="7">
        <v>155971.20000000001</v>
      </c>
      <c r="D17988" s="7">
        <v>181379.93868636427</v>
      </c>
      <c r="E17988" s="7">
        <v>98100.253128109776</v>
      </c>
      <c r="F17988" s="7">
        <v>63821.089922100131</v>
      </c>
      <c r="G17988" s="7">
        <v>42577.170204928501</v>
      </c>
    </row>
    <row r="17989" spans="1:7" s="1" customFormat="1" ht="15" x14ac:dyDescent="0.25">
      <c r="A17989" s="14">
        <v>44384</v>
      </c>
      <c r="B17989" s="15">
        <v>0.34375</v>
      </c>
      <c r="C17989" s="7">
        <v>155390.39999999999</v>
      </c>
      <c r="D17989" s="7">
        <v>181086.33149223067</v>
      </c>
      <c r="E17989" s="7">
        <v>97388.531648579738</v>
      </c>
      <c r="F17989" s="7">
        <v>64047.013540833541</v>
      </c>
      <c r="G17989" s="7">
        <v>42531.272228177026</v>
      </c>
    </row>
    <row r="17990" spans="1:7" s="1" customFormat="1" ht="15" x14ac:dyDescent="0.25">
      <c r="A17990" s="14">
        <v>44384</v>
      </c>
      <c r="B17990" s="15">
        <v>0.35416666666667002</v>
      </c>
      <c r="C17990" s="7">
        <v>154096.79999999999</v>
      </c>
      <c r="D17990" s="7">
        <v>179669.71533279441</v>
      </c>
      <c r="E17990" s="7">
        <v>95704.316027196022</v>
      </c>
      <c r="F17990" s="7">
        <v>64491.342242171646</v>
      </c>
      <c r="G17990" s="7">
        <v>42685.466876625782</v>
      </c>
    </row>
    <row r="17991" spans="1:7" s="1" customFormat="1" ht="15" x14ac:dyDescent="0.25">
      <c r="A17991" s="14">
        <v>44384</v>
      </c>
      <c r="B17991" s="15">
        <v>0.36458333333332998</v>
      </c>
      <c r="C17991" s="7">
        <v>156340.79999999999</v>
      </c>
      <c r="D17991" s="7">
        <v>181814.23644247954</v>
      </c>
      <c r="E17991" s="7">
        <v>98643.248246671283</v>
      </c>
      <c r="F17991" s="7">
        <v>66059.235484649194</v>
      </c>
      <c r="G17991" s="7">
        <v>44035.234350502025</v>
      </c>
    </row>
    <row r="17992" spans="1:7" s="1" customFormat="1" ht="15" x14ac:dyDescent="0.25">
      <c r="A17992" s="14">
        <v>44384</v>
      </c>
      <c r="B17992" s="15">
        <v>0.375</v>
      </c>
      <c r="C17992" s="7">
        <v>152671.20000000001</v>
      </c>
      <c r="D17992" s="7">
        <v>178238.60593834959</v>
      </c>
      <c r="E17992" s="7">
        <v>94042.297624118321</v>
      </c>
      <c r="F17992" s="7">
        <v>66336.592900624411</v>
      </c>
      <c r="G17992" s="7">
        <v>44240.718946890338</v>
      </c>
    </row>
    <row r="17993" spans="1:7" s="1" customFormat="1" ht="15" x14ac:dyDescent="0.25">
      <c r="A17993" s="14">
        <v>44384</v>
      </c>
      <c r="B17993" s="15">
        <v>0.38541666666667002</v>
      </c>
      <c r="C17993" s="7">
        <v>156420</v>
      </c>
      <c r="D17993" s="7">
        <v>181652.99556903791</v>
      </c>
      <c r="E17993" s="7">
        <v>96844.254818564703</v>
      </c>
      <c r="F17993" s="7">
        <v>68135.233383118073</v>
      </c>
      <c r="G17993" s="7">
        <v>45663.416883594793</v>
      </c>
    </row>
    <row r="17994" spans="1:7" s="1" customFormat="1" ht="15" x14ac:dyDescent="0.25">
      <c r="A17994" s="14">
        <v>44384</v>
      </c>
      <c r="B17994" s="15">
        <v>0.39583333333332998</v>
      </c>
      <c r="C17994" s="7">
        <v>153885.6</v>
      </c>
      <c r="D17994" s="7">
        <v>177767.84121761323</v>
      </c>
      <c r="E17994" s="7">
        <v>96113.690830699314</v>
      </c>
      <c r="F17994" s="7">
        <v>65927.494129103608</v>
      </c>
      <c r="G17994" s="7">
        <v>43682.062170642123</v>
      </c>
    </row>
    <row r="17995" spans="1:7" s="1" customFormat="1" ht="15" x14ac:dyDescent="0.25">
      <c r="A17995" s="14">
        <v>44384</v>
      </c>
      <c r="B17995" s="15">
        <v>0.40625</v>
      </c>
      <c r="C17995" s="7">
        <v>153727.20000000001</v>
      </c>
      <c r="D17995" s="7">
        <v>177511.03738131444</v>
      </c>
      <c r="E17995" s="7">
        <v>96896.045384821904</v>
      </c>
      <c r="F17995" s="7">
        <v>65974.525876970103</v>
      </c>
      <c r="G17995" s="7">
        <v>43653.585997015412</v>
      </c>
    </row>
    <row r="17996" spans="1:7" s="1" customFormat="1" ht="15" x14ac:dyDescent="0.25">
      <c r="A17996" s="14">
        <v>44384</v>
      </c>
      <c r="B17996" s="15">
        <v>0.41666666666667002</v>
      </c>
      <c r="C17996" s="7">
        <v>150955.20000000001</v>
      </c>
      <c r="D17996" s="7">
        <v>174575.43875376237</v>
      </c>
      <c r="E17996" s="7">
        <v>95313.794488830215</v>
      </c>
      <c r="F17996" s="7">
        <v>65624.982118765707</v>
      </c>
      <c r="G17996" s="7">
        <v>43205.647934163761</v>
      </c>
    </row>
    <row r="17997" spans="1:7" s="1" customFormat="1" ht="15" x14ac:dyDescent="0.25">
      <c r="A17997" s="14">
        <v>44384</v>
      </c>
      <c r="B17997" s="15">
        <v>0.42708333333332998</v>
      </c>
      <c r="C17997" s="7">
        <v>147074.4</v>
      </c>
      <c r="D17997" s="7">
        <v>170824.26820945038</v>
      </c>
      <c r="E17997" s="7">
        <v>91824.537835213516</v>
      </c>
      <c r="F17997" s="7">
        <v>64849.383108679511</v>
      </c>
      <c r="G17997" s="7">
        <v>42388.346675315901</v>
      </c>
    </row>
    <row r="17998" spans="1:7" s="1" customFormat="1" ht="15" x14ac:dyDescent="0.25">
      <c r="A17998" s="14">
        <v>44384</v>
      </c>
      <c r="B17998" s="15">
        <v>0.4375</v>
      </c>
      <c r="C17998" s="7">
        <v>148658.4</v>
      </c>
      <c r="D17998" s="7">
        <v>172323.42720654904</v>
      </c>
      <c r="E17998" s="7">
        <v>93677.36565114827</v>
      </c>
      <c r="F17998" s="7">
        <v>64442.414114787054</v>
      </c>
      <c r="G17998" s="7">
        <v>41851.634590708396</v>
      </c>
    </row>
    <row r="17999" spans="1:7" s="1" customFormat="1" ht="15" x14ac:dyDescent="0.25">
      <c r="A17999" s="14">
        <v>44384</v>
      </c>
      <c r="B17999" s="15">
        <v>0.44791666666667002</v>
      </c>
      <c r="C17999" s="7">
        <v>149080.79999999999</v>
      </c>
      <c r="D17999" s="7">
        <v>172294.84219525292</v>
      </c>
      <c r="E17999" s="7">
        <v>94693.22846293624</v>
      </c>
      <c r="F17999" s="7">
        <v>64168.102752653765</v>
      </c>
      <c r="G17999" s="7">
        <v>41766.949123345861</v>
      </c>
    </row>
    <row r="18000" spans="1:7" s="1" customFormat="1" ht="15" x14ac:dyDescent="0.25">
      <c r="A18000" s="14">
        <v>44384</v>
      </c>
      <c r="B18000" s="15">
        <v>0.45833333333332998</v>
      </c>
      <c r="C18000" s="7">
        <v>149186.4</v>
      </c>
      <c r="D18000" s="7">
        <v>172943.40738884316</v>
      </c>
      <c r="E18000" s="7">
        <v>94204.215733263525</v>
      </c>
      <c r="F18000" s="7">
        <v>65351.400755213595</v>
      </c>
      <c r="G18000" s="7">
        <v>42801.391684579066</v>
      </c>
    </row>
    <row r="18001" spans="1:7" s="1" customFormat="1" ht="15" x14ac:dyDescent="0.25">
      <c r="A18001" s="14">
        <v>44384</v>
      </c>
      <c r="B18001" s="15">
        <v>0.46875</v>
      </c>
      <c r="C18001" s="7">
        <v>148896</v>
      </c>
      <c r="D18001" s="7">
        <v>173432.45490233062</v>
      </c>
      <c r="E18001" s="7">
        <v>93805.137980708721</v>
      </c>
      <c r="F18001" s="7">
        <v>66434.005820812046</v>
      </c>
      <c r="G18001" s="7">
        <v>43491.85111814156</v>
      </c>
    </row>
    <row r="18002" spans="1:7" s="1" customFormat="1" ht="15" x14ac:dyDescent="0.25">
      <c r="A18002" s="14">
        <v>44384</v>
      </c>
      <c r="B18002" s="15">
        <v>0.47916666666667002</v>
      </c>
      <c r="C18002" s="7">
        <v>154677.6</v>
      </c>
      <c r="D18002" s="7">
        <v>179418.06701392768</v>
      </c>
      <c r="E18002" s="7">
        <v>97584.143974391875</v>
      </c>
      <c r="F18002" s="7">
        <v>66228.302312515327</v>
      </c>
      <c r="G18002" s="7">
        <v>43266.28833083441</v>
      </c>
    </row>
    <row r="18003" spans="1:7" s="1" customFormat="1" ht="15" x14ac:dyDescent="0.25">
      <c r="A18003" s="14">
        <v>44384</v>
      </c>
      <c r="B18003" s="15">
        <v>0.48958333333332998</v>
      </c>
      <c r="C18003" s="7">
        <v>155548.79999999999</v>
      </c>
      <c r="D18003" s="7">
        <v>181068.13024149675</v>
      </c>
      <c r="E18003" s="7">
        <v>98662.575000194556</v>
      </c>
      <c r="F18003" s="7">
        <v>67650.471868415843</v>
      </c>
      <c r="G18003" s="7">
        <v>44756.323169989788</v>
      </c>
    </row>
    <row r="18004" spans="1:7" s="1" customFormat="1" ht="15" x14ac:dyDescent="0.25">
      <c r="A18004" s="14">
        <v>44384</v>
      </c>
      <c r="B18004" s="15">
        <v>0.5</v>
      </c>
      <c r="C18004" s="7">
        <v>153621.6</v>
      </c>
      <c r="D18004" s="7">
        <v>179223.87753990298</v>
      </c>
      <c r="E18004" s="7">
        <v>96530.956746576208</v>
      </c>
      <c r="F18004" s="7">
        <v>67953.505753452773</v>
      </c>
      <c r="G18004" s="7">
        <v>45134.170026698252</v>
      </c>
    </row>
    <row r="18005" spans="1:7" s="1" customFormat="1" ht="15" x14ac:dyDescent="0.25">
      <c r="A18005" s="14">
        <v>44384</v>
      </c>
      <c r="B18005" s="15">
        <v>0.51041666666666996</v>
      </c>
      <c r="C18005" s="7">
        <v>153885.6</v>
      </c>
      <c r="D18005" s="7">
        <v>179178.6259047972</v>
      </c>
      <c r="E18005" s="7">
        <v>94782.929771546973</v>
      </c>
      <c r="F18005" s="7">
        <v>67591.878460220207</v>
      </c>
      <c r="G18005" s="7">
        <v>44858.076555299907</v>
      </c>
    </row>
    <row r="18006" spans="1:7" s="1" customFormat="1" ht="15" x14ac:dyDescent="0.25">
      <c r="A18006" s="14">
        <v>44384</v>
      </c>
      <c r="B18006" s="15">
        <v>0.52083333333333004</v>
      </c>
      <c r="C18006" s="7">
        <v>151932</v>
      </c>
      <c r="D18006" s="7">
        <v>177539.82766746418</v>
      </c>
      <c r="E18006" s="7">
        <v>93492.366444537329</v>
      </c>
      <c r="F18006" s="7">
        <v>67059.432466247759</v>
      </c>
      <c r="G18006" s="7">
        <v>44240.201261534734</v>
      </c>
    </row>
    <row r="18007" spans="1:7" s="1" customFormat="1" ht="15" x14ac:dyDescent="0.25">
      <c r="A18007" s="14">
        <v>44384</v>
      </c>
      <c r="B18007" s="15">
        <v>0.53125</v>
      </c>
      <c r="C18007" s="7">
        <v>152961.60000000001</v>
      </c>
      <c r="D18007" s="7">
        <v>178285.71009263757</v>
      </c>
      <c r="E18007" s="7">
        <v>94364.389640669498</v>
      </c>
      <c r="F18007" s="7">
        <v>66751.994098207841</v>
      </c>
      <c r="G18007" s="7">
        <v>43992.826329733449</v>
      </c>
    </row>
    <row r="18008" spans="1:7" s="1" customFormat="1" ht="15" x14ac:dyDescent="0.25">
      <c r="A18008" s="14">
        <v>44384</v>
      </c>
      <c r="B18008" s="15">
        <v>0.54166666666666996</v>
      </c>
      <c r="C18008" s="7">
        <v>148658.4</v>
      </c>
      <c r="D18008" s="7">
        <v>174195.75836266181</v>
      </c>
      <c r="E18008" s="7">
        <v>93817.314810396405</v>
      </c>
      <c r="F18008" s="7">
        <v>67068.123955129267</v>
      </c>
      <c r="G18008" s="7">
        <v>44251.975991956679</v>
      </c>
    </row>
    <row r="18009" spans="1:7" s="1" customFormat="1" ht="15" x14ac:dyDescent="0.25">
      <c r="A18009" s="14">
        <v>44384</v>
      </c>
      <c r="B18009" s="15">
        <v>0.55208333333333004</v>
      </c>
      <c r="C18009" s="7">
        <v>147259.20000000001</v>
      </c>
      <c r="D18009" s="7">
        <v>172744.21359458857</v>
      </c>
      <c r="E18009" s="7">
        <v>93039.148008426011</v>
      </c>
      <c r="F18009" s="7">
        <v>66764.75631003578</v>
      </c>
      <c r="G18009" s="7">
        <v>43850.196964606119</v>
      </c>
    </row>
    <row r="18010" spans="1:7" s="1" customFormat="1" ht="15" x14ac:dyDescent="0.25">
      <c r="A18010" s="14">
        <v>44384</v>
      </c>
      <c r="B18010" s="15">
        <v>0.5625</v>
      </c>
      <c r="C18010" s="7">
        <v>145622.39999999999</v>
      </c>
      <c r="D18010" s="7">
        <v>170952.70664372103</v>
      </c>
      <c r="E18010" s="7">
        <v>91923.742856331344</v>
      </c>
      <c r="F18010" s="7">
        <v>65495.573555648029</v>
      </c>
      <c r="G18010" s="7">
        <v>42866.100280570849</v>
      </c>
    </row>
    <row r="18011" spans="1:7" s="1" customFormat="1" ht="15" x14ac:dyDescent="0.25">
      <c r="A18011" s="14">
        <v>44384</v>
      </c>
      <c r="B18011" s="15">
        <v>0.57291666666666996</v>
      </c>
      <c r="C18011" s="7">
        <v>143616</v>
      </c>
      <c r="D18011" s="7">
        <v>168752.96657297143</v>
      </c>
      <c r="E18011" s="7">
        <v>90643.224037216482</v>
      </c>
      <c r="F18011" s="7">
        <v>65315.228649303535</v>
      </c>
      <c r="G18011" s="7">
        <v>42736.108393331626</v>
      </c>
    </row>
    <row r="18012" spans="1:7" s="1" customFormat="1" ht="15" x14ac:dyDescent="0.25">
      <c r="A18012" s="14">
        <v>44384</v>
      </c>
      <c r="B18012" s="15">
        <v>0.58333333333333004</v>
      </c>
      <c r="C18012" s="7">
        <v>143668.79999999999</v>
      </c>
      <c r="D18012" s="7">
        <v>168766.81701110947</v>
      </c>
      <c r="E18012" s="7">
        <v>90953.646709067034</v>
      </c>
      <c r="F18012" s="7">
        <v>64080.730428660194</v>
      </c>
      <c r="G18012" s="7">
        <v>41846.743889339959</v>
      </c>
    </row>
    <row r="18013" spans="1:7" s="1" customFormat="1" ht="15" x14ac:dyDescent="0.25">
      <c r="A18013" s="14">
        <v>44384</v>
      </c>
      <c r="B18013" s="15">
        <v>0.59375</v>
      </c>
      <c r="C18013" s="7">
        <v>145992</v>
      </c>
      <c r="D18013" s="7">
        <v>170611.21714157585</v>
      </c>
      <c r="E18013" s="7">
        <v>93079.11147032748</v>
      </c>
      <c r="F18013" s="7">
        <v>64316.021414330389</v>
      </c>
      <c r="G18013" s="7">
        <v>42166.699474229892</v>
      </c>
    </row>
    <row r="18014" spans="1:7" s="1" customFormat="1" ht="15" x14ac:dyDescent="0.25">
      <c r="A18014" s="14">
        <v>44384</v>
      </c>
      <c r="B18014" s="15">
        <v>0.60416666666666996</v>
      </c>
      <c r="C18014" s="7">
        <v>143193.60000000001</v>
      </c>
      <c r="D18014" s="7">
        <v>168037.72589503118</v>
      </c>
      <c r="E18014" s="7">
        <v>89919.089527783959</v>
      </c>
      <c r="F18014" s="7">
        <v>62982.097456533811</v>
      </c>
      <c r="G18014" s="7">
        <v>41041.510279499045</v>
      </c>
    </row>
    <row r="18015" spans="1:7" s="1" customFormat="1" ht="15" x14ac:dyDescent="0.25">
      <c r="A18015" s="14">
        <v>44384</v>
      </c>
      <c r="B18015" s="15">
        <v>0.61458333333333004</v>
      </c>
      <c r="C18015" s="7">
        <v>140316</v>
      </c>
      <c r="D18015" s="7">
        <v>165112.45795157788</v>
      </c>
      <c r="E18015" s="7">
        <v>88470.378351282794</v>
      </c>
      <c r="F18015" s="7">
        <v>62223.406724200569</v>
      </c>
      <c r="G18015" s="7">
        <v>40242.991790801585</v>
      </c>
    </row>
    <row r="18016" spans="1:7" s="1" customFormat="1" ht="15" x14ac:dyDescent="0.25">
      <c r="A18016" s="14">
        <v>44384</v>
      </c>
      <c r="B18016" s="15">
        <v>0.625</v>
      </c>
      <c r="C18016" s="7">
        <v>138520.79999999999</v>
      </c>
      <c r="D18016" s="7">
        <v>162929.89433983329</v>
      </c>
      <c r="E18016" s="7">
        <v>86974.873855336045</v>
      </c>
      <c r="F18016" s="7">
        <v>61623.630070753374</v>
      </c>
      <c r="G18016" s="7">
        <v>39822.563045228082</v>
      </c>
    </row>
    <row r="18017" spans="1:7" s="1" customFormat="1" ht="15" x14ac:dyDescent="0.25">
      <c r="A18017" s="14">
        <v>44384</v>
      </c>
      <c r="B18017" s="15">
        <v>0.63541666666666996</v>
      </c>
      <c r="C18017" s="7">
        <v>137121.60000000001</v>
      </c>
      <c r="D18017" s="7">
        <v>161273.21425831859</v>
      </c>
      <c r="E18017" s="7">
        <v>86008.288258885921</v>
      </c>
      <c r="F18017" s="7">
        <v>61340.803342305604</v>
      </c>
      <c r="G18017" s="7">
        <v>39748.688145043954</v>
      </c>
    </row>
    <row r="18018" spans="1:7" s="1" customFormat="1" ht="15" x14ac:dyDescent="0.25">
      <c r="A18018" s="14">
        <v>44384</v>
      </c>
      <c r="B18018" s="15">
        <v>0.64583333333333004</v>
      </c>
      <c r="C18018" s="7">
        <v>137834.4</v>
      </c>
      <c r="D18018" s="7">
        <v>161443.68998540903</v>
      </c>
      <c r="E18018" s="7">
        <v>85794.959258297444</v>
      </c>
      <c r="F18018" s="7">
        <v>60517.180756116162</v>
      </c>
      <c r="G18018" s="7">
        <v>39397.878699042456</v>
      </c>
    </row>
    <row r="18019" spans="1:7" s="1" customFormat="1" ht="15" x14ac:dyDescent="0.25">
      <c r="A18019" s="14">
        <v>44384</v>
      </c>
      <c r="B18019" s="15">
        <v>0.65625</v>
      </c>
      <c r="C18019" s="7">
        <v>136699.20000000001</v>
      </c>
      <c r="D18019" s="7">
        <v>161699.83967132756</v>
      </c>
      <c r="E18019" s="7">
        <v>83904.877657568039</v>
      </c>
      <c r="F18019" s="7">
        <v>60022.63773248528</v>
      </c>
      <c r="G18019" s="7">
        <v>39468.236304567479</v>
      </c>
    </row>
    <row r="18020" spans="1:7" s="1" customFormat="1" ht="15" x14ac:dyDescent="0.25">
      <c r="A18020" s="14">
        <v>44384</v>
      </c>
      <c r="B18020" s="15">
        <v>0.66666666666666996</v>
      </c>
      <c r="C18020" s="7">
        <v>136039.20000000001</v>
      </c>
      <c r="D18020" s="7">
        <v>161203.59355663008</v>
      </c>
      <c r="E18020" s="7">
        <v>84788.277001129376</v>
      </c>
      <c r="F18020" s="7">
        <v>60522.125698764205</v>
      </c>
      <c r="G18020" s="7">
        <v>40304.222768498228</v>
      </c>
    </row>
    <row r="18021" spans="1:7" s="1" customFormat="1" ht="15" x14ac:dyDescent="0.25">
      <c r="A18021" s="14">
        <v>44384</v>
      </c>
      <c r="B18021" s="15">
        <v>0.67708333333333004</v>
      </c>
      <c r="C18021" s="7">
        <v>140949.6</v>
      </c>
      <c r="D18021" s="7">
        <v>165611.23900156652</v>
      </c>
      <c r="E18021" s="7">
        <v>86841.643545488681</v>
      </c>
      <c r="F18021" s="7">
        <v>61893.898052152785</v>
      </c>
      <c r="G18021" s="7">
        <v>42131.633354070211</v>
      </c>
    </row>
    <row r="18022" spans="1:7" s="1" customFormat="1" ht="15" x14ac:dyDescent="0.25">
      <c r="A18022" s="14">
        <v>44384</v>
      </c>
      <c r="B18022" s="15">
        <v>0.6875</v>
      </c>
      <c r="C18022" s="7">
        <v>141187.20000000001</v>
      </c>
      <c r="D18022" s="7">
        <v>165970.87423692385</v>
      </c>
      <c r="E18022" s="7">
        <v>86934.441855230063</v>
      </c>
      <c r="F18022" s="7">
        <v>62407.340605722486</v>
      </c>
      <c r="G18022" s="7">
        <v>42551.592619210467</v>
      </c>
    </row>
    <row r="18023" spans="1:7" s="1" customFormat="1" ht="15" x14ac:dyDescent="0.25">
      <c r="A18023" s="14">
        <v>44384</v>
      </c>
      <c r="B18023" s="15">
        <v>0.69791666666666996</v>
      </c>
      <c r="C18023" s="7">
        <v>144355.20000000001</v>
      </c>
      <c r="D18023" s="7">
        <v>169488.53509557198</v>
      </c>
      <c r="E18023" s="7">
        <v>88367.855076966036</v>
      </c>
      <c r="F18023" s="7">
        <v>63468.55586568694</v>
      </c>
      <c r="G18023" s="7">
        <v>43842.43107644323</v>
      </c>
    </row>
    <row r="18024" spans="1:7" s="1" customFormat="1" ht="15" x14ac:dyDescent="0.25">
      <c r="A18024" s="14">
        <v>44384</v>
      </c>
      <c r="B18024" s="15">
        <v>0.70833333333333004</v>
      </c>
      <c r="C18024" s="7">
        <v>143589.6</v>
      </c>
      <c r="D18024" s="7">
        <v>168834.48514772893</v>
      </c>
      <c r="E18024" s="7">
        <v>88447.111026475235</v>
      </c>
      <c r="F18024" s="7">
        <v>64121.050420508458</v>
      </c>
      <c r="G18024" s="7">
        <v>44694.553858448751</v>
      </c>
    </row>
    <row r="18025" spans="1:7" s="1" customFormat="1" ht="15" x14ac:dyDescent="0.25">
      <c r="A18025" s="14">
        <v>44384</v>
      </c>
      <c r="B18025" s="15">
        <v>0.71875</v>
      </c>
      <c r="C18025" s="7">
        <v>144328.79999999999</v>
      </c>
      <c r="D18025" s="7">
        <v>170177.25427628265</v>
      </c>
      <c r="E18025" s="7">
        <v>88988.579944210112</v>
      </c>
      <c r="F18025" s="7">
        <v>64644.439962141332</v>
      </c>
      <c r="G18025" s="7">
        <v>45465.641388844859</v>
      </c>
    </row>
    <row r="18026" spans="1:7" s="1" customFormat="1" ht="15" x14ac:dyDescent="0.25">
      <c r="A18026" s="14">
        <v>44384</v>
      </c>
      <c r="B18026" s="15">
        <v>0.72916666666666996</v>
      </c>
      <c r="C18026" s="7">
        <v>143668.79999999999</v>
      </c>
      <c r="D18026" s="7">
        <v>170268.48622650362</v>
      </c>
      <c r="E18026" s="7">
        <v>87920.554153269462</v>
      </c>
      <c r="F18026" s="7">
        <v>65155.471423553558</v>
      </c>
      <c r="G18026" s="7">
        <v>46078.742728074598</v>
      </c>
    </row>
    <row r="18027" spans="1:7" s="1" customFormat="1" ht="15" x14ac:dyDescent="0.25">
      <c r="A18027" s="14">
        <v>44384</v>
      </c>
      <c r="B18027" s="15">
        <v>0.73958333333333004</v>
      </c>
      <c r="C18027" s="7">
        <v>146968.79999999999</v>
      </c>
      <c r="D18027" s="7">
        <v>173318.90269136472</v>
      </c>
      <c r="E18027" s="7">
        <v>89961.286442485842</v>
      </c>
      <c r="F18027" s="7">
        <v>66728.704891544126</v>
      </c>
      <c r="G18027" s="7">
        <v>48043.877533544073</v>
      </c>
    </row>
    <row r="18028" spans="1:7" s="1" customFormat="1" ht="15" x14ac:dyDescent="0.25">
      <c r="A18028" s="14">
        <v>44384</v>
      </c>
      <c r="B18028" s="15">
        <v>0.75</v>
      </c>
      <c r="C18028" s="7">
        <v>146440.79999999999</v>
      </c>
      <c r="D18028" s="7">
        <v>171913.62233194572</v>
      </c>
      <c r="E18028" s="7">
        <v>89484.315287103207</v>
      </c>
      <c r="F18028" s="7">
        <v>67218.847173078888</v>
      </c>
      <c r="G18028" s="7">
        <v>48746.994389078623</v>
      </c>
    </row>
    <row r="18029" spans="1:7" s="1" customFormat="1" ht="15" x14ac:dyDescent="0.25">
      <c r="A18029" s="14">
        <v>44384</v>
      </c>
      <c r="B18029" s="15">
        <v>0.76041666666666996</v>
      </c>
      <c r="C18029" s="7">
        <v>150348</v>
      </c>
      <c r="D18029" s="7">
        <v>175512.83346249445</v>
      </c>
      <c r="E18029" s="7">
        <v>90955.82816994781</v>
      </c>
      <c r="F18029" s="7">
        <v>68867.688632292848</v>
      </c>
      <c r="G18029" s="7">
        <v>50250.334961314948</v>
      </c>
    </row>
    <row r="18030" spans="1:7" s="1" customFormat="1" ht="15" x14ac:dyDescent="0.25">
      <c r="A18030" s="14">
        <v>44384</v>
      </c>
      <c r="B18030" s="15">
        <v>0.77083333333333004</v>
      </c>
      <c r="C18030" s="7">
        <v>153040.79999999999</v>
      </c>
      <c r="D18030" s="7">
        <v>178710.80988808174</v>
      </c>
      <c r="E18030" s="7">
        <v>92015.48693704707</v>
      </c>
      <c r="F18030" s="7">
        <v>69775.111391265003</v>
      </c>
      <c r="G18030" s="7">
        <v>51467.9482207037</v>
      </c>
    </row>
    <row r="18031" spans="1:7" s="1" customFormat="1" ht="15" x14ac:dyDescent="0.25">
      <c r="A18031" s="14">
        <v>44384</v>
      </c>
      <c r="B18031" s="15">
        <v>0.78125</v>
      </c>
      <c r="C18031" s="7">
        <v>153463.20000000001</v>
      </c>
      <c r="D18031" s="7">
        <v>179003.4825862427</v>
      </c>
      <c r="E18031" s="7">
        <v>92079.033246980121</v>
      </c>
      <c r="F18031" s="7">
        <v>69100.78258124151</v>
      </c>
      <c r="G18031" s="7">
        <v>50953.911046028312</v>
      </c>
    </row>
    <row r="18032" spans="1:7" s="1" customFormat="1" ht="15" x14ac:dyDescent="0.25">
      <c r="A18032" s="14">
        <v>44384</v>
      </c>
      <c r="B18032" s="15">
        <v>0.79166666666666996</v>
      </c>
      <c r="C18032" s="7">
        <v>151562.4</v>
      </c>
      <c r="D18032" s="7">
        <v>177149.94682491641</v>
      </c>
      <c r="E18032" s="7">
        <v>91595.351926812553</v>
      </c>
      <c r="F18032" s="7">
        <v>69187.063248154096</v>
      </c>
      <c r="G18032" s="7">
        <v>51077.000009389842</v>
      </c>
    </row>
    <row r="18033" spans="1:7" s="1" customFormat="1" ht="15" x14ac:dyDescent="0.25">
      <c r="A18033" s="14">
        <v>44384</v>
      </c>
      <c r="B18033" s="15">
        <v>0.80208333333333004</v>
      </c>
      <c r="C18033" s="7">
        <v>153199.20000000001</v>
      </c>
      <c r="D18033" s="7">
        <v>178795.85160260228</v>
      </c>
      <c r="E18033" s="7">
        <v>92622.883287596982</v>
      </c>
      <c r="F18033" s="7">
        <v>69523.909758880778</v>
      </c>
      <c r="G18033" s="7">
        <v>51536.186887155578</v>
      </c>
    </row>
    <row r="18034" spans="1:7" s="1" customFormat="1" ht="15" x14ac:dyDescent="0.25">
      <c r="A18034" s="14">
        <v>44384</v>
      </c>
      <c r="B18034" s="15">
        <v>0.8125</v>
      </c>
      <c r="C18034" s="7">
        <v>154387.20000000001</v>
      </c>
      <c r="D18034" s="7">
        <v>180358.19745688618</v>
      </c>
      <c r="E18034" s="7">
        <v>93576.821848834297</v>
      </c>
      <c r="F18034" s="7">
        <v>69667.934070387855</v>
      </c>
      <c r="G18034" s="7">
        <v>51780.889626166492</v>
      </c>
    </row>
    <row r="18035" spans="1:7" s="1" customFormat="1" ht="15" x14ac:dyDescent="0.25">
      <c r="A18035" s="14">
        <v>44384</v>
      </c>
      <c r="B18035" s="15">
        <v>0.82291666666666996</v>
      </c>
      <c r="C18035" s="7">
        <v>153806.39999999999</v>
      </c>
      <c r="D18035" s="7">
        <v>179329.46131297387</v>
      </c>
      <c r="E18035" s="7">
        <v>93419.611466967384</v>
      </c>
      <c r="F18035" s="7">
        <v>69772.845767228922</v>
      </c>
      <c r="G18035" s="7">
        <v>51902.838302102748</v>
      </c>
    </row>
    <row r="18036" spans="1:7" s="1" customFormat="1" ht="15" x14ac:dyDescent="0.25">
      <c r="A18036" s="14">
        <v>44384</v>
      </c>
      <c r="B18036" s="15">
        <v>0.83333333333333004</v>
      </c>
      <c r="C18036" s="7">
        <v>152090.4</v>
      </c>
      <c r="D18036" s="7">
        <v>177294.53274941802</v>
      </c>
      <c r="E18036" s="7">
        <v>92657.979974294503</v>
      </c>
      <c r="F18036" s="7">
        <v>69220.708268926581</v>
      </c>
      <c r="G18036" s="7">
        <v>51450.711401250395</v>
      </c>
    </row>
    <row r="18037" spans="1:7" s="1" customFormat="1" ht="15" x14ac:dyDescent="0.25">
      <c r="A18037" s="14">
        <v>44384</v>
      </c>
      <c r="B18037" s="15">
        <v>0.84375</v>
      </c>
      <c r="C18037" s="7">
        <v>150321.60000000001</v>
      </c>
      <c r="D18037" s="7">
        <v>175466.63346249447</v>
      </c>
      <c r="E18037" s="7">
        <v>91654.581215344486</v>
      </c>
      <c r="F18037" s="7">
        <v>68984.340014704751</v>
      </c>
      <c r="G18037" s="7">
        <v>50876.639827334977</v>
      </c>
    </row>
    <row r="18038" spans="1:7" s="1" customFormat="1" ht="15" x14ac:dyDescent="0.25">
      <c r="A18038" s="14">
        <v>44384</v>
      </c>
      <c r="B18038" s="15">
        <v>0.85416666666666996</v>
      </c>
      <c r="C18038" s="7">
        <v>150717.6</v>
      </c>
      <c r="D18038" s="7">
        <v>175216.02270851922</v>
      </c>
      <c r="E18038" s="7">
        <v>92133.570335276017</v>
      </c>
      <c r="F18038" s="7">
        <v>69243.370905880525</v>
      </c>
      <c r="G18038" s="7">
        <v>51058.134040730081</v>
      </c>
    </row>
    <row r="18039" spans="1:7" s="1" customFormat="1" ht="15" x14ac:dyDescent="0.25">
      <c r="A18039" s="14">
        <v>44384</v>
      </c>
      <c r="B18039" s="15">
        <v>0.86458333333333004</v>
      </c>
      <c r="C18039" s="7">
        <v>150849.60000000001</v>
      </c>
      <c r="D18039" s="7">
        <v>174735.83431683428</v>
      </c>
      <c r="E18039" s="7">
        <v>92313.366030458099</v>
      </c>
      <c r="F18039" s="7">
        <v>68852.353047492797</v>
      </c>
      <c r="G18039" s="7">
        <v>50827.339210261242</v>
      </c>
    </row>
    <row r="18040" spans="1:7" s="1" customFormat="1" ht="15" x14ac:dyDescent="0.25">
      <c r="A18040" s="14">
        <v>44384</v>
      </c>
      <c r="B18040" s="15">
        <v>0.875</v>
      </c>
      <c r="C18040" s="7">
        <v>149424</v>
      </c>
      <c r="D18040" s="7">
        <v>173823.47885506676</v>
      </c>
      <c r="E18040" s="7">
        <v>91304.357130267425</v>
      </c>
      <c r="F18040" s="7">
        <v>68235.781185633328</v>
      </c>
      <c r="G18040" s="7">
        <v>50518.881502307326</v>
      </c>
    </row>
    <row r="18041" spans="1:7" s="1" customFormat="1" ht="15" x14ac:dyDescent="0.25">
      <c r="A18041" s="14">
        <v>44384</v>
      </c>
      <c r="B18041" s="15">
        <v>0.88541666666666996</v>
      </c>
      <c r="C18041" s="7">
        <v>145516.79999999999</v>
      </c>
      <c r="D18041" s="7">
        <v>169344.09278693382</v>
      </c>
      <c r="E18041" s="7">
        <v>88248.956910663983</v>
      </c>
      <c r="F18041" s="7">
        <v>67019.311850043538</v>
      </c>
      <c r="G18041" s="7">
        <v>49765.211590028412</v>
      </c>
    </row>
    <row r="18042" spans="1:7" s="1" customFormat="1" ht="15" x14ac:dyDescent="0.25">
      <c r="A18042" s="14">
        <v>44384</v>
      </c>
      <c r="B18042" s="15">
        <v>0.89583333333333004</v>
      </c>
      <c r="C18042" s="7">
        <v>143193.60000000001</v>
      </c>
      <c r="D18042" s="7">
        <v>166748.60114512008</v>
      </c>
      <c r="E18042" s="7">
        <v>87079.41606142644</v>
      </c>
      <c r="F18042" s="7">
        <v>66629.008374868834</v>
      </c>
      <c r="G18042" s="7">
        <v>49432.58059066414</v>
      </c>
    </row>
    <row r="18043" spans="1:7" s="1" customFormat="1" ht="15" x14ac:dyDescent="0.25">
      <c r="A18043" s="14">
        <v>44384</v>
      </c>
      <c r="B18043" s="15">
        <v>0.90625</v>
      </c>
      <c r="C18043" s="7">
        <v>142401.60000000001</v>
      </c>
      <c r="D18043" s="7">
        <v>165929.68169977033</v>
      </c>
      <c r="E18043" s="7">
        <v>86398.685417761066</v>
      </c>
      <c r="F18043" s="7">
        <v>67461.548295040629</v>
      </c>
      <c r="G18043" s="7">
        <v>50416.163441949342</v>
      </c>
    </row>
    <row r="18044" spans="1:7" s="1" customFormat="1" ht="15" x14ac:dyDescent="0.25">
      <c r="A18044" s="14">
        <v>44384</v>
      </c>
      <c r="B18044" s="15">
        <v>0.91666666666666996</v>
      </c>
      <c r="C18044" s="7">
        <v>142744.79999999999</v>
      </c>
      <c r="D18044" s="7">
        <v>166695.76918689965</v>
      </c>
      <c r="E18044" s="7">
        <v>86640.879255852109</v>
      </c>
      <c r="F18044" s="7">
        <v>67348.713533310234</v>
      </c>
      <c r="G18044" s="7">
        <v>50894.285813356386</v>
      </c>
    </row>
    <row r="18045" spans="1:7" s="1" customFormat="1" ht="15" x14ac:dyDescent="0.25">
      <c r="A18045" s="14">
        <v>44384</v>
      </c>
      <c r="B18045" s="15">
        <v>0.92708333333333004</v>
      </c>
      <c r="C18045" s="7">
        <v>139814.39999999999</v>
      </c>
      <c r="D18045" s="7">
        <v>163187.75037398035</v>
      </c>
      <c r="E18045" s="7">
        <v>84920.480597357528</v>
      </c>
      <c r="F18045" s="7">
        <v>65332.159720403579</v>
      </c>
      <c r="G18045" s="7">
        <v>49478.543416942441</v>
      </c>
    </row>
    <row r="18046" spans="1:7" s="1" customFormat="1" ht="15" x14ac:dyDescent="0.25">
      <c r="A18046" s="14">
        <v>44384</v>
      </c>
      <c r="B18046" s="15">
        <v>0.9375</v>
      </c>
      <c r="C18046" s="7">
        <v>135643.20000000001</v>
      </c>
      <c r="D18046" s="7">
        <v>158362.89711521455</v>
      </c>
      <c r="E18046" s="7">
        <v>82308.114921095228</v>
      </c>
      <c r="F18046" s="7">
        <v>63065.831066989638</v>
      </c>
      <c r="G18046" s="7">
        <v>47675.256943236673</v>
      </c>
    </row>
    <row r="18047" spans="1:7" s="1" customFormat="1" ht="15" x14ac:dyDescent="0.25">
      <c r="A18047" s="14">
        <v>44384</v>
      </c>
      <c r="B18047" s="15">
        <v>0.94791666666666996</v>
      </c>
      <c r="C18047" s="7">
        <v>131947.20000000001</v>
      </c>
      <c r="D18047" s="7">
        <v>153647.52087402612</v>
      </c>
      <c r="E18047" s="7">
        <v>79863.684108633548</v>
      </c>
      <c r="F18047" s="7">
        <v>61298.536548877324</v>
      </c>
      <c r="G18047" s="7">
        <v>46024.148473083435</v>
      </c>
    </row>
    <row r="18048" spans="1:7" s="1" customFormat="1" ht="15" x14ac:dyDescent="0.25">
      <c r="A18048" s="14">
        <v>44384</v>
      </c>
      <c r="B18048" s="15">
        <v>0.95833333333333004</v>
      </c>
      <c r="C18048" s="7">
        <v>128224.8</v>
      </c>
      <c r="D18048" s="7">
        <v>149708.46830351482</v>
      </c>
      <c r="E18048" s="7">
        <v>77670.03733347512</v>
      </c>
      <c r="F18048" s="7">
        <v>58990.438036598978</v>
      </c>
      <c r="G18048" s="7">
        <v>43893.163113777919</v>
      </c>
    </row>
    <row r="18049" spans="1:7" s="1" customFormat="1" ht="15" x14ac:dyDescent="0.25">
      <c r="A18049" s="14">
        <v>44384</v>
      </c>
      <c r="B18049" s="15">
        <v>0.96875</v>
      </c>
      <c r="C18049" s="7">
        <v>123816</v>
      </c>
      <c r="D18049" s="7">
        <v>144979.82951265154</v>
      </c>
      <c r="E18049" s="7">
        <v>74967.702844422878</v>
      </c>
      <c r="F18049" s="7">
        <v>56865.381009892524</v>
      </c>
      <c r="G18049" s="7">
        <v>42202.007392154279</v>
      </c>
    </row>
    <row r="18050" spans="1:7" s="1" customFormat="1" ht="15" x14ac:dyDescent="0.25">
      <c r="A18050" s="14">
        <v>44384</v>
      </c>
      <c r="B18050" s="15">
        <v>0.97916666666666996</v>
      </c>
      <c r="C18050" s="7">
        <v>119724</v>
      </c>
      <c r="D18050" s="7">
        <v>139833.43896955269</v>
      </c>
      <c r="E18050" s="7">
        <v>72264.404262205921</v>
      </c>
      <c r="F18050" s="7">
        <v>54677.313098792052</v>
      </c>
      <c r="G18050" s="7">
        <v>40152.056827410328</v>
      </c>
    </row>
    <row r="18051" spans="1:7" s="1" customFormat="1" ht="15" x14ac:dyDescent="0.25">
      <c r="A18051" s="14">
        <v>44384</v>
      </c>
      <c r="B18051" s="15">
        <v>0.98958333333333004</v>
      </c>
      <c r="C18051" s="7">
        <v>116925.6</v>
      </c>
      <c r="D18051" s="7">
        <v>136415.02774150195</v>
      </c>
      <c r="E18051" s="7">
        <v>70668.193259137814</v>
      </c>
      <c r="F18051" s="7">
        <v>52664.237352259814</v>
      </c>
      <c r="G18051" s="7">
        <v>38069.593868191747</v>
      </c>
    </row>
    <row r="18052" spans="1:7" s="1" customFormat="1" ht="15" x14ac:dyDescent="0.25">
      <c r="A18052" s="14">
        <v>44385</v>
      </c>
      <c r="B18052" s="15">
        <v>0</v>
      </c>
      <c r="C18052" s="7">
        <v>112305.60000000001</v>
      </c>
      <c r="D18052" s="7">
        <v>131025.5390408907</v>
      </c>
      <c r="E18052" s="7">
        <v>67794.809016533007</v>
      </c>
      <c r="F18052" s="7">
        <v>50368.403351998859</v>
      </c>
      <c r="G18052" s="7">
        <v>36221.299172788589</v>
      </c>
    </row>
    <row r="18053" spans="1:7" s="1" customFormat="1" ht="15" x14ac:dyDescent="0.25">
      <c r="A18053" s="14">
        <v>44385</v>
      </c>
      <c r="B18053" s="15">
        <v>1.041666666667E-2</v>
      </c>
      <c r="C18053" s="7">
        <v>109296</v>
      </c>
      <c r="D18053" s="7">
        <v>126887.70973064625</v>
      </c>
      <c r="E18053" s="7">
        <v>65765.677457756043</v>
      </c>
      <c r="F18053" s="7">
        <v>48215.970050564254</v>
      </c>
      <c r="G18053" s="7">
        <v>34203.293690668426</v>
      </c>
    </row>
    <row r="18054" spans="1:7" s="1" customFormat="1" ht="15" x14ac:dyDescent="0.25">
      <c r="A18054" s="14">
        <v>44385</v>
      </c>
      <c r="B18054" s="15">
        <v>2.0833333333330002E-2</v>
      </c>
      <c r="C18054" s="7">
        <v>106101.6</v>
      </c>
      <c r="D18054" s="7">
        <v>123240.93473551892</v>
      </c>
      <c r="E18054" s="7">
        <v>63713.876018923474</v>
      </c>
      <c r="F18054" s="7">
        <v>46787.704274503252</v>
      </c>
      <c r="G18054" s="7">
        <v>32960.842177799757</v>
      </c>
    </row>
    <row r="18055" spans="1:7" s="1" customFormat="1" ht="15" x14ac:dyDescent="0.25">
      <c r="A18055" s="14">
        <v>44385</v>
      </c>
      <c r="B18055" s="16">
        <v>3.125E-2</v>
      </c>
      <c r="C18055" s="7">
        <v>104148</v>
      </c>
      <c r="D18055" s="7">
        <v>121012.8237266689</v>
      </c>
      <c r="E18055" s="7">
        <v>62370.952733700789</v>
      </c>
      <c r="F18055" s="7">
        <v>45403.216311307988</v>
      </c>
      <c r="G18055" s="7">
        <v>31756.490199530232</v>
      </c>
    </row>
    <row r="18056" spans="1:7" s="1" customFormat="1" ht="15" x14ac:dyDescent="0.25">
      <c r="A18056" s="14">
        <v>44385</v>
      </c>
      <c r="B18056" s="15">
        <v>4.1666666666670002E-2</v>
      </c>
      <c r="C18056" s="7">
        <v>102880.8</v>
      </c>
      <c r="D18056" s="7">
        <v>119613.6804545878</v>
      </c>
      <c r="E18056" s="7">
        <v>61954.353485562104</v>
      </c>
      <c r="F18056" s="7">
        <v>44582.098114538021</v>
      </c>
      <c r="G18056" s="7">
        <v>30964.984740428954</v>
      </c>
    </row>
    <row r="18057" spans="1:7" s="1" customFormat="1" ht="15" x14ac:dyDescent="0.25">
      <c r="A18057" s="14">
        <v>44385</v>
      </c>
      <c r="B18057" s="15">
        <v>5.2083333333329998E-2</v>
      </c>
      <c r="C18057" s="7">
        <v>100636.8</v>
      </c>
      <c r="D18057" s="7">
        <v>117100.29465364976</v>
      </c>
      <c r="E18057" s="7">
        <v>60399.978319380178</v>
      </c>
      <c r="F18057" s="7">
        <v>43578.018123128597</v>
      </c>
      <c r="G18057" s="7">
        <v>29963.393881472366</v>
      </c>
    </row>
    <row r="18058" spans="1:7" s="1" customFormat="1" ht="15" x14ac:dyDescent="0.25">
      <c r="A18058" s="14">
        <v>44385</v>
      </c>
      <c r="B18058" s="15">
        <v>6.25E-2</v>
      </c>
      <c r="C18058" s="7">
        <v>99818.4</v>
      </c>
      <c r="D18058" s="7">
        <v>116011.86450587853</v>
      </c>
      <c r="E18058" s="7">
        <v>60207.692588184924</v>
      </c>
      <c r="F18058" s="7">
        <v>42979.877322593318</v>
      </c>
      <c r="G18058" s="7">
        <v>29444.922536954</v>
      </c>
    </row>
    <row r="18059" spans="1:7" s="1" customFormat="1" ht="15" x14ac:dyDescent="0.25">
      <c r="A18059" s="14">
        <v>44385</v>
      </c>
      <c r="B18059" s="15">
        <v>7.2916666666670002E-2</v>
      </c>
      <c r="C18059" s="7">
        <v>97600.8</v>
      </c>
      <c r="D18059" s="7">
        <v>114015.15119716631</v>
      </c>
      <c r="E18059" s="7">
        <v>58142.187997399109</v>
      </c>
      <c r="F18059" s="7">
        <v>42084.598351093111</v>
      </c>
      <c r="G18059" s="7">
        <v>28657.235582279736</v>
      </c>
    </row>
    <row r="18060" spans="1:7" s="1" customFormat="1" ht="15" x14ac:dyDescent="0.25">
      <c r="A18060" s="14">
        <v>44385</v>
      </c>
      <c r="B18060" s="15">
        <v>8.3333333333329998E-2</v>
      </c>
      <c r="C18060" s="7">
        <v>96756</v>
      </c>
      <c r="D18060" s="7">
        <v>113071.94773764868</v>
      </c>
      <c r="E18060" s="7">
        <v>57954.690885835684</v>
      </c>
      <c r="F18060" s="7">
        <v>41821.298655338462</v>
      </c>
      <c r="G18060" s="7">
        <v>28461.80627114878</v>
      </c>
    </row>
    <row r="18061" spans="1:7" s="1" customFormat="1" ht="15" x14ac:dyDescent="0.25">
      <c r="A18061" s="14">
        <v>44385</v>
      </c>
      <c r="B18061" s="15">
        <v>9.375E-2</v>
      </c>
      <c r="C18061" s="7">
        <v>94142.399999999994</v>
      </c>
      <c r="D18061" s="7">
        <v>110125.88484237759</v>
      </c>
      <c r="E18061" s="7">
        <v>55961.814738071487</v>
      </c>
      <c r="F18061" s="7">
        <v>41475.722317055712</v>
      </c>
      <c r="G18061" s="7">
        <v>28296.1172958159</v>
      </c>
    </row>
    <row r="18062" spans="1:7" s="1" customFormat="1" ht="15" x14ac:dyDescent="0.25">
      <c r="A18062" s="14">
        <v>44385</v>
      </c>
      <c r="B18062" s="15">
        <v>0.10416666666667</v>
      </c>
      <c r="C18062" s="7">
        <v>94670.399999999994</v>
      </c>
      <c r="D18062" s="7">
        <v>110795.16308413038</v>
      </c>
      <c r="E18062" s="7">
        <v>56128.495774211668</v>
      </c>
      <c r="F18062" s="7">
        <v>40915.173614611995</v>
      </c>
      <c r="G18062" s="7">
        <v>27711.96888684596</v>
      </c>
    </row>
    <row r="18063" spans="1:7" s="1" customFormat="1" ht="15" x14ac:dyDescent="0.25">
      <c r="A18063" s="14">
        <v>44385</v>
      </c>
      <c r="B18063" s="15">
        <v>0.11458333333333</v>
      </c>
      <c r="C18063" s="7">
        <v>95119.2</v>
      </c>
      <c r="D18063" s="7">
        <v>111242.52572949932</v>
      </c>
      <c r="E18063" s="7">
        <v>57048.96739964054</v>
      </c>
      <c r="F18063" s="7">
        <v>40888.570125578241</v>
      </c>
      <c r="G18063" s="7">
        <v>27707.930848351705</v>
      </c>
    </row>
    <row r="18064" spans="1:7" s="1" customFormat="1" ht="15" x14ac:dyDescent="0.25">
      <c r="A18064" s="14">
        <v>44385</v>
      </c>
      <c r="B18064" s="15">
        <v>0.125</v>
      </c>
      <c r="C18064" s="7">
        <v>96360</v>
      </c>
      <c r="D18064" s="7">
        <v>112912.64266647722</v>
      </c>
      <c r="E18064" s="7">
        <v>58350.256584995906</v>
      </c>
      <c r="F18064" s="7">
        <v>40795.00927673353</v>
      </c>
      <c r="G18064" s="7">
        <v>27540.375803153329</v>
      </c>
    </row>
    <row r="18065" spans="1:7" s="1" customFormat="1" ht="15" x14ac:dyDescent="0.25">
      <c r="A18065" s="14">
        <v>44385</v>
      </c>
      <c r="B18065" s="15">
        <v>0.13541666666666999</v>
      </c>
      <c r="C18065" s="7">
        <v>94802.4</v>
      </c>
      <c r="D18065" s="7">
        <v>111164.3347165481</v>
      </c>
      <c r="E18065" s="7">
        <v>56723.242960350326</v>
      </c>
      <c r="F18065" s="7">
        <v>40715.160391672442</v>
      </c>
      <c r="G18065" s="7">
        <v>27490.896401237842</v>
      </c>
    </row>
    <row r="18066" spans="1:7" s="1" customFormat="1" ht="15" x14ac:dyDescent="0.25">
      <c r="A18066" s="14">
        <v>44385</v>
      </c>
      <c r="B18066" s="15">
        <v>0.14583333333333001</v>
      </c>
      <c r="C18066" s="7">
        <v>92875.199999999997</v>
      </c>
      <c r="D18066" s="7">
        <v>109023.33728746766</v>
      </c>
      <c r="E18066" s="7">
        <v>54923.938826305166</v>
      </c>
      <c r="F18066" s="7">
        <v>40612.531353439146</v>
      </c>
      <c r="G18066" s="7">
        <v>27264.300116817081</v>
      </c>
    </row>
    <row r="18067" spans="1:7" s="1" customFormat="1" ht="15" x14ac:dyDescent="0.25">
      <c r="A18067" s="14">
        <v>44385</v>
      </c>
      <c r="B18067" s="15">
        <v>0.15625</v>
      </c>
      <c r="C18067" s="7">
        <v>95700</v>
      </c>
      <c r="D18067" s="7">
        <v>111975.44221880575</v>
      </c>
      <c r="E18067" s="7">
        <v>57266.48515125829</v>
      </c>
      <c r="F18067" s="7">
        <v>41261.780470327343</v>
      </c>
      <c r="G18067" s="7">
        <v>27376.963622445535</v>
      </c>
    </row>
    <row r="18068" spans="1:7" s="1" customFormat="1" ht="15" x14ac:dyDescent="0.25">
      <c r="A18068" s="14">
        <v>44385</v>
      </c>
      <c r="B18068" s="15">
        <v>0.16666666666666999</v>
      </c>
      <c r="C18068" s="7">
        <v>96122.4</v>
      </c>
      <c r="D18068" s="7">
        <v>111582.46203247974</v>
      </c>
      <c r="E18068" s="7">
        <v>57417.708203830305</v>
      </c>
      <c r="F18068" s="7">
        <v>41555.474190524874</v>
      </c>
      <c r="G18068" s="7">
        <v>27530.526941235566</v>
      </c>
    </row>
    <row r="18069" spans="1:7" s="1" customFormat="1" ht="15" x14ac:dyDescent="0.25">
      <c r="A18069" s="14">
        <v>44385</v>
      </c>
      <c r="B18069" s="15">
        <v>0.17708333333333001</v>
      </c>
      <c r="C18069" s="7">
        <v>96228</v>
      </c>
      <c r="D18069" s="7">
        <v>111386.3287379019</v>
      </c>
      <c r="E18069" s="7">
        <v>57396.234059410875</v>
      </c>
      <c r="F18069" s="7">
        <v>41585.795460196096</v>
      </c>
      <c r="G18069" s="7">
        <v>27611.085893134699</v>
      </c>
    </row>
    <row r="18070" spans="1:7" s="1" customFormat="1" ht="15" x14ac:dyDescent="0.25">
      <c r="A18070" s="14">
        <v>44385</v>
      </c>
      <c r="B18070" s="15">
        <v>0.1875</v>
      </c>
      <c r="C18070" s="7">
        <v>97732.800000000003</v>
      </c>
      <c r="D18070" s="7">
        <v>112963.13922245373</v>
      </c>
      <c r="E18070" s="7">
        <v>58544.732489355221</v>
      </c>
      <c r="F18070" s="7">
        <v>42352.183926290367</v>
      </c>
      <c r="G18070" s="7">
        <v>28077.961476882956</v>
      </c>
    </row>
    <row r="18071" spans="1:7" s="1" customFormat="1" ht="15" x14ac:dyDescent="0.25">
      <c r="A18071" s="14">
        <v>44385</v>
      </c>
      <c r="B18071" s="15">
        <v>0.19791666666666999</v>
      </c>
      <c r="C18071" s="7">
        <v>100161.60000000001</v>
      </c>
      <c r="D18071" s="7">
        <v>115588.33508194669</v>
      </c>
      <c r="E18071" s="7">
        <v>60413.071481927727</v>
      </c>
      <c r="F18071" s="7">
        <v>43203.761239723375</v>
      </c>
      <c r="G18071" s="7">
        <v>28586.831730866095</v>
      </c>
    </row>
    <row r="18072" spans="1:7" s="1" customFormat="1" ht="15" x14ac:dyDescent="0.25">
      <c r="A18072" s="14">
        <v>44385</v>
      </c>
      <c r="B18072" s="15">
        <v>0.20833333333333001</v>
      </c>
      <c r="C18072" s="7">
        <v>103197.6</v>
      </c>
      <c r="D18072" s="7">
        <v>118998.78683722604</v>
      </c>
      <c r="E18072" s="7">
        <v>62356.966638653052</v>
      </c>
      <c r="F18072" s="7">
        <v>44299.985667772547</v>
      </c>
      <c r="G18072" s="7">
        <v>29334.170399834475</v>
      </c>
    </row>
    <row r="18073" spans="1:7" s="1" customFormat="1" ht="15" x14ac:dyDescent="0.25">
      <c r="A18073" s="14">
        <v>44385</v>
      </c>
      <c r="B18073" s="15">
        <v>0.21875</v>
      </c>
      <c r="C18073" s="7">
        <v>102326.39999999999</v>
      </c>
      <c r="D18073" s="7">
        <v>117992.04999546749</v>
      </c>
      <c r="E18073" s="7">
        <v>61742.824913828335</v>
      </c>
      <c r="F18073" s="7">
        <v>44008.679849077191</v>
      </c>
      <c r="G18073" s="7">
        <v>28735.48525563912</v>
      </c>
    </row>
    <row r="18074" spans="1:7" s="1" customFormat="1" ht="15" x14ac:dyDescent="0.25">
      <c r="A18074" s="14">
        <v>44385</v>
      </c>
      <c r="B18074" s="15">
        <v>0.22916666666666999</v>
      </c>
      <c r="C18074" s="7">
        <v>105494.39999999999</v>
      </c>
      <c r="D18074" s="7">
        <v>121844.00387893047</v>
      </c>
      <c r="E18074" s="7">
        <v>63940.903368880798</v>
      </c>
      <c r="F18074" s="7">
        <v>45292.962965019891</v>
      </c>
      <c r="G18074" s="7">
        <v>29195.371330377147</v>
      </c>
    </row>
    <row r="18075" spans="1:7" s="1" customFormat="1" ht="15" x14ac:dyDescent="0.25">
      <c r="A18075" s="14">
        <v>44385</v>
      </c>
      <c r="B18075" s="15">
        <v>0.23958333333333001</v>
      </c>
      <c r="C18075" s="7">
        <v>112120.8</v>
      </c>
      <c r="D18075" s="7">
        <v>130064.94087015577</v>
      </c>
      <c r="E18075" s="7">
        <v>68900.754094960153</v>
      </c>
      <c r="F18075" s="7">
        <v>46996.252326785296</v>
      </c>
      <c r="G18075" s="7">
        <v>30191.458238793384</v>
      </c>
    </row>
    <row r="18076" spans="1:7" s="1" customFormat="1" ht="15" x14ac:dyDescent="0.25">
      <c r="A18076" s="14">
        <v>44385</v>
      </c>
      <c r="B18076" s="15">
        <v>0.25</v>
      </c>
      <c r="C18076" s="7">
        <v>124027.2</v>
      </c>
      <c r="D18076" s="7">
        <v>143419.28442632747</v>
      </c>
      <c r="E18076" s="7">
        <v>77527.885622698872</v>
      </c>
      <c r="F18076" s="7">
        <v>49657.120058759436</v>
      </c>
      <c r="G18076" s="7">
        <v>31806.246122504574</v>
      </c>
    </row>
    <row r="18077" spans="1:7" s="1" customFormat="1" ht="15" x14ac:dyDescent="0.25">
      <c r="A18077" s="14">
        <v>44385</v>
      </c>
      <c r="B18077" s="15">
        <v>0.26041666666667002</v>
      </c>
      <c r="C18077" s="7">
        <v>128172</v>
      </c>
      <c r="D18077" s="7">
        <v>148597.766917356</v>
      </c>
      <c r="E18077" s="7">
        <v>79456.065516074334</v>
      </c>
      <c r="F18077" s="7">
        <v>51659.391882272888</v>
      </c>
      <c r="G18077" s="7">
        <v>33116.080046606185</v>
      </c>
    </row>
    <row r="18078" spans="1:7" s="1" customFormat="1" ht="15" x14ac:dyDescent="0.25">
      <c r="A18078" s="14">
        <v>44385</v>
      </c>
      <c r="B18078" s="15">
        <v>0.27083333333332998</v>
      </c>
      <c r="C18078" s="7">
        <v>131947.20000000001</v>
      </c>
      <c r="D18078" s="7">
        <v>153588.21008267932</v>
      </c>
      <c r="E18078" s="7">
        <v>81538.416286489868</v>
      </c>
      <c r="F18078" s="7">
        <v>53856.56375783086</v>
      </c>
      <c r="G18078" s="7">
        <v>34707.282793597915</v>
      </c>
    </row>
    <row r="18079" spans="1:7" s="1" customFormat="1" ht="15" x14ac:dyDescent="0.25">
      <c r="A18079" s="14">
        <v>44385</v>
      </c>
      <c r="B18079" s="15">
        <v>0.28125</v>
      </c>
      <c r="C18079" s="7">
        <v>136699.20000000001</v>
      </c>
      <c r="D18079" s="7">
        <v>159240.19860947438</v>
      </c>
      <c r="E18079" s="7">
        <v>84686.174124426572</v>
      </c>
      <c r="F18079" s="7">
        <v>56161.820523496594</v>
      </c>
      <c r="G18079" s="7">
        <v>36447.809917439125</v>
      </c>
    </row>
    <row r="18080" spans="1:7" s="1" customFormat="1" ht="15" x14ac:dyDescent="0.25">
      <c r="A18080" s="14">
        <v>44385</v>
      </c>
      <c r="B18080" s="15">
        <v>0.29166666666667002</v>
      </c>
      <c r="C18080" s="7">
        <v>141319.20000000001</v>
      </c>
      <c r="D18080" s="7">
        <v>165189.08955182187</v>
      </c>
      <c r="E18080" s="7">
        <v>86522.546367983392</v>
      </c>
      <c r="F18080" s="7">
        <v>59155.167188991414</v>
      </c>
      <c r="G18080" s="7">
        <v>38683.945749655053</v>
      </c>
    </row>
    <row r="18081" spans="1:7" s="1" customFormat="1" ht="15" x14ac:dyDescent="0.25">
      <c r="A18081" s="14">
        <v>44385</v>
      </c>
      <c r="B18081" s="15">
        <v>0.30208333333332998</v>
      </c>
      <c r="C18081" s="7">
        <v>145516.79999999999</v>
      </c>
      <c r="D18081" s="7">
        <v>169590.5801701039</v>
      </c>
      <c r="E18081" s="7">
        <v>89188.846688040881</v>
      </c>
      <c r="F18081" s="7">
        <v>60680.054502866595</v>
      </c>
      <c r="G18081" s="7">
        <v>40069.374423295689</v>
      </c>
    </row>
    <row r="18082" spans="1:7" s="1" customFormat="1" ht="15" x14ac:dyDescent="0.25">
      <c r="A18082" s="14">
        <v>44385</v>
      </c>
      <c r="B18082" s="15">
        <v>0.3125</v>
      </c>
      <c r="C18082" s="7">
        <v>148209.60000000001</v>
      </c>
      <c r="D18082" s="7">
        <v>171693.59975695258</v>
      </c>
      <c r="E18082" s="7">
        <v>91391.066837414881</v>
      </c>
      <c r="F18082" s="7">
        <v>62227.907173528933</v>
      </c>
      <c r="G18082" s="7">
        <v>41096.649264592015</v>
      </c>
    </row>
    <row r="18083" spans="1:7" s="1" customFormat="1" ht="15" x14ac:dyDescent="0.25">
      <c r="A18083" s="14">
        <v>44385</v>
      </c>
      <c r="B18083" s="15">
        <v>0.32291666666667002</v>
      </c>
      <c r="C18083" s="7">
        <v>150744</v>
      </c>
      <c r="D18083" s="7">
        <v>175018.05664066761</v>
      </c>
      <c r="E18083" s="7">
        <v>93316.268803256869</v>
      </c>
      <c r="F18083" s="7">
        <v>63402.969316498842</v>
      </c>
      <c r="G18083" s="7">
        <v>41939.626188482056</v>
      </c>
    </row>
    <row r="18084" spans="1:7" s="1" customFormat="1" ht="15" x14ac:dyDescent="0.25">
      <c r="A18084" s="14">
        <v>44385</v>
      </c>
      <c r="B18084" s="15">
        <v>0.33333333333332998</v>
      </c>
      <c r="C18084" s="7">
        <v>157608</v>
      </c>
      <c r="D18084" s="7">
        <v>182508.15818203901</v>
      </c>
      <c r="E18084" s="7">
        <v>98313.929694124556</v>
      </c>
      <c r="F18084" s="7">
        <v>64739.743705784131</v>
      </c>
      <c r="G18084" s="7">
        <v>42801.423670854936</v>
      </c>
    </row>
    <row r="18085" spans="1:7" s="1" customFormat="1" ht="15" x14ac:dyDescent="0.25">
      <c r="A18085" s="14">
        <v>44385</v>
      </c>
      <c r="B18085" s="15">
        <v>0.34375</v>
      </c>
      <c r="C18085" s="7">
        <v>160089.60000000001</v>
      </c>
      <c r="D18085" s="7">
        <v>185381.1425045768</v>
      </c>
      <c r="E18085" s="7">
        <v>100048.12598850676</v>
      </c>
      <c r="F18085" s="7">
        <v>65763.823475938814</v>
      </c>
      <c r="G18085" s="7">
        <v>43856.236437138912</v>
      </c>
    </row>
    <row r="18086" spans="1:7" s="1" customFormat="1" ht="15" x14ac:dyDescent="0.25">
      <c r="A18086" s="14">
        <v>44385</v>
      </c>
      <c r="B18086" s="15">
        <v>0.35416666666667002</v>
      </c>
      <c r="C18086" s="7">
        <v>160723.20000000001</v>
      </c>
      <c r="D18086" s="7">
        <v>186790.15007964108</v>
      </c>
      <c r="E18086" s="7">
        <v>100132.85447155221</v>
      </c>
      <c r="F18086" s="7">
        <v>66495.236714285711</v>
      </c>
      <c r="G18086" s="7">
        <v>44415.373888780217</v>
      </c>
    </row>
    <row r="18087" spans="1:7" s="1" customFormat="1" ht="15" x14ac:dyDescent="0.25">
      <c r="A18087" s="14">
        <v>44385</v>
      </c>
      <c r="B18087" s="15">
        <v>0.36458333333332998</v>
      </c>
      <c r="C18087" s="7">
        <v>159033.60000000001</v>
      </c>
      <c r="D18087" s="7">
        <v>185120.84191298959</v>
      </c>
      <c r="E18087" s="7">
        <v>98522.697708738662</v>
      </c>
      <c r="F18087" s="7">
        <v>67970.974590473837</v>
      </c>
      <c r="G18087" s="7">
        <v>45571.861064953337</v>
      </c>
    </row>
    <row r="18088" spans="1:7" s="1" customFormat="1" ht="15" x14ac:dyDescent="0.25">
      <c r="A18088" s="14">
        <v>44385</v>
      </c>
      <c r="B18088" s="15">
        <v>0.375</v>
      </c>
      <c r="C18088" s="7">
        <v>158056.79999999999</v>
      </c>
      <c r="D18088" s="7">
        <v>184725.63789091646</v>
      </c>
      <c r="E18088" s="7">
        <v>97114.08221946891</v>
      </c>
      <c r="F18088" s="7">
        <v>68502.572154203168</v>
      </c>
      <c r="G18088" s="7">
        <v>45915.102792097496</v>
      </c>
    </row>
    <row r="18089" spans="1:7" s="1" customFormat="1" ht="15" x14ac:dyDescent="0.25">
      <c r="A18089" s="14">
        <v>44385</v>
      </c>
      <c r="B18089" s="15">
        <v>0.38541666666667002</v>
      </c>
      <c r="C18089" s="7">
        <v>159957.6</v>
      </c>
      <c r="D18089" s="7">
        <v>186475.41856113885</v>
      </c>
      <c r="E18089" s="7">
        <v>99220.720602685251</v>
      </c>
      <c r="F18089" s="7">
        <v>68089.035161992375</v>
      </c>
      <c r="G18089" s="7">
        <v>45146.318268675255</v>
      </c>
    </row>
    <row r="18090" spans="1:7" s="1" customFormat="1" ht="15" x14ac:dyDescent="0.25">
      <c r="A18090" s="14">
        <v>44385</v>
      </c>
      <c r="B18090" s="15">
        <v>0.39583333333332998</v>
      </c>
      <c r="C18090" s="7">
        <v>152724</v>
      </c>
      <c r="D18090" s="7">
        <v>179522.31393396453</v>
      </c>
      <c r="E18090" s="7">
        <v>93642.185288967681</v>
      </c>
      <c r="F18090" s="7">
        <v>64835.808201297055</v>
      </c>
      <c r="G18090" s="7">
        <v>42088.511625899286</v>
      </c>
    </row>
    <row r="18091" spans="1:7" s="1" customFormat="1" ht="15" x14ac:dyDescent="0.25">
      <c r="A18091" s="14">
        <v>44385</v>
      </c>
      <c r="B18091" s="15">
        <v>0.40625</v>
      </c>
      <c r="C18091" s="7">
        <v>159904.79999999999</v>
      </c>
      <c r="D18091" s="7">
        <v>187067.44643256959</v>
      </c>
      <c r="E18091" s="7">
        <v>98873.036974905539</v>
      </c>
      <c r="F18091" s="7">
        <v>66154.639521496123</v>
      </c>
      <c r="G18091" s="7">
        <v>43322.893490658564</v>
      </c>
    </row>
    <row r="18092" spans="1:7" s="1" customFormat="1" ht="15" x14ac:dyDescent="0.25">
      <c r="A18092" s="14">
        <v>44385</v>
      </c>
      <c r="B18092" s="15">
        <v>0.41666666666667002</v>
      </c>
      <c r="C18092" s="7">
        <v>164868</v>
      </c>
      <c r="D18092" s="7">
        <v>192394.65237801976</v>
      </c>
      <c r="E18092" s="7">
        <v>102160.24489294783</v>
      </c>
      <c r="F18092" s="7">
        <v>69256.298334591935</v>
      </c>
      <c r="G18092" s="7">
        <v>46363.95566448052</v>
      </c>
    </row>
    <row r="18093" spans="1:7" s="1" customFormat="1" ht="15" x14ac:dyDescent="0.25">
      <c r="A18093" s="14">
        <v>44385</v>
      </c>
      <c r="B18093" s="15">
        <v>0.42708333333332998</v>
      </c>
      <c r="C18093" s="7">
        <v>166399.20000000001</v>
      </c>
      <c r="D18093" s="7">
        <v>193930.52018223298</v>
      </c>
      <c r="E18093" s="7">
        <v>103021.48690314537</v>
      </c>
      <c r="F18093" s="7">
        <v>71358.911377146753</v>
      </c>
      <c r="G18093" s="7">
        <v>48288.290663772976</v>
      </c>
    </row>
    <row r="18094" spans="1:7" s="1" customFormat="1" ht="15" x14ac:dyDescent="0.25">
      <c r="A18094" s="14">
        <v>44385</v>
      </c>
      <c r="B18094" s="15">
        <v>0.4375</v>
      </c>
      <c r="C18094" s="7">
        <v>162280.79999999999</v>
      </c>
      <c r="D18094" s="7">
        <v>188400.65377145307</v>
      </c>
      <c r="E18094" s="7">
        <v>101802.18410532158</v>
      </c>
      <c r="F18094" s="7">
        <v>70615.198203605192</v>
      </c>
      <c r="G18094" s="7">
        <v>48005.560090458173</v>
      </c>
    </row>
    <row r="18095" spans="1:7" s="1" customFormat="1" ht="15" x14ac:dyDescent="0.25">
      <c r="A18095" s="14">
        <v>44385</v>
      </c>
      <c r="B18095" s="15">
        <v>0.44791666666667002</v>
      </c>
      <c r="C18095" s="7">
        <v>162412.79999999999</v>
      </c>
      <c r="D18095" s="7">
        <v>189605.49887249115</v>
      </c>
      <c r="E18095" s="7">
        <v>101036.1198685002</v>
      </c>
      <c r="F18095" s="7">
        <v>68482.818553199133</v>
      </c>
      <c r="G18095" s="7">
        <v>45697.184806998768</v>
      </c>
    </row>
    <row r="18096" spans="1:7" s="1" customFormat="1" ht="15" x14ac:dyDescent="0.25">
      <c r="A18096" s="14">
        <v>44385</v>
      </c>
      <c r="B18096" s="15">
        <v>0.45833333333332998</v>
      </c>
      <c r="C18096" s="7">
        <v>163099.20000000001</v>
      </c>
      <c r="D18096" s="7">
        <v>189342.10269264033</v>
      </c>
      <c r="E18096" s="7">
        <v>102342.01202931917</v>
      </c>
      <c r="F18096" s="7">
        <v>69986.918314698472</v>
      </c>
      <c r="G18096" s="7">
        <v>46814.346869035653</v>
      </c>
    </row>
    <row r="18097" spans="1:7" s="1" customFormat="1" ht="15" x14ac:dyDescent="0.25">
      <c r="A18097" s="14">
        <v>44385</v>
      </c>
      <c r="B18097" s="15">
        <v>0.46875</v>
      </c>
      <c r="C18097" s="7">
        <v>162412.79999999999</v>
      </c>
      <c r="D18097" s="7">
        <v>188655.13541436967</v>
      </c>
      <c r="E18097" s="7">
        <v>101529.67337526171</v>
      </c>
      <c r="F18097" s="7">
        <v>70958.828125341446</v>
      </c>
      <c r="G18097" s="7">
        <v>47807.099496539508</v>
      </c>
    </row>
    <row r="18098" spans="1:7" s="1" customFormat="1" ht="15" x14ac:dyDescent="0.25">
      <c r="A18098" s="14">
        <v>44385</v>
      </c>
      <c r="B18098" s="15">
        <v>0.47916666666667002</v>
      </c>
      <c r="C18098" s="7">
        <v>163864.79999999999</v>
      </c>
      <c r="D18098" s="7">
        <v>190919.6114997846</v>
      </c>
      <c r="E18098" s="7">
        <v>101351.04072968986</v>
      </c>
      <c r="F18098" s="7">
        <v>71884.486384622287</v>
      </c>
      <c r="G18098" s="7">
        <v>48692.325749132673</v>
      </c>
    </row>
    <row r="18099" spans="1:7" s="1" customFormat="1" ht="15" x14ac:dyDescent="0.25">
      <c r="A18099" s="14">
        <v>44385</v>
      </c>
      <c r="B18099" s="15">
        <v>0.48958333333332998</v>
      </c>
      <c r="C18099" s="7">
        <v>163125.6</v>
      </c>
      <c r="D18099" s="7">
        <v>190466.21706560324</v>
      </c>
      <c r="E18099" s="7">
        <v>101660.38276507922</v>
      </c>
      <c r="F18099" s="7">
        <v>72121.458619493525</v>
      </c>
      <c r="G18099" s="7">
        <v>48735.518025157544</v>
      </c>
    </row>
    <row r="18100" spans="1:7" s="1" customFormat="1" ht="15" x14ac:dyDescent="0.25">
      <c r="A18100" s="14">
        <v>44385</v>
      </c>
      <c r="B18100" s="15">
        <v>0.5</v>
      </c>
      <c r="C18100" s="7">
        <v>168062.4</v>
      </c>
      <c r="D18100" s="7">
        <v>195645.79121437072</v>
      </c>
      <c r="E18100" s="7">
        <v>106037.82009179305</v>
      </c>
      <c r="F18100" s="7">
        <v>73860.30080163198</v>
      </c>
      <c r="G18100" s="7">
        <v>50414.931316760252</v>
      </c>
    </row>
    <row r="18101" spans="1:7" s="1" customFormat="1" ht="15" x14ac:dyDescent="0.25">
      <c r="A18101" s="14">
        <v>44385</v>
      </c>
      <c r="B18101" s="15">
        <v>0.51041666666666996</v>
      </c>
      <c r="C18101" s="7">
        <v>166003.20000000001</v>
      </c>
      <c r="D18101" s="7">
        <v>193103.31338648059</v>
      </c>
      <c r="E18101" s="7">
        <v>103663.98946814021</v>
      </c>
      <c r="F18101" s="7">
        <v>74221.496509265286</v>
      </c>
      <c r="G18101" s="7">
        <v>51016.442224413404</v>
      </c>
    </row>
    <row r="18102" spans="1:7" s="1" customFormat="1" ht="15" x14ac:dyDescent="0.25">
      <c r="A18102" s="14">
        <v>44385</v>
      </c>
      <c r="B18102" s="15">
        <v>0.52083333333333004</v>
      </c>
      <c r="C18102" s="7">
        <v>163468.79999999999</v>
      </c>
      <c r="D18102" s="7">
        <v>191922.86994499111</v>
      </c>
      <c r="E18102" s="7">
        <v>101708.752644511</v>
      </c>
      <c r="F18102" s="7">
        <v>73334.522182970715</v>
      </c>
      <c r="G18102" s="7">
        <v>50064.082597223642</v>
      </c>
    </row>
    <row r="18103" spans="1:7" s="1" customFormat="1" ht="15" x14ac:dyDescent="0.25">
      <c r="A18103" s="14">
        <v>44385</v>
      </c>
      <c r="B18103" s="15">
        <v>0.53125</v>
      </c>
      <c r="C18103" s="7">
        <v>163838.39999999999</v>
      </c>
      <c r="D18103" s="7">
        <v>193133.02039320773</v>
      </c>
      <c r="E18103" s="7">
        <v>100894.25079134823</v>
      </c>
      <c r="F18103" s="7">
        <v>72832.570520871508</v>
      </c>
      <c r="G18103" s="7">
        <v>49483.597748064189</v>
      </c>
    </row>
    <row r="18104" spans="1:7" s="1" customFormat="1" ht="15" x14ac:dyDescent="0.25">
      <c r="A18104" s="14">
        <v>44385</v>
      </c>
      <c r="B18104" s="15">
        <v>0.54166666666666996</v>
      </c>
      <c r="C18104" s="7">
        <v>163363.20000000001</v>
      </c>
      <c r="D18104" s="7">
        <v>191908.14394617069</v>
      </c>
      <c r="E18104" s="7">
        <v>100979.39877888004</v>
      </c>
      <c r="F18104" s="7">
        <v>72625.465238702833</v>
      </c>
      <c r="G18104" s="7">
        <v>49495.414922534175</v>
      </c>
    </row>
    <row r="18105" spans="1:7" s="1" customFormat="1" ht="15" x14ac:dyDescent="0.25">
      <c r="A18105" s="14">
        <v>44385</v>
      </c>
      <c r="B18105" s="15">
        <v>0.55208333333333004</v>
      </c>
      <c r="C18105" s="7">
        <v>156948</v>
      </c>
      <c r="D18105" s="7">
        <v>184323.58454084682</v>
      </c>
      <c r="E18105" s="7">
        <v>96392.10524808061</v>
      </c>
      <c r="F18105" s="7">
        <v>70359.155444851029</v>
      </c>
      <c r="G18105" s="7">
        <v>47451.948984251991</v>
      </c>
    </row>
    <row r="18106" spans="1:7" s="1" customFormat="1" ht="15" x14ac:dyDescent="0.25">
      <c r="A18106" s="14">
        <v>44385</v>
      </c>
      <c r="B18106" s="15">
        <v>0.5625</v>
      </c>
      <c r="C18106" s="7">
        <v>161040</v>
      </c>
      <c r="D18106" s="7">
        <v>188341.60067223888</v>
      </c>
      <c r="E18106" s="7">
        <v>99090.538926137393</v>
      </c>
      <c r="F18106" s="7">
        <v>71732.617375358866</v>
      </c>
      <c r="G18106" s="7">
        <v>48763.145155823411</v>
      </c>
    </row>
    <row r="18107" spans="1:7" s="1" customFormat="1" ht="15" x14ac:dyDescent="0.25">
      <c r="A18107" s="14">
        <v>44385</v>
      </c>
      <c r="B18107" s="15">
        <v>0.57291666666666996</v>
      </c>
      <c r="C18107" s="7">
        <v>158452.79999999999</v>
      </c>
      <c r="D18107" s="7">
        <v>185220.65392679899</v>
      </c>
      <c r="E18107" s="7">
        <v>97125.846276861936</v>
      </c>
      <c r="F18107" s="7">
        <v>70436.477870145318</v>
      </c>
      <c r="G18107" s="7">
        <v>47582.352347003805</v>
      </c>
    </row>
    <row r="18108" spans="1:7" s="1" customFormat="1" ht="15" x14ac:dyDescent="0.25">
      <c r="A18108" s="14">
        <v>44385</v>
      </c>
      <c r="B18108" s="15">
        <v>0.58333333333333004</v>
      </c>
      <c r="C18108" s="7">
        <v>155522.4</v>
      </c>
      <c r="D18108" s="7">
        <v>182187.20857172637</v>
      </c>
      <c r="E18108" s="7">
        <v>95401.740040766075</v>
      </c>
      <c r="F18108" s="7">
        <v>69228.628015613824</v>
      </c>
      <c r="G18108" s="7">
        <v>46730.54900749732</v>
      </c>
    </row>
    <row r="18109" spans="1:7" s="1" customFormat="1" ht="15" x14ac:dyDescent="0.25">
      <c r="A18109" s="14">
        <v>44385</v>
      </c>
      <c r="B18109" s="15">
        <v>0.59375</v>
      </c>
      <c r="C18109" s="7">
        <v>157845.6</v>
      </c>
      <c r="D18109" s="7">
        <v>184830.11595220098</v>
      </c>
      <c r="E18109" s="7">
        <v>96046.534107465239</v>
      </c>
      <c r="F18109" s="7">
        <v>69291.798853452929</v>
      </c>
      <c r="G18109" s="7">
        <v>47442.38600999325</v>
      </c>
    </row>
    <row r="18110" spans="1:7" s="1" customFormat="1" ht="15" x14ac:dyDescent="0.25">
      <c r="A18110" s="14">
        <v>44385</v>
      </c>
      <c r="B18110" s="15">
        <v>0.60416666666666996</v>
      </c>
      <c r="C18110" s="7">
        <v>160168.79999999999</v>
      </c>
      <c r="D18110" s="7">
        <v>186982.35820434921</v>
      </c>
      <c r="E18110" s="7">
        <v>97594.571837086391</v>
      </c>
      <c r="F18110" s="7">
        <v>70110.640492582723</v>
      </c>
      <c r="G18110" s="7">
        <v>48423.001369605401</v>
      </c>
    </row>
    <row r="18111" spans="1:7" s="1" customFormat="1" ht="15" x14ac:dyDescent="0.25">
      <c r="A18111" s="14">
        <v>44385</v>
      </c>
      <c r="B18111" s="15">
        <v>0.61458333333333004</v>
      </c>
      <c r="C18111" s="7">
        <v>160380</v>
      </c>
      <c r="D18111" s="7">
        <v>186290.5365916364</v>
      </c>
      <c r="E18111" s="7">
        <v>97734.281734220713</v>
      </c>
      <c r="F18111" s="7">
        <v>70521.302708815871</v>
      </c>
      <c r="G18111" s="7">
        <v>48865.125097613112</v>
      </c>
    </row>
    <row r="18112" spans="1:7" s="1" customFormat="1" ht="15" x14ac:dyDescent="0.25">
      <c r="A18112" s="14">
        <v>44385</v>
      </c>
      <c r="B18112" s="15">
        <v>0.625</v>
      </c>
      <c r="C18112" s="7">
        <v>161832</v>
      </c>
      <c r="D18112" s="7">
        <v>188605.72735951049</v>
      </c>
      <c r="E18112" s="7">
        <v>98817.175798034383</v>
      </c>
      <c r="F18112" s="7">
        <v>71518.104086060135</v>
      </c>
      <c r="G18112" s="7">
        <v>50080.927382366317</v>
      </c>
    </row>
    <row r="18113" spans="1:7" s="1" customFormat="1" ht="15" x14ac:dyDescent="0.25">
      <c r="A18113" s="14">
        <v>44385</v>
      </c>
      <c r="B18113" s="15">
        <v>0.63541666666666996</v>
      </c>
      <c r="C18113" s="7">
        <v>166742.39999999999</v>
      </c>
      <c r="D18113" s="7">
        <v>194247.44693802457</v>
      </c>
      <c r="E18113" s="7">
        <v>101194.88297246565</v>
      </c>
      <c r="F18113" s="7">
        <v>72459.403510739226</v>
      </c>
      <c r="G18113" s="7">
        <v>51390.274112879168</v>
      </c>
    </row>
    <row r="18114" spans="1:7" s="1" customFormat="1" ht="15" x14ac:dyDescent="0.25">
      <c r="A18114" s="14">
        <v>44385</v>
      </c>
      <c r="B18114" s="15">
        <v>0.64583333333333004</v>
      </c>
      <c r="C18114" s="7">
        <v>168696</v>
      </c>
      <c r="D18114" s="7">
        <v>196189.68985885289</v>
      </c>
      <c r="E18114" s="7">
        <v>102313.13881590367</v>
      </c>
      <c r="F18114" s="7">
        <v>72987.905725170072</v>
      </c>
      <c r="G18114" s="7">
        <v>51863.98428116084</v>
      </c>
    </row>
    <row r="18115" spans="1:7" s="1" customFormat="1" ht="15" x14ac:dyDescent="0.25">
      <c r="A18115" s="14">
        <v>44385</v>
      </c>
      <c r="B18115" s="15">
        <v>0.65625</v>
      </c>
      <c r="C18115" s="7">
        <v>170227.20000000001</v>
      </c>
      <c r="D18115" s="7">
        <v>197529.39393827706</v>
      </c>
      <c r="E18115" s="7">
        <v>103610.84148574655</v>
      </c>
      <c r="F18115" s="7">
        <v>73861.49205577439</v>
      </c>
      <c r="G18115" s="7">
        <v>52824.595449731743</v>
      </c>
    </row>
    <row r="18116" spans="1:7" s="1" customFormat="1" ht="15" x14ac:dyDescent="0.25">
      <c r="A18116" s="14">
        <v>44385</v>
      </c>
      <c r="B18116" s="15">
        <v>0.66666666666666996</v>
      </c>
      <c r="C18116" s="7">
        <v>169118.4</v>
      </c>
      <c r="D18116" s="7">
        <v>196299.45783035769</v>
      </c>
      <c r="E18116" s="7">
        <v>102520.09274383006</v>
      </c>
      <c r="F18116" s="7">
        <v>74658.725219880493</v>
      </c>
      <c r="G18116" s="7">
        <v>53734.511405631987</v>
      </c>
    </row>
    <row r="18117" spans="1:7" s="1" customFormat="1" ht="15" x14ac:dyDescent="0.25">
      <c r="A18117" s="14">
        <v>44385</v>
      </c>
      <c r="B18117" s="15">
        <v>0.67708333333333004</v>
      </c>
      <c r="C18117" s="7">
        <v>167428.79999999999</v>
      </c>
      <c r="D18117" s="7">
        <v>193939.97567457441</v>
      </c>
      <c r="E18117" s="7">
        <v>101900.36879386724</v>
      </c>
      <c r="F18117" s="7">
        <v>74417.415128014982</v>
      </c>
      <c r="G18117" s="7">
        <v>53748.933964299686</v>
      </c>
    </row>
    <row r="18118" spans="1:7" s="1" customFormat="1" ht="15" x14ac:dyDescent="0.25">
      <c r="A18118" s="14">
        <v>44385</v>
      </c>
      <c r="B18118" s="15">
        <v>0.6875</v>
      </c>
      <c r="C18118" s="7">
        <v>166399.20000000001</v>
      </c>
      <c r="D18118" s="7">
        <v>192164.22450925456</v>
      </c>
      <c r="E18118" s="7">
        <v>101370.66003877291</v>
      </c>
      <c r="F18118" s="7">
        <v>73830.8174186908</v>
      </c>
      <c r="G18118" s="7">
        <v>53805.723810530675</v>
      </c>
    </row>
    <row r="18119" spans="1:7" s="1" customFormat="1" ht="15" x14ac:dyDescent="0.25">
      <c r="A18119" s="14">
        <v>44385</v>
      </c>
      <c r="B18119" s="15">
        <v>0.69791666666666996</v>
      </c>
      <c r="C18119" s="7">
        <v>165712.79999999999</v>
      </c>
      <c r="D18119" s="7">
        <v>192786.34826790739</v>
      </c>
      <c r="E18119" s="7">
        <v>100803.8790321214</v>
      </c>
      <c r="F18119" s="7">
        <v>72878.45682072574</v>
      </c>
      <c r="G18119" s="7">
        <v>53097.737808048296</v>
      </c>
    </row>
    <row r="18120" spans="1:7" s="1" customFormat="1" ht="15" x14ac:dyDescent="0.25">
      <c r="A18120" s="14">
        <v>44385</v>
      </c>
      <c r="B18120" s="15">
        <v>0.70833333333333004</v>
      </c>
      <c r="C18120" s="7">
        <v>162676.79999999999</v>
      </c>
      <c r="D18120" s="7">
        <v>190669.26748073942</v>
      </c>
      <c r="E18120" s="7">
        <v>98033.851908607525</v>
      </c>
      <c r="F18120" s="7">
        <v>71342.709536111011</v>
      </c>
      <c r="G18120" s="7">
        <v>52040.7101216382</v>
      </c>
    </row>
    <row r="18121" spans="1:7" s="1" customFormat="1" ht="15" x14ac:dyDescent="0.25">
      <c r="A18121" s="14">
        <v>44385</v>
      </c>
      <c r="B18121" s="15">
        <v>0.71875</v>
      </c>
      <c r="C18121" s="7">
        <v>162280.79999999999</v>
      </c>
      <c r="D18121" s="7">
        <v>190352.43027715481</v>
      </c>
      <c r="E18121" s="7">
        <v>98269.846696358785</v>
      </c>
      <c r="F18121" s="7">
        <v>71960.698078886868</v>
      </c>
      <c r="G18121" s="7">
        <v>52734.935620145006</v>
      </c>
    </row>
    <row r="18122" spans="1:7" s="1" customFormat="1" ht="15" x14ac:dyDescent="0.25">
      <c r="A18122" s="14">
        <v>44385</v>
      </c>
      <c r="B18122" s="15">
        <v>0.72916666666666996</v>
      </c>
      <c r="C18122" s="7">
        <v>164524.79999999999</v>
      </c>
      <c r="D18122" s="7">
        <v>192949.2647421271</v>
      </c>
      <c r="E18122" s="7">
        <v>99218.749397544234</v>
      </c>
      <c r="F18122" s="7">
        <v>73190.247404849972</v>
      </c>
      <c r="G18122" s="7">
        <v>54074.557165166458</v>
      </c>
    </row>
    <row r="18123" spans="1:7" s="1" customFormat="1" ht="15" x14ac:dyDescent="0.25">
      <c r="A18123" s="14">
        <v>44385</v>
      </c>
      <c r="B18123" s="15">
        <v>0.73958333333333004</v>
      </c>
      <c r="C18123" s="7">
        <v>165026.4</v>
      </c>
      <c r="D18123" s="7">
        <v>193789.10501100507</v>
      </c>
      <c r="E18123" s="7">
        <v>99832.697691060646</v>
      </c>
      <c r="F18123" s="7">
        <v>73935.407948386419</v>
      </c>
      <c r="G18123" s="7">
        <v>55183.780191802245</v>
      </c>
    </row>
    <row r="18124" spans="1:7" s="1" customFormat="1" ht="15" x14ac:dyDescent="0.25">
      <c r="A18124" s="14">
        <v>44385</v>
      </c>
      <c r="B18124" s="15">
        <v>0.75</v>
      </c>
      <c r="C18124" s="7">
        <v>164841.60000000001</v>
      </c>
      <c r="D18124" s="7">
        <v>193290.61761780706</v>
      </c>
      <c r="E18124" s="7">
        <v>99373.417872532751</v>
      </c>
      <c r="F18124" s="7">
        <v>74361.792600020301</v>
      </c>
      <c r="G18124" s="7">
        <v>55788.342086935525</v>
      </c>
    </row>
    <row r="18125" spans="1:7" s="1" customFormat="1" ht="15" x14ac:dyDescent="0.25">
      <c r="A18125" s="14">
        <v>44385</v>
      </c>
      <c r="B18125" s="15">
        <v>0.76041666666666996</v>
      </c>
      <c r="C18125" s="7">
        <v>163864.79999999999</v>
      </c>
      <c r="D18125" s="7">
        <v>192369.07757063417</v>
      </c>
      <c r="E18125" s="7">
        <v>98413.609438354179</v>
      </c>
      <c r="F18125" s="7">
        <v>74998.71557710506</v>
      </c>
      <c r="G18125" s="7">
        <v>56709.828833504158</v>
      </c>
    </row>
    <row r="18126" spans="1:7" s="1" customFormat="1" ht="15" x14ac:dyDescent="0.25">
      <c r="A18126" s="14">
        <v>44385</v>
      </c>
      <c r="B18126" s="15">
        <v>0.77083333333333004</v>
      </c>
      <c r="C18126" s="7">
        <v>165739.20000000001</v>
      </c>
      <c r="D18126" s="7">
        <v>194290.29289490785</v>
      </c>
      <c r="E18126" s="7">
        <v>99530.872598456641</v>
      </c>
      <c r="F18126" s="7">
        <v>75638.112222214899</v>
      </c>
      <c r="G18126" s="7">
        <v>57502.212268836302</v>
      </c>
    </row>
    <row r="18127" spans="1:7" s="1" customFormat="1" ht="15" x14ac:dyDescent="0.25">
      <c r="A18127" s="14">
        <v>44385</v>
      </c>
      <c r="B18127" s="15">
        <v>0.78125</v>
      </c>
      <c r="C18127" s="7">
        <v>165844.79999999999</v>
      </c>
      <c r="D18127" s="7">
        <v>194003.63533922544</v>
      </c>
      <c r="E18127" s="7">
        <v>99772.002319063584</v>
      </c>
      <c r="F18127" s="7">
        <v>76188.887835899688</v>
      </c>
      <c r="G18127" s="7">
        <v>58005.193593802869</v>
      </c>
    </row>
    <row r="18128" spans="1:7" s="1" customFormat="1" ht="15" x14ac:dyDescent="0.25">
      <c r="A18128" s="14">
        <v>44385</v>
      </c>
      <c r="B18128" s="15">
        <v>0.79166666666666996</v>
      </c>
      <c r="C18128" s="7">
        <v>164736</v>
      </c>
      <c r="D18128" s="7">
        <v>192082.63270248895</v>
      </c>
      <c r="E18128" s="7">
        <v>99754.994662824771</v>
      </c>
      <c r="F18128" s="7">
        <v>75596.905925784857</v>
      </c>
      <c r="G18128" s="7">
        <v>57551.316283544926</v>
      </c>
    </row>
    <row r="18129" spans="1:7" s="1" customFormat="1" ht="15" x14ac:dyDescent="0.25">
      <c r="A18129" s="14">
        <v>44385</v>
      </c>
      <c r="B18129" s="15">
        <v>0.80208333333333004</v>
      </c>
      <c r="C18129" s="7">
        <v>161040</v>
      </c>
      <c r="D18129" s="7">
        <v>188151.86570467768</v>
      </c>
      <c r="E18129" s="7">
        <v>97608.962085512758</v>
      </c>
      <c r="F18129" s="7">
        <v>74316.098523447028</v>
      </c>
      <c r="G18129" s="7">
        <v>56482.26924073635</v>
      </c>
    </row>
    <row r="18130" spans="1:7" s="1" customFormat="1" ht="15" x14ac:dyDescent="0.25">
      <c r="A18130" s="14">
        <v>44385</v>
      </c>
      <c r="B18130" s="15">
        <v>0.8125</v>
      </c>
      <c r="C18130" s="7">
        <v>157924.79999999999</v>
      </c>
      <c r="D18130" s="7">
        <v>184793.98182601723</v>
      </c>
      <c r="E18130" s="7">
        <v>95281.589110304354</v>
      </c>
      <c r="F18130" s="7">
        <v>73467.760471422866</v>
      </c>
      <c r="G18130" s="7">
        <v>55782.312922960082</v>
      </c>
    </row>
    <row r="18131" spans="1:7" s="1" customFormat="1" ht="15" x14ac:dyDescent="0.25">
      <c r="A18131" s="14">
        <v>44385</v>
      </c>
      <c r="B18131" s="15">
        <v>0.82291666666666996</v>
      </c>
      <c r="C18131" s="7">
        <v>155284.79999999999</v>
      </c>
      <c r="D18131" s="7">
        <v>181998.63834823234</v>
      </c>
      <c r="E18131" s="7">
        <v>94105.71673368178</v>
      </c>
      <c r="F18131" s="7">
        <v>71633.166400026879</v>
      </c>
      <c r="G18131" s="7">
        <v>54192.169390292293</v>
      </c>
    </row>
    <row r="18132" spans="1:7" s="1" customFormat="1" ht="15" x14ac:dyDescent="0.25">
      <c r="A18132" s="14">
        <v>44385</v>
      </c>
      <c r="B18132" s="15">
        <v>0.83333333333333004</v>
      </c>
      <c r="C18132" s="7">
        <v>152275.20000000001</v>
      </c>
      <c r="D18132" s="7">
        <v>178366.84528605014</v>
      </c>
      <c r="E18132" s="7">
        <v>92683.47932156187</v>
      </c>
      <c r="F18132" s="7">
        <v>70230.7307461452</v>
      </c>
      <c r="G18132" s="7">
        <v>53472.906451931609</v>
      </c>
    </row>
    <row r="18133" spans="1:7" s="1" customFormat="1" ht="15" x14ac:dyDescent="0.25">
      <c r="A18133" s="14">
        <v>44385</v>
      </c>
      <c r="B18133" s="15">
        <v>0.84375</v>
      </c>
      <c r="C18133" s="7">
        <v>149001.60000000001</v>
      </c>
      <c r="D18133" s="7">
        <v>174729.41605027227</v>
      </c>
      <c r="E18133" s="7">
        <v>90224.416864328785</v>
      </c>
      <c r="F18133" s="7">
        <v>68766.776499430853</v>
      </c>
      <c r="G18133" s="7">
        <v>52654.287791708899</v>
      </c>
    </row>
    <row r="18134" spans="1:7" s="1" customFormat="1" ht="15" x14ac:dyDescent="0.25">
      <c r="A18134" s="14">
        <v>44385</v>
      </c>
      <c r="B18134" s="15">
        <v>0.85416666666666996</v>
      </c>
      <c r="C18134" s="7">
        <v>147364.79999999999</v>
      </c>
      <c r="D18134" s="7">
        <v>172561.85997104811</v>
      </c>
      <c r="E18134" s="7">
        <v>89168.280752998704</v>
      </c>
      <c r="F18134" s="7">
        <v>67744.659472268104</v>
      </c>
      <c r="G18134" s="7">
        <v>52060.489321539513</v>
      </c>
    </row>
    <row r="18135" spans="1:7" s="1" customFormat="1" ht="15" x14ac:dyDescent="0.25">
      <c r="A18135" s="14">
        <v>44385</v>
      </c>
      <c r="B18135" s="15">
        <v>0.86458333333333004</v>
      </c>
      <c r="C18135" s="7">
        <v>145860</v>
      </c>
      <c r="D18135" s="7">
        <v>170969.94740264476</v>
      </c>
      <c r="E18135" s="7">
        <v>88428.003302822864</v>
      </c>
      <c r="F18135" s="7">
        <v>67035.204764365393</v>
      </c>
      <c r="G18135" s="7">
        <v>51322.891702909059</v>
      </c>
    </row>
    <row r="18136" spans="1:7" s="1" customFormat="1" ht="15" x14ac:dyDescent="0.25">
      <c r="A18136" s="14">
        <v>44385</v>
      </c>
      <c r="B18136" s="15">
        <v>0.875</v>
      </c>
      <c r="C18136" s="7">
        <v>143299.20000000001</v>
      </c>
      <c r="D18136" s="7">
        <v>167939.95039655804</v>
      </c>
      <c r="E18136" s="7">
        <v>86348.608402176222</v>
      </c>
      <c r="F18136" s="7">
        <v>65560.488854943193</v>
      </c>
      <c r="G18136" s="7">
        <v>50178.474486927276</v>
      </c>
    </row>
    <row r="18137" spans="1:7" s="1" customFormat="1" ht="15" x14ac:dyDescent="0.25">
      <c r="A18137" s="14">
        <v>44385</v>
      </c>
      <c r="B18137" s="15">
        <v>0.88541666666666996</v>
      </c>
      <c r="C18137" s="7">
        <v>141556.79999999999</v>
      </c>
      <c r="D18137" s="7">
        <v>165814.44104594225</v>
      </c>
      <c r="E18137" s="7">
        <v>85295.178944045139</v>
      </c>
      <c r="F18137" s="7">
        <v>64590.456681029711</v>
      </c>
      <c r="G18137" s="7">
        <v>49432.11746778353</v>
      </c>
    </row>
    <row r="18138" spans="1:7" s="1" customFormat="1" ht="15" x14ac:dyDescent="0.25">
      <c r="A18138" s="14">
        <v>44385</v>
      </c>
      <c r="B18138" s="15">
        <v>0.89583333333333004</v>
      </c>
      <c r="C18138" s="7">
        <v>139814.39999999999</v>
      </c>
      <c r="D18138" s="7">
        <v>163094.796401606</v>
      </c>
      <c r="E18138" s="7">
        <v>84139.675014128836</v>
      </c>
      <c r="F18138" s="7">
        <v>64002.461619138448</v>
      </c>
      <c r="G18138" s="7">
        <v>49392.280183251685</v>
      </c>
    </row>
    <row r="18139" spans="1:7" s="1" customFormat="1" ht="15" x14ac:dyDescent="0.25">
      <c r="A18139" s="14">
        <v>44385</v>
      </c>
      <c r="B18139" s="15">
        <v>0.90625</v>
      </c>
      <c r="C18139" s="7">
        <v>139180.79999999999</v>
      </c>
      <c r="D18139" s="7">
        <v>162521.41578456678</v>
      </c>
      <c r="E18139" s="7">
        <v>83617.705059095082</v>
      </c>
      <c r="F18139" s="7">
        <v>64382.522507887217</v>
      </c>
      <c r="G18139" s="7">
        <v>49972.081217077401</v>
      </c>
    </row>
    <row r="18140" spans="1:7" s="1" customFormat="1" ht="15" x14ac:dyDescent="0.25">
      <c r="A18140" s="14">
        <v>44385</v>
      </c>
      <c r="B18140" s="15">
        <v>0.91666666666666996</v>
      </c>
      <c r="C18140" s="7">
        <v>137940</v>
      </c>
      <c r="D18140" s="7">
        <v>160912.45851406039</v>
      </c>
      <c r="E18140" s="7">
        <v>82643.18269631626</v>
      </c>
      <c r="F18140" s="7">
        <v>63298.456268466463</v>
      </c>
      <c r="G18140" s="7">
        <v>49682.61327238565</v>
      </c>
    </row>
    <row r="18141" spans="1:7" s="1" customFormat="1" ht="15" x14ac:dyDescent="0.25">
      <c r="A18141" s="14">
        <v>44385</v>
      </c>
      <c r="B18141" s="15">
        <v>0.92708333333333004</v>
      </c>
      <c r="C18141" s="7">
        <v>134059.20000000001</v>
      </c>
      <c r="D18141" s="7">
        <v>156178.45867809487</v>
      </c>
      <c r="E18141" s="7">
        <v>79998.876593003166</v>
      </c>
      <c r="F18141" s="7">
        <v>61224.861575006362</v>
      </c>
      <c r="G18141" s="7">
        <v>48033.270772245764</v>
      </c>
    </row>
    <row r="18142" spans="1:7" s="1" customFormat="1" ht="15" x14ac:dyDescent="0.25">
      <c r="A18142" s="14">
        <v>44385</v>
      </c>
      <c r="B18142" s="15">
        <v>0.9375</v>
      </c>
      <c r="C18142" s="7">
        <v>129888</v>
      </c>
      <c r="D18142" s="7">
        <v>151335.1938998955</v>
      </c>
      <c r="E18142" s="7">
        <v>77673.585268065304</v>
      </c>
      <c r="F18142" s="7">
        <v>59133.223830096715</v>
      </c>
      <c r="G18142" s="7">
        <v>46131.542130971829</v>
      </c>
    </row>
    <row r="18143" spans="1:7" s="1" customFormat="1" ht="15" x14ac:dyDescent="0.25">
      <c r="A18143" s="14">
        <v>44385</v>
      </c>
      <c r="B18143" s="15">
        <v>0.94791666666666996</v>
      </c>
      <c r="C18143" s="7">
        <v>125796</v>
      </c>
      <c r="D18143" s="7">
        <v>146079.61055627262</v>
      </c>
      <c r="E18143" s="7">
        <v>74789.131370671166</v>
      </c>
      <c r="F18143" s="7">
        <v>56619.440914282008</v>
      </c>
      <c r="G18143" s="7">
        <v>44283.265081064455</v>
      </c>
    </row>
    <row r="18144" spans="1:7" s="1" customFormat="1" ht="15" x14ac:dyDescent="0.25">
      <c r="A18144" s="14">
        <v>44385</v>
      </c>
      <c r="B18144" s="15">
        <v>0.95833333333333004</v>
      </c>
      <c r="C18144" s="7">
        <v>121070.39999999999</v>
      </c>
      <c r="D18144" s="7">
        <v>140751.26204113162</v>
      </c>
      <c r="E18144" s="7">
        <v>71537.713009497616</v>
      </c>
      <c r="F18144" s="7">
        <v>53643.00873294464</v>
      </c>
      <c r="G18144" s="7">
        <v>41784.344978127243</v>
      </c>
    </row>
    <row r="18145" spans="1:7" s="1" customFormat="1" ht="15" x14ac:dyDescent="0.25">
      <c r="A18145" s="14">
        <v>44385</v>
      </c>
      <c r="B18145" s="15">
        <v>0.96875</v>
      </c>
      <c r="C18145" s="7">
        <v>116846.39999999999</v>
      </c>
      <c r="D18145" s="7">
        <v>135983.38297276016</v>
      </c>
      <c r="E18145" s="7">
        <v>69167.059331198485</v>
      </c>
      <c r="F18145" s="7">
        <v>51560.463941377668</v>
      </c>
      <c r="G18145" s="7">
        <v>40088.901838974765</v>
      </c>
    </row>
    <row r="18146" spans="1:7" s="1" customFormat="1" ht="15" x14ac:dyDescent="0.25">
      <c r="A18146" s="14">
        <v>44385</v>
      </c>
      <c r="B18146" s="15">
        <v>0.97916666666666996</v>
      </c>
      <c r="C18146" s="7">
        <v>112860</v>
      </c>
      <c r="D18146" s="7">
        <v>131213.9611222659</v>
      </c>
      <c r="E18146" s="7">
        <v>66816.552965775365</v>
      </c>
      <c r="F18146" s="7">
        <v>49201.716781888943</v>
      </c>
      <c r="G18146" s="7">
        <v>38149.923142959327</v>
      </c>
    </row>
    <row r="18147" spans="1:7" s="1" customFormat="1" ht="15" x14ac:dyDescent="0.25">
      <c r="A18147" s="14">
        <v>44385</v>
      </c>
      <c r="B18147" s="15">
        <v>0.98958333333333004</v>
      </c>
      <c r="C18147" s="7">
        <v>108556.8</v>
      </c>
      <c r="D18147" s="7">
        <v>126163.59332953361</v>
      </c>
      <c r="E18147" s="7">
        <v>63935.080167963948</v>
      </c>
      <c r="F18147" s="7">
        <v>47180.873058952435</v>
      </c>
      <c r="G18147" s="7">
        <v>36407.536571749319</v>
      </c>
    </row>
    <row r="18148" spans="1:7" s="1" customFormat="1" ht="15" x14ac:dyDescent="0.25">
      <c r="A18148" s="14">
        <v>44386</v>
      </c>
      <c r="B18148" s="15">
        <v>0</v>
      </c>
      <c r="C18148" s="7">
        <v>105230.39999999999</v>
      </c>
      <c r="D18148" s="7">
        <v>122323.50973148612</v>
      </c>
      <c r="E18148" s="7">
        <v>61570.715915815053</v>
      </c>
      <c r="F18148" s="7">
        <v>45568.065948283358</v>
      </c>
      <c r="G18148" s="7">
        <v>34937.879416605356</v>
      </c>
    </row>
    <row r="18149" spans="1:7" s="1" customFormat="1" ht="15" x14ac:dyDescent="0.25">
      <c r="A18149" s="14">
        <v>44386</v>
      </c>
      <c r="B18149" s="15">
        <v>1.041666666667E-2</v>
      </c>
      <c r="C18149" s="7">
        <v>102247.2</v>
      </c>
      <c r="D18149" s="7">
        <v>118510.4722053678</v>
      </c>
      <c r="E18149" s="7">
        <v>59544.541503989378</v>
      </c>
      <c r="F18149" s="7">
        <v>43943.90583841443</v>
      </c>
      <c r="G18149" s="7">
        <v>33403.88318154437</v>
      </c>
    </row>
    <row r="18150" spans="1:7" s="1" customFormat="1" ht="15" x14ac:dyDescent="0.25">
      <c r="A18150" s="14">
        <v>44386</v>
      </c>
      <c r="B18150" s="15">
        <v>2.0833333333330002E-2</v>
      </c>
      <c r="C18150" s="7">
        <v>100135.2</v>
      </c>
      <c r="D18150" s="7">
        <v>115807.35470043527</v>
      </c>
      <c r="E18150" s="7">
        <v>58301.863371753461</v>
      </c>
      <c r="F18150" s="7">
        <v>42899.021292283287</v>
      </c>
      <c r="G18150" s="7">
        <v>32546.799096400089</v>
      </c>
    </row>
    <row r="18151" spans="1:7" s="1" customFormat="1" ht="15" x14ac:dyDescent="0.25">
      <c r="A18151" s="14">
        <v>44386</v>
      </c>
      <c r="B18151" s="16">
        <v>3.125E-2</v>
      </c>
      <c r="C18151" s="7">
        <v>98683.199999999997</v>
      </c>
      <c r="D18151" s="7">
        <v>114283.29385758383</v>
      </c>
      <c r="E18151" s="7">
        <v>57165.625701459561</v>
      </c>
      <c r="F18151" s="7">
        <v>41728.593845567724</v>
      </c>
      <c r="G18151" s="7">
        <v>31385.088672583082</v>
      </c>
    </row>
    <row r="18152" spans="1:7" s="1" customFormat="1" ht="15" x14ac:dyDescent="0.25">
      <c r="A18152" s="14">
        <v>44386</v>
      </c>
      <c r="B18152" s="15">
        <v>4.1666666666670002E-2</v>
      </c>
      <c r="C18152" s="7">
        <v>97020</v>
      </c>
      <c r="D18152" s="7">
        <v>113373.66103339437</v>
      </c>
      <c r="E18152" s="7">
        <v>56017.87489482871</v>
      </c>
      <c r="F18152" s="7">
        <v>40990.169238356684</v>
      </c>
      <c r="G18152" s="7">
        <v>30716.250985307699</v>
      </c>
    </row>
    <row r="18153" spans="1:7" s="1" customFormat="1" ht="15" x14ac:dyDescent="0.25">
      <c r="A18153" s="14">
        <v>44386</v>
      </c>
      <c r="B18153" s="15">
        <v>5.2083333333329998E-2</v>
      </c>
      <c r="C18153" s="7">
        <v>95594.4</v>
      </c>
      <c r="D18153" s="7">
        <v>111882.33844573928</v>
      </c>
      <c r="E18153" s="7">
        <v>55483.467066196434</v>
      </c>
      <c r="F18153" s="7">
        <v>40257.945271310855</v>
      </c>
      <c r="G18153" s="7">
        <v>29914.05508576275</v>
      </c>
    </row>
    <row r="18154" spans="1:7" s="1" customFormat="1" ht="15" x14ac:dyDescent="0.25">
      <c r="A18154" s="14">
        <v>44386</v>
      </c>
      <c r="B18154" s="15">
        <v>6.25E-2</v>
      </c>
      <c r="C18154" s="7">
        <v>93825.600000000006</v>
      </c>
      <c r="D18154" s="7">
        <v>109903.66932891656</v>
      </c>
      <c r="E18154" s="7">
        <v>54557.868383694477</v>
      </c>
      <c r="F18154" s="7">
        <v>39638.241288978847</v>
      </c>
      <c r="G18154" s="7">
        <v>29410.168913964673</v>
      </c>
    </row>
    <row r="18155" spans="1:7" s="1" customFormat="1" ht="15" x14ac:dyDescent="0.25">
      <c r="A18155" s="14">
        <v>44386</v>
      </c>
      <c r="B18155" s="15">
        <v>7.2916666666670002E-2</v>
      </c>
      <c r="C18155" s="7">
        <v>93535.2</v>
      </c>
      <c r="D18155" s="7">
        <v>109504.27497404172</v>
      </c>
      <c r="E18155" s="7">
        <v>54593.064373631372</v>
      </c>
      <c r="F18155" s="7">
        <v>39194.727097875053</v>
      </c>
      <c r="G18155" s="7">
        <v>28994.902495315004</v>
      </c>
    </row>
    <row r="18156" spans="1:7" s="1" customFormat="1" ht="15" x14ac:dyDescent="0.25">
      <c r="A18156" s="14">
        <v>44386</v>
      </c>
      <c r="B18156" s="15">
        <v>8.3333333333329998E-2</v>
      </c>
      <c r="C18156" s="7">
        <v>91660.800000000003</v>
      </c>
      <c r="D18156" s="7">
        <v>107741.39715709654</v>
      </c>
      <c r="E18156" s="7">
        <v>53096.116444514992</v>
      </c>
      <c r="F18156" s="7">
        <v>38991.201960146704</v>
      </c>
      <c r="G18156" s="7">
        <v>28807.457883064086</v>
      </c>
    </row>
    <row r="18157" spans="1:7" s="1" customFormat="1" ht="15" x14ac:dyDescent="0.25">
      <c r="A18157" s="14">
        <v>44386</v>
      </c>
      <c r="B18157" s="15">
        <v>9.375E-2</v>
      </c>
      <c r="C18157" s="7">
        <v>91238.399999999994</v>
      </c>
      <c r="D18157" s="7">
        <v>106963.91530199804</v>
      </c>
      <c r="E18157" s="7">
        <v>52826.746297167076</v>
      </c>
      <c r="F18157" s="7">
        <v>38628.957760527672</v>
      </c>
      <c r="G18157" s="7">
        <v>28549.821965956715</v>
      </c>
    </row>
    <row r="18158" spans="1:7" s="1" customFormat="1" ht="15" x14ac:dyDescent="0.25">
      <c r="A18158" s="14">
        <v>44386</v>
      </c>
      <c r="B18158" s="15">
        <v>0.10416666666667</v>
      </c>
      <c r="C18158" s="7">
        <v>91317.6</v>
      </c>
      <c r="D18158" s="7">
        <v>107188.04804295491</v>
      </c>
      <c r="E18158" s="7">
        <v>52622.96008042086</v>
      </c>
      <c r="F18158" s="7">
        <v>38024.17540775166</v>
      </c>
      <c r="G18158" s="7">
        <v>27944.129885668226</v>
      </c>
    </row>
    <row r="18159" spans="1:7" s="1" customFormat="1" ht="15" x14ac:dyDescent="0.25">
      <c r="A18159" s="14">
        <v>44386</v>
      </c>
      <c r="B18159" s="15">
        <v>0.11458333333333</v>
      </c>
      <c r="C18159" s="7">
        <v>90868.800000000003</v>
      </c>
      <c r="D18159" s="7">
        <v>106687.84325408343</v>
      </c>
      <c r="E18159" s="7">
        <v>52544.429747521273</v>
      </c>
      <c r="F18159" s="7">
        <v>38072.338032041189</v>
      </c>
      <c r="G18159" s="7">
        <v>27987.178731695258</v>
      </c>
    </row>
    <row r="18160" spans="1:7" s="1" customFormat="1" ht="15" x14ac:dyDescent="0.25">
      <c r="A18160" s="14">
        <v>44386</v>
      </c>
      <c r="B18160" s="15">
        <v>0.125</v>
      </c>
      <c r="C18160" s="7">
        <v>90868.800000000003</v>
      </c>
      <c r="D18160" s="7">
        <v>106845.79260886861</v>
      </c>
      <c r="E18160" s="7">
        <v>52526.981560487344</v>
      </c>
      <c r="F18160" s="7">
        <v>37836.04482218068</v>
      </c>
      <c r="G18160" s="7">
        <v>27668.954677474234</v>
      </c>
    </row>
    <row r="18161" spans="1:7" s="1" customFormat="1" ht="15" x14ac:dyDescent="0.25">
      <c r="A18161" s="14">
        <v>44386</v>
      </c>
      <c r="B18161" s="15">
        <v>0.13541666666666999</v>
      </c>
      <c r="C18161" s="7">
        <v>90604.800000000003</v>
      </c>
      <c r="D18161" s="7">
        <v>106516.26372098817</v>
      </c>
      <c r="E18161" s="7">
        <v>52335.344993147104</v>
      </c>
      <c r="F18161" s="7">
        <v>37875.958009093636</v>
      </c>
      <c r="G18161" s="7">
        <v>27772.148089318202</v>
      </c>
    </row>
    <row r="18162" spans="1:7" s="1" customFormat="1" ht="15" x14ac:dyDescent="0.25">
      <c r="A18162" s="14">
        <v>44386</v>
      </c>
      <c r="B18162" s="15">
        <v>0.14583333333333001</v>
      </c>
      <c r="C18162" s="7">
        <v>90552</v>
      </c>
      <c r="D18162" s="7">
        <v>106534.01376653716</v>
      </c>
      <c r="E18162" s="7">
        <v>52740.429931049228</v>
      </c>
      <c r="F18162" s="7">
        <v>37958.346624775535</v>
      </c>
      <c r="G18162" s="7">
        <v>27659.406365286763</v>
      </c>
    </row>
    <row r="18163" spans="1:7" s="1" customFormat="1" ht="15" x14ac:dyDescent="0.25">
      <c r="A18163" s="14">
        <v>44386</v>
      </c>
      <c r="B18163" s="15">
        <v>0.15625</v>
      </c>
      <c r="C18163" s="7">
        <v>90472.8</v>
      </c>
      <c r="D18163" s="7">
        <v>106160.27274922065</v>
      </c>
      <c r="E18163" s="7">
        <v>52673.445544240974</v>
      </c>
      <c r="F18163" s="7">
        <v>37949.980255809693</v>
      </c>
      <c r="G18163" s="7">
        <v>27583.233574280785</v>
      </c>
    </row>
    <row r="18164" spans="1:7" s="1" customFormat="1" ht="15" x14ac:dyDescent="0.25">
      <c r="A18164" s="14">
        <v>44386</v>
      </c>
      <c r="B18164" s="15">
        <v>0.16666666666666999</v>
      </c>
      <c r="C18164" s="7">
        <v>90789.6</v>
      </c>
      <c r="D18164" s="7">
        <v>106621.29008990298</v>
      </c>
      <c r="E18164" s="7">
        <v>52840.175989261144</v>
      </c>
      <c r="F18164" s="7">
        <v>38097.052227153006</v>
      </c>
      <c r="G18164" s="7">
        <v>27695.59420180973</v>
      </c>
    </row>
    <row r="18165" spans="1:7" s="1" customFormat="1" ht="15" x14ac:dyDescent="0.25">
      <c r="A18165" s="14">
        <v>44386</v>
      </c>
      <c r="B18165" s="15">
        <v>0.17708333333333001</v>
      </c>
      <c r="C18165" s="7">
        <v>91660.800000000003</v>
      </c>
      <c r="D18165" s="7">
        <v>107652.57714808847</v>
      </c>
      <c r="E18165" s="7">
        <v>53454.515752841711</v>
      </c>
      <c r="F18165" s="7">
        <v>38330.709476527321</v>
      </c>
      <c r="G18165" s="7">
        <v>27915.105642311675</v>
      </c>
    </row>
    <row r="18166" spans="1:7" s="1" customFormat="1" ht="15" x14ac:dyDescent="0.25">
      <c r="A18166" s="14">
        <v>44386</v>
      </c>
      <c r="B18166" s="15">
        <v>0.1875</v>
      </c>
      <c r="C18166" s="7">
        <v>93007.2</v>
      </c>
      <c r="D18166" s="7">
        <v>109736.13728746766</v>
      </c>
      <c r="E18166" s="7">
        <v>54251.745031819373</v>
      </c>
      <c r="F18166" s="7">
        <v>38834.117035926465</v>
      </c>
      <c r="G18166" s="7">
        <v>28163.820981217188</v>
      </c>
    </row>
    <row r="18167" spans="1:7" s="1" customFormat="1" ht="15" x14ac:dyDescent="0.25">
      <c r="A18167" s="14">
        <v>44386</v>
      </c>
      <c r="B18167" s="15">
        <v>0.19791666666666999</v>
      </c>
      <c r="C18167" s="7">
        <v>93984</v>
      </c>
      <c r="D18167" s="7">
        <v>110760.46237273444</v>
      </c>
      <c r="E18167" s="7">
        <v>55080.300029841099</v>
      </c>
      <c r="F18167" s="7">
        <v>39414.466026198919</v>
      </c>
      <c r="G18167" s="7">
        <v>28782.688963594377</v>
      </c>
    </row>
    <row r="18168" spans="1:7" s="1" customFormat="1" ht="15" x14ac:dyDescent="0.25">
      <c r="A18168" s="14">
        <v>44386</v>
      </c>
      <c r="B18168" s="15">
        <v>0.20833333333333001</v>
      </c>
      <c r="C18168" s="7">
        <v>97785.600000000006</v>
      </c>
      <c r="D18168" s="7">
        <v>115018.24089721101</v>
      </c>
      <c r="E18168" s="7">
        <v>56912.539892818415</v>
      </c>
      <c r="F18168" s="7">
        <v>40725.802632940176</v>
      </c>
      <c r="G18168" s="7">
        <v>29604.829178660591</v>
      </c>
    </row>
    <row r="18169" spans="1:7" s="1" customFormat="1" ht="15" x14ac:dyDescent="0.25">
      <c r="A18169" s="14">
        <v>44386</v>
      </c>
      <c r="B18169" s="15">
        <v>0.21875</v>
      </c>
      <c r="C18169" s="7">
        <v>99290.4</v>
      </c>
      <c r="D18169" s="7">
        <v>116665.4093575327</v>
      </c>
      <c r="E18169" s="7">
        <v>57810.037721533816</v>
      </c>
      <c r="F18169" s="7">
        <v>41077.17642976527</v>
      </c>
      <c r="G18169" s="7">
        <v>29645.722376999307</v>
      </c>
    </row>
    <row r="18170" spans="1:7" s="1" customFormat="1" ht="15" x14ac:dyDescent="0.25">
      <c r="A18170" s="14">
        <v>44386</v>
      </c>
      <c r="B18170" s="15">
        <v>0.22916666666666999</v>
      </c>
      <c r="C18170" s="7">
        <v>104940</v>
      </c>
      <c r="D18170" s="7">
        <v>123010.28849943986</v>
      </c>
      <c r="E18170" s="7">
        <v>62774.273079619503</v>
      </c>
      <c r="F18170" s="7">
        <v>42330.358044720022</v>
      </c>
      <c r="G18170" s="7">
        <v>30140.498398905707</v>
      </c>
    </row>
    <row r="18171" spans="1:7" s="1" customFormat="1" ht="15" x14ac:dyDescent="0.25">
      <c r="A18171" s="14">
        <v>44386</v>
      </c>
      <c r="B18171" s="15">
        <v>0.23958333333333001</v>
      </c>
      <c r="C18171" s="7">
        <v>110536.8</v>
      </c>
      <c r="D18171" s="7">
        <v>128681.10988421031</v>
      </c>
      <c r="E18171" s="7">
        <v>66950.136597165882</v>
      </c>
      <c r="F18171" s="7">
        <v>43988.034625343797</v>
      </c>
      <c r="G18171" s="7">
        <v>30917.20959478031</v>
      </c>
    </row>
    <row r="18172" spans="1:7" s="1" customFormat="1" ht="15" x14ac:dyDescent="0.25">
      <c r="A18172" s="14">
        <v>44386</v>
      </c>
      <c r="B18172" s="15">
        <v>0.25</v>
      </c>
      <c r="C18172" s="7">
        <v>118826.4</v>
      </c>
      <c r="D18172" s="7">
        <v>138374.86615299148</v>
      </c>
      <c r="E18172" s="7">
        <v>72680.473488842385</v>
      </c>
      <c r="F18172" s="7">
        <v>47061.315342181108</v>
      </c>
      <c r="G18172" s="7">
        <v>32667.815584692547</v>
      </c>
    </row>
    <row r="18173" spans="1:7" s="1" customFormat="1" ht="15" x14ac:dyDescent="0.25">
      <c r="A18173" s="14">
        <v>44386</v>
      </c>
      <c r="B18173" s="15">
        <v>0.26041666666667002</v>
      </c>
      <c r="C18173" s="7">
        <v>122364</v>
      </c>
      <c r="D18173" s="7">
        <v>142718.52693045809</v>
      </c>
      <c r="E18173" s="7">
        <v>73918.523945909095</v>
      </c>
      <c r="F18173" s="7">
        <v>48588.524454325649</v>
      </c>
      <c r="G18173" s="7">
        <v>33669.101259513329</v>
      </c>
    </row>
    <row r="18174" spans="1:7" s="1" customFormat="1" ht="15" x14ac:dyDescent="0.25">
      <c r="A18174" s="14">
        <v>44386</v>
      </c>
      <c r="B18174" s="15">
        <v>0.27083333333332998</v>
      </c>
      <c r="C18174" s="7">
        <v>128198.39999999999</v>
      </c>
      <c r="D18174" s="7">
        <v>148928.40215105785</v>
      </c>
      <c r="E18174" s="7">
        <v>77180.127588117481</v>
      </c>
      <c r="F18174" s="7">
        <v>50736.093097408309</v>
      </c>
      <c r="G18174" s="7">
        <v>35231.391909390484</v>
      </c>
    </row>
    <row r="18175" spans="1:7" s="1" customFormat="1" ht="15" x14ac:dyDescent="0.25">
      <c r="A18175" s="14">
        <v>44386</v>
      </c>
      <c r="B18175" s="15">
        <v>0.28125</v>
      </c>
      <c r="C18175" s="7">
        <v>132052.79999999999</v>
      </c>
      <c r="D18175" s="7">
        <v>153535.67762895999</v>
      </c>
      <c r="E18175" s="7">
        <v>79143.21790571374</v>
      </c>
      <c r="F18175" s="7">
        <v>53028.49232066884</v>
      </c>
      <c r="G18175" s="7">
        <v>37135.854415875161</v>
      </c>
    </row>
    <row r="18176" spans="1:7" s="1" customFormat="1" ht="15" x14ac:dyDescent="0.25">
      <c r="A18176" s="14">
        <v>44386</v>
      </c>
      <c r="B18176" s="15">
        <v>0.29166666666667002</v>
      </c>
      <c r="C18176" s="7">
        <v>138441.60000000001</v>
      </c>
      <c r="D18176" s="7">
        <v>161162.21666152176</v>
      </c>
      <c r="E18176" s="7">
        <v>83237.620522289304</v>
      </c>
      <c r="F18176" s="7">
        <v>55601.956040132478</v>
      </c>
      <c r="G18176" s="7">
        <v>39123.336174580945</v>
      </c>
    </row>
    <row r="18177" spans="1:7" s="1" customFormat="1" ht="15" x14ac:dyDescent="0.25">
      <c r="A18177" s="14">
        <v>44386</v>
      </c>
      <c r="B18177" s="15">
        <v>0.30208333333332998</v>
      </c>
      <c r="C18177" s="7">
        <v>142797.6</v>
      </c>
      <c r="D18177" s="7">
        <v>166852.59045777455</v>
      </c>
      <c r="E18177" s="7">
        <v>86401.727955160444</v>
      </c>
      <c r="F18177" s="7">
        <v>57615.354894981814</v>
      </c>
      <c r="G18177" s="7">
        <v>40754.723888911671</v>
      </c>
    </row>
    <row r="18178" spans="1:7" s="1" customFormat="1" ht="15" x14ac:dyDescent="0.25">
      <c r="A18178" s="14">
        <v>44386</v>
      </c>
      <c r="B18178" s="15">
        <v>0.3125</v>
      </c>
      <c r="C18178" s="7">
        <v>148579.20000000001</v>
      </c>
      <c r="D18178" s="7">
        <v>172926.69794741864</v>
      </c>
      <c r="E18178" s="7">
        <v>90962.497373950187</v>
      </c>
      <c r="F18178" s="7">
        <v>59597.852380841134</v>
      </c>
      <c r="G18178" s="7">
        <v>42185.015189279977</v>
      </c>
    </row>
    <row r="18179" spans="1:7" s="1" customFormat="1" ht="15" x14ac:dyDescent="0.25">
      <c r="A18179" s="14">
        <v>44386</v>
      </c>
      <c r="B18179" s="15">
        <v>0.32291666666667002</v>
      </c>
      <c r="C18179" s="7">
        <v>150849.60000000001</v>
      </c>
      <c r="D18179" s="7">
        <v>175350.51673811802</v>
      </c>
      <c r="E18179" s="7">
        <v>91510.698161486551</v>
      </c>
      <c r="F18179" s="7">
        <v>60920.393751719348</v>
      </c>
      <c r="G18179" s="7">
        <v>43320.249231291338</v>
      </c>
    </row>
    <row r="18180" spans="1:7" s="1" customFormat="1" ht="15" x14ac:dyDescent="0.25">
      <c r="A18180" s="14">
        <v>44386</v>
      </c>
      <c r="B18180" s="15">
        <v>0.33333333333332998</v>
      </c>
      <c r="C18180" s="7">
        <v>156525.6</v>
      </c>
      <c r="D18180" s="7">
        <v>181709.24783634904</v>
      </c>
      <c r="E18180" s="7">
        <v>95759.134001607497</v>
      </c>
      <c r="F18180" s="7">
        <v>62916.183529896516</v>
      </c>
      <c r="G18180" s="7">
        <v>45050.011536602178</v>
      </c>
    </row>
    <row r="18181" spans="1:7" s="1" customFormat="1" ht="15" x14ac:dyDescent="0.25">
      <c r="A18181" s="14">
        <v>44386</v>
      </c>
      <c r="B18181" s="15">
        <v>0.34375</v>
      </c>
      <c r="C18181" s="7">
        <v>160195.20000000001</v>
      </c>
      <c r="D18181" s="7">
        <v>185873.8104203096</v>
      </c>
      <c r="E18181" s="7">
        <v>98169.283157283164</v>
      </c>
      <c r="F18181" s="7">
        <v>63830.878862988531</v>
      </c>
      <c r="G18181" s="7">
        <v>45684.737127083936</v>
      </c>
    </row>
    <row r="18182" spans="1:7" s="1" customFormat="1" ht="15" x14ac:dyDescent="0.25">
      <c r="A18182" s="14">
        <v>44386</v>
      </c>
      <c r="B18182" s="15">
        <v>0.35416666666667002</v>
      </c>
      <c r="C18182" s="7">
        <v>158822.39999999999</v>
      </c>
      <c r="D18182" s="7">
        <v>184917.67184444831</v>
      </c>
      <c r="E18182" s="7">
        <v>96774.455419065678</v>
      </c>
      <c r="F18182" s="7">
        <v>64498.984012978239</v>
      </c>
      <c r="G18182" s="7">
        <v>46274.189123600612</v>
      </c>
    </row>
    <row r="18183" spans="1:7" s="1" customFormat="1" ht="15" x14ac:dyDescent="0.25">
      <c r="A18183" s="14">
        <v>44386</v>
      </c>
      <c r="B18183" s="15">
        <v>0.36458333333332998</v>
      </c>
      <c r="C18183" s="7">
        <v>156393.60000000001</v>
      </c>
      <c r="D18183" s="7">
        <v>182585.49299163246</v>
      </c>
      <c r="E18183" s="7">
        <v>94250.603138532329</v>
      </c>
      <c r="F18183" s="7">
        <v>65382.330052402256</v>
      </c>
      <c r="G18183" s="7">
        <v>46921.469121022936</v>
      </c>
    </row>
    <row r="18184" spans="1:7" s="1" customFormat="1" ht="15" x14ac:dyDescent="0.25">
      <c r="A18184" s="14">
        <v>44386</v>
      </c>
      <c r="B18184" s="15">
        <v>0.375</v>
      </c>
      <c r="C18184" s="7">
        <v>159561.60000000001</v>
      </c>
      <c r="D18184" s="7">
        <v>186649.42620223196</v>
      </c>
      <c r="E18184" s="7">
        <v>96171.597106355868</v>
      </c>
      <c r="F18184" s="7">
        <v>65858.151983809541</v>
      </c>
      <c r="G18184" s="7">
        <v>47218.989333153455</v>
      </c>
    </row>
    <row r="18185" spans="1:7" s="1" customFormat="1" ht="15" x14ac:dyDescent="0.25">
      <c r="A18185" s="14">
        <v>44386</v>
      </c>
      <c r="B18185" s="15">
        <v>0.38541666666667002</v>
      </c>
      <c r="C18185" s="7">
        <v>163653.6</v>
      </c>
      <c r="D18185" s="7">
        <v>191207.29358736257</v>
      </c>
      <c r="E18185" s="7">
        <v>98574.431637210524</v>
      </c>
      <c r="F18185" s="7">
        <v>68202.512814430505</v>
      </c>
      <c r="G18185" s="7">
        <v>48920.133122511601</v>
      </c>
    </row>
    <row r="18186" spans="1:7" s="1" customFormat="1" ht="15" x14ac:dyDescent="0.25">
      <c r="A18186" s="14">
        <v>44386</v>
      </c>
      <c r="B18186" s="15">
        <v>0.39583333333332998</v>
      </c>
      <c r="C18186" s="7">
        <v>168326.39999999999</v>
      </c>
      <c r="D18186" s="7">
        <v>195484.06912803018</v>
      </c>
      <c r="E18186" s="7">
        <v>102534.69394016899</v>
      </c>
      <c r="F18186" s="7">
        <v>69611.061904457194</v>
      </c>
      <c r="G18186" s="7">
        <v>50233.578798284987</v>
      </c>
    </row>
    <row r="18187" spans="1:7" s="1" customFormat="1" ht="15" x14ac:dyDescent="0.25">
      <c r="A18187" s="14">
        <v>44386</v>
      </c>
      <c r="B18187" s="15">
        <v>0.40625</v>
      </c>
      <c r="C18187" s="7">
        <v>172999.2</v>
      </c>
      <c r="D18187" s="7">
        <v>200420.10503595238</v>
      </c>
      <c r="E18187" s="7">
        <v>106450.89649015586</v>
      </c>
      <c r="F18187" s="7">
        <v>70260.253472867858</v>
      </c>
      <c r="G18187" s="7">
        <v>50839.929392157399</v>
      </c>
    </row>
    <row r="18188" spans="1:7" s="1" customFormat="1" ht="15" x14ac:dyDescent="0.25">
      <c r="A18188" s="14">
        <v>44386</v>
      </c>
      <c r="B18188" s="15">
        <v>0.41666666666667002</v>
      </c>
      <c r="C18188" s="7">
        <v>176853.6</v>
      </c>
      <c r="D18188" s="7">
        <v>205109.50207820922</v>
      </c>
      <c r="E18188" s="7">
        <v>108583.59776334128</v>
      </c>
      <c r="F18188" s="7">
        <v>71725.600938437827</v>
      </c>
      <c r="G18188" s="7">
        <v>52081.596328742344</v>
      </c>
    </row>
    <row r="18189" spans="1:7" s="1" customFormat="1" ht="15" x14ac:dyDescent="0.25">
      <c r="A18189" s="14">
        <v>44386</v>
      </c>
      <c r="B18189" s="15">
        <v>0.42708333333332998</v>
      </c>
      <c r="C18189" s="7">
        <v>172735.2</v>
      </c>
      <c r="D18189" s="7">
        <v>201677.80766802089</v>
      </c>
      <c r="E18189" s="7">
        <v>105074.83075889728</v>
      </c>
      <c r="F18189" s="7">
        <v>71979.493892913859</v>
      </c>
      <c r="G18189" s="7">
        <v>52188.80020122166</v>
      </c>
    </row>
    <row r="18190" spans="1:7" s="1" customFormat="1" ht="15" x14ac:dyDescent="0.25">
      <c r="A18190" s="14">
        <v>44386</v>
      </c>
      <c r="B18190" s="15">
        <v>0.4375</v>
      </c>
      <c r="C18190" s="7">
        <v>173316</v>
      </c>
      <c r="D18190" s="7">
        <v>202803.02364355372</v>
      </c>
      <c r="E18190" s="7">
        <v>105750.74405365475</v>
      </c>
      <c r="F18190" s="7">
        <v>72106.365258506121</v>
      </c>
      <c r="G18190" s="7">
        <v>52427.265042356979</v>
      </c>
    </row>
    <row r="18191" spans="1:7" s="1" customFormat="1" ht="15" x14ac:dyDescent="0.25">
      <c r="A18191" s="14">
        <v>44386</v>
      </c>
      <c r="B18191" s="15">
        <v>0.44791666666667002</v>
      </c>
      <c r="C18191" s="7">
        <v>175243.2</v>
      </c>
      <c r="D18191" s="7">
        <v>205266.54472844556</v>
      </c>
      <c r="E18191" s="7">
        <v>108172.1666471627</v>
      </c>
      <c r="F18191" s="7">
        <v>72859.87788321251</v>
      </c>
      <c r="G18191" s="7">
        <v>53175.242224220267</v>
      </c>
    </row>
    <row r="18192" spans="1:7" s="1" customFormat="1" ht="15" x14ac:dyDescent="0.25">
      <c r="A18192" s="14">
        <v>44386</v>
      </c>
      <c r="B18192" s="15">
        <v>0.45833333333332998</v>
      </c>
      <c r="C18192" s="7">
        <v>175586.4</v>
      </c>
      <c r="D18192" s="7">
        <v>205209.46796557723</v>
      </c>
      <c r="E18192" s="7">
        <v>108228.53685775748</v>
      </c>
      <c r="F18192" s="7">
        <v>72566.193111381654</v>
      </c>
      <c r="G18192" s="7">
        <v>53110.895596071132</v>
      </c>
    </row>
    <row r="18193" spans="1:7" s="1" customFormat="1" ht="15" x14ac:dyDescent="0.25">
      <c r="A18193" s="14">
        <v>44386</v>
      </c>
      <c r="B18193" s="15">
        <v>0.46875</v>
      </c>
      <c r="C18193" s="7">
        <v>173764.8</v>
      </c>
      <c r="D18193" s="7">
        <v>204287.44067012693</v>
      </c>
      <c r="E18193" s="7">
        <v>106022.94685483909</v>
      </c>
      <c r="F18193" s="7">
        <v>72628.672305707209</v>
      </c>
      <c r="G18193" s="7">
        <v>53229.973615307863</v>
      </c>
    </row>
    <row r="18194" spans="1:7" s="1" customFormat="1" ht="15" x14ac:dyDescent="0.25">
      <c r="A18194" s="14">
        <v>44386</v>
      </c>
      <c r="B18194" s="15">
        <v>0.47916666666667002</v>
      </c>
      <c r="C18194" s="7">
        <v>170966.39999999999</v>
      </c>
      <c r="D18194" s="7">
        <v>201432.94901555372</v>
      </c>
      <c r="E18194" s="7">
        <v>103371.92965808917</v>
      </c>
      <c r="F18194" s="7">
        <v>72459.122331549355</v>
      </c>
      <c r="G18194" s="7">
        <v>53029.308650667015</v>
      </c>
    </row>
    <row r="18195" spans="1:7" s="1" customFormat="1" ht="15" x14ac:dyDescent="0.25">
      <c r="A18195" s="14">
        <v>44386</v>
      </c>
      <c r="B18195" s="15">
        <v>0.48958333333332998</v>
      </c>
      <c r="C18195" s="7">
        <v>174134.39999999999</v>
      </c>
      <c r="D18195" s="7">
        <v>204976.14198859109</v>
      </c>
      <c r="E18195" s="7">
        <v>106463.48577384798</v>
      </c>
      <c r="F18195" s="7">
        <v>73147.663111021422</v>
      </c>
      <c r="G18195" s="7">
        <v>53963.441576680802</v>
      </c>
    </row>
    <row r="18196" spans="1:7" s="1" customFormat="1" ht="15" x14ac:dyDescent="0.25">
      <c r="A18196" s="14">
        <v>44386</v>
      </c>
      <c r="B18196" s="15">
        <v>0.5</v>
      </c>
      <c r="C18196" s="7">
        <v>173527.2</v>
      </c>
      <c r="D18196" s="7">
        <v>203721.28511224614</v>
      </c>
      <c r="E18196" s="7">
        <v>106178.45109728018</v>
      </c>
      <c r="F18196" s="7">
        <v>74048.82987721212</v>
      </c>
      <c r="G18196" s="7">
        <v>54941.559283880124</v>
      </c>
    </row>
    <row r="18197" spans="1:7" s="1" customFormat="1" ht="15" x14ac:dyDescent="0.25">
      <c r="A18197" s="14">
        <v>44386</v>
      </c>
      <c r="B18197" s="15">
        <v>0.51041666666666996</v>
      </c>
      <c r="C18197" s="7">
        <v>171732</v>
      </c>
      <c r="D18197" s="7">
        <v>201910.28031546896</v>
      </c>
      <c r="E18197" s="7">
        <v>104965.02606878681</v>
      </c>
      <c r="F18197" s="7">
        <v>73242.280171347491</v>
      </c>
      <c r="G18197" s="7">
        <v>54299.775541454845</v>
      </c>
    </row>
    <row r="18198" spans="1:7" s="1" customFormat="1" ht="15" x14ac:dyDescent="0.25">
      <c r="A18198" s="14">
        <v>44386</v>
      </c>
      <c r="B18198" s="15">
        <v>0.52083333333333004</v>
      </c>
      <c r="C18198" s="7">
        <v>169910.39999999999</v>
      </c>
      <c r="D18198" s="7">
        <v>198801.34382728869</v>
      </c>
      <c r="E18198" s="7">
        <v>105477.47962801135</v>
      </c>
      <c r="F18198" s="7">
        <v>72922.150764870981</v>
      </c>
      <c r="G18198" s="7">
        <v>54113.3728782607</v>
      </c>
    </row>
    <row r="18199" spans="1:7" s="1" customFormat="1" ht="15" x14ac:dyDescent="0.25">
      <c r="A18199" s="14">
        <v>44386</v>
      </c>
      <c r="B18199" s="15">
        <v>0.53125</v>
      </c>
      <c r="C18199" s="7">
        <v>168722.4</v>
      </c>
      <c r="D18199" s="7">
        <v>196709.39577073563</v>
      </c>
      <c r="E18199" s="7">
        <v>104708.30288972563</v>
      </c>
      <c r="F18199" s="7">
        <v>73533.59417194112</v>
      </c>
      <c r="G18199" s="7">
        <v>54616.921195894029</v>
      </c>
    </row>
    <row r="18200" spans="1:7" s="1" customFormat="1" ht="15" x14ac:dyDescent="0.25">
      <c r="A18200" s="14">
        <v>44386</v>
      </c>
      <c r="B18200" s="15">
        <v>0.54166666666666996</v>
      </c>
      <c r="C18200" s="7">
        <v>165844.79999999999</v>
      </c>
      <c r="D18200" s="7">
        <v>193133.20698372045</v>
      </c>
      <c r="E18200" s="7">
        <v>102215.52195432151</v>
      </c>
      <c r="F18200" s="7">
        <v>73191.39772319817</v>
      </c>
      <c r="G18200" s="7">
        <v>54288.38798223668</v>
      </c>
    </row>
    <row r="18201" spans="1:7" s="1" customFormat="1" ht="15" x14ac:dyDescent="0.25">
      <c r="A18201" s="14">
        <v>44386</v>
      </c>
      <c r="B18201" s="15">
        <v>0.55208333333333004</v>
      </c>
      <c r="C18201" s="7">
        <v>161330.4</v>
      </c>
      <c r="D18201" s="7">
        <v>189488.73170815976</v>
      </c>
      <c r="E18201" s="7">
        <v>99457.486295781709</v>
      </c>
      <c r="F18201" s="7">
        <v>71330.629856156069</v>
      </c>
      <c r="G18201" s="7">
        <v>52706.233912974953</v>
      </c>
    </row>
    <row r="18202" spans="1:7" s="1" customFormat="1" ht="15" x14ac:dyDescent="0.25">
      <c r="A18202" s="14">
        <v>44386</v>
      </c>
      <c r="B18202" s="15">
        <v>0.5625</v>
      </c>
      <c r="C18202" s="7">
        <v>160142.39999999999</v>
      </c>
      <c r="D18202" s="7">
        <v>188173.01454217933</v>
      </c>
      <c r="E18202" s="7">
        <v>97644.236089066268</v>
      </c>
      <c r="F18202" s="7">
        <v>70832.147417308282</v>
      </c>
      <c r="G18202" s="7">
        <v>52485.508214383444</v>
      </c>
    </row>
    <row r="18203" spans="1:7" s="1" customFormat="1" ht="15" x14ac:dyDescent="0.25">
      <c r="A18203" s="14">
        <v>44386</v>
      </c>
      <c r="B18203" s="15">
        <v>0.57291666666666996</v>
      </c>
      <c r="C18203" s="7">
        <v>157396.79999999999</v>
      </c>
      <c r="D18203" s="7">
        <v>182415.02286858496</v>
      </c>
      <c r="E18203" s="7">
        <v>97141.754011827172</v>
      </c>
      <c r="F18203" s="7">
        <v>69687.55360405735</v>
      </c>
      <c r="G18203" s="7">
        <v>51650.38813040503</v>
      </c>
    </row>
    <row r="18204" spans="1:7" s="1" customFormat="1" ht="15" x14ac:dyDescent="0.25">
      <c r="A18204" s="14">
        <v>44386</v>
      </c>
      <c r="B18204" s="15">
        <v>0.58333333333333004</v>
      </c>
      <c r="C18204" s="7">
        <v>151852.79999999999</v>
      </c>
      <c r="D18204" s="7">
        <v>176449.25428346585</v>
      </c>
      <c r="E18204" s="7">
        <v>94310.345761583987</v>
      </c>
      <c r="F18204" s="7">
        <v>67455.15204408727</v>
      </c>
      <c r="G18204" s="7">
        <v>49785.186338642474</v>
      </c>
    </row>
    <row r="18205" spans="1:7" s="1" customFormat="1" ht="15" x14ac:dyDescent="0.25">
      <c r="A18205" s="14">
        <v>44386</v>
      </c>
      <c r="B18205" s="15">
        <v>0.59375</v>
      </c>
      <c r="C18205" s="7">
        <v>146097.60000000001</v>
      </c>
      <c r="D18205" s="7">
        <v>173048.67467822914</v>
      </c>
      <c r="E18205" s="7">
        <v>88147.07187385844</v>
      </c>
      <c r="F18205" s="7">
        <v>64981.085605119421</v>
      </c>
      <c r="G18205" s="7">
        <v>47370.704466901894</v>
      </c>
    </row>
    <row r="18206" spans="1:7" s="1" customFormat="1" ht="15" x14ac:dyDescent="0.25">
      <c r="A18206" s="14">
        <v>44386</v>
      </c>
      <c r="B18206" s="15">
        <v>0.60416666666666996</v>
      </c>
      <c r="C18206" s="7">
        <v>142164</v>
      </c>
      <c r="D18206" s="7">
        <v>169180.64070548612</v>
      </c>
      <c r="E18206" s="7">
        <v>85886.448810394591</v>
      </c>
      <c r="F18206" s="7">
        <v>62730.690796214956</v>
      </c>
      <c r="G18206" s="7">
        <v>45302.177607111909</v>
      </c>
    </row>
    <row r="18207" spans="1:7" s="1" customFormat="1" ht="15" x14ac:dyDescent="0.25">
      <c r="A18207" s="14">
        <v>44386</v>
      </c>
      <c r="B18207" s="15">
        <v>0.61458333333333004</v>
      </c>
      <c r="C18207" s="7">
        <v>142639.20000000001</v>
      </c>
      <c r="D18207" s="7">
        <v>168762.59719827145</v>
      </c>
      <c r="E18207" s="7">
        <v>85492.433359578921</v>
      </c>
      <c r="F18207" s="7">
        <v>62773.259347577346</v>
      </c>
      <c r="G18207" s="7">
        <v>45582.162418283617</v>
      </c>
    </row>
    <row r="18208" spans="1:7" s="1" customFormat="1" ht="15" x14ac:dyDescent="0.25">
      <c r="A18208" s="14">
        <v>44386</v>
      </c>
      <c r="B18208" s="15">
        <v>0.625</v>
      </c>
      <c r="C18208" s="7">
        <v>146784</v>
      </c>
      <c r="D18208" s="7">
        <v>173025.54633751453</v>
      </c>
      <c r="E18208" s="7">
        <v>88259.399471096302</v>
      </c>
      <c r="F18208" s="7">
        <v>64994.837164660152</v>
      </c>
      <c r="G18208" s="7">
        <v>47679.966725825303</v>
      </c>
    </row>
    <row r="18209" spans="1:7" s="1" customFormat="1" ht="15" x14ac:dyDescent="0.25">
      <c r="A18209" s="14">
        <v>44386</v>
      </c>
      <c r="B18209" s="15">
        <v>0.63541666666666996</v>
      </c>
      <c r="C18209" s="7">
        <v>143220</v>
      </c>
      <c r="D18209" s="7">
        <v>168148.15578733329</v>
      </c>
      <c r="E18209" s="7">
        <v>87420.239461524892</v>
      </c>
      <c r="F18209" s="7">
        <v>64278.937286486893</v>
      </c>
      <c r="G18209" s="7">
        <v>47340.797225336719</v>
      </c>
    </row>
    <row r="18210" spans="1:7" s="1" customFormat="1" ht="15" x14ac:dyDescent="0.25">
      <c r="A18210" s="14">
        <v>44386</v>
      </c>
      <c r="B18210" s="15">
        <v>0.64583333333333004</v>
      </c>
      <c r="C18210" s="7">
        <v>137280</v>
      </c>
      <c r="D18210" s="7">
        <v>160065.19797607025</v>
      </c>
      <c r="E18210" s="7">
        <v>82867.624543702899</v>
      </c>
      <c r="F18210" s="7">
        <v>60925.152871915903</v>
      </c>
      <c r="G18210" s="7">
        <v>44203.528426728873</v>
      </c>
    </row>
    <row r="18211" spans="1:7" s="1" customFormat="1" ht="15" x14ac:dyDescent="0.25">
      <c r="A18211" s="14">
        <v>44386</v>
      </c>
      <c r="B18211" s="15">
        <v>0.65625</v>
      </c>
      <c r="C18211" s="7">
        <v>138652.79999999999</v>
      </c>
      <c r="D18211" s="7">
        <v>164049.54871367657</v>
      </c>
      <c r="E18211" s="7">
        <v>82371.956593849609</v>
      </c>
      <c r="F18211" s="7">
        <v>61586.762056691427</v>
      </c>
      <c r="G18211" s="7">
        <v>45035.594325758415</v>
      </c>
    </row>
    <row r="18212" spans="1:7" s="1" customFormat="1" ht="15" x14ac:dyDescent="0.25">
      <c r="A18212" s="14">
        <v>44386</v>
      </c>
      <c r="B18212" s="15">
        <v>0.66666666666666996</v>
      </c>
      <c r="C18212" s="7">
        <v>142744.79999999999</v>
      </c>
      <c r="D18212" s="7">
        <v>169457.40116450487</v>
      </c>
      <c r="E18212" s="7">
        <v>82153.418302085935</v>
      </c>
      <c r="F18212" s="7">
        <v>60135.829156271968</v>
      </c>
      <c r="G18212" s="7">
        <v>43718.769789116268</v>
      </c>
    </row>
    <row r="18213" spans="1:7" s="1" customFormat="1" ht="15" x14ac:dyDescent="0.25">
      <c r="A18213" s="14">
        <v>44386</v>
      </c>
      <c r="B18213" s="15">
        <v>0.67708333333333004</v>
      </c>
      <c r="C18213" s="7">
        <v>148790.39999999999</v>
      </c>
      <c r="D18213" s="7">
        <v>175395.94910916875</v>
      </c>
      <c r="E18213" s="7">
        <v>86873.517221568007</v>
      </c>
      <c r="F18213" s="7">
        <v>63837.588707112322</v>
      </c>
      <c r="G18213" s="7">
        <v>47409.423896582877</v>
      </c>
    </row>
    <row r="18214" spans="1:7" s="1" customFormat="1" ht="15" x14ac:dyDescent="0.25">
      <c r="A18214" s="14">
        <v>44386</v>
      </c>
      <c r="B18214" s="15">
        <v>0.6875</v>
      </c>
      <c r="C18214" s="7">
        <v>151905.60000000001</v>
      </c>
      <c r="D18214" s="7">
        <v>178429.18594945699</v>
      </c>
      <c r="E18214" s="7">
        <v>90581.024194379206</v>
      </c>
      <c r="F18214" s="7">
        <v>65941.784663563449</v>
      </c>
      <c r="G18214" s="7">
        <v>49646.286718930634</v>
      </c>
    </row>
    <row r="18215" spans="1:7" s="1" customFormat="1" ht="15" x14ac:dyDescent="0.25">
      <c r="A18215" s="14">
        <v>44386</v>
      </c>
      <c r="B18215" s="15">
        <v>0.69791666666666996</v>
      </c>
      <c r="C18215" s="7">
        <v>153542.39999999999</v>
      </c>
      <c r="D18215" s="7">
        <v>179969.54736704231</v>
      </c>
      <c r="E18215" s="7">
        <v>92253.533569833235</v>
      </c>
      <c r="F18215" s="7">
        <v>67366.547275674617</v>
      </c>
      <c r="G18215" s="7">
        <v>51197.350171830309</v>
      </c>
    </row>
    <row r="18216" spans="1:7" s="1" customFormat="1" ht="15" x14ac:dyDescent="0.25">
      <c r="A18216" s="14">
        <v>44386</v>
      </c>
      <c r="B18216" s="15">
        <v>0.70833333333333004</v>
      </c>
      <c r="C18216" s="7">
        <v>151932</v>
      </c>
      <c r="D18216" s="7">
        <v>177073.99733886833</v>
      </c>
      <c r="E18216" s="7">
        <v>91711.540341499465</v>
      </c>
      <c r="F18216" s="7">
        <v>67189.961967903713</v>
      </c>
      <c r="G18216" s="7">
        <v>51341.555513005718</v>
      </c>
    </row>
    <row r="18217" spans="1:7" s="1" customFormat="1" ht="15" x14ac:dyDescent="0.25">
      <c r="A18217" s="14">
        <v>44386</v>
      </c>
      <c r="B18217" s="15">
        <v>0.71875</v>
      </c>
      <c r="C18217" s="7">
        <v>153621.6</v>
      </c>
      <c r="D18217" s="7">
        <v>179364.1904682437</v>
      </c>
      <c r="E18217" s="7">
        <v>92301.63412865522</v>
      </c>
      <c r="F18217" s="7">
        <v>67112.25745308568</v>
      </c>
      <c r="G18217" s="7">
        <v>51411.515866972251</v>
      </c>
    </row>
    <row r="18218" spans="1:7" s="1" customFormat="1" ht="15" x14ac:dyDescent="0.25">
      <c r="A18218" s="14">
        <v>44386</v>
      </c>
      <c r="B18218" s="15">
        <v>0.72916666666666996</v>
      </c>
      <c r="C18218" s="7">
        <v>154017.60000000001</v>
      </c>
      <c r="D18218" s="7">
        <v>180033.19584965723</v>
      </c>
      <c r="E18218" s="7">
        <v>90883.422711628504</v>
      </c>
      <c r="F18218" s="7">
        <v>66808.682909853524</v>
      </c>
      <c r="G18218" s="7">
        <v>51307.62285033783</v>
      </c>
    </row>
    <row r="18219" spans="1:7" s="1" customFormat="1" ht="15" x14ac:dyDescent="0.25">
      <c r="A18219" s="14">
        <v>44386</v>
      </c>
      <c r="B18219" s="15">
        <v>0.73958333333333004</v>
      </c>
      <c r="C18219" s="7">
        <v>156684</v>
      </c>
      <c r="D18219" s="7">
        <v>183149.5669535186</v>
      </c>
      <c r="E18219" s="7">
        <v>93125.88782487798</v>
      </c>
      <c r="F18219" s="7">
        <v>68564.605624433549</v>
      </c>
      <c r="G18219" s="7">
        <v>53212.904249667372</v>
      </c>
    </row>
    <row r="18220" spans="1:7" s="1" customFormat="1" ht="15" x14ac:dyDescent="0.25">
      <c r="A18220" s="14">
        <v>44386</v>
      </c>
      <c r="B18220" s="15">
        <v>0.75</v>
      </c>
      <c r="C18220" s="7">
        <v>155390.39999999999</v>
      </c>
      <c r="D18220" s="7">
        <v>182379.90238677166</v>
      </c>
      <c r="E18220" s="7">
        <v>92099.734331053201</v>
      </c>
      <c r="F18220" s="7">
        <v>69405.371771767852</v>
      </c>
      <c r="G18220" s="7">
        <v>54103.762122224427</v>
      </c>
    </row>
    <row r="18221" spans="1:7" s="1" customFormat="1" ht="15" x14ac:dyDescent="0.25">
      <c r="A18221" s="14">
        <v>44386</v>
      </c>
      <c r="B18221" s="15">
        <v>0.76041666666666996</v>
      </c>
      <c r="C18221" s="7">
        <v>153357.6</v>
      </c>
      <c r="D18221" s="7">
        <v>180883.57113649594</v>
      </c>
      <c r="E18221" s="7">
        <v>90783.613465662071</v>
      </c>
      <c r="F18221" s="7">
        <v>68753.739726787375</v>
      </c>
      <c r="G18221" s="7">
        <v>53868.507423442585</v>
      </c>
    </row>
    <row r="18222" spans="1:7" s="1" customFormat="1" ht="15" x14ac:dyDescent="0.25">
      <c r="A18222" s="14">
        <v>44386</v>
      </c>
      <c r="B18222" s="15">
        <v>0.77083333333333004</v>
      </c>
      <c r="C18222" s="7">
        <v>152354.4</v>
      </c>
      <c r="D18222" s="7">
        <v>180096.79614484278</v>
      </c>
      <c r="E18222" s="7">
        <v>90435.195145273057</v>
      </c>
      <c r="F18222" s="7">
        <v>68088.318800027031</v>
      </c>
      <c r="G18222" s="7">
        <v>53337.258626862094</v>
      </c>
    </row>
    <row r="18223" spans="1:7" s="1" customFormat="1" ht="15" x14ac:dyDescent="0.25">
      <c r="A18223" s="14">
        <v>44386</v>
      </c>
      <c r="B18223" s="15">
        <v>0.78125</v>
      </c>
      <c r="C18223" s="7">
        <v>151747.20000000001</v>
      </c>
      <c r="D18223" s="7">
        <v>178764.5534641259</v>
      </c>
      <c r="E18223" s="7">
        <v>90618.780198588036</v>
      </c>
      <c r="F18223" s="7">
        <v>67716.953601976245</v>
      </c>
      <c r="G18223" s="7">
        <v>53085.323737238672</v>
      </c>
    </row>
    <row r="18224" spans="1:7" s="1" customFormat="1" ht="15" x14ac:dyDescent="0.25">
      <c r="A18224" s="14">
        <v>44386</v>
      </c>
      <c r="B18224" s="15">
        <v>0.79166666666666996</v>
      </c>
      <c r="C18224" s="7">
        <v>147919.20000000001</v>
      </c>
      <c r="D18224" s="7">
        <v>173587.7098397041</v>
      </c>
      <c r="E18224" s="7">
        <v>88031.823734724268</v>
      </c>
      <c r="F18224" s="7">
        <v>67015.955706742636</v>
      </c>
      <c r="G18224" s="7">
        <v>52843.064207467512</v>
      </c>
    </row>
    <row r="18225" spans="1:7" s="1" customFormat="1" ht="15" x14ac:dyDescent="0.25">
      <c r="A18225" s="14">
        <v>44386</v>
      </c>
      <c r="B18225" s="15">
        <v>0.80208333333333004</v>
      </c>
      <c r="C18225" s="7">
        <v>147364.79999999999</v>
      </c>
      <c r="D18225" s="7">
        <v>173190.08829627122</v>
      </c>
      <c r="E18225" s="7">
        <v>87855.353462698578</v>
      </c>
      <c r="F18225" s="7">
        <v>65963.576979140256</v>
      </c>
      <c r="G18225" s="7">
        <v>52013.452481646455</v>
      </c>
    </row>
    <row r="18226" spans="1:7" s="1" customFormat="1" ht="15" x14ac:dyDescent="0.25">
      <c r="A18226" s="14">
        <v>44386</v>
      </c>
      <c r="B18226" s="15">
        <v>0.8125</v>
      </c>
      <c r="C18226" s="7">
        <v>148315.20000000001</v>
      </c>
      <c r="D18226" s="7">
        <v>174014.74431965817</v>
      </c>
      <c r="E18226" s="7">
        <v>89231.074210194041</v>
      </c>
      <c r="F18226" s="7">
        <v>66017.389919217516</v>
      </c>
      <c r="G18226" s="7">
        <v>52222.118436229539</v>
      </c>
    </row>
    <row r="18227" spans="1:7" s="1" customFormat="1" ht="15" x14ac:dyDescent="0.25">
      <c r="A18227" s="14">
        <v>44386</v>
      </c>
      <c r="B18227" s="15">
        <v>0.82291666666666996</v>
      </c>
      <c r="C18227" s="7">
        <v>148183.20000000001</v>
      </c>
      <c r="D18227" s="7">
        <v>173577.72225795675</v>
      </c>
      <c r="E18227" s="7">
        <v>89135.063294651904</v>
      </c>
      <c r="F18227" s="7">
        <v>66306.319240508092</v>
      </c>
      <c r="G18227" s="7">
        <v>52601.702800258543</v>
      </c>
    </row>
    <row r="18228" spans="1:7" s="1" customFormat="1" ht="15" x14ac:dyDescent="0.25">
      <c r="A18228" s="14">
        <v>44386</v>
      </c>
      <c r="B18228" s="15">
        <v>0.83333333333333004</v>
      </c>
      <c r="C18228" s="7">
        <v>145358.39999999999</v>
      </c>
      <c r="D18228" s="7">
        <v>170298.44935396139</v>
      </c>
      <c r="E18228" s="7">
        <v>87201.278048799388</v>
      </c>
      <c r="F18228" s="7">
        <v>65332.567397646613</v>
      </c>
      <c r="G18228" s="7">
        <v>52208.50468495128</v>
      </c>
    </row>
    <row r="18229" spans="1:7" s="1" customFormat="1" ht="15" x14ac:dyDescent="0.25">
      <c r="A18229" s="14">
        <v>44386</v>
      </c>
      <c r="B18229" s="15">
        <v>0.84375</v>
      </c>
      <c r="C18229" s="7">
        <v>142507.20000000001</v>
      </c>
      <c r="D18229" s="7">
        <v>167313.87712086187</v>
      </c>
      <c r="E18229" s="7">
        <v>85015.972323498689</v>
      </c>
      <c r="F18229" s="7">
        <v>64156.783587445694</v>
      </c>
      <c r="G18229" s="7">
        <v>51391.269670986228</v>
      </c>
    </row>
    <row r="18230" spans="1:7" s="1" customFormat="1" ht="15" x14ac:dyDescent="0.25">
      <c r="A18230" s="14">
        <v>44386</v>
      </c>
      <c r="B18230" s="15">
        <v>0.85416666666666996</v>
      </c>
      <c r="C18230" s="7">
        <v>141873.60000000001</v>
      </c>
      <c r="D18230" s="7">
        <v>166217.00050234035</v>
      </c>
      <c r="E18230" s="7">
        <v>84907.618959307365</v>
      </c>
      <c r="F18230" s="7">
        <v>63278.688203856102</v>
      </c>
      <c r="G18230" s="7">
        <v>50583.333489115976</v>
      </c>
    </row>
    <row r="18231" spans="1:7" s="1" customFormat="1" ht="15" x14ac:dyDescent="0.25">
      <c r="A18231" s="14">
        <v>44386</v>
      </c>
      <c r="B18231" s="15">
        <v>0.86458333333333004</v>
      </c>
      <c r="C18231" s="7">
        <v>139444.79999999999</v>
      </c>
      <c r="D18231" s="7">
        <v>163474.25317501431</v>
      </c>
      <c r="E18231" s="7">
        <v>83647.162119760877</v>
      </c>
      <c r="F18231" s="7">
        <v>62731.094437486019</v>
      </c>
      <c r="G18231" s="7">
        <v>50237.552038327522</v>
      </c>
    </row>
    <row r="18232" spans="1:7" s="1" customFormat="1" ht="15" x14ac:dyDescent="0.25">
      <c r="A18232" s="14">
        <v>44386</v>
      </c>
      <c r="B18232" s="15">
        <v>0.875</v>
      </c>
      <c r="C18232" s="7">
        <v>136514.4</v>
      </c>
      <c r="D18232" s="7">
        <v>160251.90521065649</v>
      </c>
      <c r="E18232" s="7">
        <v>81450.361062892654</v>
      </c>
      <c r="F18232" s="7">
        <v>61989.069069010875</v>
      </c>
      <c r="G18232" s="7">
        <v>49594.977138899383</v>
      </c>
    </row>
    <row r="18233" spans="1:7" s="1" customFormat="1" ht="15" x14ac:dyDescent="0.25">
      <c r="A18233" s="14">
        <v>44386</v>
      </c>
      <c r="B18233" s="15">
        <v>0.88541666666666996</v>
      </c>
      <c r="C18233" s="7">
        <v>135326.39999999999</v>
      </c>
      <c r="D18233" s="7">
        <v>158512.87939058736</v>
      </c>
      <c r="E18233" s="7">
        <v>80505.57896870737</v>
      </c>
      <c r="F18233" s="7">
        <v>61490.270101923728</v>
      </c>
      <c r="G18233" s="7">
        <v>49276.07726857192</v>
      </c>
    </row>
    <row r="18234" spans="1:7" s="1" customFormat="1" ht="15" x14ac:dyDescent="0.25">
      <c r="A18234" s="14">
        <v>44386</v>
      </c>
      <c r="B18234" s="15">
        <v>0.89583333333333004</v>
      </c>
      <c r="C18234" s="7">
        <v>133689.60000000001</v>
      </c>
      <c r="D18234" s="7">
        <v>156795.62244724305</v>
      </c>
      <c r="E18234" s="7">
        <v>79332.742623719474</v>
      </c>
      <c r="F18234" s="7">
        <v>60875.278319634715</v>
      </c>
      <c r="G18234" s="7">
        <v>48774.304325103389</v>
      </c>
    </row>
    <row r="18235" spans="1:7" s="1" customFormat="1" ht="15" x14ac:dyDescent="0.25">
      <c r="A18235" s="14">
        <v>44386</v>
      </c>
      <c r="B18235" s="15">
        <v>0.90625</v>
      </c>
      <c r="C18235" s="7">
        <v>133267.20000000001</v>
      </c>
      <c r="D18235" s="7">
        <v>156691.97381198662</v>
      </c>
      <c r="E18235" s="7">
        <v>79048.302706204238</v>
      </c>
      <c r="F18235" s="7">
        <v>61622.169363469686</v>
      </c>
      <c r="G18235" s="7">
        <v>49518.517967107051</v>
      </c>
    </row>
    <row r="18236" spans="1:7" s="1" customFormat="1" ht="15" x14ac:dyDescent="0.25">
      <c r="A18236" s="14">
        <v>44386</v>
      </c>
      <c r="B18236" s="15">
        <v>0.91666666666666996</v>
      </c>
      <c r="C18236" s="7">
        <v>131947.20000000001</v>
      </c>
      <c r="D18236" s="7">
        <v>155138.20815400733</v>
      </c>
      <c r="E18236" s="7">
        <v>78117.95518663869</v>
      </c>
      <c r="F18236" s="7">
        <v>61720.683598388787</v>
      </c>
      <c r="G18236" s="7">
        <v>49889.467139122527</v>
      </c>
    </row>
    <row r="18237" spans="1:7" s="1" customFormat="1" ht="15" x14ac:dyDescent="0.25">
      <c r="A18237" s="14">
        <v>44386</v>
      </c>
      <c r="B18237" s="15">
        <v>0.92708333333333004</v>
      </c>
      <c r="C18237" s="7">
        <v>129544.8</v>
      </c>
      <c r="D18237" s="7">
        <v>151873.0924922706</v>
      </c>
      <c r="E18237" s="7">
        <v>77154.593232888146</v>
      </c>
      <c r="F18237" s="7">
        <v>60093.055540425514</v>
      </c>
      <c r="G18237" s="7">
        <v>48628.644540457215</v>
      </c>
    </row>
    <row r="18238" spans="1:7" s="1" customFormat="1" ht="15" x14ac:dyDescent="0.25">
      <c r="A18238" s="14">
        <v>44386</v>
      </c>
      <c r="B18238" s="15">
        <v>0.9375</v>
      </c>
      <c r="C18238" s="7">
        <v>126112.8</v>
      </c>
      <c r="D18238" s="7">
        <v>147754.19767027456</v>
      </c>
      <c r="E18238" s="7">
        <v>74862.565168294794</v>
      </c>
      <c r="F18238" s="7">
        <v>57759.109419121334</v>
      </c>
      <c r="G18238" s="7">
        <v>46735.401494834579</v>
      </c>
    </row>
    <row r="18239" spans="1:7" s="1" customFormat="1" ht="15" x14ac:dyDescent="0.25">
      <c r="A18239" s="14">
        <v>44386</v>
      </c>
      <c r="B18239" s="15">
        <v>0.94791666666666996</v>
      </c>
      <c r="C18239" s="7">
        <v>122628</v>
      </c>
      <c r="D18239" s="7">
        <v>143654.89964206039</v>
      </c>
      <c r="E18239" s="7">
        <v>72833.362045119429</v>
      </c>
      <c r="F18239" s="7">
        <v>55964.584063814254</v>
      </c>
      <c r="G18239" s="7">
        <v>45190.106313030512</v>
      </c>
    </row>
    <row r="18240" spans="1:7" s="1" customFormat="1" ht="15" x14ac:dyDescent="0.25">
      <c r="A18240" s="14">
        <v>44386</v>
      </c>
      <c r="B18240" s="15">
        <v>0.95833333333333004</v>
      </c>
      <c r="C18240" s="7">
        <v>118773.6</v>
      </c>
      <c r="D18240" s="7">
        <v>139275.16549513509</v>
      </c>
      <c r="E18240" s="7">
        <v>70436.201956252087</v>
      </c>
      <c r="F18240" s="7">
        <v>53828.665283840994</v>
      </c>
      <c r="G18240" s="7">
        <v>43146.303163052959</v>
      </c>
    </row>
    <row r="18241" spans="1:7" s="1" customFormat="1" ht="15" x14ac:dyDescent="0.25">
      <c r="A18241" s="14">
        <v>44386</v>
      </c>
      <c r="B18241" s="15">
        <v>0.96875</v>
      </c>
      <c r="C18241" s="7">
        <v>114787.2</v>
      </c>
      <c r="D18241" s="7">
        <v>135089.03669743528</v>
      </c>
      <c r="E18241" s="7">
        <v>67953.294354135855</v>
      </c>
      <c r="F18241" s="7">
        <v>52339.478489717745</v>
      </c>
      <c r="G18241" s="7">
        <v>41936.199110416885</v>
      </c>
    </row>
    <row r="18242" spans="1:7" s="1" customFormat="1" ht="15" x14ac:dyDescent="0.25">
      <c r="A18242" s="14">
        <v>44386</v>
      </c>
      <c r="B18242" s="15">
        <v>0.97916666666666996</v>
      </c>
      <c r="C18242" s="7">
        <v>111328.8</v>
      </c>
      <c r="D18242" s="7">
        <v>131212.81084087302</v>
      </c>
      <c r="E18242" s="7">
        <v>65904.204796098507</v>
      </c>
      <c r="F18242" s="7">
        <v>50616.606821989175</v>
      </c>
      <c r="G18242" s="7">
        <v>40329.625930605602</v>
      </c>
    </row>
    <row r="18243" spans="1:7" s="1" customFormat="1" ht="15" x14ac:dyDescent="0.25">
      <c r="A18243" s="14">
        <v>44386</v>
      </c>
      <c r="B18243" s="15">
        <v>0.98958333333333004</v>
      </c>
      <c r="C18243" s="7">
        <v>107791.2</v>
      </c>
      <c r="D18243" s="7">
        <v>126753.47730769332</v>
      </c>
      <c r="E18243" s="7">
        <v>63461.117115986432</v>
      </c>
      <c r="F18243" s="7">
        <v>49088.567870206651</v>
      </c>
      <c r="G18243" s="7">
        <v>38749.961208703913</v>
      </c>
    </row>
    <row r="18244" spans="1:7" s="1" customFormat="1" ht="15" x14ac:dyDescent="0.25">
      <c r="A18244" s="14">
        <v>44387</v>
      </c>
      <c r="B18244" s="15">
        <v>0</v>
      </c>
      <c r="C18244" s="7">
        <v>105019.2</v>
      </c>
      <c r="D18244" s="7">
        <v>123067.59101742183</v>
      </c>
      <c r="E18244" s="7">
        <v>61503.834378430241</v>
      </c>
      <c r="F18244" s="7">
        <v>47538.689253003642</v>
      </c>
      <c r="G18244" s="7">
        <v>37283.681806777218</v>
      </c>
    </row>
    <row r="18245" spans="1:7" s="1" customFormat="1" ht="15" x14ac:dyDescent="0.25">
      <c r="A18245" s="14">
        <v>44387</v>
      </c>
      <c r="B18245" s="15">
        <v>1.041666666667E-2</v>
      </c>
      <c r="C18245" s="7">
        <v>102564</v>
      </c>
      <c r="D18245" s="7">
        <v>119312.16551881791</v>
      </c>
      <c r="E18245" s="7">
        <v>59927.220198068659</v>
      </c>
      <c r="F18245" s="7">
        <v>45735.461145702633</v>
      </c>
      <c r="G18245" s="7">
        <v>35635.986526463552</v>
      </c>
    </row>
    <row r="18246" spans="1:7" s="1" customFormat="1" ht="15" x14ac:dyDescent="0.25">
      <c r="A18246" s="14">
        <v>44387</v>
      </c>
      <c r="B18246" s="15">
        <v>2.0833333333330002E-2</v>
      </c>
      <c r="C18246" s="7">
        <v>100425.60000000001</v>
      </c>
      <c r="D18246" s="7">
        <v>116892.98787045298</v>
      </c>
      <c r="E18246" s="7">
        <v>58823.241794295885</v>
      </c>
      <c r="F18246" s="7">
        <v>44505.880785865731</v>
      </c>
      <c r="G18246" s="7">
        <v>34497.830936225131</v>
      </c>
    </row>
    <row r="18247" spans="1:7" s="1" customFormat="1" ht="15" x14ac:dyDescent="0.25">
      <c r="A18247" s="14">
        <v>44387</v>
      </c>
      <c r="B18247" s="16">
        <v>3.125E-2</v>
      </c>
      <c r="C18247" s="7">
        <v>98445.6</v>
      </c>
      <c r="D18247" s="7">
        <v>114743.74501198409</v>
      </c>
      <c r="E18247" s="7">
        <v>57529.293172100042</v>
      </c>
      <c r="F18247" s="7">
        <v>43231.393598093942</v>
      </c>
      <c r="G18247" s="7">
        <v>33263.937808752009</v>
      </c>
    </row>
    <row r="18248" spans="1:7" s="1" customFormat="1" ht="15" x14ac:dyDescent="0.25">
      <c r="A18248" s="14">
        <v>44387</v>
      </c>
      <c r="B18248" s="15">
        <v>4.1666666666670002E-2</v>
      </c>
      <c r="C18248" s="7">
        <v>96729.600000000006</v>
      </c>
      <c r="D18248" s="7">
        <v>112562.69016424386</v>
      </c>
      <c r="E18248" s="7">
        <v>57015.519127680083</v>
      </c>
      <c r="F18248" s="7">
        <v>42056.102752954321</v>
      </c>
      <c r="G18248" s="7">
        <v>32266.186752765119</v>
      </c>
    </row>
    <row r="18249" spans="1:7" s="1" customFormat="1" ht="15" x14ac:dyDescent="0.25">
      <c r="A18249" s="14">
        <v>44387</v>
      </c>
      <c r="B18249" s="15">
        <v>5.2083333333329998E-2</v>
      </c>
      <c r="C18249" s="7">
        <v>94749.6</v>
      </c>
      <c r="D18249" s="7">
        <v>109966.5895878712</v>
      </c>
      <c r="E18249" s="7">
        <v>55708.743528698542</v>
      </c>
      <c r="F18249" s="7">
        <v>41360.081849765171</v>
      </c>
      <c r="G18249" s="7">
        <v>31553.633832238862</v>
      </c>
    </row>
    <row r="18250" spans="1:7" s="1" customFormat="1" ht="15" x14ac:dyDescent="0.25">
      <c r="A18250" s="14">
        <v>44387</v>
      </c>
      <c r="B18250" s="15">
        <v>6.25E-2</v>
      </c>
      <c r="C18250" s="7">
        <v>92611.199999999997</v>
      </c>
      <c r="D18250" s="7">
        <v>107542.45625191444</v>
      </c>
      <c r="E18250" s="7">
        <v>54119.510285876109</v>
      </c>
      <c r="F18250" s="7">
        <v>40441.626124289476</v>
      </c>
      <c r="G18250" s="7">
        <v>30649.832215026068</v>
      </c>
    </row>
    <row r="18251" spans="1:7" s="1" customFormat="1" ht="15" x14ac:dyDescent="0.25">
      <c r="A18251" s="14">
        <v>44387</v>
      </c>
      <c r="B18251" s="15">
        <v>7.2916666666670002E-2</v>
      </c>
      <c r="C18251" s="7">
        <v>90156</v>
      </c>
      <c r="D18251" s="7">
        <v>105686.80453463217</v>
      </c>
      <c r="E18251" s="7">
        <v>52234.732082551011</v>
      </c>
      <c r="F18251" s="7">
        <v>39836.743409072667</v>
      </c>
      <c r="G18251" s="7">
        <v>30209.556923774966</v>
      </c>
    </row>
    <row r="18252" spans="1:7" s="1" customFormat="1" ht="15" x14ac:dyDescent="0.25">
      <c r="A18252" s="14">
        <v>44387</v>
      </c>
      <c r="B18252" s="15">
        <v>8.3333333333329998E-2</v>
      </c>
      <c r="C18252" s="7">
        <v>88888.8</v>
      </c>
      <c r="D18252" s="7">
        <v>104247.55052066738</v>
      </c>
      <c r="E18252" s="7">
        <v>51436.380097846937</v>
      </c>
      <c r="F18252" s="7">
        <v>39240.263767320226</v>
      </c>
      <c r="G18252" s="7">
        <v>29662.848661831289</v>
      </c>
    </row>
    <row r="18253" spans="1:7" s="1" customFormat="1" ht="15" x14ac:dyDescent="0.25">
      <c r="A18253" s="14">
        <v>44387</v>
      </c>
      <c r="B18253" s="15">
        <v>9.375E-2</v>
      </c>
      <c r="C18253" s="7">
        <v>88255.2</v>
      </c>
      <c r="D18253" s="7">
        <v>103340.87913716462</v>
      </c>
      <c r="E18253" s="7">
        <v>51467.865544490276</v>
      </c>
      <c r="F18253" s="7">
        <v>38911.542717632816</v>
      </c>
      <c r="G18253" s="7">
        <v>29223.168397789541</v>
      </c>
    </row>
    <row r="18254" spans="1:7" s="1" customFormat="1" ht="15" x14ac:dyDescent="0.25">
      <c r="A18254" s="14">
        <v>44387</v>
      </c>
      <c r="B18254" s="15">
        <v>0.10416666666667</v>
      </c>
      <c r="C18254" s="7">
        <v>88228.800000000003</v>
      </c>
      <c r="D18254" s="7">
        <v>103494.97189390649</v>
      </c>
      <c r="E18254" s="7">
        <v>51121.359095223132</v>
      </c>
      <c r="F18254" s="7">
        <v>38353.31166757422</v>
      </c>
      <c r="G18254" s="7">
        <v>28811.697815049254</v>
      </c>
    </row>
    <row r="18255" spans="1:7" s="1" customFormat="1" ht="15" x14ac:dyDescent="0.25">
      <c r="A18255" s="14">
        <v>44387</v>
      </c>
      <c r="B18255" s="15">
        <v>0.11458333333333</v>
      </c>
      <c r="C18255" s="7">
        <v>86935.2</v>
      </c>
      <c r="D18255" s="7">
        <v>102115.05171570754</v>
      </c>
      <c r="E18255" s="7">
        <v>50366.420432271749</v>
      </c>
      <c r="F18255" s="7">
        <v>37729.298891548053</v>
      </c>
      <c r="G18255" s="7">
        <v>28195.955229977557</v>
      </c>
    </row>
    <row r="18256" spans="1:7" s="1" customFormat="1" ht="15" x14ac:dyDescent="0.25">
      <c r="A18256" s="14">
        <v>44387</v>
      </c>
      <c r="B18256" s="15">
        <v>0.125</v>
      </c>
      <c r="C18256" s="7">
        <v>87674.4</v>
      </c>
      <c r="D18256" s="7">
        <v>102814.68209748241</v>
      </c>
      <c r="E18256" s="7">
        <v>50795.240597539894</v>
      </c>
      <c r="F18256" s="7">
        <v>37607.46818376227</v>
      </c>
      <c r="G18256" s="7">
        <v>28102.728210605768</v>
      </c>
    </row>
    <row r="18257" spans="1:7" s="1" customFormat="1" ht="15" x14ac:dyDescent="0.25">
      <c r="A18257" s="14">
        <v>44387</v>
      </c>
      <c r="B18257" s="15">
        <v>0.13541666666666999</v>
      </c>
      <c r="C18257" s="7">
        <v>86724</v>
      </c>
      <c r="D18257" s="7">
        <v>101576.72969993077</v>
      </c>
      <c r="E18257" s="7">
        <v>50170.702696215834</v>
      </c>
      <c r="F18257" s="7">
        <v>37503.554303228935</v>
      </c>
      <c r="G18257" s="7">
        <v>27850.188592896578</v>
      </c>
    </row>
    <row r="18258" spans="1:7" s="1" customFormat="1" ht="15" x14ac:dyDescent="0.25">
      <c r="A18258" s="14">
        <v>44387</v>
      </c>
      <c r="B18258" s="15">
        <v>0.14583333333333001</v>
      </c>
      <c r="C18258" s="7">
        <v>86407.2</v>
      </c>
      <c r="D18258" s="7">
        <v>101148.72389572147</v>
      </c>
      <c r="E18258" s="7">
        <v>49836.112896017417</v>
      </c>
      <c r="F18258" s="7">
        <v>37178.626411187724</v>
      </c>
      <c r="G18258" s="7">
        <v>27519.86371621893</v>
      </c>
    </row>
    <row r="18259" spans="1:7" s="1" customFormat="1" ht="15" x14ac:dyDescent="0.25">
      <c r="A18259" s="14">
        <v>44387</v>
      </c>
      <c r="B18259" s="15">
        <v>0.15625</v>
      </c>
      <c r="C18259" s="7">
        <v>85905.600000000006</v>
      </c>
      <c r="D18259" s="7">
        <v>101181.02411250258</v>
      </c>
      <c r="E18259" s="7">
        <v>49483.993707580325</v>
      </c>
      <c r="F18259" s="7">
        <v>37380.332997120975</v>
      </c>
      <c r="G18259" s="7">
        <v>27780.412782805735</v>
      </c>
    </row>
    <row r="18260" spans="1:7" s="1" customFormat="1" ht="15" x14ac:dyDescent="0.25">
      <c r="A18260" s="14">
        <v>44387</v>
      </c>
      <c r="B18260" s="15">
        <v>0.16666666666666999</v>
      </c>
      <c r="C18260" s="7">
        <v>85800</v>
      </c>
      <c r="D18260" s="7">
        <v>101062.53340044834</v>
      </c>
      <c r="E18260" s="7">
        <v>49249.612516694564</v>
      </c>
      <c r="F18260" s="7">
        <v>37248.540440131663</v>
      </c>
      <c r="G18260" s="7">
        <v>27536.702624195161</v>
      </c>
    </row>
    <row r="18261" spans="1:7" s="1" customFormat="1" ht="15" x14ac:dyDescent="0.25">
      <c r="A18261" s="14">
        <v>44387</v>
      </c>
      <c r="B18261" s="15">
        <v>0.17708333333333001</v>
      </c>
      <c r="C18261" s="7">
        <v>85588.800000000003</v>
      </c>
      <c r="D18261" s="7">
        <v>100524.18296020478</v>
      </c>
      <c r="E18261" s="7">
        <v>48977.479128646031</v>
      </c>
      <c r="F18261" s="7">
        <v>37370.007216941129</v>
      </c>
      <c r="G18261" s="7">
        <v>27671.650184052975</v>
      </c>
    </row>
    <row r="18262" spans="1:7" s="1" customFormat="1" ht="15" x14ac:dyDescent="0.25">
      <c r="A18262" s="14">
        <v>44387</v>
      </c>
      <c r="B18262" s="15">
        <v>0.1875</v>
      </c>
      <c r="C18262" s="7">
        <v>85588.800000000003</v>
      </c>
      <c r="D18262" s="7">
        <v>100665.01507318205</v>
      </c>
      <c r="E18262" s="7">
        <v>48826.005895446608</v>
      </c>
      <c r="F18262" s="7">
        <v>37523.954705772216</v>
      </c>
      <c r="G18262" s="7">
        <v>27890.30806961445</v>
      </c>
    </row>
    <row r="18263" spans="1:7" s="1" customFormat="1" ht="15" x14ac:dyDescent="0.25">
      <c r="A18263" s="14">
        <v>44387</v>
      </c>
      <c r="B18263" s="15">
        <v>0.19791666666666999</v>
      </c>
      <c r="C18263" s="7">
        <v>86196</v>
      </c>
      <c r="D18263" s="7">
        <v>101732.45570706396</v>
      </c>
      <c r="E18263" s="7">
        <v>49620.582019963091</v>
      </c>
      <c r="F18263" s="7">
        <v>37847.725922703947</v>
      </c>
      <c r="G18263" s="7">
        <v>28102.949035232828</v>
      </c>
    </row>
    <row r="18264" spans="1:7" s="1" customFormat="1" ht="15" x14ac:dyDescent="0.25">
      <c r="A18264" s="14">
        <v>44387</v>
      </c>
      <c r="B18264" s="15">
        <v>0.20833333333333001</v>
      </c>
      <c r="C18264" s="7">
        <v>87991.2</v>
      </c>
      <c r="D18264" s="7">
        <v>103775.35709975223</v>
      </c>
      <c r="E18264" s="7">
        <v>51165.351417727004</v>
      </c>
      <c r="F18264" s="7">
        <v>38182.634051197252</v>
      </c>
      <c r="G18264" s="7">
        <v>28253.390867563157</v>
      </c>
    </row>
    <row r="18265" spans="1:7" s="1" customFormat="1" ht="15" x14ac:dyDescent="0.25">
      <c r="A18265" s="14">
        <v>44387</v>
      </c>
      <c r="B18265" s="15">
        <v>0.21875</v>
      </c>
      <c r="C18265" s="7">
        <v>86539.199999999997</v>
      </c>
      <c r="D18265" s="7">
        <v>102250.7292578551</v>
      </c>
      <c r="E18265" s="7">
        <v>50046.324923015432</v>
      </c>
      <c r="F18265" s="7">
        <v>37470.73500446773</v>
      </c>
      <c r="G18265" s="7">
        <v>27396.299391808214</v>
      </c>
    </row>
    <row r="18266" spans="1:7" s="1" customFormat="1" ht="15" x14ac:dyDescent="0.25">
      <c r="A18266" s="14">
        <v>44387</v>
      </c>
      <c r="B18266" s="15">
        <v>0.22916666666666999</v>
      </c>
      <c r="C18266" s="7">
        <v>86354.4</v>
      </c>
      <c r="D18266" s="7">
        <v>101991.68034858051</v>
      </c>
      <c r="E18266" s="7">
        <v>49863.610264196926</v>
      </c>
      <c r="F18266" s="7">
        <v>38115.904997095335</v>
      </c>
      <c r="G18266" s="7">
        <v>27713.169391321215</v>
      </c>
    </row>
    <row r="18267" spans="1:7" s="1" customFormat="1" ht="15" x14ac:dyDescent="0.25">
      <c r="A18267" s="14">
        <v>44387</v>
      </c>
      <c r="B18267" s="15">
        <v>0.23958333333333001</v>
      </c>
      <c r="C18267" s="7">
        <v>88070.399999999994</v>
      </c>
      <c r="D18267" s="7">
        <v>104069.96563354907</v>
      </c>
      <c r="E18267" s="7">
        <v>50839.751854052796</v>
      </c>
      <c r="F18267" s="7">
        <v>38551.87259659791</v>
      </c>
      <c r="G18267" s="7">
        <v>27702.530550044026</v>
      </c>
    </row>
    <row r="18268" spans="1:7" s="1" customFormat="1" ht="15" x14ac:dyDescent="0.25">
      <c r="A18268" s="14">
        <v>44387</v>
      </c>
      <c r="B18268" s="15">
        <v>0.25</v>
      </c>
      <c r="C18268" s="7">
        <v>89707.199999999997</v>
      </c>
      <c r="D18268" s="7">
        <v>106168.23329599692</v>
      </c>
      <c r="E18268" s="7">
        <v>52049.739430275229</v>
      </c>
      <c r="F18268" s="7">
        <v>40196.5471344178</v>
      </c>
      <c r="G18268" s="7">
        <v>28708.318124929083</v>
      </c>
    </row>
    <row r="18269" spans="1:7" s="1" customFormat="1" ht="15" x14ac:dyDescent="0.25">
      <c r="A18269" s="14">
        <v>44387</v>
      </c>
      <c r="B18269" s="15">
        <v>0.26041666666667002</v>
      </c>
      <c r="C18269" s="7">
        <v>90050.4</v>
      </c>
      <c r="D18269" s="7">
        <v>106127.56179248328</v>
      </c>
      <c r="E18269" s="7">
        <v>52942.116346077099</v>
      </c>
      <c r="F18269" s="7">
        <v>40245.646960698097</v>
      </c>
      <c r="G18269" s="7">
        <v>28678.485717124335</v>
      </c>
    </row>
    <row r="18270" spans="1:7" s="1" customFormat="1" ht="15" x14ac:dyDescent="0.25">
      <c r="A18270" s="14">
        <v>44387</v>
      </c>
      <c r="B18270" s="15">
        <v>0.27083333333332998</v>
      </c>
      <c r="C18270" s="7">
        <v>89601.600000000006</v>
      </c>
      <c r="D18270" s="7">
        <v>106071.78954277287</v>
      </c>
      <c r="E18270" s="7">
        <v>52746.252275230472</v>
      </c>
      <c r="F18270" s="7">
        <v>40406.593149949738</v>
      </c>
      <c r="G18270" s="7">
        <v>28990.924209743138</v>
      </c>
    </row>
    <row r="18271" spans="1:7" s="1" customFormat="1" ht="15" x14ac:dyDescent="0.25">
      <c r="A18271" s="14">
        <v>44387</v>
      </c>
      <c r="B18271" s="15">
        <v>0.28125</v>
      </c>
      <c r="C18271" s="7">
        <v>89839.2</v>
      </c>
      <c r="D18271" s="7">
        <v>106880.69005770447</v>
      </c>
      <c r="E18271" s="7">
        <v>52701.96502787697</v>
      </c>
      <c r="F18271" s="7">
        <v>40616.28620767004</v>
      </c>
      <c r="G18271" s="7">
        <v>29117.791241251656</v>
      </c>
    </row>
    <row r="18272" spans="1:7" s="1" customFormat="1" ht="15" x14ac:dyDescent="0.25">
      <c r="A18272" s="14">
        <v>44387</v>
      </c>
      <c r="B18272" s="15">
        <v>0.29166666666667002</v>
      </c>
      <c r="C18272" s="7">
        <v>93614.399999999994</v>
      </c>
      <c r="D18272" s="7">
        <v>111365.70656988762</v>
      </c>
      <c r="E18272" s="7">
        <v>54599.715323770455</v>
      </c>
      <c r="F18272" s="7">
        <v>41873.043403283431</v>
      </c>
      <c r="G18272" s="7">
        <v>30240.333813193225</v>
      </c>
    </row>
    <row r="18273" spans="1:7" s="1" customFormat="1" ht="15" x14ac:dyDescent="0.25">
      <c r="A18273" s="14">
        <v>44387</v>
      </c>
      <c r="B18273" s="15">
        <v>0.30208333333332998</v>
      </c>
      <c r="C18273" s="7">
        <v>95805.6</v>
      </c>
      <c r="D18273" s="7">
        <v>113745.60206553293</v>
      </c>
      <c r="E18273" s="7">
        <v>56112.459262378761</v>
      </c>
      <c r="F18273" s="7">
        <v>43471.23989439584</v>
      </c>
      <c r="G18273" s="7">
        <v>31628.440010401995</v>
      </c>
    </row>
    <row r="18274" spans="1:7" s="1" customFormat="1" ht="15" x14ac:dyDescent="0.25">
      <c r="A18274" s="14">
        <v>44387</v>
      </c>
      <c r="B18274" s="15">
        <v>0.3125</v>
      </c>
      <c r="C18274" s="7">
        <v>98181.6</v>
      </c>
      <c r="D18274" s="7">
        <v>116560.31584600102</v>
      </c>
      <c r="E18274" s="7">
        <v>58401.241550908388</v>
      </c>
      <c r="F18274" s="7">
        <v>44736.910785929169</v>
      </c>
      <c r="G18274" s="7">
        <v>32808.573842997823</v>
      </c>
    </row>
    <row r="18275" spans="1:7" s="1" customFormat="1" ht="15" x14ac:dyDescent="0.25">
      <c r="A18275" s="14">
        <v>44387</v>
      </c>
      <c r="B18275" s="15">
        <v>0.32291666666667002</v>
      </c>
      <c r="C18275" s="7">
        <v>99739.199999999997</v>
      </c>
      <c r="D18275" s="7">
        <v>118449.28817308325</v>
      </c>
      <c r="E18275" s="7">
        <v>59018.922858023194</v>
      </c>
      <c r="F18275" s="7">
        <v>45466.460793255334</v>
      </c>
      <c r="G18275" s="7">
        <v>33391.336684262969</v>
      </c>
    </row>
    <row r="18276" spans="1:7" s="1" customFormat="1" ht="15" x14ac:dyDescent="0.25">
      <c r="A18276" s="14">
        <v>44387</v>
      </c>
      <c r="B18276" s="15">
        <v>0.33333333333332998</v>
      </c>
      <c r="C18276" s="7">
        <v>102643.2</v>
      </c>
      <c r="D18276" s="7">
        <v>120425.97333305646</v>
      </c>
      <c r="E18276" s="7">
        <v>61282.239153070339</v>
      </c>
      <c r="F18276" s="7">
        <v>47390.152499992844</v>
      </c>
      <c r="G18276" s="7">
        <v>35060.13854109426</v>
      </c>
    </row>
    <row r="18277" spans="1:7" s="1" customFormat="1" ht="15" x14ac:dyDescent="0.25">
      <c r="A18277" s="14">
        <v>44387</v>
      </c>
      <c r="B18277" s="15">
        <v>0.34375</v>
      </c>
      <c r="C18277" s="7">
        <v>102564</v>
      </c>
      <c r="D18277" s="7">
        <v>121222.63460904977</v>
      </c>
      <c r="E18277" s="7">
        <v>61000.728575641537</v>
      </c>
      <c r="F18277" s="7">
        <v>47944.554477921527</v>
      </c>
      <c r="G18277" s="7">
        <v>35711.350017980491</v>
      </c>
    </row>
    <row r="18278" spans="1:7" s="1" customFormat="1" ht="15" x14ac:dyDescent="0.25">
      <c r="A18278" s="14">
        <v>44387</v>
      </c>
      <c r="B18278" s="15">
        <v>0.35416666666667002</v>
      </c>
      <c r="C18278" s="7">
        <v>103804.8</v>
      </c>
      <c r="D18278" s="7">
        <v>122896.86822332309</v>
      </c>
      <c r="E18278" s="7">
        <v>61527.749076980923</v>
      </c>
      <c r="F18278" s="7">
        <v>48786.79717722669</v>
      </c>
      <c r="G18278" s="7">
        <v>36476.909940045931</v>
      </c>
    </row>
    <row r="18279" spans="1:7" s="1" customFormat="1" ht="15" x14ac:dyDescent="0.25">
      <c r="A18279" s="14">
        <v>44387</v>
      </c>
      <c r="B18279" s="15">
        <v>0.36458333333332998</v>
      </c>
      <c r="C18279" s="7">
        <v>105520.8</v>
      </c>
      <c r="D18279" s="7">
        <v>124866.39380297551</v>
      </c>
      <c r="E18279" s="7">
        <v>62875.48588768662</v>
      </c>
      <c r="F18279" s="7">
        <v>50044.308814814678</v>
      </c>
      <c r="G18279" s="7">
        <v>37497.692148098387</v>
      </c>
    </row>
    <row r="18280" spans="1:7" s="1" customFormat="1" ht="15" x14ac:dyDescent="0.25">
      <c r="A18280" s="14">
        <v>44387</v>
      </c>
      <c r="B18280" s="15">
        <v>0.375</v>
      </c>
      <c r="C18280" s="7">
        <v>106207.2</v>
      </c>
      <c r="D18280" s="7">
        <v>126338.15906339182</v>
      </c>
      <c r="E18280" s="7">
        <v>62618.526449683326</v>
      </c>
      <c r="F18280" s="7">
        <v>50830.066633676004</v>
      </c>
      <c r="G18280" s="7">
        <v>38118.769303329398</v>
      </c>
    </row>
    <row r="18281" spans="1:7" s="1" customFormat="1" ht="15" x14ac:dyDescent="0.25">
      <c r="A18281" s="14">
        <v>44387</v>
      </c>
      <c r="B18281" s="15">
        <v>0.38541666666667002</v>
      </c>
      <c r="C18281" s="7">
        <v>109401.60000000001</v>
      </c>
      <c r="D18281" s="7">
        <v>128970.28816951811</v>
      </c>
      <c r="E18281" s="7">
        <v>64462.126306312915</v>
      </c>
      <c r="F18281" s="7">
        <v>52414.04074076665</v>
      </c>
      <c r="G18281" s="7">
        <v>39417.047808783944</v>
      </c>
    </row>
    <row r="18282" spans="1:7" s="1" customFormat="1" ht="15" x14ac:dyDescent="0.25">
      <c r="A18282" s="14">
        <v>44387</v>
      </c>
      <c r="B18282" s="15">
        <v>0.39583333333332998</v>
      </c>
      <c r="C18282" s="7">
        <v>110642.4</v>
      </c>
      <c r="D18282" s="7">
        <v>130622.26390079167</v>
      </c>
      <c r="E18282" s="7">
        <v>64936.306144721915</v>
      </c>
      <c r="F18282" s="7">
        <v>53318.521187668768</v>
      </c>
      <c r="G18282" s="7">
        <v>40174.371105367434</v>
      </c>
    </row>
    <row r="18283" spans="1:7" s="1" customFormat="1" ht="15" x14ac:dyDescent="0.25">
      <c r="A18283" s="14">
        <v>44387</v>
      </c>
      <c r="B18283" s="15">
        <v>0.40625</v>
      </c>
      <c r="C18283" s="7">
        <v>111936</v>
      </c>
      <c r="D18283" s="7">
        <v>132227.78732732681</v>
      </c>
      <c r="E18283" s="7">
        <v>65926.38788796564</v>
      </c>
      <c r="F18283" s="7">
        <v>54139.855023578551</v>
      </c>
      <c r="G18283" s="7">
        <v>40712.05047861713</v>
      </c>
    </row>
    <row r="18284" spans="1:7" s="1" customFormat="1" ht="15" x14ac:dyDescent="0.25">
      <c r="A18284" s="14">
        <v>44387</v>
      </c>
      <c r="B18284" s="15">
        <v>0.41666666666667002</v>
      </c>
      <c r="C18284" s="7">
        <v>114338.4</v>
      </c>
      <c r="D18284" s="7">
        <v>135008.18044718757</v>
      </c>
      <c r="E18284" s="7">
        <v>67197.538426321873</v>
      </c>
      <c r="F18284" s="7">
        <v>54908.574504475007</v>
      </c>
      <c r="G18284" s="7">
        <v>41474.12482369865</v>
      </c>
    </row>
    <row r="18285" spans="1:7" s="1" customFormat="1" ht="15" x14ac:dyDescent="0.25">
      <c r="A18285" s="14">
        <v>44387</v>
      </c>
      <c r="B18285" s="15">
        <v>0.42708333333332998</v>
      </c>
      <c r="C18285" s="7">
        <v>116397.6</v>
      </c>
      <c r="D18285" s="7">
        <v>137308.1425454643</v>
      </c>
      <c r="E18285" s="7">
        <v>69202.501570877095</v>
      </c>
      <c r="F18285" s="7">
        <v>56717.967215797253</v>
      </c>
      <c r="G18285" s="7">
        <v>43243.424903725885</v>
      </c>
    </row>
    <row r="18286" spans="1:7" s="1" customFormat="1" ht="15" x14ac:dyDescent="0.25">
      <c r="A18286" s="14">
        <v>44387</v>
      </c>
      <c r="B18286" s="15">
        <v>0.4375</v>
      </c>
      <c r="C18286" s="7">
        <v>116133.6</v>
      </c>
      <c r="D18286" s="7">
        <v>138009.8031368856</v>
      </c>
      <c r="E18286" s="7">
        <v>70024.513009878909</v>
      </c>
      <c r="F18286" s="7">
        <v>57053.406925288196</v>
      </c>
      <c r="G18286" s="7">
        <v>43523.417011065947</v>
      </c>
    </row>
    <row r="18287" spans="1:7" s="1" customFormat="1" ht="15" x14ac:dyDescent="0.25">
      <c r="A18287" s="14">
        <v>44387</v>
      </c>
      <c r="B18287" s="15">
        <v>0.44791666666667002</v>
      </c>
      <c r="C18287" s="7">
        <v>113440.8</v>
      </c>
      <c r="D18287" s="7">
        <v>135078.98925310606</v>
      </c>
      <c r="E18287" s="7">
        <v>68745.244959089279</v>
      </c>
      <c r="F18287" s="7">
        <v>56315.442300403178</v>
      </c>
      <c r="G18287" s="7">
        <v>42849.275552929335</v>
      </c>
    </row>
    <row r="18288" spans="1:7" s="1" customFormat="1" ht="15" x14ac:dyDescent="0.25">
      <c r="A18288" s="14">
        <v>44387</v>
      </c>
      <c r="B18288" s="15">
        <v>0.45833333333332998</v>
      </c>
      <c r="C18288" s="7">
        <v>114549.6</v>
      </c>
      <c r="D18288" s="7">
        <v>135840.27795132686</v>
      </c>
      <c r="E18288" s="7">
        <v>69830.098748986115</v>
      </c>
      <c r="F18288" s="7">
        <v>56973.033708792791</v>
      </c>
      <c r="G18288" s="7">
        <v>43338.517639766811</v>
      </c>
    </row>
    <row r="18289" spans="1:7" s="1" customFormat="1" ht="15" x14ac:dyDescent="0.25">
      <c r="A18289" s="14">
        <v>44387</v>
      </c>
      <c r="B18289" s="15">
        <v>0.46875</v>
      </c>
      <c r="C18289" s="7">
        <v>112543.2</v>
      </c>
      <c r="D18289" s="7">
        <v>133775.62351364931</v>
      </c>
      <c r="E18289" s="7">
        <v>68193.899416117754</v>
      </c>
      <c r="F18289" s="7">
        <v>55476.05128470264</v>
      </c>
      <c r="G18289" s="7">
        <v>42012.362789798412</v>
      </c>
    </row>
    <row r="18290" spans="1:7" s="1" customFormat="1" ht="15" x14ac:dyDescent="0.25">
      <c r="A18290" s="14">
        <v>44387</v>
      </c>
      <c r="B18290" s="15">
        <v>0.47916666666667002</v>
      </c>
      <c r="C18290" s="7">
        <v>110563.2</v>
      </c>
      <c r="D18290" s="7">
        <v>131171.80041752814</v>
      </c>
      <c r="E18290" s="7">
        <v>67374.743928040261</v>
      </c>
      <c r="F18290" s="7">
        <v>55221.122857622933</v>
      </c>
      <c r="G18290" s="7">
        <v>41901.433453582387</v>
      </c>
    </row>
    <row r="18291" spans="1:7" s="1" customFormat="1" ht="15" x14ac:dyDescent="0.25">
      <c r="A18291" s="14">
        <v>44387</v>
      </c>
      <c r="B18291" s="15">
        <v>0.48958333333332998</v>
      </c>
      <c r="C18291" s="7">
        <v>108292.8</v>
      </c>
      <c r="D18291" s="7">
        <v>129145.35801522961</v>
      </c>
      <c r="E18291" s="7">
        <v>65752.40112664066</v>
      </c>
      <c r="F18291" s="7">
        <v>54990.203883740563</v>
      </c>
      <c r="G18291" s="7">
        <v>41435.936012570295</v>
      </c>
    </row>
    <row r="18292" spans="1:7" s="1" customFormat="1" ht="15" x14ac:dyDescent="0.25">
      <c r="A18292" s="14">
        <v>44387</v>
      </c>
      <c r="B18292" s="15">
        <v>0.5</v>
      </c>
      <c r="C18292" s="7">
        <v>112437.6</v>
      </c>
      <c r="D18292" s="7">
        <v>134594.53000590924</v>
      </c>
      <c r="E18292" s="7">
        <v>67590.949019180727</v>
      </c>
      <c r="F18292" s="7">
        <v>56052.748341370199</v>
      </c>
      <c r="G18292" s="7">
        <v>42523.566894244141</v>
      </c>
    </row>
    <row r="18293" spans="1:7" s="1" customFormat="1" ht="15" x14ac:dyDescent="0.25">
      <c r="A18293" s="14">
        <v>44387</v>
      </c>
      <c r="B18293" s="15">
        <v>0.51041666666666996</v>
      </c>
      <c r="C18293" s="7">
        <v>115156.8</v>
      </c>
      <c r="D18293" s="7">
        <v>137287.81166865045</v>
      </c>
      <c r="E18293" s="7">
        <v>69484.078249407525</v>
      </c>
      <c r="F18293" s="7">
        <v>57494.860103780891</v>
      </c>
      <c r="G18293" s="7">
        <v>43929.347594500679</v>
      </c>
    </row>
    <row r="18294" spans="1:7" s="1" customFormat="1" ht="15" x14ac:dyDescent="0.25">
      <c r="A18294" s="14">
        <v>44387</v>
      </c>
      <c r="B18294" s="15">
        <v>0.52083333333333004</v>
      </c>
      <c r="C18294" s="7">
        <v>116160</v>
      </c>
      <c r="D18294" s="7">
        <v>138289.27284642129</v>
      </c>
      <c r="E18294" s="7">
        <v>70230.742538603736</v>
      </c>
      <c r="F18294" s="7">
        <v>57900.68489459272</v>
      </c>
      <c r="G18294" s="7">
        <v>44233.381254951302</v>
      </c>
    </row>
    <row r="18295" spans="1:7" s="1" customFormat="1" ht="15" x14ac:dyDescent="0.25">
      <c r="A18295" s="14">
        <v>44387</v>
      </c>
      <c r="B18295" s="15">
        <v>0.53125</v>
      </c>
      <c r="C18295" s="7">
        <v>115315.2</v>
      </c>
      <c r="D18295" s="7">
        <v>137150.80656472439</v>
      </c>
      <c r="E18295" s="7">
        <v>69516.521438974072</v>
      </c>
      <c r="F18295" s="7">
        <v>57559.708918948294</v>
      </c>
      <c r="G18295" s="7">
        <v>43784.488878906959</v>
      </c>
    </row>
    <row r="18296" spans="1:7" s="1" customFormat="1" ht="15" x14ac:dyDescent="0.25">
      <c r="A18296" s="14">
        <v>44387</v>
      </c>
      <c r="B18296" s="15">
        <v>0.54166666666666996</v>
      </c>
      <c r="C18296" s="7">
        <v>115315.2</v>
      </c>
      <c r="D18296" s="7">
        <v>136589.83251422658</v>
      </c>
      <c r="E18296" s="7">
        <v>69717.808221200903</v>
      </c>
      <c r="F18296" s="7">
        <v>57154.308812714931</v>
      </c>
      <c r="G18296" s="7">
        <v>43421.861646885802</v>
      </c>
    </row>
    <row r="18297" spans="1:7" s="1" customFormat="1" ht="15" x14ac:dyDescent="0.25">
      <c r="A18297" s="14">
        <v>44387</v>
      </c>
      <c r="B18297" s="15">
        <v>0.55208333333333004</v>
      </c>
      <c r="C18297" s="7">
        <v>111698.4</v>
      </c>
      <c r="D18297" s="7">
        <v>133996.85602199429</v>
      </c>
      <c r="E18297" s="7">
        <v>68147.891726835922</v>
      </c>
      <c r="F18297" s="7">
        <v>56193.006310193618</v>
      </c>
      <c r="G18297" s="7">
        <v>42529.451927495393</v>
      </c>
    </row>
    <row r="18298" spans="1:7" s="1" customFormat="1" ht="15" x14ac:dyDescent="0.25">
      <c r="A18298" s="14">
        <v>44387</v>
      </c>
      <c r="B18298" s="15">
        <v>0.5625</v>
      </c>
      <c r="C18298" s="7">
        <v>112754.4</v>
      </c>
      <c r="D18298" s="7">
        <v>135895.85723310732</v>
      </c>
      <c r="E18298" s="7">
        <v>68723.301178870868</v>
      </c>
      <c r="F18298" s="7">
        <v>57193.01929409182</v>
      </c>
      <c r="G18298" s="7">
        <v>43400.744205309071</v>
      </c>
    </row>
    <row r="18299" spans="1:7" s="1" customFormat="1" ht="15" x14ac:dyDescent="0.25">
      <c r="A18299" s="14">
        <v>44387</v>
      </c>
      <c r="B18299" s="15">
        <v>0.57291666666666996</v>
      </c>
      <c r="C18299" s="7">
        <v>114496.8</v>
      </c>
      <c r="D18299" s="7">
        <v>137160.71610785651</v>
      </c>
      <c r="E18299" s="7">
        <v>70158.543170739867</v>
      </c>
      <c r="F18299" s="7">
        <v>58845.670293394411</v>
      </c>
      <c r="G18299" s="7">
        <v>45017.832425531684</v>
      </c>
    </row>
    <row r="18300" spans="1:7" s="1" customFormat="1" ht="15" x14ac:dyDescent="0.25">
      <c r="A18300" s="14">
        <v>44387</v>
      </c>
      <c r="B18300" s="15">
        <v>0.58333333333333004</v>
      </c>
      <c r="C18300" s="7">
        <v>117612</v>
      </c>
      <c r="D18300" s="7">
        <v>140155.77473881864</v>
      </c>
      <c r="E18300" s="7">
        <v>71446.794403555832</v>
      </c>
      <c r="F18300" s="7">
        <v>58863.013944623512</v>
      </c>
      <c r="G18300" s="7">
        <v>45349.664682046234</v>
      </c>
    </row>
    <row r="18301" spans="1:7" s="1" customFormat="1" ht="15" x14ac:dyDescent="0.25">
      <c r="A18301" s="14">
        <v>44387</v>
      </c>
      <c r="B18301" s="15">
        <v>0.59375</v>
      </c>
      <c r="C18301" s="7">
        <v>119275.2</v>
      </c>
      <c r="D18301" s="7">
        <v>141359.0781548153</v>
      </c>
      <c r="E18301" s="7">
        <v>70900.978015254441</v>
      </c>
      <c r="F18301" s="7">
        <v>59294.867222878529</v>
      </c>
      <c r="G18301" s="7">
        <v>45611.978301921248</v>
      </c>
    </row>
    <row r="18302" spans="1:7" s="1" customFormat="1" ht="15" x14ac:dyDescent="0.25">
      <c r="A18302" s="14">
        <v>44387</v>
      </c>
      <c r="B18302" s="15">
        <v>0.60416666666666996</v>
      </c>
      <c r="C18302" s="7">
        <v>112807.2</v>
      </c>
      <c r="D18302" s="7">
        <v>133568.045745857</v>
      </c>
      <c r="E18302" s="7">
        <v>68671.460556513863</v>
      </c>
      <c r="F18302" s="7">
        <v>57807.20713402488</v>
      </c>
      <c r="G18302" s="7">
        <v>44266.717363348813</v>
      </c>
    </row>
    <row r="18303" spans="1:7" s="1" customFormat="1" ht="15" x14ac:dyDescent="0.25">
      <c r="A18303" s="14">
        <v>44387</v>
      </c>
      <c r="B18303" s="15">
        <v>0.61458333333333004</v>
      </c>
      <c r="C18303" s="7">
        <v>110536.8</v>
      </c>
      <c r="D18303" s="7">
        <v>129339.51562630539</v>
      </c>
      <c r="E18303" s="7">
        <v>67558.289149426084</v>
      </c>
      <c r="F18303" s="7">
        <v>57122.166268647503</v>
      </c>
      <c r="G18303" s="7">
        <v>43621.62233730455</v>
      </c>
    </row>
    <row r="18304" spans="1:7" s="1" customFormat="1" ht="15" x14ac:dyDescent="0.25">
      <c r="A18304" s="14">
        <v>44387</v>
      </c>
      <c r="B18304" s="15">
        <v>0.625</v>
      </c>
      <c r="C18304" s="7">
        <v>112173.6</v>
      </c>
      <c r="D18304" s="7">
        <v>132186.71793948978</v>
      </c>
      <c r="E18304" s="7">
        <v>67675.8726702899</v>
      </c>
      <c r="F18304" s="7">
        <v>56136.40787761478</v>
      </c>
      <c r="G18304" s="7">
        <v>42788.395292087887</v>
      </c>
    </row>
    <row r="18305" spans="1:7" s="1" customFormat="1" ht="15" x14ac:dyDescent="0.25">
      <c r="A18305" s="14">
        <v>44387</v>
      </c>
      <c r="B18305" s="15">
        <v>0.63541666666666996</v>
      </c>
      <c r="C18305" s="7">
        <v>113229.6</v>
      </c>
      <c r="D18305" s="7">
        <v>134343.07755550757</v>
      </c>
      <c r="E18305" s="7">
        <v>67528.04316795466</v>
      </c>
      <c r="F18305" s="7">
        <v>56235.856170471365</v>
      </c>
      <c r="G18305" s="7">
        <v>42796.211133494908</v>
      </c>
    </row>
    <row r="18306" spans="1:7" s="1" customFormat="1" ht="15" x14ac:dyDescent="0.25">
      <c r="A18306" s="14">
        <v>44387</v>
      </c>
      <c r="B18306" s="15">
        <v>0.64583333333333004</v>
      </c>
      <c r="C18306" s="7">
        <v>115737.60000000001</v>
      </c>
      <c r="D18306" s="7">
        <v>136581.72500403831</v>
      </c>
      <c r="E18306" s="7">
        <v>69880.614213342167</v>
      </c>
      <c r="F18306" s="7">
        <v>57650.574146163279</v>
      </c>
      <c r="G18306" s="7">
        <v>44181.649475978433</v>
      </c>
    </row>
    <row r="18307" spans="1:7" s="1" customFormat="1" ht="15" x14ac:dyDescent="0.25">
      <c r="A18307" s="14">
        <v>44387</v>
      </c>
      <c r="B18307" s="15">
        <v>0.65625</v>
      </c>
      <c r="C18307" s="7">
        <v>114153.60000000001</v>
      </c>
      <c r="D18307" s="7">
        <v>135538.55643101875</v>
      </c>
      <c r="E18307" s="7">
        <v>68650.608401349775</v>
      </c>
      <c r="F18307" s="7">
        <v>56849.446533434748</v>
      </c>
      <c r="G18307" s="7">
        <v>43450.515162509641</v>
      </c>
    </row>
    <row r="18308" spans="1:7" s="1" customFormat="1" ht="15" x14ac:dyDescent="0.25">
      <c r="A18308" s="14">
        <v>44387</v>
      </c>
      <c r="B18308" s="15">
        <v>0.66666666666666996</v>
      </c>
      <c r="C18308" s="7">
        <v>111276</v>
      </c>
      <c r="D18308" s="7">
        <v>130573.23715029123</v>
      </c>
      <c r="E18308" s="7">
        <v>68548.512496869866</v>
      </c>
      <c r="F18308" s="7">
        <v>56975.526842942476</v>
      </c>
      <c r="G18308" s="7">
        <v>43897.656408970048</v>
      </c>
    </row>
    <row r="18309" spans="1:7" s="1" customFormat="1" ht="15" x14ac:dyDescent="0.25">
      <c r="A18309" s="14">
        <v>44387</v>
      </c>
      <c r="B18309" s="15">
        <v>0.67708333333333004</v>
      </c>
      <c r="C18309" s="7">
        <v>106603.2</v>
      </c>
      <c r="D18309" s="7">
        <v>125750.62334251424</v>
      </c>
      <c r="E18309" s="7">
        <v>64667.544121880775</v>
      </c>
      <c r="F18309" s="7">
        <v>54702.813636875813</v>
      </c>
      <c r="G18309" s="7">
        <v>41558.990020155426</v>
      </c>
    </row>
    <row r="18310" spans="1:7" s="1" customFormat="1" ht="15" x14ac:dyDescent="0.25">
      <c r="A18310" s="14">
        <v>44387</v>
      </c>
      <c r="B18310" s="15">
        <v>0.6875</v>
      </c>
      <c r="C18310" s="7">
        <v>104517.6</v>
      </c>
      <c r="D18310" s="7">
        <v>124512.96885405091</v>
      </c>
      <c r="E18310" s="7">
        <v>62650.458470119214</v>
      </c>
      <c r="F18310" s="7">
        <v>52950.008309345023</v>
      </c>
      <c r="G18310" s="7">
        <v>39875.226204449042</v>
      </c>
    </row>
    <row r="18311" spans="1:7" s="1" customFormat="1" ht="15" x14ac:dyDescent="0.25">
      <c r="A18311" s="14">
        <v>44387</v>
      </c>
      <c r="B18311" s="15">
        <v>0.69791666666666996</v>
      </c>
      <c r="C18311" s="7">
        <v>111012</v>
      </c>
      <c r="D18311" s="7">
        <v>132252.95386068273</v>
      </c>
      <c r="E18311" s="7">
        <v>65998.758403865882</v>
      </c>
      <c r="F18311" s="7">
        <v>55052.580116185854</v>
      </c>
      <c r="G18311" s="7">
        <v>41965.169022946509</v>
      </c>
    </row>
    <row r="18312" spans="1:7" s="1" customFormat="1" ht="15" x14ac:dyDescent="0.25">
      <c r="A18312" s="14">
        <v>44387</v>
      </c>
      <c r="B18312" s="15">
        <v>0.70833333333333004</v>
      </c>
      <c r="C18312" s="7">
        <v>118034.4</v>
      </c>
      <c r="D18312" s="7">
        <v>139371.21457591705</v>
      </c>
      <c r="E18312" s="7">
        <v>69542.213090717254</v>
      </c>
      <c r="F18312" s="7">
        <v>57524.793258520658</v>
      </c>
      <c r="G18312" s="7">
        <v>44345.505302132893</v>
      </c>
    </row>
    <row r="18313" spans="1:7" s="1" customFormat="1" ht="15" x14ac:dyDescent="0.25">
      <c r="A18313" s="14">
        <v>44387</v>
      </c>
      <c r="B18313" s="15">
        <v>0.71875</v>
      </c>
      <c r="C18313" s="7">
        <v>117532.8</v>
      </c>
      <c r="D18313" s="7">
        <v>139208.2269405211</v>
      </c>
      <c r="E18313" s="7">
        <v>68731.297944702528</v>
      </c>
      <c r="F18313" s="7">
        <v>57019.298133835458</v>
      </c>
      <c r="G18313" s="7">
        <v>44053.675677962827</v>
      </c>
    </row>
    <row r="18314" spans="1:7" s="1" customFormat="1" ht="15" x14ac:dyDescent="0.25">
      <c r="A18314" s="14">
        <v>44387</v>
      </c>
      <c r="B18314" s="15">
        <v>0.72916666666666996</v>
      </c>
      <c r="C18314" s="7">
        <v>119116.8</v>
      </c>
      <c r="D18314" s="7">
        <v>140486.6787671354</v>
      </c>
      <c r="E18314" s="7">
        <v>71022.048406881804</v>
      </c>
      <c r="F18314" s="7">
        <v>59124.632974585184</v>
      </c>
      <c r="G18314" s="7">
        <v>45770.188671162025</v>
      </c>
    </row>
    <row r="18315" spans="1:7" s="1" customFormat="1" ht="15" x14ac:dyDescent="0.25">
      <c r="A18315" s="14">
        <v>44387</v>
      </c>
      <c r="B18315" s="15">
        <v>0.73958333333333004</v>
      </c>
      <c r="C18315" s="7">
        <v>120938.4</v>
      </c>
      <c r="D18315" s="7">
        <v>142283.27808595003</v>
      </c>
      <c r="E18315" s="7">
        <v>72407.503767922462</v>
      </c>
      <c r="F18315" s="7">
        <v>59860.877478941067</v>
      </c>
      <c r="G18315" s="7">
        <v>46591.720699201018</v>
      </c>
    </row>
    <row r="18316" spans="1:7" s="1" customFormat="1" ht="15" x14ac:dyDescent="0.25">
      <c r="A18316" s="14">
        <v>44387</v>
      </c>
      <c r="B18316" s="15">
        <v>0.75</v>
      </c>
      <c r="C18316" s="7">
        <v>118562.4</v>
      </c>
      <c r="D18316" s="7">
        <v>140024.83809772597</v>
      </c>
      <c r="E18316" s="7">
        <v>69772.929062512616</v>
      </c>
      <c r="F18316" s="7">
        <v>58584.815758646597</v>
      </c>
      <c r="G18316" s="7">
        <v>45757.521097096454</v>
      </c>
    </row>
    <row r="18317" spans="1:7" s="1" customFormat="1" ht="15" x14ac:dyDescent="0.25">
      <c r="A18317" s="14">
        <v>44387</v>
      </c>
      <c r="B18317" s="15">
        <v>0.76041666666666996</v>
      </c>
      <c r="C18317" s="7">
        <v>119301.6</v>
      </c>
      <c r="D18317" s="7">
        <v>140422.36084964132</v>
      </c>
      <c r="E18317" s="7">
        <v>70388.664468471965</v>
      </c>
      <c r="F18317" s="7">
        <v>59127.530429049424</v>
      </c>
      <c r="G18317" s="7">
        <v>46065.641326276935</v>
      </c>
    </row>
    <row r="18318" spans="1:7" s="1" customFormat="1" ht="15" x14ac:dyDescent="0.25">
      <c r="A18318" s="14">
        <v>44387</v>
      </c>
      <c r="B18318" s="15">
        <v>0.77083333333333004</v>
      </c>
      <c r="C18318" s="7">
        <v>122284.8</v>
      </c>
      <c r="D18318" s="7">
        <v>144068.71343285686</v>
      </c>
      <c r="E18318" s="7">
        <v>72659.554846905026</v>
      </c>
      <c r="F18318" s="7">
        <v>61078.636629741064</v>
      </c>
      <c r="G18318" s="7">
        <v>48013.538049711511</v>
      </c>
    </row>
    <row r="18319" spans="1:7" s="1" customFormat="1" ht="15" x14ac:dyDescent="0.25">
      <c r="A18319" s="14">
        <v>44387</v>
      </c>
      <c r="B18319" s="15">
        <v>0.78125</v>
      </c>
      <c r="C18319" s="7">
        <v>125109.6</v>
      </c>
      <c r="D18319" s="7">
        <v>147244.70582405399</v>
      </c>
      <c r="E18319" s="7">
        <v>73966.636923634127</v>
      </c>
      <c r="F18319" s="7">
        <v>61475.654545741905</v>
      </c>
      <c r="G18319" s="7">
        <v>48374.477734736291</v>
      </c>
    </row>
    <row r="18320" spans="1:7" s="1" customFormat="1" ht="15" x14ac:dyDescent="0.25">
      <c r="A18320" s="14">
        <v>44387</v>
      </c>
      <c r="B18320" s="15">
        <v>0.79166666666666996</v>
      </c>
      <c r="C18320" s="7">
        <v>124660.8</v>
      </c>
      <c r="D18320" s="7">
        <v>146808.8782710825</v>
      </c>
      <c r="E18320" s="7">
        <v>73880.946081237475</v>
      </c>
      <c r="F18320" s="7">
        <v>61076.797271719493</v>
      </c>
      <c r="G18320" s="7">
        <v>48146.239628829011</v>
      </c>
    </row>
    <row r="18321" spans="1:7" s="1" customFormat="1" ht="15" x14ac:dyDescent="0.25">
      <c r="A18321" s="14">
        <v>44387</v>
      </c>
      <c r="B18321" s="15">
        <v>0.80208333333333004</v>
      </c>
      <c r="C18321" s="7">
        <v>124212</v>
      </c>
      <c r="D18321" s="7">
        <v>146058.40623285194</v>
      </c>
      <c r="E18321" s="7">
        <v>73694.210935917159</v>
      </c>
      <c r="F18321" s="7">
        <v>61145.62266586547</v>
      </c>
      <c r="G18321" s="7">
        <v>48255.624714069862</v>
      </c>
    </row>
    <row r="18322" spans="1:7" s="1" customFormat="1" ht="15" x14ac:dyDescent="0.25">
      <c r="A18322" s="14">
        <v>44387</v>
      </c>
      <c r="B18322" s="15">
        <v>0.8125</v>
      </c>
      <c r="C18322" s="7">
        <v>125980.8</v>
      </c>
      <c r="D18322" s="7">
        <v>147278.47857094824</v>
      </c>
      <c r="E18322" s="7">
        <v>75029.380694223335</v>
      </c>
      <c r="F18322" s="7">
        <v>61826.79490365996</v>
      </c>
      <c r="G18322" s="7">
        <v>48973.999984415241</v>
      </c>
    </row>
    <row r="18323" spans="1:7" s="1" customFormat="1" ht="15" x14ac:dyDescent="0.25">
      <c r="A18323" s="14">
        <v>44387</v>
      </c>
      <c r="B18323" s="15">
        <v>0.82291666666666996</v>
      </c>
      <c r="C18323" s="7">
        <v>124872</v>
      </c>
      <c r="D18323" s="7">
        <v>146002.89390600778</v>
      </c>
      <c r="E18323" s="7">
        <v>74020.211981144093</v>
      </c>
      <c r="F18323" s="7">
        <v>61506.391413849982</v>
      </c>
      <c r="G18323" s="7">
        <v>48670.571109669589</v>
      </c>
    </row>
    <row r="18324" spans="1:7" s="1" customFormat="1" ht="15" x14ac:dyDescent="0.25">
      <c r="A18324" s="14">
        <v>44387</v>
      </c>
      <c r="B18324" s="15">
        <v>0.83333333333333004</v>
      </c>
      <c r="C18324" s="7">
        <v>124396.8</v>
      </c>
      <c r="D18324" s="7">
        <v>145822.29919828899</v>
      </c>
      <c r="E18324" s="7">
        <v>73969.563585369935</v>
      </c>
      <c r="F18324" s="7">
        <v>61004.876868377643</v>
      </c>
      <c r="G18324" s="7">
        <v>48515.738697607689</v>
      </c>
    </row>
    <row r="18325" spans="1:7" s="1" customFormat="1" ht="15" x14ac:dyDescent="0.25">
      <c r="A18325" s="14">
        <v>44387</v>
      </c>
      <c r="B18325" s="15">
        <v>0.84375</v>
      </c>
      <c r="C18325" s="7">
        <v>122047.2</v>
      </c>
      <c r="D18325" s="7">
        <v>143306.59371552165</v>
      </c>
      <c r="E18325" s="7">
        <v>72143.423793174981</v>
      </c>
      <c r="F18325" s="7">
        <v>60086.78059581163</v>
      </c>
      <c r="G18325" s="7">
        <v>48011.899060843883</v>
      </c>
    </row>
    <row r="18326" spans="1:7" s="1" customFormat="1" ht="15" x14ac:dyDescent="0.25">
      <c r="A18326" s="14">
        <v>44387</v>
      </c>
      <c r="B18326" s="15">
        <v>0.85416666666666996</v>
      </c>
      <c r="C18326" s="7">
        <v>121809.60000000001</v>
      </c>
      <c r="D18326" s="7">
        <v>143153.58828216355</v>
      </c>
      <c r="E18326" s="7">
        <v>72073.960279101753</v>
      </c>
      <c r="F18326" s="7">
        <v>59653.271972348375</v>
      </c>
      <c r="G18326" s="7">
        <v>47775.508954852507</v>
      </c>
    </row>
    <row r="18327" spans="1:7" s="1" customFormat="1" ht="15" x14ac:dyDescent="0.25">
      <c r="A18327" s="14">
        <v>44387</v>
      </c>
      <c r="B18327" s="15">
        <v>0.86458333333333004</v>
      </c>
      <c r="C18327" s="7">
        <v>120621.6</v>
      </c>
      <c r="D18327" s="7">
        <v>142056.31384463125</v>
      </c>
      <c r="E18327" s="7">
        <v>71294.197424822298</v>
      </c>
      <c r="F18327" s="7">
        <v>59049.745673355537</v>
      </c>
      <c r="G18327" s="7">
        <v>47386.048862804615</v>
      </c>
    </row>
    <row r="18328" spans="1:7" s="1" customFormat="1" ht="15" x14ac:dyDescent="0.25">
      <c r="A18328" s="14">
        <v>44387</v>
      </c>
      <c r="B18328" s="15">
        <v>0.875</v>
      </c>
      <c r="C18328" s="7">
        <v>119539.2</v>
      </c>
      <c r="D18328" s="7">
        <v>140949.71715030141</v>
      </c>
      <c r="E18328" s="7">
        <v>70844.593151221416</v>
      </c>
      <c r="F18328" s="7">
        <v>59013.930853042446</v>
      </c>
      <c r="G18328" s="7">
        <v>47316.915592804347</v>
      </c>
    </row>
    <row r="18329" spans="1:7" s="1" customFormat="1" ht="15" x14ac:dyDescent="0.25">
      <c r="A18329" s="14">
        <v>44387</v>
      </c>
      <c r="B18329" s="15">
        <v>0.88541666666666996</v>
      </c>
      <c r="C18329" s="7">
        <v>119222.39999999999</v>
      </c>
      <c r="D18329" s="7">
        <v>140891.63046602171</v>
      </c>
      <c r="E18329" s="7">
        <v>70477.45405680711</v>
      </c>
      <c r="F18329" s="7">
        <v>58755.52886406787</v>
      </c>
      <c r="G18329" s="7">
        <v>47136.042605177383</v>
      </c>
    </row>
    <row r="18330" spans="1:7" s="1" customFormat="1" ht="15" x14ac:dyDescent="0.25">
      <c r="A18330" s="14">
        <v>44387</v>
      </c>
      <c r="B18330" s="15">
        <v>0.89583333333333004</v>
      </c>
      <c r="C18330" s="7">
        <v>120278.39999999999</v>
      </c>
      <c r="D18330" s="7">
        <v>141558.36498715635</v>
      </c>
      <c r="E18330" s="7">
        <v>71135.535298738003</v>
      </c>
      <c r="F18330" s="7">
        <v>59213.269541792681</v>
      </c>
      <c r="G18330" s="7">
        <v>47567.40321830297</v>
      </c>
    </row>
    <row r="18331" spans="1:7" s="1" customFormat="1" ht="15" x14ac:dyDescent="0.25">
      <c r="A18331" s="14">
        <v>44387</v>
      </c>
      <c r="B18331" s="15">
        <v>0.90625</v>
      </c>
      <c r="C18331" s="7">
        <v>121704</v>
      </c>
      <c r="D18331" s="7">
        <v>143332.36223516139</v>
      </c>
      <c r="E18331" s="7">
        <v>71951.845601551482</v>
      </c>
      <c r="F18331" s="7">
        <v>60428.323277425749</v>
      </c>
      <c r="G18331" s="7">
        <v>48551.335871759642</v>
      </c>
    </row>
    <row r="18332" spans="1:7" s="1" customFormat="1" ht="15" x14ac:dyDescent="0.25">
      <c r="A18332" s="14">
        <v>44387</v>
      </c>
      <c r="B18332" s="15">
        <v>0.91666666666666996</v>
      </c>
      <c r="C18332" s="7">
        <v>122416.8</v>
      </c>
      <c r="D18332" s="7">
        <v>143648.42186113383</v>
      </c>
      <c r="E18332" s="7">
        <v>72969.16356366135</v>
      </c>
      <c r="F18332" s="7">
        <v>60724.728450947885</v>
      </c>
      <c r="G18332" s="7">
        <v>49065.710823217589</v>
      </c>
    </row>
    <row r="18333" spans="1:7" s="1" customFormat="1" ht="15" x14ac:dyDescent="0.25">
      <c r="A18333" s="14">
        <v>44387</v>
      </c>
      <c r="B18333" s="15">
        <v>0.92708333333333004</v>
      </c>
      <c r="C18333" s="7">
        <v>120040.8</v>
      </c>
      <c r="D18333" s="7">
        <v>141130.38993433313</v>
      </c>
      <c r="E18333" s="7">
        <v>71207.352168554193</v>
      </c>
      <c r="F18333" s="7">
        <v>59566.103462394807</v>
      </c>
      <c r="G18333" s="7">
        <v>48048.826303866714</v>
      </c>
    </row>
    <row r="18334" spans="1:7" s="1" customFormat="1" ht="15" x14ac:dyDescent="0.25">
      <c r="A18334" s="14">
        <v>44387</v>
      </c>
      <c r="B18334" s="15">
        <v>0.9375</v>
      </c>
      <c r="C18334" s="7">
        <v>117664.8</v>
      </c>
      <c r="D18334" s="7">
        <v>138264.61186124949</v>
      </c>
      <c r="E18334" s="7">
        <v>68965.3964672281</v>
      </c>
      <c r="F18334" s="7">
        <v>57850.526882895778</v>
      </c>
      <c r="G18334" s="7">
        <v>46911.180165455677</v>
      </c>
    </row>
    <row r="18335" spans="1:7" s="1" customFormat="1" ht="15" x14ac:dyDescent="0.25">
      <c r="A18335" s="14">
        <v>44387</v>
      </c>
      <c r="B18335" s="15">
        <v>0.94791666666666996</v>
      </c>
      <c r="C18335" s="7">
        <v>114866.4</v>
      </c>
      <c r="D18335" s="7">
        <v>134819.52092670344</v>
      </c>
      <c r="E18335" s="7">
        <v>67409.45391109772</v>
      </c>
      <c r="F18335" s="7">
        <v>56191.57075578974</v>
      </c>
      <c r="G18335" s="7">
        <v>45374.986985417825</v>
      </c>
    </row>
    <row r="18336" spans="1:7" s="1" customFormat="1" ht="15" x14ac:dyDescent="0.25">
      <c r="A18336" s="14">
        <v>44387</v>
      </c>
      <c r="B18336" s="15">
        <v>0.95833333333333004</v>
      </c>
      <c r="C18336" s="7">
        <v>112015.2</v>
      </c>
      <c r="D18336" s="7">
        <v>131849.56383685843</v>
      </c>
      <c r="E18336" s="7">
        <v>65744.481688743981</v>
      </c>
      <c r="F18336" s="7">
        <v>54511.567341781847</v>
      </c>
      <c r="G18336" s="7">
        <v>43863.416841526174</v>
      </c>
    </row>
    <row r="18337" spans="1:7" s="1" customFormat="1" ht="15" x14ac:dyDescent="0.25">
      <c r="A18337" s="14">
        <v>44387</v>
      </c>
      <c r="B18337" s="15">
        <v>0.96875</v>
      </c>
      <c r="C18337" s="7">
        <v>110589.6</v>
      </c>
      <c r="D18337" s="7">
        <v>129967.38536708437</v>
      </c>
      <c r="E18337" s="7">
        <v>64971.068491756167</v>
      </c>
      <c r="F18337" s="7">
        <v>53432.374919296228</v>
      </c>
      <c r="G18337" s="7">
        <v>42946.979109196473</v>
      </c>
    </row>
    <row r="18338" spans="1:7" s="1" customFormat="1" ht="15" x14ac:dyDescent="0.25">
      <c r="A18338" s="14">
        <v>44387</v>
      </c>
      <c r="B18338" s="15">
        <v>0.97916666666666996</v>
      </c>
      <c r="C18338" s="7">
        <v>108900</v>
      </c>
      <c r="D18338" s="7">
        <v>127837.50823602272</v>
      </c>
      <c r="E18338" s="7">
        <v>64378.819259516022</v>
      </c>
      <c r="F18338" s="7">
        <v>52170.478157342841</v>
      </c>
      <c r="G18338" s="7">
        <v>41882.412619389739</v>
      </c>
    </row>
    <row r="18339" spans="1:7" s="1" customFormat="1" ht="15" x14ac:dyDescent="0.25">
      <c r="A18339" s="14">
        <v>44387</v>
      </c>
      <c r="B18339" s="15">
        <v>0.98958333333333004</v>
      </c>
      <c r="C18339" s="7">
        <v>104464.8</v>
      </c>
      <c r="D18339" s="7">
        <v>122478.98660618946</v>
      </c>
      <c r="E18339" s="7">
        <v>61078.923316409571</v>
      </c>
      <c r="F18339" s="7">
        <v>50571.332814247704</v>
      </c>
      <c r="G18339" s="7">
        <v>40331.553070861308</v>
      </c>
    </row>
    <row r="18340" spans="1:7" s="1" customFormat="1" ht="15" x14ac:dyDescent="0.25">
      <c r="A18340" s="14">
        <v>44388</v>
      </c>
      <c r="B18340" s="15">
        <v>0</v>
      </c>
      <c r="C18340" s="7">
        <v>101877.6</v>
      </c>
      <c r="D18340" s="7">
        <v>119518.06744806752</v>
      </c>
      <c r="E18340" s="7">
        <v>59360.737508080536</v>
      </c>
      <c r="F18340" s="7">
        <v>48943.14906307889</v>
      </c>
      <c r="G18340" s="7">
        <v>38641.577168460455</v>
      </c>
    </row>
    <row r="18341" spans="1:7" s="1" customFormat="1" ht="15" x14ac:dyDescent="0.25">
      <c r="A18341" s="14">
        <v>44388</v>
      </c>
      <c r="B18341" s="15">
        <v>1.041666666667E-2</v>
      </c>
      <c r="C18341" s="7">
        <v>99052.800000000003</v>
      </c>
      <c r="D18341" s="7">
        <v>116119.97521810496</v>
      </c>
      <c r="E18341" s="7">
        <v>57948.648419753401</v>
      </c>
      <c r="F18341" s="7">
        <v>47438.218131484013</v>
      </c>
      <c r="G18341" s="7">
        <v>37195.475215434351</v>
      </c>
    </row>
    <row r="18342" spans="1:7" s="1" customFormat="1" ht="15" x14ac:dyDescent="0.25">
      <c r="A18342" s="14">
        <v>44388</v>
      </c>
      <c r="B18342" s="15">
        <v>2.0833333333330002E-2</v>
      </c>
      <c r="C18342" s="7">
        <v>96096</v>
      </c>
      <c r="D18342" s="7">
        <v>113091.6415686796</v>
      </c>
      <c r="E18342" s="7">
        <v>56084.173523187899</v>
      </c>
      <c r="F18342" s="7">
        <v>46123.942691373748</v>
      </c>
      <c r="G18342" s="7">
        <v>35997.741289421618</v>
      </c>
    </row>
    <row r="18343" spans="1:7" s="1" customFormat="1" ht="15" x14ac:dyDescent="0.25">
      <c r="A18343" s="14">
        <v>44388</v>
      </c>
      <c r="B18343" s="16">
        <v>3.125E-2</v>
      </c>
      <c r="C18343" s="7">
        <v>94116</v>
      </c>
      <c r="D18343" s="7">
        <v>110601.07637304027</v>
      </c>
      <c r="E18343" s="7">
        <v>54627.749869445106</v>
      </c>
      <c r="F18343" s="7">
        <v>44662.840560902347</v>
      </c>
      <c r="G18343" s="7">
        <v>34506.652598781118</v>
      </c>
    </row>
    <row r="18344" spans="1:7" s="1" customFormat="1" ht="15" x14ac:dyDescent="0.25">
      <c r="A18344" s="14">
        <v>44388</v>
      </c>
      <c r="B18344" s="15">
        <v>4.1666666666670002E-2</v>
      </c>
      <c r="C18344" s="7">
        <v>92241.600000000006</v>
      </c>
      <c r="D18344" s="7">
        <v>108079.21839122477</v>
      </c>
      <c r="E18344" s="7">
        <v>53400.585661685203</v>
      </c>
      <c r="F18344" s="7">
        <v>43650.194929453937</v>
      </c>
      <c r="G18344" s="7">
        <v>33473.775323460286</v>
      </c>
    </row>
    <row r="18345" spans="1:7" s="1" customFormat="1" ht="15" x14ac:dyDescent="0.25">
      <c r="A18345" s="14">
        <v>44388</v>
      </c>
      <c r="B18345" s="15">
        <v>5.2083333333329998E-2</v>
      </c>
      <c r="C18345" s="7">
        <v>90446.399999999994</v>
      </c>
      <c r="D18345" s="7">
        <v>105875.99099348043</v>
      </c>
      <c r="E18345" s="7">
        <v>52291.893895194436</v>
      </c>
      <c r="F18345" s="7">
        <v>42818.811876444932</v>
      </c>
      <c r="G18345" s="7">
        <v>32643.353197298002</v>
      </c>
    </row>
    <row r="18346" spans="1:7" s="1" customFormat="1" ht="15" x14ac:dyDescent="0.25">
      <c r="A18346" s="14">
        <v>44388</v>
      </c>
      <c r="B18346" s="15">
        <v>6.25E-2</v>
      </c>
      <c r="C18346" s="7">
        <v>88334.399999999994</v>
      </c>
      <c r="D18346" s="7">
        <v>103645.03519560763</v>
      </c>
      <c r="E18346" s="7">
        <v>51022.149062852586</v>
      </c>
      <c r="F18346" s="7">
        <v>41730.943050178161</v>
      </c>
      <c r="G18346" s="7">
        <v>31671.947510871676</v>
      </c>
    </row>
    <row r="18347" spans="1:7" s="1" customFormat="1" ht="15" x14ac:dyDescent="0.25">
      <c r="A18347" s="14">
        <v>44388</v>
      </c>
      <c r="B18347" s="15">
        <v>7.2916666666670002E-2</v>
      </c>
      <c r="C18347" s="7">
        <v>86592</v>
      </c>
      <c r="D18347" s="7">
        <v>101540.4146762297</v>
      </c>
      <c r="E18347" s="7">
        <v>49807.747722331384</v>
      </c>
      <c r="F18347" s="7">
        <v>40971.674800347981</v>
      </c>
      <c r="G18347" s="7">
        <v>30962.479293802935</v>
      </c>
    </row>
    <row r="18348" spans="1:7" s="1" customFormat="1" ht="15" x14ac:dyDescent="0.25">
      <c r="A18348" s="14">
        <v>44388</v>
      </c>
      <c r="B18348" s="15">
        <v>8.3333333333329998E-2</v>
      </c>
      <c r="C18348" s="7">
        <v>85456.8</v>
      </c>
      <c r="D18348" s="7">
        <v>100421.75736308249</v>
      </c>
      <c r="E18348" s="7">
        <v>49160.272833529714</v>
      </c>
      <c r="F18348" s="7">
        <v>40559.271168222222</v>
      </c>
      <c r="G18348" s="7">
        <v>30571.97342047191</v>
      </c>
    </row>
    <row r="18349" spans="1:7" s="1" customFormat="1" ht="15" x14ac:dyDescent="0.25">
      <c r="A18349" s="14">
        <v>44388</v>
      </c>
      <c r="B18349" s="15">
        <v>9.375E-2</v>
      </c>
      <c r="C18349" s="7">
        <v>84559.2</v>
      </c>
      <c r="D18349" s="7">
        <v>99628.023769299558</v>
      </c>
      <c r="E18349" s="7">
        <v>48825.713622254567</v>
      </c>
      <c r="F18349" s="7">
        <v>39791.640760031631</v>
      </c>
      <c r="G18349" s="7">
        <v>30018.284162867734</v>
      </c>
    </row>
    <row r="18350" spans="1:7" s="1" customFormat="1" ht="15" x14ac:dyDescent="0.25">
      <c r="A18350" s="14">
        <v>44388</v>
      </c>
      <c r="B18350" s="15">
        <v>0.10416666666667</v>
      </c>
      <c r="C18350" s="7">
        <v>84532.800000000003</v>
      </c>
      <c r="D18350" s="7">
        <v>99570.874399179651</v>
      </c>
      <c r="E18350" s="7">
        <v>49009.420326306419</v>
      </c>
      <c r="F18350" s="7">
        <v>39069.726030697901</v>
      </c>
      <c r="G18350" s="7">
        <v>29374.899513793967</v>
      </c>
    </row>
    <row r="18351" spans="1:7" s="1" customFormat="1" ht="15" x14ac:dyDescent="0.25">
      <c r="A18351" s="14">
        <v>44388</v>
      </c>
      <c r="B18351" s="15">
        <v>0.11458333333333</v>
      </c>
      <c r="C18351" s="7">
        <v>83846.399999999994</v>
      </c>
      <c r="D18351" s="7">
        <v>98679.665886598144</v>
      </c>
      <c r="E18351" s="7">
        <v>48277.821295508758</v>
      </c>
      <c r="F18351" s="7">
        <v>38796.575656697089</v>
      </c>
      <c r="G18351" s="7">
        <v>29010.993690960033</v>
      </c>
    </row>
    <row r="18352" spans="1:7" s="1" customFormat="1" ht="15" x14ac:dyDescent="0.25">
      <c r="A18352" s="14">
        <v>44388</v>
      </c>
      <c r="B18352" s="15">
        <v>0.125</v>
      </c>
      <c r="C18352" s="7">
        <v>83661.600000000006</v>
      </c>
      <c r="D18352" s="7">
        <v>97982.805039668878</v>
      </c>
      <c r="E18352" s="7">
        <v>48127.201537102315</v>
      </c>
      <c r="F18352" s="7">
        <v>38494.678424868973</v>
      </c>
      <c r="G18352" s="7">
        <v>28856.410181269923</v>
      </c>
    </row>
    <row r="18353" spans="1:7" s="1" customFormat="1" ht="15" x14ac:dyDescent="0.25">
      <c r="A18353" s="14">
        <v>44388</v>
      </c>
      <c r="B18353" s="15">
        <v>0.13541666666666999</v>
      </c>
      <c r="C18353" s="7">
        <v>82447.199999999997</v>
      </c>
      <c r="D18353" s="7">
        <v>96512.242952325993</v>
      </c>
      <c r="E18353" s="7">
        <v>47095.447045644374</v>
      </c>
      <c r="F18353" s="7">
        <v>38011.572865659415</v>
      </c>
      <c r="G18353" s="7">
        <v>28566.81881225856</v>
      </c>
    </row>
    <row r="18354" spans="1:7" s="1" customFormat="1" ht="15" x14ac:dyDescent="0.25">
      <c r="A18354" s="14">
        <v>44388</v>
      </c>
      <c r="B18354" s="15">
        <v>0.14583333333333001</v>
      </c>
      <c r="C18354" s="7">
        <v>81760.800000000003</v>
      </c>
      <c r="D18354" s="7">
        <v>95587.966603564855</v>
      </c>
      <c r="E18354" s="7">
        <v>46725.398911758246</v>
      </c>
      <c r="F18354" s="7">
        <v>37907.826962945779</v>
      </c>
      <c r="G18354" s="7">
        <v>28480.92934873492</v>
      </c>
    </row>
    <row r="18355" spans="1:7" s="1" customFormat="1" ht="15" x14ac:dyDescent="0.25">
      <c r="A18355" s="14">
        <v>44388</v>
      </c>
      <c r="B18355" s="15">
        <v>0.15625</v>
      </c>
      <c r="C18355" s="7">
        <v>81364.800000000003</v>
      </c>
      <c r="D18355" s="7">
        <v>94904.877763320314</v>
      </c>
      <c r="E18355" s="7">
        <v>46530.40684876802</v>
      </c>
      <c r="F18355" s="7">
        <v>37776.210486747623</v>
      </c>
      <c r="G18355" s="7">
        <v>28296.399547197354</v>
      </c>
    </row>
    <row r="18356" spans="1:7" s="1" customFormat="1" ht="15" x14ac:dyDescent="0.25">
      <c r="A18356" s="14">
        <v>44388</v>
      </c>
      <c r="B18356" s="15">
        <v>0.16666666666666999</v>
      </c>
      <c r="C18356" s="7">
        <v>81628.800000000003</v>
      </c>
      <c r="D18356" s="7">
        <v>95553.121298979357</v>
      </c>
      <c r="E18356" s="7">
        <v>46985.214693479546</v>
      </c>
      <c r="F18356" s="7">
        <v>37721.665898180589</v>
      </c>
      <c r="G18356" s="7">
        <v>28245.912686628217</v>
      </c>
    </row>
    <row r="18357" spans="1:7" s="1" customFormat="1" ht="15" x14ac:dyDescent="0.25">
      <c r="A18357" s="14">
        <v>44388</v>
      </c>
      <c r="B18357" s="15">
        <v>0.17708333333333001</v>
      </c>
      <c r="C18357" s="7">
        <v>81496.800000000003</v>
      </c>
      <c r="D18357" s="7">
        <v>95320.348645163278</v>
      </c>
      <c r="E18357" s="7">
        <v>46600.547070611719</v>
      </c>
      <c r="F18357" s="7">
        <v>37454.274795983794</v>
      </c>
      <c r="G18357" s="7">
        <v>28014.224389692637</v>
      </c>
    </row>
    <row r="18358" spans="1:7" s="1" customFormat="1" ht="15" x14ac:dyDescent="0.25">
      <c r="A18358" s="14">
        <v>44388</v>
      </c>
      <c r="B18358" s="15">
        <v>0.1875</v>
      </c>
      <c r="C18358" s="7">
        <v>81021.600000000006</v>
      </c>
      <c r="D18358" s="7">
        <v>94879.444057229644</v>
      </c>
      <c r="E18358" s="7">
        <v>46422.663263065027</v>
      </c>
      <c r="F18358" s="7">
        <v>37566.548977570717</v>
      </c>
      <c r="G18358" s="7">
        <v>27957.053233438259</v>
      </c>
    </row>
    <row r="18359" spans="1:7" s="1" customFormat="1" ht="15" x14ac:dyDescent="0.25">
      <c r="A18359" s="14">
        <v>44388</v>
      </c>
      <c r="B18359" s="15">
        <v>0.19791666666666999</v>
      </c>
      <c r="C18359" s="7">
        <v>80572.800000000003</v>
      </c>
      <c r="D18359" s="7">
        <v>94051.326001675116</v>
      </c>
      <c r="E18359" s="7">
        <v>45880.552960255904</v>
      </c>
      <c r="F18359" s="7">
        <v>37472.902915607512</v>
      </c>
      <c r="G18359" s="7">
        <v>28035.538712731279</v>
      </c>
    </row>
    <row r="18360" spans="1:7" s="1" customFormat="1" ht="15" x14ac:dyDescent="0.25">
      <c r="A18360" s="14">
        <v>44388</v>
      </c>
      <c r="B18360" s="15">
        <v>0.20833333333333001</v>
      </c>
      <c r="C18360" s="7">
        <v>81127.199999999997</v>
      </c>
      <c r="D18360" s="7">
        <v>94672.377069930895</v>
      </c>
      <c r="E18360" s="7">
        <v>46079.198913408123</v>
      </c>
      <c r="F18360" s="7">
        <v>37483.212299347462</v>
      </c>
      <c r="G18360" s="7">
        <v>27947.327239360791</v>
      </c>
    </row>
    <row r="18361" spans="1:7" s="1" customFormat="1" ht="15" x14ac:dyDescent="0.25">
      <c r="A18361" s="14">
        <v>44388</v>
      </c>
      <c r="B18361" s="15">
        <v>0.21875</v>
      </c>
      <c r="C18361" s="7">
        <v>80044.800000000003</v>
      </c>
      <c r="D18361" s="7">
        <v>93280.550395695609</v>
      </c>
      <c r="E18361" s="7">
        <v>45313.813936846753</v>
      </c>
      <c r="F18361" s="7">
        <v>36736.479186768098</v>
      </c>
      <c r="G18361" s="7">
        <v>27185.364429091893</v>
      </c>
    </row>
    <row r="18362" spans="1:7" s="1" customFormat="1" ht="15" x14ac:dyDescent="0.25">
      <c r="A18362" s="14">
        <v>44388</v>
      </c>
      <c r="B18362" s="15">
        <v>0.22916666666666999</v>
      </c>
      <c r="C18362" s="7">
        <v>78724.800000000003</v>
      </c>
      <c r="D18362" s="7">
        <v>91570.309396684679</v>
      </c>
      <c r="E18362" s="7">
        <v>44396.364951627693</v>
      </c>
      <c r="F18362" s="7">
        <v>36283.155116962284</v>
      </c>
      <c r="G18362" s="7">
        <v>26713.39051345018</v>
      </c>
    </row>
    <row r="18363" spans="1:7" s="1" customFormat="1" ht="15" x14ac:dyDescent="0.25">
      <c r="A18363" s="14">
        <v>44388</v>
      </c>
      <c r="B18363" s="15">
        <v>0.23958333333333001</v>
      </c>
      <c r="C18363" s="7">
        <v>78592.800000000003</v>
      </c>
      <c r="D18363" s="7">
        <v>91869.856766967932</v>
      </c>
      <c r="E18363" s="7">
        <v>44541.326581497771</v>
      </c>
      <c r="F18363" s="7">
        <v>36504.133550502898</v>
      </c>
      <c r="G18363" s="7">
        <v>26805.118527303086</v>
      </c>
    </row>
    <row r="18364" spans="1:7" s="1" customFormat="1" ht="15" x14ac:dyDescent="0.25">
      <c r="A18364" s="14">
        <v>44388</v>
      </c>
      <c r="B18364" s="15">
        <v>0.25</v>
      </c>
      <c r="C18364" s="7">
        <v>79490.399999999994</v>
      </c>
      <c r="D18364" s="7">
        <v>92855.266738110542</v>
      </c>
      <c r="E18364" s="7">
        <v>45086.810795106205</v>
      </c>
      <c r="F18364" s="7">
        <v>37126.724397697806</v>
      </c>
      <c r="G18364" s="7">
        <v>27157.40560974451</v>
      </c>
    </row>
    <row r="18365" spans="1:7" s="1" customFormat="1" ht="15" x14ac:dyDescent="0.25">
      <c r="A18365" s="14">
        <v>44388</v>
      </c>
      <c r="B18365" s="15">
        <v>0.26041666666667002</v>
      </c>
      <c r="C18365" s="7">
        <v>79411.199999999997</v>
      </c>
      <c r="D18365" s="7">
        <v>92800.540220060037</v>
      </c>
      <c r="E18365" s="7">
        <v>45429.58604625587</v>
      </c>
      <c r="F18365" s="7">
        <v>37242.060956434034</v>
      </c>
      <c r="G18365" s="7">
        <v>27307.648659856153</v>
      </c>
    </row>
    <row r="18366" spans="1:7" s="1" customFormat="1" ht="15" x14ac:dyDescent="0.25">
      <c r="A18366" s="14">
        <v>44388</v>
      </c>
      <c r="B18366" s="15">
        <v>0.27083333333332998</v>
      </c>
      <c r="C18366" s="7">
        <v>79886.399999999994</v>
      </c>
      <c r="D18366" s="7">
        <v>93985.059010677098</v>
      </c>
      <c r="E18366" s="7">
        <v>45663.72419738301</v>
      </c>
      <c r="F18366" s="7">
        <v>37285.862313037163</v>
      </c>
      <c r="G18366" s="7">
        <v>27537.517418977801</v>
      </c>
    </row>
    <row r="18367" spans="1:7" s="1" customFormat="1" ht="15" x14ac:dyDescent="0.25">
      <c r="A18367" s="14">
        <v>44388</v>
      </c>
      <c r="B18367" s="15">
        <v>0.28125</v>
      </c>
      <c r="C18367" s="7">
        <v>79384.800000000003</v>
      </c>
      <c r="D18367" s="7">
        <v>93990.823384838528</v>
      </c>
      <c r="E18367" s="7">
        <v>44974.309496384682</v>
      </c>
      <c r="F18367" s="7">
        <v>37481.109014923786</v>
      </c>
      <c r="G18367" s="7">
        <v>27844.071498688005</v>
      </c>
    </row>
    <row r="18368" spans="1:7" s="1" customFormat="1" ht="15" x14ac:dyDescent="0.25">
      <c r="A18368" s="14">
        <v>44388</v>
      </c>
      <c r="B18368" s="15">
        <v>0.29166666666667002</v>
      </c>
      <c r="C18368" s="7">
        <v>80652</v>
      </c>
      <c r="D18368" s="7">
        <v>95243.56917850046</v>
      </c>
      <c r="E18368" s="7">
        <v>45797.626453660028</v>
      </c>
      <c r="F18368" s="7">
        <v>38240.706148132085</v>
      </c>
      <c r="G18368" s="7">
        <v>28570.345079015286</v>
      </c>
    </row>
    <row r="18369" spans="1:7" s="1" customFormat="1" ht="15" x14ac:dyDescent="0.25">
      <c r="A18369" s="14">
        <v>44388</v>
      </c>
      <c r="B18369" s="15">
        <v>0.30208333333332998</v>
      </c>
      <c r="C18369" s="7">
        <v>81998.399999999994</v>
      </c>
      <c r="D18369" s="7">
        <v>96760.076463515405</v>
      </c>
      <c r="E18369" s="7">
        <v>46484.07763920891</v>
      </c>
      <c r="F18369" s="7">
        <v>38933.647372851927</v>
      </c>
      <c r="G18369" s="7">
        <v>29448.489722003447</v>
      </c>
    </row>
    <row r="18370" spans="1:7" s="1" customFormat="1" ht="15" x14ac:dyDescent="0.25">
      <c r="A18370" s="14">
        <v>44388</v>
      </c>
      <c r="B18370" s="15">
        <v>0.3125</v>
      </c>
      <c r="C18370" s="7">
        <v>83503.199999999997</v>
      </c>
      <c r="D18370" s="7">
        <v>98377.211699055086</v>
      </c>
      <c r="E18370" s="7">
        <v>47679.468903255307</v>
      </c>
      <c r="F18370" s="7">
        <v>39804.846394977605</v>
      </c>
      <c r="G18370" s="7">
        <v>30218.416543271192</v>
      </c>
    </row>
    <row r="18371" spans="1:7" s="1" customFormat="1" ht="15" x14ac:dyDescent="0.25">
      <c r="A18371" s="14">
        <v>44388</v>
      </c>
      <c r="B18371" s="15">
        <v>0.32291666666667002</v>
      </c>
      <c r="C18371" s="7">
        <v>85984.8</v>
      </c>
      <c r="D18371" s="7">
        <v>101362.07446708067</v>
      </c>
      <c r="E18371" s="7">
        <v>49077.756719323836</v>
      </c>
      <c r="F18371" s="7">
        <v>41153.132113538144</v>
      </c>
      <c r="G18371" s="7">
        <v>31450.405544178095</v>
      </c>
    </row>
    <row r="18372" spans="1:7" s="1" customFormat="1" ht="15" x14ac:dyDescent="0.25">
      <c r="A18372" s="14">
        <v>44388</v>
      </c>
      <c r="B18372" s="15">
        <v>0.33333333333332998</v>
      </c>
      <c r="C18372" s="7">
        <v>89892</v>
      </c>
      <c r="D18372" s="7">
        <v>105844.99467234573</v>
      </c>
      <c r="E18372" s="7">
        <v>51518.913278550928</v>
      </c>
      <c r="F18372" s="7">
        <v>43069.841904217421</v>
      </c>
      <c r="G18372" s="7">
        <v>33245.623589785318</v>
      </c>
    </row>
    <row r="18373" spans="1:7" s="1" customFormat="1" ht="15" x14ac:dyDescent="0.25">
      <c r="A18373" s="14">
        <v>44388</v>
      </c>
      <c r="B18373" s="15">
        <v>0.34375</v>
      </c>
      <c r="C18373" s="7">
        <v>93007.2</v>
      </c>
      <c r="D18373" s="7">
        <v>110039.49102741326</v>
      </c>
      <c r="E18373" s="7">
        <v>53348.896708650689</v>
      </c>
      <c r="F18373" s="7">
        <v>44522.840523540886</v>
      </c>
      <c r="G18373" s="7">
        <v>34675.00014217326</v>
      </c>
    </row>
    <row r="18374" spans="1:7" s="1" customFormat="1" ht="15" x14ac:dyDescent="0.25">
      <c r="A18374" s="14">
        <v>44388</v>
      </c>
      <c r="B18374" s="15">
        <v>0.35416666666667002</v>
      </c>
      <c r="C18374" s="7">
        <v>95911.2</v>
      </c>
      <c r="D18374" s="7">
        <v>113539.15366240515</v>
      </c>
      <c r="E18374" s="7">
        <v>55508.668999057263</v>
      </c>
      <c r="F18374" s="7">
        <v>46364.366808839492</v>
      </c>
      <c r="G18374" s="7">
        <v>36589.185195521306</v>
      </c>
    </row>
    <row r="18375" spans="1:7" s="1" customFormat="1" ht="15" x14ac:dyDescent="0.25">
      <c r="A18375" s="14">
        <v>44388</v>
      </c>
      <c r="B18375" s="15">
        <v>0.36458333333332998</v>
      </c>
      <c r="C18375" s="7">
        <v>98524.800000000003</v>
      </c>
      <c r="D18375" s="7">
        <v>116588.51094393917</v>
      </c>
      <c r="E18375" s="7">
        <v>57327.056246839871</v>
      </c>
      <c r="F18375" s="7">
        <v>48145.450515007309</v>
      </c>
      <c r="G18375" s="7">
        <v>38246.051690570712</v>
      </c>
    </row>
    <row r="18376" spans="1:7" s="1" customFormat="1" ht="15" x14ac:dyDescent="0.25">
      <c r="A18376" s="14">
        <v>44388</v>
      </c>
      <c r="B18376" s="15">
        <v>0.375</v>
      </c>
      <c r="C18376" s="7">
        <v>102537.60000000001</v>
      </c>
      <c r="D18376" s="7">
        <v>121243.19430391141</v>
      </c>
      <c r="E18376" s="7">
        <v>60115.840950998398</v>
      </c>
      <c r="F18376" s="7">
        <v>50324.175904125979</v>
      </c>
      <c r="G18376" s="7">
        <v>40175.997389402903</v>
      </c>
    </row>
    <row r="18377" spans="1:7" s="1" customFormat="1" ht="15" x14ac:dyDescent="0.25">
      <c r="A18377" s="14">
        <v>44388</v>
      </c>
      <c r="B18377" s="15">
        <v>0.38541666666667002</v>
      </c>
      <c r="C18377" s="7">
        <v>105520.8</v>
      </c>
      <c r="D18377" s="7">
        <v>124618.47272498344</v>
      </c>
      <c r="E18377" s="7">
        <v>62336.136369971289</v>
      </c>
      <c r="F18377" s="7">
        <v>52373.594259853402</v>
      </c>
      <c r="G18377" s="7">
        <v>42168.066182480885</v>
      </c>
    </row>
    <row r="18378" spans="1:7" s="1" customFormat="1" ht="15" x14ac:dyDescent="0.25">
      <c r="A18378" s="14">
        <v>44388</v>
      </c>
      <c r="B18378" s="15">
        <v>0.39583333333332998</v>
      </c>
      <c r="C18378" s="7">
        <v>107844</v>
      </c>
      <c r="D18378" s="7">
        <v>126909.09252704281</v>
      </c>
      <c r="E18378" s="7">
        <v>64149.828440759455</v>
      </c>
      <c r="F18378" s="7">
        <v>53888.894260353176</v>
      </c>
      <c r="G18378" s="7">
        <v>43588.832745768785</v>
      </c>
    </row>
    <row r="18379" spans="1:7" s="1" customFormat="1" ht="15" x14ac:dyDescent="0.25">
      <c r="A18379" s="14">
        <v>44388</v>
      </c>
      <c r="B18379" s="15">
        <v>0.40625</v>
      </c>
      <c r="C18379" s="7">
        <v>109797.6</v>
      </c>
      <c r="D18379" s="7">
        <v>129251.42163681488</v>
      </c>
      <c r="E18379" s="7">
        <v>64933.389542820121</v>
      </c>
      <c r="F18379" s="7">
        <v>55692.677153291217</v>
      </c>
      <c r="G18379" s="7">
        <v>45425.725641135345</v>
      </c>
    </row>
    <row r="18380" spans="1:7" s="1" customFormat="1" ht="15" x14ac:dyDescent="0.25">
      <c r="A18380" s="14">
        <v>44388</v>
      </c>
      <c r="B18380" s="15">
        <v>0.41666666666667002</v>
      </c>
      <c r="C18380" s="7">
        <v>112728</v>
      </c>
      <c r="D18380" s="7">
        <v>132663.50331696722</v>
      </c>
      <c r="E18380" s="7">
        <v>66607.219403540235</v>
      </c>
      <c r="F18380" s="7">
        <v>57263.265034351833</v>
      </c>
      <c r="G18380" s="7">
        <v>46882.524206606678</v>
      </c>
    </row>
    <row r="18381" spans="1:7" s="1" customFormat="1" ht="15" x14ac:dyDescent="0.25">
      <c r="A18381" s="14">
        <v>44388</v>
      </c>
      <c r="B18381" s="15">
        <v>0.42708333333332998</v>
      </c>
      <c r="C18381" s="7">
        <v>113308.8</v>
      </c>
      <c r="D18381" s="7">
        <v>133787.70715312363</v>
      </c>
      <c r="E18381" s="7">
        <v>67060.927877247857</v>
      </c>
      <c r="F18381" s="7">
        <v>58190.353898959947</v>
      </c>
      <c r="G18381" s="7">
        <v>47796.446107200856</v>
      </c>
    </row>
    <row r="18382" spans="1:7" s="1" customFormat="1" ht="15" x14ac:dyDescent="0.25">
      <c r="A18382" s="14">
        <v>44388</v>
      </c>
      <c r="B18382" s="15">
        <v>0.4375</v>
      </c>
      <c r="C18382" s="7">
        <v>113414.39999999999</v>
      </c>
      <c r="D18382" s="7">
        <v>134526.5259227473</v>
      </c>
      <c r="E18382" s="7">
        <v>67132.775808297753</v>
      </c>
      <c r="F18382" s="7">
        <v>58865.61834817192</v>
      </c>
      <c r="G18382" s="7">
        <v>48463.564743136216</v>
      </c>
    </row>
    <row r="18383" spans="1:7" s="1" customFormat="1" ht="15" x14ac:dyDescent="0.25">
      <c r="A18383" s="14">
        <v>44388</v>
      </c>
      <c r="B18383" s="15">
        <v>0.44791666666667002</v>
      </c>
      <c r="C18383" s="7">
        <v>115077.6</v>
      </c>
      <c r="D18383" s="7">
        <v>136376.86301296335</v>
      </c>
      <c r="E18383" s="7">
        <v>68861.200747318726</v>
      </c>
      <c r="F18383" s="7">
        <v>59851.2549585706</v>
      </c>
      <c r="G18383" s="7">
        <v>49443.054762479747</v>
      </c>
    </row>
    <row r="18384" spans="1:7" s="1" customFormat="1" ht="15" x14ac:dyDescent="0.25">
      <c r="A18384" s="14">
        <v>44388</v>
      </c>
      <c r="B18384" s="15">
        <v>0.45833333333332998</v>
      </c>
      <c r="C18384" s="7">
        <v>114945.60000000001</v>
      </c>
      <c r="D18384" s="7">
        <v>135926.41305056639</v>
      </c>
      <c r="E18384" s="7">
        <v>69042.010309795689</v>
      </c>
      <c r="F18384" s="7">
        <v>60304.543825911722</v>
      </c>
      <c r="G18384" s="7">
        <v>49829.14221441983</v>
      </c>
    </row>
    <row r="18385" spans="1:7" s="1" customFormat="1" ht="15" x14ac:dyDescent="0.25">
      <c r="A18385" s="14">
        <v>44388</v>
      </c>
      <c r="B18385" s="15">
        <v>0.46875</v>
      </c>
      <c r="C18385" s="7">
        <v>118641.60000000001</v>
      </c>
      <c r="D18385" s="7">
        <v>139609.94314880334</v>
      </c>
      <c r="E18385" s="7">
        <v>72283.989705190383</v>
      </c>
      <c r="F18385" s="7">
        <v>61243.375237944332</v>
      </c>
      <c r="G18385" s="7">
        <v>50685.88946945162</v>
      </c>
    </row>
    <row r="18386" spans="1:7" s="1" customFormat="1" ht="15" x14ac:dyDescent="0.25">
      <c r="A18386" s="14">
        <v>44388</v>
      </c>
      <c r="B18386" s="15">
        <v>0.47916666666667002</v>
      </c>
      <c r="C18386" s="7">
        <v>127406.39999999999</v>
      </c>
      <c r="D18386" s="7">
        <v>148588.95366775518</v>
      </c>
      <c r="E18386" s="7">
        <v>79235.744675744019</v>
      </c>
      <c r="F18386" s="7">
        <v>62812.352731278232</v>
      </c>
      <c r="G18386" s="7">
        <v>52452.181117393935</v>
      </c>
    </row>
    <row r="18387" spans="1:7" s="1" customFormat="1" ht="15" x14ac:dyDescent="0.25">
      <c r="A18387" s="14">
        <v>44388</v>
      </c>
      <c r="B18387" s="15">
        <v>0.48958333333332998</v>
      </c>
      <c r="C18387" s="7">
        <v>127221.6</v>
      </c>
      <c r="D18387" s="7">
        <v>148750.31453247042</v>
      </c>
      <c r="E18387" s="7">
        <v>78590.129479492258</v>
      </c>
      <c r="F18387" s="7">
        <v>62671.810037342497</v>
      </c>
      <c r="G18387" s="7">
        <v>52410.885156063741</v>
      </c>
    </row>
    <row r="18388" spans="1:7" s="1" customFormat="1" ht="15" x14ac:dyDescent="0.25">
      <c r="A18388" s="14">
        <v>44388</v>
      </c>
      <c r="B18388" s="15">
        <v>0.5</v>
      </c>
      <c r="C18388" s="7">
        <v>130468.8</v>
      </c>
      <c r="D18388" s="7">
        <v>151945.92716314254</v>
      </c>
      <c r="E18388" s="7">
        <v>80903.318709847023</v>
      </c>
      <c r="F18388" s="7">
        <v>64381.094993917824</v>
      </c>
      <c r="G18388" s="7">
        <v>54022.992255517631</v>
      </c>
    </row>
    <row r="18389" spans="1:7" s="1" customFormat="1" ht="15" x14ac:dyDescent="0.25">
      <c r="A18389" s="14">
        <v>44388</v>
      </c>
      <c r="B18389" s="15">
        <v>0.51041666666666996</v>
      </c>
      <c r="C18389" s="7">
        <v>130257.60000000001</v>
      </c>
      <c r="D18389" s="7">
        <v>151399.00363113303</v>
      </c>
      <c r="E18389" s="7">
        <v>81438.17673552889</v>
      </c>
      <c r="F18389" s="7">
        <v>64976.476604716809</v>
      </c>
      <c r="G18389" s="7">
        <v>54702.050365132149</v>
      </c>
    </row>
    <row r="18390" spans="1:7" s="1" customFormat="1" ht="15" x14ac:dyDescent="0.25">
      <c r="A18390" s="14">
        <v>44388</v>
      </c>
      <c r="B18390" s="15">
        <v>0.52083333333333004</v>
      </c>
      <c r="C18390" s="7">
        <v>125769.60000000001</v>
      </c>
      <c r="D18390" s="7">
        <v>146532.3234413061</v>
      </c>
      <c r="E18390" s="7">
        <v>79402.872860244475</v>
      </c>
      <c r="F18390" s="7">
        <v>64128.581840510698</v>
      </c>
      <c r="G18390" s="7">
        <v>53759.27745191061</v>
      </c>
    </row>
    <row r="18391" spans="1:7" s="1" customFormat="1" ht="15" x14ac:dyDescent="0.25">
      <c r="A18391" s="14">
        <v>44388</v>
      </c>
      <c r="B18391" s="15">
        <v>0.53125</v>
      </c>
      <c r="C18391" s="7">
        <v>123235.2</v>
      </c>
      <c r="D18391" s="7">
        <v>143656.64867116214</v>
      </c>
      <c r="E18391" s="7">
        <v>77198.737694018651</v>
      </c>
      <c r="F18391" s="7">
        <v>62284.83638889555</v>
      </c>
      <c r="G18391" s="7">
        <v>51933.657418158153</v>
      </c>
    </row>
    <row r="18392" spans="1:7" s="1" customFormat="1" ht="15" x14ac:dyDescent="0.25">
      <c r="A18392" s="14">
        <v>44388</v>
      </c>
      <c r="B18392" s="15">
        <v>0.54166666666666996</v>
      </c>
      <c r="C18392" s="7">
        <v>116265.60000000001</v>
      </c>
      <c r="D18392" s="7">
        <v>135930.0474597323</v>
      </c>
      <c r="E18392" s="7">
        <v>72249.442371830111</v>
      </c>
      <c r="F18392" s="7">
        <v>58754.440096415055</v>
      </c>
      <c r="G18392" s="7">
        <v>48421.617473701146</v>
      </c>
    </row>
    <row r="18393" spans="1:7" s="1" customFormat="1" ht="15" x14ac:dyDescent="0.25">
      <c r="A18393" s="14">
        <v>44388</v>
      </c>
      <c r="B18393" s="15">
        <v>0.55208333333333004</v>
      </c>
      <c r="C18393" s="7">
        <v>113467.2</v>
      </c>
      <c r="D18393" s="7">
        <v>132964.33942262223</v>
      </c>
      <c r="E18393" s="7">
        <v>71767.906562465083</v>
      </c>
      <c r="F18393" s="7">
        <v>59142.560795029363</v>
      </c>
      <c r="G18393" s="7">
        <v>48888.873283170506</v>
      </c>
    </row>
    <row r="18394" spans="1:7" s="1" customFormat="1" ht="15" x14ac:dyDescent="0.25">
      <c r="A18394" s="14">
        <v>44388</v>
      </c>
      <c r="B18394" s="15">
        <v>0.5625</v>
      </c>
      <c r="C18394" s="7">
        <v>115315.2</v>
      </c>
      <c r="D18394" s="7">
        <v>135066.94191896406</v>
      </c>
      <c r="E18394" s="7">
        <v>74451.976705391673</v>
      </c>
      <c r="F18394" s="7">
        <v>60046.578557076835</v>
      </c>
      <c r="G18394" s="7">
        <v>49678.839105921317</v>
      </c>
    </row>
    <row r="18395" spans="1:7" s="1" customFormat="1" ht="15" x14ac:dyDescent="0.25">
      <c r="A18395" s="14">
        <v>44388</v>
      </c>
      <c r="B18395" s="15">
        <v>0.57291666666666996</v>
      </c>
      <c r="C18395" s="7">
        <v>111645.6</v>
      </c>
      <c r="D18395" s="7">
        <v>130267.44549485345</v>
      </c>
      <c r="E18395" s="7">
        <v>71213.421281439267</v>
      </c>
      <c r="F18395" s="7">
        <v>57649.851086033115</v>
      </c>
      <c r="G18395" s="7">
        <v>47440.887292314677</v>
      </c>
    </row>
    <row r="18396" spans="1:7" s="1" customFormat="1" ht="15" x14ac:dyDescent="0.25">
      <c r="A18396" s="14">
        <v>44388</v>
      </c>
      <c r="B18396" s="15">
        <v>0.58333333333333004</v>
      </c>
      <c r="C18396" s="7">
        <v>112068</v>
      </c>
      <c r="D18396" s="7">
        <v>129891.83195671251</v>
      </c>
      <c r="E18396" s="7">
        <v>69566.26878010192</v>
      </c>
      <c r="F18396" s="7">
        <v>55905.238362942007</v>
      </c>
      <c r="G18396" s="7">
        <v>45577.582194879389</v>
      </c>
    </row>
    <row r="18397" spans="1:7" s="1" customFormat="1" ht="15" x14ac:dyDescent="0.25">
      <c r="A18397" s="14">
        <v>44388</v>
      </c>
      <c r="B18397" s="15">
        <v>0.59375</v>
      </c>
      <c r="C18397" s="7">
        <v>112147.2</v>
      </c>
      <c r="D18397" s="7">
        <v>129803.51354569566</v>
      </c>
      <c r="E18397" s="7">
        <v>70362.110099260623</v>
      </c>
      <c r="F18397" s="7">
        <v>55654.013227171279</v>
      </c>
      <c r="G18397" s="7">
        <v>45281.159813533151</v>
      </c>
    </row>
    <row r="18398" spans="1:7" s="1" customFormat="1" ht="15" x14ac:dyDescent="0.25">
      <c r="A18398" s="14">
        <v>44388</v>
      </c>
      <c r="B18398" s="15">
        <v>0.60416666666666996</v>
      </c>
      <c r="C18398" s="7">
        <v>112648.8</v>
      </c>
      <c r="D18398" s="7">
        <v>129940.19810802425</v>
      </c>
      <c r="E18398" s="7">
        <v>70127.147606744518</v>
      </c>
      <c r="F18398" s="7">
        <v>55357.629105864558</v>
      </c>
      <c r="G18398" s="7">
        <v>45259.503904505436</v>
      </c>
    </row>
    <row r="18399" spans="1:7" s="1" customFormat="1" ht="15" x14ac:dyDescent="0.25">
      <c r="A18399" s="14">
        <v>44388</v>
      </c>
      <c r="B18399" s="15">
        <v>0.61458333333333004</v>
      </c>
      <c r="C18399" s="7">
        <v>115183.2</v>
      </c>
      <c r="D18399" s="7">
        <v>132196.40700475138</v>
      </c>
      <c r="E18399" s="7">
        <v>70075.416257915567</v>
      </c>
      <c r="F18399" s="7">
        <v>55229.042674990516</v>
      </c>
      <c r="G18399" s="7">
        <v>45093.701312965997</v>
      </c>
    </row>
    <row r="18400" spans="1:7" s="1" customFormat="1" ht="15" x14ac:dyDescent="0.25">
      <c r="A18400" s="14">
        <v>44388</v>
      </c>
      <c r="B18400" s="15">
        <v>0.625</v>
      </c>
      <c r="C18400" s="7">
        <v>116820</v>
      </c>
      <c r="D18400" s="7">
        <v>134257.97453403185</v>
      </c>
      <c r="E18400" s="7">
        <v>71764.316941369892</v>
      </c>
      <c r="F18400" s="7">
        <v>57056.014677885221</v>
      </c>
      <c r="G18400" s="7">
        <v>46663.402071890734</v>
      </c>
    </row>
    <row r="18401" spans="1:7" s="1" customFormat="1" ht="15" x14ac:dyDescent="0.25">
      <c r="A18401" s="14">
        <v>44388</v>
      </c>
      <c r="B18401" s="15">
        <v>0.63541666666666996</v>
      </c>
      <c r="C18401" s="7">
        <v>114391.2</v>
      </c>
      <c r="D18401" s="7">
        <v>132331.46971074128</v>
      </c>
      <c r="E18401" s="7">
        <v>70327.209069762204</v>
      </c>
      <c r="F18401" s="7">
        <v>56558.068631767121</v>
      </c>
      <c r="G18401" s="7">
        <v>45964.040157428004</v>
      </c>
    </row>
    <row r="18402" spans="1:7" s="1" customFormat="1" ht="15" x14ac:dyDescent="0.25">
      <c r="A18402" s="14">
        <v>44388</v>
      </c>
      <c r="B18402" s="15">
        <v>0.64583333333333004</v>
      </c>
      <c r="C18402" s="7">
        <v>108134.39999999999</v>
      </c>
      <c r="D18402" s="7">
        <v>125647.3059794818</v>
      </c>
      <c r="E18402" s="7">
        <v>66500.590402814982</v>
      </c>
      <c r="F18402" s="7">
        <v>53773.79432493473</v>
      </c>
      <c r="G18402" s="7">
        <v>43531.022242220046</v>
      </c>
    </row>
    <row r="18403" spans="1:7" s="1" customFormat="1" ht="15" x14ac:dyDescent="0.25">
      <c r="A18403" s="14">
        <v>44388</v>
      </c>
      <c r="B18403" s="15">
        <v>0.65625</v>
      </c>
      <c r="C18403" s="7">
        <v>101402.4</v>
      </c>
      <c r="D18403" s="7">
        <v>119209.85209400248</v>
      </c>
      <c r="E18403" s="7">
        <v>63562.9111671477</v>
      </c>
      <c r="F18403" s="7">
        <v>51408.523611078635</v>
      </c>
      <c r="G18403" s="7">
        <v>41126.803416558585</v>
      </c>
    </row>
    <row r="18404" spans="1:7" s="1" customFormat="1" ht="15" x14ac:dyDescent="0.25">
      <c r="A18404" s="14">
        <v>44388</v>
      </c>
      <c r="B18404" s="15">
        <v>0.66666666666666996</v>
      </c>
      <c r="C18404" s="7">
        <v>102036</v>
      </c>
      <c r="D18404" s="7">
        <v>120021.65387252482</v>
      </c>
      <c r="E18404" s="7">
        <v>63154.365553605312</v>
      </c>
      <c r="F18404" s="7">
        <v>51046.675034354834</v>
      </c>
      <c r="G18404" s="7">
        <v>40780.375388844011</v>
      </c>
    </row>
    <row r="18405" spans="1:7" s="1" customFormat="1" ht="15" x14ac:dyDescent="0.25">
      <c r="A18405" s="14">
        <v>44388</v>
      </c>
      <c r="B18405" s="15">
        <v>0.67708333333333004</v>
      </c>
      <c r="C18405" s="7">
        <v>100320</v>
      </c>
      <c r="D18405" s="7">
        <v>118032.11788153328</v>
      </c>
      <c r="E18405" s="7">
        <v>61828.523601075838</v>
      </c>
      <c r="F18405" s="7">
        <v>50474.446370270576</v>
      </c>
      <c r="G18405" s="7">
        <v>40254.295827626513</v>
      </c>
    </row>
    <row r="18406" spans="1:7" s="1" customFormat="1" ht="15" x14ac:dyDescent="0.25">
      <c r="A18406" s="14">
        <v>44388</v>
      </c>
      <c r="B18406" s="15">
        <v>0.6875</v>
      </c>
      <c r="C18406" s="7">
        <v>101560.8</v>
      </c>
      <c r="D18406" s="7">
        <v>119713.05255604164</v>
      </c>
      <c r="E18406" s="7">
        <v>62709.309476896706</v>
      </c>
      <c r="F18406" s="7">
        <v>51178.197397647724</v>
      </c>
      <c r="G18406" s="7">
        <v>40669.310644377962</v>
      </c>
    </row>
    <row r="18407" spans="1:7" s="1" customFormat="1" ht="15" x14ac:dyDescent="0.25">
      <c r="A18407" s="14">
        <v>44388</v>
      </c>
      <c r="B18407" s="15">
        <v>0.69791666666666996</v>
      </c>
      <c r="C18407" s="7">
        <v>102062.39999999999</v>
      </c>
      <c r="D18407" s="7">
        <v>120012.72413894936</v>
      </c>
      <c r="E18407" s="7">
        <v>63731.074824917261</v>
      </c>
      <c r="F18407" s="7">
        <v>51545.201150715977</v>
      </c>
      <c r="G18407" s="7">
        <v>41051.775386346984</v>
      </c>
    </row>
    <row r="18408" spans="1:7" s="1" customFormat="1" ht="15" x14ac:dyDescent="0.25">
      <c r="A18408" s="14">
        <v>44388</v>
      </c>
      <c r="B18408" s="15">
        <v>0.70833333333333004</v>
      </c>
      <c r="C18408" s="7">
        <v>104992.8</v>
      </c>
      <c r="D18408" s="7">
        <v>122941.60398371084</v>
      </c>
      <c r="E18408" s="7">
        <v>66892.77489582327</v>
      </c>
      <c r="F18408" s="7">
        <v>53186.384904309365</v>
      </c>
      <c r="G18408" s="7">
        <v>42565.966377511948</v>
      </c>
    </row>
    <row r="18409" spans="1:7" s="1" customFormat="1" ht="15" x14ac:dyDescent="0.25">
      <c r="A18409" s="14">
        <v>44388</v>
      </c>
      <c r="B18409" s="15">
        <v>0.71875</v>
      </c>
      <c r="C18409" s="7">
        <v>107157.6</v>
      </c>
      <c r="D18409" s="7">
        <v>125751.99890935942</v>
      </c>
      <c r="E18409" s="7">
        <v>68159.266492555253</v>
      </c>
      <c r="F18409" s="7">
        <v>53252.668141469214</v>
      </c>
      <c r="G18409" s="7">
        <v>42593.147508833863</v>
      </c>
    </row>
    <row r="18410" spans="1:7" s="1" customFormat="1" ht="15" x14ac:dyDescent="0.25">
      <c r="A18410" s="14">
        <v>44388</v>
      </c>
      <c r="B18410" s="15">
        <v>0.72916666666666996</v>
      </c>
      <c r="C18410" s="7">
        <v>108873.60000000001</v>
      </c>
      <c r="D18410" s="7">
        <v>127910.54801047688</v>
      </c>
      <c r="E18410" s="7">
        <v>67931.571295515227</v>
      </c>
      <c r="F18410" s="7">
        <v>53992.800374063656</v>
      </c>
      <c r="G18410" s="7">
        <v>43613.477871346491</v>
      </c>
    </row>
    <row r="18411" spans="1:7" s="1" customFormat="1" ht="15" x14ac:dyDescent="0.25">
      <c r="A18411" s="14">
        <v>44388</v>
      </c>
      <c r="B18411" s="15">
        <v>0.73958333333333004</v>
      </c>
      <c r="C18411" s="7">
        <v>113097.60000000001</v>
      </c>
      <c r="D18411" s="7">
        <v>132824.79253117245</v>
      </c>
      <c r="E18411" s="7">
        <v>70773.49603086659</v>
      </c>
      <c r="F18411" s="7">
        <v>56282.888960097291</v>
      </c>
      <c r="G18411" s="7">
        <v>45686.833666785235</v>
      </c>
    </row>
    <row r="18412" spans="1:7" s="1" customFormat="1" ht="15" x14ac:dyDescent="0.25">
      <c r="A18412" s="14">
        <v>44388</v>
      </c>
      <c r="B18412" s="15">
        <v>0.75</v>
      </c>
      <c r="C18412" s="7">
        <v>116028</v>
      </c>
      <c r="D18412" s="7">
        <v>136502.78527371646</v>
      </c>
      <c r="E18412" s="7">
        <v>72406.917075088437</v>
      </c>
      <c r="F18412" s="7">
        <v>57840.167917181621</v>
      </c>
      <c r="G18412" s="7">
        <v>47162.793308997381</v>
      </c>
    </row>
    <row r="18413" spans="1:7" s="1" customFormat="1" ht="15" x14ac:dyDescent="0.25">
      <c r="A18413" s="14">
        <v>44388</v>
      </c>
      <c r="B18413" s="15">
        <v>0.76041666666666996</v>
      </c>
      <c r="C18413" s="7">
        <v>116608.8</v>
      </c>
      <c r="D18413" s="7">
        <v>137794.08983651115</v>
      </c>
      <c r="E18413" s="7">
        <v>72008.01501462661</v>
      </c>
      <c r="F18413" s="7">
        <v>57801.818628719906</v>
      </c>
      <c r="G18413" s="7">
        <v>47186.548684217996</v>
      </c>
    </row>
    <row r="18414" spans="1:7" s="1" customFormat="1" ht="15" x14ac:dyDescent="0.25">
      <c r="A18414" s="14">
        <v>44388</v>
      </c>
      <c r="B18414" s="15">
        <v>0.77083333333333004</v>
      </c>
      <c r="C18414" s="7">
        <v>120067.2</v>
      </c>
      <c r="D18414" s="7">
        <v>141357.41187997576</v>
      </c>
      <c r="E18414" s="7">
        <v>73591.100800898334</v>
      </c>
      <c r="F18414" s="7">
        <v>58693.064902448561</v>
      </c>
      <c r="G18414" s="7">
        <v>47957.53204763549</v>
      </c>
    </row>
    <row r="18415" spans="1:7" s="1" customFormat="1" ht="15" x14ac:dyDescent="0.25">
      <c r="A18415" s="14">
        <v>44388</v>
      </c>
      <c r="B18415" s="15">
        <v>0.78125</v>
      </c>
      <c r="C18415" s="7">
        <v>122416.8</v>
      </c>
      <c r="D18415" s="7">
        <v>143666.49785506204</v>
      </c>
      <c r="E18415" s="7">
        <v>75406.211833241672</v>
      </c>
      <c r="F18415" s="7">
        <v>59761.780625756655</v>
      </c>
      <c r="G18415" s="7">
        <v>49098.506636083664</v>
      </c>
    </row>
    <row r="18416" spans="1:7" s="1" customFormat="1" ht="15" x14ac:dyDescent="0.25">
      <c r="A18416" s="14">
        <v>44388</v>
      </c>
      <c r="B18416" s="15">
        <v>0.79166666666666996</v>
      </c>
      <c r="C18416" s="7">
        <v>124132.8</v>
      </c>
      <c r="D18416" s="7">
        <v>145786.67428721976</v>
      </c>
      <c r="E18416" s="7">
        <v>76263.646339349769</v>
      </c>
      <c r="F18416" s="7">
        <v>60311.495116477337</v>
      </c>
      <c r="G18416" s="7">
        <v>49808.850026563756</v>
      </c>
    </row>
    <row r="18417" spans="1:7" s="1" customFormat="1" ht="15" x14ac:dyDescent="0.25">
      <c r="A18417" s="14">
        <v>44388</v>
      </c>
      <c r="B18417" s="15">
        <v>0.80208333333333004</v>
      </c>
      <c r="C18417" s="7">
        <v>125505.60000000001</v>
      </c>
      <c r="D18417" s="7">
        <v>147424.25289503278</v>
      </c>
      <c r="E18417" s="7">
        <v>77106.756618847561</v>
      </c>
      <c r="F18417" s="7">
        <v>60913.513782944414</v>
      </c>
      <c r="G18417" s="7">
        <v>50266.302399914173</v>
      </c>
    </row>
    <row r="18418" spans="1:7" s="1" customFormat="1" ht="15" x14ac:dyDescent="0.25">
      <c r="A18418" s="14">
        <v>44388</v>
      </c>
      <c r="B18418" s="15">
        <v>0.8125</v>
      </c>
      <c r="C18418" s="7">
        <v>126508.8</v>
      </c>
      <c r="D18418" s="7">
        <v>148513.36788507999</v>
      </c>
      <c r="E18418" s="7">
        <v>77357.775059375985</v>
      </c>
      <c r="F18418" s="7">
        <v>60622.425374829807</v>
      </c>
      <c r="G18418" s="7">
        <v>50053.856906212728</v>
      </c>
    </row>
    <row r="18419" spans="1:7" s="1" customFormat="1" ht="15" x14ac:dyDescent="0.25">
      <c r="A18419" s="14">
        <v>44388</v>
      </c>
      <c r="B18419" s="15">
        <v>0.82291666666666996</v>
      </c>
      <c r="C18419" s="7">
        <v>128805.6</v>
      </c>
      <c r="D18419" s="7">
        <v>151152.22687200742</v>
      </c>
      <c r="E18419" s="7">
        <v>79062.126356295805</v>
      </c>
      <c r="F18419" s="7">
        <v>61057.620704619032</v>
      </c>
      <c r="G18419" s="7">
        <v>50317.990546782858</v>
      </c>
    </row>
    <row r="18420" spans="1:7" s="1" customFormat="1" ht="15" x14ac:dyDescent="0.25">
      <c r="A18420" s="14">
        <v>44388</v>
      </c>
      <c r="B18420" s="15">
        <v>0.83333333333333004</v>
      </c>
      <c r="C18420" s="7">
        <v>128805.6</v>
      </c>
      <c r="D18420" s="7">
        <v>151178.56911463584</v>
      </c>
      <c r="E18420" s="7">
        <v>78914.435670110601</v>
      </c>
      <c r="F18420" s="7">
        <v>61634.84657300351</v>
      </c>
      <c r="G18420" s="7">
        <v>50847.479557664585</v>
      </c>
    </row>
    <row r="18421" spans="1:7" s="1" customFormat="1" ht="15" x14ac:dyDescent="0.25">
      <c r="A18421" s="14">
        <v>44388</v>
      </c>
      <c r="B18421" s="15">
        <v>0.84375</v>
      </c>
      <c r="C18421" s="7">
        <v>127564.8</v>
      </c>
      <c r="D18421" s="7">
        <v>149569.13437097706</v>
      </c>
      <c r="E18421" s="7">
        <v>77996.772279078446</v>
      </c>
      <c r="F18421" s="7">
        <v>60954.1221114972</v>
      </c>
      <c r="G18421" s="7">
        <v>50468.485961004211</v>
      </c>
    </row>
    <row r="18422" spans="1:7" s="1" customFormat="1" ht="15" x14ac:dyDescent="0.25">
      <c r="A18422" s="14">
        <v>44388</v>
      </c>
      <c r="B18422" s="15">
        <v>0.85416666666666996</v>
      </c>
      <c r="C18422" s="7">
        <v>128541.6</v>
      </c>
      <c r="D18422" s="7">
        <v>150143.49431878256</v>
      </c>
      <c r="E18422" s="7">
        <v>78495.761019207072</v>
      </c>
      <c r="F18422" s="7">
        <v>61240.356571927085</v>
      </c>
      <c r="G18422" s="7">
        <v>50644.934559315458</v>
      </c>
    </row>
    <row r="18423" spans="1:7" s="1" customFormat="1" ht="15" x14ac:dyDescent="0.25">
      <c r="A18423" s="14">
        <v>44388</v>
      </c>
      <c r="B18423" s="15">
        <v>0.86458333333333004</v>
      </c>
      <c r="C18423" s="7">
        <v>128145.60000000001</v>
      </c>
      <c r="D18423" s="7">
        <v>149309.24017547292</v>
      </c>
      <c r="E18423" s="7">
        <v>78581.770444895446</v>
      </c>
      <c r="F18423" s="7">
        <v>61270.083942851255</v>
      </c>
      <c r="G18423" s="7">
        <v>50491.035588710343</v>
      </c>
    </row>
    <row r="18424" spans="1:7" s="1" customFormat="1" ht="15" x14ac:dyDescent="0.25">
      <c r="A18424" s="14">
        <v>44388</v>
      </c>
      <c r="B18424" s="15">
        <v>0.875</v>
      </c>
      <c r="C18424" s="7">
        <v>127089.60000000001</v>
      </c>
      <c r="D18424" s="7">
        <v>148229.19958622384</v>
      </c>
      <c r="E18424" s="7">
        <v>77863.721531197851</v>
      </c>
      <c r="F18424" s="7">
        <v>60017.101326037824</v>
      </c>
      <c r="G18424" s="7">
        <v>49613.932672960123</v>
      </c>
    </row>
    <row r="18425" spans="1:7" s="1" customFormat="1" ht="15" x14ac:dyDescent="0.25">
      <c r="A18425" s="14">
        <v>44388</v>
      </c>
      <c r="B18425" s="15">
        <v>0.88541666666666996</v>
      </c>
      <c r="C18425" s="7">
        <v>125215.2</v>
      </c>
      <c r="D18425" s="7">
        <v>145779.87094945394</v>
      </c>
      <c r="E18425" s="7">
        <v>76792.132702072704</v>
      </c>
      <c r="F18425" s="7">
        <v>59256.663732701796</v>
      </c>
      <c r="G18425" s="7">
        <v>48999.930607063543</v>
      </c>
    </row>
    <row r="18426" spans="1:7" s="1" customFormat="1" ht="15" x14ac:dyDescent="0.25">
      <c r="A18426" s="14">
        <v>44388</v>
      </c>
      <c r="B18426" s="15">
        <v>0.89583333333333004</v>
      </c>
      <c r="C18426" s="7">
        <v>124396.8</v>
      </c>
      <c r="D18426" s="7">
        <v>145105.75974652101</v>
      </c>
      <c r="E18426" s="7">
        <v>76390.281794196955</v>
      </c>
      <c r="F18426" s="7">
        <v>59118.252761089992</v>
      </c>
      <c r="G18426" s="7">
        <v>48706.945915028977</v>
      </c>
    </row>
    <row r="18427" spans="1:7" s="1" customFormat="1" ht="15" x14ac:dyDescent="0.25">
      <c r="A18427" s="14">
        <v>44388</v>
      </c>
      <c r="B18427" s="15">
        <v>0.90625</v>
      </c>
      <c r="C18427" s="7">
        <v>127908</v>
      </c>
      <c r="D18427" s="7">
        <v>149169.4831708241</v>
      </c>
      <c r="E18427" s="7">
        <v>78940.383158769051</v>
      </c>
      <c r="F18427" s="7">
        <v>60699.72070043259</v>
      </c>
      <c r="G18427" s="7">
        <v>49921.035180610401</v>
      </c>
    </row>
    <row r="18428" spans="1:7" s="1" customFormat="1" ht="15" x14ac:dyDescent="0.25">
      <c r="A18428" s="14">
        <v>44388</v>
      </c>
      <c r="B18428" s="15">
        <v>0.91666666666666996</v>
      </c>
      <c r="C18428" s="7">
        <v>129307.2</v>
      </c>
      <c r="D18428" s="7">
        <v>150696.78928890315</v>
      </c>
      <c r="E18428" s="7">
        <v>79498.479973397203</v>
      </c>
      <c r="F18428" s="7">
        <v>61199.96740997344</v>
      </c>
      <c r="G18428" s="7">
        <v>50534.056449775875</v>
      </c>
    </row>
    <row r="18429" spans="1:7" s="1" customFormat="1" ht="15" x14ac:dyDescent="0.25">
      <c r="A18429" s="14">
        <v>44388</v>
      </c>
      <c r="B18429" s="15">
        <v>0.92708333333333004</v>
      </c>
      <c r="C18429" s="7">
        <v>125848.8</v>
      </c>
      <c r="D18429" s="7">
        <v>146789.15935398347</v>
      </c>
      <c r="E18429" s="7">
        <v>77126.019109710483</v>
      </c>
      <c r="F18429" s="7">
        <v>58784.278916355404</v>
      </c>
      <c r="G18429" s="7">
        <v>48311.093987526379</v>
      </c>
    </row>
    <row r="18430" spans="1:7" s="1" customFormat="1" ht="15" x14ac:dyDescent="0.25">
      <c r="A18430" s="14">
        <v>44388</v>
      </c>
      <c r="B18430" s="15">
        <v>0.9375</v>
      </c>
      <c r="C18430" s="7">
        <v>123129.60000000001</v>
      </c>
      <c r="D18430" s="7">
        <v>143874.69721402324</v>
      </c>
      <c r="E18430" s="7">
        <v>75587.63914649334</v>
      </c>
      <c r="F18430" s="7">
        <v>57441.176034711563</v>
      </c>
      <c r="G18430" s="7">
        <v>46885.64218104817</v>
      </c>
    </row>
    <row r="18431" spans="1:7" s="1" customFormat="1" ht="15" x14ac:dyDescent="0.25">
      <c r="A18431" s="14">
        <v>44388</v>
      </c>
      <c r="B18431" s="15">
        <v>0.94791666666666996</v>
      </c>
      <c r="C18431" s="7">
        <v>119776.8</v>
      </c>
      <c r="D18431" s="7">
        <v>139787.76812495937</v>
      </c>
      <c r="E18431" s="7">
        <v>73356.502393101284</v>
      </c>
      <c r="F18431" s="7">
        <v>55528.439395444926</v>
      </c>
      <c r="G18431" s="7">
        <v>45048.892668678207</v>
      </c>
    </row>
    <row r="18432" spans="1:7" s="1" customFormat="1" ht="15" x14ac:dyDescent="0.25">
      <c r="A18432" s="14">
        <v>44388</v>
      </c>
      <c r="B18432" s="15">
        <v>0.95833333333333004</v>
      </c>
      <c r="C18432" s="7">
        <v>118140</v>
      </c>
      <c r="D18432" s="7">
        <v>137462.39228796688</v>
      </c>
      <c r="E18432" s="7">
        <v>72321.112565755466</v>
      </c>
      <c r="F18432" s="7">
        <v>54396.307782407675</v>
      </c>
      <c r="G18432" s="7">
        <v>44039.180970377165</v>
      </c>
    </row>
    <row r="18433" spans="1:7" s="1" customFormat="1" ht="15" x14ac:dyDescent="0.25">
      <c r="A18433" s="14">
        <v>44388</v>
      </c>
      <c r="B18433" s="15">
        <v>0.96875</v>
      </c>
      <c r="C18433" s="7">
        <v>114787.2</v>
      </c>
      <c r="D18433" s="7">
        <v>133396.88520261049</v>
      </c>
      <c r="E18433" s="7">
        <v>70019.767861046974</v>
      </c>
      <c r="F18433" s="7">
        <v>52436.688916478561</v>
      </c>
      <c r="G18433" s="7">
        <v>42061.307688494657</v>
      </c>
    </row>
    <row r="18434" spans="1:7" s="1" customFormat="1" ht="15" x14ac:dyDescent="0.25">
      <c r="A18434" s="14">
        <v>44388</v>
      </c>
      <c r="B18434" s="15">
        <v>0.97916666666666996</v>
      </c>
      <c r="C18434" s="7">
        <v>111408</v>
      </c>
      <c r="D18434" s="7">
        <v>129320.06246663595</v>
      </c>
      <c r="E18434" s="7">
        <v>67835.239702752966</v>
      </c>
      <c r="F18434" s="7">
        <v>50974.580525889905</v>
      </c>
      <c r="G18434" s="7">
        <v>40824.956830428579</v>
      </c>
    </row>
    <row r="18435" spans="1:7" s="1" customFormat="1" ht="15" x14ac:dyDescent="0.25">
      <c r="A18435" s="14">
        <v>44388</v>
      </c>
      <c r="B18435" s="15">
        <v>0.98958333333333004</v>
      </c>
      <c r="C18435" s="7">
        <v>108160.8</v>
      </c>
      <c r="D18435" s="7">
        <v>125510.77661765928</v>
      </c>
      <c r="E18435" s="7">
        <v>65797.94834385578</v>
      </c>
      <c r="F18435" s="7">
        <v>49241.760581195551</v>
      </c>
      <c r="G18435" s="7">
        <v>39048.798517129166</v>
      </c>
    </row>
    <row r="18436" spans="1:7" s="1" customFormat="1" ht="15" x14ac:dyDescent="0.25">
      <c r="A18436" s="14">
        <v>44389</v>
      </c>
      <c r="B18436" s="15">
        <v>0</v>
      </c>
      <c r="C18436" s="7">
        <v>106867.2</v>
      </c>
      <c r="D18436" s="7">
        <v>124580.49510366165</v>
      </c>
      <c r="E18436" s="7">
        <v>65012.76193275144</v>
      </c>
      <c r="F18436" s="7">
        <v>48413.676810078599</v>
      </c>
      <c r="G18436" s="7">
        <v>38089.470360853265</v>
      </c>
    </row>
    <row r="18437" spans="1:7" s="1" customFormat="1" ht="15" x14ac:dyDescent="0.25">
      <c r="A18437" s="14">
        <v>44389</v>
      </c>
      <c r="B18437" s="15">
        <v>1.041666666667E-2</v>
      </c>
      <c r="C18437" s="7">
        <v>104702.39999999999</v>
      </c>
      <c r="D18437" s="7">
        <v>122038.46241840799</v>
      </c>
      <c r="E18437" s="7">
        <v>63467.532148294988</v>
      </c>
      <c r="F18437" s="7">
        <v>46249.38322571871</v>
      </c>
      <c r="G18437" s="7">
        <v>36117.329173891841</v>
      </c>
    </row>
    <row r="18438" spans="1:7" s="1" customFormat="1" ht="15" x14ac:dyDescent="0.25">
      <c r="A18438" s="14">
        <v>44389</v>
      </c>
      <c r="B18438" s="15">
        <v>2.0833333333330002E-2</v>
      </c>
      <c r="C18438" s="7">
        <v>101244</v>
      </c>
      <c r="D18438" s="7">
        <v>117962.9521893249</v>
      </c>
      <c r="E18438" s="7">
        <v>61778.369315861863</v>
      </c>
      <c r="F18438" s="7">
        <v>44677.27545705704</v>
      </c>
      <c r="G18438" s="7">
        <v>34463.739310060773</v>
      </c>
    </row>
    <row r="18439" spans="1:7" s="1" customFormat="1" ht="15" x14ac:dyDescent="0.25">
      <c r="A18439" s="14">
        <v>44389</v>
      </c>
      <c r="B18439" s="16">
        <v>3.125E-2</v>
      </c>
      <c r="C18439" s="7">
        <v>97732.800000000003</v>
      </c>
      <c r="D18439" s="7">
        <v>113742.0133421082</v>
      </c>
      <c r="E18439" s="7">
        <v>59249.107755088102</v>
      </c>
      <c r="F18439" s="7">
        <v>42919.236856955475</v>
      </c>
      <c r="G18439" s="7">
        <v>32872.00293486318</v>
      </c>
    </row>
    <row r="18440" spans="1:7" s="1" customFormat="1" ht="15" x14ac:dyDescent="0.25">
      <c r="A18440" s="14">
        <v>44389</v>
      </c>
      <c r="B18440" s="15">
        <v>4.1666666666670002E-2</v>
      </c>
      <c r="C18440" s="7">
        <v>95383.2</v>
      </c>
      <c r="D18440" s="7">
        <v>110960.14167976886</v>
      </c>
      <c r="E18440" s="7">
        <v>58094.945825094888</v>
      </c>
      <c r="F18440" s="7">
        <v>41672.045180946858</v>
      </c>
      <c r="G18440" s="7">
        <v>31765.629363837172</v>
      </c>
    </row>
    <row r="18441" spans="1:7" s="1" customFormat="1" ht="15" x14ac:dyDescent="0.25">
      <c r="A18441" s="14">
        <v>44389</v>
      </c>
      <c r="B18441" s="15">
        <v>5.2083333333329998E-2</v>
      </c>
      <c r="C18441" s="7">
        <v>94116</v>
      </c>
      <c r="D18441" s="7">
        <v>109450.63130228333</v>
      </c>
      <c r="E18441" s="7">
        <v>57235.589754413726</v>
      </c>
      <c r="F18441" s="7">
        <v>40504.945535386767</v>
      </c>
      <c r="G18441" s="7">
        <v>30601.80062992419</v>
      </c>
    </row>
    <row r="18442" spans="1:7" s="1" customFormat="1" ht="15" x14ac:dyDescent="0.25">
      <c r="A18442" s="14">
        <v>44389</v>
      </c>
      <c r="B18442" s="15">
        <v>6.25E-2</v>
      </c>
      <c r="C18442" s="7">
        <v>92637.6</v>
      </c>
      <c r="D18442" s="7">
        <v>107985.71852595457</v>
      </c>
      <c r="E18442" s="7">
        <v>56530.740568849928</v>
      </c>
      <c r="F18442" s="7">
        <v>39842.785484864682</v>
      </c>
      <c r="G18442" s="7">
        <v>30004.053545288018</v>
      </c>
    </row>
    <row r="18443" spans="1:7" s="1" customFormat="1" ht="15" x14ac:dyDescent="0.25">
      <c r="A18443" s="14">
        <v>44389</v>
      </c>
      <c r="B18443" s="15">
        <v>7.2916666666670002E-2</v>
      </c>
      <c r="C18443" s="7">
        <v>91053.6</v>
      </c>
      <c r="D18443" s="7">
        <v>106483.67274922066</v>
      </c>
      <c r="E18443" s="7">
        <v>55271.733211712788</v>
      </c>
      <c r="F18443" s="7">
        <v>39155.89066134637</v>
      </c>
      <c r="G18443" s="7">
        <v>29277.507770534659</v>
      </c>
    </row>
    <row r="18444" spans="1:7" s="1" customFormat="1" ht="15" x14ac:dyDescent="0.25">
      <c r="A18444" s="14">
        <v>44389</v>
      </c>
      <c r="B18444" s="15">
        <v>8.3333333333329998E-2</v>
      </c>
      <c r="C18444" s="7">
        <v>91396.800000000003</v>
      </c>
      <c r="D18444" s="7">
        <v>107072.22172343233</v>
      </c>
      <c r="E18444" s="7">
        <v>55496.176258445405</v>
      </c>
      <c r="F18444" s="7">
        <v>39605.233243819588</v>
      </c>
      <c r="G18444" s="7">
        <v>28865.499165304816</v>
      </c>
    </row>
    <row r="18445" spans="1:7" s="1" customFormat="1" ht="15" x14ac:dyDescent="0.25">
      <c r="A18445" s="14">
        <v>44389</v>
      </c>
      <c r="B18445" s="15">
        <v>9.375E-2</v>
      </c>
      <c r="C18445" s="7">
        <v>91212</v>
      </c>
      <c r="D18445" s="7">
        <v>106349.02960866052</v>
      </c>
      <c r="E18445" s="7">
        <v>55450.436758104472</v>
      </c>
      <c r="F18445" s="7">
        <v>39520.873065477826</v>
      </c>
      <c r="G18445" s="7">
        <v>28658.411914184802</v>
      </c>
    </row>
    <row r="18446" spans="1:7" s="1" customFormat="1" ht="15" x14ac:dyDescent="0.25">
      <c r="A18446" s="14">
        <v>44389</v>
      </c>
      <c r="B18446" s="15">
        <v>0.10416666666667</v>
      </c>
      <c r="C18446" s="7">
        <v>90103.2</v>
      </c>
      <c r="D18446" s="7">
        <v>104497.84751510783</v>
      </c>
      <c r="E18446" s="7">
        <v>54714.228061243542</v>
      </c>
      <c r="F18446" s="7">
        <v>39044.464278236934</v>
      </c>
      <c r="G18446" s="7">
        <v>28273.5020942341</v>
      </c>
    </row>
    <row r="18447" spans="1:7" s="1" customFormat="1" ht="15" x14ac:dyDescent="0.25">
      <c r="A18447" s="14">
        <v>44389</v>
      </c>
      <c r="B18447" s="15">
        <v>0.11458333333333</v>
      </c>
      <c r="C18447" s="7">
        <v>89628</v>
      </c>
      <c r="D18447" s="7">
        <v>103755.71299286862</v>
      </c>
      <c r="E18447" s="7">
        <v>54412.384643627855</v>
      </c>
      <c r="F18447" s="7">
        <v>38592.44578833726</v>
      </c>
      <c r="G18447" s="7">
        <v>27754.49743502196</v>
      </c>
    </row>
    <row r="18448" spans="1:7" s="1" customFormat="1" ht="15" x14ac:dyDescent="0.25">
      <c r="A18448" s="14">
        <v>44389</v>
      </c>
      <c r="B18448" s="15">
        <v>0.125</v>
      </c>
      <c r="C18448" s="7">
        <v>89760</v>
      </c>
      <c r="D18448" s="7">
        <v>104479.09699846986</v>
      </c>
      <c r="E18448" s="7">
        <v>54843.061969144401</v>
      </c>
      <c r="F18448" s="7">
        <v>38582.213964337352</v>
      </c>
      <c r="G18448" s="7">
        <v>27650.428993327318</v>
      </c>
    </row>
    <row r="18449" spans="1:7" s="1" customFormat="1" ht="15" x14ac:dyDescent="0.25">
      <c r="A18449" s="14">
        <v>44389</v>
      </c>
      <c r="B18449" s="15">
        <v>0.13541666666666999</v>
      </c>
      <c r="C18449" s="7">
        <v>89390.399999999994</v>
      </c>
      <c r="D18449" s="7">
        <v>104187.62943634661</v>
      </c>
      <c r="E18449" s="7">
        <v>54462.64127842211</v>
      </c>
      <c r="F18449" s="7">
        <v>38169.125975683623</v>
      </c>
      <c r="G18449" s="7">
        <v>27306.33732266575</v>
      </c>
    </row>
    <row r="18450" spans="1:7" s="1" customFormat="1" ht="15" x14ac:dyDescent="0.25">
      <c r="A18450" s="14">
        <v>44389</v>
      </c>
      <c r="B18450" s="15">
        <v>0.14583333333333001</v>
      </c>
      <c r="C18450" s="7">
        <v>89232</v>
      </c>
      <c r="D18450" s="7">
        <v>104172.71714774688</v>
      </c>
      <c r="E18450" s="7">
        <v>54335.95145857906</v>
      </c>
      <c r="F18450" s="7">
        <v>38421.263651343193</v>
      </c>
      <c r="G18450" s="7">
        <v>27343.533965047944</v>
      </c>
    </row>
    <row r="18451" spans="1:7" s="1" customFormat="1" ht="15" x14ac:dyDescent="0.25">
      <c r="A18451" s="14">
        <v>44389</v>
      </c>
      <c r="B18451" s="15">
        <v>0.15625</v>
      </c>
      <c r="C18451" s="7">
        <v>89179.199999999997</v>
      </c>
      <c r="D18451" s="7">
        <v>104282.88397136227</v>
      </c>
      <c r="E18451" s="7">
        <v>54177.329061955883</v>
      </c>
      <c r="F18451" s="7">
        <v>38553.511582153995</v>
      </c>
      <c r="G18451" s="7">
        <v>27350.443669220815</v>
      </c>
    </row>
    <row r="18452" spans="1:7" s="1" customFormat="1" ht="15" x14ac:dyDescent="0.25">
      <c r="A18452" s="14">
        <v>44389</v>
      </c>
      <c r="B18452" s="15">
        <v>0.16666666666666999</v>
      </c>
      <c r="C18452" s="7">
        <v>90657.600000000006</v>
      </c>
      <c r="D18452" s="7">
        <v>105948.14376757285</v>
      </c>
      <c r="E18452" s="7">
        <v>54949.054840332006</v>
      </c>
      <c r="F18452" s="7">
        <v>38661.792881666363</v>
      </c>
      <c r="G18452" s="7">
        <v>27486.482905169501</v>
      </c>
    </row>
    <row r="18453" spans="1:7" s="1" customFormat="1" ht="15" x14ac:dyDescent="0.25">
      <c r="A18453" s="14">
        <v>44389</v>
      </c>
      <c r="B18453" s="15">
        <v>0.17708333333333001</v>
      </c>
      <c r="C18453" s="7">
        <v>91396.800000000003</v>
      </c>
      <c r="D18453" s="7">
        <v>106451.86274528211</v>
      </c>
      <c r="E18453" s="7">
        <v>55411.994033782954</v>
      </c>
      <c r="F18453" s="7">
        <v>38786.563205050799</v>
      </c>
      <c r="G18453" s="7">
        <v>27648.262310349099</v>
      </c>
    </row>
    <row r="18454" spans="1:7" s="1" customFormat="1" ht="15" x14ac:dyDescent="0.25">
      <c r="A18454" s="14">
        <v>44389</v>
      </c>
      <c r="B18454" s="15">
        <v>0.1875</v>
      </c>
      <c r="C18454" s="7">
        <v>92928</v>
      </c>
      <c r="D18454" s="7">
        <v>108037.66484342665</v>
      </c>
      <c r="E18454" s="7">
        <v>56516.212527501324</v>
      </c>
      <c r="F18454" s="7">
        <v>39488.409700688891</v>
      </c>
      <c r="G18454" s="7">
        <v>28142.844161834055</v>
      </c>
    </row>
    <row r="18455" spans="1:7" s="1" customFormat="1" ht="15" x14ac:dyDescent="0.25">
      <c r="A18455" s="14">
        <v>44389</v>
      </c>
      <c r="B18455" s="15">
        <v>0.19791666666666999</v>
      </c>
      <c r="C18455" s="7">
        <v>94485.6</v>
      </c>
      <c r="D18455" s="7">
        <v>110010.50980074661</v>
      </c>
      <c r="E18455" s="7">
        <v>57740.360113235518</v>
      </c>
      <c r="F18455" s="7">
        <v>40547.303327357949</v>
      </c>
      <c r="G18455" s="7">
        <v>28567.576901154556</v>
      </c>
    </row>
    <row r="18456" spans="1:7" s="1" customFormat="1" ht="15" x14ac:dyDescent="0.25">
      <c r="A18456" s="14">
        <v>44389</v>
      </c>
      <c r="B18456" s="15">
        <v>0.20833333333333001</v>
      </c>
      <c r="C18456" s="7">
        <v>98208</v>
      </c>
      <c r="D18456" s="7">
        <v>114015.52594108929</v>
      </c>
      <c r="E18456" s="7">
        <v>60273.719820730505</v>
      </c>
      <c r="F18456" s="7">
        <v>41650.781390076074</v>
      </c>
      <c r="G18456" s="7">
        <v>28981.379249876976</v>
      </c>
    </row>
    <row r="18457" spans="1:7" s="1" customFormat="1" ht="15" x14ac:dyDescent="0.25">
      <c r="A18457" s="14">
        <v>44389</v>
      </c>
      <c r="B18457" s="15">
        <v>0.21875</v>
      </c>
      <c r="C18457" s="7">
        <v>98419.199999999997</v>
      </c>
      <c r="D18457" s="7">
        <v>113425.27169896739</v>
      </c>
      <c r="E18457" s="7">
        <v>60884.401249930284</v>
      </c>
      <c r="F18457" s="7">
        <v>41631.368608646066</v>
      </c>
      <c r="G18457" s="7">
        <v>28582.131949047794</v>
      </c>
    </row>
    <row r="18458" spans="1:7" s="1" customFormat="1" ht="15" x14ac:dyDescent="0.25">
      <c r="A18458" s="14">
        <v>44389</v>
      </c>
      <c r="B18458" s="15">
        <v>0.22916666666666999</v>
      </c>
      <c r="C18458" s="7">
        <v>103329.60000000001</v>
      </c>
      <c r="D18458" s="7">
        <v>118826.96999869047</v>
      </c>
      <c r="E18458" s="7">
        <v>64722.880675877233</v>
      </c>
      <c r="F18458" s="7">
        <v>42799.549377561598</v>
      </c>
      <c r="G18458" s="7">
        <v>29019.016991427026</v>
      </c>
    </row>
    <row r="18459" spans="1:7" s="1" customFormat="1" ht="15" x14ac:dyDescent="0.25">
      <c r="A18459" s="14">
        <v>44389</v>
      </c>
      <c r="B18459" s="15">
        <v>0.23958333333333001</v>
      </c>
      <c r="C18459" s="7">
        <v>109480.8</v>
      </c>
      <c r="D18459" s="7">
        <v>126000.94435747169</v>
      </c>
      <c r="E18459" s="7">
        <v>69839.404328930468</v>
      </c>
      <c r="F18459" s="7">
        <v>43840.416352356551</v>
      </c>
      <c r="G18459" s="7">
        <v>29478.076815096148</v>
      </c>
    </row>
    <row r="18460" spans="1:7" s="1" customFormat="1" ht="15" x14ac:dyDescent="0.25">
      <c r="A18460" s="14">
        <v>44389</v>
      </c>
      <c r="B18460" s="15">
        <v>0.25</v>
      </c>
      <c r="C18460" s="7">
        <v>120516</v>
      </c>
      <c r="D18460" s="7">
        <v>138473.29853014307</v>
      </c>
      <c r="E18460" s="7">
        <v>77511.097388040565</v>
      </c>
      <c r="F18460" s="7">
        <v>46878.757212321405</v>
      </c>
      <c r="G18460" s="7">
        <v>30579.074274364742</v>
      </c>
    </row>
    <row r="18461" spans="1:7" s="1" customFormat="1" ht="15" x14ac:dyDescent="0.25">
      <c r="A18461" s="14">
        <v>44389</v>
      </c>
      <c r="B18461" s="15">
        <v>0.26041666666667002</v>
      </c>
      <c r="C18461" s="7">
        <v>127300.8</v>
      </c>
      <c r="D18461" s="7">
        <v>145948.78232859177</v>
      </c>
      <c r="E18461" s="7">
        <v>81557.616732035589</v>
      </c>
      <c r="F18461" s="7">
        <v>49606.5093998675</v>
      </c>
      <c r="G18461" s="7">
        <v>32088.744880592025</v>
      </c>
    </row>
    <row r="18462" spans="1:7" s="1" customFormat="1" ht="15" x14ac:dyDescent="0.25">
      <c r="A18462" s="14">
        <v>44389</v>
      </c>
      <c r="B18462" s="15">
        <v>0.27083333333332998</v>
      </c>
      <c r="C18462" s="7">
        <v>129280.8</v>
      </c>
      <c r="D18462" s="7">
        <v>148778.14764335004</v>
      </c>
      <c r="E18462" s="7">
        <v>81840.118740536651</v>
      </c>
      <c r="F18462" s="7">
        <v>51539.775651698554</v>
      </c>
      <c r="G18462" s="7">
        <v>33665.310628288076</v>
      </c>
    </row>
    <row r="18463" spans="1:7" s="1" customFormat="1" ht="15" x14ac:dyDescent="0.25">
      <c r="A18463" s="14">
        <v>44389</v>
      </c>
      <c r="B18463" s="15">
        <v>0.28125</v>
      </c>
      <c r="C18463" s="7">
        <v>134983.20000000001</v>
      </c>
      <c r="D18463" s="7">
        <v>155374.52768695276</v>
      </c>
      <c r="E18463" s="7">
        <v>86460.129882179288</v>
      </c>
      <c r="F18463" s="7">
        <v>52623.700030397042</v>
      </c>
      <c r="G18463" s="7">
        <v>35071.180619013474</v>
      </c>
    </row>
    <row r="18464" spans="1:7" s="1" customFormat="1" ht="15" x14ac:dyDescent="0.25">
      <c r="A18464" s="14">
        <v>44389</v>
      </c>
      <c r="B18464" s="15">
        <v>0.29166666666667002</v>
      </c>
      <c r="C18464" s="7">
        <v>138283.20000000001</v>
      </c>
      <c r="D18464" s="7">
        <v>159499.62443812372</v>
      </c>
      <c r="E18464" s="7">
        <v>87403.574537832581</v>
      </c>
      <c r="F18464" s="7">
        <v>54137.023626678005</v>
      </c>
      <c r="G18464" s="7">
        <v>36278.338432518278</v>
      </c>
    </row>
    <row r="18465" spans="1:7" s="1" customFormat="1" ht="15" x14ac:dyDescent="0.25">
      <c r="A18465" s="14">
        <v>44389</v>
      </c>
      <c r="B18465" s="15">
        <v>0.30208333333332998</v>
      </c>
      <c r="C18465" s="7">
        <v>140157.6</v>
      </c>
      <c r="D18465" s="7">
        <v>162161.62980280202</v>
      </c>
      <c r="E18465" s="7">
        <v>87673.210293179873</v>
      </c>
      <c r="F18465" s="7">
        <v>55555.716452663779</v>
      </c>
      <c r="G18465" s="7">
        <v>37250.425362199829</v>
      </c>
    </row>
    <row r="18466" spans="1:7" s="1" customFormat="1" ht="15" x14ac:dyDescent="0.25">
      <c r="A18466" s="14">
        <v>44389</v>
      </c>
      <c r="B18466" s="15">
        <v>0.3125</v>
      </c>
      <c r="C18466" s="7">
        <v>146572.79999999999</v>
      </c>
      <c r="D18466" s="7">
        <v>169084.55957721523</v>
      </c>
      <c r="E18466" s="7">
        <v>93151.573851368303</v>
      </c>
      <c r="F18466" s="7">
        <v>57696.853063483679</v>
      </c>
      <c r="G18466" s="7">
        <v>38318.528783607399</v>
      </c>
    </row>
    <row r="18467" spans="1:7" s="1" customFormat="1" ht="15" x14ac:dyDescent="0.25">
      <c r="A18467" s="14">
        <v>44389</v>
      </c>
      <c r="B18467" s="15">
        <v>0.32291666666667002</v>
      </c>
      <c r="C18467" s="7">
        <v>148737.60000000001</v>
      </c>
      <c r="D18467" s="7">
        <v>170721.4777375634</v>
      </c>
      <c r="E18467" s="7">
        <v>95638.014497113734</v>
      </c>
      <c r="F18467" s="7">
        <v>59027.918725372023</v>
      </c>
      <c r="G18467" s="7">
        <v>38913.616164873638</v>
      </c>
    </row>
    <row r="18468" spans="1:7" s="1" customFormat="1" ht="15" x14ac:dyDescent="0.25">
      <c r="A18468" s="14">
        <v>44389</v>
      </c>
      <c r="B18468" s="15">
        <v>0.33333333333332998</v>
      </c>
      <c r="C18468" s="7">
        <v>147708</v>
      </c>
      <c r="D18468" s="7">
        <v>169514.48470175255</v>
      </c>
      <c r="E18468" s="7">
        <v>94288.408970916891</v>
      </c>
      <c r="F18468" s="7">
        <v>59556.698311207983</v>
      </c>
      <c r="G18468" s="7">
        <v>39142.792579719375</v>
      </c>
    </row>
    <row r="18469" spans="1:7" s="1" customFormat="1" ht="15" x14ac:dyDescent="0.25">
      <c r="A18469" s="14">
        <v>44389</v>
      </c>
      <c r="B18469" s="15">
        <v>0.34375</v>
      </c>
      <c r="C18469" s="7">
        <v>147127.20000000001</v>
      </c>
      <c r="D18469" s="7">
        <v>170117.99357998648</v>
      </c>
      <c r="E18469" s="7">
        <v>92405.916922133096</v>
      </c>
      <c r="F18469" s="7">
        <v>59897.901134760898</v>
      </c>
      <c r="G18469" s="7">
        <v>39222.661628807306</v>
      </c>
    </row>
    <row r="18470" spans="1:7" s="1" customFormat="1" ht="15" x14ac:dyDescent="0.25">
      <c r="A18470" s="14">
        <v>44389</v>
      </c>
      <c r="B18470" s="15">
        <v>0.35416666666667002</v>
      </c>
      <c r="C18470" s="7">
        <v>155073.60000000001</v>
      </c>
      <c r="D18470" s="7">
        <v>178076.47305617956</v>
      </c>
      <c r="E18470" s="7">
        <v>98726.023447874264</v>
      </c>
      <c r="F18470" s="7">
        <v>62076.33537065702</v>
      </c>
      <c r="G18470" s="7">
        <v>41032.268377507055</v>
      </c>
    </row>
    <row r="18471" spans="1:7" s="1" customFormat="1" ht="15" x14ac:dyDescent="0.25">
      <c r="A18471" s="14">
        <v>44389</v>
      </c>
      <c r="B18471" s="15">
        <v>0.36458333333332998</v>
      </c>
      <c r="C18471" s="7">
        <v>155258.4</v>
      </c>
      <c r="D18471" s="7">
        <v>178777.35708982951</v>
      </c>
      <c r="E18471" s="7">
        <v>98432.52337805336</v>
      </c>
      <c r="F18471" s="7">
        <v>61994.562183069705</v>
      </c>
      <c r="G18471" s="7">
        <v>40675.816287865244</v>
      </c>
    </row>
    <row r="18472" spans="1:7" s="1" customFormat="1" ht="15" x14ac:dyDescent="0.25">
      <c r="A18472" s="14">
        <v>44389</v>
      </c>
      <c r="B18472" s="15">
        <v>0.375</v>
      </c>
      <c r="C18472" s="7">
        <v>156314.4</v>
      </c>
      <c r="D18472" s="7">
        <v>180916.76972935136</v>
      </c>
      <c r="E18472" s="7">
        <v>97797.897998907632</v>
      </c>
      <c r="F18472" s="7">
        <v>64014.395293104652</v>
      </c>
      <c r="G18472" s="7">
        <v>42064.366780055534</v>
      </c>
    </row>
    <row r="18473" spans="1:7" s="1" customFormat="1" ht="15" x14ac:dyDescent="0.25">
      <c r="A18473" s="14">
        <v>44389</v>
      </c>
      <c r="B18473" s="15">
        <v>0.38541666666667002</v>
      </c>
      <c r="C18473" s="7">
        <v>159772.79999999999</v>
      </c>
      <c r="D18473" s="7">
        <v>185170.70219007254</v>
      </c>
      <c r="E18473" s="7">
        <v>99669.368146057881</v>
      </c>
      <c r="F18473" s="7">
        <v>65653.808240243641</v>
      </c>
      <c r="G18473" s="7">
        <v>43114.87842121446</v>
      </c>
    </row>
    <row r="18474" spans="1:7" s="1" customFormat="1" ht="15" x14ac:dyDescent="0.25">
      <c r="A18474" s="14">
        <v>44389</v>
      </c>
      <c r="B18474" s="15">
        <v>0.39583333333332998</v>
      </c>
      <c r="C18474" s="7">
        <v>163495.20000000001</v>
      </c>
      <c r="D18474" s="7">
        <v>188962.92048536168</v>
      </c>
      <c r="E18474" s="7">
        <v>103166.47763734822</v>
      </c>
      <c r="F18474" s="7">
        <v>66368.518735669335</v>
      </c>
      <c r="G18474" s="7">
        <v>43744.358359262536</v>
      </c>
    </row>
    <row r="18475" spans="1:7" s="1" customFormat="1" ht="15" x14ac:dyDescent="0.25">
      <c r="A18475" s="14">
        <v>44389</v>
      </c>
      <c r="B18475" s="15">
        <v>0.40625</v>
      </c>
      <c r="C18475" s="7">
        <v>166504.79999999999</v>
      </c>
      <c r="D18475" s="7">
        <v>190329.83503441766</v>
      </c>
      <c r="E18475" s="7">
        <v>105714.20649166196</v>
      </c>
      <c r="F18475" s="7">
        <v>66184.703505509911</v>
      </c>
      <c r="G18475" s="7">
        <v>43670.538175593429</v>
      </c>
    </row>
    <row r="18476" spans="1:7" s="1" customFormat="1" ht="15" x14ac:dyDescent="0.25">
      <c r="A18476" s="14">
        <v>44389</v>
      </c>
      <c r="B18476" s="15">
        <v>0.41666666666667002</v>
      </c>
      <c r="C18476" s="7">
        <v>163231.20000000001</v>
      </c>
      <c r="D18476" s="7">
        <v>185059.40923198682</v>
      </c>
      <c r="E18476" s="7">
        <v>100904.82572083989</v>
      </c>
      <c r="F18476" s="7">
        <v>65532.70505795558</v>
      </c>
      <c r="G18476" s="7">
        <v>42773.378310808497</v>
      </c>
    </row>
    <row r="18477" spans="1:7" s="1" customFormat="1" ht="15" x14ac:dyDescent="0.25">
      <c r="A18477" s="14">
        <v>44389</v>
      </c>
      <c r="B18477" s="15">
        <v>0.42708333333332998</v>
      </c>
      <c r="C18477" s="7">
        <v>160934.39999999999</v>
      </c>
      <c r="D18477" s="7">
        <v>183083.29729608656</v>
      </c>
      <c r="E18477" s="7">
        <v>99419.433253886207</v>
      </c>
      <c r="F18477" s="7">
        <v>64542.083594119082</v>
      </c>
      <c r="G18477" s="7">
        <v>41862.499871908913</v>
      </c>
    </row>
    <row r="18478" spans="1:7" s="1" customFormat="1" ht="15" x14ac:dyDescent="0.25">
      <c r="A18478" s="14">
        <v>44389</v>
      </c>
      <c r="B18478" s="15">
        <v>0.4375</v>
      </c>
      <c r="C18478" s="7">
        <v>163600.79999999999</v>
      </c>
      <c r="D18478" s="7">
        <v>185983.58296160982</v>
      </c>
      <c r="E18478" s="7">
        <v>102187.39239237711</v>
      </c>
      <c r="F18478" s="7">
        <v>64928.258030478566</v>
      </c>
      <c r="G18478" s="7">
        <v>42102.053228551929</v>
      </c>
    </row>
    <row r="18479" spans="1:7" s="1" customFormat="1" ht="15" x14ac:dyDescent="0.25">
      <c r="A18479" s="14">
        <v>44389</v>
      </c>
      <c r="B18479" s="15">
        <v>0.44791666666667002</v>
      </c>
      <c r="C18479" s="7">
        <v>158848.79999999999</v>
      </c>
      <c r="D18479" s="7">
        <v>180907.79582331088</v>
      </c>
      <c r="E18479" s="7">
        <v>98837.667129872279</v>
      </c>
      <c r="F18479" s="7">
        <v>64682.96030937582</v>
      </c>
      <c r="G18479" s="7">
        <v>41684.196654613013</v>
      </c>
    </row>
    <row r="18480" spans="1:7" s="1" customFormat="1" ht="15" x14ac:dyDescent="0.25">
      <c r="A18480" s="14">
        <v>44389</v>
      </c>
      <c r="B18480" s="15">
        <v>0.45833333333332998</v>
      </c>
      <c r="C18480" s="7">
        <v>156789.6</v>
      </c>
      <c r="D18480" s="7">
        <v>179024.63051399626</v>
      </c>
      <c r="E18480" s="7">
        <v>96210.203701258142</v>
      </c>
      <c r="F18480" s="7">
        <v>64163.44121691359</v>
      </c>
      <c r="G18480" s="7">
        <v>41222.626128183954</v>
      </c>
    </row>
    <row r="18481" spans="1:7" s="1" customFormat="1" ht="15" x14ac:dyDescent="0.25">
      <c r="A18481" s="14">
        <v>44389</v>
      </c>
      <c r="B18481" s="15">
        <v>0.46875</v>
      </c>
      <c r="C18481" s="7">
        <v>160195.20000000001</v>
      </c>
      <c r="D18481" s="7">
        <v>183333.60743751563</v>
      </c>
      <c r="E18481" s="7">
        <v>98123.653785922899</v>
      </c>
      <c r="F18481" s="7">
        <v>64533.653934861926</v>
      </c>
      <c r="G18481" s="7">
        <v>41470.631519040828</v>
      </c>
    </row>
    <row r="18482" spans="1:7" s="1" customFormat="1" ht="15" x14ac:dyDescent="0.25">
      <c r="A18482" s="14">
        <v>44389</v>
      </c>
      <c r="B18482" s="15">
        <v>0.47916666666667002</v>
      </c>
      <c r="C18482" s="7">
        <v>167138.4</v>
      </c>
      <c r="D18482" s="7">
        <v>190405.37133821225</v>
      </c>
      <c r="E18482" s="7">
        <v>103149.00418710805</v>
      </c>
      <c r="F18482" s="7">
        <v>66990.523847714416</v>
      </c>
      <c r="G18482" s="7">
        <v>43866.145853685659</v>
      </c>
    </row>
    <row r="18483" spans="1:7" s="1" customFormat="1" ht="15" x14ac:dyDescent="0.25">
      <c r="A18483" s="14">
        <v>44389</v>
      </c>
      <c r="B18483" s="15">
        <v>0.48958333333332998</v>
      </c>
      <c r="C18483" s="7">
        <v>163468.79999999999</v>
      </c>
      <c r="D18483" s="7">
        <v>186617.76933541821</v>
      </c>
      <c r="E18483" s="7">
        <v>100203.58106126088</v>
      </c>
      <c r="F18483" s="7">
        <v>67197.857881766147</v>
      </c>
      <c r="G18483" s="7">
        <v>44301.699562946611</v>
      </c>
    </row>
    <row r="18484" spans="1:7" s="1" customFormat="1" ht="15" x14ac:dyDescent="0.25">
      <c r="A18484" s="14">
        <v>44389</v>
      </c>
      <c r="B18484" s="15">
        <v>0.5</v>
      </c>
      <c r="C18484" s="7">
        <v>160855.20000000001</v>
      </c>
      <c r="D18484" s="7">
        <v>183426.67759297907</v>
      </c>
      <c r="E18484" s="7">
        <v>99564.375426693674</v>
      </c>
      <c r="F18484" s="7">
        <v>67158.088053071842</v>
      </c>
      <c r="G18484" s="7">
        <v>44480.850619907527</v>
      </c>
    </row>
    <row r="18485" spans="1:7" s="1" customFormat="1" ht="15" x14ac:dyDescent="0.25">
      <c r="A18485" s="14">
        <v>44389</v>
      </c>
      <c r="B18485" s="15">
        <v>0.51041666666666996</v>
      </c>
      <c r="C18485" s="7">
        <v>166557.6</v>
      </c>
      <c r="D18485" s="7">
        <v>189794.787179932</v>
      </c>
      <c r="E18485" s="7">
        <v>104371.08129260165</v>
      </c>
      <c r="F18485" s="7">
        <v>67999.03819130559</v>
      </c>
      <c r="G18485" s="7">
        <v>45076.07197066152</v>
      </c>
    </row>
    <row r="18486" spans="1:7" s="1" customFormat="1" ht="15" x14ac:dyDescent="0.25">
      <c r="A18486" s="14">
        <v>44389</v>
      </c>
      <c r="B18486" s="15">
        <v>0.52083333333333004</v>
      </c>
      <c r="C18486" s="7">
        <v>166663.20000000001</v>
      </c>
      <c r="D18486" s="7">
        <v>191008.62706302901</v>
      </c>
      <c r="E18486" s="7">
        <v>102681.10690590987</v>
      </c>
      <c r="F18486" s="7">
        <v>69392.026700457747</v>
      </c>
      <c r="G18486" s="7">
        <v>46369.349079506384</v>
      </c>
    </row>
    <row r="18487" spans="1:7" s="1" customFormat="1" ht="15" x14ac:dyDescent="0.25">
      <c r="A18487" s="14">
        <v>44389</v>
      </c>
      <c r="B18487" s="15">
        <v>0.53125</v>
      </c>
      <c r="C18487" s="7">
        <v>169329.6</v>
      </c>
      <c r="D18487" s="7">
        <v>193908.50490345497</v>
      </c>
      <c r="E18487" s="7">
        <v>102580.33676767173</v>
      </c>
      <c r="F18487" s="7">
        <v>68962.923873798107</v>
      </c>
      <c r="G18487" s="7">
        <v>46112.430536006279</v>
      </c>
    </row>
    <row r="18488" spans="1:7" s="1" customFormat="1" ht="15" x14ac:dyDescent="0.25">
      <c r="A18488" s="14">
        <v>44389</v>
      </c>
      <c r="B18488" s="15">
        <v>0.54166666666666996</v>
      </c>
      <c r="C18488" s="7">
        <v>169250.4</v>
      </c>
      <c r="D18488" s="7">
        <v>191748.61070385281</v>
      </c>
      <c r="E18488" s="7">
        <v>105240.72771924788</v>
      </c>
      <c r="F18488" s="7">
        <v>70304.197144260979</v>
      </c>
      <c r="G18488" s="7">
        <v>47228.240195826111</v>
      </c>
    </row>
    <row r="18489" spans="1:7" s="1" customFormat="1" ht="15" x14ac:dyDescent="0.25">
      <c r="A18489" s="14">
        <v>44389</v>
      </c>
      <c r="B18489" s="15">
        <v>0.55208333333333004</v>
      </c>
      <c r="C18489" s="7">
        <v>165844.79999999999</v>
      </c>
      <c r="D18489" s="7">
        <v>189974.93411527202</v>
      </c>
      <c r="E18489" s="7">
        <v>100464.14265314676</v>
      </c>
      <c r="F18489" s="7">
        <v>67662.872663617891</v>
      </c>
      <c r="G18489" s="7">
        <v>44869.425559610499</v>
      </c>
    </row>
    <row r="18490" spans="1:7" s="1" customFormat="1" ht="15" x14ac:dyDescent="0.25">
      <c r="A18490" s="14">
        <v>44389</v>
      </c>
      <c r="B18490" s="15">
        <v>0.5625</v>
      </c>
      <c r="C18490" s="7">
        <v>170306.4</v>
      </c>
      <c r="D18490" s="7">
        <v>192532.29834495048</v>
      </c>
      <c r="E18490" s="7">
        <v>105419.31603252119</v>
      </c>
      <c r="F18490" s="7">
        <v>70816.519299606429</v>
      </c>
      <c r="G18490" s="7">
        <v>47981.87940820161</v>
      </c>
    </row>
    <row r="18491" spans="1:7" s="1" customFormat="1" ht="15" x14ac:dyDescent="0.25">
      <c r="A18491" s="14">
        <v>44389</v>
      </c>
      <c r="B18491" s="15">
        <v>0.57291666666666996</v>
      </c>
      <c r="C18491" s="7">
        <v>158320.79999999999</v>
      </c>
      <c r="D18491" s="7">
        <v>179449.81527065957</v>
      </c>
      <c r="E18491" s="7">
        <v>97333.94047999235</v>
      </c>
      <c r="F18491" s="7">
        <v>65412.933999947672</v>
      </c>
      <c r="G18491" s="7">
        <v>42918.334809380605</v>
      </c>
    </row>
    <row r="18492" spans="1:7" s="1" customFormat="1" ht="15" x14ac:dyDescent="0.25">
      <c r="A18492" s="14">
        <v>44389</v>
      </c>
      <c r="B18492" s="15">
        <v>0.58333333333333004</v>
      </c>
      <c r="C18492" s="7">
        <v>154149.6</v>
      </c>
      <c r="D18492" s="7">
        <v>174706.77895275605</v>
      </c>
      <c r="E18492" s="7">
        <v>96421.302020568983</v>
      </c>
      <c r="F18492" s="7">
        <v>62995.418706249009</v>
      </c>
      <c r="G18492" s="7">
        <v>40406.512749587942</v>
      </c>
    </row>
    <row r="18493" spans="1:7" s="1" customFormat="1" ht="15" x14ac:dyDescent="0.25">
      <c r="A18493" s="14">
        <v>44389</v>
      </c>
      <c r="B18493" s="15">
        <v>0.59375</v>
      </c>
      <c r="C18493" s="7">
        <v>154994.4</v>
      </c>
      <c r="D18493" s="7">
        <v>175747.33330782896</v>
      </c>
      <c r="E18493" s="7">
        <v>96664.67718848362</v>
      </c>
      <c r="F18493" s="7">
        <v>64623.455938315376</v>
      </c>
      <c r="G18493" s="7">
        <v>41533.566696756745</v>
      </c>
    </row>
    <row r="18494" spans="1:7" s="1" customFormat="1" ht="15" x14ac:dyDescent="0.25">
      <c r="A18494" s="14">
        <v>44389</v>
      </c>
      <c r="B18494" s="15">
        <v>0.60416666666666996</v>
      </c>
      <c r="C18494" s="7">
        <v>156684</v>
      </c>
      <c r="D18494" s="7">
        <v>179236.42763683366</v>
      </c>
      <c r="E18494" s="7">
        <v>96469.488944926663</v>
      </c>
      <c r="F18494" s="7">
        <v>64071.657256064078</v>
      </c>
      <c r="G18494" s="7">
        <v>41109.33662146821</v>
      </c>
    </row>
    <row r="18495" spans="1:7" s="1" customFormat="1" ht="15" x14ac:dyDescent="0.25">
      <c r="A18495" s="14">
        <v>44389</v>
      </c>
      <c r="B18495" s="15">
        <v>0.61458333333333004</v>
      </c>
      <c r="C18495" s="7">
        <v>163996.79999999999</v>
      </c>
      <c r="D18495" s="7">
        <v>186685.50318307517</v>
      </c>
      <c r="E18495" s="7">
        <v>100021.51963961447</v>
      </c>
      <c r="F18495" s="7">
        <v>66039.633662662469</v>
      </c>
      <c r="G18495" s="7">
        <v>43264.84620054932</v>
      </c>
    </row>
    <row r="18496" spans="1:7" s="1" customFormat="1" ht="15" x14ac:dyDescent="0.25">
      <c r="A18496" s="14">
        <v>44389</v>
      </c>
      <c r="B18496" s="15">
        <v>0.625</v>
      </c>
      <c r="C18496" s="7">
        <v>162254.39999999999</v>
      </c>
      <c r="D18496" s="7">
        <v>184391.71576681986</v>
      </c>
      <c r="E18496" s="7">
        <v>99129.407805632392</v>
      </c>
      <c r="F18496" s="7">
        <v>66608.333916728036</v>
      </c>
      <c r="G18496" s="7">
        <v>44151.115524479726</v>
      </c>
    </row>
    <row r="18497" spans="1:7" s="1" customFormat="1" ht="15" x14ac:dyDescent="0.25">
      <c r="A18497" s="14">
        <v>44389</v>
      </c>
      <c r="B18497" s="15">
        <v>0.63541666666666996</v>
      </c>
      <c r="C18497" s="7">
        <v>161198.39999999999</v>
      </c>
      <c r="D18497" s="7">
        <v>182155.73787382172</v>
      </c>
      <c r="E18497" s="7">
        <v>98787.608147156614</v>
      </c>
      <c r="F18497" s="7">
        <v>65733.086317973328</v>
      </c>
      <c r="G18497" s="7">
        <v>43498.375267098367</v>
      </c>
    </row>
    <row r="18498" spans="1:7" s="1" customFormat="1" ht="15" x14ac:dyDescent="0.25">
      <c r="A18498" s="14">
        <v>44389</v>
      </c>
      <c r="B18498" s="15">
        <v>0.64583333333333004</v>
      </c>
      <c r="C18498" s="7">
        <v>162888</v>
      </c>
      <c r="D18498" s="7">
        <v>185567.46748073946</v>
      </c>
      <c r="E18498" s="7">
        <v>98282.158147608236</v>
      </c>
      <c r="F18498" s="7">
        <v>65811.503567726875</v>
      </c>
      <c r="G18498" s="7">
        <v>43770.936294431929</v>
      </c>
    </row>
    <row r="18499" spans="1:7" s="1" customFormat="1" ht="15" x14ac:dyDescent="0.25">
      <c r="A18499" s="14">
        <v>44389</v>
      </c>
      <c r="B18499" s="15">
        <v>0.65625</v>
      </c>
      <c r="C18499" s="7">
        <v>170517.6</v>
      </c>
      <c r="D18499" s="7">
        <v>192997.71836086034</v>
      </c>
      <c r="E18499" s="7">
        <v>102191.56384518096</v>
      </c>
      <c r="F18499" s="7">
        <v>68389.964582552333</v>
      </c>
      <c r="G18499" s="7">
        <v>46725.782007166337</v>
      </c>
    </row>
    <row r="18500" spans="1:7" s="1" customFormat="1" ht="15" x14ac:dyDescent="0.25">
      <c r="A18500" s="14">
        <v>44389</v>
      </c>
      <c r="B18500" s="15">
        <v>0.66666666666666996</v>
      </c>
      <c r="C18500" s="7">
        <v>164683.20000000001</v>
      </c>
      <c r="D18500" s="7">
        <v>185258.29844798855</v>
      </c>
      <c r="E18500" s="7">
        <v>100009.48033078012</v>
      </c>
      <c r="F18500" s="7">
        <v>67498.681384258554</v>
      </c>
      <c r="G18500" s="7">
        <v>45837.857642125287</v>
      </c>
    </row>
    <row r="18501" spans="1:7" s="1" customFormat="1" ht="15" x14ac:dyDescent="0.25">
      <c r="A18501" s="14">
        <v>44389</v>
      </c>
      <c r="B18501" s="15">
        <v>0.67708333333333004</v>
      </c>
      <c r="C18501" s="7">
        <v>161330.4</v>
      </c>
      <c r="D18501" s="7">
        <v>181789.97183395596</v>
      </c>
      <c r="E18501" s="7">
        <v>97129.859083377043</v>
      </c>
      <c r="F18501" s="7">
        <v>66391.804826426553</v>
      </c>
      <c r="G18501" s="7">
        <v>45145.762760044396</v>
      </c>
    </row>
    <row r="18502" spans="1:7" s="1" customFormat="1" ht="15" x14ac:dyDescent="0.25">
      <c r="A18502" s="14">
        <v>44389</v>
      </c>
      <c r="B18502" s="15">
        <v>0.6875</v>
      </c>
      <c r="C18502" s="7">
        <v>166900.79999999999</v>
      </c>
      <c r="D18502" s="7">
        <v>188110.3675723022</v>
      </c>
      <c r="E18502" s="7">
        <v>101327.35408156595</v>
      </c>
      <c r="F18502" s="7">
        <v>69006.766094395425</v>
      </c>
      <c r="G18502" s="7">
        <v>47562.66343159871</v>
      </c>
    </row>
    <row r="18503" spans="1:7" s="1" customFormat="1" ht="15" x14ac:dyDescent="0.25">
      <c r="A18503" s="14">
        <v>44389</v>
      </c>
      <c r="B18503" s="15">
        <v>0.69791666666666996</v>
      </c>
      <c r="C18503" s="7">
        <v>171124.8</v>
      </c>
      <c r="D18503" s="7">
        <v>193135.2149170175</v>
      </c>
      <c r="E18503" s="7">
        <v>103882.7633209449</v>
      </c>
      <c r="F18503" s="7">
        <v>70488.723390693078</v>
      </c>
      <c r="G18503" s="7">
        <v>49226.515334543648</v>
      </c>
    </row>
    <row r="18504" spans="1:7" s="1" customFormat="1" ht="15" x14ac:dyDescent="0.25">
      <c r="A18504" s="14">
        <v>44389</v>
      </c>
      <c r="B18504" s="15">
        <v>0.70833333333333004</v>
      </c>
      <c r="C18504" s="7">
        <v>174741.6</v>
      </c>
      <c r="D18504" s="7">
        <v>197434.76378917761</v>
      </c>
      <c r="E18504" s="7">
        <v>105918.37139839558</v>
      </c>
      <c r="F18504" s="7">
        <v>71658.786095659438</v>
      </c>
      <c r="G18504" s="7">
        <v>50488.205260200441</v>
      </c>
    </row>
    <row r="18505" spans="1:7" s="1" customFormat="1" ht="15" x14ac:dyDescent="0.25">
      <c r="A18505" s="14">
        <v>44389</v>
      </c>
      <c r="B18505" s="15">
        <v>0.71875</v>
      </c>
      <c r="C18505" s="7">
        <v>173659.2</v>
      </c>
      <c r="D18505" s="7">
        <v>195681.1494653433</v>
      </c>
      <c r="E18505" s="7">
        <v>106120.79809077438</v>
      </c>
      <c r="F18505" s="7">
        <v>71929.251329138817</v>
      </c>
      <c r="G18505" s="7">
        <v>51079.58233412254</v>
      </c>
    </row>
    <row r="18506" spans="1:7" s="1" customFormat="1" ht="15" x14ac:dyDescent="0.25">
      <c r="A18506" s="14">
        <v>44389</v>
      </c>
      <c r="B18506" s="15">
        <v>0.72916666666666996</v>
      </c>
      <c r="C18506" s="7">
        <v>168880.8</v>
      </c>
      <c r="D18506" s="7">
        <v>191110.98620553472</v>
      </c>
      <c r="E18506" s="7">
        <v>102556.99366261135</v>
      </c>
      <c r="F18506" s="7">
        <v>70690.692334438383</v>
      </c>
      <c r="G18506" s="7">
        <v>50323.711107551972</v>
      </c>
    </row>
    <row r="18507" spans="1:7" s="1" customFormat="1" ht="15" x14ac:dyDescent="0.25">
      <c r="A18507" s="14">
        <v>44389</v>
      </c>
      <c r="B18507" s="15">
        <v>0.73958333333333004</v>
      </c>
      <c r="C18507" s="7">
        <v>169989.6</v>
      </c>
      <c r="D18507" s="7">
        <v>192490.61080688259</v>
      </c>
      <c r="E18507" s="7">
        <v>103662.43890792552</v>
      </c>
      <c r="F18507" s="7">
        <v>71884.893851595494</v>
      </c>
      <c r="G18507" s="7">
        <v>51792.176803357426</v>
      </c>
    </row>
    <row r="18508" spans="1:7" s="1" customFormat="1" ht="15" x14ac:dyDescent="0.25">
      <c r="A18508" s="14">
        <v>44389</v>
      </c>
      <c r="B18508" s="15">
        <v>0.75</v>
      </c>
      <c r="C18508" s="7">
        <v>170966.39999999999</v>
      </c>
      <c r="D18508" s="7">
        <v>193228.53435259702</v>
      </c>
      <c r="E18508" s="7">
        <v>103700.45984319082</v>
      </c>
      <c r="F18508" s="7">
        <v>71961.626427513082</v>
      </c>
      <c r="G18508" s="7">
        <v>52112.503482463319</v>
      </c>
    </row>
    <row r="18509" spans="1:7" s="1" customFormat="1" ht="15" x14ac:dyDescent="0.25">
      <c r="A18509" s="14">
        <v>44389</v>
      </c>
      <c r="B18509" s="15">
        <v>0.76041666666666996</v>
      </c>
      <c r="C18509" s="7">
        <v>168300</v>
      </c>
      <c r="D18509" s="7">
        <v>189959.2713838896</v>
      </c>
      <c r="E18509" s="7">
        <v>102554.53301405709</v>
      </c>
      <c r="F18509" s="7">
        <v>71072.89007842305</v>
      </c>
      <c r="G18509" s="7">
        <v>52059.235188195598</v>
      </c>
    </row>
    <row r="18510" spans="1:7" s="1" customFormat="1" ht="15" x14ac:dyDescent="0.25">
      <c r="A18510" s="14">
        <v>44389</v>
      </c>
      <c r="B18510" s="15">
        <v>0.77083333333333004</v>
      </c>
      <c r="C18510" s="7">
        <v>165396</v>
      </c>
      <c r="D18510" s="7">
        <v>187395.11500545061</v>
      </c>
      <c r="E18510" s="7">
        <v>100679.13708213088</v>
      </c>
      <c r="F18510" s="7">
        <v>70053.36415345149</v>
      </c>
      <c r="G18510" s="7">
        <v>51252.008961792373</v>
      </c>
    </row>
    <row r="18511" spans="1:7" s="1" customFormat="1" ht="15" x14ac:dyDescent="0.25">
      <c r="A18511" s="14">
        <v>44389</v>
      </c>
      <c r="B18511" s="15">
        <v>0.78125</v>
      </c>
      <c r="C18511" s="7">
        <v>167349.6</v>
      </c>
      <c r="D18511" s="7">
        <v>189493.93435673878</v>
      </c>
      <c r="E18511" s="7">
        <v>101472.46881368305</v>
      </c>
      <c r="F18511" s="7">
        <v>70519.822647521854</v>
      </c>
      <c r="G18511" s="7">
        <v>51829.146884646638</v>
      </c>
    </row>
    <row r="18512" spans="1:7" s="1" customFormat="1" ht="15" x14ac:dyDescent="0.25">
      <c r="A18512" s="14">
        <v>44389</v>
      </c>
      <c r="B18512" s="15">
        <v>0.79166666666666996</v>
      </c>
      <c r="C18512" s="7">
        <v>166504.79999999999</v>
      </c>
      <c r="D18512" s="7">
        <v>188557.18212357315</v>
      </c>
      <c r="E18512" s="7">
        <v>101263.88258099457</v>
      </c>
      <c r="F18512" s="7">
        <v>70733.905334970914</v>
      </c>
      <c r="G18512" s="7">
        <v>51842.952686492754</v>
      </c>
    </row>
    <row r="18513" spans="1:7" s="1" customFormat="1" ht="15" x14ac:dyDescent="0.25">
      <c r="A18513" s="14">
        <v>44389</v>
      </c>
      <c r="B18513" s="15">
        <v>0.80208333333333004</v>
      </c>
      <c r="C18513" s="7">
        <v>162993.60000000001</v>
      </c>
      <c r="D18513" s="7">
        <v>184674.02414528848</v>
      </c>
      <c r="E18513" s="7">
        <v>99229.979236715953</v>
      </c>
      <c r="F18513" s="7">
        <v>69217.866558236667</v>
      </c>
      <c r="G18513" s="7">
        <v>50679.245517753137</v>
      </c>
    </row>
    <row r="18514" spans="1:7" s="1" customFormat="1" ht="15" x14ac:dyDescent="0.25">
      <c r="A18514" s="14">
        <v>44389</v>
      </c>
      <c r="B18514" s="15">
        <v>0.8125</v>
      </c>
      <c r="C18514" s="7">
        <v>161779.20000000001</v>
      </c>
      <c r="D18514" s="7">
        <v>183633.54028636511</v>
      </c>
      <c r="E18514" s="7">
        <v>98319.605680092951</v>
      </c>
      <c r="F18514" s="7">
        <v>68404.228244156126</v>
      </c>
      <c r="G18514" s="7">
        <v>50127.113781311702</v>
      </c>
    </row>
    <row r="18515" spans="1:7" s="1" customFormat="1" ht="15" x14ac:dyDescent="0.25">
      <c r="A18515" s="14">
        <v>44389</v>
      </c>
      <c r="B18515" s="15">
        <v>0.82291666666666996</v>
      </c>
      <c r="C18515" s="7">
        <v>162148.79999999999</v>
      </c>
      <c r="D18515" s="7">
        <v>184080.27262238541</v>
      </c>
      <c r="E18515" s="7">
        <v>98890.82026719868</v>
      </c>
      <c r="F18515" s="7">
        <v>68729.784751931671</v>
      </c>
      <c r="G18515" s="7">
        <v>50407.772323310572</v>
      </c>
    </row>
    <row r="18516" spans="1:7" s="1" customFormat="1" ht="15" x14ac:dyDescent="0.25">
      <c r="A18516" s="14">
        <v>44389</v>
      </c>
      <c r="B18516" s="15">
        <v>0.83333333333333004</v>
      </c>
      <c r="C18516" s="7">
        <v>160327.20000000001</v>
      </c>
      <c r="D18516" s="7">
        <v>181991.4757842687</v>
      </c>
      <c r="E18516" s="7">
        <v>97541.226826961472</v>
      </c>
      <c r="F18516" s="7">
        <v>68285.472019947279</v>
      </c>
      <c r="G18516" s="7">
        <v>50705.477888880043</v>
      </c>
    </row>
    <row r="18517" spans="1:7" s="1" customFormat="1" ht="15" x14ac:dyDescent="0.25">
      <c r="A18517" s="14">
        <v>44389</v>
      </c>
      <c r="B18517" s="15">
        <v>0.84375</v>
      </c>
      <c r="C18517" s="7">
        <v>158083.20000000001</v>
      </c>
      <c r="D18517" s="7">
        <v>179592.44647190403</v>
      </c>
      <c r="E18517" s="7">
        <v>96050.29947479986</v>
      </c>
      <c r="F18517" s="7">
        <v>67298.170222265588</v>
      </c>
      <c r="G18517" s="7">
        <v>50210.488810576462</v>
      </c>
    </row>
    <row r="18518" spans="1:7" s="1" customFormat="1" ht="15" x14ac:dyDescent="0.25">
      <c r="A18518" s="14">
        <v>44389</v>
      </c>
      <c r="B18518" s="15">
        <v>0.85416666666666996</v>
      </c>
      <c r="C18518" s="7">
        <v>156921.60000000001</v>
      </c>
      <c r="D18518" s="7">
        <v>178555.88995253263</v>
      </c>
      <c r="E18518" s="7">
        <v>94947.802900827257</v>
      </c>
      <c r="F18518" s="7">
        <v>66362.720375010365</v>
      </c>
      <c r="G18518" s="7">
        <v>49613.013537122424</v>
      </c>
    </row>
    <row r="18519" spans="1:7" s="1" customFormat="1" ht="15" x14ac:dyDescent="0.25">
      <c r="A18519" s="14">
        <v>44389</v>
      </c>
      <c r="B18519" s="15">
        <v>0.86458333333333004</v>
      </c>
      <c r="C18519" s="7">
        <v>156895.20000000001</v>
      </c>
      <c r="D18519" s="7">
        <v>178415.20708872518</v>
      </c>
      <c r="E18519" s="7">
        <v>95105.883179066834</v>
      </c>
      <c r="F18519" s="7">
        <v>66233.560750005243</v>
      </c>
      <c r="G18519" s="7">
        <v>49401.09002165206</v>
      </c>
    </row>
    <row r="18520" spans="1:7" s="1" customFormat="1" ht="15" x14ac:dyDescent="0.25">
      <c r="A18520" s="14">
        <v>44389</v>
      </c>
      <c r="B18520" s="15">
        <v>0.875</v>
      </c>
      <c r="C18520" s="7">
        <v>156050.4</v>
      </c>
      <c r="D18520" s="7">
        <v>177469.32766494353</v>
      </c>
      <c r="E18520" s="7">
        <v>95139.531972345343</v>
      </c>
      <c r="F18520" s="7">
        <v>66591.514389648029</v>
      </c>
      <c r="G18520" s="7">
        <v>49684.766207273417</v>
      </c>
    </row>
    <row r="18521" spans="1:7" s="1" customFormat="1" ht="15" x14ac:dyDescent="0.25">
      <c r="A18521" s="14">
        <v>44389</v>
      </c>
      <c r="B18521" s="15">
        <v>0.88541666666666996</v>
      </c>
      <c r="C18521" s="7">
        <v>155337.60000000001</v>
      </c>
      <c r="D18521" s="7">
        <v>176291.69344950415</v>
      </c>
      <c r="E18521" s="7">
        <v>94262.747414169891</v>
      </c>
      <c r="F18521" s="7">
        <v>66007.964608762617</v>
      </c>
      <c r="G18521" s="7">
        <v>49217.2607033022</v>
      </c>
    </row>
    <row r="18522" spans="1:7" s="1" customFormat="1" ht="15" x14ac:dyDescent="0.25">
      <c r="A18522" s="14">
        <v>44389</v>
      </c>
      <c r="B18522" s="15">
        <v>0.89583333333333004</v>
      </c>
      <c r="C18522" s="7">
        <v>153674.4</v>
      </c>
      <c r="D18522" s="7">
        <v>174065.20187749344</v>
      </c>
      <c r="E18522" s="7">
        <v>93280.933148643293</v>
      </c>
      <c r="F18522" s="7">
        <v>65687.062583646097</v>
      </c>
      <c r="G18522" s="7">
        <v>49139.615144082491</v>
      </c>
    </row>
    <row r="18523" spans="1:7" s="1" customFormat="1" ht="15" x14ac:dyDescent="0.25">
      <c r="A18523" s="14">
        <v>44389</v>
      </c>
      <c r="B18523" s="15">
        <v>0.90625</v>
      </c>
      <c r="C18523" s="7">
        <v>153278.39999999999</v>
      </c>
      <c r="D18523" s="7">
        <v>173948.4985908292</v>
      </c>
      <c r="E18523" s="7">
        <v>93112.207047381831</v>
      </c>
      <c r="F18523" s="7">
        <v>66343.51868326313</v>
      </c>
      <c r="G18523" s="7">
        <v>50045.58657851044</v>
      </c>
    </row>
    <row r="18524" spans="1:7" s="1" customFormat="1" ht="15" x14ac:dyDescent="0.25">
      <c r="A18524" s="14">
        <v>44389</v>
      </c>
      <c r="B18524" s="15">
        <v>0.91666666666666996</v>
      </c>
      <c r="C18524" s="7">
        <v>151720.79999999999</v>
      </c>
      <c r="D18524" s="7">
        <v>171976.55875376237</v>
      </c>
      <c r="E18524" s="7">
        <v>91812.906182955165</v>
      </c>
      <c r="F18524" s="7">
        <v>65455.327532405849</v>
      </c>
      <c r="G18524" s="7">
        <v>49607.561627627423</v>
      </c>
    </row>
    <row r="18525" spans="1:7" s="1" customFormat="1" ht="15" x14ac:dyDescent="0.25">
      <c r="A18525" s="14">
        <v>44389</v>
      </c>
      <c r="B18525" s="15">
        <v>0.92708333333333004</v>
      </c>
      <c r="C18525" s="7">
        <v>149450.4</v>
      </c>
      <c r="D18525" s="7">
        <v>169238.21605027228</v>
      </c>
      <c r="E18525" s="7">
        <v>91139.245672576886</v>
      </c>
      <c r="F18525" s="7">
        <v>63331.417020830238</v>
      </c>
      <c r="G18525" s="7">
        <v>48038.00119909153</v>
      </c>
    </row>
    <row r="18526" spans="1:7" s="1" customFormat="1" ht="15" x14ac:dyDescent="0.25">
      <c r="A18526" s="14">
        <v>44389</v>
      </c>
      <c r="B18526" s="15">
        <v>0.9375</v>
      </c>
      <c r="C18526" s="7">
        <v>145807.20000000001</v>
      </c>
      <c r="D18526" s="7">
        <v>165067.6879489765</v>
      </c>
      <c r="E18526" s="7">
        <v>89017.803538965338</v>
      </c>
      <c r="F18526" s="7">
        <v>61183.661863027613</v>
      </c>
      <c r="G18526" s="7">
        <v>46308.000883497974</v>
      </c>
    </row>
    <row r="18527" spans="1:7" s="1" customFormat="1" ht="15" x14ac:dyDescent="0.25">
      <c r="A18527" s="14">
        <v>44389</v>
      </c>
      <c r="B18527" s="15">
        <v>0.94791666666666996</v>
      </c>
      <c r="C18527" s="7">
        <v>140817.60000000001</v>
      </c>
      <c r="D18527" s="7">
        <v>159169.56292015655</v>
      </c>
      <c r="E18527" s="7">
        <v>86277.628811179995</v>
      </c>
      <c r="F18527" s="7">
        <v>58910.069774140757</v>
      </c>
      <c r="G18527" s="7">
        <v>44106.689619170313</v>
      </c>
    </row>
    <row r="18528" spans="1:7" s="1" customFormat="1" ht="15" x14ac:dyDescent="0.25">
      <c r="A18528" s="14">
        <v>44389</v>
      </c>
      <c r="B18528" s="15">
        <v>0.95833333333333004</v>
      </c>
      <c r="C18528" s="7">
        <v>136250.4</v>
      </c>
      <c r="D18528" s="7">
        <v>153966.053993323</v>
      </c>
      <c r="E18528" s="7">
        <v>83281.763903005354</v>
      </c>
      <c r="F18528" s="7">
        <v>56693.12063103437</v>
      </c>
      <c r="G18528" s="7">
        <v>41871.743375914593</v>
      </c>
    </row>
    <row r="18529" spans="1:7" s="1" customFormat="1" ht="15" x14ac:dyDescent="0.25">
      <c r="A18529" s="14">
        <v>44389</v>
      </c>
      <c r="B18529" s="15">
        <v>0.96875</v>
      </c>
      <c r="C18529" s="7">
        <v>132237.6</v>
      </c>
      <c r="D18529" s="7">
        <v>149032.14459206036</v>
      </c>
      <c r="E18529" s="7">
        <v>80354.010162654711</v>
      </c>
      <c r="F18529" s="7">
        <v>54806.344765592839</v>
      </c>
      <c r="G18529" s="7">
        <v>40190.000053693504</v>
      </c>
    </row>
    <row r="18530" spans="1:7" s="1" customFormat="1" ht="15" x14ac:dyDescent="0.25">
      <c r="A18530" s="14">
        <v>44389</v>
      </c>
      <c r="B18530" s="15">
        <v>0.97916666666666996</v>
      </c>
      <c r="C18530" s="7">
        <v>128700</v>
      </c>
      <c r="D18530" s="7">
        <v>145013.01745322839</v>
      </c>
      <c r="E18530" s="7">
        <v>78093.071007542676</v>
      </c>
      <c r="F18530" s="7">
        <v>52661.450292465015</v>
      </c>
      <c r="G18530" s="7">
        <v>38289.48673633326</v>
      </c>
    </row>
    <row r="18531" spans="1:7" s="1" customFormat="1" ht="15" x14ac:dyDescent="0.25">
      <c r="A18531" s="14">
        <v>44389</v>
      </c>
      <c r="B18531" s="15">
        <v>0.98958333333333004</v>
      </c>
      <c r="C18531" s="7">
        <v>124898.4</v>
      </c>
      <c r="D18531" s="7">
        <v>140334.61407341462</v>
      </c>
      <c r="E18531" s="7">
        <v>75701.92719659397</v>
      </c>
      <c r="F18531" s="7">
        <v>50927.370643252521</v>
      </c>
      <c r="G18531" s="7">
        <v>36633.681304556587</v>
      </c>
    </row>
    <row r="18532" spans="1:7" s="1" customFormat="1" ht="15" x14ac:dyDescent="0.25">
      <c r="A18532" s="14">
        <v>44390</v>
      </c>
      <c r="B18532" s="15">
        <v>0</v>
      </c>
      <c r="C18532" s="7">
        <v>121255.2</v>
      </c>
      <c r="D18532" s="7">
        <v>136422.85845240043</v>
      </c>
      <c r="E18532" s="7">
        <v>73419.030449913815</v>
      </c>
      <c r="F18532" s="7">
        <v>49049.796651388388</v>
      </c>
      <c r="G18532" s="7">
        <v>34851.032204045194</v>
      </c>
    </row>
    <row r="18533" spans="1:7" s="1" customFormat="1" ht="15" x14ac:dyDescent="0.25">
      <c r="A18533" s="14">
        <v>44390</v>
      </c>
      <c r="B18533" s="15">
        <v>1.041666666667E-2</v>
      </c>
      <c r="C18533" s="7">
        <v>118562.4</v>
      </c>
      <c r="D18533" s="7">
        <v>133195.46065073201</v>
      </c>
      <c r="E18533" s="7">
        <v>72025.165145487234</v>
      </c>
      <c r="F18533" s="7">
        <v>47856.459817512223</v>
      </c>
      <c r="G18533" s="7">
        <v>33583.609613742832</v>
      </c>
    </row>
    <row r="18534" spans="1:7" s="1" customFormat="1" ht="15" x14ac:dyDescent="0.25">
      <c r="A18534" s="14">
        <v>44390</v>
      </c>
      <c r="B18534" s="15">
        <v>2.0833333333330002E-2</v>
      </c>
      <c r="C18534" s="7">
        <v>116318.39999999999</v>
      </c>
      <c r="D18534" s="7">
        <v>130199.18643286411</v>
      </c>
      <c r="E18534" s="7">
        <v>70198.457440119702</v>
      </c>
      <c r="F18534" s="7">
        <v>46573.523447768785</v>
      </c>
      <c r="G18534" s="7">
        <v>32439.438594550618</v>
      </c>
    </row>
    <row r="18535" spans="1:7" s="1" customFormat="1" ht="15" x14ac:dyDescent="0.25">
      <c r="A18535" s="14">
        <v>44390</v>
      </c>
      <c r="B18535" s="16">
        <v>3.125E-2</v>
      </c>
      <c r="C18535" s="7">
        <v>114100.8</v>
      </c>
      <c r="D18535" s="7">
        <v>127869.29120275544</v>
      </c>
      <c r="E18535" s="7">
        <v>69090.618383434805</v>
      </c>
      <c r="F18535" s="7">
        <v>45178.35037918872</v>
      </c>
      <c r="G18535" s="7">
        <v>31087.988912963916</v>
      </c>
    </row>
    <row r="18536" spans="1:7" s="1" customFormat="1" ht="15" x14ac:dyDescent="0.25">
      <c r="A18536" s="14">
        <v>44390</v>
      </c>
      <c r="B18536" s="15">
        <v>4.1666666666670002E-2</v>
      </c>
      <c r="C18536" s="7">
        <v>114021.6</v>
      </c>
      <c r="D18536" s="7">
        <v>127427.37222706777</v>
      </c>
      <c r="E18536" s="7">
        <v>69385.269136484552</v>
      </c>
      <c r="F18536" s="7">
        <v>44295.221369698033</v>
      </c>
      <c r="G18536" s="7">
        <v>30597.997788710411</v>
      </c>
    </row>
    <row r="18537" spans="1:7" s="1" customFormat="1" ht="15" x14ac:dyDescent="0.25">
      <c r="A18537" s="14">
        <v>44390</v>
      </c>
      <c r="B18537" s="15">
        <v>5.2083333333329998E-2</v>
      </c>
      <c r="C18537" s="7">
        <v>111672</v>
      </c>
      <c r="D18537" s="7">
        <v>124365.17914290396</v>
      </c>
      <c r="E18537" s="7">
        <v>67496.012607996003</v>
      </c>
      <c r="F18537" s="7">
        <v>43436.513335236014</v>
      </c>
      <c r="G18537" s="7">
        <v>29753.147514723161</v>
      </c>
    </row>
    <row r="18538" spans="1:7" s="1" customFormat="1" ht="15" x14ac:dyDescent="0.25">
      <c r="A18538" s="14">
        <v>44390</v>
      </c>
      <c r="B18538" s="15">
        <v>6.25E-2</v>
      </c>
      <c r="C18538" s="7">
        <v>108952.8</v>
      </c>
      <c r="D18538" s="7">
        <v>121447.1514478622</v>
      </c>
      <c r="E18538" s="7">
        <v>65422.053296649094</v>
      </c>
      <c r="F18538" s="7">
        <v>42664.745988625313</v>
      </c>
      <c r="G18538" s="7">
        <v>29177.575521455012</v>
      </c>
    </row>
    <row r="18539" spans="1:7" s="1" customFormat="1" ht="15" x14ac:dyDescent="0.25">
      <c r="A18539" s="14">
        <v>44390</v>
      </c>
      <c r="B18539" s="15">
        <v>7.2916666666670002E-2</v>
      </c>
      <c r="C18539" s="7">
        <v>108556.8</v>
      </c>
      <c r="D18539" s="7">
        <v>120874.43748925725</v>
      </c>
      <c r="E18539" s="7">
        <v>65386.469087403224</v>
      </c>
      <c r="F18539" s="7">
        <v>42234.515590777388</v>
      </c>
      <c r="G18539" s="7">
        <v>28687.827497782328</v>
      </c>
    </row>
    <row r="18540" spans="1:7" s="1" customFormat="1" ht="15" x14ac:dyDescent="0.25">
      <c r="A18540" s="14">
        <v>44390</v>
      </c>
      <c r="B18540" s="15">
        <v>8.3333333333329998E-2</v>
      </c>
      <c r="C18540" s="7">
        <v>109111.2</v>
      </c>
      <c r="D18540" s="7">
        <v>121609.39785848162</v>
      </c>
      <c r="E18540" s="7">
        <v>66286.425038490765</v>
      </c>
      <c r="F18540" s="7">
        <v>42069.389373967628</v>
      </c>
      <c r="G18540" s="7">
        <v>28443.414276152027</v>
      </c>
    </row>
    <row r="18541" spans="1:7" s="1" customFormat="1" ht="15" x14ac:dyDescent="0.25">
      <c r="A18541" s="14">
        <v>44390</v>
      </c>
      <c r="B18541" s="15">
        <v>9.375E-2</v>
      </c>
      <c r="C18541" s="7">
        <v>106867.2</v>
      </c>
      <c r="D18541" s="7">
        <v>119479.22209897697</v>
      </c>
      <c r="E18541" s="7">
        <v>64311.750525821531</v>
      </c>
      <c r="F18541" s="7">
        <v>41769.433287926528</v>
      </c>
      <c r="G18541" s="7">
        <v>28092.662519513124</v>
      </c>
    </row>
    <row r="18542" spans="1:7" s="1" customFormat="1" ht="15" x14ac:dyDescent="0.25">
      <c r="A18542" s="14">
        <v>44390</v>
      </c>
      <c r="B18542" s="15">
        <v>0.10416666666667</v>
      </c>
      <c r="C18542" s="7">
        <v>105415.2</v>
      </c>
      <c r="D18542" s="7">
        <v>117858.66064445885</v>
      </c>
      <c r="E18542" s="7">
        <v>63002.257579524558</v>
      </c>
      <c r="F18542" s="7">
        <v>41363.635343439426</v>
      </c>
      <c r="G18542" s="7">
        <v>27751.325659796486</v>
      </c>
    </row>
    <row r="18543" spans="1:7" s="1" customFormat="1" ht="15" x14ac:dyDescent="0.25">
      <c r="A18543" s="14">
        <v>44390</v>
      </c>
      <c r="B18543" s="15">
        <v>0.11458333333333</v>
      </c>
      <c r="C18543" s="7">
        <v>106339.2</v>
      </c>
      <c r="D18543" s="7">
        <v>118774.93242539397</v>
      </c>
      <c r="E18543" s="7">
        <v>63941.553081473576</v>
      </c>
      <c r="F18543" s="7">
        <v>41359.68459637351</v>
      </c>
      <c r="G18543" s="7">
        <v>27675.236566834512</v>
      </c>
    </row>
    <row r="18544" spans="1:7" s="1" customFormat="1" ht="15" x14ac:dyDescent="0.25">
      <c r="A18544" s="14">
        <v>44390</v>
      </c>
      <c r="B18544" s="15">
        <v>0.125</v>
      </c>
      <c r="C18544" s="7">
        <v>106920</v>
      </c>
      <c r="D18544" s="7">
        <v>119353.65449611498</v>
      </c>
      <c r="E18544" s="7">
        <v>64227.960122176417</v>
      </c>
      <c r="F18544" s="7">
        <v>41520.330499367439</v>
      </c>
      <c r="G18544" s="7">
        <v>27572.14200973804</v>
      </c>
    </row>
    <row r="18545" spans="1:7" s="1" customFormat="1" ht="15" x14ac:dyDescent="0.25">
      <c r="A18545" s="14">
        <v>44390</v>
      </c>
      <c r="B18545" s="15">
        <v>0.13541666666666999</v>
      </c>
      <c r="C18545" s="7">
        <v>106524</v>
      </c>
      <c r="D18545" s="7">
        <v>118895.28079259238</v>
      </c>
      <c r="E18545" s="7">
        <v>63522.154699685118</v>
      </c>
      <c r="F18545" s="7">
        <v>41467.829875505151</v>
      </c>
      <c r="G18545" s="7">
        <v>27546.98999261413</v>
      </c>
    </row>
    <row r="18546" spans="1:7" s="1" customFormat="1" ht="15" x14ac:dyDescent="0.25">
      <c r="A18546" s="14">
        <v>44390</v>
      </c>
      <c r="B18546" s="15">
        <v>0.14583333333333001</v>
      </c>
      <c r="C18546" s="7">
        <v>105652.8</v>
      </c>
      <c r="D18546" s="7">
        <v>118227.43328597321</v>
      </c>
      <c r="E18546" s="7">
        <v>63242.198694264909</v>
      </c>
      <c r="F18546" s="7">
        <v>41375.388598975216</v>
      </c>
      <c r="G18546" s="7">
        <v>27309.593622784916</v>
      </c>
    </row>
    <row r="18547" spans="1:7" s="1" customFormat="1" ht="15" x14ac:dyDescent="0.25">
      <c r="A18547" s="14">
        <v>44390</v>
      </c>
      <c r="B18547" s="15">
        <v>0.15625</v>
      </c>
      <c r="C18547" s="7">
        <v>105468</v>
      </c>
      <c r="D18547" s="7">
        <v>118122.49531736418</v>
      </c>
      <c r="E18547" s="7">
        <v>63214.834178571386</v>
      </c>
      <c r="F18547" s="7">
        <v>41428.606745432349</v>
      </c>
      <c r="G18547" s="7">
        <v>27410.417899937318</v>
      </c>
    </row>
    <row r="18548" spans="1:7" s="1" customFormat="1" ht="15" x14ac:dyDescent="0.25">
      <c r="A18548" s="14">
        <v>44390</v>
      </c>
      <c r="B18548" s="15">
        <v>0.16666666666666999</v>
      </c>
      <c r="C18548" s="7">
        <v>107104.8</v>
      </c>
      <c r="D18548" s="7">
        <v>119654.39135815449</v>
      </c>
      <c r="E18548" s="7">
        <v>63945.051955522438</v>
      </c>
      <c r="F18548" s="7">
        <v>41597.947661968101</v>
      </c>
      <c r="G18548" s="7">
        <v>27749.818071982081</v>
      </c>
    </row>
    <row r="18549" spans="1:7" s="1" customFormat="1" ht="15" x14ac:dyDescent="0.25">
      <c r="A18549" s="14">
        <v>44390</v>
      </c>
      <c r="B18549" s="15">
        <v>0.17708333333333001</v>
      </c>
      <c r="C18549" s="7">
        <v>108266.4</v>
      </c>
      <c r="D18549" s="7">
        <v>121711.56256208132</v>
      </c>
      <c r="E18549" s="7">
        <v>64853.536676580596</v>
      </c>
      <c r="F18549" s="7">
        <v>41771.782597553443</v>
      </c>
      <c r="G18549" s="7">
        <v>27710.204985688422</v>
      </c>
    </row>
    <row r="18550" spans="1:7" s="1" customFormat="1" ht="15" x14ac:dyDescent="0.25">
      <c r="A18550" s="14">
        <v>44390</v>
      </c>
      <c r="B18550" s="15">
        <v>0.1875</v>
      </c>
      <c r="C18550" s="7">
        <v>109771.2</v>
      </c>
      <c r="D18550" s="7">
        <v>123274.60386887753</v>
      </c>
      <c r="E18550" s="7">
        <v>65863.189862963744</v>
      </c>
      <c r="F18550" s="7">
        <v>42523.202022900172</v>
      </c>
      <c r="G18550" s="7">
        <v>28075.394503987227</v>
      </c>
    </row>
    <row r="18551" spans="1:7" s="1" customFormat="1" ht="15" x14ac:dyDescent="0.25">
      <c r="A18551" s="14">
        <v>44390</v>
      </c>
      <c r="B18551" s="15">
        <v>0.19791666666666999</v>
      </c>
      <c r="C18551" s="7">
        <v>111513.60000000001</v>
      </c>
      <c r="D18551" s="7">
        <v>124984.06230133778</v>
      </c>
      <c r="E18551" s="7">
        <v>67178.242222869696</v>
      </c>
      <c r="F18551" s="7">
        <v>43537.074976789867</v>
      </c>
      <c r="G18551" s="7">
        <v>28609.616829795079</v>
      </c>
    </row>
    <row r="18552" spans="1:7" s="1" customFormat="1" ht="15" x14ac:dyDescent="0.25">
      <c r="A18552" s="14">
        <v>44390</v>
      </c>
      <c r="B18552" s="15">
        <v>0.20833333333333001</v>
      </c>
      <c r="C18552" s="7">
        <v>114972</v>
      </c>
      <c r="D18552" s="7">
        <v>128770.18222991771</v>
      </c>
      <c r="E18552" s="7">
        <v>69270.778229663498</v>
      </c>
      <c r="F18552" s="7">
        <v>45069.306898268995</v>
      </c>
      <c r="G18552" s="7">
        <v>29772.790521070019</v>
      </c>
    </row>
    <row r="18553" spans="1:7" s="1" customFormat="1" ht="15" x14ac:dyDescent="0.25">
      <c r="A18553" s="14">
        <v>44390</v>
      </c>
      <c r="B18553" s="15">
        <v>0.21875</v>
      </c>
      <c r="C18553" s="7">
        <v>116899.2</v>
      </c>
      <c r="D18553" s="7">
        <v>130892.21018218961</v>
      </c>
      <c r="E18553" s="7">
        <v>70406.024712997692</v>
      </c>
      <c r="F18553" s="7">
        <v>45190.725665008606</v>
      </c>
      <c r="G18553" s="7">
        <v>29629.869846870286</v>
      </c>
    </row>
    <row r="18554" spans="1:7" s="1" customFormat="1" ht="15" x14ac:dyDescent="0.25">
      <c r="A18554" s="14">
        <v>44390</v>
      </c>
      <c r="B18554" s="15">
        <v>0.22916666666666999</v>
      </c>
      <c r="C18554" s="7">
        <v>119222.39999999999</v>
      </c>
      <c r="D18554" s="7">
        <v>133445.89574708263</v>
      </c>
      <c r="E18554" s="7">
        <v>72082.920926330771</v>
      </c>
      <c r="F18554" s="7">
        <v>46277.493405320762</v>
      </c>
      <c r="G18554" s="7">
        <v>29845.501835541996</v>
      </c>
    </row>
    <row r="18555" spans="1:7" s="1" customFormat="1" ht="15" x14ac:dyDescent="0.25">
      <c r="A18555" s="14">
        <v>44390</v>
      </c>
      <c r="B18555" s="15">
        <v>0.23958333333333001</v>
      </c>
      <c r="C18555" s="7">
        <v>123288</v>
      </c>
      <c r="D18555" s="7">
        <v>137983.19843796067</v>
      </c>
      <c r="E18555" s="7">
        <v>75212.668378617658</v>
      </c>
      <c r="F18555" s="7">
        <v>47887.22368358988</v>
      </c>
      <c r="G18555" s="7">
        <v>30473.41572190883</v>
      </c>
    </row>
    <row r="18556" spans="1:7" s="1" customFormat="1" ht="15" x14ac:dyDescent="0.25">
      <c r="A18556" s="14">
        <v>44390</v>
      </c>
      <c r="B18556" s="15">
        <v>0.25</v>
      </c>
      <c r="C18556" s="7">
        <v>135379.20000000001</v>
      </c>
      <c r="D18556" s="7">
        <v>150925.58242647734</v>
      </c>
      <c r="E18556" s="7">
        <v>83890.27868724885</v>
      </c>
      <c r="F18556" s="7">
        <v>50708.307026818118</v>
      </c>
      <c r="G18556" s="7">
        <v>31949.434872020676</v>
      </c>
    </row>
    <row r="18557" spans="1:7" s="1" customFormat="1" ht="15" x14ac:dyDescent="0.25">
      <c r="A18557" s="14">
        <v>44390</v>
      </c>
      <c r="B18557" s="15">
        <v>0.26041666666667002</v>
      </c>
      <c r="C18557" s="7">
        <v>142137.60000000001</v>
      </c>
      <c r="D18557" s="7">
        <v>158741.11232396649</v>
      </c>
      <c r="E18557" s="7">
        <v>88277.209924063442</v>
      </c>
      <c r="F18557" s="7">
        <v>52576.731959414079</v>
      </c>
      <c r="G18557" s="7">
        <v>33246.25649783542</v>
      </c>
    </row>
    <row r="18558" spans="1:7" s="1" customFormat="1" ht="15" x14ac:dyDescent="0.25">
      <c r="A18558" s="14">
        <v>44390</v>
      </c>
      <c r="B18558" s="15">
        <v>0.27083333333332998</v>
      </c>
      <c r="C18558" s="7">
        <v>146678.39999999999</v>
      </c>
      <c r="D18558" s="7">
        <v>164128.68228458668</v>
      </c>
      <c r="E18558" s="7">
        <v>90839.023138757097</v>
      </c>
      <c r="F18558" s="7">
        <v>54648.842631198</v>
      </c>
      <c r="G18558" s="7">
        <v>34820.339838708271</v>
      </c>
    </row>
    <row r="18559" spans="1:7" s="1" customFormat="1" ht="15" x14ac:dyDescent="0.25">
      <c r="A18559" s="14">
        <v>44390</v>
      </c>
      <c r="B18559" s="15">
        <v>0.28125</v>
      </c>
      <c r="C18559" s="7">
        <v>148843.20000000001</v>
      </c>
      <c r="D18559" s="7">
        <v>167382.64443236467</v>
      </c>
      <c r="E18559" s="7">
        <v>91155.981559040054</v>
      </c>
      <c r="F18559" s="7">
        <v>56932.476856031273</v>
      </c>
      <c r="G18559" s="7">
        <v>36443.420430312923</v>
      </c>
    </row>
    <row r="18560" spans="1:7" s="1" customFormat="1" ht="15" x14ac:dyDescent="0.25">
      <c r="A18560" s="14">
        <v>44390</v>
      </c>
      <c r="B18560" s="15">
        <v>0.29166666666667002</v>
      </c>
      <c r="C18560" s="7">
        <v>153964.79999999999</v>
      </c>
      <c r="D18560" s="7">
        <v>174134.58018001934</v>
      </c>
      <c r="E18560" s="7">
        <v>94035.752861482004</v>
      </c>
      <c r="F18560" s="7">
        <v>60051.071299417294</v>
      </c>
      <c r="G18560" s="7">
        <v>38754.766233576469</v>
      </c>
    </row>
    <row r="18561" spans="1:7" s="1" customFormat="1" ht="15" x14ac:dyDescent="0.25">
      <c r="A18561" s="14">
        <v>44390</v>
      </c>
      <c r="B18561" s="15">
        <v>0.30208333333332998</v>
      </c>
      <c r="C18561" s="7">
        <v>163310.39999999999</v>
      </c>
      <c r="D18561" s="7">
        <v>183922.64303802626</v>
      </c>
      <c r="E18561" s="7">
        <v>101092.77630430096</v>
      </c>
      <c r="F18561" s="7">
        <v>62167.549423691627</v>
      </c>
      <c r="G18561" s="7">
        <v>40443.447702967998</v>
      </c>
    </row>
    <row r="18562" spans="1:7" s="1" customFormat="1" ht="15" x14ac:dyDescent="0.25">
      <c r="A18562" s="14">
        <v>44390</v>
      </c>
      <c r="B18562" s="15">
        <v>0.3125</v>
      </c>
      <c r="C18562" s="7">
        <v>166293.6</v>
      </c>
      <c r="D18562" s="7">
        <v>187331.37037796804</v>
      </c>
      <c r="E18562" s="7">
        <v>102849.69444225381</v>
      </c>
      <c r="F18562" s="7">
        <v>63210.638612249109</v>
      </c>
      <c r="G18562" s="7">
        <v>41350.023012815764</v>
      </c>
    </row>
    <row r="18563" spans="1:7" s="1" customFormat="1" ht="15" x14ac:dyDescent="0.25">
      <c r="A18563" s="14">
        <v>44390</v>
      </c>
      <c r="B18563" s="15">
        <v>0.32291666666667002</v>
      </c>
      <c r="C18563" s="7">
        <v>169646.4</v>
      </c>
      <c r="D18563" s="7">
        <v>191373.49759671857</v>
      </c>
      <c r="E18563" s="7">
        <v>104608.85190620602</v>
      </c>
      <c r="F18563" s="7">
        <v>64767.928012523887</v>
      </c>
      <c r="G18563" s="7">
        <v>42705.294989408008</v>
      </c>
    </row>
    <row r="18564" spans="1:7" s="1" customFormat="1" ht="15" x14ac:dyDescent="0.25">
      <c r="A18564" s="14">
        <v>44390</v>
      </c>
      <c r="B18564" s="15">
        <v>0.33333333333332998</v>
      </c>
      <c r="C18564" s="7">
        <v>169699.20000000001</v>
      </c>
      <c r="D18564" s="7">
        <v>192495.23178124087</v>
      </c>
      <c r="E18564" s="7">
        <v>103108.19232566435</v>
      </c>
      <c r="F18564" s="7">
        <v>66528.539973563835</v>
      </c>
      <c r="G18564" s="7">
        <v>44098.284886147208</v>
      </c>
    </row>
    <row r="18565" spans="1:7" s="1" customFormat="1" ht="15" x14ac:dyDescent="0.25">
      <c r="A18565" s="14">
        <v>44390</v>
      </c>
      <c r="B18565" s="15">
        <v>0.34375</v>
      </c>
      <c r="C18565" s="7">
        <v>173712</v>
      </c>
      <c r="D18565" s="7">
        <v>196937.88090079036</v>
      </c>
      <c r="E18565" s="7">
        <v>105995.3672060571</v>
      </c>
      <c r="F18565" s="7">
        <v>68125.30258468067</v>
      </c>
      <c r="G18565" s="7">
        <v>45338.959420984313</v>
      </c>
    </row>
    <row r="18566" spans="1:7" s="1" customFormat="1" ht="15" x14ac:dyDescent="0.25">
      <c r="A18566" s="14">
        <v>44390</v>
      </c>
      <c r="B18566" s="15">
        <v>0.35416666666667002</v>
      </c>
      <c r="C18566" s="7">
        <v>180100.8</v>
      </c>
      <c r="D18566" s="7">
        <v>203655.77160559475</v>
      </c>
      <c r="E18566" s="7">
        <v>111460.41182176508</v>
      </c>
      <c r="F18566" s="7">
        <v>69263.800439805826</v>
      </c>
      <c r="G18566" s="7">
        <v>46235.507145318967</v>
      </c>
    </row>
    <row r="18567" spans="1:7" s="1" customFormat="1" ht="15" x14ac:dyDescent="0.25">
      <c r="A18567" s="14">
        <v>44390</v>
      </c>
      <c r="B18567" s="15">
        <v>0.36458333333332998</v>
      </c>
      <c r="C18567" s="7">
        <v>182476.79999999999</v>
      </c>
      <c r="D18567" s="7">
        <v>206217.39403848851</v>
      </c>
      <c r="E18567" s="7">
        <v>113270.26729927449</v>
      </c>
      <c r="F18567" s="7">
        <v>70515.758271082508</v>
      </c>
      <c r="G18567" s="7">
        <v>46963.812430888895</v>
      </c>
    </row>
    <row r="18568" spans="1:7" s="1" customFormat="1" ht="15" x14ac:dyDescent="0.25">
      <c r="A18568" s="14">
        <v>44390</v>
      </c>
      <c r="B18568" s="15">
        <v>0.375</v>
      </c>
      <c r="C18568" s="7">
        <v>180523.2</v>
      </c>
      <c r="D18568" s="7">
        <v>204552.97570881748</v>
      </c>
      <c r="E18568" s="7">
        <v>111683.89171293167</v>
      </c>
      <c r="F18568" s="7">
        <v>71106.616917364416</v>
      </c>
      <c r="G18568" s="7">
        <v>47605.325887361061</v>
      </c>
    </row>
    <row r="18569" spans="1:7" s="1" customFormat="1" ht="15" x14ac:dyDescent="0.25">
      <c r="A18569" s="14">
        <v>44390</v>
      </c>
      <c r="B18569" s="15">
        <v>0.38541666666667002</v>
      </c>
      <c r="C18569" s="7">
        <v>179731.20000000001</v>
      </c>
      <c r="D18569" s="7">
        <v>203895.66649463875</v>
      </c>
      <c r="E18569" s="7">
        <v>110698.49162013541</v>
      </c>
      <c r="F18569" s="7">
        <v>71118.07293159001</v>
      </c>
      <c r="G18569" s="7">
        <v>47266.835600241968</v>
      </c>
    </row>
    <row r="18570" spans="1:7" s="1" customFormat="1" ht="15" x14ac:dyDescent="0.25">
      <c r="A18570" s="14">
        <v>44390</v>
      </c>
      <c r="B18570" s="15">
        <v>0.39583333333332998</v>
      </c>
      <c r="C18570" s="7">
        <v>181420.79999999999</v>
      </c>
      <c r="D18570" s="7">
        <v>205417.18492551835</v>
      </c>
      <c r="E18570" s="7">
        <v>110988.11244447998</v>
      </c>
      <c r="F18570" s="7">
        <v>71334.640967294748</v>
      </c>
      <c r="G18570" s="7">
        <v>47476.517338065882</v>
      </c>
    </row>
    <row r="18571" spans="1:7" s="1" customFormat="1" ht="15" x14ac:dyDescent="0.25">
      <c r="A18571" s="14">
        <v>44390</v>
      </c>
      <c r="B18571" s="15">
        <v>0.40625</v>
      </c>
      <c r="C18571" s="7">
        <v>184140</v>
      </c>
      <c r="D18571" s="7">
        <v>207919.71426895296</v>
      </c>
      <c r="E18571" s="7">
        <v>113973.30884712194</v>
      </c>
      <c r="F18571" s="7">
        <v>71288.104247405427</v>
      </c>
      <c r="G18571" s="7">
        <v>47331.621600350321</v>
      </c>
    </row>
    <row r="18572" spans="1:7" s="1" customFormat="1" ht="15" x14ac:dyDescent="0.25">
      <c r="A18572" s="14">
        <v>44390</v>
      </c>
      <c r="B18572" s="15">
        <v>0.41666666666667002</v>
      </c>
      <c r="C18572" s="7">
        <v>182688</v>
      </c>
      <c r="D18572" s="7">
        <v>206894.70045139675</v>
      </c>
      <c r="E18572" s="7">
        <v>113156.98165895449</v>
      </c>
      <c r="F18572" s="7">
        <v>71358.287841622776</v>
      </c>
      <c r="G18572" s="7">
        <v>47563.769195872388</v>
      </c>
    </row>
    <row r="18573" spans="1:7" s="1" customFormat="1" ht="15" x14ac:dyDescent="0.25">
      <c r="A18573" s="14">
        <v>44390</v>
      </c>
      <c r="B18573" s="15">
        <v>0.42708333333332998</v>
      </c>
      <c r="C18573" s="7">
        <v>180708</v>
      </c>
      <c r="D18573" s="7">
        <v>205536.21663726532</v>
      </c>
      <c r="E18573" s="7">
        <v>111453.1239617684</v>
      </c>
      <c r="F18573" s="7">
        <v>71155.303061875573</v>
      </c>
      <c r="G18573" s="7">
        <v>47069.760870260201</v>
      </c>
    </row>
    <row r="18574" spans="1:7" s="1" customFormat="1" ht="15" x14ac:dyDescent="0.25">
      <c r="A18574" s="14">
        <v>44390</v>
      </c>
      <c r="B18574" s="15">
        <v>0.4375</v>
      </c>
      <c r="C18574" s="7">
        <v>186014.4</v>
      </c>
      <c r="D18574" s="7">
        <v>211089.05983388261</v>
      </c>
      <c r="E18574" s="7">
        <v>113961.49261480727</v>
      </c>
      <c r="F18574" s="7">
        <v>74055.220693231939</v>
      </c>
      <c r="G18574" s="7">
        <v>49784.266941239424</v>
      </c>
    </row>
    <row r="18575" spans="1:7" s="1" customFormat="1" ht="15" x14ac:dyDescent="0.25">
      <c r="A18575" s="14">
        <v>44390</v>
      </c>
      <c r="B18575" s="15">
        <v>0.44791666666667002</v>
      </c>
      <c r="C18575" s="7">
        <v>186120</v>
      </c>
      <c r="D18575" s="7">
        <v>211394.2624390549</v>
      </c>
      <c r="E18575" s="7">
        <v>114122.96111526857</v>
      </c>
      <c r="F18575" s="7">
        <v>74597.917189867832</v>
      </c>
      <c r="G18575" s="7">
        <v>50373.011591628157</v>
      </c>
    </row>
    <row r="18576" spans="1:7" s="1" customFormat="1" ht="15" x14ac:dyDescent="0.25">
      <c r="A18576" s="14">
        <v>44390</v>
      </c>
      <c r="B18576" s="15">
        <v>0.45833333333332998</v>
      </c>
      <c r="C18576" s="7">
        <v>192086.39999999999</v>
      </c>
      <c r="D18576" s="7">
        <v>218167.17241115379</v>
      </c>
      <c r="E18576" s="7">
        <v>118730.14461744392</v>
      </c>
      <c r="F18576" s="7">
        <v>76430.435316552233</v>
      </c>
      <c r="G18576" s="7">
        <v>52175.850622779864</v>
      </c>
    </row>
    <row r="18577" spans="1:7" s="1" customFormat="1" ht="15" x14ac:dyDescent="0.25">
      <c r="A18577" s="14">
        <v>44390</v>
      </c>
      <c r="B18577" s="15">
        <v>0.46875</v>
      </c>
      <c r="C18577" s="7">
        <v>196257.6</v>
      </c>
      <c r="D18577" s="7">
        <v>222544.11639063948</v>
      </c>
      <c r="E18577" s="7">
        <v>121458.1401604734</v>
      </c>
      <c r="F18577" s="7">
        <v>78163.438272320142</v>
      </c>
      <c r="G18577" s="7">
        <v>53667.010674419311</v>
      </c>
    </row>
    <row r="18578" spans="1:7" s="1" customFormat="1" ht="15" x14ac:dyDescent="0.25">
      <c r="A18578" s="14">
        <v>44390</v>
      </c>
      <c r="B18578" s="15">
        <v>0.47916666666667002</v>
      </c>
      <c r="C18578" s="7">
        <v>196416</v>
      </c>
      <c r="D18578" s="7">
        <v>222556.26105235325</v>
      </c>
      <c r="E18578" s="7">
        <v>119321.62781108949</v>
      </c>
      <c r="F18578" s="7">
        <v>79688.424866086367</v>
      </c>
      <c r="G18578" s="7">
        <v>55109.217217305159</v>
      </c>
    </row>
    <row r="18579" spans="1:7" s="1" customFormat="1" ht="15" x14ac:dyDescent="0.25">
      <c r="A18579" s="14">
        <v>44390</v>
      </c>
      <c r="B18579" s="15">
        <v>0.48958333333332998</v>
      </c>
      <c r="C18579" s="7">
        <v>195861.6</v>
      </c>
      <c r="D18579" s="7">
        <v>222450.02412627349</v>
      </c>
      <c r="E18579" s="7">
        <v>118095.79823428659</v>
      </c>
      <c r="F18579" s="7">
        <v>80582.015611067531</v>
      </c>
      <c r="G18579" s="7">
        <v>56136.448232856703</v>
      </c>
    </row>
    <row r="18580" spans="1:7" s="1" customFormat="1" ht="15" x14ac:dyDescent="0.25">
      <c r="A18580" s="14">
        <v>44390</v>
      </c>
      <c r="B18580" s="15">
        <v>0.5</v>
      </c>
      <c r="C18580" s="7">
        <v>198264</v>
      </c>
      <c r="D18580" s="7">
        <v>225469.915575425</v>
      </c>
      <c r="E18580" s="7">
        <v>119910.04315690117</v>
      </c>
      <c r="F18580" s="7">
        <v>81797.056275348848</v>
      </c>
      <c r="G18580" s="7">
        <v>57524.700758072679</v>
      </c>
    </row>
    <row r="18581" spans="1:7" s="1" customFormat="1" ht="15" x14ac:dyDescent="0.25">
      <c r="A18581" s="14">
        <v>44390</v>
      </c>
      <c r="B18581" s="15">
        <v>0.51041666666666996</v>
      </c>
      <c r="C18581" s="7">
        <v>202699.2</v>
      </c>
      <c r="D18581" s="7">
        <v>229597.83484969955</v>
      </c>
      <c r="E18581" s="7">
        <v>124009.42546112806</v>
      </c>
      <c r="F18581" s="7">
        <v>82457.825627530779</v>
      </c>
      <c r="G18581" s="7">
        <v>58184.851641112647</v>
      </c>
    </row>
    <row r="18582" spans="1:7" s="1" customFormat="1" ht="15" x14ac:dyDescent="0.25">
      <c r="A18582" s="14">
        <v>44390</v>
      </c>
      <c r="B18582" s="15">
        <v>0.52083333333333004</v>
      </c>
      <c r="C18582" s="7">
        <v>200877.6</v>
      </c>
      <c r="D18582" s="7">
        <v>227350.87655120558</v>
      </c>
      <c r="E18582" s="7">
        <v>122731.34589099251</v>
      </c>
      <c r="F18582" s="7">
        <v>82708.615225424874</v>
      </c>
      <c r="G18582" s="7">
        <v>58554.970113405085</v>
      </c>
    </row>
    <row r="18583" spans="1:7" s="1" customFormat="1" ht="15" x14ac:dyDescent="0.25">
      <c r="A18583" s="14">
        <v>44390</v>
      </c>
      <c r="B18583" s="15">
        <v>0.53125</v>
      </c>
      <c r="C18583" s="7">
        <v>197656.8</v>
      </c>
      <c r="D18583" s="7">
        <v>223837.23860848611</v>
      </c>
      <c r="E18583" s="7">
        <v>120536.4181085547</v>
      </c>
      <c r="F18583" s="7">
        <v>81331.021711716574</v>
      </c>
      <c r="G18583" s="7">
        <v>57296.991109501279</v>
      </c>
    </row>
    <row r="18584" spans="1:7" s="1" customFormat="1" ht="15" x14ac:dyDescent="0.25">
      <c r="A18584" s="14">
        <v>44390</v>
      </c>
      <c r="B18584" s="15">
        <v>0.54166666666666996</v>
      </c>
      <c r="C18584" s="7">
        <v>188918.39999999999</v>
      </c>
      <c r="D18584" s="7">
        <v>214456.5945914003</v>
      </c>
      <c r="E18584" s="7">
        <v>114256.48901537104</v>
      </c>
      <c r="F18584" s="7">
        <v>75959.201055906684</v>
      </c>
      <c r="G18584" s="7">
        <v>52593.558318560106</v>
      </c>
    </row>
    <row r="18585" spans="1:7" s="1" customFormat="1" ht="15" x14ac:dyDescent="0.25">
      <c r="A18585" s="14">
        <v>44390</v>
      </c>
      <c r="B18585" s="15">
        <v>0.55208333333333004</v>
      </c>
      <c r="C18585" s="7">
        <v>177038.4</v>
      </c>
      <c r="D18585" s="7">
        <v>200850.78864564924</v>
      </c>
      <c r="E18585" s="7">
        <v>109587.91356756842</v>
      </c>
      <c r="F18585" s="7">
        <v>74211.264727447706</v>
      </c>
      <c r="G18585" s="7">
        <v>50959.667676949452</v>
      </c>
    </row>
    <row r="18586" spans="1:7" s="1" customFormat="1" ht="15" x14ac:dyDescent="0.25">
      <c r="A18586" s="14">
        <v>44390</v>
      </c>
      <c r="B18586" s="15">
        <v>0.5625</v>
      </c>
      <c r="C18586" s="7">
        <v>183532.79999999999</v>
      </c>
      <c r="D18586" s="7">
        <v>208682.71050689567</v>
      </c>
      <c r="E18586" s="7">
        <v>111923.66965832995</v>
      </c>
      <c r="F18586" s="7">
        <v>75832.825516299315</v>
      </c>
      <c r="G18586" s="7">
        <v>52313.850866249944</v>
      </c>
    </row>
    <row r="18587" spans="1:7" s="1" customFormat="1" ht="15" x14ac:dyDescent="0.25">
      <c r="A18587" s="14">
        <v>44390</v>
      </c>
      <c r="B18587" s="15">
        <v>0.57291666666666996</v>
      </c>
      <c r="C18587" s="7">
        <v>184773.6</v>
      </c>
      <c r="D18587" s="7">
        <v>209783.71568530158</v>
      </c>
      <c r="E18587" s="7">
        <v>113610.41759499637</v>
      </c>
      <c r="F18587" s="7">
        <v>76765.380627974082</v>
      </c>
      <c r="G18587" s="7">
        <v>52972.608880254571</v>
      </c>
    </row>
    <row r="18588" spans="1:7" s="1" customFormat="1" ht="15" x14ac:dyDescent="0.25">
      <c r="A18588" s="14">
        <v>44390</v>
      </c>
      <c r="B18588" s="15">
        <v>0.58333333333333004</v>
      </c>
      <c r="C18588" s="7">
        <v>179599.2</v>
      </c>
      <c r="D18588" s="7">
        <v>203862.54583052322</v>
      </c>
      <c r="E18588" s="7">
        <v>112418.03623572159</v>
      </c>
      <c r="F18588" s="7">
        <v>75586.352406011894</v>
      </c>
      <c r="G18588" s="7">
        <v>51661.974223736899</v>
      </c>
    </row>
    <row r="18589" spans="1:7" s="1" customFormat="1" ht="15" x14ac:dyDescent="0.25">
      <c r="A18589" s="14">
        <v>44390</v>
      </c>
      <c r="B18589" s="15">
        <v>0.59375</v>
      </c>
      <c r="C18589" s="7">
        <v>181104</v>
      </c>
      <c r="D18589" s="7">
        <v>206084.09594025035</v>
      </c>
      <c r="E18589" s="7">
        <v>112667.87116990528</v>
      </c>
      <c r="F18589" s="7">
        <v>75508.224119550403</v>
      </c>
      <c r="G18589" s="7">
        <v>51690.431713867707</v>
      </c>
    </row>
    <row r="18590" spans="1:7" s="1" customFormat="1" ht="15" x14ac:dyDescent="0.25">
      <c r="A18590" s="14">
        <v>44390</v>
      </c>
      <c r="B18590" s="15">
        <v>0.60416666666666996</v>
      </c>
      <c r="C18590" s="7">
        <v>184008</v>
      </c>
      <c r="D18590" s="7">
        <v>208961.31979284875</v>
      </c>
      <c r="E18590" s="7">
        <v>112978.0533864249</v>
      </c>
      <c r="F18590" s="7">
        <v>76064.48921940368</v>
      </c>
      <c r="G18590" s="7">
        <v>52130.726599684604</v>
      </c>
    </row>
    <row r="18591" spans="1:7" s="1" customFormat="1" ht="15" x14ac:dyDescent="0.25">
      <c r="A18591" s="14">
        <v>44390</v>
      </c>
      <c r="B18591" s="15">
        <v>0.61458333333333004</v>
      </c>
      <c r="C18591" s="7">
        <v>186252</v>
      </c>
      <c r="D18591" s="7">
        <v>211261.72035368558</v>
      </c>
      <c r="E18591" s="7">
        <v>114268.18900635769</v>
      </c>
      <c r="F18591" s="7">
        <v>75676.857705428585</v>
      </c>
      <c r="G18591" s="7">
        <v>52151.80229494704</v>
      </c>
    </row>
    <row r="18592" spans="1:7" s="1" customFormat="1" ht="15" x14ac:dyDescent="0.25">
      <c r="A18592" s="14">
        <v>44390</v>
      </c>
      <c r="B18592" s="15">
        <v>0.625</v>
      </c>
      <c r="C18592" s="7">
        <v>184166.39999999999</v>
      </c>
      <c r="D18592" s="7">
        <v>209613.77156736146</v>
      </c>
      <c r="E18592" s="7">
        <v>111622.72187686687</v>
      </c>
      <c r="F18592" s="7">
        <v>74024.204146003423</v>
      </c>
      <c r="G18592" s="7">
        <v>50948.750371362308</v>
      </c>
    </row>
    <row r="18593" spans="1:7" s="1" customFormat="1" ht="15" x14ac:dyDescent="0.25">
      <c r="A18593" s="14">
        <v>44390</v>
      </c>
      <c r="B18593" s="15">
        <v>0.63541666666666996</v>
      </c>
      <c r="C18593" s="7">
        <v>179678.4</v>
      </c>
      <c r="D18593" s="7">
        <v>204379.0898684627</v>
      </c>
      <c r="E18593" s="7">
        <v>107603.98533903957</v>
      </c>
      <c r="F18593" s="7">
        <v>71266.472131944</v>
      </c>
      <c r="G18593" s="7">
        <v>48766.943269516385</v>
      </c>
    </row>
    <row r="18594" spans="1:7" s="1" customFormat="1" ht="15" x14ac:dyDescent="0.25">
      <c r="A18594" s="14">
        <v>44390</v>
      </c>
      <c r="B18594" s="15">
        <v>0.64583333333333004</v>
      </c>
      <c r="C18594" s="7">
        <v>176721.6</v>
      </c>
      <c r="D18594" s="7">
        <v>200588.76945347089</v>
      </c>
      <c r="E18594" s="7">
        <v>106897.51366229961</v>
      </c>
      <c r="F18594" s="7">
        <v>71418.550322137569</v>
      </c>
      <c r="G18594" s="7">
        <v>49369.404284778459</v>
      </c>
    </row>
    <row r="18595" spans="1:7" s="1" customFormat="1" ht="15" x14ac:dyDescent="0.25">
      <c r="A18595" s="14">
        <v>44390</v>
      </c>
      <c r="B18595" s="15">
        <v>0.65625</v>
      </c>
      <c r="C18595" s="7">
        <v>169540.8</v>
      </c>
      <c r="D18595" s="7">
        <v>193025.60899959281</v>
      </c>
      <c r="E18595" s="7">
        <v>102058.76489886158</v>
      </c>
      <c r="F18595" s="7">
        <v>69308.311547166959</v>
      </c>
      <c r="G18595" s="7">
        <v>47897.073984451774</v>
      </c>
    </row>
    <row r="18596" spans="1:7" s="1" customFormat="1" ht="15" x14ac:dyDescent="0.25">
      <c r="A18596" s="14">
        <v>44390</v>
      </c>
      <c r="B18596" s="15">
        <v>0.66666666666666996</v>
      </c>
      <c r="C18596" s="7">
        <v>164102.39999999999</v>
      </c>
      <c r="D18596" s="7">
        <v>187371.53567148867</v>
      </c>
      <c r="E18596" s="7">
        <v>99363.102527675204</v>
      </c>
      <c r="F18596" s="7">
        <v>68673.607408617245</v>
      </c>
      <c r="G18596" s="7">
        <v>47562.514524459999</v>
      </c>
    </row>
    <row r="18597" spans="1:7" s="1" customFormat="1" ht="15" x14ac:dyDescent="0.25">
      <c r="A18597" s="14">
        <v>44390</v>
      </c>
      <c r="B18597" s="15">
        <v>0.67708333333333004</v>
      </c>
      <c r="C18597" s="7">
        <v>167270.39999999999</v>
      </c>
      <c r="D18597" s="7">
        <v>189914.48412484891</v>
      </c>
      <c r="E18597" s="7">
        <v>101346.71651228219</v>
      </c>
      <c r="F18597" s="7">
        <v>69826.954225403286</v>
      </c>
      <c r="G18597" s="7">
        <v>48928.906590349878</v>
      </c>
    </row>
    <row r="18598" spans="1:7" s="1" customFormat="1" ht="15" x14ac:dyDescent="0.25">
      <c r="A18598" s="14">
        <v>44390</v>
      </c>
      <c r="B18598" s="15">
        <v>0.6875</v>
      </c>
      <c r="C18598" s="7">
        <v>170174.4</v>
      </c>
      <c r="D18598" s="7">
        <v>192643.4171365026</v>
      </c>
      <c r="E18598" s="7">
        <v>104116.23662614156</v>
      </c>
      <c r="F18598" s="7">
        <v>71554.716115383024</v>
      </c>
      <c r="G18598" s="7">
        <v>50711.044975077275</v>
      </c>
    </row>
    <row r="18599" spans="1:7" s="1" customFormat="1" ht="15" x14ac:dyDescent="0.25">
      <c r="A18599" s="14">
        <v>44390</v>
      </c>
      <c r="B18599" s="15">
        <v>0.69791666666666996</v>
      </c>
      <c r="C18599" s="7">
        <v>169646.4</v>
      </c>
      <c r="D18599" s="7">
        <v>191938.03659889637</v>
      </c>
      <c r="E18599" s="7">
        <v>104068.79198609301</v>
      </c>
      <c r="F18599" s="7">
        <v>71991.412604766505</v>
      </c>
      <c r="G18599" s="7">
        <v>51369.710938960801</v>
      </c>
    </row>
    <row r="18600" spans="1:7" s="1" customFormat="1" ht="15" x14ac:dyDescent="0.25">
      <c r="A18600" s="14">
        <v>44390</v>
      </c>
      <c r="B18600" s="15">
        <v>0.70833333333333004</v>
      </c>
      <c r="C18600" s="7">
        <v>169804.79999999999</v>
      </c>
      <c r="D18600" s="7">
        <v>192022.96216443949</v>
      </c>
      <c r="E18600" s="7">
        <v>103846.54002330414</v>
      </c>
      <c r="F18600" s="7">
        <v>71858.060933641362</v>
      </c>
      <c r="G18600" s="7">
        <v>51423.273949755494</v>
      </c>
    </row>
    <row r="18601" spans="1:7" s="1" customFormat="1" ht="15" x14ac:dyDescent="0.25">
      <c r="A18601" s="14">
        <v>44390</v>
      </c>
      <c r="B18601" s="15">
        <v>0.71875</v>
      </c>
      <c r="C18601" s="7">
        <v>171758.4</v>
      </c>
      <c r="D18601" s="7">
        <v>193512.02608590649</v>
      </c>
      <c r="E18601" s="7">
        <v>106683.47829810376</v>
      </c>
      <c r="F18601" s="7">
        <v>73037.095680820843</v>
      </c>
      <c r="G18601" s="7">
        <v>52938.251891675915</v>
      </c>
    </row>
    <row r="18602" spans="1:7" s="1" customFormat="1" ht="15" x14ac:dyDescent="0.25">
      <c r="A18602" s="14">
        <v>44390</v>
      </c>
      <c r="B18602" s="15">
        <v>0.72916666666666996</v>
      </c>
      <c r="C18602" s="7">
        <v>173844</v>
      </c>
      <c r="D18602" s="7">
        <v>196399.38193325212</v>
      </c>
      <c r="E18602" s="7">
        <v>106672.51073795829</v>
      </c>
      <c r="F18602" s="7">
        <v>74304.10210065874</v>
      </c>
      <c r="G18602" s="7">
        <v>54358.014085388168</v>
      </c>
    </row>
    <row r="18603" spans="1:7" s="1" customFormat="1" ht="15" x14ac:dyDescent="0.25">
      <c r="A18603" s="14">
        <v>44390</v>
      </c>
      <c r="B18603" s="15">
        <v>0.73958333333333004</v>
      </c>
      <c r="C18603" s="7">
        <v>173764.8</v>
      </c>
      <c r="D18603" s="7">
        <v>196850.87505322715</v>
      </c>
      <c r="E18603" s="7">
        <v>106391.56263154055</v>
      </c>
      <c r="F18603" s="7">
        <v>74812.078814871886</v>
      </c>
      <c r="G18603" s="7">
        <v>54996.813260000323</v>
      </c>
    </row>
    <row r="18604" spans="1:7" s="1" customFormat="1" ht="15" x14ac:dyDescent="0.25">
      <c r="A18604" s="14">
        <v>44390</v>
      </c>
      <c r="B18604" s="15">
        <v>0.75</v>
      </c>
      <c r="C18604" s="7">
        <v>170755.20000000001</v>
      </c>
      <c r="D18604" s="7">
        <v>194391.24420330676</v>
      </c>
      <c r="E18604" s="7">
        <v>104247.14738490667</v>
      </c>
      <c r="F18604" s="7">
        <v>73923.212193479994</v>
      </c>
      <c r="G18604" s="7">
        <v>54164.894153429581</v>
      </c>
    </row>
    <row r="18605" spans="1:7" s="1" customFormat="1" ht="15" x14ac:dyDescent="0.25">
      <c r="A18605" s="14">
        <v>44390</v>
      </c>
      <c r="B18605" s="15">
        <v>0.76041666666666996</v>
      </c>
      <c r="C18605" s="7">
        <v>173289.60000000001</v>
      </c>
      <c r="D18605" s="7">
        <v>196519.22179898244</v>
      </c>
      <c r="E18605" s="7">
        <v>104933.92872837855</v>
      </c>
      <c r="F18605" s="7">
        <v>74540.559495340232</v>
      </c>
      <c r="G18605" s="7">
        <v>54995.994677400238</v>
      </c>
    </row>
    <row r="18606" spans="1:7" s="1" customFormat="1" ht="15" x14ac:dyDescent="0.25">
      <c r="A18606" s="14">
        <v>44390</v>
      </c>
      <c r="B18606" s="15">
        <v>0.77083333333333004</v>
      </c>
      <c r="C18606" s="7">
        <v>174926.4</v>
      </c>
      <c r="D18606" s="7">
        <v>198071.52370788297</v>
      </c>
      <c r="E18606" s="7">
        <v>105988.17982044356</v>
      </c>
      <c r="F18606" s="7">
        <v>75156.642497606779</v>
      </c>
      <c r="G18606" s="7">
        <v>55821.132922643657</v>
      </c>
    </row>
    <row r="18607" spans="1:7" s="1" customFormat="1" ht="15" x14ac:dyDescent="0.25">
      <c r="A18607" s="14">
        <v>44390</v>
      </c>
      <c r="B18607" s="15">
        <v>0.78125</v>
      </c>
      <c r="C18607" s="7">
        <v>176748</v>
      </c>
      <c r="D18607" s="7">
        <v>200320.03957500329</v>
      </c>
      <c r="E18607" s="7">
        <v>107211.75095926505</v>
      </c>
      <c r="F18607" s="7">
        <v>75818.079489969707</v>
      </c>
      <c r="G18607" s="7">
        <v>56517.659785938005</v>
      </c>
    </row>
    <row r="18608" spans="1:7" s="1" customFormat="1" ht="15" x14ac:dyDescent="0.25">
      <c r="A18608" s="14">
        <v>44390</v>
      </c>
      <c r="B18608" s="15">
        <v>0.79166666666666996</v>
      </c>
      <c r="C18608" s="7">
        <v>177592.8</v>
      </c>
      <c r="D18608" s="7">
        <v>201016.70672531464</v>
      </c>
      <c r="E18608" s="7">
        <v>107840.46731120323</v>
      </c>
      <c r="F18608" s="7">
        <v>76694.366975396668</v>
      </c>
      <c r="G18608" s="7">
        <v>57386.786641924155</v>
      </c>
    </row>
    <row r="18609" spans="1:7" s="1" customFormat="1" ht="15" x14ac:dyDescent="0.25">
      <c r="A18609" s="14">
        <v>44390</v>
      </c>
      <c r="B18609" s="15">
        <v>0.80208333333333004</v>
      </c>
      <c r="C18609" s="7">
        <v>177487.2</v>
      </c>
      <c r="D18609" s="7">
        <v>200680.82256947935</v>
      </c>
      <c r="E18609" s="7">
        <v>107967.89104274925</v>
      </c>
      <c r="F18609" s="7">
        <v>76847.519801323913</v>
      </c>
      <c r="G18609" s="7">
        <v>57834.748135445705</v>
      </c>
    </row>
    <row r="18610" spans="1:7" s="1" customFormat="1" ht="15" x14ac:dyDescent="0.25">
      <c r="A18610" s="14">
        <v>44390</v>
      </c>
      <c r="B18610" s="15">
        <v>0.8125</v>
      </c>
      <c r="C18610" s="7">
        <v>177091.20000000001</v>
      </c>
      <c r="D18610" s="7">
        <v>200295.95237288642</v>
      </c>
      <c r="E18610" s="7">
        <v>107753.43210016709</v>
      </c>
      <c r="F18610" s="7">
        <v>76534.318065273517</v>
      </c>
      <c r="G18610" s="7">
        <v>57687.658706046866</v>
      </c>
    </row>
    <row r="18611" spans="1:7" s="1" customFormat="1" ht="15" x14ac:dyDescent="0.25">
      <c r="A18611" s="14">
        <v>44390</v>
      </c>
      <c r="B18611" s="15">
        <v>0.82291666666666996</v>
      </c>
      <c r="C18611" s="7">
        <v>175111.2</v>
      </c>
      <c r="D18611" s="7">
        <v>197881.21290725647</v>
      </c>
      <c r="E18611" s="7">
        <v>106730.2094473809</v>
      </c>
      <c r="F18611" s="7">
        <v>75974.169894978317</v>
      </c>
      <c r="G18611" s="7">
        <v>57002.146308758594</v>
      </c>
    </row>
    <row r="18612" spans="1:7" s="1" customFormat="1" ht="15" x14ac:dyDescent="0.25">
      <c r="A18612" s="14">
        <v>44390</v>
      </c>
      <c r="B18612" s="15">
        <v>0.83333333333333004</v>
      </c>
      <c r="C18612" s="7">
        <v>170517.6</v>
      </c>
      <c r="D18612" s="7">
        <v>192751.36929306126</v>
      </c>
      <c r="E18612" s="7">
        <v>103816.36531328053</v>
      </c>
      <c r="F18612" s="7">
        <v>73955.515145362704</v>
      </c>
      <c r="G18612" s="7">
        <v>56123.503987447475</v>
      </c>
    </row>
    <row r="18613" spans="1:7" s="1" customFormat="1" ht="15" x14ac:dyDescent="0.25">
      <c r="A18613" s="14">
        <v>44390</v>
      </c>
      <c r="B18613" s="15">
        <v>0.84375</v>
      </c>
      <c r="C18613" s="7">
        <v>166399.20000000001</v>
      </c>
      <c r="D18613" s="7">
        <v>188275.90525433575</v>
      </c>
      <c r="E18613" s="7">
        <v>101604.65617739165</v>
      </c>
      <c r="F18613" s="7">
        <v>72560.438629819706</v>
      </c>
      <c r="G18613" s="7">
        <v>55170.822299918669</v>
      </c>
    </row>
    <row r="18614" spans="1:7" s="1" customFormat="1" ht="15" x14ac:dyDescent="0.25">
      <c r="A18614" s="14">
        <v>44390</v>
      </c>
      <c r="B18614" s="15">
        <v>0.85416666666666996</v>
      </c>
      <c r="C18614" s="7">
        <v>164128.79999999999</v>
      </c>
      <c r="D18614" s="7">
        <v>185738.85381267915</v>
      </c>
      <c r="E18614" s="7">
        <v>100543.03312312518</v>
      </c>
      <c r="F18614" s="7">
        <v>70821.081610161593</v>
      </c>
      <c r="G18614" s="7">
        <v>53582.757674367283</v>
      </c>
    </row>
    <row r="18615" spans="1:7" s="1" customFormat="1" ht="15" x14ac:dyDescent="0.25">
      <c r="A18615" s="14">
        <v>44390</v>
      </c>
      <c r="B18615" s="15">
        <v>0.86458333333333004</v>
      </c>
      <c r="C18615" s="7">
        <v>162360</v>
      </c>
      <c r="D18615" s="7">
        <v>183553.04301783978</v>
      </c>
      <c r="E18615" s="7">
        <v>99292.423311906809</v>
      </c>
      <c r="F18615" s="7">
        <v>69550.691239594191</v>
      </c>
      <c r="G18615" s="7">
        <v>52509.892328480644</v>
      </c>
    </row>
    <row r="18616" spans="1:7" s="1" customFormat="1" ht="15" x14ac:dyDescent="0.25">
      <c r="A18616" s="14">
        <v>44390</v>
      </c>
      <c r="B18616" s="15">
        <v>0.875</v>
      </c>
      <c r="C18616" s="7">
        <v>159746.4</v>
      </c>
      <c r="D18616" s="7">
        <v>180570.93178333287</v>
      </c>
      <c r="E18616" s="7">
        <v>97533.340300342388</v>
      </c>
      <c r="F18616" s="7">
        <v>68760.22838760083</v>
      </c>
      <c r="G18616" s="7">
        <v>51982.882710759346</v>
      </c>
    </row>
    <row r="18617" spans="1:7" s="1" customFormat="1" ht="15" x14ac:dyDescent="0.25">
      <c r="A18617" s="14">
        <v>44390</v>
      </c>
      <c r="B18617" s="15">
        <v>0.88541666666666996</v>
      </c>
      <c r="C18617" s="7">
        <v>156340.79999999999</v>
      </c>
      <c r="D18617" s="7">
        <v>176732.57993706665</v>
      </c>
      <c r="E18617" s="7">
        <v>95572.131445496751</v>
      </c>
      <c r="F18617" s="7">
        <v>67069.86797154558</v>
      </c>
      <c r="G18617" s="7">
        <v>50440.442181366096</v>
      </c>
    </row>
    <row r="18618" spans="1:7" s="1" customFormat="1" ht="15" x14ac:dyDescent="0.25">
      <c r="A18618" s="14">
        <v>44390</v>
      </c>
      <c r="B18618" s="15">
        <v>0.89583333333333004</v>
      </c>
      <c r="C18618" s="7">
        <v>154096.79999999999</v>
      </c>
      <c r="D18618" s="7">
        <v>174075.74736704229</v>
      </c>
      <c r="E18618" s="7">
        <v>94047.212299887236</v>
      </c>
      <c r="F18618" s="7">
        <v>66631.281867708181</v>
      </c>
      <c r="G18618" s="7">
        <v>50204.73638407814</v>
      </c>
    </row>
    <row r="18619" spans="1:7" s="1" customFormat="1" ht="15" x14ac:dyDescent="0.25">
      <c r="A18619" s="14">
        <v>44390</v>
      </c>
      <c r="B18619" s="15">
        <v>0.90625</v>
      </c>
      <c r="C18619" s="7">
        <v>153938.4</v>
      </c>
      <c r="D18619" s="7">
        <v>173966.56418676267</v>
      </c>
      <c r="E18619" s="7">
        <v>93604.735367178146</v>
      </c>
      <c r="F18619" s="7">
        <v>67102.025919708176</v>
      </c>
      <c r="G18619" s="7">
        <v>50746.614827468351</v>
      </c>
    </row>
    <row r="18620" spans="1:7" s="1" customFormat="1" ht="15" x14ac:dyDescent="0.25">
      <c r="A18620" s="14">
        <v>44390</v>
      </c>
      <c r="B18620" s="15">
        <v>0.91666666666666996</v>
      </c>
      <c r="C18620" s="7">
        <v>151588.79999999999</v>
      </c>
      <c r="D18620" s="7">
        <v>170966.96260192033</v>
      </c>
      <c r="E18620" s="7">
        <v>92046.16474785516</v>
      </c>
      <c r="F18620" s="7">
        <v>65433.37292188326</v>
      </c>
      <c r="G18620" s="7">
        <v>49708.198951382634</v>
      </c>
    </row>
    <row r="18621" spans="1:7" s="1" customFormat="1" ht="15" x14ac:dyDescent="0.25">
      <c r="A18621" s="14">
        <v>44390</v>
      </c>
      <c r="B18621" s="15">
        <v>0.92708333333333004</v>
      </c>
      <c r="C18621" s="7">
        <v>146916</v>
      </c>
      <c r="D18621" s="7">
        <v>165983.3998320541</v>
      </c>
      <c r="E18621" s="7">
        <v>89322.93838826385</v>
      </c>
      <c r="F18621" s="7">
        <v>63111.952673160878</v>
      </c>
      <c r="G18621" s="7">
        <v>47835.272188987874</v>
      </c>
    </row>
    <row r="18622" spans="1:7" s="1" customFormat="1" ht="15" x14ac:dyDescent="0.25">
      <c r="A18622" s="14">
        <v>44390</v>
      </c>
      <c r="B18622" s="15">
        <v>0.9375</v>
      </c>
      <c r="C18622" s="7">
        <v>142190.39999999999</v>
      </c>
      <c r="D18622" s="7">
        <v>161217.21898728432</v>
      </c>
      <c r="E18622" s="7">
        <v>86420.417637802602</v>
      </c>
      <c r="F18622" s="7">
        <v>60045.885106183028</v>
      </c>
      <c r="G18622" s="7">
        <v>45498.204844192092</v>
      </c>
    </row>
    <row r="18623" spans="1:7" s="1" customFormat="1" ht="15" x14ac:dyDescent="0.25">
      <c r="A18623" s="14">
        <v>44390</v>
      </c>
      <c r="B18623" s="15">
        <v>0.94791666666666996</v>
      </c>
      <c r="C18623" s="7">
        <v>138230.39999999999</v>
      </c>
      <c r="D18623" s="7">
        <v>156598.46511523941</v>
      </c>
      <c r="E18623" s="7">
        <v>84328.165950036477</v>
      </c>
      <c r="F18623" s="7">
        <v>58165.382035477058</v>
      </c>
      <c r="G18623" s="7">
        <v>43700.790774039786</v>
      </c>
    </row>
    <row r="18624" spans="1:7" s="1" customFormat="1" ht="15" x14ac:dyDescent="0.25">
      <c r="A18624" s="14">
        <v>44390</v>
      </c>
      <c r="B18624" s="15">
        <v>0.95833333333333004</v>
      </c>
      <c r="C18624" s="7">
        <v>133161.60000000001</v>
      </c>
      <c r="D18624" s="7">
        <v>150789.61668984729</v>
      </c>
      <c r="E18624" s="7">
        <v>81277.999861544144</v>
      </c>
      <c r="F18624" s="7">
        <v>55743.872847747407</v>
      </c>
      <c r="G18624" s="7">
        <v>41413.538678886427</v>
      </c>
    </row>
    <row r="18625" spans="1:7" s="1" customFormat="1" ht="15" x14ac:dyDescent="0.25">
      <c r="A18625" s="14">
        <v>44390</v>
      </c>
      <c r="B18625" s="15">
        <v>0.96875</v>
      </c>
      <c r="C18625" s="7">
        <v>129571.2</v>
      </c>
      <c r="D18625" s="7">
        <v>146449.60908852136</v>
      </c>
      <c r="E18625" s="7">
        <v>79218.613625798811</v>
      </c>
      <c r="F18625" s="7">
        <v>53754.565888941077</v>
      </c>
      <c r="G18625" s="7">
        <v>39512.45389386217</v>
      </c>
    </row>
    <row r="18626" spans="1:7" s="1" customFormat="1" ht="15" x14ac:dyDescent="0.25">
      <c r="A18626" s="14">
        <v>44390</v>
      </c>
      <c r="B18626" s="15">
        <v>0.97916666666666996</v>
      </c>
      <c r="C18626" s="7">
        <v>125030.39999999999</v>
      </c>
      <c r="D18626" s="7">
        <v>141143.01914423908</v>
      </c>
      <c r="E18626" s="7">
        <v>75864.496049102527</v>
      </c>
      <c r="F18626" s="7">
        <v>51731.478238261552</v>
      </c>
      <c r="G18626" s="7">
        <v>37613.238101319759</v>
      </c>
    </row>
    <row r="18627" spans="1:7" s="1" customFormat="1" ht="15" x14ac:dyDescent="0.25">
      <c r="A18627" s="14">
        <v>44390</v>
      </c>
      <c r="B18627" s="15">
        <v>0.98958333333333004</v>
      </c>
      <c r="C18627" s="7">
        <v>119644.8</v>
      </c>
      <c r="D18627" s="7">
        <v>134963.59765919828</v>
      </c>
      <c r="E18627" s="7">
        <v>71761.967312223205</v>
      </c>
      <c r="F18627" s="7">
        <v>50307.861492606964</v>
      </c>
      <c r="G18627" s="7">
        <v>36269.747882699812</v>
      </c>
    </row>
    <row r="18628" spans="1:7" s="1" customFormat="1" ht="15" x14ac:dyDescent="0.25">
      <c r="A18628" s="14">
        <v>44391</v>
      </c>
      <c r="B18628" s="15">
        <v>0</v>
      </c>
      <c r="C18628" s="7">
        <v>115051.2</v>
      </c>
      <c r="D18628" s="7">
        <v>130157.31679634658</v>
      </c>
      <c r="E18628" s="7">
        <v>68602.840684494062</v>
      </c>
      <c r="F18628" s="7">
        <v>48266.474779044358</v>
      </c>
      <c r="G18628" s="7">
        <v>34484.300782160419</v>
      </c>
    </row>
    <row r="18629" spans="1:7" s="1" customFormat="1" ht="15" x14ac:dyDescent="0.25">
      <c r="A18629" s="14">
        <v>44391</v>
      </c>
      <c r="B18629" s="15">
        <v>1.041666666667E-2</v>
      </c>
      <c r="C18629" s="7">
        <v>111856.8</v>
      </c>
      <c r="D18629" s="7">
        <v>126493.40951886977</v>
      </c>
      <c r="E18629" s="7">
        <v>66792.310137887209</v>
      </c>
      <c r="F18629" s="7">
        <v>47054.857380075468</v>
      </c>
      <c r="G18629" s="7">
        <v>33376.410849498498</v>
      </c>
    </row>
    <row r="18630" spans="1:7" s="1" customFormat="1" ht="15" x14ac:dyDescent="0.25">
      <c r="A18630" s="14">
        <v>44391</v>
      </c>
      <c r="B18630" s="15">
        <v>2.0833333333330002E-2</v>
      </c>
      <c r="C18630" s="7">
        <v>110431.2</v>
      </c>
      <c r="D18630" s="7">
        <v>124556.17897687982</v>
      </c>
      <c r="E18630" s="7">
        <v>66090.680401906604</v>
      </c>
      <c r="F18630" s="7">
        <v>45629.036066904824</v>
      </c>
      <c r="G18630" s="7">
        <v>31922.930458163304</v>
      </c>
    </row>
    <row r="18631" spans="1:7" s="1" customFormat="1" ht="15" x14ac:dyDescent="0.25">
      <c r="A18631" s="14">
        <v>44391</v>
      </c>
      <c r="B18631" s="16">
        <v>3.125E-2</v>
      </c>
      <c r="C18631" s="7">
        <v>107870.39999999999</v>
      </c>
      <c r="D18631" s="7">
        <v>121747.45706410291</v>
      </c>
      <c r="E18631" s="7">
        <v>64680.239884801165</v>
      </c>
      <c r="F18631" s="7">
        <v>44506.154373651989</v>
      </c>
      <c r="G18631" s="7">
        <v>30978.494764867624</v>
      </c>
    </row>
    <row r="18632" spans="1:7" s="1" customFormat="1" ht="15" x14ac:dyDescent="0.25">
      <c r="A18632" s="14">
        <v>44391</v>
      </c>
      <c r="B18632" s="15">
        <v>4.1666666666670002E-2</v>
      </c>
      <c r="C18632" s="7">
        <v>103963.2</v>
      </c>
      <c r="D18632" s="7">
        <v>117544.10492410584</v>
      </c>
      <c r="E18632" s="7">
        <v>61239.526003853003</v>
      </c>
      <c r="F18632" s="7">
        <v>43462.32834365945</v>
      </c>
      <c r="G18632" s="7">
        <v>30211.764828325424</v>
      </c>
    </row>
    <row r="18633" spans="1:7" s="1" customFormat="1" ht="15" x14ac:dyDescent="0.25">
      <c r="A18633" s="14">
        <v>44391</v>
      </c>
      <c r="B18633" s="15">
        <v>5.2083333333329998E-2</v>
      </c>
      <c r="C18633" s="7">
        <v>102062.39999999999</v>
      </c>
      <c r="D18633" s="7">
        <v>115874.34090500377</v>
      </c>
      <c r="E18633" s="7">
        <v>59695.212972058347</v>
      </c>
      <c r="F18633" s="7">
        <v>42548.581896245785</v>
      </c>
      <c r="G18633" s="7">
        <v>29413.057519014757</v>
      </c>
    </row>
    <row r="18634" spans="1:7" s="1" customFormat="1" ht="15" x14ac:dyDescent="0.25">
      <c r="A18634" s="14">
        <v>44391</v>
      </c>
      <c r="B18634" s="15">
        <v>6.25E-2</v>
      </c>
      <c r="C18634" s="7">
        <v>98287.2</v>
      </c>
      <c r="D18634" s="7">
        <v>112021.79676690012</v>
      </c>
      <c r="E18634" s="7">
        <v>56738.415609009666</v>
      </c>
      <c r="F18634" s="7">
        <v>42082.255444837203</v>
      </c>
      <c r="G18634" s="7">
        <v>29099.619542163513</v>
      </c>
    </row>
    <row r="18635" spans="1:7" s="1" customFormat="1" ht="15" x14ac:dyDescent="0.25">
      <c r="A18635" s="14">
        <v>44391</v>
      </c>
      <c r="B18635" s="15">
        <v>7.2916666666670002E-2</v>
      </c>
      <c r="C18635" s="7">
        <v>97653.6</v>
      </c>
      <c r="D18635" s="7">
        <v>111007.5083642067</v>
      </c>
      <c r="E18635" s="7">
        <v>56126.710866774665</v>
      </c>
      <c r="F18635" s="7">
        <v>41690.016671234451</v>
      </c>
      <c r="G18635" s="7">
        <v>28679.86577279976</v>
      </c>
    </row>
    <row r="18636" spans="1:7" s="1" customFormat="1" ht="15" x14ac:dyDescent="0.25">
      <c r="A18636" s="14">
        <v>44391</v>
      </c>
      <c r="B18636" s="15">
        <v>8.3333333333329998E-2</v>
      </c>
      <c r="C18636" s="7">
        <v>96808.8</v>
      </c>
      <c r="D18636" s="7">
        <v>110150.0881829389</v>
      </c>
      <c r="E18636" s="7">
        <v>55040.017313401288</v>
      </c>
      <c r="F18636" s="7">
        <v>41182.63796369567</v>
      </c>
      <c r="G18636" s="7">
        <v>28410.95826091753</v>
      </c>
    </row>
    <row r="18637" spans="1:7" s="1" customFormat="1" ht="15" x14ac:dyDescent="0.25">
      <c r="A18637" s="14">
        <v>44391</v>
      </c>
      <c r="B18637" s="15">
        <v>9.375E-2</v>
      </c>
      <c r="C18637" s="7">
        <v>95647.2</v>
      </c>
      <c r="D18637" s="7">
        <v>108968.08389930768</v>
      </c>
      <c r="E18637" s="7">
        <v>53999.267698459007</v>
      </c>
      <c r="F18637" s="7">
        <v>40720.956962871925</v>
      </c>
      <c r="G18637" s="7">
        <v>27919.363514170775</v>
      </c>
    </row>
    <row r="18638" spans="1:7" s="1" customFormat="1" ht="15" x14ac:dyDescent="0.25">
      <c r="A18638" s="14">
        <v>44391</v>
      </c>
      <c r="B18638" s="15">
        <v>0.10416666666667</v>
      </c>
      <c r="C18638" s="7">
        <v>95937.600000000006</v>
      </c>
      <c r="D18638" s="7">
        <v>109424.73026270444</v>
      </c>
      <c r="E18638" s="7">
        <v>54026.575399824927</v>
      </c>
      <c r="F18638" s="7">
        <v>40661.8730636814</v>
      </c>
      <c r="G18638" s="7">
        <v>27808.751487648162</v>
      </c>
    </row>
    <row r="18639" spans="1:7" s="1" customFormat="1" ht="15" x14ac:dyDescent="0.25">
      <c r="A18639" s="14">
        <v>44391</v>
      </c>
      <c r="B18639" s="15">
        <v>0.11458333333333</v>
      </c>
      <c r="C18639" s="7">
        <v>96333.6</v>
      </c>
      <c r="D18639" s="7">
        <v>109663.22779757917</v>
      </c>
      <c r="E18639" s="7">
        <v>54760.106183840078</v>
      </c>
      <c r="F18639" s="7">
        <v>40608.884408792204</v>
      </c>
      <c r="G18639" s="7">
        <v>27602.951412548493</v>
      </c>
    </row>
    <row r="18640" spans="1:7" s="1" customFormat="1" ht="15" x14ac:dyDescent="0.25">
      <c r="A18640" s="14">
        <v>44391</v>
      </c>
      <c r="B18640" s="15">
        <v>0.125</v>
      </c>
      <c r="C18640" s="7">
        <v>97627.199999999997</v>
      </c>
      <c r="D18640" s="7">
        <v>110976.74490378996</v>
      </c>
      <c r="E18640" s="7">
        <v>55820.234717708649</v>
      </c>
      <c r="F18640" s="7">
        <v>40627.414500351573</v>
      </c>
      <c r="G18640" s="7">
        <v>27348.141668049255</v>
      </c>
    </row>
    <row r="18641" spans="1:7" s="1" customFormat="1" ht="15" x14ac:dyDescent="0.25">
      <c r="A18641" s="14">
        <v>44391</v>
      </c>
      <c r="B18641" s="15">
        <v>0.13541666666666999</v>
      </c>
      <c r="C18641" s="7">
        <v>96835.199999999997</v>
      </c>
      <c r="D18641" s="7">
        <v>109965.09248932698</v>
      </c>
      <c r="E18641" s="7">
        <v>55391.347139867132</v>
      </c>
      <c r="F18641" s="7">
        <v>40368.726948841169</v>
      </c>
      <c r="G18641" s="7">
        <v>27239.392557513842</v>
      </c>
    </row>
    <row r="18642" spans="1:7" s="1" customFormat="1" ht="15" x14ac:dyDescent="0.25">
      <c r="A18642" s="14">
        <v>44391</v>
      </c>
      <c r="B18642" s="15">
        <v>0.14583333333333001</v>
      </c>
      <c r="C18642" s="7">
        <v>97020</v>
      </c>
      <c r="D18642" s="7">
        <v>110215.23931409912</v>
      </c>
      <c r="E18642" s="7">
        <v>55840.708361511119</v>
      </c>
      <c r="F18642" s="7">
        <v>40401.844732950158</v>
      </c>
      <c r="G18642" s="7">
        <v>27263.121210773112</v>
      </c>
    </row>
    <row r="18643" spans="1:7" s="1" customFormat="1" ht="15" x14ac:dyDescent="0.25">
      <c r="A18643" s="14">
        <v>44391</v>
      </c>
      <c r="B18643" s="15">
        <v>0.15625</v>
      </c>
      <c r="C18643" s="7">
        <v>96967.2</v>
      </c>
      <c r="D18643" s="7">
        <v>109986.58457891362</v>
      </c>
      <c r="E18643" s="7">
        <v>55760.166626300161</v>
      </c>
      <c r="F18643" s="7">
        <v>40714.812290167785</v>
      </c>
      <c r="G18643" s="7">
        <v>27486.110659736547</v>
      </c>
    </row>
    <row r="18644" spans="1:7" s="1" customFormat="1" ht="15" x14ac:dyDescent="0.25">
      <c r="A18644" s="14">
        <v>44391</v>
      </c>
      <c r="B18644" s="15">
        <v>0.16666666666666999</v>
      </c>
      <c r="C18644" s="7">
        <v>97310.399999999994</v>
      </c>
      <c r="D18644" s="7">
        <v>110179.04248693705</v>
      </c>
      <c r="E18644" s="7">
        <v>56067.16553466738</v>
      </c>
      <c r="F18644" s="7">
        <v>41060.813250736348</v>
      </c>
      <c r="G18644" s="7">
        <v>27680.551129069423</v>
      </c>
    </row>
    <row r="18645" spans="1:7" s="1" customFormat="1" ht="15" x14ac:dyDescent="0.25">
      <c r="A18645" s="14">
        <v>44391</v>
      </c>
      <c r="B18645" s="15">
        <v>0.17708333333333001</v>
      </c>
      <c r="C18645" s="7">
        <v>97812</v>
      </c>
      <c r="D18645" s="7">
        <v>110355.57671181214</v>
      </c>
      <c r="E18645" s="7">
        <v>56529.029046334021</v>
      </c>
      <c r="F18645" s="7">
        <v>41285.748614320517</v>
      </c>
      <c r="G18645" s="7">
        <v>27873.611440732544</v>
      </c>
    </row>
    <row r="18646" spans="1:7" s="1" customFormat="1" ht="15" x14ac:dyDescent="0.25">
      <c r="A18646" s="14">
        <v>44391</v>
      </c>
      <c r="B18646" s="15">
        <v>0.1875</v>
      </c>
      <c r="C18646" s="7">
        <v>99211.199999999997</v>
      </c>
      <c r="D18646" s="7">
        <v>112038.24788378259</v>
      </c>
      <c r="E18646" s="7">
        <v>57562.279478622819</v>
      </c>
      <c r="F18646" s="7">
        <v>42145.407257304731</v>
      </c>
      <c r="G18646" s="7">
        <v>28355.630504251072</v>
      </c>
    </row>
    <row r="18647" spans="1:7" s="1" customFormat="1" ht="15" x14ac:dyDescent="0.25">
      <c r="A18647" s="14">
        <v>44391</v>
      </c>
      <c r="B18647" s="15">
        <v>0.19791666666666999</v>
      </c>
      <c r="C18647" s="7">
        <v>100795.2</v>
      </c>
      <c r="D18647" s="7">
        <v>113891.84082749266</v>
      </c>
      <c r="E18647" s="7">
        <v>58538.102295712313</v>
      </c>
      <c r="F18647" s="7">
        <v>42788.329382031414</v>
      </c>
      <c r="G18647" s="7">
        <v>28527.600529554176</v>
      </c>
    </row>
    <row r="18648" spans="1:7" s="1" customFormat="1" ht="15" x14ac:dyDescent="0.25">
      <c r="A18648" s="14">
        <v>44391</v>
      </c>
      <c r="B18648" s="15">
        <v>0.20833333333333001</v>
      </c>
      <c r="C18648" s="7">
        <v>105230.39999999999</v>
      </c>
      <c r="D18648" s="7">
        <v>118597.43537156598</v>
      </c>
      <c r="E18648" s="7">
        <v>61180.678096528041</v>
      </c>
      <c r="F18648" s="7">
        <v>44388.811295420899</v>
      </c>
      <c r="G18648" s="7">
        <v>29682.073562300349</v>
      </c>
    </row>
    <row r="18649" spans="1:7" s="1" customFormat="1" ht="15" x14ac:dyDescent="0.25">
      <c r="A18649" s="14">
        <v>44391</v>
      </c>
      <c r="B18649" s="15">
        <v>0.21875</v>
      </c>
      <c r="C18649" s="7">
        <v>105864</v>
      </c>
      <c r="D18649" s="7">
        <v>119356.32746575917</v>
      </c>
      <c r="E18649" s="7">
        <v>61622.867913360787</v>
      </c>
      <c r="F18649" s="7">
        <v>44462.000166242433</v>
      </c>
      <c r="G18649" s="7">
        <v>29208.822624507637</v>
      </c>
    </row>
    <row r="18650" spans="1:7" s="1" customFormat="1" ht="15" x14ac:dyDescent="0.25">
      <c r="A18650" s="14">
        <v>44391</v>
      </c>
      <c r="B18650" s="15">
        <v>0.22916666666666999</v>
      </c>
      <c r="C18650" s="7">
        <v>109824</v>
      </c>
      <c r="D18650" s="7">
        <v>123647.18374423654</v>
      </c>
      <c r="E18650" s="7">
        <v>65036.066995988811</v>
      </c>
      <c r="F18650" s="7">
        <v>45647.882459225162</v>
      </c>
      <c r="G18650" s="7">
        <v>29677.057472959066</v>
      </c>
    </row>
    <row r="18651" spans="1:7" s="1" customFormat="1" ht="15" x14ac:dyDescent="0.25">
      <c r="A18651" s="14">
        <v>44391</v>
      </c>
      <c r="B18651" s="15">
        <v>0.23958333333333001</v>
      </c>
      <c r="C18651" s="7">
        <v>116344.8</v>
      </c>
      <c r="D18651" s="7">
        <v>131231.89062109165</v>
      </c>
      <c r="E18651" s="7">
        <v>69581.849546784972</v>
      </c>
      <c r="F18651" s="7">
        <v>46875.69635090146</v>
      </c>
      <c r="G18651" s="7">
        <v>30137.66858631228</v>
      </c>
    </row>
    <row r="18652" spans="1:7" s="1" customFormat="1" ht="15" x14ac:dyDescent="0.25">
      <c r="A18652" s="14">
        <v>44391</v>
      </c>
      <c r="B18652" s="15">
        <v>0.25</v>
      </c>
      <c r="C18652" s="7">
        <v>124898.4</v>
      </c>
      <c r="D18652" s="7">
        <v>141096.76306602673</v>
      </c>
      <c r="E18652" s="7">
        <v>75232.090721361747</v>
      </c>
      <c r="F18652" s="7">
        <v>49745.4971967893</v>
      </c>
      <c r="G18652" s="7">
        <v>31768.135580259634</v>
      </c>
    </row>
    <row r="18653" spans="1:7" s="1" customFormat="1" ht="15" x14ac:dyDescent="0.25">
      <c r="A18653" s="14">
        <v>44391</v>
      </c>
      <c r="B18653" s="15">
        <v>0.26041666666667002</v>
      </c>
      <c r="C18653" s="7">
        <v>130363.2</v>
      </c>
      <c r="D18653" s="7">
        <v>146942.62990847157</v>
      </c>
      <c r="E18653" s="7">
        <v>78250.656273550834</v>
      </c>
      <c r="F18653" s="7">
        <v>51401.423789227018</v>
      </c>
      <c r="G18653" s="7">
        <v>32848.032261027707</v>
      </c>
    </row>
    <row r="18654" spans="1:7" s="1" customFormat="1" ht="15" x14ac:dyDescent="0.25">
      <c r="A18654" s="14">
        <v>44391</v>
      </c>
      <c r="B18654" s="15">
        <v>0.27083333333332998</v>
      </c>
      <c r="C18654" s="7">
        <v>133848</v>
      </c>
      <c r="D18654" s="7">
        <v>151357.85356985754</v>
      </c>
      <c r="E18654" s="7">
        <v>79499.154384996466</v>
      </c>
      <c r="F18654" s="7">
        <v>54062.306353373628</v>
      </c>
      <c r="G18654" s="7">
        <v>34654.172569788847</v>
      </c>
    </row>
    <row r="18655" spans="1:7" s="1" customFormat="1" ht="15" x14ac:dyDescent="0.25">
      <c r="A18655" s="14">
        <v>44391</v>
      </c>
      <c r="B18655" s="15">
        <v>0.28125</v>
      </c>
      <c r="C18655" s="7">
        <v>137860.79999999999</v>
      </c>
      <c r="D18655" s="7">
        <v>156122.0971374441</v>
      </c>
      <c r="E18655" s="7">
        <v>81937.759891003647</v>
      </c>
      <c r="F18655" s="7">
        <v>56378.271871216974</v>
      </c>
      <c r="G18655" s="7">
        <v>36680.25283506923</v>
      </c>
    </row>
    <row r="18656" spans="1:7" s="1" customFormat="1" ht="15" x14ac:dyDescent="0.25">
      <c r="A18656" s="14">
        <v>44391</v>
      </c>
      <c r="B18656" s="15">
        <v>0.29166666666667002</v>
      </c>
      <c r="C18656" s="7">
        <v>146440.79999999999</v>
      </c>
      <c r="D18656" s="7">
        <v>166055.52102017088</v>
      </c>
      <c r="E18656" s="7">
        <v>88704.439804127207</v>
      </c>
      <c r="F18656" s="7">
        <v>58360.15659288114</v>
      </c>
      <c r="G18656" s="7">
        <v>38210.024969639875</v>
      </c>
    </row>
    <row r="18657" spans="1:7" s="1" customFormat="1" ht="15" x14ac:dyDescent="0.25">
      <c r="A18657" s="14">
        <v>44391</v>
      </c>
      <c r="B18657" s="15">
        <v>0.30208333333332998</v>
      </c>
      <c r="C18657" s="7">
        <v>150242.4</v>
      </c>
      <c r="D18657" s="7">
        <v>170475.99938591378</v>
      </c>
      <c r="E18657" s="7">
        <v>91060.628885058031</v>
      </c>
      <c r="F18657" s="7">
        <v>59684.593146726023</v>
      </c>
      <c r="G18657" s="7">
        <v>39294.679311035346</v>
      </c>
    </row>
    <row r="18658" spans="1:7" s="1" customFormat="1" ht="15" x14ac:dyDescent="0.25">
      <c r="A18658" s="14">
        <v>44391</v>
      </c>
      <c r="B18658" s="15">
        <v>0.3125</v>
      </c>
      <c r="C18658" s="7">
        <v>152961.60000000001</v>
      </c>
      <c r="D18658" s="7">
        <v>173997.36759342504</v>
      </c>
      <c r="E18658" s="7">
        <v>92427.116394799756</v>
      </c>
      <c r="F18658" s="7">
        <v>61743.037958267327</v>
      </c>
      <c r="G18658" s="7">
        <v>40798.633744999192</v>
      </c>
    </row>
    <row r="18659" spans="1:7" s="1" customFormat="1" ht="15" x14ac:dyDescent="0.25">
      <c r="A18659" s="14">
        <v>44391</v>
      </c>
      <c r="B18659" s="15">
        <v>0.32291666666667002</v>
      </c>
      <c r="C18659" s="7">
        <v>156393.60000000001</v>
      </c>
      <c r="D18659" s="7">
        <v>177730.3517499422</v>
      </c>
      <c r="E18659" s="7">
        <v>94413.312215252954</v>
      </c>
      <c r="F18659" s="7">
        <v>63777.547013498144</v>
      </c>
      <c r="G18659" s="7">
        <v>42287.998900053259</v>
      </c>
    </row>
    <row r="18660" spans="1:7" s="1" customFormat="1" ht="15" x14ac:dyDescent="0.25">
      <c r="A18660" s="14">
        <v>44391</v>
      </c>
      <c r="B18660" s="15">
        <v>0.33333333333332998</v>
      </c>
      <c r="C18660" s="7">
        <v>160564.79999999999</v>
      </c>
      <c r="D18660" s="7">
        <v>182156.18260696589</v>
      </c>
      <c r="E18660" s="7">
        <v>96549.1207520514</v>
      </c>
      <c r="F18660" s="7">
        <v>66028.131775634247</v>
      </c>
      <c r="G18660" s="7">
        <v>44171.661879500192</v>
      </c>
    </row>
    <row r="18661" spans="1:7" s="1" customFormat="1" ht="15" x14ac:dyDescent="0.25">
      <c r="A18661" s="14">
        <v>44391</v>
      </c>
      <c r="B18661" s="15">
        <v>0.34375</v>
      </c>
      <c r="C18661" s="7">
        <v>164128.79999999999</v>
      </c>
      <c r="D18661" s="7">
        <v>187468.54855919638</v>
      </c>
      <c r="E18661" s="7">
        <v>98493.028465440657</v>
      </c>
      <c r="F18661" s="7">
        <v>67069.380391451545</v>
      </c>
      <c r="G18661" s="7">
        <v>45091.665010702796</v>
      </c>
    </row>
    <row r="18662" spans="1:7" s="1" customFormat="1" ht="15" x14ac:dyDescent="0.25">
      <c r="A18662" s="14">
        <v>44391</v>
      </c>
      <c r="B18662" s="15">
        <v>0.35416666666667002</v>
      </c>
      <c r="C18662" s="7">
        <v>167006.39999999999</v>
      </c>
      <c r="D18662" s="7">
        <v>191007.40940840641</v>
      </c>
      <c r="E18662" s="7">
        <v>99950.003636691166</v>
      </c>
      <c r="F18662" s="7">
        <v>67834.029576061919</v>
      </c>
      <c r="G18662" s="7">
        <v>45803.380221727763</v>
      </c>
    </row>
    <row r="18663" spans="1:7" s="1" customFormat="1" ht="15" x14ac:dyDescent="0.25">
      <c r="A18663" s="14">
        <v>44391</v>
      </c>
      <c r="B18663" s="15">
        <v>0.36458333333332998</v>
      </c>
      <c r="C18663" s="7">
        <v>170676</v>
      </c>
      <c r="D18663" s="7">
        <v>194673.47474104579</v>
      </c>
      <c r="E18663" s="7">
        <v>103397.58570135153</v>
      </c>
      <c r="F18663" s="7">
        <v>68283.497831505112</v>
      </c>
      <c r="G18663" s="7">
        <v>46107.813725478765</v>
      </c>
    </row>
    <row r="18664" spans="1:7" s="1" customFormat="1" ht="15" x14ac:dyDescent="0.25">
      <c r="A18664" s="14">
        <v>44391</v>
      </c>
      <c r="B18664" s="15">
        <v>0.375</v>
      </c>
      <c r="C18664" s="7">
        <v>169144.8</v>
      </c>
      <c r="D18664" s="7">
        <v>193355.72290870757</v>
      </c>
      <c r="E18664" s="7">
        <v>102987.98617543504</v>
      </c>
      <c r="F18664" s="7">
        <v>69329.524284933228</v>
      </c>
      <c r="G18664" s="7">
        <v>46791.949383048071</v>
      </c>
    </row>
    <row r="18665" spans="1:7" s="1" customFormat="1" ht="15" x14ac:dyDescent="0.25">
      <c r="A18665" s="14">
        <v>44391</v>
      </c>
      <c r="B18665" s="15">
        <v>0.38541666666667002</v>
      </c>
      <c r="C18665" s="7">
        <v>169884</v>
      </c>
      <c r="D18665" s="7">
        <v>194075.27400592424</v>
      </c>
      <c r="E18665" s="7">
        <v>103133.58001187288</v>
      </c>
      <c r="F18665" s="7">
        <v>70350.230161099433</v>
      </c>
      <c r="G18665" s="7">
        <v>47337.157158235772</v>
      </c>
    </row>
    <row r="18666" spans="1:7" s="1" customFormat="1" ht="15" x14ac:dyDescent="0.25">
      <c r="A18666" s="14">
        <v>44391</v>
      </c>
      <c r="B18666" s="15">
        <v>0.39583333333332998</v>
      </c>
      <c r="C18666" s="7">
        <v>173157.6</v>
      </c>
      <c r="D18666" s="7">
        <v>197457.44367394107</v>
      </c>
      <c r="E18666" s="7">
        <v>104168.9241870821</v>
      </c>
      <c r="F18666" s="7">
        <v>70672.423377847881</v>
      </c>
      <c r="G18666" s="7">
        <v>47659.188042310627</v>
      </c>
    </row>
    <row r="18667" spans="1:7" s="1" customFormat="1" ht="15" x14ac:dyDescent="0.25">
      <c r="A18667" s="14">
        <v>44391</v>
      </c>
      <c r="B18667" s="15">
        <v>0.40625</v>
      </c>
      <c r="C18667" s="7">
        <v>174055.2</v>
      </c>
      <c r="D18667" s="7">
        <v>198791.94484161021</v>
      </c>
      <c r="E18667" s="7">
        <v>103917.46763460604</v>
      </c>
      <c r="F18667" s="7">
        <v>71578.501139394473</v>
      </c>
      <c r="G18667" s="7">
        <v>48392.371077179996</v>
      </c>
    </row>
    <row r="18668" spans="1:7" s="1" customFormat="1" ht="15" x14ac:dyDescent="0.25">
      <c r="A18668" s="14">
        <v>44391</v>
      </c>
      <c r="B18668" s="15">
        <v>0.41666666666667002</v>
      </c>
      <c r="C18668" s="7">
        <v>178305.6</v>
      </c>
      <c r="D18668" s="7">
        <v>203674.57601111883</v>
      </c>
      <c r="E18668" s="7">
        <v>106610.81002753845</v>
      </c>
      <c r="F18668" s="7">
        <v>73608.379308036732</v>
      </c>
      <c r="G18668" s="7">
        <v>50201.067173360752</v>
      </c>
    </row>
    <row r="18669" spans="1:7" s="1" customFormat="1" ht="15" x14ac:dyDescent="0.25">
      <c r="A18669" s="14">
        <v>44391</v>
      </c>
      <c r="B18669" s="15">
        <v>0.42708333333332998</v>
      </c>
      <c r="C18669" s="7">
        <v>183031.2</v>
      </c>
      <c r="D18669" s="7">
        <v>208604.1268859611</v>
      </c>
      <c r="E18669" s="7">
        <v>110597.7354661742</v>
      </c>
      <c r="F18669" s="7">
        <v>74664.398754505484</v>
      </c>
      <c r="G18669" s="7">
        <v>51148.607937590466</v>
      </c>
    </row>
    <row r="18670" spans="1:7" s="1" customFormat="1" ht="15" x14ac:dyDescent="0.25">
      <c r="A18670" s="14">
        <v>44391</v>
      </c>
      <c r="B18670" s="15">
        <v>0.4375</v>
      </c>
      <c r="C18670" s="7">
        <v>184404</v>
      </c>
      <c r="D18670" s="7">
        <v>210223.56394182128</v>
      </c>
      <c r="E18670" s="7">
        <v>112249.97547867475</v>
      </c>
      <c r="F18670" s="7">
        <v>75059.734986250187</v>
      </c>
      <c r="G18670" s="7">
        <v>51747.134587586268</v>
      </c>
    </row>
    <row r="18671" spans="1:7" s="1" customFormat="1" ht="15" x14ac:dyDescent="0.25">
      <c r="A18671" s="14">
        <v>44391</v>
      </c>
      <c r="B18671" s="15">
        <v>0.44791666666667002</v>
      </c>
      <c r="C18671" s="7">
        <v>183955.20000000001</v>
      </c>
      <c r="D18671" s="7">
        <v>209658.77486614999</v>
      </c>
      <c r="E18671" s="7">
        <v>110946.05863597344</v>
      </c>
      <c r="F18671" s="7">
        <v>75496.929111314821</v>
      </c>
      <c r="G18671" s="7">
        <v>52153.208528909272</v>
      </c>
    </row>
    <row r="18672" spans="1:7" s="1" customFormat="1" ht="15" x14ac:dyDescent="0.25">
      <c r="A18672" s="14">
        <v>44391</v>
      </c>
      <c r="B18672" s="15">
        <v>0.45833333333332998</v>
      </c>
      <c r="C18672" s="7">
        <v>184060.79999999999</v>
      </c>
      <c r="D18672" s="7">
        <v>209825.42424226753</v>
      </c>
      <c r="E18672" s="7">
        <v>110655.41612111581</v>
      </c>
      <c r="F18672" s="7">
        <v>76488.618005277327</v>
      </c>
      <c r="G18672" s="7">
        <v>52905.12839008349</v>
      </c>
    </row>
    <row r="18673" spans="1:7" s="1" customFormat="1" ht="15" x14ac:dyDescent="0.25">
      <c r="A18673" s="14">
        <v>44391</v>
      </c>
      <c r="B18673" s="15">
        <v>0.46875</v>
      </c>
      <c r="C18673" s="7">
        <v>185750.39999999999</v>
      </c>
      <c r="D18673" s="7">
        <v>211337.04854254506</v>
      </c>
      <c r="E18673" s="7">
        <v>112067.66852091432</v>
      </c>
      <c r="F18673" s="7">
        <v>77735.100427269528</v>
      </c>
      <c r="G18673" s="7">
        <v>53973.166799319566</v>
      </c>
    </row>
    <row r="18674" spans="1:7" s="1" customFormat="1" ht="15" x14ac:dyDescent="0.25">
      <c r="A18674" s="14">
        <v>44391</v>
      </c>
      <c r="B18674" s="15">
        <v>0.47916666666667002</v>
      </c>
      <c r="C18674" s="7">
        <v>185486.4</v>
      </c>
      <c r="D18674" s="7">
        <v>211461.88719896993</v>
      </c>
      <c r="E18674" s="7">
        <v>110942.68547844607</v>
      </c>
      <c r="F18674" s="7">
        <v>78656.325891078741</v>
      </c>
      <c r="G18674" s="7">
        <v>54920.893865280123</v>
      </c>
    </row>
    <row r="18675" spans="1:7" s="1" customFormat="1" ht="15" x14ac:dyDescent="0.25">
      <c r="A18675" s="14">
        <v>44391</v>
      </c>
      <c r="B18675" s="15">
        <v>0.48958333333332998</v>
      </c>
      <c r="C18675" s="7">
        <v>184694.39999999999</v>
      </c>
      <c r="D18675" s="7">
        <v>211088.40329046815</v>
      </c>
      <c r="E18675" s="7">
        <v>110110.30359674056</v>
      </c>
      <c r="F18675" s="7">
        <v>79103.741559455229</v>
      </c>
      <c r="G18675" s="7">
        <v>55125.737575155123</v>
      </c>
    </row>
    <row r="18676" spans="1:7" s="1" customFormat="1" ht="15" x14ac:dyDescent="0.25">
      <c r="A18676" s="14">
        <v>44391</v>
      </c>
      <c r="B18676" s="15">
        <v>0.5</v>
      </c>
      <c r="C18676" s="7">
        <v>187149.6</v>
      </c>
      <c r="D18676" s="7">
        <v>213319.14914987062</v>
      </c>
      <c r="E18676" s="7">
        <v>112248.76718037811</v>
      </c>
      <c r="F18676" s="7">
        <v>80492.840353569132</v>
      </c>
      <c r="G18676" s="7">
        <v>56755.635835226291</v>
      </c>
    </row>
    <row r="18677" spans="1:7" s="1" customFormat="1" ht="15" x14ac:dyDescent="0.25">
      <c r="A18677" s="14">
        <v>44391</v>
      </c>
      <c r="B18677" s="15">
        <v>0.51041666666666996</v>
      </c>
      <c r="C18677" s="7">
        <v>188971.2</v>
      </c>
      <c r="D18677" s="7">
        <v>215124.64341456862</v>
      </c>
      <c r="E18677" s="7">
        <v>114351.93714596417</v>
      </c>
      <c r="F18677" s="7">
        <v>80471.638475862215</v>
      </c>
      <c r="G18677" s="7">
        <v>56766.134397281494</v>
      </c>
    </row>
    <row r="18678" spans="1:7" s="1" customFormat="1" ht="15" x14ac:dyDescent="0.25">
      <c r="A18678" s="14">
        <v>44391</v>
      </c>
      <c r="B18678" s="15">
        <v>0.52083333333333004</v>
      </c>
      <c r="C18678" s="7">
        <v>187598.4</v>
      </c>
      <c r="D18678" s="7">
        <v>213769.5035300499</v>
      </c>
      <c r="E18678" s="7">
        <v>113404.67191008064</v>
      </c>
      <c r="F18678" s="7">
        <v>80866.592939071721</v>
      </c>
      <c r="G18678" s="7">
        <v>56943.599773763082</v>
      </c>
    </row>
    <row r="18679" spans="1:7" s="1" customFormat="1" ht="15" x14ac:dyDescent="0.25">
      <c r="A18679" s="14">
        <v>44391</v>
      </c>
      <c r="B18679" s="15">
        <v>0.53125</v>
      </c>
      <c r="C18679" s="7">
        <v>186463.2</v>
      </c>
      <c r="D18679" s="7">
        <v>211915.48164132095</v>
      </c>
      <c r="E18679" s="7">
        <v>112909.02591352718</v>
      </c>
      <c r="F18679" s="7">
        <v>80347.675842004741</v>
      </c>
      <c r="G18679" s="7">
        <v>56613.945802894785</v>
      </c>
    </row>
    <row r="18680" spans="1:7" s="1" customFormat="1" ht="15" x14ac:dyDescent="0.25">
      <c r="A18680" s="14">
        <v>44391</v>
      </c>
      <c r="B18680" s="15">
        <v>0.54166666666666996</v>
      </c>
      <c r="C18680" s="7">
        <v>184800</v>
      </c>
      <c r="D18680" s="7">
        <v>211455.19509382005</v>
      </c>
      <c r="E18680" s="7">
        <v>112758.66967654449</v>
      </c>
      <c r="F18680" s="7">
        <v>80334.967305548664</v>
      </c>
      <c r="G18680" s="7">
        <v>56574.421835771594</v>
      </c>
    </row>
    <row r="18681" spans="1:7" s="1" customFormat="1" ht="15" x14ac:dyDescent="0.25">
      <c r="A18681" s="14">
        <v>44391</v>
      </c>
      <c r="B18681" s="15">
        <v>0.55208333333333004</v>
      </c>
      <c r="C18681" s="7">
        <v>182054.39999999999</v>
      </c>
      <c r="D18681" s="7">
        <v>207666.18636392843</v>
      </c>
      <c r="E18681" s="7">
        <v>110160.17150810927</v>
      </c>
      <c r="F18681" s="7">
        <v>78238.770159579464</v>
      </c>
      <c r="G18681" s="7">
        <v>54771.687796860926</v>
      </c>
    </row>
    <row r="18682" spans="1:7" s="1" customFormat="1" ht="15" x14ac:dyDescent="0.25">
      <c r="A18682" s="14">
        <v>44391</v>
      </c>
      <c r="B18682" s="15">
        <v>0.5625</v>
      </c>
      <c r="C18682" s="7">
        <v>177988.8</v>
      </c>
      <c r="D18682" s="7">
        <v>202114.04229157083</v>
      </c>
      <c r="E18682" s="7">
        <v>106795.48083622265</v>
      </c>
      <c r="F18682" s="7">
        <v>75664.514744264132</v>
      </c>
      <c r="G18682" s="7">
        <v>52741.631664082299</v>
      </c>
    </row>
    <row r="18683" spans="1:7" s="1" customFormat="1" ht="15" x14ac:dyDescent="0.25">
      <c r="A18683" s="14">
        <v>44391</v>
      </c>
      <c r="B18683" s="15">
        <v>0.57291666666666996</v>
      </c>
      <c r="C18683" s="7">
        <v>176114.4</v>
      </c>
      <c r="D18683" s="7">
        <v>199969.31893094987</v>
      </c>
      <c r="E18683" s="7">
        <v>105584.5421437456</v>
      </c>
      <c r="F18683" s="7">
        <v>75483.679821533718</v>
      </c>
      <c r="G18683" s="7">
        <v>52673.652488519816</v>
      </c>
    </row>
    <row r="18684" spans="1:7" s="1" customFormat="1" ht="15" x14ac:dyDescent="0.25">
      <c r="A18684" s="14">
        <v>44391</v>
      </c>
      <c r="B18684" s="15">
        <v>0.58333333333333004</v>
      </c>
      <c r="C18684" s="7">
        <v>172207.2</v>
      </c>
      <c r="D18684" s="7">
        <v>196305.18009741453</v>
      </c>
      <c r="E18684" s="7">
        <v>103936.74539573368</v>
      </c>
      <c r="F18684" s="7">
        <v>74507.777494656621</v>
      </c>
      <c r="G18684" s="7">
        <v>51694.096482702233</v>
      </c>
    </row>
    <row r="18685" spans="1:7" s="1" customFormat="1" ht="15" x14ac:dyDescent="0.25">
      <c r="A18685" s="14">
        <v>44391</v>
      </c>
      <c r="B18685" s="15">
        <v>0.59375</v>
      </c>
      <c r="C18685" s="7">
        <v>167772</v>
      </c>
      <c r="D18685" s="7">
        <v>191253.21059249507</v>
      </c>
      <c r="E18685" s="7">
        <v>101437.36164512532</v>
      </c>
      <c r="F18685" s="7">
        <v>71988.790882781759</v>
      </c>
      <c r="G18685" s="7">
        <v>49538.298598040717</v>
      </c>
    </row>
    <row r="18686" spans="1:7" s="1" customFormat="1" ht="15" x14ac:dyDescent="0.25">
      <c r="A18686" s="14">
        <v>44391</v>
      </c>
      <c r="B18686" s="15">
        <v>0.60416666666666996</v>
      </c>
      <c r="C18686" s="7">
        <v>161673.60000000001</v>
      </c>
      <c r="D18686" s="7">
        <v>184663.15155798994</v>
      </c>
      <c r="E18686" s="7">
        <v>96973.182669576927</v>
      </c>
      <c r="F18686" s="7">
        <v>68278.335605331391</v>
      </c>
      <c r="G18686" s="7">
        <v>46508.998598690152</v>
      </c>
    </row>
    <row r="18687" spans="1:7" s="1" customFormat="1" ht="15" x14ac:dyDescent="0.25">
      <c r="A18687" s="14">
        <v>44391</v>
      </c>
      <c r="B18687" s="15">
        <v>0.61458333333333004</v>
      </c>
      <c r="C18687" s="7">
        <v>158796</v>
      </c>
      <c r="D18687" s="7">
        <v>180670.38814033454</v>
      </c>
      <c r="E18687" s="7">
        <v>94995.443955676528</v>
      </c>
      <c r="F18687" s="7">
        <v>67689.12632221602</v>
      </c>
      <c r="G18687" s="7">
        <v>45499.357949909921</v>
      </c>
    </row>
    <row r="18688" spans="1:7" s="1" customFormat="1" ht="15" x14ac:dyDescent="0.25">
      <c r="A18688" s="14">
        <v>44391</v>
      </c>
      <c r="B18688" s="15">
        <v>0.625</v>
      </c>
      <c r="C18688" s="7">
        <v>155654.39999999999</v>
      </c>
      <c r="D18688" s="7">
        <v>176003.3584506656</v>
      </c>
      <c r="E18688" s="7">
        <v>95261.867476919986</v>
      </c>
      <c r="F18688" s="7">
        <v>68110.814978848153</v>
      </c>
      <c r="G18688" s="7">
        <v>46259.543109014419</v>
      </c>
    </row>
    <row r="18689" spans="1:7" s="1" customFormat="1" ht="15" x14ac:dyDescent="0.25">
      <c r="A18689" s="14">
        <v>44391</v>
      </c>
      <c r="B18689" s="15">
        <v>0.63541666666666996</v>
      </c>
      <c r="C18689" s="7">
        <v>160696.79999999999</v>
      </c>
      <c r="D18689" s="7">
        <v>182065.81474007547</v>
      </c>
      <c r="E18689" s="7">
        <v>96884.044214012756</v>
      </c>
      <c r="F18689" s="7">
        <v>69955.769695120907</v>
      </c>
      <c r="G18689" s="7">
        <v>48287.107954616797</v>
      </c>
    </row>
    <row r="18690" spans="1:7" s="1" customFormat="1" ht="15" x14ac:dyDescent="0.25">
      <c r="A18690" s="14">
        <v>44391</v>
      </c>
      <c r="B18690" s="15">
        <v>0.64583333333333004</v>
      </c>
      <c r="C18690" s="7">
        <v>170676</v>
      </c>
      <c r="D18690" s="7">
        <v>193185.55936741293</v>
      </c>
      <c r="E18690" s="7">
        <v>102128.805035677</v>
      </c>
      <c r="F18690" s="7">
        <v>73349.431267106513</v>
      </c>
      <c r="G18690" s="7">
        <v>51498.356180884322</v>
      </c>
    </row>
    <row r="18691" spans="1:7" s="1" customFormat="1" ht="15" x14ac:dyDescent="0.25">
      <c r="A18691" s="14">
        <v>44391</v>
      </c>
      <c r="B18691" s="15">
        <v>0.65625</v>
      </c>
      <c r="C18691" s="7">
        <v>169435.2</v>
      </c>
      <c r="D18691" s="7">
        <v>192009.11534163723</v>
      </c>
      <c r="E18691" s="7">
        <v>100625.37775705704</v>
      </c>
      <c r="F18691" s="7">
        <v>72203.692633465544</v>
      </c>
      <c r="G18691" s="7">
        <v>50757.595625326256</v>
      </c>
    </row>
    <row r="18692" spans="1:7" s="1" customFormat="1" ht="15" x14ac:dyDescent="0.25">
      <c r="A18692" s="14">
        <v>44391</v>
      </c>
      <c r="B18692" s="15">
        <v>0.66666666666666996</v>
      </c>
      <c r="C18692" s="7">
        <v>165554.4</v>
      </c>
      <c r="D18692" s="7">
        <v>188053.62769904031</v>
      </c>
      <c r="E18692" s="7">
        <v>98014.925580457304</v>
      </c>
      <c r="F18692" s="7">
        <v>70249.644440937554</v>
      </c>
      <c r="G18692" s="7">
        <v>49129.069852912151</v>
      </c>
    </row>
    <row r="18693" spans="1:7" s="1" customFormat="1" ht="15" x14ac:dyDescent="0.25">
      <c r="A18693" s="14">
        <v>44391</v>
      </c>
      <c r="B18693" s="15">
        <v>0.67708333333333004</v>
      </c>
      <c r="C18693" s="7">
        <v>167085.6</v>
      </c>
      <c r="D18693" s="7">
        <v>189254.79635289128</v>
      </c>
      <c r="E18693" s="7">
        <v>99762.160154760233</v>
      </c>
      <c r="F18693" s="7">
        <v>71896.252616438549</v>
      </c>
      <c r="G18693" s="7">
        <v>50877.647972500155</v>
      </c>
    </row>
    <row r="18694" spans="1:7" s="1" customFormat="1" ht="15" x14ac:dyDescent="0.25">
      <c r="A18694" s="14">
        <v>44391</v>
      </c>
      <c r="B18694" s="15">
        <v>0.6875</v>
      </c>
      <c r="C18694" s="7">
        <v>166716</v>
      </c>
      <c r="D18694" s="7">
        <v>189377.95885247816</v>
      </c>
      <c r="E18694" s="7">
        <v>99167.822477705733</v>
      </c>
      <c r="F18694" s="7">
        <v>71414.457540538162</v>
      </c>
      <c r="G18694" s="7">
        <v>50753.407399189957</v>
      </c>
    </row>
    <row r="18695" spans="1:7" s="1" customFormat="1" ht="15" x14ac:dyDescent="0.25">
      <c r="A18695" s="14">
        <v>44391</v>
      </c>
      <c r="B18695" s="15">
        <v>0.69791666666666996</v>
      </c>
      <c r="C18695" s="7">
        <v>166056</v>
      </c>
      <c r="D18695" s="7">
        <v>189271.647471787</v>
      </c>
      <c r="E18695" s="7">
        <v>98755.320757538124</v>
      </c>
      <c r="F18695" s="7">
        <v>71210.105413884303</v>
      </c>
      <c r="G18695" s="7">
        <v>50790.923168661371</v>
      </c>
    </row>
    <row r="18696" spans="1:7" s="1" customFormat="1" ht="15" x14ac:dyDescent="0.25">
      <c r="A18696" s="14">
        <v>44391</v>
      </c>
      <c r="B18696" s="15">
        <v>0.70833333333333004</v>
      </c>
      <c r="C18696" s="7">
        <v>167296.79999999999</v>
      </c>
      <c r="D18696" s="7">
        <v>191634.08194162976</v>
      </c>
      <c r="E18696" s="7">
        <v>99495.146376694523</v>
      </c>
      <c r="F18696" s="7">
        <v>72262.850109705672</v>
      </c>
      <c r="G18696" s="7">
        <v>51946.695416666451</v>
      </c>
    </row>
    <row r="18697" spans="1:7" s="1" customFormat="1" ht="15" x14ac:dyDescent="0.25">
      <c r="A18697" s="14">
        <v>44391</v>
      </c>
      <c r="B18697" s="15">
        <v>0.71875</v>
      </c>
      <c r="C18697" s="7">
        <v>168009.60000000001</v>
      </c>
      <c r="D18697" s="7">
        <v>192061.20143267736</v>
      </c>
      <c r="E18697" s="7">
        <v>100429.30328615874</v>
      </c>
      <c r="F18697" s="7">
        <v>73248.952876589494</v>
      </c>
      <c r="G18697" s="7">
        <v>53099.375801182643</v>
      </c>
    </row>
    <row r="18698" spans="1:7" s="1" customFormat="1" ht="15" x14ac:dyDescent="0.25">
      <c r="A18698" s="14">
        <v>44391</v>
      </c>
      <c r="B18698" s="15">
        <v>0.72916666666666996</v>
      </c>
      <c r="C18698" s="7">
        <v>168168</v>
      </c>
      <c r="D18698" s="7">
        <v>192504.72028723982</v>
      </c>
      <c r="E18698" s="7">
        <v>100201.43231697037</v>
      </c>
      <c r="F18698" s="7">
        <v>74081.389706363669</v>
      </c>
      <c r="G18698" s="7">
        <v>54226.943242575835</v>
      </c>
    </row>
    <row r="18699" spans="1:7" s="1" customFormat="1" ht="15" x14ac:dyDescent="0.25">
      <c r="A18699" s="14">
        <v>44391</v>
      </c>
      <c r="B18699" s="15">
        <v>0.73958333333333004</v>
      </c>
      <c r="C18699" s="7">
        <v>169276.79999999999</v>
      </c>
      <c r="D18699" s="7">
        <v>193479.52697263757</v>
      </c>
      <c r="E18699" s="7">
        <v>100039.58082738833</v>
      </c>
      <c r="F18699" s="7">
        <v>74809.185729635326</v>
      </c>
      <c r="G18699" s="7">
        <v>55041.819460123719</v>
      </c>
    </row>
    <row r="18700" spans="1:7" s="1" customFormat="1" ht="15" x14ac:dyDescent="0.25">
      <c r="A18700" s="14">
        <v>44391</v>
      </c>
      <c r="B18700" s="15">
        <v>0.75</v>
      </c>
      <c r="C18700" s="7">
        <v>167692.79999999999</v>
      </c>
      <c r="D18700" s="7">
        <v>191400.82410696696</v>
      </c>
      <c r="E18700" s="7">
        <v>98993.969023787969</v>
      </c>
      <c r="F18700" s="7">
        <v>74022.080572762919</v>
      </c>
      <c r="G18700" s="7">
        <v>54716.367838097234</v>
      </c>
    </row>
    <row r="18701" spans="1:7" s="1" customFormat="1" ht="15" x14ac:dyDescent="0.25">
      <c r="A18701" s="14">
        <v>44391</v>
      </c>
      <c r="B18701" s="15">
        <v>0.76041666666666996</v>
      </c>
      <c r="C18701" s="7">
        <v>167376</v>
      </c>
      <c r="D18701" s="7">
        <v>191189.24333424208</v>
      </c>
      <c r="E18701" s="7">
        <v>99387.56296042983</v>
      </c>
      <c r="F18701" s="7">
        <v>74242.549714711888</v>
      </c>
      <c r="G18701" s="7">
        <v>55283.717853467031</v>
      </c>
    </row>
    <row r="18702" spans="1:7" s="1" customFormat="1" ht="15" x14ac:dyDescent="0.25">
      <c r="A18702" s="14">
        <v>44391</v>
      </c>
      <c r="B18702" s="15">
        <v>0.77083333333333004</v>
      </c>
      <c r="C18702" s="7">
        <v>167191.20000000001</v>
      </c>
      <c r="D18702" s="7">
        <v>191115.433048832</v>
      </c>
      <c r="E18702" s="7">
        <v>99968.920818459068</v>
      </c>
      <c r="F18702" s="7">
        <v>74502.174791881785</v>
      </c>
      <c r="G18702" s="7">
        <v>55316.498333655145</v>
      </c>
    </row>
    <row r="18703" spans="1:7" s="1" customFormat="1" ht="15" x14ac:dyDescent="0.25">
      <c r="A18703" s="14">
        <v>44391</v>
      </c>
      <c r="B18703" s="15">
        <v>0.78125</v>
      </c>
      <c r="C18703" s="7">
        <v>167772</v>
      </c>
      <c r="D18703" s="7">
        <v>191721.54677390846</v>
      </c>
      <c r="E18703" s="7">
        <v>100155.51525496611</v>
      </c>
      <c r="F18703" s="7">
        <v>74899.174096131464</v>
      </c>
      <c r="G18703" s="7">
        <v>56079.283960703986</v>
      </c>
    </row>
    <row r="18704" spans="1:7" s="1" customFormat="1" ht="15" x14ac:dyDescent="0.25">
      <c r="A18704" s="14">
        <v>44391</v>
      </c>
      <c r="B18704" s="15">
        <v>0.79166666666666996</v>
      </c>
      <c r="C18704" s="7">
        <v>169012.8</v>
      </c>
      <c r="D18704" s="7">
        <v>193069.62165681692</v>
      </c>
      <c r="E18704" s="7">
        <v>100380.39214341262</v>
      </c>
      <c r="F18704" s="7">
        <v>74905.882919978525</v>
      </c>
      <c r="G18704" s="7">
        <v>56309.747564671656</v>
      </c>
    </row>
    <row r="18705" spans="1:7" s="1" customFormat="1" ht="15" x14ac:dyDescent="0.25">
      <c r="A18705" s="14">
        <v>44391</v>
      </c>
      <c r="B18705" s="15">
        <v>0.80208333333333004</v>
      </c>
      <c r="C18705" s="7">
        <v>168537.60000000001</v>
      </c>
      <c r="D18705" s="7">
        <v>192401.37701805908</v>
      </c>
      <c r="E18705" s="7">
        <v>100222.3001895651</v>
      </c>
      <c r="F18705" s="7">
        <v>74708.300831996632</v>
      </c>
      <c r="G18705" s="7">
        <v>56164.945278605737</v>
      </c>
    </row>
    <row r="18706" spans="1:7" s="1" customFormat="1" ht="15" x14ac:dyDescent="0.25">
      <c r="A18706" s="14">
        <v>44391</v>
      </c>
      <c r="B18706" s="15">
        <v>0.8125</v>
      </c>
      <c r="C18706" s="7">
        <v>165765.6</v>
      </c>
      <c r="D18706" s="7">
        <v>189097.31259636476</v>
      </c>
      <c r="E18706" s="7">
        <v>98350.19097604847</v>
      </c>
      <c r="F18706" s="7">
        <v>73794.516214842821</v>
      </c>
      <c r="G18706" s="7">
        <v>55451.08376412814</v>
      </c>
    </row>
    <row r="18707" spans="1:7" s="1" customFormat="1" ht="15" x14ac:dyDescent="0.25">
      <c r="A18707" s="14">
        <v>44391</v>
      </c>
      <c r="B18707" s="15">
        <v>0.82291666666666996</v>
      </c>
      <c r="C18707" s="7">
        <v>163917.6</v>
      </c>
      <c r="D18707" s="7">
        <v>186588.67134504978</v>
      </c>
      <c r="E18707" s="7">
        <v>97173.499299413379</v>
      </c>
      <c r="F18707" s="7">
        <v>73094.283127671748</v>
      </c>
      <c r="G18707" s="7">
        <v>54869.736938168498</v>
      </c>
    </row>
    <row r="18708" spans="1:7" s="1" customFormat="1" ht="15" x14ac:dyDescent="0.25">
      <c r="A18708" s="14">
        <v>44391</v>
      </c>
      <c r="B18708" s="15">
        <v>0.83333333333333004</v>
      </c>
      <c r="C18708" s="7">
        <v>161330.4</v>
      </c>
      <c r="D18708" s="7">
        <v>183967.40871393913</v>
      </c>
      <c r="E18708" s="7">
        <v>95997.985253699895</v>
      </c>
      <c r="F18708" s="7">
        <v>72097.295667584636</v>
      </c>
      <c r="G18708" s="7">
        <v>54298.779417111218</v>
      </c>
    </row>
    <row r="18709" spans="1:7" s="1" customFormat="1" ht="15" x14ac:dyDescent="0.25">
      <c r="A18709" s="14">
        <v>44391</v>
      </c>
      <c r="B18709" s="15">
        <v>0.84375</v>
      </c>
      <c r="C18709" s="7">
        <v>157581.6</v>
      </c>
      <c r="D18709" s="7">
        <v>179922.12777176424</v>
      </c>
      <c r="E18709" s="7">
        <v>94264.783333267478</v>
      </c>
      <c r="F18709" s="7">
        <v>70443.366403545893</v>
      </c>
      <c r="G18709" s="7">
        <v>53142.148764848673</v>
      </c>
    </row>
    <row r="18710" spans="1:7" s="1" customFormat="1" ht="15" x14ac:dyDescent="0.25">
      <c r="A18710" s="14">
        <v>44391</v>
      </c>
      <c r="B18710" s="15">
        <v>0.85416666666666996</v>
      </c>
      <c r="C18710" s="7">
        <v>154756.79999999999</v>
      </c>
      <c r="D18710" s="7">
        <v>176718.57461911291</v>
      </c>
      <c r="E18710" s="7">
        <v>92562.425906302393</v>
      </c>
      <c r="F18710" s="7">
        <v>69282.85815510049</v>
      </c>
      <c r="G18710" s="7">
        <v>52195.339982658719</v>
      </c>
    </row>
    <row r="18711" spans="1:7" s="1" customFormat="1" ht="15" x14ac:dyDescent="0.25">
      <c r="A18711" s="14">
        <v>44391</v>
      </c>
      <c r="B18711" s="15">
        <v>0.86458333333333004</v>
      </c>
      <c r="C18711" s="7">
        <v>153225.60000000001</v>
      </c>
      <c r="D18711" s="7">
        <v>175138.19360731452</v>
      </c>
      <c r="E18711" s="7">
        <v>91557.60293937636</v>
      </c>
      <c r="F18711" s="7">
        <v>68306.207437019388</v>
      </c>
      <c r="G18711" s="7">
        <v>51337.916437407664</v>
      </c>
    </row>
    <row r="18712" spans="1:7" s="1" customFormat="1" ht="15" x14ac:dyDescent="0.25">
      <c r="A18712" s="14">
        <v>44391</v>
      </c>
      <c r="B18712" s="15">
        <v>0.875</v>
      </c>
      <c r="C18712" s="7">
        <v>150321.60000000001</v>
      </c>
      <c r="D18712" s="7">
        <v>171793.83967435095</v>
      </c>
      <c r="E18712" s="7">
        <v>89094.355514675291</v>
      </c>
      <c r="F18712" s="7">
        <v>66504.242456844426</v>
      </c>
      <c r="G18712" s="7">
        <v>49903.512645935101</v>
      </c>
    </row>
    <row r="18713" spans="1:7" s="1" customFormat="1" ht="15" x14ac:dyDescent="0.25">
      <c r="A18713" s="14">
        <v>44391</v>
      </c>
      <c r="B18713" s="15">
        <v>0.88541666666666996</v>
      </c>
      <c r="C18713" s="7">
        <v>149925.6</v>
      </c>
      <c r="D18713" s="7">
        <v>171300.86458100539</v>
      </c>
      <c r="E18713" s="7">
        <v>89556.569593289081</v>
      </c>
      <c r="F18713" s="7">
        <v>66570.264466455264</v>
      </c>
      <c r="G18713" s="7">
        <v>49964.555753994886</v>
      </c>
    </row>
    <row r="18714" spans="1:7" s="1" customFormat="1" ht="15" x14ac:dyDescent="0.25">
      <c r="A18714" s="14">
        <v>44391</v>
      </c>
      <c r="B18714" s="15">
        <v>0.89583333333333004</v>
      </c>
      <c r="C18714" s="7">
        <v>147127.20000000001</v>
      </c>
      <c r="D18714" s="7">
        <v>167715.83354573505</v>
      </c>
      <c r="E18714" s="7">
        <v>87811.632685939621</v>
      </c>
      <c r="F18714" s="7">
        <v>66181.64712961654</v>
      </c>
      <c r="G18714" s="7">
        <v>49867.864681207786</v>
      </c>
    </row>
    <row r="18715" spans="1:7" s="1" customFormat="1" ht="15" x14ac:dyDescent="0.25">
      <c r="A18715" s="14">
        <v>44391</v>
      </c>
      <c r="B18715" s="15">
        <v>0.90625</v>
      </c>
      <c r="C18715" s="7">
        <v>147021.6</v>
      </c>
      <c r="D18715" s="7">
        <v>167428.18464178877</v>
      </c>
      <c r="E18715" s="7">
        <v>87231.97744259733</v>
      </c>
      <c r="F18715" s="7">
        <v>67170.00276920035</v>
      </c>
      <c r="G18715" s="7">
        <v>50746.210375994233</v>
      </c>
    </row>
    <row r="18716" spans="1:7" s="1" customFormat="1" ht="15" x14ac:dyDescent="0.25">
      <c r="A18716" s="14">
        <v>44391</v>
      </c>
      <c r="B18716" s="15">
        <v>0.91666666666666996</v>
      </c>
      <c r="C18716" s="7">
        <v>144012</v>
      </c>
      <c r="D18716" s="7">
        <v>163764.68202691679</v>
      </c>
      <c r="E18716" s="7">
        <v>85949.921795535658</v>
      </c>
      <c r="F18716" s="7">
        <v>65302.923783676728</v>
      </c>
      <c r="G18716" s="7">
        <v>49898.731519812682</v>
      </c>
    </row>
    <row r="18717" spans="1:7" s="1" customFormat="1" ht="15" x14ac:dyDescent="0.25">
      <c r="A18717" s="14">
        <v>44391</v>
      </c>
      <c r="B18717" s="15">
        <v>0.92708333333333004</v>
      </c>
      <c r="C18717" s="7">
        <v>140025.60000000001</v>
      </c>
      <c r="D18717" s="7">
        <v>158827.37136789714</v>
      </c>
      <c r="E18717" s="7">
        <v>83585.281872019201</v>
      </c>
      <c r="F18717" s="7">
        <v>62928.432745071375</v>
      </c>
      <c r="G18717" s="7">
        <v>48043.979249305739</v>
      </c>
    </row>
    <row r="18718" spans="1:7" s="1" customFormat="1" ht="15" x14ac:dyDescent="0.25">
      <c r="A18718" s="14">
        <v>44391</v>
      </c>
      <c r="B18718" s="15">
        <v>0.9375</v>
      </c>
      <c r="C18718" s="7">
        <v>136725.6</v>
      </c>
      <c r="D18718" s="7">
        <v>154753.15261906019</v>
      </c>
      <c r="E18718" s="7">
        <v>81415.468689272486</v>
      </c>
      <c r="F18718" s="7">
        <v>60709.657214452542</v>
      </c>
      <c r="G18718" s="7">
        <v>46013.947910277071</v>
      </c>
    </row>
    <row r="18719" spans="1:7" s="1" customFormat="1" ht="15" x14ac:dyDescent="0.25">
      <c r="A18719" s="14">
        <v>44391</v>
      </c>
      <c r="B18719" s="15">
        <v>0.94791666666666996</v>
      </c>
      <c r="C18719" s="7">
        <v>132580.79999999999</v>
      </c>
      <c r="D18719" s="7">
        <v>149632.96373842561</v>
      </c>
      <c r="E18719" s="7">
        <v>78886.216807153774</v>
      </c>
      <c r="F18719" s="7">
        <v>58614.95638113012</v>
      </c>
      <c r="G18719" s="7">
        <v>44010.662464854875</v>
      </c>
    </row>
    <row r="18720" spans="1:7" s="1" customFormat="1" ht="15" x14ac:dyDescent="0.25">
      <c r="A18720" s="14">
        <v>44391</v>
      </c>
      <c r="B18720" s="15">
        <v>0.95833333333333004</v>
      </c>
      <c r="C18720" s="7">
        <v>127512</v>
      </c>
      <c r="D18720" s="7">
        <v>143834.26325138117</v>
      </c>
      <c r="E18720" s="7">
        <v>75779.209547079387</v>
      </c>
      <c r="F18720" s="7">
        <v>56033.734629682163</v>
      </c>
      <c r="G18720" s="7">
        <v>41902.687396616828</v>
      </c>
    </row>
    <row r="18721" spans="1:7" s="1" customFormat="1" ht="15" x14ac:dyDescent="0.25">
      <c r="A18721" s="14">
        <v>44391</v>
      </c>
      <c r="B18721" s="15">
        <v>0.96875</v>
      </c>
      <c r="C18721" s="7">
        <v>123050.4</v>
      </c>
      <c r="D18721" s="7">
        <v>139268.5395526021</v>
      </c>
      <c r="E18721" s="7">
        <v>73161.725879220176</v>
      </c>
      <c r="F18721" s="7">
        <v>53766.510515473856</v>
      </c>
      <c r="G18721" s="7">
        <v>39845.458573315787</v>
      </c>
    </row>
    <row r="18722" spans="1:7" s="1" customFormat="1" ht="15" x14ac:dyDescent="0.25">
      <c r="A18722" s="14">
        <v>44391</v>
      </c>
      <c r="B18722" s="15">
        <v>0.97916666666666996</v>
      </c>
      <c r="C18722" s="7">
        <v>119011.2</v>
      </c>
      <c r="D18722" s="7">
        <v>134647.62880685864</v>
      </c>
      <c r="E18722" s="7">
        <v>70723.866663230539</v>
      </c>
      <c r="F18722" s="7">
        <v>51511.100964116558</v>
      </c>
      <c r="G18722" s="7">
        <v>37730.046784179613</v>
      </c>
    </row>
    <row r="18723" spans="1:7" s="1" customFormat="1" ht="15" x14ac:dyDescent="0.25">
      <c r="A18723" s="14">
        <v>44391</v>
      </c>
      <c r="B18723" s="15">
        <v>0.98958333333333004</v>
      </c>
      <c r="C18723" s="7">
        <v>115816.8</v>
      </c>
      <c r="D18723" s="7">
        <v>130784.0302301903</v>
      </c>
      <c r="E18723" s="7">
        <v>68514.949461100317</v>
      </c>
      <c r="F18723" s="7">
        <v>50209.657875094432</v>
      </c>
      <c r="G18723" s="7">
        <v>36426.766392923651</v>
      </c>
    </row>
    <row r="18724" spans="1:7" s="1" customFormat="1" ht="15" x14ac:dyDescent="0.25">
      <c r="A18724" s="14">
        <v>44392</v>
      </c>
      <c r="B18724" s="15">
        <v>0</v>
      </c>
      <c r="C18724" s="7">
        <v>112886.39999999999</v>
      </c>
      <c r="D18724" s="7">
        <v>127460.26998213137</v>
      </c>
      <c r="E18724" s="7">
        <v>66682.428605318899</v>
      </c>
      <c r="F18724" s="7">
        <v>48198.460644867861</v>
      </c>
      <c r="G18724" s="7">
        <v>34728.271503075797</v>
      </c>
    </row>
    <row r="18725" spans="1:7" s="1" customFormat="1" ht="15" x14ac:dyDescent="0.25">
      <c r="A18725" s="14">
        <v>44392</v>
      </c>
      <c r="B18725" s="15">
        <v>1.041666666667E-2</v>
      </c>
      <c r="C18725" s="7">
        <v>109612.8</v>
      </c>
      <c r="D18725" s="7">
        <v>123869.09583901109</v>
      </c>
      <c r="E18725" s="7">
        <v>64713.357983101443</v>
      </c>
      <c r="F18725" s="7">
        <v>46607.759432315273</v>
      </c>
      <c r="G18725" s="7">
        <v>33337.86590850092</v>
      </c>
    </row>
    <row r="18726" spans="1:7" s="1" customFormat="1" ht="15" x14ac:dyDescent="0.25">
      <c r="A18726" s="14">
        <v>44392</v>
      </c>
      <c r="B18726" s="15">
        <v>2.0833333333330002E-2</v>
      </c>
      <c r="C18726" s="7">
        <v>107104.8</v>
      </c>
      <c r="D18726" s="7">
        <v>120846.77810236531</v>
      </c>
      <c r="E18726" s="7">
        <v>63035.211828980791</v>
      </c>
      <c r="F18726" s="7">
        <v>45330.245750406444</v>
      </c>
      <c r="G18726" s="7">
        <v>32105.439306323842</v>
      </c>
    </row>
    <row r="18727" spans="1:7" s="1" customFormat="1" ht="15" x14ac:dyDescent="0.25">
      <c r="A18727" s="14">
        <v>44392</v>
      </c>
      <c r="B18727" s="16">
        <v>3.125E-2</v>
      </c>
      <c r="C18727" s="7">
        <v>105309.6</v>
      </c>
      <c r="D18727" s="7">
        <v>118954.70133555876</v>
      </c>
      <c r="E18727" s="7">
        <v>62117.017013461431</v>
      </c>
      <c r="F18727" s="7">
        <v>44441.906095251812</v>
      </c>
      <c r="G18727" s="7">
        <v>30996.958052906233</v>
      </c>
    </row>
    <row r="18728" spans="1:7" s="1" customFormat="1" ht="15" x14ac:dyDescent="0.25">
      <c r="A18728" s="14">
        <v>44392</v>
      </c>
      <c r="B18728" s="15">
        <v>4.1666666666670002E-2</v>
      </c>
      <c r="C18728" s="7">
        <v>103910.39999999999</v>
      </c>
      <c r="D18728" s="7">
        <v>117360.30518730827</v>
      </c>
      <c r="E18728" s="7">
        <v>61676.767248644981</v>
      </c>
      <c r="F18728" s="7">
        <v>43734.398851497579</v>
      </c>
      <c r="G18728" s="7">
        <v>30437.950204779569</v>
      </c>
    </row>
    <row r="18729" spans="1:7" s="1" customFormat="1" ht="15" x14ac:dyDescent="0.25">
      <c r="A18729" s="14">
        <v>44392</v>
      </c>
      <c r="B18729" s="15">
        <v>5.2083333333329998E-2</v>
      </c>
      <c r="C18729" s="7">
        <v>102273.60000000001</v>
      </c>
      <c r="D18729" s="7">
        <v>115273.86533494185</v>
      </c>
      <c r="E18729" s="7">
        <v>60073.449531059305</v>
      </c>
      <c r="F18729" s="7">
        <v>43012.742923665181</v>
      </c>
      <c r="G18729" s="7">
        <v>29744.884164429917</v>
      </c>
    </row>
    <row r="18730" spans="1:7" s="1" customFormat="1" ht="15" x14ac:dyDescent="0.25">
      <c r="A18730" s="14">
        <v>44392</v>
      </c>
      <c r="B18730" s="15">
        <v>6.25E-2</v>
      </c>
      <c r="C18730" s="7">
        <v>100557.6</v>
      </c>
      <c r="D18730" s="7">
        <v>113900.40675504268</v>
      </c>
      <c r="E18730" s="7">
        <v>59031.193810085802</v>
      </c>
      <c r="F18730" s="7">
        <v>41876.557120818106</v>
      </c>
      <c r="G18730" s="7">
        <v>28810.237891968289</v>
      </c>
    </row>
    <row r="18731" spans="1:7" s="1" customFormat="1" ht="15" x14ac:dyDescent="0.25">
      <c r="A18731" s="14">
        <v>44392</v>
      </c>
      <c r="B18731" s="15">
        <v>7.2916666666670002E-2</v>
      </c>
      <c r="C18731" s="7">
        <v>99422.399999999994</v>
      </c>
      <c r="D18731" s="7">
        <v>112986.9272229238</v>
      </c>
      <c r="E18731" s="7">
        <v>57957.735562946124</v>
      </c>
      <c r="F18731" s="7">
        <v>41664.789168279458</v>
      </c>
      <c r="G18731" s="7">
        <v>28694.834748381803</v>
      </c>
    </row>
    <row r="18732" spans="1:7" s="1" customFormat="1" ht="15" x14ac:dyDescent="0.25">
      <c r="A18732" s="14">
        <v>44392</v>
      </c>
      <c r="B18732" s="15">
        <v>8.3333333333329998E-2</v>
      </c>
      <c r="C18732" s="7">
        <v>98788.800000000003</v>
      </c>
      <c r="D18732" s="7">
        <v>112483.01916946062</v>
      </c>
      <c r="E18732" s="7">
        <v>57452.214989286869</v>
      </c>
      <c r="F18732" s="7">
        <v>41231.992516784478</v>
      </c>
      <c r="G18732" s="7">
        <v>28238.259488816191</v>
      </c>
    </row>
    <row r="18733" spans="1:7" s="1" customFormat="1" ht="15" x14ac:dyDescent="0.25">
      <c r="A18733" s="14">
        <v>44392</v>
      </c>
      <c r="B18733" s="15">
        <v>9.375E-2</v>
      </c>
      <c r="C18733" s="7">
        <v>97838.399999999994</v>
      </c>
      <c r="D18733" s="7">
        <v>111197.03941057093</v>
      </c>
      <c r="E18733" s="7">
        <v>56917.336277261922</v>
      </c>
      <c r="F18733" s="7">
        <v>41076.349601941925</v>
      </c>
      <c r="G18733" s="7">
        <v>28035.420009359881</v>
      </c>
    </row>
    <row r="18734" spans="1:7" s="1" customFormat="1" ht="15" x14ac:dyDescent="0.25">
      <c r="A18734" s="14">
        <v>44392</v>
      </c>
      <c r="B18734" s="15">
        <v>0.10416666666667</v>
      </c>
      <c r="C18734" s="7">
        <v>96914.4</v>
      </c>
      <c r="D18734" s="7">
        <v>110084.66831573506</v>
      </c>
      <c r="E18734" s="7">
        <v>56164.235586538627</v>
      </c>
      <c r="F18734" s="7">
        <v>40706.212512537459</v>
      </c>
      <c r="G18734" s="7">
        <v>27699.122542522793</v>
      </c>
    </row>
    <row r="18735" spans="1:7" s="1" customFormat="1" ht="15" x14ac:dyDescent="0.25">
      <c r="A18735" s="14">
        <v>44392</v>
      </c>
      <c r="B18735" s="15">
        <v>0.11458333333333</v>
      </c>
      <c r="C18735" s="7">
        <v>97020</v>
      </c>
      <c r="D18735" s="7">
        <v>110035.9258684935</v>
      </c>
      <c r="E18735" s="7">
        <v>56196.148560717767</v>
      </c>
      <c r="F18735" s="7">
        <v>40521.534476221685</v>
      </c>
      <c r="G18735" s="7">
        <v>27502.309075753306</v>
      </c>
    </row>
    <row r="18736" spans="1:7" s="1" customFormat="1" ht="15" x14ac:dyDescent="0.25">
      <c r="A18736" s="14">
        <v>44392</v>
      </c>
      <c r="B18736" s="15">
        <v>0.125</v>
      </c>
      <c r="C18736" s="7">
        <v>97495.2</v>
      </c>
      <c r="D18736" s="7">
        <v>110738.33276053288</v>
      </c>
      <c r="E18736" s="7">
        <v>56546.879136049494</v>
      </c>
      <c r="F18736" s="7">
        <v>40405.624179730374</v>
      </c>
      <c r="G18736" s="7">
        <v>27278.459890818587</v>
      </c>
    </row>
    <row r="18737" spans="1:7" s="1" customFormat="1" ht="15" x14ac:dyDescent="0.25">
      <c r="A18737" s="14">
        <v>44392</v>
      </c>
      <c r="B18737" s="15">
        <v>0.13541666666666999</v>
      </c>
      <c r="C18737" s="7">
        <v>97442.4</v>
      </c>
      <c r="D18737" s="7">
        <v>110595.5012083848</v>
      </c>
      <c r="E18737" s="7">
        <v>56815.480439053841</v>
      </c>
      <c r="F18737" s="7">
        <v>40627.69388975139</v>
      </c>
      <c r="G18737" s="7">
        <v>27327.938138638798</v>
      </c>
    </row>
    <row r="18738" spans="1:7" s="1" customFormat="1" ht="15" x14ac:dyDescent="0.25">
      <c r="A18738" s="14">
        <v>44392</v>
      </c>
      <c r="B18738" s="15">
        <v>0.14583333333333001</v>
      </c>
      <c r="C18738" s="7">
        <v>97310.399999999994</v>
      </c>
      <c r="D18738" s="7">
        <v>110752.12560480965</v>
      </c>
      <c r="E18738" s="7">
        <v>56539.249673412727</v>
      </c>
      <c r="F18738" s="7">
        <v>40659.418837997669</v>
      </c>
      <c r="G18738" s="7">
        <v>27218.556415605904</v>
      </c>
    </row>
    <row r="18739" spans="1:7" s="1" customFormat="1" ht="15" x14ac:dyDescent="0.25">
      <c r="A18739" s="14">
        <v>44392</v>
      </c>
      <c r="B18739" s="15">
        <v>0.15625</v>
      </c>
      <c r="C18739" s="7">
        <v>98128.8</v>
      </c>
      <c r="D18739" s="7">
        <v>111756.97929155019</v>
      </c>
      <c r="E18739" s="7">
        <v>57134.759483871982</v>
      </c>
      <c r="F18739" s="7">
        <v>40873.346744242983</v>
      </c>
      <c r="G18739" s="7">
        <v>27310.89673576723</v>
      </c>
    </row>
    <row r="18740" spans="1:7" s="1" customFormat="1" ht="15" x14ac:dyDescent="0.25">
      <c r="A18740" s="14">
        <v>44392</v>
      </c>
      <c r="B18740" s="15">
        <v>0.16666666666666999</v>
      </c>
      <c r="C18740" s="7">
        <v>99660</v>
      </c>
      <c r="D18740" s="7">
        <v>113357.79996963017</v>
      </c>
      <c r="E18740" s="7">
        <v>58222.029474779833</v>
      </c>
      <c r="F18740" s="7">
        <v>41146.623910492344</v>
      </c>
      <c r="G18740" s="7">
        <v>27500.508813395521</v>
      </c>
    </row>
    <row r="18741" spans="1:7" s="1" customFormat="1" ht="15" x14ac:dyDescent="0.25">
      <c r="A18741" s="14">
        <v>44392</v>
      </c>
      <c r="B18741" s="15">
        <v>0.17708333333333001</v>
      </c>
      <c r="C18741" s="7">
        <v>100372.8</v>
      </c>
      <c r="D18741" s="7">
        <v>113975.76524779112</v>
      </c>
      <c r="E18741" s="7">
        <v>58899.427350657403</v>
      </c>
      <c r="F18741" s="7">
        <v>41786.443364490449</v>
      </c>
      <c r="G18741" s="7">
        <v>27732.51567947197</v>
      </c>
    </row>
    <row r="18742" spans="1:7" s="1" customFormat="1" ht="15" x14ac:dyDescent="0.25">
      <c r="A18742" s="14">
        <v>44392</v>
      </c>
      <c r="B18742" s="15">
        <v>0.1875</v>
      </c>
      <c r="C18742" s="7">
        <v>99475.199999999997</v>
      </c>
      <c r="D18742" s="7">
        <v>112863.42838439139</v>
      </c>
      <c r="E18742" s="7">
        <v>58095.374523126862</v>
      </c>
      <c r="F18742" s="7">
        <v>42119.854622351399</v>
      </c>
      <c r="G18742" s="7">
        <v>27978.8815275007</v>
      </c>
    </row>
    <row r="18743" spans="1:7" s="1" customFormat="1" ht="15" x14ac:dyDescent="0.25">
      <c r="A18743" s="14">
        <v>44392</v>
      </c>
      <c r="B18743" s="15">
        <v>0.19791666666666999</v>
      </c>
      <c r="C18743" s="7">
        <v>101613.6</v>
      </c>
      <c r="D18743" s="7">
        <v>115086.88597299825</v>
      </c>
      <c r="E18743" s="7">
        <v>59816.327424258365</v>
      </c>
      <c r="F18743" s="7">
        <v>43131.699726983425</v>
      </c>
      <c r="G18743" s="7">
        <v>28742.17368777778</v>
      </c>
    </row>
    <row r="18744" spans="1:7" s="1" customFormat="1" ht="15" x14ac:dyDescent="0.25">
      <c r="A18744" s="14">
        <v>44392</v>
      </c>
      <c r="B18744" s="15">
        <v>0.20833333333333001</v>
      </c>
      <c r="C18744" s="7">
        <v>106075.2</v>
      </c>
      <c r="D18744" s="7">
        <v>120252.06788988826</v>
      </c>
      <c r="E18744" s="7">
        <v>62388.38010344655</v>
      </c>
      <c r="F18744" s="7">
        <v>44382.841739745665</v>
      </c>
      <c r="G18744" s="7">
        <v>29565.487331785178</v>
      </c>
    </row>
    <row r="18745" spans="1:7" s="1" customFormat="1" ht="15" x14ac:dyDescent="0.25">
      <c r="A18745" s="14">
        <v>44392</v>
      </c>
      <c r="B18745" s="15">
        <v>0.21875</v>
      </c>
      <c r="C18745" s="7">
        <v>105943.2</v>
      </c>
      <c r="D18745" s="7">
        <v>119924.73760369216</v>
      </c>
      <c r="E18745" s="7">
        <v>62668.740304728402</v>
      </c>
      <c r="F18745" s="7">
        <v>44352.645940254632</v>
      </c>
      <c r="G18745" s="7">
        <v>29174.117893583931</v>
      </c>
    </row>
    <row r="18746" spans="1:7" s="1" customFormat="1" ht="15" x14ac:dyDescent="0.25">
      <c r="A18746" s="14">
        <v>44392</v>
      </c>
      <c r="B18746" s="15">
        <v>0.22916666666666999</v>
      </c>
      <c r="C18746" s="7">
        <v>108768</v>
      </c>
      <c r="D18746" s="7">
        <v>123212.17008614654</v>
      </c>
      <c r="E18746" s="7">
        <v>64387.165322403693</v>
      </c>
      <c r="F18746" s="7">
        <v>45639.541419746645</v>
      </c>
      <c r="G18746" s="7">
        <v>29613.887312465606</v>
      </c>
    </row>
    <row r="18747" spans="1:7" s="1" customFormat="1" ht="15" x14ac:dyDescent="0.25">
      <c r="A18747" s="14">
        <v>44392</v>
      </c>
      <c r="B18747" s="15">
        <v>0.23958333333333001</v>
      </c>
      <c r="C18747" s="7">
        <v>111698.4</v>
      </c>
      <c r="D18747" s="7">
        <v>127125.92909426946</v>
      </c>
      <c r="E18747" s="7">
        <v>65637.709453470263</v>
      </c>
      <c r="F18747" s="7">
        <v>47102.50872503499</v>
      </c>
      <c r="G18747" s="7">
        <v>30565.668936966747</v>
      </c>
    </row>
    <row r="18748" spans="1:7" s="1" customFormat="1" ht="15" x14ac:dyDescent="0.25">
      <c r="A18748" s="14">
        <v>44392</v>
      </c>
      <c r="B18748" s="15">
        <v>0.25</v>
      </c>
      <c r="C18748" s="7">
        <v>122548.8</v>
      </c>
      <c r="D18748" s="7">
        <v>139277.18474688369</v>
      </c>
      <c r="E18748" s="7">
        <v>73094.880350917636</v>
      </c>
      <c r="F18748" s="7">
        <v>49723.621735522705</v>
      </c>
      <c r="G18748" s="7">
        <v>32127.732012010991</v>
      </c>
    </row>
    <row r="18749" spans="1:7" s="1" customFormat="1" ht="15" x14ac:dyDescent="0.25">
      <c r="A18749" s="14">
        <v>44392</v>
      </c>
      <c r="B18749" s="15">
        <v>0.26041666666667002</v>
      </c>
      <c r="C18749" s="7">
        <v>130653.6</v>
      </c>
      <c r="D18749" s="7">
        <v>148075.16088268746</v>
      </c>
      <c r="E18749" s="7">
        <v>79057.278137245725</v>
      </c>
      <c r="F18749" s="7">
        <v>51726.839803803217</v>
      </c>
      <c r="G18749" s="7">
        <v>33373.118607912038</v>
      </c>
    </row>
    <row r="18750" spans="1:7" s="1" customFormat="1" ht="15" x14ac:dyDescent="0.25">
      <c r="A18750" s="14">
        <v>44392</v>
      </c>
      <c r="B18750" s="15">
        <v>0.27083333333332998</v>
      </c>
      <c r="C18750" s="7">
        <v>135696</v>
      </c>
      <c r="D18750" s="7">
        <v>153151.85052355789</v>
      </c>
      <c r="E18750" s="7">
        <v>82478.579625070968</v>
      </c>
      <c r="F18750" s="7">
        <v>53531.334443934436</v>
      </c>
      <c r="G18750" s="7">
        <v>34101.451722657046</v>
      </c>
    </row>
    <row r="18751" spans="1:7" s="1" customFormat="1" ht="15" x14ac:dyDescent="0.25">
      <c r="A18751" s="14">
        <v>44392</v>
      </c>
      <c r="B18751" s="15">
        <v>0.28125</v>
      </c>
      <c r="C18751" s="7">
        <v>138547.20000000001</v>
      </c>
      <c r="D18751" s="7">
        <v>156777.34664773612</v>
      </c>
      <c r="E18751" s="7">
        <v>83204.054276780866</v>
      </c>
      <c r="F18751" s="7">
        <v>55848.624398481807</v>
      </c>
      <c r="G18751" s="7">
        <v>35923.889028918435</v>
      </c>
    </row>
    <row r="18752" spans="1:7" s="1" customFormat="1" ht="15" x14ac:dyDescent="0.25">
      <c r="A18752" s="14">
        <v>44392</v>
      </c>
      <c r="B18752" s="15">
        <v>0.29166666666667002</v>
      </c>
      <c r="C18752" s="7">
        <v>143642.4</v>
      </c>
      <c r="D18752" s="7">
        <v>163060.32538148997</v>
      </c>
      <c r="E18752" s="7">
        <v>85679.151664203586</v>
      </c>
      <c r="F18752" s="7">
        <v>57896.93537706299</v>
      </c>
      <c r="G18752" s="7">
        <v>37481.64138209157</v>
      </c>
    </row>
    <row r="18753" spans="1:7" s="1" customFormat="1" ht="15" x14ac:dyDescent="0.25">
      <c r="A18753" s="14">
        <v>44392</v>
      </c>
      <c r="B18753" s="15">
        <v>0.30208333333332998</v>
      </c>
      <c r="C18753" s="7">
        <v>145780.79999999999</v>
      </c>
      <c r="D18753" s="7">
        <v>165267.38354321587</v>
      </c>
      <c r="E18753" s="7">
        <v>86522.087272116056</v>
      </c>
      <c r="F18753" s="7">
        <v>59724.201312927471</v>
      </c>
      <c r="G18753" s="7">
        <v>39051.629324025569</v>
      </c>
    </row>
    <row r="18754" spans="1:7" s="1" customFormat="1" ht="15" x14ac:dyDescent="0.25">
      <c r="A18754" s="14">
        <v>44392</v>
      </c>
      <c r="B18754" s="15">
        <v>0.3125</v>
      </c>
      <c r="C18754" s="7">
        <v>150638.39999999999</v>
      </c>
      <c r="D18754" s="7">
        <v>169906.83849980257</v>
      </c>
      <c r="E18754" s="7">
        <v>90892.095893897058</v>
      </c>
      <c r="F18754" s="7">
        <v>61433.074483599587</v>
      </c>
      <c r="G18754" s="7">
        <v>40338.038566377109</v>
      </c>
    </row>
    <row r="18755" spans="1:7" s="1" customFormat="1" ht="15" x14ac:dyDescent="0.25">
      <c r="A18755" s="14">
        <v>44392</v>
      </c>
      <c r="B18755" s="15">
        <v>0.32291666666667002</v>
      </c>
      <c r="C18755" s="7">
        <v>152961.60000000001</v>
      </c>
      <c r="D18755" s="7">
        <v>172803.20454740382</v>
      </c>
      <c r="E18755" s="7">
        <v>93272.528359153264</v>
      </c>
      <c r="F18755" s="7">
        <v>61839.985529219288</v>
      </c>
      <c r="G18755" s="7">
        <v>40472.432289233286</v>
      </c>
    </row>
    <row r="18756" spans="1:7" s="1" customFormat="1" ht="15" x14ac:dyDescent="0.25">
      <c r="A18756" s="14">
        <v>44392</v>
      </c>
      <c r="B18756" s="15">
        <v>0.33333333333332998</v>
      </c>
      <c r="C18756" s="7">
        <v>154545.60000000001</v>
      </c>
      <c r="D18756" s="7">
        <v>174594.55646488056</v>
      </c>
      <c r="E18756" s="7">
        <v>93844.000837778571</v>
      </c>
      <c r="F18756" s="7">
        <v>63365.87755767387</v>
      </c>
      <c r="G18756" s="7">
        <v>41683.423039225796</v>
      </c>
    </row>
    <row r="18757" spans="1:7" s="1" customFormat="1" ht="15" x14ac:dyDescent="0.25">
      <c r="A18757" s="14">
        <v>44392</v>
      </c>
      <c r="B18757" s="15">
        <v>0.34375</v>
      </c>
      <c r="C18757" s="7">
        <v>153357.6</v>
      </c>
      <c r="D18757" s="7">
        <v>173696.58487660455</v>
      </c>
      <c r="E18757" s="7">
        <v>91482.209101335277</v>
      </c>
      <c r="F18757" s="7">
        <v>64043.034682354795</v>
      </c>
      <c r="G18757" s="7">
        <v>41884.37423037913</v>
      </c>
    </row>
    <row r="18758" spans="1:7" s="1" customFormat="1" ht="15" x14ac:dyDescent="0.25">
      <c r="A18758" s="14">
        <v>44392</v>
      </c>
      <c r="B18758" s="15">
        <v>0.35416666666667002</v>
      </c>
      <c r="C18758" s="7">
        <v>151298.4</v>
      </c>
      <c r="D18758" s="7">
        <v>171287.29021239144</v>
      </c>
      <c r="E18758" s="7">
        <v>91161.924705923404</v>
      </c>
      <c r="F18758" s="7">
        <v>64436.945513839863</v>
      </c>
      <c r="G18758" s="7">
        <v>42262.24291948117</v>
      </c>
    </row>
    <row r="18759" spans="1:7" s="1" customFormat="1" ht="15" x14ac:dyDescent="0.25">
      <c r="A18759" s="14">
        <v>44392</v>
      </c>
      <c r="B18759" s="15">
        <v>0.36458333333332998</v>
      </c>
      <c r="C18759" s="7">
        <v>156235.20000000001</v>
      </c>
      <c r="D18759" s="7">
        <v>176138.80422828527</v>
      </c>
      <c r="E18759" s="7">
        <v>95379.459169047506</v>
      </c>
      <c r="F18759" s="7">
        <v>65599.480104167189</v>
      </c>
      <c r="G18759" s="7">
        <v>43475.948447515024</v>
      </c>
    </row>
    <row r="18760" spans="1:7" s="1" customFormat="1" ht="15" x14ac:dyDescent="0.25">
      <c r="A18760" s="14">
        <v>44392</v>
      </c>
      <c r="B18760" s="15">
        <v>0.375</v>
      </c>
      <c r="C18760" s="7">
        <v>156103.20000000001</v>
      </c>
      <c r="D18760" s="7">
        <v>177312.04772441121</v>
      </c>
      <c r="E18760" s="7">
        <v>96413.806252710201</v>
      </c>
      <c r="F18760" s="7">
        <v>65775.669755240437</v>
      </c>
      <c r="G18760" s="7">
        <v>43677.693272650526</v>
      </c>
    </row>
    <row r="18761" spans="1:7" s="1" customFormat="1" ht="15" x14ac:dyDescent="0.25">
      <c r="A18761" s="14">
        <v>44392</v>
      </c>
      <c r="B18761" s="15">
        <v>0.38541666666667002</v>
      </c>
      <c r="C18761" s="7">
        <v>156631.20000000001</v>
      </c>
      <c r="D18761" s="7">
        <v>178105.64783634903</v>
      </c>
      <c r="E18761" s="7">
        <v>96538.242780204251</v>
      </c>
      <c r="F18761" s="7">
        <v>66323.065194750248</v>
      </c>
      <c r="G18761" s="7">
        <v>43890.871014439035</v>
      </c>
    </row>
    <row r="18762" spans="1:7" s="1" customFormat="1" ht="15" x14ac:dyDescent="0.25">
      <c r="A18762" s="14">
        <v>44392</v>
      </c>
      <c r="B18762" s="15">
        <v>0.39583333333332998</v>
      </c>
      <c r="C18762" s="7">
        <v>158294.39999999999</v>
      </c>
      <c r="D18762" s="7">
        <v>180342.91776540951</v>
      </c>
      <c r="E18762" s="7">
        <v>96233.102840372536</v>
      </c>
      <c r="F18762" s="7">
        <v>66219.736300190925</v>
      </c>
      <c r="G18762" s="7">
        <v>43798.035569752392</v>
      </c>
    </row>
    <row r="18763" spans="1:7" s="1" customFormat="1" ht="15" x14ac:dyDescent="0.25">
      <c r="A18763" s="14">
        <v>44392</v>
      </c>
      <c r="B18763" s="15">
        <v>0.40625</v>
      </c>
      <c r="C18763" s="7">
        <v>158188.79999999999</v>
      </c>
      <c r="D18763" s="7">
        <v>181542.56974668338</v>
      </c>
      <c r="E18763" s="7">
        <v>93686.478985537309</v>
      </c>
      <c r="F18763" s="7">
        <v>65936.804643263633</v>
      </c>
      <c r="G18763" s="7">
        <v>43806.256504693607</v>
      </c>
    </row>
    <row r="18764" spans="1:7" s="1" customFormat="1" ht="15" x14ac:dyDescent="0.25">
      <c r="A18764" s="14">
        <v>44392</v>
      </c>
      <c r="B18764" s="15">
        <v>0.41666666666667002</v>
      </c>
      <c r="C18764" s="7">
        <v>165316.79999999999</v>
      </c>
      <c r="D18764" s="7">
        <v>189251.64190985585</v>
      </c>
      <c r="E18764" s="7">
        <v>99490.178371087997</v>
      </c>
      <c r="F18764" s="7">
        <v>67532.01518710432</v>
      </c>
      <c r="G18764" s="7">
        <v>45463.074037047474</v>
      </c>
    </row>
    <row r="18765" spans="1:7" s="1" customFormat="1" ht="15" x14ac:dyDescent="0.25">
      <c r="A18765" s="14">
        <v>44392</v>
      </c>
      <c r="B18765" s="15">
        <v>0.42708333333332998</v>
      </c>
      <c r="C18765" s="7">
        <v>163970.4</v>
      </c>
      <c r="D18765" s="7">
        <v>187640.0380379108</v>
      </c>
      <c r="E18765" s="7">
        <v>99433.059062022614</v>
      </c>
      <c r="F18765" s="7">
        <v>67344.887613356463</v>
      </c>
      <c r="G18765" s="7">
        <v>44945.200672575949</v>
      </c>
    </row>
    <row r="18766" spans="1:7" s="1" customFormat="1" ht="15" x14ac:dyDescent="0.25">
      <c r="A18766" s="14">
        <v>44392</v>
      </c>
      <c r="B18766" s="15">
        <v>0.4375</v>
      </c>
      <c r="C18766" s="7">
        <v>162412.79999999999</v>
      </c>
      <c r="D18766" s="7">
        <v>185815.97015442856</v>
      </c>
      <c r="E18766" s="7">
        <v>97603.910092658567</v>
      </c>
      <c r="F18766" s="7">
        <v>66288.097974825039</v>
      </c>
      <c r="G18766" s="7">
        <v>43613.939784891256</v>
      </c>
    </row>
    <row r="18767" spans="1:7" s="1" customFormat="1" ht="15" x14ac:dyDescent="0.25">
      <c r="A18767" s="14">
        <v>44392</v>
      </c>
      <c r="B18767" s="15">
        <v>0.44791666666667002</v>
      </c>
      <c r="C18767" s="7">
        <v>164736</v>
      </c>
      <c r="D18767" s="7">
        <v>187657.63097651137</v>
      </c>
      <c r="E18767" s="7">
        <v>97790.648176292714</v>
      </c>
      <c r="F18767" s="7">
        <v>68792.740212974051</v>
      </c>
      <c r="G18767" s="7">
        <v>45913.828822654905</v>
      </c>
    </row>
    <row r="18768" spans="1:7" s="1" customFormat="1" ht="15" x14ac:dyDescent="0.25">
      <c r="A18768" s="14">
        <v>44392</v>
      </c>
      <c r="B18768" s="15">
        <v>0.45833333333332998</v>
      </c>
      <c r="C18768" s="7">
        <v>152882.4</v>
      </c>
      <c r="D18768" s="7">
        <v>176699.73684673305</v>
      </c>
      <c r="E18768" s="7">
        <v>90965.976881689887</v>
      </c>
      <c r="F18768" s="7">
        <v>65604.640354606148</v>
      </c>
      <c r="G18768" s="7">
        <v>43036.299143996715</v>
      </c>
    </row>
    <row r="18769" spans="1:7" s="1" customFormat="1" ht="15" x14ac:dyDescent="0.25">
      <c r="A18769" s="14">
        <v>44392</v>
      </c>
      <c r="B18769" s="15">
        <v>0.46875</v>
      </c>
      <c r="C18769" s="7">
        <v>156420</v>
      </c>
      <c r="D18769" s="7">
        <v>179114.31500654327</v>
      </c>
      <c r="E18769" s="7">
        <v>94082.128772215307</v>
      </c>
      <c r="F18769" s="7">
        <v>66853.012248378262</v>
      </c>
      <c r="G18769" s="7">
        <v>43944.781134769604</v>
      </c>
    </row>
    <row r="18770" spans="1:7" s="1" customFormat="1" ht="15" x14ac:dyDescent="0.25">
      <c r="A18770" s="14">
        <v>44392</v>
      </c>
      <c r="B18770" s="15">
        <v>0.47916666666667002</v>
      </c>
      <c r="C18770" s="7">
        <v>162201.60000000001</v>
      </c>
      <c r="D18770" s="7">
        <v>184541.07662206361</v>
      </c>
      <c r="E18770" s="7">
        <v>98034.061139028665</v>
      </c>
      <c r="F18770" s="7">
        <v>70201.367556644953</v>
      </c>
      <c r="G18770" s="7">
        <v>47255.080380877363</v>
      </c>
    </row>
    <row r="18771" spans="1:7" s="1" customFormat="1" ht="15" x14ac:dyDescent="0.25">
      <c r="A18771" s="14">
        <v>44392</v>
      </c>
      <c r="B18771" s="15">
        <v>0.48958333333332998</v>
      </c>
      <c r="C18771" s="7">
        <v>163152</v>
      </c>
      <c r="D18771" s="7">
        <v>186440.98741973218</v>
      </c>
      <c r="E18771" s="7">
        <v>96564.400922491724</v>
      </c>
      <c r="F18771" s="7">
        <v>69661.51366278925</v>
      </c>
      <c r="G18771" s="7">
        <v>46849.738956194509</v>
      </c>
    </row>
    <row r="18772" spans="1:7" s="1" customFormat="1" ht="15" x14ac:dyDescent="0.25">
      <c r="A18772" s="14">
        <v>44392</v>
      </c>
      <c r="B18772" s="15">
        <v>0.5</v>
      </c>
      <c r="C18772" s="7">
        <v>160010.4</v>
      </c>
      <c r="D18772" s="7">
        <v>184361.66225617236</v>
      </c>
      <c r="E18772" s="7">
        <v>94807.393726257724</v>
      </c>
      <c r="F18772" s="7">
        <v>67763.477619629353</v>
      </c>
      <c r="G18772" s="7">
        <v>44789.171529946558</v>
      </c>
    </row>
    <row r="18773" spans="1:7" s="1" customFormat="1" ht="15" x14ac:dyDescent="0.25">
      <c r="A18773" s="14">
        <v>44392</v>
      </c>
      <c r="B18773" s="15">
        <v>0.51041666666666996</v>
      </c>
      <c r="C18773" s="7">
        <v>164419.20000000001</v>
      </c>
      <c r="D18773" s="7">
        <v>187274.34459349234</v>
      </c>
      <c r="E18773" s="7">
        <v>98461.934688413254</v>
      </c>
      <c r="F18773" s="7">
        <v>70469.294974941338</v>
      </c>
      <c r="G18773" s="7">
        <v>47478.810077593429</v>
      </c>
    </row>
    <row r="18774" spans="1:7" s="1" customFormat="1" ht="15" x14ac:dyDescent="0.25">
      <c r="A18774" s="14">
        <v>44392</v>
      </c>
      <c r="B18774" s="15">
        <v>0.52083333333333004</v>
      </c>
      <c r="C18774" s="7">
        <v>169197.6</v>
      </c>
      <c r="D18774" s="7">
        <v>192406.14244924361</v>
      </c>
      <c r="E18774" s="7">
        <v>102036.75793113455</v>
      </c>
      <c r="F18774" s="7">
        <v>72840.938086808164</v>
      </c>
      <c r="G18774" s="7">
        <v>49528.68203210763</v>
      </c>
    </row>
    <row r="18775" spans="1:7" s="1" customFormat="1" ht="15" x14ac:dyDescent="0.25">
      <c r="A18775" s="14">
        <v>44392</v>
      </c>
      <c r="B18775" s="15">
        <v>0.53125</v>
      </c>
      <c r="C18775" s="7">
        <v>164445.6</v>
      </c>
      <c r="D18775" s="7">
        <v>188739.3228647972</v>
      </c>
      <c r="E18775" s="7">
        <v>98098.875229396726</v>
      </c>
      <c r="F18775" s="7">
        <v>70749.732578903684</v>
      </c>
      <c r="G18775" s="7">
        <v>47616.449600054053</v>
      </c>
    </row>
    <row r="18776" spans="1:7" s="1" customFormat="1" ht="15" x14ac:dyDescent="0.25">
      <c r="A18776" s="14">
        <v>44392</v>
      </c>
      <c r="B18776" s="15">
        <v>0.54166666666666996</v>
      </c>
      <c r="C18776" s="7">
        <v>164709.6</v>
      </c>
      <c r="D18776" s="7">
        <v>188531.05565533173</v>
      </c>
      <c r="E18776" s="7">
        <v>99306.155430584404</v>
      </c>
      <c r="F18776" s="7">
        <v>70653.448322976008</v>
      </c>
      <c r="G18776" s="7">
        <v>47497.709736457655</v>
      </c>
    </row>
    <row r="18777" spans="1:7" s="1" customFormat="1" ht="15" x14ac:dyDescent="0.25">
      <c r="A18777" s="14">
        <v>44392</v>
      </c>
      <c r="B18777" s="15">
        <v>0.55208333333333004</v>
      </c>
      <c r="C18777" s="7">
        <v>162703.20000000001</v>
      </c>
      <c r="D18777" s="7">
        <v>185878.06524548333</v>
      </c>
      <c r="E18777" s="7">
        <v>97898.885270021419</v>
      </c>
      <c r="F18777" s="7">
        <v>69747.68627812012</v>
      </c>
      <c r="G18777" s="7">
        <v>46956.876891313237</v>
      </c>
    </row>
    <row r="18778" spans="1:7" s="1" customFormat="1" ht="15" x14ac:dyDescent="0.25">
      <c r="A18778" s="14">
        <v>44392</v>
      </c>
      <c r="B18778" s="15">
        <v>0.5625</v>
      </c>
      <c r="C18778" s="7">
        <v>161884.79999999999</v>
      </c>
      <c r="D18778" s="7">
        <v>184171.0004857358</v>
      </c>
      <c r="E18778" s="7">
        <v>98636.821485746419</v>
      </c>
      <c r="F18778" s="7">
        <v>69934.580560978793</v>
      </c>
      <c r="G18778" s="7">
        <v>47177.116510625114</v>
      </c>
    </row>
    <row r="18779" spans="1:7" s="1" customFormat="1" ht="15" x14ac:dyDescent="0.25">
      <c r="A18779" s="14">
        <v>44392</v>
      </c>
      <c r="B18779" s="15">
        <v>0.57291666666666996</v>
      </c>
      <c r="C18779" s="7">
        <v>159508.79999999999</v>
      </c>
      <c r="D18779" s="7">
        <v>181291.0153264</v>
      </c>
      <c r="E18779" s="7">
        <v>95605.169165150757</v>
      </c>
      <c r="F18779" s="7">
        <v>69846.893764625987</v>
      </c>
      <c r="G18779" s="7">
        <v>46983.979774875981</v>
      </c>
    </row>
    <row r="18780" spans="1:7" s="1" customFormat="1" ht="15" x14ac:dyDescent="0.25">
      <c r="A18780" s="14">
        <v>44392</v>
      </c>
      <c r="B18780" s="15">
        <v>0.58333333333333004</v>
      </c>
      <c r="C18780" s="7">
        <v>159614.39999999999</v>
      </c>
      <c r="D18780" s="7">
        <v>181813.99365188417</v>
      </c>
      <c r="E18780" s="7">
        <v>96797.024503657609</v>
      </c>
      <c r="F18780" s="7">
        <v>70204.008617308282</v>
      </c>
      <c r="G18780" s="7">
        <v>47346.895615003872</v>
      </c>
    </row>
    <row r="18781" spans="1:7" s="1" customFormat="1" ht="15" x14ac:dyDescent="0.25">
      <c r="A18781" s="14">
        <v>44392</v>
      </c>
      <c r="B18781" s="15">
        <v>0.59375</v>
      </c>
      <c r="C18781" s="7">
        <v>157555.20000000001</v>
      </c>
      <c r="D18781" s="7">
        <v>180714.16318879303</v>
      </c>
      <c r="E18781" s="7">
        <v>95996.771879923064</v>
      </c>
      <c r="F18781" s="7">
        <v>67745.156001224852</v>
      </c>
      <c r="G18781" s="7">
        <v>44956.723886970467</v>
      </c>
    </row>
    <row r="18782" spans="1:7" s="1" customFormat="1" ht="15" x14ac:dyDescent="0.25">
      <c r="A18782" s="14">
        <v>44392</v>
      </c>
      <c r="B18782" s="15">
        <v>0.60416666666666996</v>
      </c>
      <c r="C18782" s="7">
        <v>154836</v>
      </c>
      <c r="D18782" s="7">
        <v>177644.17145305662</v>
      </c>
      <c r="E18782" s="7">
        <v>95459.6448299646</v>
      </c>
      <c r="F18782" s="7">
        <v>67106.538901276741</v>
      </c>
      <c r="G18782" s="7">
        <v>44537.973766137889</v>
      </c>
    </row>
    <row r="18783" spans="1:7" s="1" customFormat="1" ht="15" x14ac:dyDescent="0.25">
      <c r="A18783" s="14">
        <v>44392</v>
      </c>
      <c r="B18783" s="15">
        <v>0.61458333333333004</v>
      </c>
      <c r="C18783" s="7">
        <v>154941.6</v>
      </c>
      <c r="D18783" s="7">
        <v>175912.15623146674</v>
      </c>
      <c r="E18783" s="7">
        <v>93325.695894295175</v>
      </c>
      <c r="F18783" s="7">
        <v>66343.813724023377</v>
      </c>
      <c r="G18783" s="7">
        <v>43744.613787179725</v>
      </c>
    </row>
    <row r="18784" spans="1:7" s="1" customFormat="1" ht="15" x14ac:dyDescent="0.25">
      <c r="A18784" s="14">
        <v>44392</v>
      </c>
      <c r="B18784" s="15">
        <v>0.625</v>
      </c>
      <c r="C18784" s="7">
        <v>156789.6</v>
      </c>
      <c r="D18784" s="7">
        <v>178089.1675588924</v>
      </c>
      <c r="E18784" s="7">
        <v>94379.938075716651</v>
      </c>
      <c r="F18784" s="7">
        <v>68084.713729089883</v>
      </c>
      <c r="G18784" s="7">
        <v>45707.632518494385</v>
      </c>
    </row>
    <row r="18785" spans="1:7" s="1" customFormat="1" ht="15" x14ac:dyDescent="0.25">
      <c r="A18785" s="14">
        <v>44392</v>
      </c>
      <c r="B18785" s="15">
        <v>0.63541666666666996</v>
      </c>
      <c r="C18785" s="7">
        <v>157845.6</v>
      </c>
      <c r="D18785" s="7">
        <v>179748.8615070075</v>
      </c>
      <c r="E18785" s="7">
        <v>94272.694370103447</v>
      </c>
      <c r="F18785" s="7">
        <v>67735.435175708801</v>
      </c>
      <c r="G18785" s="7">
        <v>45489.213524166815</v>
      </c>
    </row>
    <row r="18786" spans="1:7" s="1" customFormat="1" ht="15" x14ac:dyDescent="0.25">
      <c r="A18786" s="14">
        <v>44392</v>
      </c>
      <c r="B18786" s="15">
        <v>0.64583333333333004</v>
      </c>
      <c r="C18786" s="7">
        <v>158162.4</v>
      </c>
      <c r="D18786" s="7">
        <v>180079.3090136871</v>
      </c>
      <c r="E18786" s="7">
        <v>94242.313482144935</v>
      </c>
      <c r="F18786" s="7">
        <v>68544.00571949326</v>
      </c>
      <c r="G18786" s="7">
        <v>46513.479973345551</v>
      </c>
    </row>
    <row r="18787" spans="1:7" s="1" customFormat="1" ht="15" x14ac:dyDescent="0.25">
      <c r="A18787" s="14">
        <v>44392</v>
      </c>
      <c r="B18787" s="15">
        <v>0.65625</v>
      </c>
      <c r="C18787" s="7">
        <v>164076</v>
      </c>
      <c r="D18787" s="7">
        <v>186198.01816009963</v>
      </c>
      <c r="E18787" s="7">
        <v>98328.408797177428</v>
      </c>
      <c r="F18787" s="7">
        <v>71063.633635415536</v>
      </c>
      <c r="G18787" s="7">
        <v>48905.316294181175</v>
      </c>
    </row>
    <row r="18788" spans="1:7" s="1" customFormat="1" ht="15" x14ac:dyDescent="0.25">
      <c r="A18788" s="14">
        <v>44392</v>
      </c>
      <c r="B18788" s="15">
        <v>0.66666666666666996</v>
      </c>
      <c r="C18788" s="7">
        <v>166399.20000000001</v>
      </c>
      <c r="D18788" s="7">
        <v>189000.91883249534</v>
      </c>
      <c r="E18788" s="7">
        <v>99294.78276051498</v>
      </c>
      <c r="F18788" s="7">
        <v>71755.31195325483</v>
      </c>
      <c r="G18788" s="7">
        <v>49951.362658847167</v>
      </c>
    </row>
    <row r="18789" spans="1:7" s="1" customFormat="1" ht="15" x14ac:dyDescent="0.25">
      <c r="A18789" s="14">
        <v>44392</v>
      </c>
      <c r="B18789" s="15">
        <v>0.67708333333333004</v>
      </c>
      <c r="C18789" s="7">
        <v>166953.60000000001</v>
      </c>
      <c r="D18789" s="7">
        <v>189719.32166613452</v>
      </c>
      <c r="E18789" s="7">
        <v>99109.690083664289</v>
      </c>
      <c r="F18789" s="7">
        <v>71986.633322396432</v>
      </c>
      <c r="G18789" s="7">
        <v>50339.902158795478</v>
      </c>
    </row>
    <row r="18790" spans="1:7" s="1" customFormat="1" ht="15" x14ac:dyDescent="0.25">
      <c r="A18790" s="14">
        <v>44392</v>
      </c>
      <c r="B18790" s="15">
        <v>0.6875</v>
      </c>
      <c r="C18790" s="7">
        <v>166531.20000000001</v>
      </c>
      <c r="D18790" s="7">
        <v>189015.48311215095</v>
      </c>
      <c r="E18790" s="7">
        <v>98628.308683642201</v>
      </c>
      <c r="F18790" s="7">
        <v>71607.443978157302</v>
      </c>
      <c r="G18790" s="7">
        <v>50261.004251927101</v>
      </c>
    </row>
    <row r="18791" spans="1:7" s="1" customFormat="1" ht="15" x14ac:dyDescent="0.25">
      <c r="A18791" s="14">
        <v>44392</v>
      </c>
      <c r="B18791" s="15">
        <v>0.69791666666666996</v>
      </c>
      <c r="C18791" s="7">
        <v>164894.39999999999</v>
      </c>
      <c r="D18791" s="7">
        <v>187020.50970355686</v>
      </c>
      <c r="E18791" s="7">
        <v>97842.961717423663</v>
      </c>
      <c r="F18791" s="7">
        <v>71389.920695391818</v>
      </c>
      <c r="G18791" s="7">
        <v>50205.376664311429</v>
      </c>
    </row>
    <row r="18792" spans="1:7" s="1" customFormat="1" ht="15" x14ac:dyDescent="0.25">
      <c r="A18792" s="14">
        <v>44392</v>
      </c>
      <c r="B18792" s="15">
        <v>0.70833333333333004</v>
      </c>
      <c r="C18792" s="7">
        <v>165871.20000000001</v>
      </c>
      <c r="D18792" s="7">
        <v>188218.43184321193</v>
      </c>
      <c r="E18792" s="7">
        <v>98153.152186062682</v>
      </c>
      <c r="F18792" s="7">
        <v>72017.172502185771</v>
      </c>
      <c r="G18792" s="7">
        <v>51113.061555561711</v>
      </c>
    </row>
    <row r="18793" spans="1:7" s="1" customFormat="1" ht="15" x14ac:dyDescent="0.25">
      <c r="A18793" s="14">
        <v>44392</v>
      </c>
      <c r="B18793" s="15">
        <v>0.71875</v>
      </c>
      <c r="C18793" s="7">
        <v>167587.20000000001</v>
      </c>
      <c r="D18793" s="7">
        <v>190547.31201091903</v>
      </c>
      <c r="E18793" s="7">
        <v>98270.686850196638</v>
      </c>
      <c r="F18793" s="7">
        <v>72696.16962221908</v>
      </c>
      <c r="G18793" s="7">
        <v>51879.763114980437</v>
      </c>
    </row>
    <row r="18794" spans="1:7" s="1" customFormat="1" ht="15" x14ac:dyDescent="0.25">
      <c r="A18794" s="14">
        <v>44392</v>
      </c>
      <c r="B18794" s="15">
        <v>0.72916666666666996</v>
      </c>
      <c r="C18794" s="7">
        <v>168458.4</v>
      </c>
      <c r="D18794" s="7">
        <v>191514.78963937849</v>
      </c>
      <c r="E18794" s="7">
        <v>99296.589257504194</v>
      </c>
      <c r="F18794" s="7">
        <v>73704.577043853453</v>
      </c>
      <c r="G18794" s="7">
        <v>53156.989505769168</v>
      </c>
    </row>
    <row r="18795" spans="1:7" s="1" customFormat="1" ht="15" x14ac:dyDescent="0.25">
      <c r="A18795" s="14">
        <v>44392</v>
      </c>
      <c r="B18795" s="15">
        <v>0.73958333333333004</v>
      </c>
      <c r="C18795" s="7">
        <v>171230.4</v>
      </c>
      <c r="D18795" s="7">
        <v>194917.51825382223</v>
      </c>
      <c r="E18795" s="7">
        <v>100775.75692472729</v>
      </c>
      <c r="F18795" s="7">
        <v>75509.569220548976</v>
      </c>
      <c r="G18795" s="7">
        <v>54909.314820861706</v>
      </c>
    </row>
    <row r="18796" spans="1:7" s="1" customFormat="1" ht="15" x14ac:dyDescent="0.25">
      <c r="A18796" s="14">
        <v>44392</v>
      </c>
      <c r="B18796" s="15">
        <v>0.75</v>
      </c>
      <c r="C18796" s="7">
        <v>171019.2</v>
      </c>
      <c r="D18796" s="7">
        <v>195000.21307633023</v>
      </c>
      <c r="E18796" s="7">
        <v>100686.22710524229</v>
      </c>
      <c r="F18796" s="7">
        <v>75835.918604206134</v>
      </c>
      <c r="G18796" s="7">
        <v>55584.889734678356</v>
      </c>
    </row>
    <row r="18797" spans="1:7" s="1" customFormat="1" ht="15" x14ac:dyDescent="0.25">
      <c r="A18797" s="14">
        <v>44392</v>
      </c>
      <c r="B18797" s="15">
        <v>0.76041666666666996</v>
      </c>
      <c r="C18797" s="7">
        <v>167798.39999999999</v>
      </c>
      <c r="D18797" s="7">
        <v>191507.63149114672</v>
      </c>
      <c r="E18797" s="7">
        <v>98645.050210642716</v>
      </c>
      <c r="F18797" s="7">
        <v>75072.704596735799</v>
      </c>
      <c r="G18797" s="7">
        <v>55390.887573276828</v>
      </c>
    </row>
    <row r="18798" spans="1:7" s="1" customFormat="1" ht="15" x14ac:dyDescent="0.25">
      <c r="A18798" s="14">
        <v>44392</v>
      </c>
      <c r="B18798" s="15">
        <v>0.77083333333333004</v>
      </c>
      <c r="C18798" s="7">
        <v>165950.39999999999</v>
      </c>
      <c r="D18798" s="7">
        <v>189296.12105243336</v>
      </c>
      <c r="E18798" s="7">
        <v>97694.806957873298</v>
      </c>
      <c r="F18798" s="7">
        <v>74676.013246638409</v>
      </c>
      <c r="G18798" s="7">
        <v>54983.579648604275</v>
      </c>
    </row>
    <row r="18799" spans="1:7" s="1" customFormat="1" ht="15" x14ac:dyDescent="0.25">
      <c r="A18799" s="14">
        <v>44392</v>
      </c>
      <c r="B18799" s="15">
        <v>0.78125</v>
      </c>
      <c r="C18799" s="7">
        <v>165607.20000000001</v>
      </c>
      <c r="D18799" s="7">
        <v>188704.17037796802</v>
      </c>
      <c r="E18799" s="7">
        <v>97405.215179949417</v>
      </c>
      <c r="F18799" s="7">
        <v>74393.420904234168</v>
      </c>
      <c r="G18799" s="7">
        <v>54889.23374769737</v>
      </c>
    </row>
    <row r="18800" spans="1:7" s="1" customFormat="1" ht="15" x14ac:dyDescent="0.25">
      <c r="A18800" s="14">
        <v>44392</v>
      </c>
      <c r="B18800" s="15">
        <v>0.79166666666666996</v>
      </c>
      <c r="C18800" s="7">
        <v>165792</v>
      </c>
      <c r="D18800" s="7">
        <v>188896.71522223827</v>
      </c>
      <c r="E18800" s="7">
        <v>97476.653494959988</v>
      </c>
      <c r="F18800" s="7">
        <v>74497.980619279959</v>
      </c>
      <c r="G18800" s="7">
        <v>55020.22287756719</v>
      </c>
    </row>
    <row r="18801" spans="1:7" s="1" customFormat="1" ht="15" x14ac:dyDescent="0.25">
      <c r="A18801" s="14">
        <v>44392</v>
      </c>
      <c r="B18801" s="15">
        <v>0.80208333333333004</v>
      </c>
      <c r="C18801" s="7">
        <v>166293.6</v>
      </c>
      <c r="D18801" s="7">
        <v>189179.86661413062</v>
      </c>
      <c r="E18801" s="7">
        <v>97771.059059824067</v>
      </c>
      <c r="F18801" s="7">
        <v>74203.715286887236</v>
      </c>
      <c r="G18801" s="7">
        <v>55203.76131638058</v>
      </c>
    </row>
    <row r="18802" spans="1:7" s="1" customFormat="1" ht="15" x14ac:dyDescent="0.25">
      <c r="A18802" s="14">
        <v>44392</v>
      </c>
      <c r="B18802" s="15">
        <v>0.8125</v>
      </c>
      <c r="C18802" s="7">
        <v>165528</v>
      </c>
      <c r="D18802" s="7">
        <v>188275.61691037402</v>
      </c>
      <c r="E18802" s="7">
        <v>97349.18725697865</v>
      </c>
      <c r="F18802" s="7">
        <v>74010.099812268832</v>
      </c>
      <c r="G18802" s="7">
        <v>55185.741913851794</v>
      </c>
    </row>
    <row r="18803" spans="1:7" s="1" customFormat="1" ht="15" x14ac:dyDescent="0.25">
      <c r="A18803" s="14">
        <v>44392</v>
      </c>
      <c r="B18803" s="15">
        <v>0.82291666666666996</v>
      </c>
      <c r="C18803" s="7">
        <v>163600.79999999999</v>
      </c>
      <c r="D18803" s="7">
        <v>186277.82929911872</v>
      </c>
      <c r="E18803" s="7">
        <v>96216.212826102943</v>
      </c>
      <c r="F18803" s="7">
        <v>73542.452183414163</v>
      </c>
      <c r="G18803" s="7">
        <v>54875.360531881641</v>
      </c>
    </row>
    <row r="18804" spans="1:7" s="1" customFormat="1" ht="15" x14ac:dyDescent="0.25">
      <c r="A18804" s="14">
        <v>44392</v>
      </c>
      <c r="B18804" s="15">
        <v>0.83333333333333004</v>
      </c>
      <c r="C18804" s="7">
        <v>159244.79999999999</v>
      </c>
      <c r="D18804" s="7">
        <v>181549.84826795079</v>
      </c>
      <c r="E18804" s="7">
        <v>93210.54780902357</v>
      </c>
      <c r="F18804" s="7">
        <v>71577.09234331068</v>
      </c>
      <c r="G18804" s="7">
        <v>53635.406889074999</v>
      </c>
    </row>
    <row r="18805" spans="1:7" s="1" customFormat="1" ht="15" x14ac:dyDescent="0.25">
      <c r="A18805" s="14">
        <v>44392</v>
      </c>
      <c r="B18805" s="15">
        <v>0.84375</v>
      </c>
      <c r="C18805" s="7">
        <v>153727.20000000001</v>
      </c>
      <c r="D18805" s="7">
        <v>175949.42189132067</v>
      </c>
      <c r="E18805" s="7">
        <v>89727.470201677716</v>
      </c>
      <c r="F18805" s="7">
        <v>69899.288513067848</v>
      </c>
      <c r="G18805" s="7">
        <v>52327.071990341195</v>
      </c>
    </row>
    <row r="18806" spans="1:7" s="1" customFormat="1" ht="15" x14ac:dyDescent="0.25">
      <c r="A18806" s="14">
        <v>44392</v>
      </c>
      <c r="B18806" s="15">
        <v>0.85416666666666996</v>
      </c>
      <c r="C18806" s="7">
        <v>152248.79999999999</v>
      </c>
      <c r="D18806" s="7">
        <v>174395.1838015909</v>
      </c>
      <c r="E18806" s="7">
        <v>88912.825721429865</v>
      </c>
      <c r="F18806" s="7">
        <v>68482.978467905166</v>
      </c>
      <c r="G18806" s="7">
        <v>51550.784947088199</v>
      </c>
    </row>
    <row r="18807" spans="1:7" s="1" customFormat="1" ht="15" x14ac:dyDescent="0.25">
      <c r="A18807" s="14">
        <v>44392</v>
      </c>
      <c r="B18807" s="15">
        <v>0.86458333333333004</v>
      </c>
      <c r="C18807" s="7">
        <v>150559.20000000001</v>
      </c>
      <c r="D18807" s="7">
        <v>172276.44164855679</v>
      </c>
      <c r="E18807" s="7">
        <v>88117.000811424034</v>
      </c>
      <c r="F18807" s="7">
        <v>67258.278771019934</v>
      </c>
      <c r="G18807" s="7">
        <v>50466.697527561671</v>
      </c>
    </row>
    <row r="18808" spans="1:7" s="1" customFormat="1" ht="15" x14ac:dyDescent="0.25">
      <c r="A18808" s="14">
        <v>44392</v>
      </c>
      <c r="B18808" s="15">
        <v>0.875</v>
      </c>
      <c r="C18808" s="7">
        <v>148051.20000000001</v>
      </c>
      <c r="D18808" s="7">
        <v>169541.41061814452</v>
      </c>
      <c r="E18808" s="7">
        <v>86462.283014365472</v>
      </c>
      <c r="F18808" s="7">
        <v>66601.954664215795</v>
      </c>
      <c r="G18808" s="7">
        <v>49860.057183124343</v>
      </c>
    </row>
    <row r="18809" spans="1:7" s="1" customFormat="1" ht="15" x14ac:dyDescent="0.25">
      <c r="A18809" s="14">
        <v>44392</v>
      </c>
      <c r="B18809" s="15">
        <v>0.88541666666666996</v>
      </c>
      <c r="C18809" s="7">
        <v>145596</v>
      </c>
      <c r="D18809" s="7">
        <v>166799.36973205232</v>
      </c>
      <c r="E18809" s="7">
        <v>84961.667423581966</v>
      </c>
      <c r="F18809" s="7">
        <v>65635.778259731436</v>
      </c>
      <c r="G18809" s="7">
        <v>48977.521635983692</v>
      </c>
    </row>
    <row r="18810" spans="1:7" s="1" customFormat="1" ht="15" x14ac:dyDescent="0.25">
      <c r="A18810" s="14">
        <v>44392</v>
      </c>
      <c r="B18810" s="15">
        <v>0.89583333333333004</v>
      </c>
      <c r="C18810" s="7">
        <v>144170.4</v>
      </c>
      <c r="D18810" s="7">
        <v>164936.38557107869</v>
      </c>
      <c r="E18810" s="7">
        <v>84784.788936018682</v>
      </c>
      <c r="F18810" s="7">
        <v>65599.22550548843</v>
      </c>
      <c r="G18810" s="7">
        <v>49033.822510015467</v>
      </c>
    </row>
    <row r="18811" spans="1:7" s="1" customFormat="1" ht="15" x14ac:dyDescent="0.25">
      <c r="A18811" s="14">
        <v>44392</v>
      </c>
      <c r="B18811" s="15">
        <v>0.90625</v>
      </c>
      <c r="C18811" s="7">
        <v>143378.4</v>
      </c>
      <c r="D18811" s="7">
        <v>164240.73012658238</v>
      </c>
      <c r="E18811" s="7">
        <v>84016.928869023628</v>
      </c>
      <c r="F18811" s="7">
        <v>66189.375763840231</v>
      </c>
      <c r="G18811" s="7">
        <v>49734.980624284595</v>
      </c>
    </row>
    <row r="18812" spans="1:7" s="1" customFormat="1" ht="15" x14ac:dyDescent="0.25">
      <c r="A18812" s="14">
        <v>44392</v>
      </c>
      <c r="B18812" s="15">
        <v>0.91666666666666996</v>
      </c>
      <c r="C18812" s="7">
        <v>142190.39999999999</v>
      </c>
      <c r="D18812" s="7">
        <v>162867.04590093356</v>
      </c>
      <c r="E18812" s="7">
        <v>83275.575170121112</v>
      </c>
      <c r="F18812" s="7">
        <v>65241.583995189729</v>
      </c>
      <c r="G18812" s="7">
        <v>49614.093729989014</v>
      </c>
    </row>
    <row r="18813" spans="1:7" s="1" customFormat="1" ht="15" x14ac:dyDescent="0.25">
      <c r="A18813" s="14">
        <v>44392</v>
      </c>
      <c r="B18813" s="15">
        <v>0.92708333333333004</v>
      </c>
      <c r="C18813" s="7">
        <v>139339.20000000001</v>
      </c>
      <c r="D18813" s="7">
        <v>159235.27123680204</v>
      </c>
      <c r="E18813" s="7">
        <v>81225.550407919451</v>
      </c>
      <c r="F18813" s="7">
        <v>62818.376400758629</v>
      </c>
      <c r="G18813" s="7">
        <v>47893.173288033242</v>
      </c>
    </row>
    <row r="18814" spans="1:7" s="1" customFormat="1" ht="15" x14ac:dyDescent="0.25">
      <c r="A18814" s="14">
        <v>44392</v>
      </c>
      <c r="B18814" s="15">
        <v>0.9375</v>
      </c>
      <c r="C18814" s="7">
        <v>134481.60000000001</v>
      </c>
      <c r="D18814" s="7">
        <v>153826.14136172799</v>
      </c>
      <c r="E18814" s="7">
        <v>78116.218212209613</v>
      </c>
      <c r="F18814" s="7">
        <v>60927.356737798182</v>
      </c>
      <c r="G18814" s="7">
        <v>46258.395762173321</v>
      </c>
    </row>
    <row r="18815" spans="1:7" s="1" customFormat="1" ht="15" x14ac:dyDescent="0.25">
      <c r="A18815" s="14">
        <v>44392</v>
      </c>
      <c r="B18815" s="15">
        <v>0.94791666666666996</v>
      </c>
      <c r="C18815" s="7">
        <v>131181.6</v>
      </c>
      <c r="D18815" s="7">
        <v>149524.68632139426</v>
      </c>
      <c r="E18815" s="7">
        <v>76135.253932272419</v>
      </c>
      <c r="F18815" s="7">
        <v>58569.333130929474</v>
      </c>
      <c r="G18815" s="7">
        <v>44250.66082898216</v>
      </c>
    </row>
    <row r="18816" spans="1:7" s="1" customFormat="1" ht="15" x14ac:dyDescent="0.25">
      <c r="A18816" s="14">
        <v>44392</v>
      </c>
      <c r="B18816" s="15">
        <v>0.95833333333333004</v>
      </c>
      <c r="C18816" s="7">
        <v>126588</v>
      </c>
      <c r="D18816" s="7">
        <v>144489.27557563793</v>
      </c>
      <c r="E18816" s="7">
        <v>73411.757551512885</v>
      </c>
      <c r="F18816" s="7">
        <v>56763.047906566549</v>
      </c>
      <c r="G18816" s="7">
        <v>42316.000375358948</v>
      </c>
    </row>
    <row r="18817" spans="1:7" s="1" customFormat="1" ht="15" x14ac:dyDescent="0.25">
      <c r="A18817" s="14">
        <v>44392</v>
      </c>
      <c r="B18817" s="15">
        <v>0.96875</v>
      </c>
      <c r="C18817" s="7">
        <v>122760</v>
      </c>
      <c r="D18817" s="7">
        <v>139870.13552124851</v>
      </c>
      <c r="E18817" s="7">
        <v>71360.368493338465</v>
      </c>
      <c r="F18817" s="7">
        <v>54582.245897743021</v>
      </c>
      <c r="G18817" s="7">
        <v>40337.672714033033</v>
      </c>
    </row>
    <row r="18818" spans="1:7" s="1" customFormat="1" ht="15" x14ac:dyDescent="0.25">
      <c r="A18818" s="14">
        <v>44392</v>
      </c>
      <c r="B18818" s="15">
        <v>0.97916666666666996</v>
      </c>
      <c r="C18818" s="7">
        <v>119169.60000000001</v>
      </c>
      <c r="D18818" s="7">
        <v>135748.94398807592</v>
      </c>
      <c r="E18818" s="7">
        <v>69359.490516822378</v>
      </c>
      <c r="F18818" s="7">
        <v>52743.210894795411</v>
      </c>
      <c r="G18818" s="7">
        <v>38628.23054678303</v>
      </c>
    </row>
    <row r="18819" spans="1:7" s="1" customFormat="1" ht="15" x14ac:dyDescent="0.25">
      <c r="A18819" s="14">
        <v>44392</v>
      </c>
      <c r="B18819" s="15">
        <v>0.98958333333333004</v>
      </c>
      <c r="C18819" s="7">
        <v>115156.8</v>
      </c>
      <c r="D18819" s="7">
        <v>131446.3708866516</v>
      </c>
      <c r="E18819" s="7">
        <v>66833.926755501918</v>
      </c>
      <c r="F18819" s="7">
        <v>50764.999233959068</v>
      </c>
      <c r="G18819" s="7">
        <v>36714.742918496464</v>
      </c>
    </row>
    <row r="18820" spans="1:7" s="1" customFormat="1" ht="15" x14ac:dyDescent="0.25">
      <c r="A18820" s="14">
        <v>44393</v>
      </c>
      <c r="B18820" s="15">
        <v>0</v>
      </c>
      <c r="C18820" s="7">
        <v>112648.8</v>
      </c>
      <c r="D18820" s="7">
        <v>128332.13035305326</v>
      </c>
      <c r="E18820" s="7">
        <v>65093.522533557843</v>
      </c>
      <c r="F18820" s="7">
        <v>48770.143722639215</v>
      </c>
      <c r="G18820" s="7">
        <v>35002.345629421587</v>
      </c>
    </row>
    <row r="18821" spans="1:7" s="1" customFormat="1" ht="15" x14ac:dyDescent="0.25">
      <c r="A18821" s="14">
        <v>44393</v>
      </c>
      <c r="B18821" s="15">
        <v>1.041666666667E-2</v>
      </c>
      <c r="C18821" s="7">
        <v>109612.8</v>
      </c>
      <c r="D18821" s="7">
        <v>124808.26537022828</v>
      </c>
      <c r="E18821" s="7">
        <v>62862.21068214863</v>
      </c>
      <c r="F18821" s="7">
        <v>47525.102576106976</v>
      </c>
      <c r="G18821" s="7">
        <v>33867.883419745478</v>
      </c>
    </row>
    <row r="18822" spans="1:7" s="1" customFormat="1" ht="15" x14ac:dyDescent="0.25">
      <c r="A18822" s="14">
        <v>44393</v>
      </c>
      <c r="B18822" s="15">
        <v>2.0833333333330002E-2</v>
      </c>
      <c r="C18822" s="7">
        <v>107131.2</v>
      </c>
      <c r="D18822" s="7">
        <v>121876.06435264659</v>
      </c>
      <c r="E18822" s="7">
        <v>61988.442152426818</v>
      </c>
      <c r="F18822" s="7">
        <v>46121.089110567802</v>
      </c>
      <c r="G18822" s="7">
        <v>32574.450896338149</v>
      </c>
    </row>
    <row r="18823" spans="1:7" s="1" customFormat="1" ht="15" x14ac:dyDescent="0.25">
      <c r="A18823" s="14">
        <v>44393</v>
      </c>
      <c r="B18823" s="16">
        <v>3.125E-2</v>
      </c>
      <c r="C18823" s="7">
        <v>104966.39999999999</v>
      </c>
      <c r="D18823" s="7">
        <v>119391.29638642218</v>
      </c>
      <c r="E18823" s="7">
        <v>60475.198458111365</v>
      </c>
      <c r="F18823" s="7">
        <v>45096.665512698659</v>
      </c>
      <c r="G18823" s="7">
        <v>31590.938709359314</v>
      </c>
    </row>
    <row r="18824" spans="1:7" s="1" customFormat="1" ht="15" x14ac:dyDescent="0.25">
      <c r="A18824" s="14">
        <v>44393</v>
      </c>
      <c r="B18824" s="15">
        <v>4.1666666666670002E-2</v>
      </c>
      <c r="C18824" s="7">
        <v>102907.2</v>
      </c>
      <c r="D18824" s="7">
        <v>117009.4067078728</v>
      </c>
      <c r="E18824" s="7">
        <v>59188.061197626128</v>
      </c>
      <c r="F18824" s="7">
        <v>43847.390233033468</v>
      </c>
      <c r="G18824" s="7">
        <v>30366.685380147479</v>
      </c>
    </row>
    <row r="18825" spans="1:7" s="1" customFormat="1" ht="15" x14ac:dyDescent="0.25">
      <c r="A18825" s="14">
        <v>44393</v>
      </c>
      <c r="B18825" s="15">
        <v>5.2083333333329998E-2</v>
      </c>
      <c r="C18825" s="7">
        <v>101138.4</v>
      </c>
      <c r="D18825" s="7">
        <v>114505.37900949649</v>
      </c>
      <c r="E18825" s="7">
        <v>58131.294262062918</v>
      </c>
      <c r="F18825" s="7">
        <v>43263.879488476901</v>
      </c>
      <c r="G18825" s="7">
        <v>29854.632389673228</v>
      </c>
    </row>
    <row r="18826" spans="1:7" s="1" customFormat="1" ht="15" x14ac:dyDescent="0.25">
      <c r="A18826" s="14">
        <v>44393</v>
      </c>
      <c r="B18826" s="15">
        <v>6.25E-2</v>
      </c>
      <c r="C18826" s="7">
        <v>100029.6</v>
      </c>
      <c r="D18826" s="7">
        <v>113050.58932571362</v>
      </c>
      <c r="E18826" s="7">
        <v>57667.825761369757</v>
      </c>
      <c r="F18826" s="7">
        <v>42884.905186359902</v>
      </c>
      <c r="G18826" s="7">
        <v>29367.539759460993</v>
      </c>
    </row>
    <row r="18827" spans="1:7" s="1" customFormat="1" ht="15" x14ac:dyDescent="0.25">
      <c r="A18827" s="14">
        <v>44393</v>
      </c>
      <c r="B18827" s="15">
        <v>7.2916666666670002E-2</v>
      </c>
      <c r="C18827" s="7">
        <v>99026.4</v>
      </c>
      <c r="D18827" s="7">
        <v>112191.59342549478</v>
      </c>
      <c r="E18827" s="7">
        <v>57078.544812186548</v>
      </c>
      <c r="F18827" s="7">
        <v>42401.670855777134</v>
      </c>
      <c r="G18827" s="7">
        <v>28808.203659523297</v>
      </c>
    </row>
    <row r="18828" spans="1:7" s="1" customFormat="1" ht="15" x14ac:dyDescent="0.25">
      <c r="A18828" s="14">
        <v>44393</v>
      </c>
      <c r="B18828" s="15">
        <v>8.3333333333329998E-2</v>
      </c>
      <c r="C18828" s="7">
        <v>97627.199999999997</v>
      </c>
      <c r="D18828" s="7">
        <v>110871.9094833398</v>
      </c>
      <c r="E18828" s="7">
        <v>55971.160692104888</v>
      </c>
      <c r="F18828" s="7">
        <v>41688.060853540788</v>
      </c>
      <c r="G18828" s="7">
        <v>28454.836814378359</v>
      </c>
    </row>
    <row r="18829" spans="1:7" s="1" customFormat="1" ht="15" x14ac:dyDescent="0.25">
      <c r="A18829" s="14">
        <v>44393</v>
      </c>
      <c r="B18829" s="15">
        <v>9.375E-2</v>
      </c>
      <c r="C18829" s="7">
        <v>96386.4</v>
      </c>
      <c r="D18829" s="7">
        <v>109472.43745903442</v>
      </c>
      <c r="E18829" s="7">
        <v>55167.204883119586</v>
      </c>
      <c r="F18829" s="7">
        <v>41378.226100225249</v>
      </c>
      <c r="G18829" s="7">
        <v>28180.810832610732</v>
      </c>
    </row>
    <row r="18830" spans="1:7" s="1" customFormat="1" ht="15" x14ac:dyDescent="0.25">
      <c r="A18830" s="14">
        <v>44393</v>
      </c>
      <c r="B18830" s="15">
        <v>0.10416666666667</v>
      </c>
      <c r="C18830" s="7">
        <v>97046.399999999994</v>
      </c>
      <c r="D18830" s="7">
        <v>109705.66332353983</v>
      </c>
      <c r="E18830" s="7">
        <v>55585.51094317354</v>
      </c>
      <c r="F18830" s="7">
        <v>41424.135066548944</v>
      </c>
      <c r="G18830" s="7">
        <v>28004.72493393657</v>
      </c>
    </row>
    <row r="18831" spans="1:7" s="1" customFormat="1" ht="15" x14ac:dyDescent="0.25">
      <c r="A18831" s="14">
        <v>44393</v>
      </c>
      <c r="B18831" s="15">
        <v>0.11458333333333</v>
      </c>
      <c r="C18831" s="7">
        <v>97680</v>
      </c>
      <c r="D18831" s="7">
        <v>110233.7259410893</v>
      </c>
      <c r="E18831" s="7">
        <v>56398.122319984221</v>
      </c>
      <c r="F18831" s="7">
        <v>40966.267050482551</v>
      </c>
      <c r="G18831" s="7">
        <v>27597.150711006059</v>
      </c>
    </row>
    <row r="18832" spans="1:7" s="1" customFormat="1" ht="15" x14ac:dyDescent="0.25">
      <c r="A18832" s="14">
        <v>44393</v>
      </c>
      <c r="B18832" s="15">
        <v>0.125</v>
      </c>
      <c r="C18832" s="7">
        <v>97785.600000000006</v>
      </c>
      <c r="D18832" s="7">
        <v>110341.16590103992</v>
      </c>
      <c r="E18832" s="7">
        <v>56234.636793726029</v>
      </c>
      <c r="F18832" s="7">
        <v>41171.432232240848</v>
      </c>
      <c r="G18832" s="7">
        <v>27624.796099416148</v>
      </c>
    </row>
    <row r="18833" spans="1:7" s="1" customFormat="1" ht="15" x14ac:dyDescent="0.25">
      <c r="A18833" s="14">
        <v>44393</v>
      </c>
      <c r="B18833" s="15">
        <v>0.13541666666666999</v>
      </c>
      <c r="C18833" s="7">
        <v>96069.6</v>
      </c>
      <c r="D18833" s="7">
        <v>108668.25763457583</v>
      </c>
      <c r="E18833" s="7">
        <v>54906.734162485031</v>
      </c>
      <c r="F18833" s="7">
        <v>40993.454771225603</v>
      </c>
      <c r="G18833" s="7">
        <v>27559.764877220943</v>
      </c>
    </row>
    <row r="18834" spans="1:7" s="1" customFormat="1" ht="15" x14ac:dyDescent="0.25">
      <c r="A18834" s="14">
        <v>44393</v>
      </c>
      <c r="B18834" s="15">
        <v>0.14583333333333001</v>
      </c>
      <c r="C18834" s="7">
        <v>95911.2</v>
      </c>
      <c r="D18834" s="7">
        <v>108431.1773181217</v>
      </c>
      <c r="E18834" s="7">
        <v>54635.537019152536</v>
      </c>
      <c r="F18834" s="7">
        <v>40903.966942731662</v>
      </c>
      <c r="G18834" s="7">
        <v>27479.101944889328</v>
      </c>
    </row>
    <row r="18835" spans="1:7" s="1" customFormat="1" ht="15" x14ac:dyDescent="0.25">
      <c r="A18835" s="14">
        <v>44393</v>
      </c>
      <c r="B18835" s="15">
        <v>0.15625</v>
      </c>
      <c r="C18835" s="7">
        <v>97152</v>
      </c>
      <c r="D18835" s="7">
        <v>109590.87641235246</v>
      </c>
      <c r="E18835" s="7">
        <v>55674.104450401443</v>
      </c>
      <c r="F18835" s="7">
        <v>40904.488823685664</v>
      </c>
      <c r="G18835" s="7">
        <v>27589.883400481092</v>
      </c>
    </row>
    <row r="18836" spans="1:7" s="1" customFormat="1" ht="15" x14ac:dyDescent="0.25">
      <c r="A18836" s="14">
        <v>44393</v>
      </c>
      <c r="B18836" s="15">
        <v>0.16666666666666999</v>
      </c>
      <c r="C18836" s="7">
        <v>97812</v>
      </c>
      <c r="D18836" s="7">
        <v>110453.25560600303</v>
      </c>
      <c r="E18836" s="7">
        <v>55715.358795970504</v>
      </c>
      <c r="F18836" s="7">
        <v>41414.205361524597</v>
      </c>
      <c r="G18836" s="7">
        <v>27748.993465005387</v>
      </c>
    </row>
    <row r="18837" spans="1:7" s="1" customFormat="1" ht="15" x14ac:dyDescent="0.25">
      <c r="A18837" s="14">
        <v>44393</v>
      </c>
      <c r="B18837" s="15">
        <v>0.17708333333333001</v>
      </c>
      <c r="C18837" s="7">
        <v>97574.399999999994</v>
      </c>
      <c r="D18837" s="7">
        <v>110058.07091575894</v>
      </c>
      <c r="E18837" s="7">
        <v>55840.823697323125</v>
      </c>
      <c r="F18837" s="7">
        <v>41729.331716801171</v>
      </c>
      <c r="G18837" s="7">
        <v>27734.491814636622</v>
      </c>
    </row>
    <row r="18838" spans="1:7" s="1" customFormat="1" ht="15" x14ac:dyDescent="0.25">
      <c r="A18838" s="14">
        <v>44393</v>
      </c>
      <c r="B18838" s="15">
        <v>0.1875</v>
      </c>
      <c r="C18838" s="7">
        <v>98287.2</v>
      </c>
      <c r="D18838" s="7">
        <v>110900.48543548517</v>
      </c>
      <c r="E18838" s="7">
        <v>56375.090910412182</v>
      </c>
      <c r="F18838" s="7">
        <v>42555.183044685771</v>
      </c>
      <c r="G18838" s="7">
        <v>28249.856363195788</v>
      </c>
    </row>
    <row r="18839" spans="1:7" s="1" customFormat="1" ht="15" x14ac:dyDescent="0.25">
      <c r="A18839" s="14">
        <v>44393</v>
      </c>
      <c r="B18839" s="15">
        <v>0.19791666666666999</v>
      </c>
      <c r="C18839" s="7">
        <v>99475.199999999997</v>
      </c>
      <c r="D18839" s="7">
        <v>112399.05643345464</v>
      </c>
      <c r="E18839" s="7">
        <v>56957.719247045294</v>
      </c>
      <c r="F18839" s="7">
        <v>43132.405514415943</v>
      </c>
      <c r="G18839" s="7">
        <v>28807.142572136618</v>
      </c>
    </row>
    <row r="18840" spans="1:7" s="1" customFormat="1" ht="15" x14ac:dyDescent="0.25">
      <c r="A18840" s="14">
        <v>44393</v>
      </c>
      <c r="B18840" s="15">
        <v>0.20833333333333001</v>
      </c>
      <c r="C18840" s="7">
        <v>103012.8</v>
      </c>
      <c r="D18840" s="7">
        <v>116670.19660504074</v>
      </c>
      <c r="E18840" s="7">
        <v>59044.211793996015</v>
      </c>
      <c r="F18840" s="7">
        <v>44497.763170121063</v>
      </c>
      <c r="G18840" s="7">
        <v>29796.710579803592</v>
      </c>
    </row>
    <row r="18841" spans="1:7" s="1" customFormat="1" ht="15" x14ac:dyDescent="0.25">
      <c r="A18841" s="14">
        <v>44393</v>
      </c>
      <c r="B18841" s="15">
        <v>0.21875</v>
      </c>
      <c r="C18841" s="7">
        <v>103356</v>
      </c>
      <c r="D18841" s="7">
        <v>117370.82567372601</v>
      </c>
      <c r="E18841" s="7">
        <v>59323.693169234204</v>
      </c>
      <c r="F18841" s="7">
        <v>44095.39848790798</v>
      </c>
      <c r="G18841" s="7">
        <v>29069.149715256204</v>
      </c>
    </row>
    <row r="18842" spans="1:7" s="1" customFormat="1" ht="15" x14ac:dyDescent="0.25">
      <c r="A18842" s="14">
        <v>44393</v>
      </c>
      <c r="B18842" s="15">
        <v>0.22916666666666999</v>
      </c>
      <c r="C18842" s="7">
        <v>105916.8</v>
      </c>
      <c r="D18842" s="7">
        <v>120162.21823903141</v>
      </c>
      <c r="E18842" s="7">
        <v>61228.045271801442</v>
      </c>
      <c r="F18842" s="7">
        <v>45198.581844788248</v>
      </c>
      <c r="G18842" s="7">
        <v>29438.168481283661</v>
      </c>
    </row>
    <row r="18843" spans="1:7" s="1" customFormat="1" ht="15" x14ac:dyDescent="0.25">
      <c r="A18843" s="14">
        <v>44393</v>
      </c>
      <c r="B18843" s="15">
        <v>0.23958333333333001</v>
      </c>
      <c r="C18843" s="7">
        <v>111830.39999999999</v>
      </c>
      <c r="D18843" s="7">
        <v>126581.85769290122</v>
      </c>
      <c r="E18843" s="7">
        <v>65730.562264323627</v>
      </c>
      <c r="F18843" s="7">
        <v>47005.541904844496</v>
      </c>
      <c r="G18843" s="7">
        <v>30465.796555703942</v>
      </c>
    </row>
    <row r="18844" spans="1:7" s="1" customFormat="1" ht="15" x14ac:dyDescent="0.25">
      <c r="A18844" s="14">
        <v>44393</v>
      </c>
      <c r="B18844" s="15">
        <v>0.25</v>
      </c>
      <c r="C18844" s="7">
        <v>119328</v>
      </c>
      <c r="D18844" s="7">
        <v>135057.40989121114</v>
      </c>
      <c r="E18844" s="7">
        <v>70519.843415586074</v>
      </c>
      <c r="F18844" s="7">
        <v>49874.266072297891</v>
      </c>
      <c r="G18844" s="7">
        <v>32131.621986991544</v>
      </c>
    </row>
    <row r="18845" spans="1:7" s="1" customFormat="1" ht="15" x14ac:dyDescent="0.25">
      <c r="A18845" s="14">
        <v>44393</v>
      </c>
      <c r="B18845" s="15">
        <v>0.26041666666667002</v>
      </c>
      <c r="C18845" s="7">
        <v>123314.4</v>
      </c>
      <c r="D18845" s="7">
        <v>139713.70681147819</v>
      </c>
      <c r="E18845" s="7">
        <v>73112.807623080938</v>
      </c>
      <c r="F18845" s="7">
        <v>51044.257730277415</v>
      </c>
      <c r="G18845" s="7">
        <v>32938.016039239606</v>
      </c>
    </row>
    <row r="18846" spans="1:7" s="1" customFormat="1" ht="15" x14ac:dyDescent="0.25">
      <c r="A18846" s="14">
        <v>44393</v>
      </c>
      <c r="B18846" s="15">
        <v>0.27083333333332998</v>
      </c>
      <c r="C18846" s="7">
        <v>123763.2</v>
      </c>
      <c r="D18846" s="7">
        <v>140706.22442538847</v>
      </c>
      <c r="E18846" s="7">
        <v>72178.661488194819</v>
      </c>
      <c r="F18846" s="7">
        <v>52625.196942403782</v>
      </c>
      <c r="G18846" s="7">
        <v>34113.690347653188</v>
      </c>
    </row>
    <row r="18847" spans="1:7" s="1" customFormat="1" ht="15" x14ac:dyDescent="0.25">
      <c r="A18847" s="14">
        <v>44393</v>
      </c>
      <c r="B18847" s="15">
        <v>0.28125</v>
      </c>
      <c r="C18847" s="7">
        <v>128251.2</v>
      </c>
      <c r="D18847" s="7">
        <v>145977.97123961442</v>
      </c>
      <c r="E18847" s="7">
        <v>75109.299628372304</v>
      </c>
      <c r="F18847" s="7">
        <v>54871.32543335222</v>
      </c>
      <c r="G18847" s="7">
        <v>35760.448998469932</v>
      </c>
    </row>
    <row r="18848" spans="1:7" s="1" customFormat="1" ht="15" x14ac:dyDescent="0.25">
      <c r="A18848" s="14">
        <v>44393</v>
      </c>
      <c r="B18848" s="15">
        <v>0.29166666666667002</v>
      </c>
      <c r="C18848" s="7">
        <v>136303.20000000001</v>
      </c>
      <c r="D18848" s="7">
        <v>155065.07239681104</v>
      </c>
      <c r="E18848" s="7">
        <v>79600.114269337224</v>
      </c>
      <c r="F18848" s="7">
        <v>57429.527869555968</v>
      </c>
      <c r="G18848" s="7">
        <v>37872.378688257006</v>
      </c>
    </row>
    <row r="18849" spans="1:7" s="1" customFormat="1" ht="15" x14ac:dyDescent="0.25">
      <c r="A18849" s="14">
        <v>44393</v>
      </c>
      <c r="B18849" s="15">
        <v>0.30208333333332998</v>
      </c>
      <c r="C18849" s="7">
        <v>141900</v>
      </c>
      <c r="D18849" s="7">
        <v>161583.54519144457</v>
      </c>
      <c r="E18849" s="7">
        <v>84666.917245521559</v>
      </c>
      <c r="F18849" s="7">
        <v>59080.432975448581</v>
      </c>
      <c r="G18849" s="7">
        <v>39151.231236002975</v>
      </c>
    </row>
    <row r="18850" spans="1:7" s="1" customFormat="1" ht="15" x14ac:dyDescent="0.25">
      <c r="A18850" s="14">
        <v>44393</v>
      </c>
      <c r="B18850" s="15">
        <v>0.3125</v>
      </c>
      <c r="C18850" s="7">
        <v>145173.6</v>
      </c>
      <c r="D18850" s="7">
        <v>165298.7532532195</v>
      </c>
      <c r="E18850" s="7">
        <v>87250.6757455474</v>
      </c>
      <c r="F18850" s="7">
        <v>60889.678944529871</v>
      </c>
      <c r="G18850" s="7">
        <v>40377.28580013899</v>
      </c>
    </row>
    <row r="18851" spans="1:7" s="1" customFormat="1" ht="15" x14ac:dyDescent="0.25">
      <c r="A18851" s="14">
        <v>44393</v>
      </c>
      <c r="B18851" s="15">
        <v>0.32291666666667002</v>
      </c>
      <c r="C18851" s="7">
        <v>145120.79999999999</v>
      </c>
      <c r="D18851" s="7">
        <v>165760.98177159045</v>
      </c>
      <c r="E18851" s="7">
        <v>86306.836060682457</v>
      </c>
      <c r="F18851" s="7">
        <v>62541.648772601475</v>
      </c>
      <c r="G18851" s="7">
        <v>41476.913750790074</v>
      </c>
    </row>
    <row r="18852" spans="1:7" s="1" customFormat="1" ht="15" x14ac:dyDescent="0.25">
      <c r="A18852" s="14">
        <v>44393</v>
      </c>
      <c r="B18852" s="15">
        <v>0.33333333333332998</v>
      </c>
      <c r="C18852" s="7">
        <v>148341.6</v>
      </c>
      <c r="D18852" s="7">
        <v>169806.13320043372</v>
      </c>
      <c r="E18852" s="7">
        <v>87570.059378860518</v>
      </c>
      <c r="F18852" s="7">
        <v>64212.084005923949</v>
      </c>
      <c r="G18852" s="7">
        <v>42901.916924117038</v>
      </c>
    </row>
    <row r="18853" spans="1:7" s="1" customFormat="1" ht="15" x14ac:dyDescent="0.25">
      <c r="A18853" s="14">
        <v>44393</v>
      </c>
      <c r="B18853" s="15">
        <v>0.34375</v>
      </c>
      <c r="C18853" s="7">
        <v>156182.39999999999</v>
      </c>
      <c r="D18853" s="7">
        <v>177630.40422828525</v>
      </c>
      <c r="E18853" s="7">
        <v>94635.573113651641</v>
      </c>
      <c r="F18853" s="7">
        <v>65857.253445085895</v>
      </c>
      <c r="G18853" s="7">
        <v>44195.288695006871</v>
      </c>
    </row>
    <row r="18854" spans="1:7" s="1" customFormat="1" ht="15" x14ac:dyDescent="0.25">
      <c r="A18854" s="14">
        <v>44393</v>
      </c>
      <c r="B18854" s="15">
        <v>0.35416666666667002</v>
      </c>
      <c r="C18854" s="7">
        <v>157344</v>
      </c>
      <c r="D18854" s="7">
        <v>179124.5896407699</v>
      </c>
      <c r="E18854" s="7">
        <v>95153.592819489044</v>
      </c>
      <c r="F18854" s="7">
        <v>67006.984614109228</v>
      </c>
      <c r="G18854" s="7">
        <v>44962.615396568028</v>
      </c>
    </row>
    <row r="18855" spans="1:7" s="1" customFormat="1" ht="15" x14ac:dyDescent="0.25">
      <c r="A18855" s="14">
        <v>44393</v>
      </c>
      <c r="B18855" s="15">
        <v>0.36458333333332998</v>
      </c>
      <c r="C18855" s="7">
        <v>155548.79999999999</v>
      </c>
      <c r="D18855" s="7">
        <v>177493.01493477591</v>
      </c>
      <c r="E18855" s="7">
        <v>92341.324770078354</v>
      </c>
      <c r="F18855" s="7">
        <v>67901.683035187569</v>
      </c>
      <c r="G18855" s="7">
        <v>45784.308155394625</v>
      </c>
    </row>
    <row r="18856" spans="1:7" s="1" customFormat="1" ht="15" x14ac:dyDescent="0.25">
      <c r="A18856" s="14">
        <v>44393</v>
      </c>
      <c r="B18856" s="15">
        <v>0.375</v>
      </c>
      <c r="C18856" s="7">
        <v>158294.39999999999</v>
      </c>
      <c r="D18856" s="7">
        <v>180661.7635882796</v>
      </c>
      <c r="E18856" s="7">
        <v>93835.146564681098</v>
      </c>
      <c r="F18856" s="7">
        <v>68535.353312364372</v>
      </c>
      <c r="G18856" s="7">
        <v>46314.207303473289</v>
      </c>
    </row>
    <row r="18857" spans="1:7" s="1" customFormat="1" ht="15" x14ac:dyDescent="0.25">
      <c r="A18857" s="14">
        <v>44393</v>
      </c>
      <c r="B18857" s="15">
        <v>0.38541666666667002</v>
      </c>
      <c r="C18857" s="7">
        <v>160591.20000000001</v>
      </c>
      <c r="D18857" s="7">
        <v>183121.77863200431</v>
      </c>
      <c r="E18857" s="7">
        <v>94217.339906066321</v>
      </c>
      <c r="F18857" s="7">
        <v>69202.534213467792</v>
      </c>
      <c r="G18857" s="7">
        <v>46865.409450740692</v>
      </c>
    </row>
    <row r="18858" spans="1:7" s="1" customFormat="1" ht="15" x14ac:dyDescent="0.25">
      <c r="A18858" s="14">
        <v>44393</v>
      </c>
      <c r="B18858" s="15">
        <v>0.39583333333332998</v>
      </c>
      <c r="C18858" s="7">
        <v>161937.60000000001</v>
      </c>
      <c r="D18858" s="7">
        <v>185468.10254673878</v>
      </c>
      <c r="E18858" s="7">
        <v>93902.98565839848</v>
      </c>
      <c r="F18858" s="7">
        <v>69050.919326518429</v>
      </c>
      <c r="G18858" s="7">
        <v>46562.379757321462</v>
      </c>
    </row>
    <row r="18859" spans="1:7" s="1" customFormat="1" ht="15" x14ac:dyDescent="0.25">
      <c r="A18859" s="14">
        <v>44393</v>
      </c>
      <c r="B18859" s="15">
        <v>0.40625</v>
      </c>
      <c r="C18859" s="7">
        <v>164973.6</v>
      </c>
      <c r="D18859" s="7">
        <v>188381.55561441791</v>
      </c>
      <c r="E18859" s="7">
        <v>97098.228501700723</v>
      </c>
      <c r="F18859" s="7">
        <v>69267.033849623345</v>
      </c>
      <c r="G18859" s="7">
        <v>46483.703253253385</v>
      </c>
    </row>
    <row r="18860" spans="1:7" s="1" customFormat="1" ht="15" x14ac:dyDescent="0.25">
      <c r="A18860" s="14">
        <v>44393</v>
      </c>
      <c r="B18860" s="15">
        <v>0.41666666666667002</v>
      </c>
      <c r="C18860" s="7">
        <v>162069.6</v>
      </c>
      <c r="D18860" s="7">
        <v>185102.1130759019</v>
      </c>
      <c r="E18860" s="7">
        <v>95176.343825893491</v>
      </c>
      <c r="F18860" s="7">
        <v>69169.580703758635</v>
      </c>
      <c r="G18860" s="7">
        <v>46365.600353549795</v>
      </c>
    </row>
    <row r="18861" spans="1:7" s="1" customFormat="1" ht="15" x14ac:dyDescent="0.25">
      <c r="A18861" s="14">
        <v>44393</v>
      </c>
      <c r="B18861" s="15">
        <v>0.42708333333332998</v>
      </c>
      <c r="C18861" s="7">
        <v>157185.60000000001</v>
      </c>
      <c r="D18861" s="7">
        <v>180095.66800180066</v>
      </c>
      <c r="E18861" s="7">
        <v>92752.678834133607</v>
      </c>
      <c r="F18861" s="7">
        <v>67565.48880910041</v>
      </c>
      <c r="G18861" s="7">
        <v>44918.785149241834</v>
      </c>
    </row>
    <row r="18862" spans="1:7" s="1" customFormat="1" ht="15" x14ac:dyDescent="0.25">
      <c r="A18862" s="14">
        <v>44393</v>
      </c>
      <c r="B18862" s="15">
        <v>0.4375</v>
      </c>
      <c r="C18862" s="7">
        <v>155628</v>
      </c>
      <c r="D18862" s="7">
        <v>178192.24652287734</v>
      </c>
      <c r="E18862" s="7">
        <v>91747.418384325269</v>
      </c>
      <c r="F18862" s="7">
        <v>67162.625462643075</v>
      </c>
      <c r="G18862" s="7">
        <v>44468.913184257217</v>
      </c>
    </row>
    <row r="18863" spans="1:7" s="1" customFormat="1" ht="15" x14ac:dyDescent="0.25">
      <c r="A18863" s="14">
        <v>44393</v>
      </c>
      <c r="B18863" s="15">
        <v>0.44791666666667002</v>
      </c>
      <c r="C18863" s="7">
        <v>155601.60000000001</v>
      </c>
      <c r="D18863" s="7">
        <v>177958.55190005916</v>
      </c>
      <c r="E18863" s="7">
        <v>91084.305378722769</v>
      </c>
      <c r="F18863" s="7">
        <v>67535.659694846137</v>
      </c>
      <c r="G18863" s="7">
        <v>44602.73466314801</v>
      </c>
    </row>
    <row r="18864" spans="1:7" s="1" customFormat="1" ht="15" x14ac:dyDescent="0.25">
      <c r="A18864" s="14">
        <v>44393</v>
      </c>
      <c r="B18864" s="15">
        <v>0.45833333333332998</v>
      </c>
      <c r="C18864" s="7">
        <v>157027.20000000001</v>
      </c>
      <c r="D18864" s="7">
        <v>179908.96793771107</v>
      </c>
      <c r="E18864" s="7">
        <v>91612.443909890877</v>
      </c>
      <c r="F18864" s="7">
        <v>68582.861081977433</v>
      </c>
      <c r="G18864" s="7">
        <v>45821.811871021826</v>
      </c>
    </row>
    <row r="18865" spans="1:7" s="1" customFormat="1" ht="15" x14ac:dyDescent="0.25">
      <c r="A18865" s="14">
        <v>44393</v>
      </c>
      <c r="B18865" s="15">
        <v>0.46875</v>
      </c>
      <c r="C18865" s="7">
        <v>156182.39999999999</v>
      </c>
      <c r="D18865" s="7">
        <v>179271.05393861159</v>
      </c>
      <c r="E18865" s="7">
        <v>91954.933213318203</v>
      </c>
      <c r="F18865" s="7">
        <v>69989.133136782868</v>
      </c>
      <c r="G18865" s="7">
        <v>47106.75018949771</v>
      </c>
    </row>
    <row r="18866" spans="1:7" s="1" customFormat="1" ht="15" x14ac:dyDescent="0.25">
      <c r="A18866" s="14">
        <v>44393</v>
      </c>
      <c r="B18866" s="15">
        <v>0.47916666666667002</v>
      </c>
      <c r="C18866" s="7">
        <v>161964</v>
      </c>
      <c r="D18866" s="7">
        <v>185214.93256539578</v>
      </c>
      <c r="E18866" s="7">
        <v>94743.871396487215</v>
      </c>
      <c r="F18866" s="7">
        <v>71466.856727142964</v>
      </c>
      <c r="G18866" s="7">
        <v>48544.885487278203</v>
      </c>
    </row>
    <row r="18867" spans="1:7" s="1" customFormat="1" ht="15" x14ac:dyDescent="0.25">
      <c r="A18867" s="14">
        <v>44393</v>
      </c>
      <c r="B18867" s="15">
        <v>0.48958333333332998</v>
      </c>
      <c r="C18867" s="7">
        <v>163627.20000000001</v>
      </c>
      <c r="D18867" s="7">
        <v>186919.48132049956</v>
      </c>
      <c r="E18867" s="7">
        <v>95006.788804137497</v>
      </c>
      <c r="F18867" s="7">
        <v>71182.25053565031</v>
      </c>
      <c r="G18867" s="7">
        <v>48067.298462130937</v>
      </c>
    </row>
    <row r="18868" spans="1:7" s="1" customFormat="1" ht="15" x14ac:dyDescent="0.25">
      <c r="A18868" s="14">
        <v>44393</v>
      </c>
      <c r="B18868" s="15">
        <v>0.5</v>
      </c>
      <c r="C18868" s="7">
        <v>162597.6</v>
      </c>
      <c r="D18868" s="7">
        <v>186122.26524548334</v>
      </c>
      <c r="E18868" s="7">
        <v>94014.054598500908</v>
      </c>
      <c r="F18868" s="7">
        <v>70088.60939916459</v>
      </c>
      <c r="G18868" s="7">
        <v>47462.464595237056</v>
      </c>
    </row>
    <row r="18869" spans="1:7" s="1" customFormat="1" ht="15" x14ac:dyDescent="0.25">
      <c r="A18869" s="14">
        <v>44393</v>
      </c>
      <c r="B18869" s="15">
        <v>0.51041666666666996</v>
      </c>
      <c r="C18869" s="7">
        <v>160564.79999999999</v>
      </c>
      <c r="D18869" s="7">
        <v>184327.31844860673</v>
      </c>
      <c r="E18869" s="7">
        <v>97529.838264766891</v>
      </c>
      <c r="F18869" s="7">
        <v>72023.162180777756</v>
      </c>
      <c r="G18869" s="7">
        <v>49373.781412530108</v>
      </c>
    </row>
    <row r="18870" spans="1:7" s="1" customFormat="1" ht="15" x14ac:dyDescent="0.25">
      <c r="A18870" s="14">
        <v>44393</v>
      </c>
      <c r="B18870" s="15">
        <v>0.52083333333333004</v>
      </c>
      <c r="C18870" s="7">
        <v>160881.60000000001</v>
      </c>
      <c r="D18870" s="7">
        <v>183762.25073032195</v>
      </c>
      <c r="E18870" s="7">
        <v>96014.948662807452</v>
      </c>
      <c r="F18870" s="7">
        <v>72793.267904171546</v>
      </c>
      <c r="G18870" s="7">
        <v>50038.353484447471</v>
      </c>
    </row>
    <row r="18871" spans="1:7" s="1" customFormat="1" ht="15" x14ac:dyDescent="0.25">
      <c r="A18871" s="14">
        <v>44393</v>
      </c>
      <c r="B18871" s="15">
        <v>0.53125</v>
      </c>
      <c r="C18871" s="7">
        <v>155971.20000000001</v>
      </c>
      <c r="D18871" s="7">
        <v>179459.13076200397</v>
      </c>
      <c r="E18871" s="7">
        <v>92308.544594498817</v>
      </c>
      <c r="F18871" s="7">
        <v>69301.182041045467</v>
      </c>
      <c r="G18871" s="7">
        <v>46765.848051914683</v>
      </c>
    </row>
    <row r="18872" spans="1:7" s="1" customFormat="1" ht="15" x14ac:dyDescent="0.25">
      <c r="A18872" s="14">
        <v>44393</v>
      </c>
      <c r="B18872" s="15">
        <v>0.54166666666666996</v>
      </c>
      <c r="C18872" s="7">
        <v>153648</v>
      </c>
      <c r="D18872" s="7">
        <v>177341.81449302469</v>
      </c>
      <c r="E18872" s="7">
        <v>90780.658554477501</v>
      </c>
      <c r="F18872" s="7">
        <v>69175.724722011015</v>
      </c>
      <c r="G18872" s="7">
        <v>46619.322391230678</v>
      </c>
    </row>
    <row r="18873" spans="1:7" s="1" customFormat="1" ht="15" x14ac:dyDescent="0.25">
      <c r="A18873" s="14">
        <v>44393</v>
      </c>
      <c r="B18873" s="15">
        <v>0.55208333333333004</v>
      </c>
      <c r="C18873" s="7">
        <v>149899.20000000001</v>
      </c>
      <c r="D18873" s="7">
        <v>172981.1026397669</v>
      </c>
      <c r="E18873" s="7">
        <v>90286.663920454375</v>
      </c>
      <c r="F18873" s="7">
        <v>68876.516538844546</v>
      </c>
      <c r="G18873" s="7">
        <v>46547.346227383692</v>
      </c>
    </row>
    <row r="18874" spans="1:7" s="1" customFormat="1" ht="15" x14ac:dyDescent="0.25">
      <c r="A18874" s="14">
        <v>44393</v>
      </c>
      <c r="B18874" s="15">
        <v>0.5625</v>
      </c>
      <c r="C18874" s="7">
        <v>140606.39999999999</v>
      </c>
      <c r="D18874" s="7">
        <v>163109.61454869481</v>
      </c>
      <c r="E18874" s="7">
        <v>82923.764261958117</v>
      </c>
      <c r="F18874" s="7">
        <v>64371.265966483857</v>
      </c>
      <c r="G18874" s="7">
        <v>42591.386375202303</v>
      </c>
    </row>
    <row r="18875" spans="1:7" s="1" customFormat="1" ht="15" x14ac:dyDescent="0.25">
      <c r="A18875" s="14">
        <v>44393</v>
      </c>
      <c r="B18875" s="15">
        <v>0.57291666666666996</v>
      </c>
      <c r="C18875" s="7">
        <v>145411.20000000001</v>
      </c>
      <c r="D18875" s="7">
        <v>167070.39522947246</v>
      </c>
      <c r="E18875" s="7">
        <v>87313.604047946428</v>
      </c>
      <c r="F18875" s="7">
        <v>67903.828114006348</v>
      </c>
      <c r="G18875" s="7">
        <v>45886.55348543296</v>
      </c>
    </row>
    <row r="18876" spans="1:7" s="1" customFormat="1" ht="15" x14ac:dyDescent="0.25">
      <c r="A18876" s="14">
        <v>44393</v>
      </c>
      <c r="B18876" s="15">
        <v>0.58333333333333004</v>
      </c>
      <c r="C18876" s="7">
        <v>151852.79999999999</v>
      </c>
      <c r="D18876" s="7">
        <v>176321.80232023742</v>
      </c>
      <c r="E18876" s="7">
        <v>91304.609477318139</v>
      </c>
      <c r="F18876" s="7">
        <v>71125.394919983781</v>
      </c>
      <c r="G18876" s="7">
        <v>48746.759868574612</v>
      </c>
    </row>
    <row r="18877" spans="1:7" s="1" customFormat="1" ht="15" x14ac:dyDescent="0.25">
      <c r="A18877" s="14">
        <v>44393</v>
      </c>
      <c r="B18877" s="15">
        <v>0.59375</v>
      </c>
      <c r="C18877" s="7">
        <v>151140</v>
      </c>
      <c r="D18877" s="7">
        <v>176609.24890097068</v>
      </c>
      <c r="E18877" s="7">
        <v>86481.546323847084</v>
      </c>
      <c r="F18877" s="7">
        <v>67286.924152632579</v>
      </c>
      <c r="G18877" s="7">
        <v>45450.299935413721</v>
      </c>
    </row>
    <row r="18878" spans="1:7" s="1" customFormat="1" ht="15" x14ac:dyDescent="0.25">
      <c r="A18878" s="14">
        <v>44393</v>
      </c>
      <c r="B18878" s="15">
        <v>0.60416666666666996</v>
      </c>
      <c r="C18878" s="7">
        <v>142507.20000000001</v>
      </c>
      <c r="D18878" s="7">
        <v>167225.47100959878</v>
      </c>
      <c r="E18878" s="7">
        <v>80180.317489394307</v>
      </c>
      <c r="F18878" s="7">
        <v>62122.395712888319</v>
      </c>
      <c r="G18878" s="7">
        <v>40631.946927231838</v>
      </c>
    </row>
    <row r="18879" spans="1:7" s="1" customFormat="1" ht="15" x14ac:dyDescent="0.25">
      <c r="A18879" s="14">
        <v>44393</v>
      </c>
      <c r="B18879" s="15">
        <v>0.61458333333333004</v>
      </c>
      <c r="C18879" s="7">
        <v>136461.6</v>
      </c>
      <c r="D18879" s="7">
        <v>157367.39807797599</v>
      </c>
      <c r="E18879" s="7">
        <v>80958.611803004722</v>
      </c>
      <c r="F18879" s="7">
        <v>62307.273553726103</v>
      </c>
      <c r="G18879" s="7">
        <v>40931.615602180071</v>
      </c>
    </row>
    <row r="18880" spans="1:7" s="1" customFormat="1" ht="15" x14ac:dyDescent="0.25">
      <c r="A18880" s="14">
        <v>44393</v>
      </c>
      <c r="B18880" s="15">
        <v>0.625</v>
      </c>
      <c r="C18880" s="7">
        <v>139180.79999999999</v>
      </c>
      <c r="D18880" s="7">
        <v>160674.44726812956</v>
      </c>
      <c r="E18880" s="7">
        <v>82081.308475664846</v>
      </c>
      <c r="F18880" s="7">
        <v>63715.468627722148</v>
      </c>
      <c r="G18880" s="7">
        <v>42618.433408238168</v>
      </c>
    </row>
    <row r="18881" spans="1:7" s="1" customFormat="1" ht="15" x14ac:dyDescent="0.25">
      <c r="A18881" s="14">
        <v>44393</v>
      </c>
      <c r="B18881" s="15">
        <v>0.63541666666666996</v>
      </c>
      <c r="C18881" s="7">
        <v>139418.4</v>
      </c>
      <c r="D18881" s="7">
        <v>162164.94991618791</v>
      </c>
      <c r="E18881" s="7">
        <v>80472.847490791537</v>
      </c>
      <c r="F18881" s="7">
        <v>62256.050543853766</v>
      </c>
      <c r="G18881" s="7">
        <v>41372.893589389947</v>
      </c>
    </row>
    <row r="18882" spans="1:7" s="1" customFormat="1" ht="15" x14ac:dyDescent="0.25">
      <c r="A18882" s="14">
        <v>44393</v>
      </c>
      <c r="B18882" s="15">
        <v>0.64583333333333004</v>
      </c>
      <c r="C18882" s="7">
        <v>137464.79999999999</v>
      </c>
      <c r="D18882" s="7">
        <v>157338.5940090004</v>
      </c>
      <c r="E18882" s="7">
        <v>80704.075151992845</v>
      </c>
      <c r="F18882" s="7">
        <v>63321.325028490974</v>
      </c>
      <c r="G18882" s="7">
        <v>42893.514729035276</v>
      </c>
    </row>
    <row r="18883" spans="1:7" s="1" customFormat="1" ht="15" x14ac:dyDescent="0.25">
      <c r="A18883" s="14">
        <v>44393</v>
      </c>
      <c r="B18883" s="15">
        <v>0.65625</v>
      </c>
      <c r="C18883" s="7">
        <v>139840.79999999999</v>
      </c>
      <c r="D18883" s="7">
        <v>160248.93865528429</v>
      </c>
      <c r="E18883" s="7">
        <v>80711.557121057966</v>
      </c>
      <c r="F18883" s="7">
        <v>61965.558513213007</v>
      </c>
      <c r="G18883" s="7">
        <v>42233.730264321624</v>
      </c>
    </row>
    <row r="18884" spans="1:7" s="1" customFormat="1" ht="15" x14ac:dyDescent="0.25">
      <c r="A18884" s="14">
        <v>44393</v>
      </c>
      <c r="B18884" s="15">
        <v>0.66666666666666996</v>
      </c>
      <c r="C18884" s="7">
        <v>137121.60000000001</v>
      </c>
      <c r="D18884" s="7">
        <v>157408.39065750811</v>
      </c>
      <c r="E18884" s="7">
        <v>79967.314177049397</v>
      </c>
      <c r="F18884" s="7">
        <v>61595.734044071069</v>
      </c>
      <c r="G18884" s="7">
        <v>42288.159977151154</v>
      </c>
    </row>
    <row r="18885" spans="1:7" s="1" customFormat="1" ht="15" x14ac:dyDescent="0.25">
      <c r="A18885" s="14">
        <v>44393</v>
      </c>
      <c r="B18885" s="15">
        <v>0.67708333333333004</v>
      </c>
      <c r="C18885" s="7">
        <v>137359.20000000001</v>
      </c>
      <c r="D18885" s="7">
        <v>157473.27857013277</v>
      </c>
      <c r="E18885" s="7">
        <v>79672.262600474831</v>
      </c>
      <c r="F18885" s="7">
        <v>61984.893625149067</v>
      </c>
      <c r="G18885" s="7">
        <v>42820.961004118668</v>
      </c>
    </row>
    <row r="18886" spans="1:7" s="1" customFormat="1" ht="15" x14ac:dyDescent="0.25">
      <c r="A18886" s="14">
        <v>44393</v>
      </c>
      <c r="B18886" s="15">
        <v>0.6875</v>
      </c>
      <c r="C18886" s="7">
        <v>138811.20000000001</v>
      </c>
      <c r="D18886" s="7">
        <v>159492.67217129731</v>
      </c>
      <c r="E18886" s="7">
        <v>78450.579014930016</v>
      </c>
      <c r="F18886" s="7">
        <v>60910.118748019682</v>
      </c>
      <c r="G18886" s="7">
        <v>42095.701306881791</v>
      </c>
    </row>
    <row r="18887" spans="1:7" s="1" customFormat="1" ht="15" x14ac:dyDescent="0.25">
      <c r="A18887" s="14">
        <v>44393</v>
      </c>
      <c r="B18887" s="15">
        <v>0.69791666666666996</v>
      </c>
      <c r="C18887" s="7">
        <v>136012.79999999999</v>
      </c>
      <c r="D18887" s="7">
        <v>157134.13470224728</v>
      </c>
      <c r="E18887" s="7">
        <v>77317.460669964901</v>
      </c>
      <c r="F18887" s="7">
        <v>61420.385084149202</v>
      </c>
      <c r="G18887" s="7">
        <v>42501.025381503081</v>
      </c>
    </row>
    <row r="18888" spans="1:7" s="1" customFormat="1" ht="15" x14ac:dyDescent="0.25">
      <c r="A18888" s="14">
        <v>44393</v>
      </c>
      <c r="B18888" s="15">
        <v>0.70833333333333004</v>
      </c>
      <c r="C18888" s="7">
        <v>136778.4</v>
      </c>
      <c r="D18888" s="7">
        <v>157995.20389250846</v>
      </c>
      <c r="E18888" s="7">
        <v>77945.433544044979</v>
      </c>
      <c r="F18888" s="7">
        <v>61204.608269703785</v>
      </c>
      <c r="G18888" s="7">
        <v>42906.689397559298</v>
      </c>
    </row>
    <row r="18889" spans="1:7" s="1" customFormat="1" ht="15" x14ac:dyDescent="0.25">
      <c r="A18889" s="14">
        <v>44393</v>
      </c>
      <c r="B18889" s="15">
        <v>0.71875</v>
      </c>
      <c r="C18889" s="7">
        <v>139920</v>
      </c>
      <c r="D18889" s="7">
        <v>160862.42384982001</v>
      </c>
      <c r="E18889" s="7">
        <v>79807.518593837638</v>
      </c>
      <c r="F18889" s="7">
        <v>62651.203318639091</v>
      </c>
      <c r="G18889" s="7">
        <v>43877.548047268552</v>
      </c>
    </row>
    <row r="18890" spans="1:7" s="1" customFormat="1" ht="15" x14ac:dyDescent="0.25">
      <c r="A18890" s="14">
        <v>44393</v>
      </c>
      <c r="B18890" s="15">
        <v>0.72916666666666996</v>
      </c>
      <c r="C18890" s="7">
        <v>141794.4</v>
      </c>
      <c r="D18890" s="7">
        <v>163647.44304497517</v>
      </c>
      <c r="E18890" s="7">
        <v>80229.237190516782</v>
      </c>
      <c r="F18890" s="7">
        <v>63124.350645345374</v>
      </c>
      <c r="G18890" s="7">
        <v>45062.153814447483</v>
      </c>
    </row>
    <row r="18891" spans="1:7" s="1" customFormat="1" ht="15" x14ac:dyDescent="0.25">
      <c r="A18891" s="14">
        <v>44393</v>
      </c>
      <c r="B18891" s="15">
        <v>0.73958333333333004</v>
      </c>
      <c r="C18891" s="7">
        <v>144540</v>
      </c>
      <c r="D18891" s="7">
        <v>166916.46415654369</v>
      </c>
      <c r="E18891" s="7">
        <v>82339.760431565912</v>
      </c>
      <c r="F18891" s="7">
        <v>64350.390941564488</v>
      </c>
      <c r="G18891" s="7">
        <v>46669.149359512638</v>
      </c>
    </row>
    <row r="18892" spans="1:7" s="1" customFormat="1" ht="15" x14ac:dyDescent="0.25">
      <c r="A18892" s="14">
        <v>44393</v>
      </c>
      <c r="B18892" s="15">
        <v>0.75</v>
      </c>
      <c r="C18892" s="7">
        <v>145120.79999999999</v>
      </c>
      <c r="D18892" s="7">
        <v>167395.39678610247</v>
      </c>
      <c r="E18892" s="7">
        <v>81735.087256239916</v>
      </c>
      <c r="F18892" s="7">
        <v>65215.03240358222</v>
      </c>
      <c r="G18892" s="7">
        <v>47856.527448936606</v>
      </c>
    </row>
    <row r="18893" spans="1:7" s="1" customFormat="1" ht="15" x14ac:dyDescent="0.25">
      <c r="A18893" s="14">
        <v>44393</v>
      </c>
      <c r="B18893" s="15">
        <v>0.76041666666666996</v>
      </c>
      <c r="C18893" s="7">
        <v>145675.20000000001</v>
      </c>
      <c r="D18893" s="7">
        <v>168197.88186329982</v>
      </c>
      <c r="E18893" s="7">
        <v>82788.979155664274</v>
      </c>
      <c r="F18893" s="7">
        <v>66025.943955880502</v>
      </c>
      <c r="G18893" s="7">
        <v>48981.256277655375</v>
      </c>
    </row>
    <row r="18894" spans="1:7" s="1" customFormat="1" ht="15" x14ac:dyDescent="0.25">
      <c r="A18894" s="14">
        <v>44393</v>
      </c>
      <c r="B18894" s="15">
        <v>0.77083333333333004</v>
      </c>
      <c r="C18894" s="7">
        <v>146467.20000000001</v>
      </c>
      <c r="D18894" s="7">
        <v>168871.54968434063</v>
      </c>
      <c r="E18894" s="7">
        <v>83101.766979919557</v>
      </c>
      <c r="F18894" s="7">
        <v>66395.691399315721</v>
      </c>
      <c r="G18894" s="7">
        <v>49264.043895145813</v>
      </c>
    </row>
    <row r="18895" spans="1:7" s="1" customFormat="1" ht="15" x14ac:dyDescent="0.25">
      <c r="A18895" s="14">
        <v>44393</v>
      </c>
      <c r="B18895" s="15">
        <v>0.78125</v>
      </c>
      <c r="C18895" s="7">
        <v>147840</v>
      </c>
      <c r="D18895" s="7">
        <v>170354.0424696352</v>
      </c>
      <c r="E18895" s="7">
        <v>84632.918150168349</v>
      </c>
      <c r="F18895" s="7">
        <v>67340.993671313787</v>
      </c>
      <c r="G18895" s="7">
        <v>50028.777222824232</v>
      </c>
    </row>
    <row r="18896" spans="1:7" s="1" customFormat="1" ht="15" x14ac:dyDescent="0.25">
      <c r="A18896" s="14">
        <v>44393</v>
      </c>
      <c r="B18896" s="15">
        <v>0.79166666666666996</v>
      </c>
      <c r="C18896" s="7">
        <v>146361.60000000001</v>
      </c>
      <c r="D18896" s="7">
        <v>168267.06568421255</v>
      </c>
      <c r="E18896" s="7">
        <v>83987.121980165175</v>
      </c>
      <c r="F18896" s="7">
        <v>67212.559127885048</v>
      </c>
      <c r="G18896" s="7">
        <v>50160.407030537535</v>
      </c>
    </row>
    <row r="18897" spans="1:7" s="1" customFormat="1" ht="15" x14ac:dyDescent="0.25">
      <c r="A18897" s="14">
        <v>44393</v>
      </c>
      <c r="B18897" s="15">
        <v>0.80208333333333004</v>
      </c>
      <c r="C18897" s="7">
        <v>147523.20000000001</v>
      </c>
      <c r="D18897" s="7">
        <v>169169.85916222478</v>
      </c>
      <c r="E18897" s="7">
        <v>85252.405778662476</v>
      </c>
      <c r="F18897" s="7">
        <v>67124.999643172734</v>
      </c>
      <c r="G18897" s="7">
        <v>50651.462539578424</v>
      </c>
    </row>
    <row r="18898" spans="1:7" s="1" customFormat="1" ht="15" x14ac:dyDescent="0.25">
      <c r="A18898" s="14">
        <v>44393</v>
      </c>
      <c r="B18898" s="15">
        <v>0.8125</v>
      </c>
      <c r="C18898" s="7">
        <v>147338.4</v>
      </c>
      <c r="D18898" s="7">
        <v>169082.76563506239</v>
      </c>
      <c r="E18898" s="7">
        <v>84324.452886030689</v>
      </c>
      <c r="F18898" s="7">
        <v>66891.604289365292</v>
      </c>
      <c r="G18898" s="7">
        <v>50612.601951540877</v>
      </c>
    </row>
    <row r="18899" spans="1:7" s="1" customFormat="1" ht="15" x14ac:dyDescent="0.25">
      <c r="A18899" s="14">
        <v>44393</v>
      </c>
      <c r="B18899" s="15">
        <v>0.82291666666666996</v>
      </c>
      <c r="C18899" s="7">
        <v>147364.79999999999</v>
      </c>
      <c r="D18899" s="7">
        <v>169131.02199948486</v>
      </c>
      <c r="E18899" s="7">
        <v>83973.588090385892</v>
      </c>
      <c r="F18899" s="7">
        <v>66877.739585942676</v>
      </c>
      <c r="G18899" s="7">
        <v>50770.943231941827</v>
      </c>
    </row>
    <row r="18900" spans="1:7" s="1" customFormat="1" ht="15" x14ac:dyDescent="0.25">
      <c r="A18900" s="14">
        <v>44393</v>
      </c>
      <c r="B18900" s="15">
        <v>0.83333333333333004</v>
      </c>
      <c r="C18900" s="7">
        <v>143800.79999999999</v>
      </c>
      <c r="D18900" s="7">
        <v>165331.75093167927</v>
      </c>
      <c r="E18900" s="7">
        <v>81903.599200165569</v>
      </c>
      <c r="F18900" s="7">
        <v>65927.430421541241</v>
      </c>
      <c r="G18900" s="7">
        <v>50526.272543530133</v>
      </c>
    </row>
    <row r="18901" spans="1:7" s="1" customFormat="1" ht="15" x14ac:dyDescent="0.25">
      <c r="A18901" s="14">
        <v>44393</v>
      </c>
      <c r="B18901" s="15">
        <v>0.84375</v>
      </c>
      <c r="C18901" s="7">
        <v>141319.20000000001</v>
      </c>
      <c r="D18901" s="7">
        <v>162475.0318444657</v>
      </c>
      <c r="E18901" s="7">
        <v>80547.025764114136</v>
      </c>
      <c r="F18901" s="7">
        <v>64556.125865441689</v>
      </c>
      <c r="G18901" s="7">
        <v>49861.675932361301</v>
      </c>
    </row>
    <row r="18902" spans="1:7" s="1" customFormat="1" ht="15" x14ac:dyDescent="0.25">
      <c r="A18902" s="14">
        <v>44393</v>
      </c>
      <c r="B18902" s="15">
        <v>0.85416666666666996</v>
      </c>
      <c r="C18902" s="7">
        <v>139603.20000000001</v>
      </c>
      <c r="D18902" s="7">
        <v>160397.58593014159</v>
      </c>
      <c r="E18902" s="7">
        <v>79692.668524549634</v>
      </c>
      <c r="F18902" s="7">
        <v>64234.297970524844</v>
      </c>
      <c r="G18902" s="7">
        <v>49826.929541083584</v>
      </c>
    </row>
    <row r="18903" spans="1:7" s="1" customFormat="1" ht="15" x14ac:dyDescent="0.25">
      <c r="A18903" s="14">
        <v>44393</v>
      </c>
      <c r="B18903" s="15">
        <v>0.86458333333333004</v>
      </c>
      <c r="C18903" s="7">
        <v>138652.79999999999</v>
      </c>
      <c r="D18903" s="7">
        <v>159027.10474047202</v>
      </c>
      <c r="E18903" s="7">
        <v>79167.248221967544</v>
      </c>
      <c r="F18903" s="7">
        <v>63878.169260484938</v>
      </c>
      <c r="G18903" s="7">
        <v>49461.302812821188</v>
      </c>
    </row>
    <row r="18904" spans="1:7" s="1" customFormat="1" ht="15" x14ac:dyDescent="0.25">
      <c r="A18904" s="14">
        <v>44393</v>
      </c>
      <c r="B18904" s="15">
        <v>0.875</v>
      </c>
      <c r="C18904" s="7">
        <v>135484.79999999999</v>
      </c>
      <c r="D18904" s="7">
        <v>155788.08106636893</v>
      </c>
      <c r="E18904" s="7">
        <v>77209.75230101333</v>
      </c>
      <c r="F18904" s="7">
        <v>62789.305214116022</v>
      </c>
      <c r="G18904" s="7">
        <v>48942.376496391909</v>
      </c>
    </row>
    <row r="18905" spans="1:7" s="1" customFormat="1" ht="15" x14ac:dyDescent="0.25">
      <c r="A18905" s="14">
        <v>44393</v>
      </c>
      <c r="B18905" s="15">
        <v>0.88541666666666996</v>
      </c>
      <c r="C18905" s="7">
        <v>134824.79999999999</v>
      </c>
      <c r="D18905" s="7">
        <v>154768.24455511119</v>
      </c>
      <c r="E18905" s="7">
        <v>76955.729993036541</v>
      </c>
      <c r="F18905" s="7">
        <v>62836.303357236779</v>
      </c>
      <c r="G18905" s="7">
        <v>49358.702472684927</v>
      </c>
    </row>
    <row r="18906" spans="1:7" s="1" customFormat="1" ht="15" x14ac:dyDescent="0.25">
      <c r="A18906" s="14">
        <v>44393</v>
      </c>
      <c r="B18906" s="15">
        <v>0.89583333333333004</v>
      </c>
      <c r="C18906" s="7">
        <v>134217.60000000001</v>
      </c>
      <c r="D18906" s="7">
        <v>154319.94916875835</v>
      </c>
      <c r="E18906" s="7">
        <v>76361.203331410463</v>
      </c>
      <c r="F18906" s="7">
        <v>62992.049766282587</v>
      </c>
      <c r="G18906" s="7">
        <v>49743.195408321175</v>
      </c>
    </row>
    <row r="18907" spans="1:7" s="1" customFormat="1" ht="15" x14ac:dyDescent="0.25">
      <c r="A18907" s="14">
        <v>44393</v>
      </c>
      <c r="B18907" s="15">
        <v>0.90625</v>
      </c>
      <c r="C18907" s="7">
        <v>134692.79999999999</v>
      </c>
      <c r="D18907" s="7">
        <v>154900.79046187113</v>
      </c>
      <c r="E18907" s="7">
        <v>76107.3889440239</v>
      </c>
      <c r="F18907" s="7">
        <v>63426.652820097159</v>
      </c>
      <c r="G18907" s="7">
        <v>50673.491850103797</v>
      </c>
    </row>
    <row r="18908" spans="1:7" s="1" customFormat="1" ht="15" x14ac:dyDescent="0.25">
      <c r="A18908" s="14">
        <v>44393</v>
      </c>
      <c r="B18908" s="15">
        <v>0.91666666666666996</v>
      </c>
      <c r="C18908" s="7">
        <v>132105.60000000001</v>
      </c>
      <c r="D18908" s="7">
        <v>152059.1406993189</v>
      </c>
      <c r="E18908" s="7">
        <v>74305.237588632779</v>
      </c>
      <c r="F18908" s="7">
        <v>62412.353995303391</v>
      </c>
      <c r="G18908" s="7">
        <v>50264.480579547519</v>
      </c>
    </row>
    <row r="18909" spans="1:7" s="1" customFormat="1" ht="15" x14ac:dyDescent="0.25">
      <c r="A18909" s="14">
        <v>44393</v>
      </c>
      <c r="B18909" s="15">
        <v>0.92708333333333004</v>
      </c>
      <c r="C18909" s="7">
        <v>128277.6</v>
      </c>
      <c r="D18909" s="7">
        <v>147660.79799405939</v>
      </c>
      <c r="E18909" s="7">
        <v>72436.311645844893</v>
      </c>
      <c r="F18909" s="7">
        <v>60708.545408044141</v>
      </c>
      <c r="G18909" s="7">
        <v>49204.751685837917</v>
      </c>
    </row>
    <row r="18910" spans="1:7" s="1" customFormat="1" ht="15" x14ac:dyDescent="0.25">
      <c r="A18910" s="14">
        <v>44393</v>
      </c>
      <c r="B18910" s="15">
        <v>0.9375</v>
      </c>
      <c r="C18910" s="7">
        <v>124528.8</v>
      </c>
      <c r="D18910" s="7">
        <v>143578.33502470725</v>
      </c>
      <c r="E18910" s="7">
        <v>69832.363413261264</v>
      </c>
      <c r="F18910" s="7">
        <v>58363.222843840274</v>
      </c>
      <c r="G18910" s="7">
        <v>47256.576249637284</v>
      </c>
    </row>
    <row r="18911" spans="1:7" s="1" customFormat="1" ht="15" x14ac:dyDescent="0.25">
      <c r="A18911" s="14">
        <v>44393</v>
      </c>
      <c r="B18911" s="15">
        <v>0.94791666666666996</v>
      </c>
      <c r="C18911" s="7">
        <v>120938.4</v>
      </c>
      <c r="D18911" s="7">
        <v>139580.54433173186</v>
      </c>
      <c r="E18911" s="7">
        <v>67696.490010976457</v>
      </c>
      <c r="F18911" s="7">
        <v>56374.164082878866</v>
      </c>
      <c r="G18911" s="7">
        <v>45451.226816456976</v>
      </c>
    </row>
    <row r="18912" spans="1:7" s="1" customFormat="1" ht="15" x14ac:dyDescent="0.25">
      <c r="A18912" s="14">
        <v>44393</v>
      </c>
      <c r="B18912" s="15">
        <v>0.95833333333333004</v>
      </c>
      <c r="C18912" s="7">
        <v>117216</v>
      </c>
      <c r="D18912" s="7">
        <v>135400.1854484292</v>
      </c>
      <c r="E18912" s="7">
        <v>65170.569989359938</v>
      </c>
      <c r="F18912" s="7">
        <v>54320.731918251695</v>
      </c>
      <c r="G18912" s="7">
        <v>43575.64505840098</v>
      </c>
    </row>
    <row r="18913" spans="1:7" s="1" customFormat="1" ht="15" x14ac:dyDescent="0.25">
      <c r="A18913" s="14">
        <v>44393</v>
      </c>
      <c r="B18913" s="15">
        <v>0.96875</v>
      </c>
      <c r="C18913" s="7">
        <v>113282.4</v>
      </c>
      <c r="D18913" s="7">
        <v>130758.28288459446</v>
      </c>
      <c r="E18913" s="7">
        <v>62823.310343155637</v>
      </c>
      <c r="F18913" s="7">
        <v>52131.479125361257</v>
      </c>
      <c r="G18913" s="7">
        <v>41531.205500667857</v>
      </c>
    </row>
    <row r="18914" spans="1:7" s="1" customFormat="1" ht="15" x14ac:dyDescent="0.25">
      <c r="A18914" s="14">
        <v>44393</v>
      </c>
      <c r="B18914" s="15">
        <v>0.97916666666666996</v>
      </c>
      <c r="C18914" s="7">
        <v>109850.4</v>
      </c>
      <c r="D18914" s="7">
        <v>127053.36888819664</v>
      </c>
      <c r="E18914" s="7">
        <v>60646.047388483938</v>
      </c>
      <c r="F18914" s="7">
        <v>50538.960221160174</v>
      </c>
      <c r="G18914" s="7">
        <v>40000.19460891046</v>
      </c>
    </row>
    <row r="18915" spans="1:7" s="1" customFormat="1" ht="15" x14ac:dyDescent="0.25">
      <c r="A18915" s="14">
        <v>44393</v>
      </c>
      <c r="B18915" s="15">
        <v>0.98958333333333004</v>
      </c>
      <c r="C18915" s="7">
        <v>106022.39999999999</v>
      </c>
      <c r="D18915" s="7">
        <v>122849.98897641119</v>
      </c>
      <c r="E18915" s="7">
        <v>58235.056006621526</v>
      </c>
      <c r="F18915" s="7">
        <v>48640.414495051358</v>
      </c>
      <c r="G18915" s="7">
        <v>38272.57985858163</v>
      </c>
    </row>
    <row r="18916" spans="1:7" s="1" customFormat="1" ht="15" x14ac:dyDescent="0.25">
      <c r="A18916" s="14">
        <v>44394</v>
      </c>
      <c r="B18916" s="15">
        <v>0</v>
      </c>
      <c r="C18916" s="7">
        <v>103672.8</v>
      </c>
      <c r="D18916" s="7">
        <v>120040.20938441122</v>
      </c>
      <c r="E18916" s="7">
        <v>56676.845010716563</v>
      </c>
      <c r="F18916" s="7">
        <v>46865.291487597948</v>
      </c>
      <c r="G18916" s="7">
        <v>36726.371504988594</v>
      </c>
    </row>
    <row r="18917" spans="1:7" s="1" customFormat="1" ht="15" x14ac:dyDescent="0.25">
      <c r="A18917" s="14">
        <v>44394</v>
      </c>
      <c r="B18917" s="15">
        <v>1.041666666667E-2</v>
      </c>
      <c r="C18917" s="7">
        <v>100689.60000000001</v>
      </c>
      <c r="D18917" s="7">
        <v>116552.58557023511</v>
      </c>
      <c r="E18917" s="7">
        <v>54838.996139828574</v>
      </c>
      <c r="F18917" s="7">
        <v>45501.926646070075</v>
      </c>
      <c r="G18917" s="7">
        <v>35434.183934066888</v>
      </c>
    </row>
    <row r="18918" spans="1:7" s="1" customFormat="1" ht="15" x14ac:dyDescent="0.25">
      <c r="A18918" s="14">
        <v>44394</v>
      </c>
      <c r="B18918" s="15">
        <v>2.0833333333330002E-2</v>
      </c>
      <c r="C18918" s="7">
        <v>98076</v>
      </c>
      <c r="D18918" s="7">
        <v>113760.85468820338</v>
      </c>
      <c r="E18918" s="7">
        <v>53641.76578283155</v>
      </c>
      <c r="F18918" s="7">
        <v>44407.778444773561</v>
      </c>
      <c r="G18918" s="7">
        <v>34380.257183918635</v>
      </c>
    </row>
    <row r="18919" spans="1:7" s="1" customFormat="1" ht="15" x14ac:dyDescent="0.25">
      <c r="A18919" s="14">
        <v>44394</v>
      </c>
      <c r="B18919" s="16">
        <v>3.125E-2</v>
      </c>
      <c r="C18919" s="7">
        <v>96676.800000000003</v>
      </c>
      <c r="D18919" s="7">
        <v>111862.50126407306</v>
      </c>
      <c r="E18919" s="7">
        <v>52955.010648350406</v>
      </c>
      <c r="F18919" s="7">
        <v>43281.312085122539</v>
      </c>
      <c r="G18919" s="7">
        <v>33181.347962518303</v>
      </c>
    </row>
    <row r="18920" spans="1:7" s="1" customFormat="1" ht="15" x14ac:dyDescent="0.25">
      <c r="A18920" s="14">
        <v>44394</v>
      </c>
      <c r="B18920" s="15">
        <v>4.1666666666670002E-2</v>
      </c>
      <c r="C18920" s="7">
        <v>94802.4</v>
      </c>
      <c r="D18920" s="7">
        <v>109571.82036051565</v>
      </c>
      <c r="E18920" s="7">
        <v>51523.280830137963</v>
      </c>
      <c r="F18920" s="7">
        <v>42104.574673762771</v>
      </c>
      <c r="G18920" s="7">
        <v>32122.842984907038</v>
      </c>
    </row>
    <row r="18921" spans="1:7" s="1" customFormat="1" ht="15" x14ac:dyDescent="0.25">
      <c r="A18921" s="14">
        <v>44394</v>
      </c>
      <c r="B18921" s="15">
        <v>5.2083333333329998E-2</v>
      </c>
      <c r="C18921" s="7">
        <v>92452.800000000003</v>
      </c>
      <c r="D18921" s="7">
        <v>106908.54308798324</v>
      </c>
      <c r="E18921" s="7">
        <v>50305.039914666624</v>
      </c>
      <c r="F18921" s="7">
        <v>41191.97272603427</v>
      </c>
      <c r="G18921" s="7">
        <v>31362.100206148883</v>
      </c>
    </row>
    <row r="18922" spans="1:7" s="1" customFormat="1" ht="15" x14ac:dyDescent="0.25">
      <c r="A18922" s="14">
        <v>44394</v>
      </c>
      <c r="B18922" s="15">
        <v>6.25E-2</v>
      </c>
      <c r="C18922" s="7">
        <v>91132.800000000003</v>
      </c>
      <c r="D18922" s="7">
        <v>105203.27071536955</v>
      </c>
      <c r="E18922" s="7">
        <v>49480.701243719224</v>
      </c>
      <c r="F18922" s="7">
        <v>40448.242933432768</v>
      </c>
      <c r="G18922" s="7">
        <v>30544.176447967478</v>
      </c>
    </row>
    <row r="18923" spans="1:7" s="1" customFormat="1" ht="15" x14ac:dyDescent="0.25">
      <c r="A18923" s="14">
        <v>44394</v>
      </c>
      <c r="B18923" s="15">
        <v>7.2916666666670002E-2</v>
      </c>
      <c r="C18923" s="7">
        <v>89997.6</v>
      </c>
      <c r="D18923" s="7">
        <v>103737.18445398426</v>
      </c>
      <c r="E18923" s="7">
        <v>48688.959263569661</v>
      </c>
      <c r="F18923" s="7">
        <v>39879.839509867998</v>
      </c>
      <c r="G18923" s="7">
        <v>30066.217888122344</v>
      </c>
    </row>
    <row r="18924" spans="1:7" s="1" customFormat="1" ht="15" x14ac:dyDescent="0.25">
      <c r="A18924" s="14">
        <v>44394</v>
      </c>
      <c r="B18924" s="15">
        <v>8.3333333333329998E-2</v>
      </c>
      <c r="C18924" s="7">
        <v>89205.6</v>
      </c>
      <c r="D18924" s="7">
        <v>102938.80139431091</v>
      </c>
      <c r="E18924" s="7">
        <v>48129.131795820176</v>
      </c>
      <c r="F18924" s="7">
        <v>39514.439844348824</v>
      </c>
      <c r="G18924" s="7">
        <v>29710.77716023734</v>
      </c>
    </row>
    <row r="18925" spans="1:7" s="1" customFormat="1" ht="15" x14ac:dyDescent="0.25">
      <c r="A18925" s="14">
        <v>44394</v>
      </c>
      <c r="B18925" s="15">
        <v>9.375E-2</v>
      </c>
      <c r="C18925" s="7">
        <v>88968</v>
      </c>
      <c r="D18925" s="7">
        <v>102697.55992038461</v>
      </c>
      <c r="E18925" s="7">
        <v>48165.036888114621</v>
      </c>
      <c r="F18925" s="7">
        <v>38924.394436136354</v>
      </c>
      <c r="G18925" s="7">
        <v>29082.950761808981</v>
      </c>
    </row>
    <row r="18926" spans="1:7" s="1" customFormat="1" ht="15" x14ac:dyDescent="0.25">
      <c r="A18926" s="14">
        <v>44394</v>
      </c>
      <c r="B18926" s="15">
        <v>0.10416666666667</v>
      </c>
      <c r="C18926" s="7">
        <v>88545.600000000006</v>
      </c>
      <c r="D18926" s="7">
        <v>102300.65061483662</v>
      </c>
      <c r="E18926" s="7">
        <v>47876.697439089279</v>
      </c>
      <c r="F18926" s="7">
        <v>38363.415023074194</v>
      </c>
      <c r="G18926" s="7">
        <v>28676.469641621225</v>
      </c>
    </row>
    <row r="18927" spans="1:7" s="1" customFormat="1" ht="15" x14ac:dyDescent="0.25">
      <c r="A18927" s="14">
        <v>44394</v>
      </c>
      <c r="B18927" s="15">
        <v>0.11458333333333</v>
      </c>
      <c r="C18927" s="7">
        <v>87120</v>
      </c>
      <c r="D18927" s="7">
        <v>100773.75916056173</v>
      </c>
      <c r="E18927" s="7">
        <v>46701.578973556097</v>
      </c>
      <c r="F18927" s="7">
        <v>38011.327813243595</v>
      </c>
      <c r="G18927" s="7">
        <v>28489.597058053707</v>
      </c>
    </row>
    <row r="18928" spans="1:7" s="1" customFormat="1" ht="15" x14ac:dyDescent="0.25">
      <c r="A18928" s="14">
        <v>44394</v>
      </c>
      <c r="B18928" s="15">
        <v>0.125</v>
      </c>
      <c r="C18928" s="7">
        <v>87700.800000000003</v>
      </c>
      <c r="D18928" s="7">
        <v>101350.62689953596</v>
      </c>
      <c r="E18928" s="7">
        <v>46978.429642808645</v>
      </c>
      <c r="F18928" s="7">
        <v>37920.837135404909</v>
      </c>
      <c r="G18928" s="7">
        <v>28170.567360383509</v>
      </c>
    </row>
    <row r="18929" spans="1:7" s="1" customFormat="1" ht="15" x14ac:dyDescent="0.25">
      <c r="A18929" s="14">
        <v>44394</v>
      </c>
      <c r="B18929" s="15">
        <v>0.13541666666666999</v>
      </c>
      <c r="C18929" s="7">
        <v>86328</v>
      </c>
      <c r="D18929" s="7">
        <v>99957.731448319973</v>
      </c>
      <c r="E18929" s="7">
        <v>46088.298593645181</v>
      </c>
      <c r="F18929" s="7">
        <v>37523.405824436151</v>
      </c>
      <c r="G18929" s="7">
        <v>27865.961366197556</v>
      </c>
    </row>
    <row r="18930" spans="1:7" s="1" customFormat="1" ht="15" x14ac:dyDescent="0.25">
      <c r="A18930" s="14">
        <v>44394</v>
      </c>
      <c r="B18930" s="15">
        <v>0.14583333333333001</v>
      </c>
      <c r="C18930" s="7">
        <v>85008</v>
      </c>
      <c r="D18930" s="7">
        <v>98569.024440995345</v>
      </c>
      <c r="E18930" s="7">
        <v>44928.322773119129</v>
      </c>
      <c r="F18930" s="7">
        <v>37488.868612741979</v>
      </c>
      <c r="G18930" s="7">
        <v>27837.984480698731</v>
      </c>
    </row>
    <row r="18931" spans="1:7" s="1" customFormat="1" ht="15" x14ac:dyDescent="0.25">
      <c r="A18931" s="14">
        <v>44394</v>
      </c>
      <c r="B18931" s="15">
        <v>0.15625</v>
      </c>
      <c r="C18931" s="7">
        <v>84717.6</v>
      </c>
      <c r="D18931" s="7">
        <v>98462.075070148785</v>
      </c>
      <c r="E18931" s="7">
        <v>45096.361015560535</v>
      </c>
      <c r="F18931" s="7">
        <v>37686.541247095076</v>
      </c>
      <c r="G18931" s="7">
        <v>27794.590541945592</v>
      </c>
    </row>
    <row r="18932" spans="1:7" s="1" customFormat="1" ht="15" x14ac:dyDescent="0.25">
      <c r="A18932" s="14">
        <v>44394</v>
      </c>
      <c r="B18932" s="15">
        <v>0.16666666666666999</v>
      </c>
      <c r="C18932" s="7">
        <v>85483.199999999997</v>
      </c>
      <c r="D18932" s="7">
        <v>99117.630346437203</v>
      </c>
      <c r="E18932" s="7">
        <v>45353.968589232929</v>
      </c>
      <c r="F18932" s="7">
        <v>37787.736037188464</v>
      </c>
      <c r="G18932" s="7">
        <v>27839.054274059497</v>
      </c>
    </row>
    <row r="18933" spans="1:7" s="1" customFormat="1" ht="15" x14ac:dyDescent="0.25">
      <c r="A18933" s="14">
        <v>44394</v>
      </c>
      <c r="B18933" s="15">
        <v>0.17708333333333001</v>
      </c>
      <c r="C18933" s="7">
        <v>85272</v>
      </c>
      <c r="D18933" s="7">
        <v>98871.8544673086</v>
      </c>
      <c r="E18933" s="7">
        <v>45345.733963881503</v>
      </c>
      <c r="F18933" s="7">
        <v>37754.188315008898</v>
      </c>
      <c r="G18933" s="7">
        <v>27832.901327832387</v>
      </c>
    </row>
    <row r="18934" spans="1:7" s="1" customFormat="1" ht="15" x14ac:dyDescent="0.25">
      <c r="A18934" s="14">
        <v>44394</v>
      </c>
      <c r="B18934" s="15">
        <v>0.1875</v>
      </c>
      <c r="C18934" s="7">
        <v>85773.6</v>
      </c>
      <c r="D18934" s="7">
        <v>99319.185013144044</v>
      </c>
      <c r="E18934" s="7">
        <v>45715.243092151417</v>
      </c>
      <c r="F18934" s="7">
        <v>37878.574856286876</v>
      </c>
      <c r="G18934" s="7">
        <v>27884.434455218463</v>
      </c>
    </row>
    <row r="18935" spans="1:7" s="1" customFormat="1" ht="15" x14ac:dyDescent="0.25">
      <c r="A18935" s="14">
        <v>44394</v>
      </c>
      <c r="B18935" s="15">
        <v>0.19791666666666999</v>
      </c>
      <c r="C18935" s="7">
        <v>86354.4</v>
      </c>
      <c r="D18935" s="7">
        <v>99755.285906003744</v>
      </c>
      <c r="E18935" s="7">
        <v>46024.176252635283</v>
      </c>
      <c r="F18935" s="7">
        <v>38162.296914832303</v>
      </c>
      <c r="G18935" s="7">
        <v>28097.59645124324</v>
      </c>
    </row>
    <row r="18936" spans="1:7" s="1" customFormat="1" ht="15" x14ac:dyDescent="0.25">
      <c r="A18936" s="14">
        <v>44394</v>
      </c>
      <c r="B18936" s="15">
        <v>0.20833333333333001</v>
      </c>
      <c r="C18936" s="7">
        <v>88149.6</v>
      </c>
      <c r="D18936" s="7">
        <v>101168.94184236671</v>
      </c>
      <c r="E18936" s="7">
        <v>47080.40269508255</v>
      </c>
      <c r="F18936" s="7">
        <v>38845.084730434901</v>
      </c>
      <c r="G18936" s="7">
        <v>28600.323912621054</v>
      </c>
    </row>
    <row r="18937" spans="1:7" s="1" customFormat="1" ht="15" x14ac:dyDescent="0.25">
      <c r="A18937" s="14">
        <v>44394</v>
      </c>
      <c r="B18937" s="15">
        <v>0.21875</v>
      </c>
      <c r="C18937" s="7">
        <v>87120</v>
      </c>
      <c r="D18937" s="7">
        <v>100215.05105427938</v>
      </c>
      <c r="E18937" s="7">
        <v>46342.057017584331</v>
      </c>
      <c r="F18937" s="7">
        <v>38233.550779592144</v>
      </c>
      <c r="G18937" s="7">
        <v>28061.35519125776</v>
      </c>
    </row>
    <row r="18938" spans="1:7" s="1" customFormat="1" ht="15" x14ac:dyDescent="0.25">
      <c r="A18938" s="14">
        <v>44394</v>
      </c>
      <c r="B18938" s="15">
        <v>0.22916666666666999</v>
      </c>
      <c r="C18938" s="7">
        <v>86750.399999999994</v>
      </c>
      <c r="D18938" s="7">
        <v>99542.931666272634</v>
      </c>
      <c r="E18938" s="7">
        <v>46367.478071353529</v>
      </c>
      <c r="F18938" s="7">
        <v>38197.600558563136</v>
      </c>
      <c r="G18938" s="7">
        <v>27569.471889260087</v>
      </c>
    </row>
    <row r="18939" spans="1:7" s="1" customFormat="1" ht="15" x14ac:dyDescent="0.25">
      <c r="A18939" s="14">
        <v>44394</v>
      </c>
      <c r="B18939" s="15">
        <v>0.23958333333333001</v>
      </c>
      <c r="C18939" s="7">
        <v>88572</v>
      </c>
      <c r="D18939" s="7">
        <v>101601.07062924386</v>
      </c>
      <c r="E18939" s="7">
        <v>47548.317773108611</v>
      </c>
      <c r="F18939" s="7">
        <v>38893.755339430558</v>
      </c>
      <c r="G18939" s="7">
        <v>27898.599385500347</v>
      </c>
    </row>
    <row r="18940" spans="1:7" s="1" customFormat="1" ht="15" x14ac:dyDescent="0.25">
      <c r="A18940" s="14">
        <v>44394</v>
      </c>
      <c r="B18940" s="15">
        <v>0.25</v>
      </c>
      <c r="C18940" s="7">
        <v>91898.4</v>
      </c>
      <c r="D18940" s="7">
        <v>105654.18249648307</v>
      </c>
      <c r="E18940" s="7">
        <v>49480.146762551711</v>
      </c>
      <c r="F18940" s="7">
        <v>40354.627650673123</v>
      </c>
      <c r="G18940" s="7">
        <v>28518.276000221074</v>
      </c>
    </row>
    <row r="18941" spans="1:7" s="1" customFormat="1" ht="15" x14ac:dyDescent="0.25">
      <c r="A18941" s="14">
        <v>44394</v>
      </c>
      <c r="B18941" s="15">
        <v>0.26041666666667002</v>
      </c>
      <c r="C18941" s="7">
        <v>94089.600000000006</v>
      </c>
      <c r="D18941" s="7">
        <v>108062.80941355234</v>
      </c>
      <c r="E18941" s="7">
        <v>51179.569252595225</v>
      </c>
      <c r="F18941" s="7">
        <v>41041.325307779174</v>
      </c>
      <c r="G18941" s="7">
        <v>29023.956531836197</v>
      </c>
    </row>
    <row r="18942" spans="1:7" s="1" customFormat="1" ht="15" x14ac:dyDescent="0.25">
      <c r="A18942" s="14">
        <v>44394</v>
      </c>
      <c r="B18942" s="15">
        <v>0.27083333333332998</v>
      </c>
      <c r="C18942" s="7">
        <v>95040</v>
      </c>
      <c r="D18942" s="7">
        <v>109166.29860445466</v>
      </c>
      <c r="E18942" s="7">
        <v>52151.580109223076</v>
      </c>
      <c r="F18942" s="7">
        <v>41515.756056451239</v>
      </c>
      <c r="G18942" s="7">
        <v>29455.519551450718</v>
      </c>
    </row>
    <row r="18943" spans="1:7" s="1" customFormat="1" ht="15" x14ac:dyDescent="0.25">
      <c r="A18943" s="14">
        <v>44394</v>
      </c>
      <c r="B18943" s="15">
        <v>0.28125</v>
      </c>
      <c r="C18943" s="7">
        <v>97099.199999999997</v>
      </c>
      <c r="D18943" s="7">
        <v>111590.54490378997</v>
      </c>
      <c r="E18943" s="7">
        <v>53469.679270732857</v>
      </c>
      <c r="F18943" s="7">
        <v>42485.098179054577</v>
      </c>
      <c r="G18943" s="7">
        <v>30234.621923369279</v>
      </c>
    </row>
    <row r="18944" spans="1:7" s="1" customFormat="1" ht="15" x14ac:dyDescent="0.25">
      <c r="A18944" s="14">
        <v>44394</v>
      </c>
      <c r="B18944" s="15">
        <v>0.29166666666667002</v>
      </c>
      <c r="C18944" s="7">
        <v>100029.6</v>
      </c>
      <c r="D18944" s="7">
        <v>115010.47338998927</v>
      </c>
      <c r="E18944" s="7">
        <v>55277.142509144258</v>
      </c>
      <c r="F18944" s="7">
        <v>43864.020692577484</v>
      </c>
      <c r="G18944" s="7">
        <v>31477.72928690906</v>
      </c>
    </row>
    <row r="18945" spans="1:7" s="1" customFormat="1" ht="15" x14ac:dyDescent="0.25">
      <c r="A18945" s="14">
        <v>44394</v>
      </c>
      <c r="B18945" s="15">
        <v>0.30208333333332998</v>
      </c>
      <c r="C18945" s="7">
        <v>101692.8</v>
      </c>
      <c r="D18945" s="7">
        <v>116940.7294431599</v>
      </c>
      <c r="E18945" s="7">
        <v>56176.264773813418</v>
      </c>
      <c r="F18945" s="7">
        <v>44641.016704969865</v>
      </c>
      <c r="G18945" s="7">
        <v>32300.596115693032</v>
      </c>
    </row>
    <row r="18946" spans="1:7" s="1" customFormat="1" ht="15" x14ac:dyDescent="0.25">
      <c r="A18946" s="14">
        <v>44394</v>
      </c>
      <c r="B18946" s="15">
        <v>0.3125</v>
      </c>
      <c r="C18946" s="7">
        <v>103778.4</v>
      </c>
      <c r="D18946" s="7">
        <v>119458.96470453985</v>
      </c>
      <c r="E18946" s="7">
        <v>57623.769531545237</v>
      </c>
      <c r="F18946" s="7">
        <v>45876.516921300608</v>
      </c>
      <c r="G18946" s="7">
        <v>33287.12471656705</v>
      </c>
    </row>
    <row r="18947" spans="1:7" s="1" customFormat="1" ht="15" x14ac:dyDescent="0.25">
      <c r="A18947" s="14">
        <v>44394</v>
      </c>
      <c r="B18947" s="15">
        <v>0.32291666666667002</v>
      </c>
      <c r="C18947" s="7">
        <v>105864</v>
      </c>
      <c r="D18947" s="7">
        <v>122278.43514157285</v>
      </c>
      <c r="E18947" s="7">
        <v>58810.072807738965</v>
      </c>
      <c r="F18947" s="7">
        <v>47277.013926424996</v>
      </c>
      <c r="G18947" s="7">
        <v>34624.688292526538</v>
      </c>
    </row>
    <row r="18948" spans="1:7" s="1" customFormat="1" ht="15" x14ac:dyDescent="0.25">
      <c r="A18948" s="14">
        <v>44394</v>
      </c>
      <c r="B18948" s="15">
        <v>0.33333333333332998</v>
      </c>
      <c r="C18948" s="7">
        <v>109296</v>
      </c>
      <c r="D18948" s="7">
        <v>126289.62214213639</v>
      </c>
      <c r="E18948" s="7">
        <v>60924.685311456378</v>
      </c>
      <c r="F18948" s="7">
        <v>49089.076255721404</v>
      </c>
      <c r="G18948" s="7">
        <v>36284.704801470594</v>
      </c>
    </row>
    <row r="18949" spans="1:7" s="1" customFormat="1" ht="15" x14ac:dyDescent="0.25">
      <c r="A18949" s="14">
        <v>44394</v>
      </c>
      <c r="B18949" s="15">
        <v>0.34375</v>
      </c>
      <c r="C18949" s="7">
        <v>112622.39999999999</v>
      </c>
      <c r="D18949" s="7">
        <v>130342.63415613896</v>
      </c>
      <c r="E18949" s="7">
        <v>63191.820321629464</v>
      </c>
      <c r="F18949" s="7">
        <v>50676.986975961292</v>
      </c>
      <c r="G18949" s="7">
        <v>37918.320266223971</v>
      </c>
    </row>
    <row r="18950" spans="1:7" s="1" customFormat="1" ht="15" x14ac:dyDescent="0.25">
      <c r="A18950" s="14">
        <v>44394</v>
      </c>
      <c r="B18950" s="15">
        <v>0.35416666666667002</v>
      </c>
      <c r="C18950" s="7">
        <v>115843.2</v>
      </c>
      <c r="D18950" s="7">
        <v>134008.42994310558</v>
      </c>
      <c r="E18950" s="7">
        <v>65051.835552117271</v>
      </c>
      <c r="F18950" s="7">
        <v>52674.674387069841</v>
      </c>
      <c r="G18950" s="7">
        <v>39784.53266633804</v>
      </c>
    </row>
    <row r="18951" spans="1:7" s="1" customFormat="1" ht="15" x14ac:dyDescent="0.25">
      <c r="A18951" s="14">
        <v>44394</v>
      </c>
      <c r="B18951" s="15">
        <v>0.36458333333332998</v>
      </c>
      <c r="C18951" s="7">
        <v>118641.60000000001</v>
      </c>
      <c r="D18951" s="7">
        <v>137231.27636460328</v>
      </c>
      <c r="E18951" s="7">
        <v>66465.128622931632</v>
      </c>
      <c r="F18951" s="7">
        <v>54417.862142547281</v>
      </c>
      <c r="G18951" s="7">
        <v>41303.1091692849</v>
      </c>
    </row>
    <row r="18952" spans="1:7" s="1" customFormat="1" ht="15" x14ac:dyDescent="0.25">
      <c r="A18952" s="14">
        <v>44394</v>
      </c>
      <c r="B18952" s="15">
        <v>0.375</v>
      </c>
      <c r="C18952" s="7">
        <v>121466.4</v>
      </c>
      <c r="D18952" s="7">
        <v>141140.06843065258</v>
      </c>
      <c r="E18952" s="7">
        <v>67449.552897943955</v>
      </c>
      <c r="F18952" s="7">
        <v>55186.480034487569</v>
      </c>
      <c r="G18952" s="7">
        <v>41879.52360558755</v>
      </c>
    </row>
    <row r="18953" spans="1:7" s="1" customFormat="1" ht="15" x14ac:dyDescent="0.25">
      <c r="A18953" s="14">
        <v>44394</v>
      </c>
      <c r="B18953" s="15">
        <v>0.38541666666667002</v>
      </c>
      <c r="C18953" s="7">
        <v>120568.8</v>
      </c>
      <c r="D18953" s="7">
        <v>140837.98679158944</v>
      </c>
      <c r="E18953" s="7">
        <v>66930.668783802263</v>
      </c>
      <c r="F18953" s="7">
        <v>55424.164350809951</v>
      </c>
      <c r="G18953" s="7">
        <v>42054.380622744058</v>
      </c>
    </row>
    <row r="18954" spans="1:7" s="1" customFormat="1" ht="15" x14ac:dyDescent="0.25">
      <c r="A18954" s="14">
        <v>44394</v>
      </c>
      <c r="B18954" s="15">
        <v>0.39583333333332998</v>
      </c>
      <c r="C18954" s="7">
        <v>122548.8</v>
      </c>
      <c r="D18954" s="7">
        <v>142587.61437968269</v>
      </c>
      <c r="E18954" s="7">
        <v>68965.824850080418</v>
      </c>
      <c r="F18954" s="7">
        <v>56753.063202938036</v>
      </c>
      <c r="G18954" s="7">
        <v>43156.829449333694</v>
      </c>
    </row>
    <row r="18955" spans="1:7" s="1" customFormat="1" ht="15" x14ac:dyDescent="0.25">
      <c r="A18955" s="14">
        <v>44394</v>
      </c>
      <c r="B18955" s="15">
        <v>0.40625</v>
      </c>
      <c r="C18955" s="7">
        <v>121730.4</v>
      </c>
      <c r="D18955" s="7">
        <v>141541.59969819427</v>
      </c>
      <c r="E18955" s="7">
        <v>68896.288625243251</v>
      </c>
      <c r="F18955" s="7">
        <v>57172.592037885479</v>
      </c>
      <c r="G18955" s="7">
        <v>43543.175378624823</v>
      </c>
    </row>
    <row r="18956" spans="1:7" s="1" customFormat="1" ht="15" x14ac:dyDescent="0.25">
      <c r="A18956" s="14">
        <v>44394</v>
      </c>
      <c r="B18956" s="15">
        <v>0.41666666666667002</v>
      </c>
      <c r="C18956" s="7">
        <v>120331.2</v>
      </c>
      <c r="D18956" s="7">
        <v>140027.19119956018</v>
      </c>
      <c r="E18956" s="7">
        <v>68156.663454018999</v>
      </c>
      <c r="F18956" s="7">
        <v>57921.605266361905</v>
      </c>
      <c r="G18956" s="7">
        <v>44027.73014393192</v>
      </c>
    </row>
    <row r="18957" spans="1:7" s="1" customFormat="1" ht="15" x14ac:dyDescent="0.25">
      <c r="A18957" s="14">
        <v>44394</v>
      </c>
      <c r="B18957" s="15">
        <v>0.42708333333332998</v>
      </c>
      <c r="C18957" s="7">
        <v>123129.60000000001</v>
      </c>
      <c r="D18957" s="7">
        <v>143440.93242308838</v>
      </c>
      <c r="E18957" s="7">
        <v>70142.795476511965</v>
      </c>
      <c r="F18957" s="7">
        <v>58410.428995011287</v>
      </c>
      <c r="G18957" s="7">
        <v>44518.253640139883</v>
      </c>
    </row>
    <row r="18958" spans="1:7" s="1" customFormat="1" ht="15" x14ac:dyDescent="0.25">
      <c r="A18958" s="14">
        <v>44394</v>
      </c>
      <c r="B18958" s="15">
        <v>0.4375</v>
      </c>
      <c r="C18958" s="7">
        <v>125875.2</v>
      </c>
      <c r="D18958" s="7">
        <v>147052.69078495947</v>
      </c>
      <c r="E18958" s="7">
        <v>70534.053900388841</v>
      </c>
      <c r="F18958" s="7">
        <v>59119.0816750097</v>
      </c>
      <c r="G18958" s="7">
        <v>45526.289905884929</v>
      </c>
    </row>
    <row r="18959" spans="1:7" s="1" customFormat="1" ht="15" x14ac:dyDescent="0.25">
      <c r="A18959" s="14">
        <v>44394</v>
      </c>
      <c r="B18959" s="15">
        <v>0.44791666666667002</v>
      </c>
      <c r="C18959" s="7">
        <v>124977.60000000001</v>
      </c>
      <c r="D18959" s="7">
        <v>146436.10571148677</v>
      </c>
      <c r="E18959" s="7">
        <v>71132.697330663301</v>
      </c>
      <c r="F18959" s="7">
        <v>59577.886536806494</v>
      </c>
      <c r="G18959" s="7">
        <v>45508.998509778176</v>
      </c>
    </row>
    <row r="18960" spans="1:7" s="1" customFormat="1" ht="15" x14ac:dyDescent="0.25">
      <c r="A18960" s="14">
        <v>44394</v>
      </c>
      <c r="B18960" s="15">
        <v>0.45833333333332998</v>
      </c>
      <c r="C18960" s="7">
        <v>118588.8</v>
      </c>
      <c r="D18960" s="7">
        <v>139409.46351978404</v>
      </c>
      <c r="E18960" s="7">
        <v>69102.743013903193</v>
      </c>
      <c r="F18960" s="7">
        <v>58463.552959110748</v>
      </c>
      <c r="G18960" s="7">
        <v>44546.374789950052</v>
      </c>
    </row>
    <row r="18961" spans="1:7" s="1" customFormat="1" ht="15" x14ac:dyDescent="0.25">
      <c r="A18961" s="14">
        <v>44394</v>
      </c>
      <c r="B18961" s="15">
        <v>0.46875</v>
      </c>
      <c r="C18961" s="7">
        <v>120832.8</v>
      </c>
      <c r="D18961" s="7">
        <v>141644.34405822775</v>
      </c>
      <c r="E18961" s="7">
        <v>69267.036637049081</v>
      </c>
      <c r="F18961" s="7">
        <v>58278.638435569876</v>
      </c>
      <c r="G18961" s="7">
        <v>44524.283593708758</v>
      </c>
    </row>
    <row r="18962" spans="1:7" s="1" customFormat="1" ht="15" x14ac:dyDescent="0.25">
      <c r="A18962" s="14">
        <v>44394</v>
      </c>
      <c r="B18962" s="15">
        <v>0.47916666666667002</v>
      </c>
      <c r="C18962" s="7">
        <v>120463.2</v>
      </c>
      <c r="D18962" s="7">
        <v>141549.05757655003</v>
      </c>
      <c r="E18962" s="7">
        <v>67892.535935805878</v>
      </c>
      <c r="F18962" s="7">
        <v>57569.641491366288</v>
      </c>
      <c r="G18962" s="7">
        <v>43834.042896316336</v>
      </c>
    </row>
    <row r="18963" spans="1:7" s="1" customFormat="1" ht="15" x14ac:dyDescent="0.25">
      <c r="A18963" s="14">
        <v>44394</v>
      </c>
      <c r="B18963" s="15">
        <v>0.48958333333332998</v>
      </c>
      <c r="C18963" s="7">
        <v>118958.39999999999</v>
      </c>
      <c r="D18963" s="7">
        <v>139309.04468902361</v>
      </c>
      <c r="E18963" s="7">
        <v>69214.919308033306</v>
      </c>
      <c r="F18963" s="7">
        <v>57792.19711360443</v>
      </c>
      <c r="G18963" s="7">
        <v>44103.740337134121</v>
      </c>
    </row>
    <row r="18964" spans="1:7" s="1" customFormat="1" ht="15" x14ac:dyDescent="0.25">
      <c r="A18964" s="14">
        <v>44394</v>
      </c>
      <c r="B18964" s="15">
        <v>0.5</v>
      </c>
      <c r="C18964" s="7">
        <v>118113.60000000001</v>
      </c>
      <c r="D18964" s="7">
        <v>138179.42872111435</v>
      </c>
      <c r="E18964" s="7">
        <v>68765.495106837101</v>
      </c>
      <c r="F18964" s="7">
        <v>58500.890531360783</v>
      </c>
      <c r="G18964" s="7">
        <v>44751.600718435038</v>
      </c>
    </row>
    <row r="18965" spans="1:7" s="1" customFormat="1" ht="15" x14ac:dyDescent="0.25">
      <c r="A18965" s="14">
        <v>44394</v>
      </c>
      <c r="B18965" s="15">
        <v>0.51041666666666996</v>
      </c>
      <c r="C18965" s="7">
        <v>118694.39999999999</v>
      </c>
      <c r="D18965" s="7">
        <v>138482.89805435517</v>
      </c>
      <c r="E18965" s="7">
        <v>68668.377768310951</v>
      </c>
      <c r="F18965" s="7">
        <v>57883.20411341756</v>
      </c>
      <c r="G18965" s="7">
        <v>44143.193761966424</v>
      </c>
    </row>
    <row r="18966" spans="1:7" s="1" customFormat="1" ht="15" x14ac:dyDescent="0.25">
      <c r="A18966" s="14">
        <v>44394</v>
      </c>
      <c r="B18966" s="15">
        <v>0.52083333333333004</v>
      </c>
      <c r="C18966" s="7">
        <v>120991.2</v>
      </c>
      <c r="D18966" s="7">
        <v>140651.5809893524</v>
      </c>
      <c r="E18966" s="7">
        <v>70114.626951400103</v>
      </c>
      <c r="F18966" s="7">
        <v>58276.841346448942</v>
      </c>
      <c r="G18966" s="7">
        <v>44726.153280871942</v>
      </c>
    </row>
    <row r="18967" spans="1:7" s="1" customFormat="1" ht="15" x14ac:dyDescent="0.25">
      <c r="A18967" s="14">
        <v>44394</v>
      </c>
      <c r="B18967" s="15">
        <v>0.53125</v>
      </c>
      <c r="C18967" s="7">
        <v>121202.4</v>
      </c>
      <c r="D18967" s="7">
        <v>141359.12610221381</v>
      </c>
      <c r="E18967" s="7">
        <v>69986.976600609574</v>
      </c>
      <c r="F18967" s="7">
        <v>59814.524404006865</v>
      </c>
      <c r="G18967" s="7">
        <v>46218.51601567585</v>
      </c>
    </row>
    <row r="18968" spans="1:7" s="1" customFormat="1" ht="15" x14ac:dyDescent="0.25">
      <c r="A18968" s="14">
        <v>44394</v>
      </c>
      <c r="B18968" s="15">
        <v>0.54166666666666996</v>
      </c>
      <c r="C18968" s="7">
        <v>119856</v>
      </c>
      <c r="D18968" s="7">
        <v>140051.26597603006</v>
      </c>
      <c r="E18968" s="7">
        <v>68234.890446073769</v>
      </c>
      <c r="F18968" s="7">
        <v>59103.554269008084</v>
      </c>
      <c r="G18968" s="7">
        <v>45394.08232893172</v>
      </c>
    </row>
    <row r="18969" spans="1:7" s="1" customFormat="1" ht="15" x14ac:dyDescent="0.25">
      <c r="A18969" s="14">
        <v>44394</v>
      </c>
      <c r="B18969" s="15">
        <v>0.55208333333333004</v>
      </c>
      <c r="C18969" s="7">
        <v>116028</v>
      </c>
      <c r="D18969" s="7">
        <v>135939.46368633612</v>
      </c>
      <c r="E18969" s="7">
        <v>65654.425252391564</v>
      </c>
      <c r="F18969" s="7">
        <v>57216.475441248942</v>
      </c>
      <c r="G18969" s="7">
        <v>43395.012365243063</v>
      </c>
    </row>
    <row r="18970" spans="1:7" s="1" customFormat="1" ht="15" x14ac:dyDescent="0.25">
      <c r="A18970" s="14">
        <v>44394</v>
      </c>
      <c r="B18970" s="15">
        <v>0.5625</v>
      </c>
      <c r="C18970" s="7">
        <v>120806.39999999999</v>
      </c>
      <c r="D18970" s="7">
        <v>140412.47111559196</v>
      </c>
      <c r="E18970" s="7">
        <v>68829.587087735417</v>
      </c>
      <c r="F18970" s="7">
        <v>59031.905709005419</v>
      </c>
      <c r="G18970" s="7">
        <v>45316.959932977901</v>
      </c>
    </row>
    <row r="18971" spans="1:7" s="1" customFormat="1" ht="15" x14ac:dyDescent="0.25">
      <c r="A18971" s="14">
        <v>44394</v>
      </c>
      <c r="B18971" s="15">
        <v>0.57291666666666996</v>
      </c>
      <c r="C18971" s="7">
        <v>125743.2</v>
      </c>
      <c r="D18971" s="7">
        <v>146116.08598419063</v>
      </c>
      <c r="E18971" s="7">
        <v>71746.776521432868</v>
      </c>
      <c r="F18971" s="7">
        <v>60501.500118715492</v>
      </c>
      <c r="G18971" s="7">
        <v>46615.535049551821</v>
      </c>
    </row>
    <row r="18972" spans="1:7" s="1" customFormat="1" ht="15" x14ac:dyDescent="0.25">
      <c r="A18972" s="14">
        <v>44394</v>
      </c>
      <c r="B18972" s="15">
        <v>0.58333333333333004</v>
      </c>
      <c r="C18972" s="7">
        <v>127934.39999999999</v>
      </c>
      <c r="D18972" s="7">
        <v>148150.46722791553</v>
      </c>
      <c r="E18972" s="7">
        <v>73167.173014292537</v>
      </c>
      <c r="F18972" s="7">
        <v>62466.351125005327</v>
      </c>
      <c r="G18972" s="7">
        <v>48659.169819415831</v>
      </c>
    </row>
    <row r="18973" spans="1:7" s="1" customFormat="1" ht="15" x14ac:dyDescent="0.25">
      <c r="A18973" s="14">
        <v>44394</v>
      </c>
      <c r="B18973" s="15">
        <v>0.59375</v>
      </c>
      <c r="C18973" s="7">
        <v>130680</v>
      </c>
      <c r="D18973" s="7">
        <v>150523.17264576972</v>
      </c>
      <c r="E18973" s="7">
        <v>74985.118411119416</v>
      </c>
      <c r="F18973" s="7">
        <v>64055.717707147734</v>
      </c>
      <c r="G18973" s="7">
        <v>50157.05580389934</v>
      </c>
    </row>
    <row r="18974" spans="1:7" s="1" customFormat="1" ht="15" x14ac:dyDescent="0.25">
      <c r="A18974" s="14">
        <v>44394</v>
      </c>
      <c r="B18974" s="15">
        <v>0.60416666666666996</v>
      </c>
      <c r="C18974" s="7">
        <v>125400</v>
      </c>
      <c r="D18974" s="7">
        <v>146253.99467644669</v>
      </c>
      <c r="E18974" s="7">
        <v>70033.600162440052</v>
      </c>
      <c r="F18974" s="7">
        <v>60336.241064985414</v>
      </c>
      <c r="G18974" s="7">
        <v>46458.423823358542</v>
      </c>
    </row>
    <row r="18975" spans="1:7" s="1" customFormat="1" ht="15" x14ac:dyDescent="0.25">
      <c r="A18975" s="14">
        <v>44394</v>
      </c>
      <c r="B18975" s="15">
        <v>0.61458333333333004</v>
      </c>
      <c r="C18975" s="7">
        <v>121202.4</v>
      </c>
      <c r="D18975" s="7">
        <v>141983.79865465249</v>
      </c>
      <c r="E18975" s="7">
        <v>66679.81133786391</v>
      </c>
      <c r="F18975" s="7">
        <v>57952.956013558294</v>
      </c>
      <c r="G18975" s="7">
        <v>44256.01047620899</v>
      </c>
    </row>
    <row r="18976" spans="1:7" s="1" customFormat="1" ht="15" x14ac:dyDescent="0.25">
      <c r="A18976" s="14">
        <v>44394</v>
      </c>
      <c r="B18976" s="15">
        <v>0.625</v>
      </c>
      <c r="C18976" s="7">
        <v>121783.2</v>
      </c>
      <c r="D18976" s="7">
        <v>141457.79848927719</v>
      </c>
      <c r="E18976" s="7">
        <v>67448.653825742615</v>
      </c>
      <c r="F18976" s="7">
        <v>58004.754896298036</v>
      </c>
      <c r="G18976" s="7">
        <v>44291.668907923486</v>
      </c>
    </row>
    <row r="18977" spans="1:7" s="1" customFormat="1" ht="15" x14ac:dyDescent="0.25">
      <c r="A18977" s="14">
        <v>44394</v>
      </c>
      <c r="B18977" s="15">
        <v>0.63541666666666996</v>
      </c>
      <c r="C18977" s="7">
        <v>124634.4</v>
      </c>
      <c r="D18977" s="7">
        <v>144932.90838411334</v>
      </c>
      <c r="E18977" s="7">
        <v>68940.362718584191</v>
      </c>
      <c r="F18977" s="7">
        <v>58119.529924152142</v>
      </c>
      <c r="G18977" s="7">
        <v>44663.066466998367</v>
      </c>
    </row>
    <row r="18978" spans="1:7" s="1" customFormat="1" ht="15" x14ac:dyDescent="0.25">
      <c r="A18978" s="14">
        <v>44394</v>
      </c>
      <c r="B18978" s="15">
        <v>0.64583333333333004</v>
      </c>
      <c r="C18978" s="7">
        <v>124317.6</v>
      </c>
      <c r="D18978" s="7">
        <v>144945.26361946471</v>
      </c>
      <c r="E18978" s="7">
        <v>68913.134044087885</v>
      </c>
      <c r="F18978" s="7">
        <v>58585.875049278788</v>
      </c>
      <c r="G18978" s="7">
        <v>45309.951614618149</v>
      </c>
    </row>
    <row r="18979" spans="1:7" s="1" customFormat="1" ht="15" x14ac:dyDescent="0.25">
      <c r="A18979" s="14">
        <v>44394</v>
      </c>
      <c r="B18979" s="15">
        <v>0.65625</v>
      </c>
      <c r="C18979" s="7">
        <v>119803.2</v>
      </c>
      <c r="D18979" s="7">
        <v>140240.66397844491</v>
      </c>
      <c r="E18979" s="7">
        <v>67046.314270953357</v>
      </c>
      <c r="F18979" s="7">
        <v>57533.359761707543</v>
      </c>
      <c r="G18979" s="7">
        <v>44177.598977837792</v>
      </c>
    </row>
    <row r="18980" spans="1:7" s="1" customFormat="1" ht="15" x14ac:dyDescent="0.25">
      <c r="A18980" s="14">
        <v>44394</v>
      </c>
      <c r="B18980" s="15">
        <v>0.66666666666666996</v>
      </c>
      <c r="C18980" s="7">
        <v>114734.39999999999</v>
      </c>
      <c r="D18980" s="7">
        <v>134217.52643957094</v>
      </c>
      <c r="E18980" s="7">
        <v>65079.341911449752</v>
      </c>
      <c r="F18980" s="7">
        <v>55635.528083238692</v>
      </c>
      <c r="G18980" s="7">
        <v>42360.672404280791</v>
      </c>
    </row>
    <row r="18981" spans="1:7" s="1" customFormat="1" ht="15" x14ac:dyDescent="0.25">
      <c r="A18981" s="14">
        <v>44394</v>
      </c>
      <c r="B18981" s="15">
        <v>0.67708333333333004</v>
      </c>
      <c r="C18981" s="7">
        <v>113018.4</v>
      </c>
      <c r="D18981" s="7">
        <v>131614.9841350207</v>
      </c>
      <c r="E18981" s="7">
        <v>64772.438646593102</v>
      </c>
      <c r="F18981" s="7">
        <v>54907.304135720638</v>
      </c>
      <c r="G18981" s="7">
        <v>41576.227857338607</v>
      </c>
    </row>
    <row r="18982" spans="1:7" s="1" customFormat="1" ht="15" x14ac:dyDescent="0.25">
      <c r="A18982" s="14">
        <v>44394</v>
      </c>
      <c r="B18982" s="15">
        <v>0.6875</v>
      </c>
      <c r="C18982" s="7">
        <v>113229.6</v>
      </c>
      <c r="D18982" s="7">
        <v>131477.75947742054</v>
      </c>
      <c r="E18982" s="7">
        <v>66167.026031157438</v>
      </c>
      <c r="F18982" s="7">
        <v>55270.622441085143</v>
      </c>
      <c r="G18982" s="7">
        <v>41931.613833568394</v>
      </c>
    </row>
    <row r="18983" spans="1:7" s="1" customFormat="1" ht="15" x14ac:dyDescent="0.25">
      <c r="A18983" s="14">
        <v>44394</v>
      </c>
      <c r="B18983" s="15">
        <v>0.69791666666666996</v>
      </c>
      <c r="C18983" s="7">
        <v>115209.60000000001</v>
      </c>
      <c r="D18983" s="7">
        <v>133285.06043036596</v>
      </c>
      <c r="E18983" s="7">
        <v>66995.220718086464</v>
      </c>
      <c r="F18983" s="7">
        <v>56145.833453002822</v>
      </c>
      <c r="G18983" s="7">
        <v>42678.537401947964</v>
      </c>
    </row>
    <row r="18984" spans="1:7" s="1" customFormat="1" ht="15" x14ac:dyDescent="0.25">
      <c r="A18984" s="14">
        <v>44394</v>
      </c>
      <c r="B18984" s="15">
        <v>0.70833333333333004</v>
      </c>
      <c r="C18984" s="7">
        <v>118166.39999999999</v>
      </c>
      <c r="D18984" s="7">
        <v>136478.66008177074</v>
      </c>
      <c r="E18984" s="7">
        <v>68136.249301753516</v>
      </c>
      <c r="F18984" s="7">
        <v>57406.667258844609</v>
      </c>
      <c r="G18984" s="7">
        <v>43920.16092786521</v>
      </c>
    </row>
    <row r="18985" spans="1:7" s="1" customFormat="1" ht="15" x14ac:dyDescent="0.25">
      <c r="A18985" s="14">
        <v>44394</v>
      </c>
      <c r="B18985" s="15">
        <v>0.71875</v>
      </c>
      <c r="C18985" s="7">
        <v>116529.60000000001</v>
      </c>
      <c r="D18985" s="7">
        <v>134542.60191556264</v>
      </c>
      <c r="E18985" s="7">
        <v>66795.193440908741</v>
      </c>
      <c r="F18985" s="7">
        <v>56010.286110712404</v>
      </c>
      <c r="G18985" s="7">
        <v>42626.190439930986</v>
      </c>
    </row>
    <row r="18986" spans="1:7" s="1" customFormat="1" ht="15" x14ac:dyDescent="0.25">
      <c r="A18986" s="14">
        <v>44394</v>
      </c>
      <c r="B18986" s="15">
        <v>0.72916666666666996</v>
      </c>
      <c r="C18986" s="7">
        <v>120199.2</v>
      </c>
      <c r="D18986" s="7">
        <v>138617.57842860525</v>
      </c>
      <c r="E18986" s="7">
        <v>67393.79712500071</v>
      </c>
      <c r="F18986" s="7">
        <v>57021.532716105685</v>
      </c>
      <c r="G18986" s="7">
        <v>43612.789754146055</v>
      </c>
    </row>
    <row r="18987" spans="1:7" s="1" customFormat="1" ht="15" x14ac:dyDescent="0.25">
      <c r="A18987" s="14">
        <v>44394</v>
      </c>
      <c r="B18987" s="15">
        <v>0.73958333333333004</v>
      </c>
      <c r="C18987" s="7">
        <v>124977.60000000001</v>
      </c>
      <c r="D18987" s="7">
        <v>144720.19018219601</v>
      </c>
      <c r="E18987" s="7">
        <v>70021.516513523515</v>
      </c>
      <c r="F18987" s="7">
        <v>59030.819989579119</v>
      </c>
      <c r="G18987" s="7">
        <v>45456.550597748428</v>
      </c>
    </row>
    <row r="18988" spans="1:7" s="1" customFormat="1" ht="15" x14ac:dyDescent="0.25">
      <c r="A18988" s="14">
        <v>44394</v>
      </c>
      <c r="B18988" s="15">
        <v>0.75</v>
      </c>
      <c r="C18988" s="7">
        <v>125928</v>
      </c>
      <c r="D18988" s="7">
        <v>146993.12060851793</v>
      </c>
      <c r="E18988" s="7">
        <v>70694.210484286843</v>
      </c>
      <c r="F18988" s="7">
        <v>59402.694690849523</v>
      </c>
      <c r="G18988" s="7">
        <v>46095.381248484882</v>
      </c>
    </row>
    <row r="18989" spans="1:7" s="1" customFormat="1" ht="15" x14ac:dyDescent="0.25">
      <c r="A18989" s="14">
        <v>44394</v>
      </c>
      <c r="B18989" s="15">
        <v>0.76041666666666996</v>
      </c>
      <c r="C18989" s="7">
        <v>124423.2</v>
      </c>
      <c r="D18989" s="7">
        <v>145021.74062678489</v>
      </c>
      <c r="E18989" s="7">
        <v>71186.855979610278</v>
      </c>
      <c r="F18989" s="7">
        <v>59510.329105993005</v>
      </c>
      <c r="G18989" s="7">
        <v>46245.643268587097</v>
      </c>
    </row>
    <row r="18990" spans="1:7" s="1" customFormat="1" ht="15" x14ac:dyDescent="0.25">
      <c r="A18990" s="14">
        <v>44394</v>
      </c>
      <c r="B18990" s="15">
        <v>0.77083333333333004</v>
      </c>
      <c r="C18990" s="7">
        <v>124080</v>
      </c>
      <c r="D18990" s="7">
        <v>144279.58693791545</v>
      </c>
      <c r="E18990" s="7">
        <v>71155.203707773835</v>
      </c>
      <c r="F18990" s="7">
        <v>60381.307212431275</v>
      </c>
      <c r="G18990" s="7">
        <v>46991.958992406333</v>
      </c>
    </row>
    <row r="18991" spans="1:7" s="1" customFormat="1" ht="15" x14ac:dyDescent="0.25">
      <c r="A18991" s="14">
        <v>44394</v>
      </c>
      <c r="B18991" s="15">
        <v>0.78125</v>
      </c>
      <c r="C18991" s="7">
        <v>125611.2</v>
      </c>
      <c r="D18991" s="7">
        <v>145929.66166815534</v>
      </c>
      <c r="E18991" s="7">
        <v>71303.930463335608</v>
      </c>
      <c r="F18991" s="7">
        <v>60692.325311477398</v>
      </c>
      <c r="G18991" s="7">
        <v>47266.917411920869</v>
      </c>
    </row>
    <row r="18992" spans="1:7" s="1" customFormat="1" ht="15" x14ac:dyDescent="0.25">
      <c r="A18992" s="14">
        <v>44394</v>
      </c>
      <c r="B18992" s="15">
        <v>0.79166666666666996</v>
      </c>
      <c r="C18992" s="7">
        <v>126086.39999999999</v>
      </c>
      <c r="D18992" s="7">
        <v>147289.41096824151</v>
      </c>
      <c r="E18992" s="7">
        <v>71636.091150266555</v>
      </c>
      <c r="F18992" s="7">
        <v>60767.900554079875</v>
      </c>
      <c r="G18992" s="7">
        <v>47460.467315103429</v>
      </c>
    </row>
    <row r="18993" spans="1:7" s="1" customFormat="1" ht="15" x14ac:dyDescent="0.25">
      <c r="A18993" s="14">
        <v>44394</v>
      </c>
      <c r="B18993" s="15">
        <v>0.80208333333333004</v>
      </c>
      <c r="C18993" s="7">
        <v>125822.39999999999</v>
      </c>
      <c r="D18993" s="7">
        <v>146931.95539828579</v>
      </c>
      <c r="E18993" s="7">
        <v>71144.52983419536</v>
      </c>
      <c r="F18993" s="7">
        <v>60681.833609930189</v>
      </c>
      <c r="G18993" s="7">
        <v>47725.218389233145</v>
      </c>
    </row>
    <row r="18994" spans="1:7" s="1" customFormat="1" ht="15" x14ac:dyDescent="0.25">
      <c r="A18994" s="14">
        <v>44394</v>
      </c>
      <c r="B18994" s="15">
        <v>0.8125</v>
      </c>
      <c r="C18994" s="7">
        <v>125558.39999999999</v>
      </c>
      <c r="D18994" s="7">
        <v>146394.07857094824</v>
      </c>
      <c r="E18994" s="7">
        <v>71169.195591721364</v>
      </c>
      <c r="F18994" s="7">
        <v>60853.748857418759</v>
      </c>
      <c r="G18994" s="7">
        <v>47942.142820233676</v>
      </c>
    </row>
    <row r="18995" spans="1:7" s="1" customFormat="1" ht="15" x14ac:dyDescent="0.25">
      <c r="A18995" s="14">
        <v>44394</v>
      </c>
      <c r="B18995" s="15">
        <v>0.82291666666666996</v>
      </c>
      <c r="C18995" s="7">
        <v>125690.4</v>
      </c>
      <c r="D18995" s="7">
        <v>146408.90311700309</v>
      </c>
      <c r="E18995" s="7">
        <v>71178.792242149837</v>
      </c>
      <c r="F18995" s="7">
        <v>60939.643600550247</v>
      </c>
      <c r="G18995" s="7">
        <v>48083.699592202924</v>
      </c>
    </row>
    <row r="18996" spans="1:7" s="1" customFormat="1" ht="15" x14ac:dyDescent="0.25">
      <c r="A18996" s="14">
        <v>44394</v>
      </c>
      <c r="B18996" s="15">
        <v>0.83333333333333004</v>
      </c>
      <c r="C18996" s="7">
        <v>125452.8</v>
      </c>
      <c r="D18996" s="7">
        <v>145730.14979955312</v>
      </c>
      <c r="E18996" s="7">
        <v>71078.824843193797</v>
      </c>
      <c r="F18996" s="7">
        <v>61082.80158078661</v>
      </c>
      <c r="G18996" s="7">
        <v>48578.262714968012</v>
      </c>
    </row>
    <row r="18997" spans="1:7" s="1" customFormat="1" ht="15" x14ac:dyDescent="0.25">
      <c r="A18997" s="14">
        <v>44394</v>
      </c>
      <c r="B18997" s="15">
        <v>0.84375</v>
      </c>
      <c r="C18997" s="7">
        <v>123789.6</v>
      </c>
      <c r="D18997" s="7">
        <v>143904.64341896563</v>
      </c>
      <c r="E18997" s="7">
        <v>70343.615801757041</v>
      </c>
      <c r="F18997" s="7">
        <v>60270.344962215277</v>
      </c>
      <c r="G18997" s="7">
        <v>48000.270133921986</v>
      </c>
    </row>
    <row r="18998" spans="1:7" s="1" customFormat="1" ht="15" x14ac:dyDescent="0.25">
      <c r="A18998" s="14">
        <v>44394</v>
      </c>
      <c r="B18998" s="15">
        <v>0.85416666666666996</v>
      </c>
      <c r="C18998" s="7">
        <v>121836</v>
      </c>
      <c r="D18998" s="7">
        <v>141734.8338047782</v>
      </c>
      <c r="E18998" s="7">
        <v>69195.699363919557</v>
      </c>
      <c r="F18998" s="7">
        <v>59426.504040306107</v>
      </c>
      <c r="G18998" s="7">
        <v>47475.1061957067</v>
      </c>
    </row>
    <row r="18999" spans="1:7" s="1" customFormat="1" ht="15" x14ac:dyDescent="0.25">
      <c r="A18999" s="14">
        <v>44394</v>
      </c>
      <c r="B18999" s="15">
        <v>0.86458333333333004</v>
      </c>
      <c r="C18999" s="7">
        <v>121519.2</v>
      </c>
      <c r="D18999" s="7">
        <v>141608.55892035458</v>
      </c>
      <c r="E18999" s="7">
        <v>69120.915254525811</v>
      </c>
      <c r="F18999" s="7">
        <v>59409.321951954349</v>
      </c>
      <c r="G18999" s="7">
        <v>47393.70348872718</v>
      </c>
    </row>
    <row r="19000" spans="1:7" s="1" customFormat="1" ht="15" x14ac:dyDescent="0.25">
      <c r="A19000" s="14">
        <v>44394</v>
      </c>
      <c r="B19000" s="15">
        <v>0.875</v>
      </c>
      <c r="C19000" s="7">
        <v>121202.4</v>
      </c>
      <c r="D19000" s="7">
        <v>140938.86238244991</v>
      </c>
      <c r="E19000" s="7">
        <v>68959.701487793747</v>
      </c>
      <c r="F19000" s="7">
        <v>59012.17308139005</v>
      </c>
      <c r="G19000" s="7">
        <v>47084.528790186392</v>
      </c>
    </row>
    <row r="19001" spans="1:7" s="1" customFormat="1" ht="15" x14ac:dyDescent="0.25">
      <c r="A19001" s="14">
        <v>44394</v>
      </c>
      <c r="B19001" s="15">
        <v>0.88541666666666996</v>
      </c>
      <c r="C19001" s="7">
        <v>120806.39999999999</v>
      </c>
      <c r="D19001" s="7">
        <v>140232.1618511783</v>
      </c>
      <c r="E19001" s="7">
        <v>68913.471724199087</v>
      </c>
      <c r="F19001" s="7">
        <v>58941.58680748372</v>
      </c>
      <c r="G19001" s="7">
        <v>47138.342726295348</v>
      </c>
    </row>
    <row r="19002" spans="1:7" s="1" customFormat="1" ht="15" x14ac:dyDescent="0.25">
      <c r="A19002" s="14">
        <v>44394</v>
      </c>
      <c r="B19002" s="15">
        <v>0.89583333333333004</v>
      </c>
      <c r="C19002" s="7">
        <v>120674.4</v>
      </c>
      <c r="D19002" s="7">
        <v>139973.08779427301</v>
      </c>
      <c r="E19002" s="7">
        <v>68572.865370211352</v>
      </c>
      <c r="F19002" s="7">
        <v>59123.921710900264</v>
      </c>
      <c r="G19002" s="7">
        <v>47423.975672852714</v>
      </c>
    </row>
    <row r="19003" spans="1:7" s="1" customFormat="1" ht="15" x14ac:dyDescent="0.25">
      <c r="A19003" s="14">
        <v>44394</v>
      </c>
      <c r="B19003" s="15">
        <v>0.90625</v>
      </c>
      <c r="C19003" s="7">
        <v>122839.2</v>
      </c>
      <c r="D19003" s="7">
        <v>142298.3271009748</v>
      </c>
      <c r="E19003" s="7">
        <v>69961.514474655516</v>
      </c>
      <c r="F19003" s="7">
        <v>60416.258793152083</v>
      </c>
      <c r="G19003" s="7">
        <v>48537.424638178716</v>
      </c>
    </row>
    <row r="19004" spans="1:7" s="1" customFormat="1" ht="15" x14ac:dyDescent="0.25">
      <c r="A19004" s="14">
        <v>44394</v>
      </c>
      <c r="B19004" s="15">
        <v>0.91666666666666996</v>
      </c>
      <c r="C19004" s="7">
        <v>123604.8</v>
      </c>
      <c r="D19004" s="7">
        <v>143397.27941302181</v>
      </c>
      <c r="E19004" s="7">
        <v>70492.03003008719</v>
      </c>
      <c r="F19004" s="7">
        <v>60463.368609497775</v>
      </c>
      <c r="G19004" s="7">
        <v>48723.553364263418</v>
      </c>
    </row>
    <row r="19005" spans="1:7" s="1" customFormat="1" ht="15" x14ac:dyDescent="0.25">
      <c r="A19005" s="14">
        <v>44394</v>
      </c>
      <c r="B19005" s="15">
        <v>0.92708333333333004</v>
      </c>
      <c r="C19005" s="7">
        <v>121783.2</v>
      </c>
      <c r="D19005" s="7">
        <v>141343.48995771279</v>
      </c>
      <c r="E19005" s="7">
        <v>69489.970816487577</v>
      </c>
      <c r="F19005" s="7">
        <v>59131.846051037486</v>
      </c>
      <c r="G19005" s="7">
        <v>47710.012967113595</v>
      </c>
    </row>
    <row r="19006" spans="1:7" s="1" customFormat="1" ht="15" x14ac:dyDescent="0.25">
      <c r="A19006" s="14">
        <v>44394</v>
      </c>
      <c r="B19006" s="15">
        <v>0.9375</v>
      </c>
      <c r="C19006" s="7">
        <v>117955.2</v>
      </c>
      <c r="D19006" s="7">
        <v>136767.80015582696</v>
      </c>
      <c r="E19006" s="7">
        <v>67206.181715741041</v>
      </c>
      <c r="F19006" s="7">
        <v>57279.081784839887</v>
      </c>
      <c r="G19006" s="7">
        <v>46299.173546618105</v>
      </c>
    </row>
    <row r="19007" spans="1:7" s="1" customFormat="1" ht="15" x14ac:dyDescent="0.25">
      <c r="A19007" s="14">
        <v>44394</v>
      </c>
      <c r="B19007" s="15">
        <v>0.94791666666666996</v>
      </c>
      <c r="C19007" s="7">
        <v>115684.8</v>
      </c>
      <c r="D19007" s="7">
        <v>133769.55189135784</v>
      </c>
      <c r="E19007" s="7">
        <v>66019.407118314004</v>
      </c>
      <c r="F19007" s="7">
        <v>56021.226370095421</v>
      </c>
      <c r="G19007" s="7">
        <v>45126.090873868947</v>
      </c>
    </row>
    <row r="19008" spans="1:7" s="1" customFormat="1" ht="15" x14ac:dyDescent="0.25">
      <c r="A19008" s="14">
        <v>44394</v>
      </c>
      <c r="B19008" s="15">
        <v>0.95833333333333004</v>
      </c>
      <c r="C19008" s="7">
        <v>111698.4</v>
      </c>
      <c r="D19008" s="7">
        <v>129261.78513214496</v>
      </c>
      <c r="E19008" s="7">
        <v>63362.334801561839</v>
      </c>
      <c r="F19008" s="7">
        <v>54150.23221885493</v>
      </c>
      <c r="G19008" s="7">
        <v>43502.911933160824</v>
      </c>
    </row>
    <row r="19009" spans="1:7" s="1" customFormat="1" ht="15" x14ac:dyDescent="0.25">
      <c r="A19009" s="14">
        <v>44394</v>
      </c>
      <c r="B19009" s="15">
        <v>0.96875</v>
      </c>
      <c r="C19009" s="7">
        <v>108768</v>
      </c>
      <c r="D19009" s="7">
        <v>126005.84326490617</v>
      </c>
      <c r="E19009" s="7">
        <v>61361.607372557351</v>
      </c>
      <c r="F19009" s="7">
        <v>52552.619843244873</v>
      </c>
      <c r="G19009" s="7">
        <v>42079.900623663008</v>
      </c>
    </row>
    <row r="19010" spans="1:7" s="1" customFormat="1" ht="15" x14ac:dyDescent="0.25">
      <c r="A19010" s="14">
        <v>44394</v>
      </c>
      <c r="B19010" s="15">
        <v>0.97916666666666996</v>
      </c>
      <c r="C19010" s="7">
        <v>106233.60000000001</v>
      </c>
      <c r="D19010" s="7">
        <v>123137.50279312994</v>
      </c>
      <c r="E19010" s="7">
        <v>59790.426742504736</v>
      </c>
      <c r="F19010" s="7">
        <v>51104.417790622174</v>
      </c>
      <c r="G19010" s="7">
        <v>40696.453344315407</v>
      </c>
    </row>
    <row r="19011" spans="1:7" s="1" customFormat="1" ht="15" x14ac:dyDescent="0.25">
      <c r="A19011" s="14">
        <v>44394</v>
      </c>
      <c r="B19011" s="15">
        <v>0.98958333333333004</v>
      </c>
      <c r="C19011" s="7">
        <v>104887.2</v>
      </c>
      <c r="D19011" s="7">
        <v>120654.15947637844</v>
      </c>
      <c r="E19011" s="7">
        <v>59476.560956436704</v>
      </c>
      <c r="F19011" s="7">
        <v>49707.380952971071</v>
      </c>
      <c r="G19011" s="7">
        <v>39434.019765444122</v>
      </c>
    </row>
    <row r="19012" spans="1:7" s="1" customFormat="1" ht="15" x14ac:dyDescent="0.25">
      <c r="A19012" s="14">
        <v>44395</v>
      </c>
      <c r="B19012" s="15">
        <v>0</v>
      </c>
      <c r="C19012" s="7">
        <v>103065.60000000001</v>
      </c>
      <c r="D19012" s="7">
        <v>117912.84029342321</v>
      </c>
      <c r="E19012" s="7">
        <v>58706.218660856255</v>
      </c>
      <c r="F19012" s="7">
        <v>47792.012765692591</v>
      </c>
      <c r="G19012" s="7">
        <v>37804.195340298524</v>
      </c>
    </row>
    <row r="19013" spans="1:7" s="1" customFormat="1" ht="15" x14ac:dyDescent="0.25">
      <c r="A19013" s="14">
        <v>44395</v>
      </c>
      <c r="B19013" s="15">
        <v>1.041666666667E-2</v>
      </c>
      <c r="C19013" s="7">
        <v>98472</v>
      </c>
      <c r="D19013" s="7">
        <v>113024.86422949005</v>
      </c>
      <c r="E19013" s="7">
        <v>55143.343719277618</v>
      </c>
      <c r="F19013" s="7">
        <v>46564.080799597097</v>
      </c>
      <c r="G19013" s="7">
        <v>36605.718506563215</v>
      </c>
    </row>
    <row r="19014" spans="1:7" s="1" customFormat="1" ht="15" x14ac:dyDescent="0.25">
      <c r="A19014" s="14">
        <v>44395</v>
      </c>
      <c r="B19014" s="15">
        <v>2.0833333333330002E-2</v>
      </c>
      <c r="C19014" s="7">
        <v>95436</v>
      </c>
      <c r="D19014" s="7">
        <v>109607.31590017136</v>
      </c>
      <c r="E19014" s="7">
        <v>53434.721901189005</v>
      </c>
      <c r="F19014" s="7">
        <v>45204.953472900881</v>
      </c>
      <c r="G19014" s="7">
        <v>35309.000014914258</v>
      </c>
    </row>
    <row r="19015" spans="1:7" s="1" customFormat="1" ht="15" x14ac:dyDescent="0.25">
      <c r="A19015" s="14">
        <v>44395</v>
      </c>
      <c r="B19015" s="16">
        <v>3.125E-2</v>
      </c>
      <c r="C19015" s="7">
        <v>93139.199999999997</v>
      </c>
      <c r="D19015" s="7">
        <v>106761.30994612018</v>
      </c>
      <c r="E19015" s="7">
        <v>51982.427054338579</v>
      </c>
      <c r="F19015" s="7">
        <v>44106.048705535126</v>
      </c>
      <c r="G19015" s="7">
        <v>34200.13160857671</v>
      </c>
    </row>
    <row r="19016" spans="1:7" s="1" customFormat="1" ht="15" x14ac:dyDescent="0.25">
      <c r="A19016" s="14">
        <v>44395</v>
      </c>
      <c r="B19016" s="15">
        <v>4.1666666666670002E-2</v>
      </c>
      <c r="C19016" s="7">
        <v>91053.6</v>
      </c>
      <c r="D19016" s="7">
        <v>104609.6823208704</v>
      </c>
      <c r="E19016" s="7">
        <v>50695.142817668384</v>
      </c>
      <c r="F19016" s="7">
        <v>43334.97780908343</v>
      </c>
      <c r="G19016" s="7">
        <v>33406.399670427461</v>
      </c>
    </row>
    <row r="19017" spans="1:7" s="1" customFormat="1" ht="15" x14ac:dyDescent="0.25">
      <c r="A19017" s="14">
        <v>44395</v>
      </c>
      <c r="B19017" s="15">
        <v>5.2083333333329998E-2</v>
      </c>
      <c r="C19017" s="7">
        <v>88466.4</v>
      </c>
      <c r="D19017" s="7">
        <v>101718.07726883052</v>
      </c>
      <c r="E19017" s="7">
        <v>49202.997792347371</v>
      </c>
      <c r="F19017" s="7">
        <v>42421.638498717119</v>
      </c>
      <c r="G19017" s="7">
        <v>32649.44443938521</v>
      </c>
    </row>
    <row r="19018" spans="1:7" s="1" customFormat="1" ht="15" x14ac:dyDescent="0.25">
      <c r="A19018" s="14">
        <v>44395</v>
      </c>
      <c r="B19018" s="15">
        <v>6.25E-2</v>
      </c>
      <c r="C19018" s="7">
        <v>87278.399999999994</v>
      </c>
      <c r="D19018" s="7">
        <v>100104.59126435232</v>
      </c>
      <c r="E19018" s="7">
        <v>48664.392609914321</v>
      </c>
      <c r="F19018" s="7">
        <v>41259.714157767419</v>
      </c>
      <c r="G19018" s="7">
        <v>31702.937599220815</v>
      </c>
    </row>
    <row r="19019" spans="1:7" s="1" customFormat="1" ht="15" x14ac:dyDescent="0.25">
      <c r="A19019" s="14">
        <v>44395</v>
      </c>
      <c r="B19019" s="15">
        <v>7.2916666666670002E-2</v>
      </c>
      <c r="C19019" s="7">
        <v>85800</v>
      </c>
      <c r="D19019" s="7">
        <v>98148.75269277209</v>
      </c>
      <c r="E19019" s="7">
        <v>47794.030613531548</v>
      </c>
      <c r="F19019" s="7">
        <v>40571.689591736635</v>
      </c>
      <c r="G19019" s="7">
        <v>30930.298574199507</v>
      </c>
    </row>
    <row r="19020" spans="1:7" s="1" customFormat="1" ht="15" x14ac:dyDescent="0.25">
      <c r="A19020" s="14">
        <v>44395</v>
      </c>
      <c r="B19020" s="15">
        <v>8.3333333333329998E-2</v>
      </c>
      <c r="C19020" s="7">
        <v>85087.2</v>
      </c>
      <c r="D19020" s="7">
        <v>97383.025757293042</v>
      </c>
      <c r="E19020" s="7">
        <v>47303.551726445803</v>
      </c>
      <c r="F19020" s="7">
        <v>40000.035088338322</v>
      </c>
      <c r="G19020" s="7">
        <v>30417.159324222495</v>
      </c>
    </row>
    <row r="19021" spans="1:7" s="1" customFormat="1" ht="15" x14ac:dyDescent="0.25">
      <c r="A19021" s="14">
        <v>44395</v>
      </c>
      <c r="B19021" s="15">
        <v>9.375E-2</v>
      </c>
      <c r="C19021" s="7">
        <v>83556</v>
      </c>
      <c r="D19021" s="7">
        <v>95900.273774962916</v>
      </c>
      <c r="E19021" s="7">
        <v>46208.447929460875</v>
      </c>
      <c r="F19021" s="7">
        <v>39317.085092614143</v>
      </c>
      <c r="G19021" s="7">
        <v>29830.428409929431</v>
      </c>
    </row>
    <row r="19022" spans="1:7" s="1" customFormat="1" ht="15" x14ac:dyDescent="0.25">
      <c r="A19022" s="14">
        <v>44395</v>
      </c>
      <c r="B19022" s="15">
        <v>0.10416666666667</v>
      </c>
      <c r="C19022" s="7">
        <v>82869.600000000006</v>
      </c>
      <c r="D19022" s="7">
        <v>95477.599206189232</v>
      </c>
      <c r="E19022" s="7">
        <v>45758.299721262629</v>
      </c>
      <c r="F19022" s="7">
        <v>38855.155142307405</v>
      </c>
      <c r="G19022" s="7">
        <v>29328.326097230136</v>
      </c>
    </row>
    <row r="19023" spans="1:7" s="1" customFormat="1" ht="15" x14ac:dyDescent="0.25">
      <c r="A19023" s="14">
        <v>44395</v>
      </c>
      <c r="B19023" s="15">
        <v>0.11458333333333</v>
      </c>
      <c r="C19023" s="7">
        <v>82236</v>
      </c>
      <c r="D19023" s="7">
        <v>94933.785227361339</v>
      </c>
      <c r="E19023" s="7">
        <v>45024.451617976098</v>
      </c>
      <c r="F19023" s="7">
        <v>38483.004943604465</v>
      </c>
      <c r="G19023" s="7">
        <v>29079.824210888259</v>
      </c>
    </row>
    <row r="19024" spans="1:7" s="1" customFormat="1" ht="15" x14ac:dyDescent="0.25">
      <c r="A19024" s="14">
        <v>44395</v>
      </c>
      <c r="B19024" s="15">
        <v>0.125</v>
      </c>
      <c r="C19024" s="7">
        <v>82077.600000000006</v>
      </c>
      <c r="D19024" s="7">
        <v>95398.424981731805</v>
      </c>
      <c r="E19024" s="7">
        <v>44985.031753852818</v>
      </c>
      <c r="F19024" s="7">
        <v>38076.009895032534</v>
      </c>
      <c r="G19024" s="7">
        <v>28696.710174197615</v>
      </c>
    </row>
    <row r="19025" spans="1:7" s="1" customFormat="1" ht="15" x14ac:dyDescent="0.25">
      <c r="A19025" s="14">
        <v>44395</v>
      </c>
      <c r="B19025" s="15">
        <v>0.13541666666666999</v>
      </c>
      <c r="C19025" s="7">
        <v>80784</v>
      </c>
      <c r="D19025" s="7">
        <v>93895.041218244762</v>
      </c>
      <c r="E19025" s="7">
        <v>44374.441573633347</v>
      </c>
      <c r="F19025" s="7">
        <v>37815.161201759744</v>
      </c>
      <c r="G19025" s="7">
        <v>28465.099392408545</v>
      </c>
    </row>
    <row r="19026" spans="1:7" s="1" customFormat="1" ht="15" x14ac:dyDescent="0.25">
      <c r="A19026" s="14">
        <v>44395</v>
      </c>
      <c r="B19026" s="15">
        <v>0.14583333333333001</v>
      </c>
      <c r="C19026" s="7">
        <v>80467.199999999997</v>
      </c>
      <c r="D19026" s="7">
        <v>93449.32880619746</v>
      </c>
      <c r="E19026" s="7">
        <v>44240.514263393095</v>
      </c>
      <c r="F19026" s="7">
        <v>37383.831336166382</v>
      </c>
      <c r="G19026" s="7">
        <v>28121.250176939717</v>
      </c>
    </row>
    <row r="19027" spans="1:7" s="1" customFormat="1" ht="15" x14ac:dyDescent="0.25">
      <c r="A19027" s="14">
        <v>44395</v>
      </c>
      <c r="B19027" s="15">
        <v>0.15625</v>
      </c>
      <c r="C19027" s="7">
        <v>80388</v>
      </c>
      <c r="D19027" s="7">
        <v>93264.728941170746</v>
      </c>
      <c r="E19027" s="7">
        <v>44170.196284210579</v>
      </c>
      <c r="F19027" s="7">
        <v>37480.043300934718</v>
      </c>
      <c r="G19027" s="7">
        <v>28139.152568858524</v>
      </c>
    </row>
    <row r="19028" spans="1:7" s="1" customFormat="1" ht="15" x14ac:dyDescent="0.25">
      <c r="A19028" s="14">
        <v>44395</v>
      </c>
      <c r="B19028" s="15">
        <v>0.16666666666666999</v>
      </c>
      <c r="C19028" s="7">
        <v>80361.600000000006</v>
      </c>
      <c r="D19028" s="7">
        <v>93117.38955288344</v>
      </c>
      <c r="E19028" s="7">
        <v>44195.009325012739</v>
      </c>
      <c r="F19028" s="7">
        <v>37258.08104374948</v>
      </c>
      <c r="G19028" s="7">
        <v>27949.829095942248</v>
      </c>
    </row>
    <row r="19029" spans="1:7" s="1" customFormat="1" ht="15" x14ac:dyDescent="0.25">
      <c r="A19029" s="14">
        <v>44395</v>
      </c>
      <c r="B19029" s="15">
        <v>0.17708333333333001</v>
      </c>
      <c r="C19029" s="7">
        <v>80124</v>
      </c>
      <c r="D19029" s="7">
        <v>92664.8370719745</v>
      </c>
      <c r="E19029" s="7">
        <v>44041.845634437195</v>
      </c>
      <c r="F19029" s="7">
        <v>37277.62472762703</v>
      </c>
      <c r="G19029" s="7">
        <v>28029.072308930627</v>
      </c>
    </row>
    <row r="19030" spans="1:7" s="1" customFormat="1" ht="15" x14ac:dyDescent="0.25">
      <c r="A19030" s="14">
        <v>44395</v>
      </c>
      <c r="B19030" s="15">
        <v>0.1875</v>
      </c>
      <c r="C19030" s="7">
        <v>80388</v>
      </c>
      <c r="D19030" s="7">
        <v>93187.704691895109</v>
      </c>
      <c r="E19030" s="7">
        <v>43932.63230267405</v>
      </c>
      <c r="F19030" s="7">
        <v>37203.853695061989</v>
      </c>
      <c r="G19030" s="7">
        <v>27897.231000169842</v>
      </c>
    </row>
    <row r="19031" spans="1:7" s="1" customFormat="1" ht="15" x14ac:dyDescent="0.25">
      <c r="A19031" s="14">
        <v>44395</v>
      </c>
      <c r="B19031" s="15">
        <v>0.19791666666666999</v>
      </c>
      <c r="C19031" s="7">
        <v>80520</v>
      </c>
      <c r="D19031" s="7">
        <v>93242.334565414058</v>
      </c>
      <c r="E19031" s="7">
        <v>44145.231175587396</v>
      </c>
      <c r="F19031" s="7">
        <v>37242.913814166313</v>
      </c>
      <c r="G19031" s="7">
        <v>27950.618158873542</v>
      </c>
    </row>
    <row r="19032" spans="1:7" s="1" customFormat="1" ht="15" x14ac:dyDescent="0.25">
      <c r="A19032" s="14">
        <v>44395</v>
      </c>
      <c r="B19032" s="15">
        <v>0.20833333333333001</v>
      </c>
      <c r="C19032" s="7">
        <v>81021.600000000006</v>
      </c>
      <c r="D19032" s="7">
        <v>93808.545740402478</v>
      </c>
      <c r="E19032" s="7">
        <v>44702.10022590281</v>
      </c>
      <c r="F19032" s="7">
        <v>37282.650790113927</v>
      </c>
      <c r="G19032" s="7">
        <v>27925.908307132449</v>
      </c>
    </row>
    <row r="19033" spans="1:7" s="1" customFormat="1" ht="15" x14ac:dyDescent="0.25">
      <c r="A19033" s="14">
        <v>44395</v>
      </c>
      <c r="B19033" s="15">
        <v>0.21875</v>
      </c>
      <c r="C19033" s="7">
        <v>78487.199999999997</v>
      </c>
      <c r="D19033" s="7">
        <v>90552.863861609279</v>
      </c>
      <c r="E19033" s="7">
        <v>43064.784518932502</v>
      </c>
      <c r="F19033" s="7">
        <v>36478.504307334078</v>
      </c>
      <c r="G19033" s="7">
        <v>27121.941237660762</v>
      </c>
    </row>
    <row r="19034" spans="1:7" s="1" customFormat="1" ht="15" x14ac:dyDescent="0.25">
      <c r="A19034" s="14">
        <v>44395</v>
      </c>
      <c r="B19034" s="15">
        <v>0.22916666666666999</v>
      </c>
      <c r="C19034" s="7">
        <v>76956</v>
      </c>
      <c r="D19034" s="7">
        <v>88829.957121564279</v>
      </c>
      <c r="E19034" s="7">
        <v>42250.083925278035</v>
      </c>
      <c r="F19034" s="7">
        <v>35826.276743362621</v>
      </c>
      <c r="G19034" s="7">
        <v>26462.508265351415</v>
      </c>
    </row>
    <row r="19035" spans="1:7" s="1" customFormat="1" ht="15" x14ac:dyDescent="0.25">
      <c r="A19035" s="14">
        <v>44395</v>
      </c>
      <c r="B19035" s="15">
        <v>0.23958333333333001</v>
      </c>
      <c r="C19035" s="7">
        <v>76982.399999999994</v>
      </c>
      <c r="D19035" s="7">
        <v>89252.287425144445</v>
      </c>
      <c r="E19035" s="7">
        <v>42044.687075447313</v>
      </c>
      <c r="F19035" s="7">
        <v>35928.316140178562</v>
      </c>
      <c r="G19035" s="7">
        <v>26508.356668932713</v>
      </c>
    </row>
    <row r="19036" spans="1:7" s="1" customFormat="1" ht="15" x14ac:dyDescent="0.25">
      <c r="A19036" s="14">
        <v>44395</v>
      </c>
      <c r="B19036" s="15">
        <v>0.25</v>
      </c>
      <c r="C19036" s="7">
        <v>78064.800000000003</v>
      </c>
      <c r="D19036" s="7">
        <v>90705.833102370394</v>
      </c>
      <c r="E19036" s="7">
        <v>42901.359082018709</v>
      </c>
      <c r="F19036" s="7">
        <v>36296.867644873506</v>
      </c>
      <c r="G19036" s="7">
        <v>26699.955373413166</v>
      </c>
    </row>
    <row r="19037" spans="1:7" s="1" customFormat="1" ht="15" x14ac:dyDescent="0.25">
      <c r="A19037" s="14">
        <v>44395</v>
      </c>
      <c r="B19037" s="15">
        <v>0.26041666666667002</v>
      </c>
      <c r="C19037" s="7">
        <v>78012</v>
      </c>
      <c r="D19037" s="7">
        <v>90774.186161618331</v>
      </c>
      <c r="E19037" s="7">
        <v>42930.66556080155</v>
      </c>
      <c r="F19037" s="7">
        <v>36522.486241009472</v>
      </c>
      <c r="G19037" s="7">
        <v>26720.341353979638</v>
      </c>
    </row>
    <row r="19038" spans="1:7" s="1" customFormat="1" ht="15" x14ac:dyDescent="0.25">
      <c r="A19038" s="14">
        <v>44395</v>
      </c>
      <c r="B19038" s="15">
        <v>0.27083333333332998</v>
      </c>
      <c r="C19038" s="7">
        <v>77246.399999999994</v>
      </c>
      <c r="D19038" s="7">
        <v>90028.247441202489</v>
      </c>
      <c r="E19038" s="7">
        <v>42184.272058878152</v>
      </c>
      <c r="F19038" s="7">
        <v>36601.090651329141</v>
      </c>
      <c r="G19038" s="7">
        <v>26852.442286850357</v>
      </c>
    </row>
    <row r="19039" spans="1:7" s="1" customFormat="1" ht="15" x14ac:dyDescent="0.25">
      <c r="A19039" s="14">
        <v>44395</v>
      </c>
      <c r="B19039" s="15">
        <v>0.28125</v>
      </c>
      <c r="C19039" s="7">
        <v>76982.399999999994</v>
      </c>
      <c r="D19039" s="7">
        <v>89826.55712156427</v>
      </c>
      <c r="E19039" s="7">
        <v>42120.4359801678</v>
      </c>
      <c r="F19039" s="7">
        <v>36672.039047568673</v>
      </c>
      <c r="G19039" s="7">
        <v>26999.778718892387</v>
      </c>
    </row>
    <row r="19040" spans="1:7" s="1" customFormat="1" ht="15" x14ac:dyDescent="0.25">
      <c r="A19040" s="14">
        <v>44395</v>
      </c>
      <c r="B19040" s="15">
        <v>0.29166666666667002</v>
      </c>
      <c r="C19040" s="7">
        <v>78355.199999999997</v>
      </c>
      <c r="D19040" s="7">
        <v>91455.331147501769</v>
      </c>
      <c r="E19040" s="7">
        <v>42928.900659585604</v>
      </c>
      <c r="F19040" s="7">
        <v>37470.08176528172</v>
      </c>
      <c r="G19040" s="7">
        <v>27602.98136731689</v>
      </c>
    </row>
    <row r="19041" spans="1:7" s="1" customFormat="1" ht="15" x14ac:dyDescent="0.25">
      <c r="A19041" s="14">
        <v>44395</v>
      </c>
      <c r="B19041" s="15">
        <v>0.30208333333332998</v>
      </c>
      <c r="C19041" s="7">
        <v>78856.800000000003</v>
      </c>
      <c r="D19041" s="7">
        <v>92026.02135749119</v>
      </c>
      <c r="E19041" s="7">
        <v>43523.256705390297</v>
      </c>
      <c r="F19041" s="7">
        <v>37953.145479912862</v>
      </c>
      <c r="G19041" s="7">
        <v>28182.936331149307</v>
      </c>
    </row>
    <row r="19042" spans="1:7" s="1" customFormat="1" ht="15" x14ac:dyDescent="0.25">
      <c r="A19042" s="14">
        <v>44395</v>
      </c>
      <c r="B19042" s="15">
        <v>0.3125</v>
      </c>
      <c r="C19042" s="7">
        <v>79464</v>
      </c>
      <c r="D19042" s="7">
        <v>92908.756386287103</v>
      </c>
      <c r="E19042" s="7">
        <v>43864.606610928939</v>
      </c>
      <c r="F19042" s="7">
        <v>38525.297905407628</v>
      </c>
      <c r="G19042" s="7">
        <v>28752.6561864291</v>
      </c>
    </row>
    <row r="19043" spans="1:7" s="1" customFormat="1" ht="15" x14ac:dyDescent="0.25">
      <c r="A19043" s="14">
        <v>44395</v>
      </c>
      <c r="B19043" s="15">
        <v>0.32291666666667002</v>
      </c>
      <c r="C19043" s="7">
        <v>80150.399999999994</v>
      </c>
      <c r="D19043" s="7">
        <v>93778.079367621118</v>
      </c>
      <c r="E19043" s="7">
        <v>44418.433898664051</v>
      </c>
      <c r="F19043" s="7">
        <v>39716.929923054682</v>
      </c>
      <c r="G19043" s="7">
        <v>29808.229731069296</v>
      </c>
    </row>
    <row r="19044" spans="1:7" s="1" customFormat="1" ht="15" x14ac:dyDescent="0.25">
      <c r="A19044" s="14">
        <v>44395</v>
      </c>
      <c r="B19044" s="15">
        <v>0.33333333333332998</v>
      </c>
      <c r="C19044" s="7">
        <v>82130.399999999994</v>
      </c>
      <c r="D19044" s="7">
        <v>95886.769283961636</v>
      </c>
      <c r="E19044" s="7">
        <v>45781.121584196932</v>
      </c>
      <c r="F19044" s="7">
        <v>40868.646427310174</v>
      </c>
      <c r="G19044" s="7">
        <v>30811.982345101009</v>
      </c>
    </row>
    <row r="19045" spans="1:7" s="1" customFormat="1" ht="15" x14ac:dyDescent="0.25">
      <c r="A19045" s="14">
        <v>44395</v>
      </c>
      <c r="B19045" s="15">
        <v>0.34375</v>
      </c>
      <c r="C19045" s="7">
        <v>83133.600000000006</v>
      </c>
      <c r="D19045" s="7">
        <v>96741.911088645094</v>
      </c>
      <c r="E19045" s="7">
        <v>46601.308956738052</v>
      </c>
      <c r="F19045" s="7">
        <v>41781.209168205038</v>
      </c>
      <c r="G19045" s="7">
        <v>31812.731179477109</v>
      </c>
    </row>
    <row r="19046" spans="1:7" s="1" customFormat="1" ht="15" x14ac:dyDescent="0.25">
      <c r="A19046" s="14">
        <v>44395</v>
      </c>
      <c r="B19046" s="15">
        <v>0.35416666666667002</v>
      </c>
      <c r="C19046" s="7">
        <v>84744</v>
      </c>
      <c r="D19046" s="7">
        <v>98376.275070148782</v>
      </c>
      <c r="E19046" s="7">
        <v>47892.639322919684</v>
      </c>
      <c r="F19046" s="7">
        <v>42675.597005899843</v>
      </c>
      <c r="G19046" s="7">
        <v>32623.785970831635</v>
      </c>
    </row>
    <row r="19047" spans="1:7" s="1" customFormat="1" ht="15" x14ac:dyDescent="0.25">
      <c r="A19047" s="14">
        <v>44395</v>
      </c>
      <c r="B19047" s="15">
        <v>0.36458333333332998</v>
      </c>
      <c r="C19047" s="7">
        <v>85034.4</v>
      </c>
      <c r="D19047" s="7">
        <v>98965.024440995345</v>
      </c>
      <c r="E19047" s="7">
        <v>48008.9748197956</v>
      </c>
      <c r="F19047" s="7">
        <v>43703.024011431888</v>
      </c>
      <c r="G19047" s="7">
        <v>33816.298688919589</v>
      </c>
    </row>
    <row r="19048" spans="1:7" s="1" customFormat="1" ht="15" x14ac:dyDescent="0.25">
      <c r="A19048" s="14">
        <v>44395</v>
      </c>
      <c r="B19048" s="15">
        <v>0.375</v>
      </c>
      <c r="C19048" s="7">
        <v>86671.2</v>
      </c>
      <c r="D19048" s="7">
        <v>100876.36684299688</v>
      </c>
      <c r="E19048" s="7">
        <v>49288.64173322729</v>
      </c>
      <c r="F19048" s="7">
        <v>44883.170568516827</v>
      </c>
      <c r="G19048" s="7">
        <v>34780.677671017293</v>
      </c>
    </row>
    <row r="19049" spans="1:7" s="1" customFormat="1" ht="15" x14ac:dyDescent="0.25">
      <c r="A19049" s="14">
        <v>44395</v>
      </c>
      <c r="B19049" s="15">
        <v>0.38541666666667002</v>
      </c>
      <c r="C19049" s="7">
        <v>88017.600000000006</v>
      </c>
      <c r="D19049" s="7">
        <v>102616.85373700963</v>
      </c>
      <c r="E19049" s="7">
        <v>50044.447617634767</v>
      </c>
      <c r="F19049" s="7">
        <v>45587.974458777775</v>
      </c>
      <c r="G19049" s="7">
        <v>35467.757759397529</v>
      </c>
    </row>
    <row r="19050" spans="1:7" s="1" customFormat="1" ht="15" x14ac:dyDescent="0.25">
      <c r="A19050" s="14">
        <v>44395</v>
      </c>
      <c r="B19050" s="15">
        <v>0.39583333333332998</v>
      </c>
      <c r="C19050" s="7">
        <v>88413.6</v>
      </c>
      <c r="D19050" s="7">
        <v>103434.03729854562</v>
      </c>
      <c r="E19050" s="7">
        <v>51010.052339574613</v>
      </c>
      <c r="F19050" s="7">
        <v>46610.63060395795</v>
      </c>
      <c r="G19050" s="7">
        <v>36313.808468150884</v>
      </c>
    </row>
    <row r="19051" spans="1:7" s="1" customFormat="1" ht="15" x14ac:dyDescent="0.25">
      <c r="A19051" s="14">
        <v>44395</v>
      </c>
      <c r="B19051" s="15">
        <v>0.40625</v>
      </c>
      <c r="C19051" s="7">
        <v>89258.4</v>
      </c>
      <c r="D19051" s="7">
        <v>104511.7139959756</v>
      </c>
      <c r="E19051" s="7">
        <v>51628.559661893101</v>
      </c>
      <c r="F19051" s="7">
        <v>47557.268892819113</v>
      </c>
      <c r="G19051" s="7">
        <v>37063.266424799091</v>
      </c>
    </row>
    <row r="19052" spans="1:7" s="1" customFormat="1" ht="15" x14ac:dyDescent="0.25">
      <c r="A19052" s="14">
        <v>44395</v>
      </c>
      <c r="B19052" s="15">
        <v>0.41666666666667002</v>
      </c>
      <c r="C19052" s="7">
        <v>89601.600000000006</v>
      </c>
      <c r="D19052" s="7">
        <v>105034.31704626215</v>
      </c>
      <c r="E19052" s="7">
        <v>52070.595840907619</v>
      </c>
      <c r="F19052" s="7">
        <v>48349.060923929574</v>
      </c>
      <c r="G19052" s="7">
        <v>37736.014897199799</v>
      </c>
    </row>
    <row r="19053" spans="1:7" s="1" customFormat="1" ht="15" x14ac:dyDescent="0.25">
      <c r="A19053" s="14">
        <v>44395</v>
      </c>
      <c r="B19053" s="15">
        <v>0.42708333333332998</v>
      </c>
      <c r="C19053" s="7">
        <v>90684</v>
      </c>
      <c r="D19053" s="7">
        <v>105825.14973297047</v>
      </c>
      <c r="E19053" s="7">
        <v>52962.860817775072</v>
      </c>
      <c r="F19053" s="7">
        <v>48717.18192613979</v>
      </c>
      <c r="G19053" s="7">
        <v>38137.167321698595</v>
      </c>
    </row>
    <row r="19054" spans="1:7" s="1" customFormat="1" ht="15" x14ac:dyDescent="0.25">
      <c r="A19054" s="14">
        <v>44395</v>
      </c>
      <c r="B19054" s="15">
        <v>0.4375</v>
      </c>
      <c r="C19054" s="7">
        <v>90789.6</v>
      </c>
      <c r="D19054" s="7">
        <v>106027.24907198799</v>
      </c>
      <c r="E19054" s="7">
        <v>53302.259931699671</v>
      </c>
      <c r="F19054" s="7">
        <v>48870.433046858219</v>
      </c>
      <c r="G19054" s="7">
        <v>38418.563671853073</v>
      </c>
    </row>
    <row r="19055" spans="1:7" s="1" customFormat="1" ht="15" x14ac:dyDescent="0.25">
      <c r="A19055" s="14">
        <v>44395</v>
      </c>
      <c r="B19055" s="15">
        <v>0.44791666666667002</v>
      </c>
      <c r="C19055" s="7">
        <v>90552</v>
      </c>
      <c r="D19055" s="7">
        <v>105854.13193334734</v>
      </c>
      <c r="E19055" s="7">
        <v>53082.800058736204</v>
      </c>
      <c r="F19055" s="7">
        <v>49441.887930354722</v>
      </c>
      <c r="G19055" s="7">
        <v>38775.009141553353</v>
      </c>
    </row>
    <row r="19056" spans="1:7" s="1" customFormat="1" ht="15" x14ac:dyDescent="0.25">
      <c r="A19056" s="14">
        <v>44395</v>
      </c>
      <c r="B19056" s="15">
        <v>0.45833333333332998</v>
      </c>
      <c r="C19056" s="7">
        <v>91027.199999999997</v>
      </c>
      <c r="D19056" s="7">
        <v>106550.10288565232</v>
      </c>
      <c r="E19056" s="7">
        <v>53136.935879783836</v>
      </c>
      <c r="F19056" s="7">
        <v>50088.398880800421</v>
      </c>
      <c r="G19056" s="7">
        <v>39435.124544853526</v>
      </c>
    </row>
    <row r="19057" spans="1:7" s="1" customFormat="1" ht="15" x14ac:dyDescent="0.25">
      <c r="A19057" s="14">
        <v>44395</v>
      </c>
      <c r="B19057" s="15">
        <v>0.46875</v>
      </c>
      <c r="C19057" s="7">
        <v>91792.8</v>
      </c>
      <c r="D19057" s="7">
        <v>107649.88679318466</v>
      </c>
      <c r="E19057" s="7">
        <v>53532.070297897342</v>
      </c>
      <c r="F19057" s="7">
        <v>50339.34704236206</v>
      </c>
      <c r="G19057" s="7">
        <v>39423.968289829092</v>
      </c>
    </row>
    <row r="19058" spans="1:7" s="1" customFormat="1" ht="15" x14ac:dyDescent="0.25">
      <c r="A19058" s="14">
        <v>44395</v>
      </c>
      <c r="B19058" s="15">
        <v>0.47916666666667002</v>
      </c>
      <c r="C19058" s="7">
        <v>93456</v>
      </c>
      <c r="D19058" s="7">
        <v>109323.20726192169</v>
      </c>
      <c r="E19058" s="7">
        <v>54912.248312519318</v>
      </c>
      <c r="F19058" s="7">
        <v>50935.624686813913</v>
      </c>
      <c r="G19058" s="7">
        <v>40120.62720396791</v>
      </c>
    </row>
    <row r="19059" spans="1:7" s="1" customFormat="1" ht="15" x14ac:dyDescent="0.25">
      <c r="A19059" s="14">
        <v>44395</v>
      </c>
      <c r="B19059" s="15">
        <v>0.48958333333332998</v>
      </c>
      <c r="C19059" s="7">
        <v>93297.600000000006</v>
      </c>
      <c r="D19059" s="7">
        <v>109466.72047762237</v>
      </c>
      <c r="E19059" s="7">
        <v>54329.301263763424</v>
      </c>
      <c r="F19059" s="7">
        <v>51104.08118623952</v>
      </c>
      <c r="G19059" s="7">
        <v>40385.330047616473</v>
      </c>
    </row>
    <row r="19060" spans="1:7" s="1" customFormat="1" ht="15" x14ac:dyDescent="0.25">
      <c r="A19060" s="14">
        <v>44395</v>
      </c>
      <c r="B19060" s="15">
        <v>0.5</v>
      </c>
      <c r="C19060" s="7">
        <v>93429.6</v>
      </c>
      <c r="D19060" s="7">
        <v>109985.50575456127</v>
      </c>
      <c r="E19060" s="7">
        <v>54718.130325816019</v>
      </c>
      <c r="F19060" s="7">
        <v>51444.239566054886</v>
      </c>
      <c r="G19060" s="7">
        <v>40876.8793646509</v>
      </c>
    </row>
    <row r="19061" spans="1:7" s="1" customFormat="1" ht="15" x14ac:dyDescent="0.25">
      <c r="A19061" s="14">
        <v>44395</v>
      </c>
      <c r="B19061" s="15">
        <v>0.51041666666666996</v>
      </c>
      <c r="C19061" s="7">
        <v>92294.399999999994</v>
      </c>
      <c r="D19061" s="7">
        <v>108781.31349354819</v>
      </c>
      <c r="E19061" s="7">
        <v>54201.782035902419</v>
      </c>
      <c r="F19061" s="7">
        <v>51115.315493052316</v>
      </c>
      <c r="G19061" s="7">
        <v>40663.09644457644</v>
      </c>
    </row>
    <row r="19062" spans="1:7" s="1" customFormat="1" ht="15" x14ac:dyDescent="0.25">
      <c r="A19062" s="14">
        <v>44395</v>
      </c>
      <c r="B19062" s="15">
        <v>0.52083333333333004</v>
      </c>
      <c r="C19062" s="7">
        <v>91687.2</v>
      </c>
      <c r="D19062" s="7">
        <v>107672.23219961235</v>
      </c>
      <c r="E19062" s="7">
        <v>54188.780688439583</v>
      </c>
      <c r="F19062" s="7">
        <v>50639.185970346385</v>
      </c>
      <c r="G19062" s="7">
        <v>40053.753405331394</v>
      </c>
    </row>
    <row r="19063" spans="1:7" s="1" customFormat="1" ht="15" x14ac:dyDescent="0.25">
      <c r="A19063" s="14">
        <v>44395</v>
      </c>
      <c r="B19063" s="15">
        <v>0.53125</v>
      </c>
      <c r="C19063" s="7">
        <v>90050.4</v>
      </c>
      <c r="D19063" s="7">
        <v>105978.95054905128</v>
      </c>
      <c r="E19063" s="7">
        <v>52961.633525936631</v>
      </c>
      <c r="F19063" s="7">
        <v>50078.195763991534</v>
      </c>
      <c r="G19063" s="7">
        <v>39586.604701196295</v>
      </c>
    </row>
    <row r="19064" spans="1:7" s="1" customFormat="1" ht="15" x14ac:dyDescent="0.25">
      <c r="A19064" s="14">
        <v>44395</v>
      </c>
      <c r="B19064" s="15">
        <v>0.54166666666666996</v>
      </c>
      <c r="C19064" s="7">
        <v>88756.800000000003</v>
      </c>
      <c r="D19064" s="7">
        <v>104376.91635300158</v>
      </c>
      <c r="E19064" s="7">
        <v>51984.758795189176</v>
      </c>
      <c r="F19064" s="7">
        <v>49153.865007770743</v>
      </c>
      <c r="G19064" s="7">
        <v>38554.506252299019</v>
      </c>
    </row>
    <row r="19065" spans="1:7" s="1" customFormat="1" ht="15" x14ac:dyDescent="0.25">
      <c r="A19065" s="14">
        <v>44395</v>
      </c>
      <c r="B19065" s="15">
        <v>0.55208333333333004</v>
      </c>
      <c r="C19065" s="7">
        <v>87199.2</v>
      </c>
      <c r="D19065" s="7">
        <v>102434.62782807977</v>
      </c>
      <c r="E19065" s="7">
        <v>51340.083804651193</v>
      </c>
      <c r="F19065" s="7">
        <v>48389.070419644529</v>
      </c>
      <c r="G19065" s="7">
        <v>37842.374789097303</v>
      </c>
    </row>
    <row r="19066" spans="1:7" s="1" customFormat="1" ht="15" x14ac:dyDescent="0.25">
      <c r="A19066" s="14">
        <v>44395</v>
      </c>
      <c r="B19066" s="15">
        <v>0.5625</v>
      </c>
      <c r="C19066" s="7">
        <v>87040.8</v>
      </c>
      <c r="D19066" s="7">
        <v>102080.91343069413</v>
      </c>
      <c r="E19066" s="7">
        <v>51313.276053577414</v>
      </c>
      <c r="F19066" s="7">
        <v>47725.552201528037</v>
      </c>
      <c r="G19066" s="7">
        <v>37190.134855106058</v>
      </c>
    </row>
    <row r="19067" spans="1:7" s="1" customFormat="1" ht="15" x14ac:dyDescent="0.25">
      <c r="A19067" s="14">
        <v>44395</v>
      </c>
      <c r="B19067" s="15">
        <v>0.57291666666666996</v>
      </c>
      <c r="C19067" s="7">
        <v>86011.199999999997</v>
      </c>
      <c r="D19067" s="7">
        <v>101047.763745876</v>
      </c>
      <c r="E19067" s="7">
        <v>50512.35543579411</v>
      </c>
      <c r="F19067" s="7">
        <v>47301.513459917987</v>
      </c>
      <c r="G19067" s="7">
        <v>36660.69741628554</v>
      </c>
    </row>
    <row r="19068" spans="1:7" s="1" customFormat="1" ht="15" x14ac:dyDescent="0.25">
      <c r="A19068" s="14">
        <v>44395</v>
      </c>
      <c r="B19068" s="15">
        <v>0.58333333333333004</v>
      </c>
      <c r="C19068" s="7">
        <v>85905.600000000006</v>
      </c>
      <c r="D19068" s="7">
        <v>101085.46162498256</v>
      </c>
      <c r="E19068" s="7">
        <v>50505.4394902309</v>
      </c>
      <c r="F19068" s="7">
        <v>46982.464936670396</v>
      </c>
      <c r="G19068" s="7">
        <v>36367.057376920784</v>
      </c>
    </row>
    <row r="19069" spans="1:7" s="1" customFormat="1" ht="15" x14ac:dyDescent="0.25">
      <c r="A19069" s="14">
        <v>44395</v>
      </c>
      <c r="B19069" s="15">
        <v>0.59375</v>
      </c>
      <c r="C19069" s="7">
        <v>84796.800000000003</v>
      </c>
      <c r="D19069" s="7">
        <v>99922.71539878106</v>
      </c>
      <c r="E19069" s="7">
        <v>49289.13156894398</v>
      </c>
      <c r="F19069" s="7">
        <v>46639.154231855311</v>
      </c>
      <c r="G19069" s="7">
        <v>35991.195617335674</v>
      </c>
    </row>
    <row r="19070" spans="1:7" s="1" customFormat="1" ht="15" x14ac:dyDescent="0.25">
      <c r="A19070" s="14">
        <v>44395</v>
      </c>
      <c r="B19070" s="15">
        <v>0.60416666666666996</v>
      </c>
      <c r="C19070" s="7">
        <v>84955.199999999997</v>
      </c>
      <c r="D19070" s="7">
        <v>99876.054972734346</v>
      </c>
      <c r="E19070" s="7">
        <v>49539.536444098398</v>
      </c>
      <c r="F19070" s="7">
        <v>45637.796538640891</v>
      </c>
      <c r="G19070" s="7">
        <v>35138.778228354771</v>
      </c>
    </row>
    <row r="19071" spans="1:7" s="1" customFormat="1" ht="15" x14ac:dyDescent="0.25">
      <c r="A19071" s="14">
        <v>44395</v>
      </c>
      <c r="B19071" s="15">
        <v>0.61458333333333004</v>
      </c>
      <c r="C19071" s="7">
        <v>83476.800000000003</v>
      </c>
      <c r="D19071" s="7">
        <v>98441.500358169345</v>
      </c>
      <c r="E19071" s="7">
        <v>48899.975124197204</v>
      </c>
      <c r="F19071" s="7">
        <v>45479.879681338018</v>
      </c>
      <c r="G19071" s="7">
        <v>34819.264142307678</v>
      </c>
    </row>
    <row r="19072" spans="1:7" s="1" customFormat="1" ht="15" x14ac:dyDescent="0.25">
      <c r="A19072" s="14">
        <v>44395</v>
      </c>
      <c r="B19072" s="15">
        <v>0.625</v>
      </c>
      <c r="C19072" s="7">
        <v>84876</v>
      </c>
      <c r="D19072" s="7">
        <v>99515.459711459844</v>
      </c>
      <c r="E19072" s="7">
        <v>49912.044421905957</v>
      </c>
      <c r="F19072" s="7">
        <v>45383.26146484739</v>
      </c>
      <c r="G19072" s="7">
        <v>34633.428676063137</v>
      </c>
    </row>
    <row r="19073" spans="1:7" s="1" customFormat="1" ht="15" x14ac:dyDescent="0.25">
      <c r="A19073" s="14">
        <v>44395</v>
      </c>
      <c r="B19073" s="15">
        <v>0.63541666666666996</v>
      </c>
      <c r="C19073" s="7">
        <v>84849.600000000006</v>
      </c>
      <c r="D19073" s="7">
        <v>99299.930051622956</v>
      </c>
      <c r="E19073" s="7">
        <v>49232.415309270924</v>
      </c>
      <c r="F19073" s="7">
        <v>45623.06118830778</v>
      </c>
      <c r="G19073" s="7">
        <v>34852.04842661463</v>
      </c>
    </row>
    <row r="19074" spans="1:7" s="1" customFormat="1" ht="15" x14ac:dyDescent="0.25">
      <c r="A19074" s="14">
        <v>44395</v>
      </c>
      <c r="B19074" s="15">
        <v>0.64583333333333004</v>
      </c>
      <c r="C19074" s="7">
        <v>85456.8</v>
      </c>
      <c r="D19074" s="7">
        <v>99940.552718402905</v>
      </c>
      <c r="E19074" s="7">
        <v>49436.143525225947</v>
      </c>
      <c r="F19074" s="7">
        <v>45598.104369514665</v>
      </c>
      <c r="G19074" s="7">
        <v>34883.231024084547</v>
      </c>
    </row>
    <row r="19075" spans="1:7" s="1" customFormat="1" ht="15" x14ac:dyDescent="0.25">
      <c r="A19075" s="14">
        <v>44395</v>
      </c>
      <c r="B19075" s="15">
        <v>0.65625</v>
      </c>
      <c r="C19075" s="7">
        <v>86565.6</v>
      </c>
      <c r="D19075" s="7">
        <v>100918.51268872422</v>
      </c>
      <c r="E19075" s="7">
        <v>50140.128009792941</v>
      </c>
      <c r="F19075" s="7">
        <v>45854.368271756379</v>
      </c>
      <c r="G19075" s="7">
        <v>35162.773347258692</v>
      </c>
    </row>
    <row r="19076" spans="1:7" s="1" customFormat="1" ht="15" x14ac:dyDescent="0.25">
      <c r="A19076" s="14">
        <v>44395</v>
      </c>
      <c r="B19076" s="15">
        <v>0.66666666666666996</v>
      </c>
      <c r="C19076" s="7">
        <v>87225.600000000006</v>
      </c>
      <c r="D19076" s="7">
        <v>101838.31614390836</v>
      </c>
      <c r="E19076" s="7">
        <v>50568.425702039487</v>
      </c>
      <c r="F19076" s="7">
        <v>46238.312146950964</v>
      </c>
      <c r="G19076" s="7">
        <v>35557.195214359308</v>
      </c>
    </row>
    <row r="19077" spans="1:7" s="1" customFormat="1" ht="15" x14ac:dyDescent="0.25">
      <c r="A19077" s="14">
        <v>44395</v>
      </c>
      <c r="B19077" s="15">
        <v>0.67708333333333004</v>
      </c>
      <c r="C19077" s="7">
        <v>86988</v>
      </c>
      <c r="D19077" s="7">
        <v>101753.24452053248</v>
      </c>
      <c r="E19077" s="7">
        <v>50013.674927729735</v>
      </c>
      <c r="F19077" s="7">
        <v>46652.888717574999</v>
      </c>
      <c r="G19077" s="7">
        <v>35976.874614409258</v>
      </c>
    </row>
    <row r="19078" spans="1:7" s="1" customFormat="1" ht="15" x14ac:dyDescent="0.25">
      <c r="A19078" s="14">
        <v>44395</v>
      </c>
      <c r="B19078" s="15">
        <v>0.6875</v>
      </c>
      <c r="C19078" s="7">
        <v>90024</v>
      </c>
      <c r="D19078" s="7">
        <v>105327.8251344935</v>
      </c>
      <c r="E19078" s="7">
        <v>51830.471151515943</v>
      </c>
      <c r="F19078" s="7">
        <v>47184.056779117127</v>
      </c>
      <c r="G19078" s="7">
        <v>36435.357911197243</v>
      </c>
    </row>
    <row r="19079" spans="1:7" s="1" customFormat="1" ht="15" x14ac:dyDescent="0.25">
      <c r="A19079" s="14">
        <v>44395</v>
      </c>
      <c r="B19079" s="15">
        <v>0.69791666666666996</v>
      </c>
      <c r="C19079" s="7">
        <v>91370.4</v>
      </c>
      <c r="D19079" s="7">
        <v>107121.03844060788</v>
      </c>
      <c r="E19079" s="7">
        <v>52294.217231770082</v>
      </c>
      <c r="F19079" s="7">
        <v>47695.272028750987</v>
      </c>
      <c r="G19079" s="7">
        <v>37068.03143639578</v>
      </c>
    </row>
    <row r="19080" spans="1:7" s="1" customFormat="1" ht="15" x14ac:dyDescent="0.25">
      <c r="A19080" s="14">
        <v>44395</v>
      </c>
      <c r="B19080" s="15">
        <v>0.70833333333333004</v>
      </c>
      <c r="C19080" s="7">
        <v>93825.600000000006</v>
      </c>
      <c r="D19080" s="7">
        <v>110006.25109801054</v>
      </c>
      <c r="E19080" s="7">
        <v>53685.643286386796</v>
      </c>
      <c r="F19080" s="7">
        <v>48584.732671711667</v>
      </c>
      <c r="G19080" s="7">
        <v>37961.395766038935</v>
      </c>
    </row>
    <row r="19081" spans="1:7" s="1" customFormat="1" ht="15" x14ac:dyDescent="0.25">
      <c r="A19081" s="14">
        <v>44395</v>
      </c>
      <c r="B19081" s="15">
        <v>0.71875</v>
      </c>
      <c r="C19081" s="7">
        <v>96386.4</v>
      </c>
      <c r="D19081" s="7">
        <v>113223.12569309099</v>
      </c>
      <c r="E19081" s="7">
        <v>55380.291182776651</v>
      </c>
      <c r="F19081" s="7">
        <v>50014.336758026533</v>
      </c>
      <c r="G19081" s="7">
        <v>39206.213913953492</v>
      </c>
    </row>
    <row r="19082" spans="1:7" s="1" customFormat="1" ht="15" x14ac:dyDescent="0.25">
      <c r="A19082" s="14">
        <v>44395</v>
      </c>
      <c r="B19082" s="15">
        <v>0.72916666666666996</v>
      </c>
      <c r="C19082" s="7">
        <v>99369.600000000006</v>
      </c>
      <c r="D19082" s="7">
        <v>116376.73120538815</v>
      </c>
      <c r="E19082" s="7">
        <v>56821.428473138374</v>
      </c>
      <c r="F19082" s="7">
        <v>51726.178464738536</v>
      </c>
      <c r="G19082" s="7">
        <v>40792.909979583994</v>
      </c>
    </row>
    <row r="19083" spans="1:7" s="1" customFormat="1" ht="15" x14ac:dyDescent="0.25">
      <c r="A19083" s="14">
        <v>44395</v>
      </c>
      <c r="B19083" s="15">
        <v>0.73958333333333004</v>
      </c>
      <c r="C19083" s="7">
        <v>102828</v>
      </c>
      <c r="D19083" s="7">
        <v>120129.03764033981</v>
      </c>
      <c r="E19083" s="7">
        <v>59033.323968046025</v>
      </c>
      <c r="F19083" s="7">
        <v>53284.089622841726</v>
      </c>
      <c r="G19083" s="7">
        <v>42465.226669580938</v>
      </c>
    </row>
    <row r="19084" spans="1:7" s="1" customFormat="1" ht="15" x14ac:dyDescent="0.25">
      <c r="A19084" s="14">
        <v>44395</v>
      </c>
      <c r="B19084" s="15">
        <v>0.75</v>
      </c>
      <c r="C19084" s="7">
        <v>106497.60000000001</v>
      </c>
      <c r="D19084" s="7">
        <v>123915.29526513969</v>
      </c>
      <c r="E19084" s="7">
        <v>60778.715599808143</v>
      </c>
      <c r="F19084" s="7">
        <v>54625.336327992118</v>
      </c>
      <c r="G19084" s="7">
        <v>43767.510068772383</v>
      </c>
    </row>
    <row r="19085" spans="1:7" s="1" customFormat="1" ht="15" x14ac:dyDescent="0.25">
      <c r="A19085" s="14">
        <v>44395</v>
      </c>
      <c r="B19085" s="15">
        <v>0.76041666666666996</v>
      </c>
      <c r="C19085" s="7">
        <v>110008.8</v>
      </c>
      <c r="D19085" s="7">
        <v>127959.09141647602</v>
      </c>
      <c r="E19085" s="7">
        <v>62317.185351929482</v>
      </c>
      <c r="F19085" s="7">
        <v>55621.43154341256</v>
      </c>
      <c r="G19085" s="7">
        <v>44721.086066466334</v>
      </c>
    </row>
    <row r="19086" spans="1:7" s="1" customFormat="1" ht="15" x14ac:dyDescent="0.25">
      <c r="A19086" s="14">
        <v>44395</v>
      </c>
      <c r="B19086" s="15">
        <v>0.77083333333333004</v>
      </c>
      <c r="C19086" s="7">
        <v>112226.4</v>
      </c>
      <c r="D19086" s="7">
        <v>130702.77218695596</v>
      </c>
      <c r="E19086" s="7">
        <v>63565.90117978098</v>
      </c>
      <c r="F19086" s="7">
        <v>56796.746713694927</v>
      </c>
      <c r="G19086" s="7">
        <v>45922.025980260179</v>
      </c>
    </row>
    <row r="19087" spans="1:7" s="1" customFormat="1" ht="15" x14ac:dyDescent="0.25">
      <c r="A19087" s="14">
        <v>44395</v>
      </c>
      <c r="B19087" s="15">
        <v>0.78125</v>
      </c>
      <c r="C19087" s="7">
        <v>115236</v>
      </c>
      <c r="D19087" s="7">
        <v>134244.17385578924</v>
      </c>
      <c r="E19087" s="7">
        <v>65358.739287379431</v>
      </c>
      <c r="F19087" s="7">
        <v>58126.615940138086</v>
      </c>
      <c r="G19087" s="7">
        <v>47010.925031682877</v>
      </c>
    </row>
    <row r="19088" spans="1:7" s="1" customFormat="1" ht="15" x14ac:dyDescent="0.25">
      <c r="A19088" s="14">
        <v>44395</v>
      </c>
      <c r="B19088" s="15">
        <v>0.79166666666666996</v>
      </c>
      <c r="C19088" s="7">
        <v>116371.2</v>
      </c>
      <c r="D19088" s="7">
        <v>135658.57943222421</v>
      </c>
      <c r="E19088" s="7">
        <v>66316.074067507099</v>
      </c>
      <c r="F19088" s="7">
        <v>58719.068750588827</v>
      </c>
      <c r="G19088" s="7">
        <v>47660.079486384937</v>
      </c>
    </row>
    <row r="19089" spans="1:7" s="1" customFormat="1" ht="15" x14ac:dyDescent="0.25">
      <c r="A19089" s="14">
        <v>44395</v>
      </c>
      <c r="B19089" s="15">
        <v>0.80208333333333004</v>
      </c>
      <c r="C19089" s="7">
        <v>117876</v>
      </c>
      <c r="D19089" s="7">
        <v>137159.63045869404</v>
      </c>
      <c r="E19089" s="7">
        <v>67060.020218586695</v>
      </c>
      <c r="F19089" s="7">
        <v>59029.672442801762</v>
      </c>
      <c r="G19089" s="7">
        <v>47997.277886356591</v>
      </c>
    </row>
    <row r="19090" spans="1:7" s="1" customFormat="1" ht="15" x14ac:dyDescent="0.25">
      <c r="A19090" s="14">
        <v>44395</v>
      </c>
      <c r="B19090" s="15">
        <v>0.8125</v>
      </c>
      <c r="C19090" s="7">
        <v>119275.2</v>
      </c>
      <c r="D19090" s="7">
        <v>138326.60093200649</v>
      </c>
      <c r="E19090" s="7">
        <v>68053.983241055786</v>
      </c>
      <c r="F19090" s="7">
        <v>59522.945961383753</v>
      </c>
      <c r="G19090" s="7">
        <v>48511.96657931232</v>
      </c>
    </row>
    <row r="19091" spans="1:7" s="1" customFormat="1" ht="15" x14ac:dyDescent="0.25">
      <c r="A19091" s="14">
        <v>44395</v>
      </c>
      <c r="B19091" s="15">
        <v>0.82291666666666996</v>
      </c>
      <c r="C19091" s="7">
        <v>120806.39999999999</v>
      </c>
      <c r="D19091" s="7">
        <v>140009.89833798932</v>
      </c>
      <c r="E19091" s="7">
        <v>69279.60383394688</v>
      </c>
      <c r="F19091" s="7">
        <v>59902.366753433445</v>
      </c>
      <c r="G19091" s="7">
        <v>48719.510537861526</v>
      </c>
    </row>
    <row r="19092" spans="1:7" s="1" customFormat="1" ht="15" x14ac:dyDescent="0.25">
      <c r="A19092" s="14">
        <v>44395</v>
      </c>
      <c r="B19092" s="15">
        <v>0.83333333333333004</v>
      </c>
      <c r="C19092" s="7">
        <v>121915.2</v>
      </c>
      <c r="D19092" s="7">
        <v>141030.4676490447</v>
      </c>
      <c r="E19092" s="7">
        <v>69905.966662916209</v>
      </c>
      <c r="F19092" s="7">
        <v>59733.374606538855</v>
      </c>
      <c r="G19092" s="7">
        <v>48806.456665942533</v>
      </c>
    </row>
    <row r="19093" spans="1:7" s="1" customFormat="1" ht="15" x14ac:dyDescent="0.25">
      <c r="A19093" s="14">
        <v>44395</v>
      </c>
      <c r="B19093" s="15">
        <v>0.84375</v>
      </c>
      <c r="C19093" s="7">
        <v>119644.8</v>
      </c>
      <c r="D19093" s="7">
        <v>138694.6125701053</v>
      </c>
      <c r="E19093" s="7">
        <v>68089.68185670863</v>
      </c>
      <c r="F19093" s="7">
        <v>59573.910357654458</v>
      </c>
      <c r="G19093" s="7">
        <v>48665.296141793624</v>
      </c>
    </row>
    <row r="19094" spans="1:7" s="1" customFormat="1" ht="15" x14ac:dyDescent="0.25">
      <c r="A19094" s="14">
        <v>44395</v>
      </c>
      <c r="B19094" s="15">
        <v>0.85416666666666996</v>
      </c>
      <c r="C19094" s="7">
        <v>120172.8</v>
      </c>
      <c r="D19094" s="7">
        <v>139123.64162734128</v>
      </c>
      <c r="E19094" s="7">
        <v>68611.076743016907</v>
      </c>
      <c r="F19094" s="7">
        <v>59244.609703816262</v>
      </c>
      <c r="G19094" s="7">
        <v>48379.160776567842</v>
      </c>
    </row>
    <row r="19095" spans="1:7" s="1" customFormat="1" ht="15" x14ac:dyDescent="0.25">
      <c r="A19095" s="14">
        <v>44395</v>
      </c>
      <c r="B19095" s="15">
        <v>0.86458333333333004</v>
      </c>
      <c r="C19095" s="7">
        <v>120568.8</v>
      </c>
      <c r="D19095" s="7">
        <v>139379.38679158944</v>
      </c>
      <c r="E19095" s="7">
        <v>69366.524305747444</v>
      </c>
      <c r="F19095" s="7">
        <v>58576.16682617223</v>
      </c>
      <c r="G19095" s="7">
        <v>47921.337504906725</v>
      </c>
    </row>
    <row r="19096" spans="1:7" s="1" customFormat="1" ht="15" x14ac:dyDescent="0.25">
      <c r="A19096" s="14">
        <v>44395</v>
      </c>
      <c r="B19096" s="15">
        <v>0.875</v>
      </c>
      <c r="C19096" s="7">
        <v>118720.8</v>
      </c>
      <c r="D19096" s="7">
        <v>137615.97319816178</v>
      </c>
      <c r="E19096" s="7">
        <v>67266.927008040162</v>
      </c>
      <c r="F19096" s="7">
        <v>58794.297839045554</v>
      </c>
      <c r="G19096" s="7">
        <v>48122.985756585214</v>
      </c>
    </row>
    <row r="19097" spans="1:7" s="1" customFormat="1" ht="15" x14ac:dyDescent="0.25">
      <c r="A19097" s="14">
        <v>44395</v>
      </c>
      <c r="B19097" s="15">
        <v>0.88541666666666996</v>
      </c>
      <c r="C19097" s="7">
        <v>118430.39999999999</v>
      </c>
      <c r="D19097" s="7">
        <v>137084.7669321537</v>
      </c>
      <c r="E19097" s="7">
        <v>67129.141366273558</v>
      </c>
      <c r="F19097" s="7">
        <v>58616.889008061247</v>
      </c>
      <c r="G19097" s="7">
        <v>47974.335674586306</v>
      </c>
    </row>
    <row r="19098" spans="1:7" s="1" customFormat="1" ht="15" x14ac:dyDescent="0.25">
      <c r="A19098" s="14">
        <v>44395</v>
      </c>
      <c r="B19098" s="15">
        <v>0.89583333333333004</v>
      </c>
      <c r="C19098" s="7">
        <v>119116.8</v>
      </c>
      <c r="D19098" s="7">
        <v>138571.39188784396</v>
      </c>
      <c r="E19098" s="7">
        <v>67758.700124629511</v>
      </c>
      <c r="F19098" s="7">
        <v>58936.641686657844</v>
      </c>
      <c r="G19098" s="7">
        <v>48184.828425877269</v>
      </c>
    </row>
    <row r="19099" spans="1:7" s="1" customFormat="1" ht="15" x14ac:dyDescent="0.25">
      <c r="A19099" s="14">
        <v>44395</v>
      </c>
      <c r="B19099" s="15">
        <v>0.90625</v>
      </c>
      <c r="C19099" s="7">
        <v>120885.6</v>
      </c>
      <c r="D19099" s="7">
        <v>140627.80788967875</v>
      </c>
      <c r="E19099" s="7">
        <v>68700.100066599349</v>
      </c>
      <c r="F19099" s="7">
        <v>60202.90590763947</v>
      </c>
      <c r="G19099" s="7">
        <v>49214.5149510298</v>
      </c>
    </row>
    <row r="19100" spans="1:7" s="1" customFormat="1" ht="15" x14ac:dyDescent="0.25">
      <c r="A19100" s="14">
        <v>44395</v>
      </c>
      <c r="B19100" s="15">
        <v>0.91666666666666996</v>
      </c>
      <c r="C19100" s="7">
        <v>122258.4</v>
      </c>
      <c r="D19100" s="7">
        <v>142003.72895452645</v>
      </c>
      <c r="E19100" s="7">
        <v>69469.0979242295</v>
      </c>
      <c r="F19100" s="7">
        <v>60263.327336731207</v>
      </c>
      <c r="G19100" s="7">
        <v>49202.373691786932</v>
      </c>
    </row>
    <row r="19101" spans="1:7" s="1" customFormat="1" ht="15" x14ac:dyDescent="0.25">
      <c r="A19101" s="14">
        <v>44395</v>
      </c>
      <c r="B19101" s="15">
        <v>0.92708333333333004</v>
      </c>
      <c r="C19101" s="7">
        <v>120436.8</v>
      </c>
      <c r="D19101" s="7">
        <v>139934.43852964588</v>
      </c>
      <c r="E19101" s="7">
        <v>68461.486519989528</v>
      </c>
      <c r="F19101" s="7">
        <v>59085.627175775313</v>
      </c>
      <c r="G19101" s="7">
        <v>48100.55923161994</v>
      </c>
    </row>
    <row r="19102" spans="1:7" s="1" customFormat="1" ht="15" x14ac:dyDescent="0.25">
      <c r="A19102" s="14">
        <v>44395</v>
      </c>
      <c r="B19102" s="15">
        <v>0.9375</v>
      </c>
      <c r="C19102" s="7">
        <v>117849.60000000001</v>
      </c>
      <c r="D19102" s="7">
        <v>136702.19868685515</v>
      </c>
      <c r="E19102" s="7">
        <v>67355.502896331847</v>
      </c>
      <c r="F19102" s="7">
        <v>57490.325958535454</v>
      </c>
      <c r="G19102" s="7">
        <v>46573.63641149304</v>
      </c>
    </row>
    <row r="19103" spans="1:7" s="1" customFormat="1" ht="15" x14ac:dyDescent="0.25">
      <c r="A19103" s="14">
        <v>44395</v>
      </c>
      <c r="B19103" s="15">
        <v>0.94791666666666996</v>
      </c>
      <c r="C19103" s="7">
        <v>114232.8</v>
      </c>
      <c r="D19103" s="7">
        <v>132457.39081187715</v>
      </c>
      <c r="E19103" s="7">
        <v>64981.885224999169</v>
      </c>
      <c r="F19103" s="7">
        <v>55382.934207342973</v>
      </c>
      <c r="G19103" s="7">
        <v>44520.920742636845</v>
      </c>
    </row>
    <row r="19104" spans="1:7" s="1" customFormat="1" ht="15" x14ac:dyDescent="0.25">
      <c r="A19104" s="14">
        <v>44395</v>
      </c>
      <c r="B19104" s="15">
        <v>0.95833333333333004</v>
      </c>
      <c r="C19104" s="7">
        <v>111038.39999999999</v>
      </c>
      <c r="D19104" s="7">
        <v>128531.64549485344</v>
      </c>
      <c r="E19104" s="7">
        <v>62924.108260708148</v>
      </c>
      <c r="F19104" s="7">
        <v>53288.256271096645</v>
      </c>
      <c r="G19104" s="7">
        <v>42562.47029040927</v>
      </c>
    </row>
    <row r="19105" spans="1:7" s="1" customFormat="1" ht="15" x14ac:dyDescent="0.25">
      <c r="A19105" s="14">
        <v>44395</v>
      </c>
      <c r="B19105" s="15">
        <v>0.96875</v>
      </c>
      <c r="C19105" s="7">
        <v>106867.2</v>
      </c>
      <c r="D19105" s="7">
        <v>123790.78801419753</v>
      </c>
      <c r="E19105" s="7">
        <v>60140.419995023367</v>
      </c>
      <c r="F19105" s="7">
        <v>51431.554962430149</v>
      </c>
      <c r="G19105" s="7">
        <v>40742.257004563253</v>
      </c>
    </row>
    <row r="19106" spans="1:7" s="1" customFormat="1" ht="15" x14ac:dyDescent="0.25">
      <c r="A19106" s="14">
        <v>44395</v>
      </c>
      <c r="B19106" s="15">
        <v>0.97916666666666996</v>
      </c>
      <c r="C19106" s="7">
        <v>103250.4</v>
      </c>
      <c r="D19106" s="7">
        <v>119810.70333442977</v>
      </c>
      <c r="E19106" s="7">
        <v>58023.12117682898</v>
      </c>
      <c r="F19106" s="7">
        <v>49265.082630595018</v>
      </c>
      <c r="G19106" s="7">
        <v>38718.599098778999</v>
      </c>
    </row>
    <row r="19107" spans="1:7" s="1" customFormat="1" ht="15" x14ac:dyDescent="0.25">
      <c r="A19107" s="14">
        <v>44395</v>
      </c>
      <c r="B19107" s="15">
        <v>0.98958333333333004</v>
      </c>
      <c r="C19107" s="7">
        <v>100188</v>
      </c>
      <c r="D19107" s="7">
        <v>116290.35372488757</v>
      </c>
      <c r="E19107" s="7">
        <v>55856.387750436596</v>
      </c>
      <c r="F19107" s="7">
        <v>47289.334794787515</v>
      </c>
      <c r="G19107" s="7">
        <v>36880.76355288217</v>
      </c>
    </row>
    <row r="19108" spans="1:7" s="1" customFormat="1" ht="15" x14ac:dyDescent="0.25">
      <c r="A19108" s="14">
        <v>44396</v>
      </c>
      <c r="B19108" s="15">
        <v>0</v>
      </c>
      <c r="C19108" s="7">
        <v>98076</v>
      </c>
      <c r="D19108" s="7">
        <v>113917.10635087625</v>
      </c>
      <c r="E19108" s="7">
        <v>54525.966572517049</v>
      </c>
      <c r="F19108" s="7">
        <v>45904.017962233505</v>
      </c>
      <c r="G19108" s="7">
        <v>35510.961799656819</v>
      </c>
    </row>
    <row r="19109" spans="1:7" s="1" customFormat="1" ht="15" x14ac:dyDescent="0.25">
      <c r="A19109" s="14">
        <v>44396</v>
      </c>
      <c r="B19109" s="15">
        <v>1.041666666667E-2</v>
      </c>
      <c r="C19109" s="7">
        <v>95436</v>
      </c>
      <c r="D19109" s="7">
        <v>110801.85126065704</v>
      </c>
      <c r="E19109" s="7">
        <v>52838.210263635359</v>
      </c>
      <c r="F19109" s="7">
        <v>44525.029791300476</v>
      </c>
      <c r="G19109" s="7">
        <v>34307.956617687465</v>
      </c>
    </row>
    <row r="19110" spans="1:7" s="1" customFormat="1" ht="15" x14ac:dyDescent="0.25">
      <c r="A19110" s="14">
        <v>44396</v>
      </c>
      <c r="B19110" s="15">
        <v>2.0833333333330002E-2</v>
      </c>
      <c r="C19110" s="7">
        <v>93086.399999999994</v>
      </c>
      <c r="D19110" s="7">
        <v>107826.27114647039</v>
      </c>
      <c r="E19110" s="7">
        <v>51457.584489615867</v>
      </c>
      <c r="F19110" s="7">
        <v>43401.067175621196</v>
      </c>
      <c r="G19110" s="7">
        <v>33119.230532692927</v>
      </c>
    </row>
    <row r="19111" spans="1:7" s="1" customFormat="1" ht="15" x14ac:dyDescent="0.25">
      <c r="A19111" s="14">
        <v>44396</v>
      </c>
      <c r="B19111" s="16">
        <v>3.125E-2</v>
      </c>
      <c r="C19111" s="7">
        <v>91317.6</v>
      </c>
      <c r="D19111" s="7">
        <v>105805.63101895484</v>
      </c>
      <c r="E19111" s="7">
        <v>49918.168361894088</v>
      </c>
      <c r="F19111" s="7">
        <v>42177.677773319374</v>
      </c>
      <c r="G19111" s="7">
        <v>32042.768726423299</v>
      </c>
    </row>
    <row r="19112" spans="1:7" s="1" customFormat="1" ht="15" x14ac:dyDescent="0.25">
      <c r="A19112" s="14">
        <v>44396</v>
      </c>
      <c r="B19112" s="15">
        <v>4.1666666666670002E-2</v>
      </c>
      <c r="C19112" s="7">
        <v>89918.399999999994</v>
      </c>
      <c r="D19112" s="7">
        <v>104159.99099348043</v>
      </c>
      <c r="E19112" s="7">
        <v>49724.347603190181</v>
      </c>
      <c r="F19112" s="7">
        <v>41605.917321467845</v>
      </c>
      <c r="G19112" s="7">
        <v>31292.392671544101</v>
      </c>
    </row>
    <row r="19113" spans="1:7" s="1" customFormat="1" ht="15" x14ac:dyDescent="0.25">
      <c r="A19113" s="14">
        <v>44396</v>
      </c>
      <c r="B19113" s="15">
        <v>5.2083333333329998E-2</v>
      </c>
      <c r="C19113" s="7">
        <v>88360.8</v>
      </c>
      <c r="D19113" s="7">
        <v>102312.31696659504</v>
      </c>
      <c r="E19113" s="7">
        <v>48650.745753884301</v>
      </c>
      <c r="F19113" s="7">
        <v>40826.919438359946</v>
      </c>
      <c r="G19113" s="7">
        <v>30569.148253984444</v>
      </c>
    </row>
    <row r="19114" spans="1:7" s="1" customFormat="1" ht="15" x14ac:dyDescent="0.25">
      <c r="A19114" s="14">
        <v>44396</v>
      </c>
      <c r="B19114" s="15">
        <v>6.25E-2</v>
      </c>
      <c r="C19114" s="7">
        <v>87120</v>
      </c>
      <c r="D19114" s="7">
        <v>100877.24449150806</v>
      </c>
      <c r="E19114" s="7">
        <v>48046.316897963312</v>
      </c>
      <c r="F19114" s="7">
        <v>40152.623436862981</v>
      </c>
      <c r="G19114" s="7">
        <v>30047.855930700782</v>
      </c>
    </row>
    <row r="19115" spans="1:7" s="1" customFormat="1" ht="15" x14ac:dyDescent="0.25">
      <c r="A19115" s="14">
        <v>44396</v>
      </c>
      <c r="B19115" s="15">
        <v>7.2916666666670002E-2</v>
      </c>
      <c r="C19115" s="7">
        <v>86196</v>
      </c>
      <c r="D19115" s="7">
        <v>99815.192923554292</v>
      </c>
      <c r="E19115" s="7">
        <v>47481.558295147748</v>
      </c>
      <c r="F19115" s="7">
        <v>39564.004658813385</v>
      </c>
      <c r="G19115" s="7">
        <v>29528.917299988821</v>
      </c>
    </row>
    <row r="19116" spans="1:7" s="1" customFormat="1" ht="15" x14ac:dyDescent="0.25">
      <c r="A19116" s="14">
        <v>44396</v>
      </c>
      <c r="B19116" s="15">
        <v>8.3333333333329998E-2</v>
      </c>
      <c r="C19116" s="7">
        <v>86829.6</v>
      </c>
      <c r="D19116" s="7">
        <v>100345.70281852935</v>
      </c>
      <c r="E19116" s="7">
        <v>48162.321023549652</v>
      </c>
      <c r="F19116" s="7">
        <v>39975.931430877572</v>
      </c>
      <c r="G19116" s="7">
        <v>29318.35420749793</v>
      </c>
    </row>
    <row r="19117" spans="1:7" s="1" customFormat="1" ht="15" x14ac:dyDescent="0.25">
      <c r="A19117" s="14">
        <v>44396</v>
      </c>
      <c r="B19117" s="15">
        <v>9.375E-2</v>
      </c>
      <c r="C19117" s="7">
        <v>86248.8</v>
      </c>
      <c r="D19117" s="7">
        <v>99705.030526544913</v>
      </c>
      <c r="E19117" s="7">
        <v>48107.147734671584</v>
      </c>
      <c r="F19117" s="7">
        <v>40056.713855049449</v>
      </c>
      <c r="G19117" s="7">
        <v>28837.550557542108</v>
      </c>
    </row>
    <row r="19118" spans="1:7" s="1" customFormat="1" ht="15" x14ac:dyDescent="0.25">
      <c r="A19118" s="14">
        <v>44396</v>
      </c>
      <c r="B19118" s="15">
        <v>0.10416666666667</v>
      </c>
      <c r="C19118" s="7">
        <v>85720.8</v>
      </c>
      <c r="D19118" s="7">
        <v>99134.578849302881</v>
      </c>
      <c r="E19118" s="7">
        <v>47345.290610857555</v>
      </c>
      <c r="F19118" s="7">
        <v>39742.779060500507</v>
      </c>
      <c r="G19118" s="7">
        <v>28539.002717431435</v>
      </c>
    </row>
    <row r="19119" spans="1:7" s="1" customFormat="1" ht="15" x14ac:dyDescent="0.25">
      <c r="A19119" s="14">
        <v>44396</v>
      </c>
      <c r="B19119" s="15">
        <v>0.11458333333333</v>
      </c>
      <c r="C19119" s="7">
        <v>85219.199999999997</v>
      </c>
      <c r="D19119" s="7">
        <v>98363.847182060592</v>
      </c>
      <c r="E19119" s="7">
        <v>47127.62442844308</v>
      </c>
      <c r="F19119" s="7">
        <v>39496.555597957711</v>
      </c>
      <c r="G19119" s="7">
        <v>28259.832699641178</v>
      </c>
    </row>
    <row r="19120" spans="1:7" s="1" customFormat="1" ht="15" x14ac:dyDescent="0.25">
      <c r="A19120" s="14">
        <v>44396</v>
      </c>
      <c r="B19120" s="15">
        <v>0.125</v>
      </c>
      <c r="C19120" s="7">
        <v>85588.800000000003</v>
      </c>
      <c r="D19120" s="7">
        <v>98923.766078959976</v>
      </c>
      <c r="E19120" s="7">
        <v>47248.569491993854</v>
      </c>
      <c r="F19120" s="7">
        <v>39395.102905725449</v>
      </c>
      <c r="G19120" s="7">
        <v>28186.600693899549</v>
      </c>
    </row>
    <row r="19121" spans="1:7" s="1" customFormat="1" ht="15" x14ac:dyDescent="0.25">
      <c r="A19121" s="14">
        <v>44396</v>
      </c>
      <c r="B19121" s="15">
        <v>0.13541666666666999</v>
      </c>
      <c r="C19121" s="7">
        <v>85008</v>
      </c>
      <c r="D19121" s="7">
        <v>98377.662877707204</v>
      </c>
      <c r="E19121" s="7">
        <v>47001.221523801731</v>
      </c>
      <c r="F19121" s="7">
        <v>39185.567893497973</v>
      </c>
      <c r="G19121" s="7">
        <v>28065.295446931363</v>
      </c>
    </row>
    <row r="19122" spans="1:7" s="1" customFormat="1" ht="15" x14ac:dyDescent="0.25">
      <c r="A19122" s="14">
        <v>44396</v>
      </c>
      <c r="B19122" s="15">
        <v>0.14583333333333001</v>
      </c>
      <c r="C19122" s="7">
        <v>84744</v>
      </c>
      <c r="D19122" s="7">
        <v>98334.443144072662</v>
      </c>
      <c r="E19122" s="7">
        <v>46448.461734083874</v>
      </c>
      <c r="F19122" s="7">
        <v>39047.743747848202</v>
      </c>
      <c r="G19122" s="7">
        <v>27875.526371563112</v>
      </c>
    </row>
    <row r="19123" spans="1:7" s="1" customFormat="1" ht="15" x14ac:dyDescent="0.25">
      <c r="A19123" s="14">
        <v>44396</v>
      </c>
      <c r="B19123" s="15">
        <v>0.15625</v>
      </c>
      <c r="C19123" s="7">
        <v>84268.800000000003</v>
      </c>
      <c r="D19123" s="7">
        <v>97682.418614505761</v>
      </c>
      <c r="E19123" s="7">
        <v>46020.932554078994</v>
      </c>
      <c r="F19123" s="7">
        <v>38826.174204514762</v>
      </c>
      <c r="G19123" s="7">
        <v>27649.947479109785</v>
      </c>
    </row>
    <row r="19124" spans="1:7" s="1" customFormat="1" ht="15" x14ac:dyDescent="0.25">
      <c r="A19124" s="14">
        <v>44396</v>
      </c>
      <c r="B19124" s="15">
        <v>0.16666666666666999</v>
      </c>
      <c r="C19124" s="7">
        <v>85773.6</v>
      </c>
      <c r="D19124" s="7">
        <v>99292.843179484829</v>
      </c>
      <c r="E19124" s="7">
        <v>46842.934567599666</v>
      </c>
      <c r="F19124" s="7">
        <v>39342.188225339356</v>
      </c>
      <c r="G19124" s="7">
        <v>28113.306306141159</v>
      </c>
    </row>
    <row r="19125" spans="1:7" s="1" customFormat="1" ht="15" x14ac:dyDescent="0.25">
      <c r="A19125" s="14">
        <v>44396</v>
      </c>
      <c r="B19125" s="15">
        <v>0.17708333333333001</v>
      </c>
      <c r="C19125" s="7">
        <v>86671.2</v>
      </c>
      <c r="D19125" s="7">
        <v>99584.979902140418</v>
      </c>
      <c r="E19125" s="7">
        <v>47065.665536534187</v>
      </c>
      <c r="F19125" s="7">
        <v>39262.597911926001</v>
      </c>
      <c r="G19125" s="7">
        <v>28003.325952469269</v>
      </c>
    </row>
    <row r="19126" spans="1:7" s="1" customFormat="1" ht="15" x14ac:dyDescent="0.25">
      <c r="A19126" s="14">
        <v>44396</v>
      </c>
      <c r="B19126" s="15">
        <v>0.1875</v>
      </c>
      <c r="C19126" s="7">
        <v>88334.399999999994</v>
      </c>
      <c r="D19126" s="7">
        <v>101203.59681863274</v>
      </c>
      <c r="E19126" s="7">
        <v>48289.406905844735</v>
      </c>
      <c r="F19126" s="7">
        <v>39740.471975998415</v>
      </c>
      <c r="G19126" s="7">
        <v>28377.330545747482</v>
      </c>
    </row>
    <row r="19127" spans="1:7" s="1" customFormat="1" ht="15" x14ac:dyDescent="0.25">
      <c r="A19127" s="14">
        <v>44396</v>
      </c>
      <c r="B19127" s="15">
        <v>0.19791666666666999</v>
      </c>
      <c r="C19127" s="7">
        <v>90129.600000000006</v>
      </c>
      <c r="D19127" s="7">
        <v>103233.16739158762</v>
      </c>
      <c r="E19127" s="7">
        <v>49949.06969141576</v>
      </c>
      <c r="F19127" s="7">
        <v>40155.704492902769</v>
      </c>
      <c r="G19127" s="7">
        <v>28593.146917594349</v>
      </c>
    </row>
    <row r="19128" spans="1:7" s="1" customFormat="1" ht="15" x14ac:dyDescent="0.25">
      <c r="A19128" s="14">
        <v>44396</v>
      </c>
      <c r="B19128" s="15">
        <v>0.20833333333333001</v>
      </c>
      <c r="C19128" s="7">
        <v>93588</v>
      </c>
      <c r="D19128" s="7">
        <v>107054.64115078215</v>
      </c>
      <c r="E19128" s="7">
        <v>52349.315917260952</v>
      </c>
      <c r="F19128" s="7">
        <v>41640.714492824569</v>
      </c>
      <c r="G19128" s="7">
        <v>29585.534667615779</v>
      </c>
    </row>
    <row r="19129" spans="1:7" s="1" customFormat="1" ht="15" x14ac:dyDescent="0.25">
      <c r="A19129" s="14">
        <v>44396</v>
      </c>
      <c r="B19129" s="15">
        <v>0.21875</v>
      </c>
      <c r="C19129" s="7">
        <v>94644</v>
      </c>
      <c r="D19129" s="7">
        <v>107880.66922332754</v>
      </c>
      <c r="E19129" s="7">
        <v>53761.500828443248</v>
      </c>
      <c r="F19129" s="7">
        <v>41543.285746455804</v>
      </c>
      <c r="G19129" s="7">
        <v>29007.98062747073</v>
      </c>
    </row>
    <row r="19130" spans="1:7" s="1" customFormat="1" ht="15" x14ac:dyDescent="0.25">
      <c r="A19130" s="14">
        <v>44396</v>
      </c>
      <c r="B19130" s="15">
        <v>0.22916666666666999</v>
      </c>
      <c r="C19130" s="7">
        <v>96993.600000000006</v>
      </c>
      <c r="D19130" s="7">
        <v>110526.16846342235</v>
      </c>
      <c r="E19130" s="7">
        <v>55306.754210235398</v>
      </c>
      <c r="F19130" s="7">
        <v>42499.913482690521</v>
      </c>
      <c r="G19130" s="7">
        <v>29259.071779168858</v>
      </c>
    </row>
    <row r="19131" spans="1:7" s="1" customFormat="1" ht="15" x14ac:dyDescent="0.25">
      <c r="A19131" s="14">
        <v>44396</v>
      </c>
      <c r="B19131" s="15">
        <v>0.23958333333333001</v>
      </c>
      <c r="C19131" s="7">
        <v>102405.6</v>
      </c>
      <c r="D19131" s="7">
        <v>116564.28080530114</v>
      </c>
      <c r="E19131" s="7">
        <v>58749.867397511574</v>
      </c>
      <c r="F19131" s="7">
        <v>44010.111553515599</v>
      </c>
      <c r="G19131" s="7">
        <v>29868.716812511146</v>
      </c>
    </row>
    <row r="19132" spans="1:7" s="1" customFormat="1" ht="15" x14ac:dyDescent="0.25">
      <c r="A19132" s="14">
        <v>44396</v>
      </c>
      <c r="B19132" s="15">
        <v>0.25</v>
      </c>
      <c r="C19132" s="7">
        <v>112464</v>
      </c>
      <c r="D19132" s="7">
        <v>127613.16159473246</v>
      </c>
      <c r="E19132" s="7">
        <v>65532.070361666018</v>
      </c>
      <c r="F19132" s="7">
        <v>47330.993330521756</v>
      </c>
      <c r="G19132" s="7">
        <v>31271.38768174747</v>
      </c>
    </row>
    <row r="19133" spans="1:7" s="1" customFormat="1" ht="15" x14ac:dyDescent="0.25">
      <c r="A19133" s="14">
        <v>44396</v>
      </c>
      <c r="B19133" s="15">
        <v>0.26041666666667002</v>
      </c>
      <c r="C19133" s="7">
        <v>118404</v>
      </c>
      <c r="D19133" s="7">
        <v>133837.70037588076</v>
      </c>
      <c r="E19133" s="7">
        <v>69229.022417535161</v>
      </c>
      <c r="F19133" s="7">
        <v>49438.831504946997</v>
      </c>
      <c r="G19133" s="7">
        <v>32102.393492669089</v>
      </c>
    </row>
    <row r="19134" spans="1:7" s="1" customFormat="1" ht="15" x14ac:dyDescent="0.25">
      <c r="A19134" s="14">
        <v>44396</v>
      </c>
      <c r="B19134" s="15">
        <v>0.27083333333332998</v>
      </c>
      <c r="C19134" s="7">
        <v>124634.4</v>
      </c>
      <c r="D19134" s="7">
        <v>140614.17735132904</v>
      </c>
      <c r="E19134" s="7">
        <v>73839.691617887976</v>
      </c>
      <c r="F19134" s="7">
        <v>50900.424504024348</v>
      </c>
      <c r="G19134" s="7">
        <v>32758.277607472846</v>
      </c>
    </row>
    <row r="19135" spans="1:7" s="1" customFormat="1" ht="15" x14ac:dyDescent="0.25">
      <c r="A19135" s="14">
        <v>44396</v>
      </c>
      <c r="B19135" s="15">
        <v>0.28125</v>
      </c>
      <c r="C19135" s="7">
        <v>127512</v>
      </c>
      <c r="D19135" s="7">
        <v>144456.13594427425</v>
      </c>
      <c r="E19135" s="7">
        <v>75490.990180548732</v>
      </c>
      <c r="F19135" s="7">
        <v>52812.661996781477</v>
      </c>
      <c r="G19135" s="7">
        <v>33902.646201141244</v>
      </c>
    </row>
    <row r="19136" spans="1:7" s="1" customFormat="1" ht="15" x14ac:dyDescent="0.25">
      <c r="A19136" s="14">
        <v>44396</v>
      </c>
      <c r="B19136" s="15">
        <v>0.29166666666667002</v>
      </c>
      <c r="C19136" s="7">
        <v>132501.6</v>
      </c>
      <c r="D19136" s="7">
        <v>150809.56593409859</v>
      </c>
      <c r="E19136" s="7">
        <v>79153.104507271215</v>
      </c>
      <c r="F19136" s="7">
        <v>55556.500823504713</v>
      </c>
      <c r="G19136" s="7">
        <v>35438.358027812435</v>
      </c>
    </row>
    <row r="19137" spans="1:7" s="1" customFormat="1" ht="15" x14ac:dyDescent="0.25">
      <c r="A19137" s="14">
        <v>44396</v>
      </c>
      <c r="B19137" s="15">
        <v>0.30208333333332998</v>
      </c>
      <c r="C19137" s="7">
        <v>137359.20000000001</v>
      </c>
      <c r="D19137" s="7">
        <v>156320.15900664087</v>
      </c>
      <c r="E19137" s="7">
        <v>82783.063417517158</v>
      </c>
      <c r="F19137" s="7">
        <v>55872.416265417836</v>
      </c>
      <c r="G19137" s="7">
        <v>36180.022058715316</v>
      </c>
    </row>
    <row r="19138" spans="1:7" s="1" customFormat="1" ht="15" x14ac:dyDescent="0.25">
      <c r="A19138" s="14">
        <v>44396</v>
      </c>
      <c r="B19138" s="15">
        <v>0.3125</v>
      </c>
      <c r="C19138" s="7">
        <v>138494.39999999999</v>
      </c>
      <c r="D19138" s="7">
        <v>158136.38549574505</v>
      </c>
      <c r="E19138" s="7">
        <v>82494.896506120363</v>
      </c>
      <c r="F19138" s="7">
        <v>57018.912295735165</v>
      </c>
      <c r="G19138" s="7">
        <v>37427.330341848377</v>
      </c>
    </row>
    <row r="19139" spans="1:7" s="1" customFormat="1" ht="15" x14ac:dyDescent="0.25">
      <c r="A19139" s="14">
        <v>44396</v>
      </c>
      <c r="B19139" s="15">
        <v>0.32291666666667002</v>
      </c>
      <c r="C19139" s="7">
        <v>140052</v>
      </c>
      <c r="D19139" s="7">
        <v>160337.82599240638</v>
      </c>
      <c r="E19139" s="7">
        <v>82662.035846744751</v>
      </c>
      <c r="F19139" s="7">
        <v>58157.924435184956</v>
      </c>
      <c r="G19139" s="7">
        <v>38007.5453756567</v>
      </c>
    </row>
    <row r="19140" spans="1:7" s="1" customFormat="1" ht="15" x14ac:dyDescent="0.25">
      <c r="A19140" s="14">
        <v>44396</v>
      </c>
      <c r="B19140" s="15">
        <v>0.33333333333332998</v>
      </c>
      <c r="C19140" s="7">
        <v>145490.4</v>
      </c>
      <c r="D19140" s="7">
        <v>166566.0169285638</v>
      </c>
      <c r="E19140" s="7">
        <v>87273.995682829991</v>
      </c>
      <c r="F19140" s="7">
        <v>60369.941956938303</v>
      </c>
      <c r="G19140" s="7">
        <v>39266.934102513238</v>
      </c>
    </row>
    <row r="19141" spans="1:7" s="1" customFormat="1" ht="15" x14ac:dyDescent="0.25">
      <c r="A19141" s="14">
        <v>44396</v>
      </c>
      <c r="B19141" s="15">
        <v>0.34375</v>
      </c>
      <c r="C19141" s="7">
        <v>148341.6</v>
      </c>
      <c r="D19141" s="7">
        <v>169684.5770301779</v>
      </c>
      <c r="E19141" s="7">
        <v>89671.428022856649</v>
      </c>
      <c r="F19141" s="7">
        <v>60906.41190144352</v>
      </c>
      <c r="G19141" s="7">
        <v>39896.984159735577</v>
      </c>
    </row>
    <row r="19142" spans="1:7" s="1" customFormat="1" ht="15" x14ac:dyDescent="0.25">
      <c r="A19142" s="14">
        <v>44396</v>
      </c>
      <c r="B19142" s="15">
        <v>0.35416666666667002</v>
      </c>
      <c r="C19142" s="7">
        <v>148843.20000000001</v>
      </c>
      <c r="D19142" s="7">
        <v>170568.72501178575</v>
      </c>
      <c r="E19142" s="7">
        <v>89054.473447158525</v>
      </c>
      <c r="F19142" s="7">
        <v>61182.258034337996</v>
      </c>
      <c r="G19142" s="7">
        <v>40163.163802329138</v>
      </c>
    </row>
    <row r="19143" spans="1:7" s="1" customFormat="1" ht="15" x14ac:dyDescent="0.25">
      <c r="A19143" s="14">
        <v>44396</v>
      </c>
      <c r="B19143" s="15">
        <v>0.36458333333332998</v>
      </c>
      <c r="C19143" s="7">
        <v>146176.79999999999</v>
      </c>
      <c r="D19143" s="7">
        <v>168156.03291606603</v>
      </c>
      <c r="E19143" s="7">
        <v>86818.856758598879</v>
      </c>
      <c r="F19143" s="7">
        <v>62409.658186985842</v>
      </c>
      <c r="G19143" s="7">
        <v>40775.077419427413</v>
      </c>
    </row>
    <row r="19144" spans="1:7" s="1" customFormat="1" ht="15" x14ac:dyDescent="0.25">
      <c r="A19144" s="14">
        <v>44396</v>
      </c>
      <c r="B19144" s="15">
        <v>0.375</v>
      </c>
      <c r="C19144" s="7">
        <v>148843.20000000001</v>
      </c>
      <c r="D19144" s="7">
        <v>170872.84035618429</v>
      </c>
      <c r="E19144" s="7">
        <v>89106.419534343033</v>
      </c>
      <c r="F19144" s="7">
        <v>62507.638545760849</v>
      </c>
      <c r="G19144" s="7">
        <v>40784.977161098133</v>
      </c>
    </row>
    <row r="19145" spans="1:7" s="1" customFormat="1" ht="15" x14ac:dyDescent="0.25">
      <c r="A19145" s="14">
        <v>44396</v>
      </c>
      <c r="B19145" s="15">
        <v>0.38541666666667002</v>
      </c>
      <c r="C19145" s="7">
        <v>149107.20000000001</v>
      </c>
      <c r="D19145" s="7">
        <v>171021.31710023273</v>
      </c>
      <c r="E19145" s="7">
        <v>89825.779292016246</v>
      </c>
      <c r="F19145" s="7">
        <v>63492.377765945705</v>
      </c>
      <c r="G19145" s="7">
        <v>41491.137113721852</v>
      </c>
    </row>
    <row r="19146" spans="1:7" s="1" customFormat="1" ht="15" x14ac:dyDescent="0.25">
      <c r="A19146" s="14">
        <v>44396</v>
      </c>
      <c r="B19146" s="15">
        <v>0.39583333333332998</v>
      </c>
      <c r="C19146" s="7">
        <v>153674.4</v>
      </c>
      <c r="D19146" s="7">
        <v>175740.95144549059</v>
      </c>
      <c r="E19146" s="7">
        <v>92809.978828671447</v>
      </c>
      <c r="F19146" s="7">
        <v>65090.298058080669</v>
      </c>
      <c r="G19146" s="7">
        <v>42636.555517068868</v>
      </c>
    </row>
    <row r="19147" spans="1:7" s="1" customFormat="1" ht="15" x14ac:dyDescent="0.25">
      <c r="A19147" s="14">
        <v>44396</v>
      </c>
      <c r="B19147" s="15">
        <v>0.40625</v>
      </c>
      <c r="C19147" s="7">
        <v>157264.79999999999</v>
      </c>
      <c r="D19147" s="7">
        <v>179556.21992801587</v>
      </c>
      <c r="E19147" s="7">
        <v>96741.174433455832</v>
      </c>
      <c r="F19147" s="7">
        <v>65774.170112598134</v>
      </c>
      <c r="G19147" s="7">
        <v>43499.065204945713</v>
      </c>
    </row>
    <row r="19148" spans="1:7" s="1" customFormat="1" ht="15" x14ac:dyDescent="0.25">
      <c r="A19148" s="14">
        <v>44396</v>
      </c>
      <c r="B19148" s="15">
        <v>0.41666666666667002</v>
      </c>
      <c r="C19148" s="7">
        <v>155337.60000000001</v>
      </c>
      <c r="D19148" s="7">
        <v>177830.76766494353</v>
      </c>
      <c r="E19148" s="7">
        <v>94508.23666298631</v>
      </c>
      <c r="F19148" s="7">
        <v>64913.578036499195</v>
      </c>
      <c r="G19148" s="7">
        <v>42796.028215825077</v>
      </c>
    </row>
    <row r="19149" spans="1:7" s="1" customFormat="1" ht="15" x14ac:dyDescent="0.25">
      <c r="A19149" s="14">
        <v>44396</v>
      </c>
      <c r="B19149" s="15">
        <v>0.42708333333332998</v>
      </c>
      <c r="C19149" s="7">
        <v>151113.60000000001</v>
      </c>
      <c r="D19149" s="7">
        <v>173129.60290148552</v>
      </c>
      <c r="E19149" s="7">
        <v>90386.162176830083</v>
      </c>
      <c r="F19149" s="7">
        <v>63520.849375734288</v>
      </c>
      <c r="G19149" s="7">
        <v>41432.735129578366</v>
      </c>
    </row>
    <row r="19150" spans="1:7" s="1" customFormat="1" ht="15" x14ac:dyDescent="0.25">
      <c r="A19150" s="14">
        <v>44396</v>
      </c>
      <c r="B19150" s="15">
        <v>0.4375</v>
      </c>
      <c r="C19150" s="7">
        <v>148658.4</v>
      </c>
      <c r="D19150" s="7">
        <v>170497.67066725768</v>
      </c>
      <c r="E19150" s="7">
        <v>88830.587046717716</v>
      </c>
      <c r="F19150" s="7">
        <v>63520.255237214333</v>
      </c>
      <c r="G19150" s="7">
        <v>41151.967210868526</v>
      </c>
    </row>
    <row r="19151" spans="1:7" s="1" customFormat="1" ht="15" x14ac:dyDescent="0.25">
      <c r="A19151" s="14">
        <v>44396</v>
      </c>
      <c r="B19151" s="15">
        <v>0.44791666666667002</v>
      </c>
      <c r="C19151" s="7">
        <v>148552.79999999999</v>
      </c>
      <c r="D19151" s="7">
        <v>170075.77231607283</v>
      </c>
      <c r="E19151" s="7">
        <v>88887.492179065448</v>
      </c>
      <c r="F19151" s="7">
        <v>63318.611038880299</v>
      </c>
      <c r="G19151" s="7">
        <v>41137.125829181241</v>
      </c>
    </row>
    <row r="19152" spans="1:7" s="1" customFormat="1" ht="15" x14ac:dyDescent="0.25">
      <c r="A19152" s="14">
        <v>44396</v>
      </c>
      <c r="B19152" s="15">
        <v>0.45833333333332998</v>
      </c>
      <c r="C19152" s="7">
        <v>150955.20000000001</v>
      </c>
      <c r="D19152" s="7">
        <v>172540.69392526048</v>
      </c>
      <c r="E19152" s="7">
        <v>91815.509319568664</v>
      </c>
      <c r="F19152" s="7">
        <v>63344.601558624818</v>
      </c>
      <c r="G19152" s="7">
        <v>40889.557486655511</v>
      </c>
    </row>
    <row r="19153" spans="1:7" s="1" customFormat="1" ht="15" x14ac:dyDescent="0.25">
      <c r="A19153" s="14">
        <v>44396</v>
      </c>
      <c r="B19153" s="15">
        <v>0.46875</v>
      </c>
      <c r="C19153" s="7">
        <v>152196</v>
      </c>
      <c r="D19153" s="7">
        <v>173786.08719357499</v>
      </c>
      <c r="E19153" s="7">
        <v>93214.288239496207</v>
      </c>
      <c r="F19153" s="7">
        <v>63818.064299565769</v>
      </c>
      <c r="G19153" s="7">
        <v>41078.417014302497</v>
      </c>
    </row>
    <row r="19154" spans="1:7" s="1" customFormat="1" ht="15" x14ac:dyDescent="0.25">
      <c r="A19154" s="14">
        <v>44396</v>
      </c>
      <c r="B19154" s="15">
        <v>0.47916666666667002</v>
      </c>
      <c r="C19154" s="7">
        <v>147074.4</v>
      </c>
      <c r="D19154" s="7">
        <v>168822.93030830164</v>
      </c>
      <c r="E19154" s="7">
        <v>88380.213449948162</v>
      </c>
      <c r="F19154" s="7">
        <v>65004.401276487588</v>
      </c>
      <c r="G19154" s="7">
        <v>42109.769467195016</v>
      </c>
    </row>
    <row r="19155" spans="1:7" s="1" customFormat="1" ht="15" x14ac:dyDescent="0.25">
      <c r="A19155" s="14">
        <v>44396</v>
      </c>
      <c r="B19155" s="15">
        <v>0.48958333333332998</v>
      </c>
      <c r="C19155" s="7">
        <v>146599.20000000001</v>
      </c>
      <c r="D19155" s="7">
        <v>168284.12360341934</v>
      </c>
      <c r="E19155" s="7">
        <v>87891.679845619394</v>
      </c>
      <c r="F19155" s="7">
        <v>64616.258196706891</v>
      </c>
      <c r="G19155" s="7">
        <v>42103.215079060719</v>
      </c>
    </row>
    <row r="19156" spans="1:7" s="1" customFormat="1" ht="15" x14ac:dyDescent="0.25">
      <c r="A19156" s="14">
        <v>44396</v>
      </c>
      <c r="B19156" s="15">
        <v>0.5</v>
      </c>
      <c r="C19156" s="7">
        <v>149292</v>
      </c>
      <c r="D19156" s="7">
        <v>170737.06985554527</v>
      </c>
      <c r="E19156" s="7">
        <v>90373.773190170585</v>
      </c>
      <c r="F19156" s="7">
        <v>65888.971781000699</v>
      </c>
      <c r="G19156" s="7">
        <v>43328.418144659001</v>
      </c>
    </row>
    <row r="19157" spans="1:7" s="1" customFormat="1" ht="15" x14ac:dyDescent="0.25">
      <c r="A19157" s="14">
        <v>44396</v>
      </c>
      <c r="B19157" s="15">
        <v>0.51041666666666996</v>
      </c>
      <c r="C19157" s="7">
        <v>149476.79999999999</v>
      </c>
      <c r="D19157" s="7">
        <v>171358.70462410446</v>
      </c>
      <c r="E19157" s="7">
        <v>90365.562352046007</v>
      </c>
      <c r="F19157" s="7">
        <v>65525.126257131102</v>
      </c>
      <c r="G19157" s="7">
        <v>43139.802439586652</v>
      </c>
    </row>
    <row r="19158" spans="1:7" s="1" customFormat="1" ht="15" x14ac:dyDescent="0.25">
      <c r="A19158" s="14">
        <v>44396</v>
      </c>
      <c r="B19158" s="15">
        <v>0.52083333333333004</v>
      </c>
      <c r="C19158" s="7">
        <v>147840</v>
      </c>
      <c r="D19158" s="7">
        <v>169188.7209297457</v>
      </c>
      <c r="E19158" s="7">
        <v>88728.745574049812</v>
      </c>
      <c r="F19158" s="7">
        <v>64688.58969682629</v>
      </c>
      <c r="G19158" s="7">
        <v>42206.157004998866</v>
      </c>
    </row>
    <row r="19159" spans="1:7" s="1" customFormat="1" ht="15" x14ac:dyDescent="0.25">
      <c r="A19159" s="14">
        <v>44396</v>
      </c>
      <c r="B19159" s="15">
        <v>0.53125</v>
      </c>
      <c r="C19159" s="7">
        <v>147945.60000000001</v>
      </c>
      <c r="D19159" s="7">
        <v>168946.1706181445</v>
      </c>
      <c r="E19159" s="7">
        <v>89075.567066108808</v>
      </c>
      <c r="F19159" s="7">
        <v>64525.50490854877</v>
      </c>
      <c r="G19159" s="7">
        <v>41950.236062198703</v>
      </c>
    </row>
    <row r="19160" spans="1:7" s="1" customFormat="1" ht="15" x14ac:dyDescent="0.25">
      <c r="A19160" s="14">
        <v>44396</v>
      </c>
      <c r="B19160" s="15">
        <v>0.54166666666666996</v>
      </c>
      <c r="C19160" s="7">
        <v>145939.20000000001</v>
      </c>
      <c r="D19160" s="7">
        <v>166723.49998961494</v>
      </c>
      <c r="E19160" s="7">
        <v>87469.313929747761</v>
      </c>
      <c r="F19160" s="7">
        <v>63778.013063085738</v>
      </c>
      <c r="G19160" s="7">
        <v>41192.731719449926</v>
      </c>
    </row>
    <row r="19161" spans="1:7" s="1" customFormat="1" ht="15" x14ac:dyDescent="0.25">
      <c r="A19161" s="14">
        <v>44396</v>
      </c>
      <c r="B19161" s="15">
        <v>0.55208333333333004</v>
      </c>
      <c r="C19161" s="7">
        <v>145490.4</v>
      </c>
      <c r="D19161" s="7">
        <v>165801.6897320523</v>
      </c>
      <c r="E19161" s="7">
        <v>86867.202078543982</v>
      </c>
      <c r="F19161" s="7">
        <v>63016.356848404881</v>
      </c>
      <c r="G19161" s="7">
        <v>40381.363023871018</v>
      </c>
    </row>
    <row r="19162" spans="1:7" s="1" customFormat="1" ht="15" x14ac:dyDescent="0.25">
      <c r="A19162" s="14">
        <v>44396</v>
      </c>
      <c r="B19162" s="15">
        <v>0.5625</v>
      </c>
      <c r="C19162" s="7">
        <v>143140.79999999999</v>
      </c>
      <c r="D19162" s="7">
        <v>163279.00394204885</v>
      </c>
      <c r="E19162" s="7">
        <v>85734.15834732927</v>
      </c>
      <c r="F19162" s="7">
        <v>61973.530938975025</v>
      </c>
      <c r="G19162" s="7">
        <v>39382.775367144015</v>
      </c>
    </row>
    <row r="19163" spans="1:7" s="1" customFormat="1" ht="15" x14ac:dyDescent="0.25">
      <c r="A19163" s="14">
        <v>44396</v>
      </c>
      <c r="B19163" s="15">
        <v>0.57291666666666996</v>
      </c>
      <c r="C19163" s="7">
        <v>142903.20000000001</v>
      </c>
      <c r="D19163" s="7">
        <v>162771.85834464134</v>
      </c>
      <c r="E19163" s="7">
        <v>85733.369970334883</v>
      </c>
      <c r="F19163" s="7">
        <v>61936.967134513521</v>
      </c>
      <c r="G19163" s="7">
        <v>39248.772793689495</v>
      </c>
    </row>
    <row r="19164" spans="1:7" s="1" customFormat="1" ht="15" x14ac:dyDescent="0.25">
      <c r="A19164" s="14">
        <v>44396</v>
      </c>
      <c r="B19164" s="15">
        <v>0.58333333333333004</v>
      </c>
      <c r="C19164" s="7">
        <v>141556.79999999999</v>
      </c>
      <c r="D19164" s="7">
        <v>160730.15142174636</v>
      </c>
      <c r="E19164" s="7">
        <v>85685.480736589117</v>
      </c>
      <c r="F19164" s="7">
        <v>61487.570652747483</v>
      </c>
      <c r="G19164" s="7">
        <v>39270.907233028753</v>
      </c>
    </row>
    <row r="19165" spans="1:7" s="1" customFormat="1" ht="15" x14ac:dyDescent="0.25">
      <c r="A19165" s="14">
        <v>44396</v>
      </c>
      <c r="B19165" s="15">
        <v>0.59375</v>
      </c>
      <c r="C19165" s="7">
        <v>141847.20000000001</v>
      </c>
      <c r="D19165" s="7">
        <v>160623.29198978835</v>
      </c>
      <c r="E19165" s="7">
        <v>86138.667461766294</v>
      </c>
      <c r="F19165" s="7">
        <v>61288.602765721407</v>
      </c>
      <c r="G19165" s="7">
        <v>38985.762235541108</v>
      </c>
    </row>
    <row r="19166" spans="1:7" s="1" customFormat="1" ht="15" x14ac:dyDescent="0.25">
      <c r="A19166" s="14">
        <v>44396</v>
      </c>
      <c r="B19166" s="15">
        <v>0.60416666666666996</v>
      </c>
      <c r="C19166" s="7">
        <v>141055.20000000001</v>
      </c>
      <c r="D19166" s="7">
        <v>159720.49086896711</v>
      </c>
      <c r="E19166" s="7">
        <v>84949.247383227572</v>
      </c>
      <c r="F19166" s="7">
        <v>61213.128981418799</v>
      </c>
      <c r="G19166" s="7">
        <v>39253.497711481556</v>
      </c>
    </row>
    <row r="19167" spans="1:7" s="1" customFormat="1" ht="15" x14ac:dyDescent="0.25">
      <c r="A19167" s="14">
        <v>44396</v>
      </c>
      <c r="B19167" s="15">
        <v>0.61458333333333004</v>
      </c>
      <c r="C19167" s="7">
        <v>142982.39999999999</v>
      </c>
      <c r="D19167" s="7">
        <v>161308.19809025075</v>
      </c>
      <c r="E19167" s="7">
        <v>86813.427476052268</v>
      </c>
      <c r="F19167" s="7">
        <v>61158.665405978674</v>
      </c>
      <c r="G19167" s="7">
        <v>39066.342943963893</v>
      </c>
    </row>
    <row r="19168" spans="1:7" s="1" customFormat="1" ht="15" x14ac:dyDescent="0.25">
      <c r="A19168" s="14">
        <v>44396</v>
      </c>
      <c r="B19168" s="15">
        <v>0.625</v>
      </c>
      <c r="C19168" s="7">
        <v>141979.20000000001</v>
      </c>
      <c r="D19168" s="7">
        <v>159957.99455104268</v>
      </c>
      <c r="E19168" s="7">
        <v>85525.852265698268</v>
      </c>
      <c r="F19168" s="7">
        <v>61275.292501788397</v>
      </c>
      <c r="G19168" s="7">
        <v>39215.204886570682</v>
      </c>
    </row>
    <row r="19169" spans="1:7" s="1" customFormat="1" ht="15" x14ac:dyDescent="0.25">
      <c r="A19169" s="14">
        <v>44396</v>
      </c>
      <c r="B19169" s="15">
        <v>0.63541666666666996</v>
      </c>
      <c r="C19169" s="7">
        <v>141715.20000000001</v>
      </c>
      <c r="D19169" s="7">
        <v>159710.6607699703</v>
      </c>
      <c r="E19169" s="7">
        <v>84991.03253580266</v>
      </c>
      <c r="F19169" s="7">
        <v>61234.391738364633</v>
      </c>
      <c r="G19169" s="7">
        <v>39504.909474148095</v>
      </c>
    </row>
    <row r="19170" spans="1:7" s="1" customFormat="1" ht="15" x14ac:dyDescent="0.25">
      <c r="A19170" s="14">
        <v>44396</v>
      </c>
      <c r="B19170" s="15">
        <v>0.64583333333333004</v>
      </c>
      <c r="C19170" s="7">
        <v>140976</v>
      </c>
      <c r="D19170" s="7">
        <v>158939.73056382322</v>
      </c>
      <c r="E19170" s="7">
        <v>84606.058923931734</v>
      </c>
      <c r="F19170" s="7">
        <v>60989.227925229789</v>
      </c>
      <c r="G19170" s="7">
        <v>39729.04208298993</v>
      </c>
    </row>
    <row r="19171" spans="1:7" s="1" customFormat="1" ht="15" x14ac:dyDescent="0.25">
      <c r="A19171" s="14">
        <v>44396</v>
      </c>
      <c r="B19171" s="15">
        <v>0.65625</v>
      </c>
      <c r="C19171" s="7">
        <v>141741.6</v>
      </c>
      <c r="D19171" s="7">
        <v>159853.4800236953</v>
      </c>
      <c r="E19171" s="7">
        <v>85093.732739642961</v>
      </c>
      <c r="F19171" s="7">
        <v>61339.678574362275</v>
      </c>
      <c r="G19171" s="7">
        <v>39918.803756425579</v>
      </c>
    </row>
    <row r="19172" spans="1:7" s="1" customFormat="1" ht="15" x14ac:dyDescent="0.25">
      <c r="A19172" s="14">
        <v>44396</v>
      </c>
      <c r="B19172" s="15">
        <v>0.66666666666666996</v>
      </c>
      <c r="C19172" s="7">
        <v>141900</v>
      </c>
      <c r="D19172" s="7">
        <v>160349.73527510485</v>
      </c>
      <c r="E19172" s="7">
        <v>84609.67717624738</v>
      </c>
      <c r="F19172" s="7">
        <v>61415.985496905334</v>
      </c>
      <c r="G19172" s="7">
        <v>40337.098660979223</v>
      </c>
    </row>
    <row r="19173" spans="1:7" s="1" customFormat="1" ht="15" x14ac:dyDescent="0.25">
      <c r="A19173" s="14">
        <v>44396</v>
      </c>
      <c r="B19173" s="15">
        <v>0.67708333333333004</v>
      </c>
      <c r="C19173" s="7">
        <v>142216.79999999999</v>
      </c>
      <c r="D19173" s="7">
        <v>160761.73136327564</v>
      </c>
      <c r="E19173" s="7">
        <v>84440.587099278957</v>
      </c>
      <c r="F19173" s="7">
        <v>61600.590946826342</v>
      </c>
      <c r="G19173" s="7">
        <v>40691.864114791715</v>
      </c>
    </row>
    <row r="19174" spans="1:7" s="1" customFormat="1" ht="15" x14ac:dyDescent="0.25">
      <c r="A19174" s="14">
        <v>44396</v>
      </c>
      <c r="B19174" s="15">
        <v>0.6875</v>
      </c>
      <c r="C19174" s="7">
        <v>140395.20000000001</v>
      </c>
      <c r="D19174" s="7">
        <v>159037.12129979659</v>
      </c>
      <c r="E19174" s="7">
        <v>82848.049180555056</v>
      </c>
      <c r="F19174" s="7">
        <v>62087.360286325202</v>
      </c>
      <c r="G19174" s="7">
        <v>41383.173538438095</v>
      </c>
    </row>
    <row r="19175" spans="1:7" s="1" customFormat="1" ht="15" x14ac:dyDescent="0.25">
      <c r="A19175" s="14">
        <v>44396</v>
      </c>
      <c r="B19175" s="15">
        <v>0.69791666666666996</v>
      </c>
      <c r="C19175" s="7">
        <v>141662.39999999999</v>
      </c>
      <c r="D19175" s="7">
        <v>160302.6546065805</v>
      </c>
      <c r="E19175" s="7">
        <v>83872.6804297981</v>
      </c>
      <c r="F19175" s="7">
        <v>62424.458066127328</v>
      </c>
      <c r="G19175" s="7">
        <v>41803.791523958542</v>
      </c>
    </row>
    <row r="19176" spans="1:7" s="1" customFormat="1" ht="15" x14ac:dyDescent="0.25">
      <c r="A19176" s="14">
        <v>44396</v>
      </c>
      <c r="B19176" s="15">
        <v>0.70833333333333004</v>
      </c>
      <c r="C19176" s="7">
        <v>142348.79999999999</v>
      </c>
      <c r="D19176" s="7">
        <v>161487.33892567171</v>
      </c>
      <c r="E19176" s="7">
        <v>83905.227120396972</v>
      </c>
      <c r="F19176" s="7">
        <v>62957.405275646444</v>
      </c>
      <c r="G19176" s="7">
        <v>42875.592572986148</v>
      </c>
    </row>
    <row r="19177" spans="1:7" s="1" customFormat="1" ht="15" x14ac:dyDescent="0.25">
      <c r="A19177" s="14">
        <v>44396</v>
      </c>
      <c r="B19177" s="15">
        <v>0.71875</v>
      </c>
      <c r="C19177" s="7">
        <v>144381.6</v>
      </c>
      <c r="D19177" s="7">
        <v>164066.86340821022</v>
      </c>
      <c r="E19177" s="7">
        <v>85078.472859996531</v>
      </c>
      <c r="F19177" s="7">
        <v>63855.522780822204</v>
      </c>
      <c r="G19177" s="7">
        <v>43845.388742797397</v>
      </c>
    </row>
    <row r="19178" spans="1:7" s="1" customFormat="1" ht="15" x14ac:dyDescent="0.25">
      <c r="A19178" s="14">
        <v>44396</v>
      </c>
      <c r="B19178" s="15">
        <v>0.72916666666666996</v>
      </c>
      <c r="C19178" s="7">
        <v>145516.79999999999</v>
      </c>
      <c r="D19178" s="7">
        <v>165766.30790494988</v>
      </c>
      <c r="E19178" s="7">
        <v>85585.343549050784</v>
      </c>
      <c r="F19178" s="7">
        <v>64701.609398822708</v>
      </c>
      <c r="G19178" s="7">
        <v>44975.303126106686</v>
      </c>
    </row>
    <row r="19179" spans="1:7" s="1" customFormat="1" ht="15" x14ac:dyDescent="0.25">
      <c r="A19179" s="14">
        <v>44396</v>
      </c>
      <c r="B19179" s="15">
        <v>0.73958333333333004</v>
      </c>
      <c r="C19179" s="7">
        <v>149318.39999999999</v>
      </c>
      <c r="D19179" s="7">
        <v>169942.49542850073</v>
      </c>
      <c r="E19179" s="7">
        <v>88337.490685168974</v>
      </c>
      <c r="F19179" s="7">
        <v>67338.281985459995</v>
      </c>
      <c r="G19179" s="7">
        <v>47285.376451357406</v>
      </c>
    </row>
    <row r="19180" spans="1:7" s="1" customFormat="1" ht="15" x14ac:dyDescent="0.25">
      <c r="A19180" s="14">
        <v>44396</v>
      </c>
      <c r="B19180" s="15">
        <v>0.75</v>
      </c>
      <c r="C19180" s="7">
        <v>151879.20000000001</v>
      </c>
      <c r="D19180" s="7">
        <v>172982.8826115726</v>
      </c>
      <c r="E19180" s="7">
        <v>89029.835236497776</v>
      </c>
      <c r="F19180" s="7">
        <v>67988.718336218095</v>
      </c>
      <c r="G19180" s="7">
        <v>48320.338886305886</v>
      </c>
    </row>
    <row r="19181" spans="1:7" s="1" customFormat="1" ht="15" x14ac:dyDescent="0.25">
      <c r="A19181" s="14">
        <v>44396</v>
      </c>
      <c r="B19181" s="15">
        <v>0.76041666666666996</v>
      </c>
      <c r="C19181" s="7">
        <v>153357.6</v>
      </c>
      <c r="D19181" s="7">
        <v>175342.56467352656</v>
      </c>
      <c r="E19181" s="7">
        <v>90330.572451560685</v>
      </c>
      <c r="F19181" s="7">
        <v>68799.379976276512</v>
      </c>
      <c r="G19181" s="7">
        <v>49357.72729748967</v>
      </c>
    </row>
    <row r="19182" spans="1:7" s="1" customFormat="1" ht="15" x14ac:dyDescent="0.25">
      <c r="A19182" s="14">
        <v>44396</v>
      </c>
      <c r="B19182" s="15">
        <v>0.77083333333333004</v>
      </c>
      <c r="C19182" s="7">
        <v>157080</v>
      </c>
      <c r="D19182" s="7">
        <v>179478.76793771109</v>
      </c>
      <c r="E19182" s="7">
        <v>91652.724289661928</v>
      </c>
      <c r="F19182" s="7">
        <v>69239.734990865501</v>
      </c>
      <c r="G19182" s="7">
        <v>49971.101365066083</v>
      </c>
    </row>
    <row r="19183" spans="1:7" s="1" customFormat="1" ht="15" x14ac:dyDescent="0.25">
      <c r="A19183" s="14">
        <v>44396</v>
      </c>
      <c r="B19183" s="15">
        <v>0.78125</v>
      </c>
      <c r="C19183" s="7">
        <v>159535.20000000001</v>
      </c>
      <c r="D19183" s="7">
        <v>182507.92932297231</v>
      </c>
      <c r="E19183" s="7">
        <v>93101.036407937732</v>
      </c>
      <c r="F19183" s="7">
        <v>70694.778177216678</v>
      </c>
      <c r="G19183" s="7">
        <v>51433.761338975499</v>
      </c>
    </row>
    <row r="19184" spans="1:7" s="1" customFormat="1" ht="15" x14ac:dyDescent="0.25">
      <c r="A19184" s="14">
        <v>44396</v>
      </c>
      <c r="B19184" s="15">
        <v>0.79166666666666996</v>
      </c>
      <c r="C19184" s="7">
        <v>159904.79999999999</v>
      </c>
      <c r="D19184" s="7">
        <v>183104.53405478084</v>
      </c>
      <c r="E19184" s="7">
        <v>93859.132596873853</v>
      </c>
      <c r="F19184" s="7">
        <v>71394.66688376735</v>
      </c>
      <c r="G19184" s="7">
        <v>52197.500126301289</v>
      </c>
    </row>
    <row r="19185" spans="1:7" s="1" customFormat="1" ht="15" x14ac:dyDescent="0.25">
      <c r="A19185" s="14">
        <v>44396</v>
      </c>
      <c r="B19185" s="15">
        <v>0.80208333333333004</v>
      </c>
      <c r="C19185" s="7">
        <v>158452.79999999999</v>
      </c>
      <c r="D19185" s="7">
        <v>181147.62856120666</v>
      </c>
      <c r="E19185" s="7">
        <v>93282.294856469351</v>
      </c>
      <c r="F19185" s="7">
        <v>71688.395495817211</v>
      </c>
      <c r="G19185" s="7">
        <v>52497.44439978413</v>
      </c>
    </row>
    <row r="19186" spans="1:7" s="1" customFormat="1" ht="15" x14ac:dyDescent="0.25">
      <c r="A19186" s="14">
        <v>44396</v>
      </c>
      <c r="B19186" s="15">
        <v>0.8125</v>
      </c>
      <c r="C19186" s="7">
        <v>156816</v>
      </c>
      <c r="D19186" s="7">
        <v>179108.32095238173</v>
      </c>
      <c r="E19186" s="7">
        <v>92850.610063131913</v>
      </c>
      <c r="F19186" s="7">
        <v>71351.225723831376</v>
      </c>
      <c r="G19186" s="7">
        <v>52247.202641914882</v>
      </c>
    </row>
    <row r="19187" spans="1:7" s="1" customFormat="1" ht="15" x14ac:dyDescent="0.25">
      <c r="A19187" s="14">
        <v>44396</v>
      </c>
      <c r="B19187" s="15">
        <v>0.82291666666666996</v>
      </c>
      <c r="C19187" s="7">
        <v>156974.39999999999</v>
      </c>
      <c r="D19187" s="7">
        <v>178737.87879743215</v>
      </c>
      <c r="E19187" s="7">
        <v>93012.489731348323</v>
      </c>
      <c r="F19187" s="7">
        <v>71328.817055221589</v>
      </c>
      <c r="G19187" s="7">
        <v>52384.125324198583</v>
      </c>
    </row>
    <row r="19188" spans="1:7" s="1" customFormat="1" ht="15" x14ac:dyDescent="0.25">
      <c r="A19188" s="14">
        <v>44396</v>
      </c>
      <c r="B19188" s="15">
        <v>0.83333333333333004</v>
      </c>
      <c r="C19188" s="7">
        <v>154545.60000000001</v>
      </c>
      <c r="D19188" s="7">
        <v>176196.53099430419</v>
      </c>
      <c r="E19188" s="7">
        <v>91142.604587221111</v>
      </c>
      <c r="F19188" s="7">
        <v>70363.305751333712</v>
      </c>
      <c r="G19188" s="7">
        <v>52399.144034137622</v>
      </c>
    </row>
    <row r="19189" spans="1:7" s="1" customFormat="1" ht="15" x14ac:dyDescent="0.25">
      <c r="A19189" s="14">
        <v>44396</v>
      </c>
      <c r="B19189" s="15">
        <v>0.84375</v>
      </c>
      <c r="C19189" s="7">
        <v>151800</v>
      </c>
      <c r="D19189" s="7">
        <v>173104.41863183249</v>
      </c>
      <c r="E19189" s="7">
        <v>89405.040297644679</v>
      </c>
      <c r="F19189" s="7">
        <v>69610.991341054323</v>
      </c>
      <c r="G19189" s="7">
        <v>51956.490204290756</v>
      </c>
    </row>
    <row r="19190" spans="1:7" s="1" customFormat="1" ht="15" x14ac:dyDescent="0.25">
      <c r="A19190" s="14">
        <v>44396</v>
      </c>
      <c r="B19190" s="15">
        <v>0.85416666666666996</v>
      </c>
      <c r="C19190" s="7">
        <v>151245.6</v>
      </c>
      <c r="D19190" s="7">
        <v>172117.20200849144</v>
      </c>
      <c r="E19190" s="7">
        <v>89450.205485459504</v>
      </c>
      <c r="F19190" s="7">
        <v>69208.104722328033</v>
      </c>
      <c r="G19190" s="7">
        <v>51806.146406759617</v>
      </c>
    </row>
    <row r="19191" spans="1:7" s="1" customFormat="1" ht="15" x14ac:dyDescent="0.25">
      <c r="A19191" s="14">
        <v>44396</v>
      </c>
      <c r="B19191" s="15">
        <v>0.86458333333333004</v>
      </c>
      <c r="C19191" s="7">
        <v>150427.20000000001</v>
      </c>
      <c r="D19191" s="7">
        <v>171265.67243093243</v>
      </c>
      <c r="E19191" s="7">
        <v>88804.958678842493</v>
      </c>
      <c r="F19191" s="7">
        <v>68674.177213785937</v>
      </c>
      <c r="G19191" s="7">
        <v>51326.649572033864</v>
      </c>
    </row>
    <row r="19192" spans="1:7" s="1" customFormat="1" ht="15" x14ac:dyDescent="0.25">
      <c r="A19192" s="14">
        <v>44396</v>
      </c>
      <c r="B19192" s="15">
        <v>0.875</v>
      </c>
      <c r="C19192" s="7">
        <v>149186.4</v>
      </c>
      <c r="D19192" s="7">
        <v>169822.34457027077</v>
      </c>
      <c r="E19192" s="7">
        <v>88146.672932656948</v>
      </c>
      <c r="F19192" s="7">
        <v>68428.031152840704</v>
      </c>
      <c r="G19192" s="7">
        <v>51493.83772156389</v>
      </c>
    </row>
    <row r="19193" spans="1:7" s="1" customFormat="1" ht="15" x14ac:dyDescent="0.25">
      <c r="A19193" s="14">
        <v>44396</v>
      </c>
      <c r="B19193" s="15">
        <v>0.88541666666666996</v>
      </c>
      <c r="C19193" s="7">
        <v>146942.39999999999</v>
      </c>
      <c r="D19193" s="7">
        <v>167477.36425255178</v>
      </c>
      <c r="E19193" s="7">
        <v>86748.98015187218</v>
      </c>
      <c r="F19193" s="7">
        <v>67222.87332967906</v>
      </c>
      <c r="G19193" s="7">
        <v>50662.902410865383</v>
      </c>
    </row>
    <row r="19194" spans="1:7" s="1" customFormat="1" ht="15" x14ac:dyDescent="0.25">
      <c r="A19194" s="14">
        <v>44396</v>
      </c>
      <c r="B19194" s="15">
        <v>0.89583333333333004</v>
      </c>
      <c r="C19194" s="7">
        <v>143589.6</v>
      </c>
      <c r="D19194" s="7">
        <v>164121.37770523754</v>
      </c>
      <c r="E19194" s="7">
        <v>84225.024953196436</v>
      </c>
      <c r="F19194" s="7">
        <v>65901.763590617702</v>
      </c>
      <c r="G19194" s="7">
        <v>49682.170153320498</v>
      </c>
    </row>
    <row r="19195" spans="1:7" s="1" customFormat="1" ht="15" x14ac:dyDescent="0.25">
      <c r="A19195" s="14">
        <v>44396</v>
      </c>
      <c r="B19195" s="15">
        <v>0.90625</v>
      </c>
      <c r="C19195" s="7">
        <v>143140.79999999999</v>
      </c>
      <c r="D19195" s="7">
        <v>163903.59025100674</v>
      </c>
      <c r="E19195" s="7">
        <v>83670.93335202719</v>
      </c>
      <c r="F19195" s="7">
        <v>66356.679410208104</v>
      </c>
      <c r="G19195" s="7">
        <v>50134.348998364447</v>
      </c>
    </row>
    <row r="19196" spans="1:7" s="1" customFormat="1" ht="15" x14ac:dyDescent="0.25">
      <c r="A19196" s="14">
        <v>44396</v>
      </c>
      <c r="B19196" s="15">
        <v>0.91666666666666996</v>
      </c>
      <c r="C19196" s="7">
        <v>141636</v>
      </c>
      <c r="D19196" s="7">
        <v>161999.07024414118</v>
      </c>
      <c r="E19196" s="7">
        <v>82708.747859138603</v>
      </c>
      <c r="F19196" s="7">
        <v>65481.939828933566</v>
      </c>
      <c r="G19196" s="7">
        <v>49604.989688577683</v>
      </c>
    </row>
    <row r="19197" spans="1:7" s="1" customFormat="1" ht="15" x14ac:dyDescent="0.25">
      <c r="A19197" s="14">
        <v>44396</v>
      </c>
      <c r="B19197" s="15">
        <v>0.92708333333333004</v>
      </c>
      <c r="C19197" s="7">
        <v>137755.20000000001</v>
      </c>
      <c r="D19197" s="7">
        <v>157406.08646667827</v>
      </c>
      <c r="E19197" s="7">
        <v>80327.609159131112</v>
      </c>
      <c r="F19197" s="7">
        <v>62992.884584286643</v>
      </c>
      <c r="G19197" s="7">
        <v>47832.119320166748</v>
      </c>
    </row>
    <row r="19198" spans="1:7" s="1" customFormat="1" ht="15" x14ac:dyDescent="0.25">
      <c r="A19198" s="14">
        <v>44396</v>
      </c>
      <c r="B19198" s="15">
        <v>0.9375</v>
      </c>
      <c r="C19198" s="7">
        <v>132844.79999999999</v>
      </c>
      <c r="D19198" s="7">
        <v>151748.44146648658</v>
      </c>
      <c r="E19198" s="7">
        <v>76929.19195161805</v>
      </c>
      <c r="F19198" s="7">
        <v>60663.637529331019</v>
      </c>
      <c r="G19198" s="7">
        <v>45994.460980430355</v>
      </c>
    </row>
    <row r="19199" spans="1:7" s="1" customFormat="1" ht="15" x14ac:dyDescent="0.25">
      <c r="A19199" s="14">
        <v>44396</v>
      </c>
      <c r="B19199" s="15">
        <v>0.94791666666666996</v>
      </c>
      <c r="C19199" s="7">
        <v>128488.8</v>
      </c>
      <c r="D19199" s="7">
        <v>146628.41272775491</v>
      </c>
      <c r="E19199" s="7">
        <v>74592.049025704095</v>
      </c>
      <c r="F19199" s="7">
        <v>58430.750318158243</v>
      </c>
      <c r="G19199" s="7">
        <v>44114.476355764396</v>
      </c>
    </row>
    <row r="19200" spans="1:7" s="1" customFormat="1" ht="15" x14ac:dyDescent="0.25">
      <c r="A19200" s="14">
        <v>44396</v>
      </c>
      <c r="B19200" s="15">
        <v>0.95833333333333004</v>
      </c>
      <c r="C19200" s="7">
        <v>124027.2</v>
      </c>
      <c r="D19200" s="7">
        <v>141350.12504064757</v>
      </c>
      <c r="E19200" s="7">
        <v>72045.592781712898</v>
      </c>
      <c r="F19200" s="7">
        <v>56046.083577484911</v>
      </c>
      <c r="G19200" s="7">
        <v>42008.354868329669</v>
      </c>
    </row>
    <row r="19201" spans="1:7" s="1" customFormat="1" ht="15" x14ac:dyDescent="0.25">
      <c r="A19201" s="14">
        <v>44396</v>
      </c>
      <c r="B19201" s="15">
        <v>0.96875</v>
      </c>
      <c r="C19201" s="7">
        <v>120040.8</v>
      </c>
      <c r="D19201" s="7">
        <v>136955.47201915478</v>
      </c>
      <c r="E19201" s="7">
        <v>69692.093740482538</v>
      </c>
      <c r="F19201" s="7">
        <v>54461.372698734689</v>
      </c>
      <c r="G19201" s="7">
        <v>40301.775276631939</v>
      </c>
    </row>
    <row r="19202" spans="1:7" s="1" customFormat="1" ht="15" x14ac:dyDescent="0.25">
      <c r="A19202" s="14">
        <v>44396</v>
      </c>
      <c r="B19202" s="15">
        <v>0.97916666666666996</v>
      </c>
      <c r="C19202" s="7">
        <v>116028</v>
      </c>
      <c r="D19202" s="7">
        <v>131867.69650842942</v>
      </c>
      <c r="E19202" s="7">
        <v>67119.285225102984</v>
      </c>
      <c r="F19202" s="7">
        <v>52630.96475552013</v>
      </c>
      <c r="G19202" s="7">
        <v>38562.418715455606</v>
      </c>
    </row>
    <row r="19203" spans="1:7" s="1" customFormat="1" ht="15" x14ac:dyDescent="0.25">
      <c r="A19203" s="14">
        <v>44396</v>
      </c>
      <c r="B19203" s="15">
        <v>0.98958333333333004</v>
      </c>
      <c r="C19203" s="7">
        <v>112384.8</v>
      </c>
      <c r="D19203" s="7">
        <v>127393.86972651325</v>
      </c>
      <c r="E19203" s="7">
        <v>64811.996482691073</v>
      </c>
      <c r="F19203" s="7">
        <v>50867.858598672712</v>
      </c>
      <c r="G19203" s="7">
        <v>36956.247410751654</v>
      </c>
    </row>
    <row r="19204" spans="1:7" s="1" customFormat="1" ht="15" x14ac:dyDescent="0.25">
      <c r="A19204" s="14">
        <v>44397</v>
      </c>
      <c r="B19204" s="15">
        <v>0</v>
      </c>
      <c r="C19204" s="7">
        <v>110061.6</v>
      </c>
      <c r="D19204" s="7">
        <v>124553.67501196264</v>
      </c>
      <c r="E19204" s="7">
        <v>63666.156160771345</v>
      </c>
      <c r="F19204" s="7">
        <v>48833.405625064588</v>
      </c>
      <c r="G19204" s="7">
        <v>35268.546608283781</v>
      </c>
    </row>
    <row r="19205" spans="1:7" s="1" customFormat="1" ht="15" x14ac:dyDescent="0.25">
      <c r="A19205" s="14">
        <v>44397</v>
      </c>
      <c r="B19205" s="15">
        <v>1.041666666667E-2</v>
      </c>
      <c r="C19205" s="7">
        <v>107289.60000000001</v>
      </c>
      <c r="D19205" s="7">
        <v>121369.1454724826</v>
      </c>
      <c r="E19205" s="7">
        <v>61646.359626065154</v>
      </c>
      <c r="F19205" s="7">
        <v>47651.949507895864</v>
      </c>
      <c r="G19205" s="7">
        <v>34043.887997948434</v>
      </c>
    </row>
    <row r="19206" spans="1:7" s="1" customFormat="1" ht="15" x14ac:dyDescent="0.25">
      <c r="A19206" s="14">
        <v>44397</v>
      </c>
      <c r="B19206" s="15">
        <v>2.0833333333330002E-2</v>
      </c>
      <c r="C19206" s="7">
        <v>104517.6</v>
      </c>
      <c r="D19206" s="7">
        <v>118089.10833118489</v>
      </c>
      <c r="E19206" s="7">
        <v>60445.342808347006</v>
      </c>
      <c r="F19206" s="7">
        <v>46545.170261476458</v>
      </c>
      <c r="G19206" s="7">
        <v>32929.224017834218</v>
      </c>
    </row>
    <row r="19207" spans="1:7" s="1" customFormat="1" ht="15" x14ac:dyDescent="0.25">
      <c r="A19207" s="14">
        <v>44397</v>
      </c>
      <c r="B19207" s="16">
        <v>3.125E-2</v>
      </c>
      <c r="C19207" s="7">
        <v>103039.2</v>
      </c>
      <c r="D19207" s="7">
        <v>116350.94479374423</v>
      </c>
      <c r="E19207" s="7">
        <v>59385.173897921442</v>
      </c>
      <c r="F19207" s="7">
        <v>45250.965743159992</v>
      </c>
      <c r="G19207" s="7">
        <v>31720.381865606014</v>
      </c>
    </row>
    <row r="19208" spans="1:7" s="1" customFormat="1" ht="15" x14ac:dyDescent="0.25">
      <c r="A19208" s="14">
        <v>44397</v>
      </c>
      <c r="B19208" s="15">
        <v>4.1666666666670002E-2</v>
      </c>
      <c r="C19208" s="7">
        <v>101085.6</v>
      </c>
      <c r="D19208" s="7">
        <v>114267.58892160727</v>
      </c>
      <c r="E19208" s="7">
        <v>58240.926096040428</v>
      </c>
      <c r="F19208" s="7">
        <v>44454.881867387463</v>
      </c>
      <c r="G19208" s="7">
        <v>30907.31377655387</v>
      </c>
    </row>
    <row r="19209" spans="1:7" s="1" customFormat="1" ht="15" x14ac:dyDescent="0.25">
      <c r="A19209" s="14">
        <v>44397</v>
      </c>
      <c r="B19209" s="15">
        <v>5.2083333333329998E-2</v>
      </c>
      <c r="C19209" s="7">
        <v>99132</v>
      </c>
      <c r="D19209" s="7">
        <v>111992.89294263661</v>
      </c>
      <c r="E19209" s="7">
        <v>56954.994740540926</v>
      </c>
      <c r="F19209" s="7">
        <v>43535.600474959814</v>
      </c>
      <c r="G19209" s="7">
        <v>30060.509116172034</v>
      </c>
    </row>
    <row r="19210" spans="1:7" s="1" customFormat="1" ht="15" x14ac:dyDescent="0.25">
      <c r="A19210" s="14">
        <v>44397</v>
      </c>
      <c r="B19210" s="15">
        <v>6.25E-2</v>
      </c>
      <c r="C19210" s="7">
        <v>97759.2</v>
      </c>
      <c r="D19210" s="7">
        <v>110580.65056036731</v>
      </c>
      <c r="E19210" s="7">
        <v>56254.197048169328</v>
      </c>
      <c r="F19210" s="7">
        <v>43136.116587335193</v>
      </c>
      <c r="G19210" s="7">
        <v>29597.295875264368</v>
      </c>
    </row>
    <row r="19211" spans="1:7" s="1" customFormat="1" ht="15" x14ac:dyDescent="0.25">
      <c r="A19211" s="14">
        <v>44397</v>
      </c>
      <c r="B19211" s="15">
        <v>7.2916666666670002E-2</v>
      </c>
      <c r="C19211" s="7">
        <v>96280.8</v>
      </c>
      <c r="D19211" s="7">
        <v>109124.7464451064</v>
      </c>
      <c r="E19211" s="7">
        <v>54541.654266963844</v>
      </c>
      <c r="F19211" s="7">
        <v>42535.262614592109</v>
      </c>
      <c r="G19211" s="7">
        <v>29202.634558408365</v>
      </c>
    </row>
    <row r="19212" spans="1:7" s="1" customFormat="1" ht="15" x14ac:dyDescent="0.25">
      <c r="A19212" s="14">
        <v>44397</v>
      </c>
      <c r="B19212" s="15">
        <v>8.3333333333329998E-2</v>
      </c>
      <c r="C19212" s="7">
        <v>95779.199999999997</v>
      </c>
      <c r="D19212" s="7">
        <v>108576.4631490297</v>
      </c>
      <c r="E19212" s="7">
        <v>54320.221257893056</v>
      </c>
      <c r="F19212" s="7">
        <v>41759.347212810557</v>
      </c>
      <c r="G19212" s="7">
        <v>28654.420106177247</v>
      </c>
    </row>
    <row r="19213" spans="1:7" s="1" customFormat="1" ht="15" x14ac:dyDescent="0.25">
      <c r="A19213" s="14">
        <v>44397</v>
      </c>
      <c r="B19213" s="15">
        <v>9.375E-2</v>
      </c>
      <c r="C19213" s="7">
        <v>95066.4</v>
      </c>
      <c r="D19213" s="7">
        <v>107656.93989636669</v>
      </c>
      <c r="E19213" s="7">
        <v>54119.098154086198</v>
      </c>
      <c r="F19213" s="7">
        <v>41357.943678007243</v>
      </c>
      <c r="G19213" s="7">
        <v>28231.345886523417</v>
      </c>
    </row>
    <row r="19214" spans="1:7" s="1" customFormat="1" ht="15" x14ac:dyDescent="0.25">
      <c r="A19214" s="14">
        <v>44397</v>
      </c>
      <c r="B19214" s="15">
        <v>0.10416666666667</v>
      </c>
      <c r="C19214" s="7">
        <v>95092.800000000003</v>
      </c>
      <c r="D19214" s="7">
        <v>107905.42411340516</v>
      </c>
      <c r="E19214" s="7">
        <v>54116.193788803706</v>
      </c>
      <c r="F19214" s="7">
        <v>41214.408248754058</v>
      </c>
      <c r="G19214" s="7">
        <v>28096.757977036261</v>
      </c>
    </row>
    <row r="19215" spans="1:7" s="1" customFormat="1" ht="15" x14ac:dyDescent="0.25">
      <c r="A19215" s="14">
        <v>44397</v>
      </c>
      <c r="B19215" s="15">
        <v>0.11458333333333</v>
      </c>
      <c r="C19215" s="7">
        <v>95224.8</v>
      </c>
      <c r="D19215" s="7">
        <v>108432.97289691224</v>
      </c>
      <c r="E19215" s="7">
        <v>54394.017099044388</v>
      </c>
      <c r="F19215" s="7">
        <v>40740.716714274735</v>
      </c>
      <c r="G19215" s="7">
        <v>27766.355573769739</v>
      </c>
    </row>
    <row r="19216" spans="1:7" s="1" customFormat="1" ht="15" x14ac:dyDescent="0.25">
      <c r="A19216" s="14">
        <v>44397</v>
      </c>
      <c r="B19216" s="15">
        <v>0.125</v>
      </c>
      <c r="C19216" s="7">
        <v>94776</v>
      </c>
      <c r="D19216" s="7">
        <v>108238.64308413038</v>
      </c>
      <c r="E19216" s="7">
        <v>54091.424393901027</v>
      </c>
      <c r="F19216" s="7">
        <v>40928.854790646248</v>
      </c>
      <c r="G19216" s="7">
        <v>27734.723840534192</v>
      </c>
    </row>
    <row r="19217" spans="1:7" s="1" customFormat="1" ht="15" x14ac:dyDescent="0.25">
      <c r="A19217" s="14">
        <v>44397</v>
      </c>
      <c r="B19217" s="15">
        <v>0.13541666666666999</v>
      </c>
      <c r="C19217" s="7">
        <v>94934.399999999994</v>
      </c>
      <c r="D19217" s="7">
        <v>108301.81323842891</v>
      </c>
      <c r="E19217" s="7">
        <v>54419.880634383298</v>
      </c>
      <c r="F19217" s="7">
        <v>40851.658255956434</v>
      </c>
      <c r="G19217" s="7">
        <v>27583.735051250653</v>
      </c>
    </row>
    <row r="19218" spans="1:7" s="1" customFormat="1" ht="15" x14ac:dyDescent="0.25">
      <c r="A19218" s="14">
        <v>44397</v>
      </c>
      <c r="B19218" s="15">
        <v>0.14583333333333001</v>
      </c>
      <c r="C19218" s="7">
        <v>95145.600000000006</v>
      </c>
      <c r="D19218" s="7">
        <v>108351.63202895157</v>
      </c>
      <c r="E19218" s="7">
        <v>54214.883447994616</v>
      </c>
      <c r="F19218" s="7">
        <v>40735.465338999667</v>
      </c>
      <c r="G19218" s="7">
        <v>27393.645097906974</v>
      </c>
    </row>
    <row r="19219" spans="1:7" s="1" customFormat="1" ht="15" x14ac:dyDescent="0.25">
      <c r="A19219" s="14">
        <v>44397</v>
      </c>
      <c r="B19219" s="15">
        <v>0.15625</v>
      </c>
      <c r="C19219" s="7">
        <v>95541.6</v>
      </c>
      <c r="D19219" s="7">
        <v>108656.15437634655</v>
      </c>
      <c r="E19219" s="7">
        <v>54477.340924668686</v>
      </c>
      <c r="F19219" s="7">
        <v>40865.4758234334</v>
      </c>
      <c r="G19219" s="7">
        <v>27397.219830844122</v>
      </c>
    </row>
    <row r="19220" spans="1:7" s="1" customFormat="1" ht="15" x14ac:dyDescent="0.25">
      <c r="A19220" s="14">
        <v>44397</v>
      </c>
      <c r="B19220" s="15">
        <v>0.16666666666666999</v>
      </c>
      <c r="C19220" s="7">
        <v>95436</v>
      </c>
      <c r="D19220" s="7">
        <v>108720.22660786292</v>
      </c>
      <c r="E19220" s="7">
        <v>54343.701661255538</v>
      </c>
      <c r="F19220" s="7">
        <v>41456.094647338221</v>
      </c>
      <c r="G19220" s="7">
        <v>27876.787970098267</v>
      </c>
    </row>
    <row r="19221" spans="1:7" s="1" customFormat="1" ht="15" x14ac:dyDescent="0.25">
      <c r="A19221" s="14">
        <v>44397</v>
      </c>
      <c r="B19221" s="15">
        <v>0.17708333333333001</v>
      </c>
      <c r="C19221" s="7">
        <v>95488.8</v>
      </c>
      <c r="D19221" s="7">
        <v>108693.6541354884</v>
      </c>
      <c r="E19221" s="7">
        <v>54158.542399287559</v>
      </c>
      <c r="F19221" s="7">
        <v>41378.907930406931</v>
      </c>
      <c r="G19221" s="7">
        <v>27896.290554410141</v>
      </c>
    </row>
    <row r="19222" spans="1:7" s="1" customFormat="1" ht="15" x14ac:dyDescent="0.25">
      <c r="A19222" s="14">
        <v>44397</v>
      </c>
      <c r="B19222" s="15">
        <v>0.1875</v>
      </c>
      <c r="C19222" s="7">
        <v>96914.4</v>
      </c>
      <c r="D19222" s="7">
        <v>110162.97250569405</v>
      </c>
      <c r="E19222" s="7">
        <v>55323.324749270549</v>
      </c>
      <c r="F19222" s="7">
        <v>41991.758127041896</v>
      </c>
      <c r="G19222" s="7">
        <v>28350.003621071857</v>
      </c>
    </row>
    <row r="19223" spans="1:7" s="1" customFormat="1" ht="15" x14ac:dyDescent="0.25">
      <c r="A19223" s="14">
        <v>44397</v>
      </c>
      <c r="B19223" s="15">
        <v>0.19791666666666999</v>
      </c>
      <c r="C19223" s="7">
        <v>98049.600000000006</v>
      </c>
      <c r="D19223" s="7">
        <v>111716.74635087623</v>
      </c>
      <c r="E19223" s="7">
        <v>55937.326045731577</v>
      </c>
      <c r="F19223" s="7">
        <v>42425.059234182147</v>
      </c>
      <c r="G19223" s="7">
        <v>28849.894315163045</v>
      </c>
    </row>
    <row r="19224" spans="1:7" s="1" customFormat="1" ht="15" x14ac:dyDescent="0.25">
      <c r="A19224" s="14">
        <v>44397</v>
      </c>
      <c r="B19224" s="15">
        <v>0.20833333333333001</v>
      </c>
      <c r="C19224" s="7">
        <v>103012.8</v>
      </c>
      <c r="D19224" s="7">
        <v>117274.52804301679</v>
      </c>
      <c r="E19224" s="7">
        <v>58803.441077838419</v>
      </c>
      <c r="F19224" s="7">
        <v>43715.299439285096</v>
      </c>
      <c r="G19224" s="7">
        <v>29729.698177283091</v>
      </c>
    </row>
    <row r="19225" spans="1:7" s="1" customFormat="1" ht="15" x14ac:dyDescent="0.25">
      <c r="A19225" s="14">
        <v>44397</v>
      </c>
      <c r="B19225" s="15">
        <v>0.21875</v>
      </c>
      <c r="C19225" s="7">
        <v>104517.6</v>
      </c>
      <c r="D19225" s="7">
        <v>118556.18902497285</v>
      </c>
      <c r="E19225" s="7">
        <v>60609.596278935293</v>
      </c>
      <c r="F19225" s="7">
        <v>44753.266340152273</v>
      </c>
      <c r="G19225" s="7">
        <v>29809.761413219618</v>
      </c>
    </row>
    <row r="19226" spans="1:7" s="1" customFormat="1" ht="15" x14ac:dyDescent="0.25">
      <c r="A19226" s="14">
        <v>44397</v>
      </c>
      <c r="B19226" s="15">
        <v>0.22916666666666999</v>
      </c>
      <c r="C19226" s="7">
        <v>106735.2</v>
      </c>
      <c r="D19226" s="7">
        <v>121018.89316146326</v>
      </c>
      <c r="E19226" s="7">
        <v>62444.589926099638</v>
      </c>
      <c r="F19226" s="7">
        <v>45729.752079632271</v>
      </c>
      <c r="G19226" s="7">
        <v>29784.142167858372</v>
      </c>
    </row>
    <row r="19227" spans="1:7" s="1" customFormat="1" ht="15" x14ac:dyDescent="0.25">
      <c r="A19227" s="14">
        <v>44397</v>
      </c>
      <c r="B19227" s="15">
        <v>0.23958333333333001</v>
      </c>
      <c r="C19227" s="7">
        <v>113572.8</v>
      </c>
      <c r="D19227" s="7">
        <v>128319.27316559375</v>
      </c>
      <c r="E19227" s="7">
        <v>67351.888335584197</v>
      </c>
      <c r="F19227" s="7">
        <v>47169.954105504454</v>
      </c>
      <c r="G19227" s="7">
        <v>30465.513085779032</v>
      </c>
    </row>
    <row r="19228" spans="1:7" s="1" customFormat="1" ht="15" x14ac:dyDescent="0.25">
      <c r="A19228" s="14">
        <v>44397</v>
      </c>
      <c r="B19228" s="15">
        <v>0.25</v>
      </c>
      <c r="C19228" s="7">
        <v>120806.39999999999</v>
      </c>
      <c r="D19228" s="7">
        <v>136388.45128751095</v>
      </c>
      <c r="E19228" s="7">
        <v>71854.385339649045</v>
      </c>
      <c r="F19228" s="7">
        <v>49488.013255294638</v>
      </c>
      <c r="G19228" s="7">
        <v>31704.604689334989</v>
      </c>
    </row>
    <row r="19229" spans="1:7" s="1" customFormat="1" ht="15" x14ac:dyDescent="0.25">
      <c r="A19229" s="14">
        <v>44397</v>
      </c>
      <c r="B19229" s="15">
        <v>0.26041666666667002</v>
      </c>
      <c r="C19229" s="7">
        <v>125875.2</v>
      </c>
      <c r="D19229" s="7">
        <v>142021.27406538109</v>
      </c>
      <c r="E19229" s="7">
        <v>76250.682395956188</v>
      </c>
      <c r="F19229" s="7">
        <v>50832.885138717094</v>
      </c>
      <c r="G19229" s="7">
        <v>32338.812979028055</v>
      </c>
    </row>
    <row r="19230" spans="1:7" s="1" customFormat="1" ht="15" x14ac:dyDescent="0.25">
      <c r="A19230" s="14">
        <v>44397</v>
      </c>
      <c r="B19230" s="15">
        <v>0.27083333333332998</v>
      </c>
      <c r="C19230" s="7">
        <v>130125.6</v>
      </c>
      <c r="D19230" s="7">
        <v>146578.84297276614</v>
      </c>
      <c r="E19230" s="7">
        <v>78914.487634511417</v>
      </c>
      <c r="F19230" s="7">
        <v>52100.83101966908</v>
      </c>
      <c r="G19230" s="7">
        <v>33287.311323124261</v>
      </c>
    </row>
    <row r="19231" spans="1:7" s="1" customFormat="1" ht="15" x14ac:dyDescent="0.25">
      <c r="A19231" s="14">
        <v>44397</v>
      </c>
      <c r="B19231" s="15">
        <v>0.28125</v>
      </c>
      <c r="C19231" s="7">
        <v>130548</v>
      </c>
      <c r="D19231" s="7">
        <v>147841.92328252102</v>
      </c>
      <c r="E19231" s="7">
        <v>77837.177113517653</v>
      </c>
      <c r="F19231" s="7">
        <v>54029.336584069257</v>
      </c>
      <c r="G19231" s="7">
        <v>34499.010201147117</v>
      </c>
    </row>
    <row r="19232" spans="1:7" s="1" customFormat="1" ht="15" x14ac:dyDescent="0.25">
      <c r="A19232" s="14">
        <v>44397</v>
      </c>
      <c r="B19232" s="15">
        <v>0.29166666666667002</v>
      </c>
      <c r="C19232" s="7">
        <v>134217.60000000001</v>
      </c>
      <c r="D19232" s="7">
        <v>152733.707444592</v>
      </c>
      <c r="E19232" s="7">
        <v>79570.317484973202</v>
      </c>
      <c r="F19232" s="7">
        <v>55868.098014404422</v>
      </c>
      <c r="G19232" s="7">
        <v>35983.800342996976</v>
      </c>
    </row>
    <row r="19233" spans="1:7" s="1" customFormat="1" ht="15" x14ac:dyDescent="0.25">
      <c r="A19233" s="14">
        <v>44397</v>
      </c>
      <c r="B19233" s="15">
        <v>0.30208333333332998</v>
      </c>
      <c r="C19233" s="7">
        <v>140289.60000000001</v>
      </c>
      <c r="D19233" s="7">
        <v>158863.2308671115</v>
      </c>
      <c r="E19233" s="7">
        <v>84865.505939029899</v>
      </c>
      <c r="F19233" s="7">
        <v>57215.107218876103</v>
      </c>
      <c r="G19233" s="7">
        <v>37201.019904050729</v>
      </c>
    </row>
    <row r="19234" spans="1:7" s="1" customFormat="1" ht="15" x14ac:dyDescent="0.25">
      <c r="A19234" s="14">
        <v>44397</v>
      </c>
      <c r="B19234" s="15">
        <v>0.3125</v>
      </c>
      <c r="C19234" s="7">
        <v>144038.39999999999</v>
      </c>
      <c r="D19234" s="7">
        <v>163108.72168782115</v>
      </c>
      <c r="E19234" s="7">
        <v>87457.702101411982</v>
      </c>
      <c r="F19234" s="7">
        <v>59010.260411493</v>
      </c>
      <c r="G19234" s="7">
        <v>38385.168299375589</v>
      </c>
    </row>
    <row r="19235" spans="1:7" s="1" customFormat="1" ht="15" x14ac:dyDescent="0.25">
      <c r="A19235" s="14">
        <v>44397</v>
      </c>
      <c r="B19235" s="15">
        <v>0.32291666666667002</v>
      </c>
      <c r="C19235" s="7">
        <v>143272.79999999999</v>
      </c>
      <c r="D19235" s="7">
        <v>162298.33012658238</v>
      </c>
      <c r="E19235" s="7">
        <v>85621.947761631833</v>
      </c>
      <c r="F19235" s="7">
        <v>59898.356998258205</v>
      </c>
      <c r="G19235" s="7">
        <v>39145.019682143291</v>
      </c>
    </row>
    <row r="19236" spans="1:7" s="1" customFormat="1" ht="15" x14ac:dyDescent="0.25">
      <c r="A19236" s="14">
        <v>44397</v>
      </c>
      <c r="B19236" s="15">
        <v>0.33333333333332998</v>
      </c>
      <c r="C19236" s="7">
        <v>143748</v>
      </c>
      <c r="D19236" s="7">
        <v>163070.59406518406</v>
      </c>
      <c r="E19236" s="7">
        <v>85674.06112223411</v>
      </c>
      <c r="F19236" s="7">
        <v>61289.297279038314</v>
      </c>
      <c r="G19236" s="7">
        <v>40438.759929436164</v>
      </c>
    </row>
    <row r="19237" spans="1:7" s="1" customFormat="1" ht="15" x14ac:dyDescent="0.25">
      <c r="A19237" s="14">
        <v>44397</v>
      </c>
      <c r="B19237" s="15">
        <v>0.34375</v>
      </c>
      <c r="C19237" s="7">
        <v>144883.20000000001</v>
      </c>
      <c r="D19237" s="7">
        <v>164451.2259883144</v>
      </c>
      <c r="E19237" s="7">
        <v>86194.142702743367</v>
      </c>
      <c r="F19237" s="7">
        <v>62322.26064773609</v>
      </c>
      <c r="G19237" s="7">
        <v>41097.753813418465</v>
      </c>
    </row>
    <row r="19238" spans="1:7" s="1" customFormat="1" ht="15" x14ac:dyDescent="0.25">
      <c r="A19238" s="14">
        <v>44397</v>
      </c>
      <c r="B19238" s="15">
        <v>0.35416666666667002</v>
      </c>
      <c r="C19238" s="7">
        <v>149635.20000000001</v>
      </c>
      <c r="D19238" s="7">
        <v>169274.16138171</v>
      </c>
      <c r="E19238" s="7">
        <v>90663.779618536777</v>
      </c>
      <c r="F19238" s="7">
        <v>62681.342814248623</v>
      </c>
      <c r="G19238" s="7">
        <v>41239.400750265529</v>
      </c>
    </row>
    <row r="19239" spans="1:7" s="1" customFormat="1" ht="15" x14ac:dyDescent="0.25">
      <c r="A19239" s="14">
        <v>44397</v>
      </c>
      <c r="B19239" s="15">
        <v>0.36458333333332998</v>
      </c>
      <c r="C19239" s="7">
        <v>150902.39999999999</v>
      </c>
      <c r="D19239" s="7">
        <v>171463.44251302764</v>
      </c>
      <c r="E19239" s="7">
        <v>91932.315435424447</v>
      </c>
      <c r="F19239" s="7">
        <v>62954.744686301136</v>
      </c>
      <c r="G19239" s="7">
        <v>41212.317545091035</v>
      </c>
    </row>
    <row r="19240" spans="1:7" s="1" customFormat="1" ht="15" x14ac:dyDescent="0.25">
      <c r="A19240" s="14">
        <v>44397</v>
      </c>
      <c r="B19240" s="15">
        <v>0.375</v>
      </c>
      <c r="C19240" s="7">
        <v>148394.4</v>
      </c>
      <c r="D19240" s="7">
        <v>169313.43687600357</v>
      </c>
      <c r="E19240" s="7">
        <v>89384.820659390069</v>
      </c>
      <c r="F19240" s="7">
        <v>63116.80245414572</v>
      </c>
      <c r="G19240" s="7">
        <v>41381.700883245074</v>
      </c>
    </row>
    <row r="19241" spans="1:7" s="1" customFormat="1" ht="15" x14ac:dyDescent="0.25">
      <c r="A19241" s="14">
        <v>44397</v>
      </c>
      <c r="B19241" s="15">
        <v>0.38541666666667002</v>
      </c>
      <c r="C19241" s="7">
        <v>149054.39999999999</v>
      </c>
      <c r="D19241" s="7">
        <v>169756.81551586254</v>
      </c>
      <c r="E19241" s="7">
        <v>90280.105095762687</v>
      </c>
      <c r="F19241" s="7">
        <v>63564.591471728316</v>
      </c>
      <c r="G19241" s="7">
        <v>41310.485949923677</v>
      </c>
    </row>
    <row r="19242" spans="1:7" s="1" customFormat="1" ht="15" x14ac:dyDescent="0.25">
      <c r="A19242" s="14">
        <v>44397</v>
      </c>
      <c r="B19242" s="15">
        <v>0.39583333333332998</v>
      </c>
      <c r="C19242" s="7">
        <v>147496.79999999999</v>
      </c>
      <c r="D19242" s="7">
        <v>168130.03022341148</v>
      </c>
      <c r="E19242" s="7">
        <v>88209.322233262996</v>
      </c>
      <c r="F19242" s="7">
        <v>63346.992459528628</v>
      </c>
      <c r="G19242" s="7">
        <v>40971.318649252382</v>
      </c>
    </row>
    <row r="19243" spans="1:7" s="1" customFormat="1" ht="15" x14ac:dyDescent="0.25">
      <c r="A19243" s="14">
        <v>44397</v>
      </c>
      <c r="B19243" s="15">
        <v>0.40625</v>
      </c>
      <c r="C19243" s="7">
        <v>147285.6</v>
      </c>
      <c r="D19243" s="7">
        <v>167768.01819715716</v>
      </c>
      <c r="E19243" s="7">
        <v>88384.893599092349</v>
      </c>
      <c r="F19243" s="7">
        <v>63322.549731848711</v>
      </c>
      <c r="G19243" s="7">
        <v>40935.99215558164</v>
      </c>
    </row>
    <row r="19244" spans="1:7" s="1" customFormat="1" ht="15" x14ac:dyDescent="0.25">
      <c r="A19244" s="14">
        <v>44397</v>
      </c>
      <c r="B19244" s="15">
        <v>0.41666666666667002</v>
      </c>
      <c r="C19244" s="7">
        <v>150928.79999999999</v>
      </c>
      <c r="D19244" s="7">
        <v>171538.10145631642</v>
      </c>
      <c r="E19244" s="7">
        <v>92119.866580715781</v>
      </c>
      <c r="F19244" s="7">
        <v>63187.710135994777</v>
      </c>
      <c r="G19244" s="7">
        <v>40687.466547567819</v>
      </c>
    </row>
    <row r="19245" spans="1:7" s="1" customFormat="1" ht="15" x14ac:dyDescent="0.25">
      <c r="A19245" s="14">
        <v>44397</v>
      </c>
      <c r="B19245" s="15">
        <v>0.42708333333332998</v>
      </c>
      <c r="C19245" s="7">
        <v>149925.6</v>
      </c>
      <c r="D19245" s="7">
        <v>170570.85636779957</v>
      </c>
      <c r="E19245" s="7">
        <v>91377.657606998488</v>
      </c>
      <c r="F19245" s="7">
        <v>63207.242925239218</v>
      </c>
      <c r="G19245" s="7">
        <v>40817.082488227599</v>
      </c>
    </row>
    <row r="19246" spans="1:7" s="1" customFormat="1" ht="15" x14ac:dyDescent="0.25">
      <c r="A19246" s="14">
        <v>44397</v>
      </c>
      <c r="B19246" s="15">
        <v>0.4375</v>
      </c>
      <c r="C19246" s="7">
        <v>147919.20000000001</v>
      </c>
      <c r="D19246" s="7">
        <v>168431.55019091972</v>
      </c>
      <c r="E19246" s="7">
        <v>90247.39544933576</v>
      </c>
      <c r="F19246" s="7">
        <v>63501.719895619171</v>
      </c>
      <c r="G19246" s="7">
        <v>40985.103165390872</v>
      </c>
    </row>
    <row r="19247" spans="1:7" s="1" customFormat="1" ht="15" x14ac:dyDescent="0.25">
      <c r="A19247" s="14">
        <v>44397</v>
      </c>
      <c r="B19247" s="15">
        <v>0.44791666666667002</v>
      </c>
      <c r="C19247" s="7">
        <v>149344.79999999999</v>
      </c>
      <c r="D19247" s="7">
        <v>170120.5274572467</v>
      </c>
      <c r="E19247" s="7">
        <v>90926.575909482373</v>
      </c>
      <c r="F19247" s="7">
        <v>64325.897354812041</v>
      </c>
      <c r="G19247" s="7">
        <v>41722.203518793111</v>
      </c>
    </row>
    <row r="19248" spans="1:7" s="1" customFormat="1" ht="15" x14ac:dyDescent="0.25">
      <c r="A19248" s="14">
        <v>44397</v>
      </c>
      <c r="B19248" s="15">
        <v>0.45833333333332998</v>
      </c>
      <c r="C19248" s="7">
        <v>150242.4</v>
      </c>
      <c r="D19248" s="7">
        <v>171636.25322541932</v>
      </c>
      <c r="E19248" s="7">
        <v>90157.239494035646</v>
      </c>
      <c r="F19248" s="7">
        <v>63954.076063141634</v>
      </c>
      <c r="G19248" s="7">
        <v>41515.291852723116</v>
      </c>
    </row>
    <row r="19249" spans="1:7" s="1" customFormat="1" ht="15" x14ac:dyDescent="0.25">
      <c r="A19249" s="14">
        <v>44397</v>
      </c>
      <c r="B19249" s="15">
        <v>0.46875</v>
      </c>
      <c r="C19249" s="7">
        <v>150717.6</v>
      </c>
      <c r="D19249" s="7">
        <v>172227.78195924248</v>
      </c>
      <c r="E19249" s="7">
        <v>91893.368660801323</v>
      </c>
      <c r="F19249" s="7">
        <v>63507.77389096986</v>
      </c>
      <c r="G19249" s="7">
        <v>41016.706188036325</v>
      </c>
    </row>
    <row r="19250" spans="1:7" s="1" customFormat="1" ht="15" x14ac:dyDescent="0.25">
      <c r="A19250" s="14">
        <v>44397</v>
      </c>
      <c r="B19250" s="15">
        <v>0.47916666666667002</v>
      </c>
      <c r="C19250" s="7">
        <v>151324.79999999999</v>
      </c>
      <c r="D19250" s="7">
        <v>173650.1362874872</v>
      </c>
      <c r="E19250" s="7">
        <v>90947.492196157211</v>
      </c>
      <c r="F19250" s="7">
        <v>65068.939388459425</v>
      </c>
      <c r="G19250" s="7">
        <v>42370.059046602131</v>
      </c>
    </row>
    <row r="19251" spans="1:7" s="1" customFormat="1" ht="15" x14ac:dyDescent="0.25">
      <c r="A19251" s="14">
        <v>44397</v>
      </c>
      <c r="B19251" s="15">
        <v>0.48958333333332998</v>
      </c>
      <c r="C19251" s="7">
        <v>153278.39999999999</v>
      </c>
      <c r="D19251" s="7">
        <v>175521.11504722037</v>
      </c>
      <c r="E19251" s="7">
        <v>94094.138957075847</v>
      </c>
      <c r="F19251" s="7">
        <v>64729.571795537537</v>
      </c>
      <c r="G19251" s="7">
        <v>42007.744073781141</v>
      </c>
    </row>
    <row r="19252" spans="1:7" s="1" customFormat="1" ht="15" x14ac:dyDescent="0.25">
      <c r="A19252" s="14">
        <v>44397</v>
      </c>
      <c r="B19252" s="15">
        <v>0.5</v>
      </c>
      <c r="C19252" s="7">
        <v>149952</v>
      </c>
      <c r="D19252" s="7">
        <v>171840.48273200585</v>
      </c>
      <c r="E19252" s="7">
        <v>91637.200719199711</v>
      </c>
      <c r="F19252" s="7">
        <v>64218.199671075025</v>
      </c>
      <c r="G19252" s="7">
        <v>41855.733604133406</v>
      </c>
    </row>
    <row r="19253" spans="1:7" s="1" customFormat="1" ht="15" x14ac:dyDescent="0.25">
      <c r="A19253" s="14">
        <v>44397</v>
      </c>
      <c r="B19253" s="15">
        <v>0.51041666666666996</v>
      </c>
      <c r="C19253" s="7">
        <v>143616</v>
      </c>
      <c r="D19253" s="7">
        <v>165269.84075297491</v>
      </c>
      <c r="E19253" s="7">
        <v>86085.649456310697</v>
      </c>
      <c r="F19253" s="7">
        <v>63484.251962533126</v>
      </c>
      <c r="G19253" s="7">
        <v>41421.250243727831</v>
      </c>
    </row>
    <row r="19254" spans="1:7" s="1" customFormat="1" ht="15" x14ac:dyDescent="0.25">
      <c r="A19254" s="14">
        <v>44397</v>
      </c>
      <c r="B19254" s="15">
        <v>0.52083333333333004</v>
      </c>
      <c r="C19254" s="7">
        <v>144856.79999999999</v>
      </c>
      <c r="D19254" s="7">
        <v>166563.70598831435</v>
      </c>
      <c r="E19254" s="7">
        <v>87627.039579531876</v>
      </c>
      <c r="F19254" s="7">
        <v>62581.171695573932</v>
      </c>
      <c r="G19254" s="7">
        <v>40443.655384429279</v>
      </c>
    </row>
    <row r="19255" spans="1:7" s="1" customFormat="1" ht="15" x14ac:dyDescent="0.25">
      <c r="A19255" s="14">
        <v>44397</v>
      </c>
      <c r="B19255" s="15">
        <v>0.53125</v>
      </c>
      <c r="C19255" s="7">
        <v>146757.6</v>
      </c>
      <c r="D19255" s="7">
        <v>167729.15037404696</v>
      </c>
      <c r="E19255" s="7">
        <v>88247.239533305474</v>
      </c>
      <c r="F19255" s="7">
        <v>62842.824118215969</v>
      </c>
      <c r="G19255" s="7">
        <v>40324.396662034313</v>
      </c>
    </row>
    <row r="19256" spans="1:7" s="1" customFormat="1" ht="15" x14ac:dyDescent="0.25">
      <c r="A19256" s="14">
        <v>44397</v>
      </c>
      <c r="B19256" s="15">
        <v>0.54166666666666996</v>
      </c>
      <c r="C19256" s="7">
        <v>142639.20000000001</v>
      </c>
      <c r="D19256" s="7">
        <v>162662.84509578688</v>
      </c>
      <c r="E19256" s="7">
        <v>86223.614896626881</v>
      </c>
      <c r="F19256" s="7">
        <v>61920.788682167942</v>
      </c>
      <c r="G19256" s="7">
        <v>39455.984396131324</v>
      </c>
    </row>
    <row r="19257" spans="1:7" s="1" customFormat="1" ht="15" x14ac:dyDescent="0.25">
      <c r="A19257" s="14">
        <v>44397</v>
      </c>
      <c r="B19257" s="15">
        <v>0.55208333333333004</v>
      </c>
      <c r="C19257" s="7">
        <v>141609.60000000001</v>
      </c>
      <c r="D19257" s="7">
        <v>161356.76836383977</v>
      </c>
      <c r="E19257" s="7">
        <v>84970.871297344827</v>
      </c>
      <c r="F19257" s="7">
        <v>61290.893054949018</v>
      </c>
      <c r="G19257" s="7">
        <v>38930.245627004777</v>
      </c>
    </row>
    <row r="19258" spans="1:7" s="1" customFormat="1" ht="15" x14ac:dyDescent="0.25">
      <c r="A19258" s="14">
        <v>44397</v>
      </c>
      <c r="B19258" s="15">
        <v>0.5625</v>
      </c>
      <c r="C19258" s="7">
        <v>140606.39999999999</v>
      </c>
      <c r="D19258" s="7">
        <v>160094.53893620023</v>
      </c>
      <c r="E19258" s="7">
        <v>85652.163577135798</v>
      </c>
      <c r="F19258" s="7">
        <v>60392.460069718982</v>
      </c>
      <c r="G19258" s="7">
        <v>38043.264574349894</v>
      </c>
    </row>
    <row r="19259" spans="1:7" s="1" customFormat="1" ht="15" x14ac:dyDescent="0.25">
      <c r="A19259" s="14">
        <v>44397</v>
      </c>
      <c r="B19259" s="15">
        <v>0.57291666666666996</v>
      </c>
      <c r="C19259" s="7">
        <v>137570.4</v>
      </c>
      <c r="D19259" s="7">
        <v>157000.1477989158</v>
      </c>
      <c r="E19259" s="7">
        <v>82966.42311299681</v>
      </c>
      <c r="F19259" s="7">
        <v>60021.15021211662</v>
      </c>
      <c r="G19259" s="7">
        <v>37830.935136710061</v>
      </c>
    </row>
    <row r="19260" spans="1:7" s="1" customFormat="1" ht="15" x14ac:dyDescent="0.25">
      <c r="A19260" s="14">
        <v>44397</v>
      </c>
      <c r="B19260" s="15">
        <v>0.58333333333333004</v>
      </c>
      <c r="C19260" s="7">
        <v>136303.20000000001</v>
      </c>
      <c r="D19260" s="7">
        <v>155703.65494851928</v>
      </c>
      <c r="E19260" s="7">
        <v>81945.710033905081</v>
      </c>
      <c r="F19260" s="7">
        <v>59800.35543733844</v>
      </c>
      <c r="G19260" s="7">
        <v>37480.934048899631</v>
      </c>
    </row>
    <row r="19261" spans="1:7" s="1" customFormat="1" ht="15" x14ac:dyDescent="0.25">
      <c r="A19261" s="14">
        <v>44397</v>
      </c>
      <c r="B19261" s="15">
        <v>0.59375</v>
      </c>
      <c r="C19261" s="7">
        <v>135854.39999999999</v>
      </c>
      <c r="D19261" s="7">
        <v>154814.85813291738</v>
      </c>
      <c r="E19261" s="7">
        <v>80704.236881111923</v>
      </c>
      <c r="F19261" s="7">
        <v>59333.84013247431</v>
      </c>
      <c r="G19261" s="7">
        <v>37196.84298499571</v>
      </c>
    </row>
    <row r="19262" spans="1:7" s="1" customFormat="1" ht="15" x14ac:dyDescent="0.25">
      <c r="A19262" s="14">
        <v>44397</v>
      </c>
      <c r="B19262" s="15">
        <v>0.60416666666666996</v>
      </c>
      <c r="C19262" s="7">
        <v>135036</v>
      </c>
      <c r="D19262" s="7">
        <v>153953.95931616475</v>
      </c>
      <c r="E19262" s="7">
        <v>80427.796503402555</v>
      </c>
      <c r="F19262" s="7">
        <v>58742.828331878314</v>
      </c>
      <c r="G19262" s="7">
        <v>37100.199347606133</v>
      </c>
    </row>
    <row r="19263" spans="1:7" s="1" customFormat="1" ht="15" x14ac:dyDescent="0.25">
      <c r="A19263" s="14">
        <v>44397</v>
      </c>
      <c r="B19263" s="15">
        <v>0.61458333333333004</v>
      </c>
      <c r="C19263" s="7">
        <v>135300</v>
      </c>
      <c r="D19263" s="7">
        <v>153816.25190480024</v>
      </c>
      <c r="E19263" s="7">
        <v>80539.584717394682</v>
      </c>
      <c r="F19263" s="7">
        <v>58712.98916844248</v>
      </c>
      <c r="G19263" s="7">
        <v>37112.233982381542</v>
      </c>
    </row>
    <row r="19264" spans="1:7" s="1" customFormat="1" ht="15" x14ac:dyDescent="0.25">
      <c r="A19264" s="14">
        <v>44397</v>
      </c>
      <c r="B19264" s="15">
        <v>0.625</v>
      </c>
      <c r="C19264" s="7">
        <v>135564</v>
      </c>
      <c r="D19264" s="7">
        <v>154371.58209306761</v>
      </c>
      <c r="E19264" s="7">
        <v>80257.083615685886</v>
      </c>
      <c r="F19264" s="7">
        <v>58632.835121384815</v>
      </c>
      <c r="G19264" s="7">
        <v>37190.061652231379</v>
      </c>
    </row>
    <row r="19265" spans="1:7" s="1" customFormat="1" ht="15" x14ac:dyDescent="0.25">
      <c r="A19265" s="14">
        <v>44397</v>
      </c>
      <c r="B19265" s="15">
        <v>0.63541666666666996</v>
      </c>
      <c r="C19265" s="7">
        <v>135247.20000000001</v>
      </c>
      <c r="D19265" s="7">
        <v>153471.07524904268</v>
      </c>
      <c r="E19265" s="7">
        <v>79797.355477103149</v>
      </c>
      <c r="F19265" s="7">
        <v>58249.987480298441</v>
      </c>
      <c r="G19265" s="7">
        <v>36929.518187495771</v>
      </c>
    </row>
    <row r="19266" spans="1:7" s="1" customFormat="1" ht="15" x14ac:dyDescent="0.25">
      <c r="A19266" s="14">
        <v>44397</v>
      </c>
      <c r="B19266" s="15">
        <v>0.64583333333333004</v>
      </c>
      <c r="C19266" s="7">
        <v>134244</v>
      </c>
      <c r="D19266" s="7">
        <v>152520.87662278902</v>
      </c>
      <c r="E19266" s="7">
        <v>79138.589648672176</v>
      </c>
      <c r="F19266" s="7">
        <v>57887.523044345449</v>
      </c>
      <c r="G19266" s="7">
        <v>36930.119948279425</v>
      </c>
    </row>
    <row r="19267" spans="1:7" s="1" customFormat="1" ht="15" x14ac:dyDescent="0.25">
      <c r="A19267" s="14">
        <v>44397</v>
      </c>
      <c r="B19267" s="15">
        <v>0.65625</v>
      </c>
      <c r="C19267" s="7">
        <v>134323.20000000001</v>
      </c>
      <c r="D19267" s="7">
        <v>152995.76354927418</v>
      </c>
      <c r="E19267" s="7">
        <v>79406.621604162414</v>
      </c>
      <c r="F19267" s="7">
        <v>57950.438544047232</v>
      </c>
      <c r="G19267" s="7">
        <v>37193.988735582854</v>
      </c>
    </row>
    <row r="19268" spans="1:7" s="1" customFormat="1" ht="15" x14ac:dyDescent="0.25">
      <c r="A19268" s="14">
        <v>44397</v>
      </c>
      <c r="B19268" s="15">
        <v>0.66666666666666996</v>
      </c>
      <c r="C19268" s="7">
        <v>135379.20000000001</v>
      </c>
      <c r="D19268" s="7">
        <v>153723.58529999084</v>
      </c>
      <c r="E19268" s="7">
        <v>79227.282605552522</v>
      </c>
      <c r="F19268" s="7">
        <v>58391.811687792499</v>
      </c>
      <c r="G19268" s="7">
        <v>37699.267915447475</v>
      </c>
    </row>
    <row r="19269" spans="1:7" s="1" customFormat="1" ht="15" x14ac:dyDescent="0.25">
      <c r="A19269" s="14">
        <v>44397</v>
      </c>
      <c r="B19269" s="15">
        <v>0.67708333333333004</v>
      </c>
      <c r="C19269" s="7">
        <v>136408.79999999999</v>
      </c>
      <c r="D19269" s="7">
        <v>155161.82237529068</v>
      </c>
      <c r="E19269" s="7">
        <v>79951.052502994396</v>
      </c>
      <c r="F19269" s="7">
        <v>58981.387193720562</v>
      </c>
      <c r="G19269" s="7">
        <v>38312.855297281356</v>
      </c>
    </row>
    <row r="19270" spans="1:7" s="1" customFormat="1" ht="15" x14ac:dyDescent="0.25">
      <c r="A19270" s="14">
        <v>44397</v>
      </c>
      <c r="B19270" s="15">
        <v>0.6875</v>
      </c>
      <c r="C19270" s="7">
        <v>134930.4</v>
      </c>
      <c r="D19270" s="7">
        <v>153826.44454407401</v>
      </c>
      <c r="E19270" s="7">
        <v>79393.720681816165</v>
      </c>
      <c r="F19270" s="7">
        <v>58946.342523999665</v>
      </c>
      <c r="G19270" s="7">
        <v>38557.617559505306</v>
      </c>
    </row>
    <row r="19271" spans="1:7" s="1" customFormat="1" ht="15" x14ac:dyDescent="0.25">
      <c r="A19271" s="14">
        <v>44397</v>
      </c>
      <c r="B19271" s="15">
        <v>0.69791666666666996</v>
      </c>
      <c r="C19271" s="7">
        <v>135828</v>
      </c>
      <c r="D19271" s="7">
        <v>155175.44949365908</v>
      </c>
      <c r="E19271" s="7">
        <v>79669.011357448209</v>
      </c>
      <c r="F19271" s="7">
        <v>59606.653643444442</v>
      </c>
      <c r="G19271" s="7">
        <v>39518.661528584387</v>
      </c>
    </row>
    <row r="19272" spans="1:7" s="1" customFormat="1" ht="15" x14ac:dyDescent="0.25">
      <c r="A19272" s="14">
        <v>44397</v>
      </c>
      <c r="B19272" s="15">
        <v>0.70833333333333004</v>
      </c>
      <c r="C19272" s="7">
        <v>137174.39999999999</v>
      </c>
      <c r="D19272" s="7">
        <v>156832.57105591841</v>
      </c>
      <c r="E19272" s="7">
        <v>79832.556995776948</v>
      </c>
      <c r="F19272" s="7">
        <v>60193.234527425258</v>
      </c>
      <c r="G19272" s="7">
        <v>40359.121242151741</v>
      </c>
    </row>
    <row r="19273" spans="1:7" s="1" customFormat="1" ht="15" x14ac:dyDescent="0.25">
      <c r="A19273" s="14">
        <v>44397</v>
      </c>
      <c r="B19273" s="15">
        <v>0.71875</v>
      </c>
      <c r="C19273" s="7">
        <v>138996</v>
      </c>
      <c r="D19273" s="7">
        <v>158616.96213258148</v>
      </c>
      <c r="E19273" s="7">
        <v>81352.215009515246</v>
      </c>
      <c r="F19273" s="7">
        <v>61400.484465949288</v>
      </c>
      <c r="G19273" s="7">
        <v>41762.211143421657</v>
      </c>
    </row>
    <row r="19274" spans="1:7" s="1" customFormat="1" ht="15" x14ac:dyDescent="0.25">
      <c r="A19274" s="14">
        <v>44397</v>
      </c>
      <c r="B19274" s="15">
        <v>0.72916666666666996</v>
      </c>
      <c r="C19274" s="7">
        <v>140184</v>
      </c>
      <c r="D19274" s="7">
        <v>159608.16108852203</v>
      </c>
      <c r="E19274" s="7">
        <v>81924.408976787818</v>
      </c>
      <c r="F19274" s="7">
        <v>62444.285548748659</v>
      </c>
      <c r="G19274" s="7">
        <v>42504.479380288401</v>
      </c>
    </row>
    <row r="19275" spans="1:7" s="1" customFormat="1" ht="15" x14ac:dyDescent="0.25">
      <c r="A19275" s="14">
        <v>44397</v>
      </c>
      <c r="B19275" s="15">
        <v>0.73958333333333004</v>
      </c>
      <c r="C19275" s="7">
        <v>143748</v>
      </c>
      <c r="D19275" s="7">
        <v>163247.42188746962</v>
      </c>
      <c r="E19275" s="7">
        <v>84236.056593207817</v>
      </c>
      <c r="F19275" s="7">
        <v>64346.580122791762</v>
      </c>
      <c r="G19275" s="7">
        <v>44505.782504448551</v>
      </c>
    </row>
    <row r="19276" spans="1:7" s="1" customFormat="1" ht="15" x14ac:dyDescent="0.25">
      <c r="A19276" s="14">
        <v>44397</v>
      </c>
      <c r="B19276" s="15">
        <v>0.75</v>
      </c>
      <c r="C19276" s="7">
        <v>144883.20000000001</v>
      </c>
      <c r="D19276" s="7">
        <v>164818.89905370708</v>
      </c>
      <c r="E19276" s="7">
        <v>84498.330158275116</v>
      </c>
      <c r="F19276" s="7">
        <v>65132.903598906334</v>
      </c>
      <c r="G19276" s="7">
        <v>45543.761500749992</v>
      </c>
    </row>
    <row r="19277" spans="1:7" s="1" customFormat="1" ht="15" x14ac:dyDescent="0.25">
      <c r="A19277" s="14">
        <v>44397</v>
      </c>
      <c r="B19277" s="15">
        <v>0.76041666666666996</v>
      </c>
      <c r="C19277" s="7">
        <v>146361.60000000001</v>
      </c>
      <c r="D19277" s="7">
        <v>166721.30811003086</v>
      </c>
      <c r="E19277" s="7">
        <v>85070.890048549452</v>
      </c>
      <c r="F19277" s="7">
        <v>65822.468327089795</v>
      </c>
      <c r="G19277" s="7">
        <v>46469.415481835131</v>
      </c>
    </row>
    <row r="19278" spans="1:7" s="1" customFormat="1" ht="15" x14ac:dyDescent="0.25">
      <c r="A19278" s="14">
        <v>44397</v>
      </c>
      <c r="B19278" s="15">
        <v>0.77083333333333004</v>
      </c>
      <c r="C19278" s="7">
        <v>147840</v>
      </c>
      <c r="D19278" s="7">
        <v>168649.86943536921</v>
      </c>
      <c r="E19278" s="7">
        <v>85826.171436191231</v>
      </c>
      <c r="F19278" s="7">
        <v>66294.675205158012</v>
      </c>
      <c r="G19278" s="7">
        <v>47089.327139904453</v>
      </c>
    </row>
    <row r="19279" spans="1:7" s="1" customFormat="1" ht="15" x14ac:dyDescent="0.25">
      <c r="A19279" s="14">
        <v>44397</v>
      </c>
      <c r="B19279" s="15">
        <v>0.78125</v>
      </c>
      <c r="C19279" s="7">
        <v>150242.4</v>
      </c>
      <c r="D19279" s="7">
        <v>171290.86449170546</v>
      </c>
      <c r="E19279" s="7">
        <v>86920.291864109284</v>
      </c>
      <c r="F19279" s="7">
        <v>67546.109865472114</v>
      </c>
      <c r="G19279" s="7">
        <v>48267.716956072334</v>
      </c>
    </row>
    <row r="19280" spans="1:7" s="1" customFormat="1" ht="15" x14ac:dyDescent="0.25">
      <c r="A19280" s="14">
        <v>44397</v>
      </c>
      <c r="B19280" s="15">
        <v>0.79166666666666996</v>
      </c>
      <c r="C19280" s="7">
        <v>150136.79999999999</v>
      </c>
      <c r="D19280" s="7">
        <v>171381.57633888864</v>
      </c>
      <c r="E19280" s="7">
        <v>87145.186466467218</v>
      </c>
      <c r="F19280" s="7">
        <v>67516.92681041472</v>
      </c>
      <c r="G19280" s="7">
        <v>48755.2453591132</v>
      </c>
    </row>
    <row r="19281" spans="1:7" s="1" customFormat="1" ht="15" x14ac:dyDescent="0.25">
      <c r="A19281" s="14">
        <v>44397</v>
      </c>
      <c r="B19281" s="15">
        <v>0.80208333333333004</v>
      </c>
      <c r="C19281" s="7">
        <v>150374.39999999999</v>
      </c>
      <c r="D19281" s="7">
        <v>171389.11439548864</v>
      </c>
      <c r="E19281" s="7">
        <v>87622.106465096906</v>
      </c>
      <c r="F19281" s="7">
        <v>67767.263179837319</v>
      </c>
      <c r="G19281" s="7">
        <v>49180.990312976639</v>
      </c>
    </row>
    <row r="19282" spans="1:7" s="1" customFormat="1" ht="15" x14ac:dyDescent="0.25">
      <c r="A19282" s="14">
        <v>44397</v>
      </c>
      <c r="B19282" s="15">
        <v>0.8125</v>
      </c>
      <c r="C19282" s="7">
        <v>150321.60000000001</v>
      </c>
      <c r="D19282" s="7">
        <v>171272.82607285734</v>
      </c>
      <c r="E19282" s="7">
        <v>87597.896631609197</v>
      </c>
      <c r="F19282" s="7">
        <v>67402.519904531771</v>
      </c>
      <c r="G19282" s="7">
        <v>49417.828290592108</v>
      </c>
    </row>
    <row r="19283" spans="1:7" s="1" customFormat="1" ht="15" x14ac:dyDescent="0.25">
      <c r="A19283" s="14">
        <v>44397</v>
      </c>
      <c r="B19283" s="15">
        <v>0.82291666666666996</v>
      </c>
      <c r="C19283" s="7">
        <v>151034.4</v>
      </c>
      <c r="D19283" s="7">
        <v>171702.57610068808</v>
      </c>
      <c r="E19283" s="7">
        <v>88142.216548655517</v>
      </c>
      <c r="F19283" s="7">
        <v>67590.436124223765</v>
      </c>
      <c r="G19283" s="7">
        <v>49821.766567778832</v>
      </c>
    </row>
    <row r="19284" spans="1:7" s="1" customFormat="1" ht="15" x14ac:dyDescent="0.25">
      <c r="A19284" s="14">
        <v>44397</v>
      </c>
      <c r="B19284" s="15">
        <v>0.83333333333333004</v>
      </c>
      <c r="C19284" s="7">
        <v>147892.79999999999</v>
      </c>
      <c r="D19284" s="7">
        <v>168403.01472349701</v>
      </c>
      <c r="E19284" s="7">
        <v>85948.457590299542</v>
      </c>
      <c r="F19284" s="7">
        <v>66752.79055315131</v>
      </c>
      <c r="G19284" s="7">
        <v>49298.431897143884</v>
      </c>
    </row>
    <row r="19285" spans="1:7" s="1" customFormat="1" ht="15" x14ac:dyDescent="0.25">
      <c r="A19285" s="14">
        <v>44397</v>
      </c>
      <c r="B19285" s="15">
        <v>0.84375</v>
      </c>
      <c r="C19285" s="7">
        <v>145041.60000000001</v>
      </c>
      <c r="D19285" s="7">
        <v>165095.33824985597</v>
      </c>
      <c r="E19285" s="7">
        <v>84609.29123828822</v>
      </c>
      <c r="F19285" s="7">
        <v>65646.092858151009</v>
      </c>
      <c r="G19285" s="7">
        <v>48605.416605149941</v>
      </c>
    </row>
    <row r="19286" spans="1:7" s="1" customFormat="1" ht="15" x14ac:dyDescent="0.25">
      <c r="A19286" s="14">
        <v>44397</v>
      </c>
      <c r="B19286" s="15">
        <v>0.85416666666666996</v>
      </c>
      <c r="C19286" s="7">
        <v>144751.20000000001</v>
      </c>
      <c r="D19286" s="7">
        <v>164570.80964426644</v>
      </c>
      <c r="E19286" s="7">
        <v>83976.011937422649</v>
      </c>
      <c r="F19286" s="7">
        <v>64888.512710559968</v>
      </c>
      <c r="G19286" s="7">
        <v>48356.183683086478</v>
      </c>
    </row>
    <row r="19287" spans="1:7" s="1" customFormat="1" ht="15" x14ac:dyDescent="0.25">
      <c r="A19287" s="14">
        <v>44397</v>
      </c>
      <c r="B19287" s="15">
        <v>0.86458333333333004</v>
      </c>
      <c r="C19287" s="7">
        <v>143114.4</v>
      </c>
      <c r="D19287" s="7">
        <v>162691.44394204885</v>
      </c>
      <c r="E19287" s="7">
        <v>83529.545336822848</v>
      </c>
      <c r="F19287" s="7">
        <v>64593.479807019758</v>
      </c>
      <c r="G19287" s="7">
        <v>47884.718578993998</v>
      </c>
    </row>
    <row r="19288" spans="1:7" s="1" customFormat="1" ht="15" x14ac:dyDescent="0.25">
      <c r="A19288" s="14">
        <v>44397</v>
      </c>
      <c r="B19288" s="15">
        <v>0.875</v>
      </c>
      <c r="C19288" s="7">
        <v>141345.60000000001</v>
      </c>
      <c r="D19288" s="7">
        <v>161252.4347485585</v>
      </c>
      <c r="E19288" s="7">
        <v>82417.195280194341</v>
      </c>
      <c r="F19288" s="7">
        <v>64389.098294658776</v>
      </c>
      <c r="G19288" s="7">
        <v>47839.033167917456</v>
      </c>
    </row>
    <row r="19289" spans="1:7" s="1" customFormat="1" ht="15" x14ac:dyDescent="0.25">
      <c r="A19289" s="14">
        <v>44397</v>
      </c>
      <c r="B19289" s="15">
        <v>0.88541666666666996</v>
      </c>
      <c r="C19289" s="7">
        <v>140157.6</v>
      </c>
      <c r="D19289" s="7">
        <v>160133.86005558551</v>
      </c>
      <c r="E19289" s="7">
        <v>81691.132935554197</v>
      </c>
      <c r="F19289" s="7">
        <v>63886.692968919262</v>
      </c>
      <c r="G19289" s="7">
        <v>47704.043526969173</v>
      </c>
    </row>
    <row r="19290" spans="1:7" s="1" customFormat="1" ht="15" x14ac:dyDescent="0.25">
      <c r="A19290" s="14">
        <v>44397</v>
      </c>
      <c r="B19290" s="15">
        <v>0.89583333333333004</v>
      </c>
      <c r="C19290" s="7">
        <v>140236.79999999999</v>
      </c>
      <c r="D19290" s="7">
        <v>160311.84135058793</v>
      </c>
      <c r="E19290" s="7">
        <v>81630.916173297781</v>
      </c>
      <c r="F19290" s="7">
        <v>64257.463367322358</v>
      </c>
      <c r="G19290" s="7">
        <v>48177.868587656943</v>
      </c>
    </row>
    <row r="19291" spans="1:7" s="1" customFormat="1" ht="15" x14ac:dyDescent="0.25">
      <c r="A19291" s="14">
        <v>44397</v>
      </c>
      <c r="B19291" s="15">
        <v>0.90625</v>
      </c>
      <c r="C19291" s="7">
        <v>142824</v>
      </c>
      <c r="D19291" s="7">
        <v>163533.55348187644</v>
      </c>
      <c r="E19291" s="7">
        <v>83692.135253118991</v>
      </c>
      <c r="F19291" s="7">
        <v>65208.001227565503</v>
      </c>
      <c r="G19291" s="7">
        <v>49346.597764782164</v>
      </c>
    </row>
    <row r="19292" spans="1:7" s="1" customFormat="1" ht="15" x14ac:dyDescent="0.25">
      <c r="A19292" s="14">
        <v>44397</v>
      </c>
      <c r="B19292" s="15">
        <v>0.91666666666666996</v>
      </c>
      <c r="C19292" s="7">
        <v>139101.6</v>
      </c>
      <c r="D19292" s="7">
        <v>159349.43002773324</v>
      </c>
      <c r="E19292" s="7">
        <v>80896.05480093848</v>
      </c>
      <c r="F19292" s="7">
        <v>64171.098021214253</v>
      </c>
      <c r="G19292" s="7">
        <v>48794.329694351924</v>
      </c>
    </row>
    <row r="19293" spans="1:7" s="1" customFormat="1" ht="15" x14ac:dyDescent="0.25">
      <c r="A19293" s="14">
        <v>44397</v>
      </c>
      <c r="B19293" s="15">
        <v>0.92708333333333004</v>
      </c>
      <c r="C19293" s="7">
        <v>136910.39999999999</v>
      </c>
      <c r="D19293" s="7">
        <v>156539.19484090892</v>
      </c>
      <c r="E19293" s="7">
        <v>80085.025425646236</v>
      </c>
      <c r="F19293" s="7">
        <v>62229.990786192946</v>
      </c>
      <c r="G19293" s="7">
        <v>47480.157850214891</v>
      </c>
    </row>
    <row r="19294" spans="1:7" s="1" customFormat="1" ht="15" x14ac:dyDescent="0.25">
      <c r="A19294" s="14">
        <v>44397</v>
      </c>
      <c r="B19294" s="15">
        <v>0.9375</v>
      </c>
      <c r="C19294" s="7">
        <v>132079.20000000001</v>
      </c>
      <c r="D19294" s="7">
        <v>150691.70173772523</v>
      </c>
      <c r="E19294" s="7">
        <v>77091.693160979295</v>
      </c>
      <c r="F19294" s="7">
        <v>59789.602796948959</v>
      </c>
      <c r="G19294" s="7">
        <v>45423.795222199034</v>
      </c>
    </row>
    <row r="19295" spans="1:7" s="1" customFormat="1" ht="15" x14ac:dyDescent="0.25">
      <c r="A19295" s="14">
        <v>44397</v>
      </c>
      <c r="B19295" s="15">
        <v>0.94791666666666996</v>
      </c>
      <c r="C19295" s="7">
        <v>128462.39999999999</v>
      </c>
      <c r="D19295" s="7">
        <v>146257.10918349991</v>
      </c>
      <c r="E19295" s="7">
        <v>75456.710753545427</v>
      </c>
      <c r="F19295" s="7">
        <v>57782.98879810072</v>
      </c>
      <c r="G19295" s="7">
        <v>43645.934995360309</v>
      </c>
    </row>
    <row r="19296" spans="1:7" s="1" customFormat="1" ht="15" x14ac:dyDescent="0.25">
      <c r="A19296" s="14">
        <v>44397</v>
      </c>
      <c r="B19296" s="15">
        <v>0.95833333333333004</v>
      </c>
      <c r="C19296" s="7">
        <v>123604.8</v>
      </c>
      <c r="D19296" s="7">
        <v>140819.6451562141</v>
      </c>
      <c r="E19296" s="7">
        <v>72114.162647124176</v>
      </c>
      <c r="F19296" s="7">
        <v>55626.268199550919</v>
      </c>
      <c r="G19296" s="7">
        <v>41473.906532845795</v>
      </c>
    </row>
    <row r="19297" spans="1:7" s="1" customFormat="1" ht="15" x14ac:dyDescent="0.25">
      <c r="A19297" s="14">
        <v>44397</v>
      </c>
      <c r="B19297" s="15">
        <v>0.96875</v>
      </c>
      <c r="C19297" s="7">
        <v>119248.8</v>
      </c>
      <c r="D19297" s="7">
        <v>135797.44155894619</v>
      </c>
      <c r="E19297" s="7">
        <v>68343.872532338137</v>
      </c>
      <c r="F19297" s="7">
        <v>53593.544992467578</v>
      </c>
      <c r="G19297" s="7">
        <v>39573.281689091556</v>
      </c>
    </row>
    <row r="19298" spans="1:7" s="1" customFormat="1" ht="15" x14ac:dyDescent="0.25">
      <c r="A19298" s="14">
        <v>44397</v>
      </c>
      <c r="B19298" s="15">
        <v>0.97916666666666996</v>
      </c>
      <c r="C19298" s="7">
        <v>115104</v>
      </c>
      <c r="D19298" s="7">
        <v>131235.73846225327</v>
      </c>
      <c r="E19298" s="7">
        <v>66298.290322886052</v>
      </c>
      <c r="F19298" s="7">
        <v>51690.872098462001</v>
      </c>
      <c r="G19298" s="7">
        <v>37975.148236174435</v>
      </c>
    </row>
    <row r="19299" spans="1:7" s="1" customFormat="1" ht="15" x14ac:dyDescent="0.25">
      <c r="A19299" s="14">
        <v>44397</v>
      </c>
      <c r="B19299" s="15">
        <v>0.98958333333333004</v>
      </c>
      <c r="C19299" s="7">
        <v>111170.4</v>
      </c>
      <c r="D19299" s="7">
        <v>126905.90933543842</v>
      </c>
      <c r="E19299" s="7">
        <v>63266.880744320166</v>
      </c>
      <c r="F19299" s="7">
        <v>50008.062552690695</v>
      </c>
      <c r="G19299" s="7">
        <v>36294.45706032218</v>
      </c>
    </row>
    <row r="19300" spans="1:7" s="1" customFormat="1" ht="15" x14ac:dyDescent="0.25">
      <c r="A19300" s="14">
        <v>44398</v>
      </c>
      <c r="B19300" s="15">
        <v>0</v>
      </c>
      <c r="C19300" s="7">
        <v>108979.2</v>
      </c>
      <c r="D19300" s="7">
        <v>124304.87857765048</v>
      </c>
      <c r="E19300" s="7">
        <v>62634.621779129346</v>
      </c>
      <c r="F19300" s="7">
        <v>48538.553599054052</v>
      </c>
      <c r="G19300" s="7">
        <v>34942.787020979275</v>
      </c>
    </row>
    <row r="19301" spans="1:7" s="1" customFormat="1" ht="15" x14ac:dyDescent="0.25">
      <c r="A19301" s="14">
        <v>44398</v>
      </c>
      <c r="B19301" s="15">
        <v>1.041666666667E-2</v>
      </c>
      <c r="C19301" s="7">
        <v>106286.39999999999</v>
      </c>
      <c r="D19301" s="7">
        <v>121208.17519358621</v>
      </c>
      <c r="E19301" s="7">
        <v>61168.078973626267</v>
      </c>
      <c r="F19301" s="7">
        <v>46986.738948825412</v>
      </c>
      <c r="G19301" s="7">
        <v>33520.083068796048</v>
      </c>
    </row>
    <row r="19302" spans="1:7" s="1" customFormat="1" ht="15" x14ac:dyDescent="0.25">
      <c r="A19302" s="14">
        <v>44398</v>
      </c>
      <c r="B19302" s="15">
        <v>2.0833333333330002E-2</v>
      </c>
      <c r="C19302" s="7">
        <v>103936.8</v>
      </c>
      <c r="D19302" s="7">
        <v>118561.21787770171</v>
      </c>
      <c r="E19302" s="7">
        <v>59784.12270797581</v>
      </c>
      <c r="F19302" s="7">
        <v>45739.625618159043</v>
      </c>
      <c r="G19302" s="7">
        <v>32137.638281655862</v>
      </c>
    </row>
    <row r="19303" spans="1:7" s="1" customFormat="1" ht="15" x14ac:dyDescent="0.25">
      <c r="A19303" s="14">
        <v>44398</v>
      </c>
      <c r="B19303" s="16">
        <v>3.125E-2</v>
      </c>
      <c r="C19303" s="7">
        <v>101613.6</v>
      </c>
      <c r="D19303" s="7">
        <v>115933.76650914318</v>
      </c>
      <c r="E19303" s="7">
        <v>58089.183585105005</v>
      </c>
      <c r="F19303" s="7">
        <v>44968.500684595347</v>
      </c>
      <c r="G19303" s="7">
        <v>31470.90134249147</v>
      </c>
    </row>
    <row r="19304" spans="1:7" s="1" customFormat="1" ht="15" x14ac:dyDescent="0.25">
      <c r="A19304" s="14">
        <v>44398</v>
      </c>
      <c r="B19304" s="15">
        <v>4.1666666666670002E-2</v>
      </c>
      <c r="C19304" s="7">
        <v>99765.6</v>
      </c>
      <c r="D19304" s="7">
        <v>113693.73776391833</v>
      </c>
      <c r="E19304" s="7">
        <v>56896.155274688557</v>
      </c>
      <c r="F19304" s="7">
        <v>43803.151263869324</v>
      </c>
      <c r="G19304" s="7">
        <v>30490.940704216337</v>
      </c>
    </row>
    <row r="19305" spans="1:7" s="1" customFormat="1" ht="15" x14ac:dyDescent="0.25">
      <c r="A19305" s="14">
        <v>44398</v>
      </c>
      <c r="B19305" s="15">
        <v>5.2083333333329998E-2</v>
      </c>
      <c r="C19305" s="7">
        <v>99264</v>
      </c>
      <c r="D19305" s="7">
        <v>112984.7975989074</v>
      </c>
      <c r="E19305" s="7">
        <v>56608.140035490876</v>
      </c>
      <c r="F19305" s="7">
        <v>43050.360117965647</v>
      </c>
      <c r="G19305" s="7">
        <v>29780.845634909776</v>
      </c>
    </row>
    <row r="19306" spans="1:7" s="1" customFormat="1" ht="15" x14ac:dyDescent="0.25">
      <c r="A19306" s="14">
        <v>44398</v>
      </c>
      <c r="B19306" s="15">
        <v>6.25E-2</v>
      </c>
      <c r="C19306" s="7">
        <v>99132</v>
      </c>
      <c r="D19306" s="7">
        <v>112760.78310272154</v>
      </c>
      <c r="E19306" s="7">
        <v>56958.679542998609</v>
      </c>
      <c r="F19306" s="7">
        <v>42387.76903512924</v>
      </c>
      <c r="G19306" s="7">
        <v>29212.812231777662</v>
      </c>
    </row>
    <row r="19307" spans="1:7" s="1" customFormat="1" ht="15" x14ac:dyDescent="0.25">
      <c r="A19307" s="14">
        <v>44398</v>
      </c>
      <c r="B19307" s="15">
        <v>7.2916666666670002E-2</v>
      </c>
      <c r="C19307" s="7">
        <v>97178.4</v>
      </c>
      <c r="D19307" s="7">
        <v>110672.76858502047</v>
      </c>
      <c r="E19307" s="7">
        <v>55002.731021784864</v>
      </c>
      <c r="F19307" s="7">
        <v>42108.111112760089</v>
      </c>
      <c r="G19307" s="7">
        <v>28936.801006216443</v>
      </c>
    </row>
    <row r="19308" spans="1:7" s="1" customFormat="1" ht="15" x14ac:dyDescent="0.25">
      <c r="A19308" s="14">
        <v>44398</v>
      </c>
      <c r="B19308" s="15">
        <v>8.3333333333329998E-2</v>
      </c>
      <c r="C19308" s="7">
        <v>94512</v>
      </c>
      <c r="D19308" s="7">
        <v>107867.73977519175</v>
      </c>
      <c r="E19308" s="7">
        <v>52960.594114558073</v>
      </c>
      <c r="F19308" s="7">
        <v>41599.091683582381</v>
      </c>
      <c r="G19308" s="7">
        <v>28438.673542121771</v>
      </c>
    </row>
    <row r="19309" spans="1:7" s="1" customFormat="1" ht="15" x14ac:dyDescent="0.25">
      <c r="A19309" s="14">
        <v>44398</v>
      </c>
      <c r="B19309" s="15">
        <v>9.375E-2</v>
      </c>
      <c r="C19309" s="7">
        <v>93931.199999999997</v>
      </c>
      <c r="D19309" s="7">
        <v>107312.99871592667</v>
      </c>
      <c r="E19309" s="7">
        <v>52998.088865426464</v>
      </c>
      <c r="F19309" s="7">
        <v>41279.601072951562</v>
      </c>
      <c r="G19309" s="7">
        <v>28373.786453298027</v>
      </c>
    </row>
    <row r="19310" spans="1:7" s="1" customFormat="1" ht="15" x14ac:dyDescent="0.25">
      <c r="A19310" s="14">
        <v>44398</v>
      </c>
      <c r="B19310" s="15">
        <v>0.10416666666667</v>
      </c>
      <c r="C19310" s="7">
        <v>93852</v>
      </c>
      <c r="D19310" s="7">
        <v>107317.62033121113</v>
      </c>
      <c r="E19310" s="7">
        <v>52475.703535187909</v>
      </c>
      <c r="F19310" s="7">
        <v>40482.235953484589</v>
      </c>
      <c r="G19310" s="7">
        <v>27620.585721407024</v>
      </c>
    </row>
    <row r="19311" spans="1:7" s="1" customFormat="1" ht="15" x14ac:dyDescent="0.25">
      <c r="A19311" s="14">
        <v>44398</v>
      </c>
      <c r="B19311" s="15">
        <v>0.11458333333333</v>
      </c>
      <c r="C19311" s="7">
        <v>93852</v>
      </c>
      <c r="D19311" s="7">
        <v>107420.92860050082</v>
      </c>
      <c r="E19311" s="7">
        <v>52782.016050355996</v>
      </c>
      <c r="F19311" s="7">
        <v>40806.431774780169</v>
      </c>
      <c r="G19311" s="7">
        <v>27851.388155868626</v>
      </c>
    </row>
    <row r="19312" spans="1:7" s="1" customFormat="1" ht="15" x14ac:dyDescent="0.25">
      <c r="A19312" s="14">
        <v>44398</v>
      </c>
      <c r="B19312" s="15">
        <v>0.125</v>
      </c>
      <c r="C19312" s="7">
        <v>94406.399999999994</v>
      </c>
      <c r="D19312" s="7">
        <v>106704.2909441183</v>
      </c>
      <c r="E19312" s="7">
        <v>53147.293279663114</v>
      </c>
      <c r="F19312" s="7">
        <v>40707.145726718074</v>
      </c>
      <c r="G19312" s="7">
        <v>27778.452600569181</v>
      </c>
    </row>
    <row r="19313" spans="1:7" s="1" customFormat="1" ht="15" x14ac:dyDescent="0.25">
      <c r="A19313" s="14">
        <v>44398</v>
      </c>
      <c r="B19313" s="15">
        <v>0.13541666666666999</v>
      </c>
      <c r="C19313" s="7">
        <v>94300.800000000003</v>
      </c>
      <c r="D19313" s="7">
        <v>106469.10482276222</v>
      </c>
      <c r="E19313" s="7">
        <v>53165.258216443333</v>
      </c>
      <c r="F19313" s="7">
        <v>40296.582430392693</v>
      </c>
      <c r="G19313" s="7">
        <v>27368.00768532353</v>
      </c>
    </row>
    <row r="19314" spans="1:7" s="1" customFormat="1" ht="15" x14ac:dyDescent="0.25">
      <c r="A19314" s="14">
        <v>44398</v>
      </c>
      <c r="B19314" s="15">
        <v>0.14583333333333001</v>
      </c>
      <c r="C19314" s="7">
        <v>93931.199999999997</v>
      </c>
      <c r="D19314" s="7">
        <v>106373.4482279248</v>
      </c>
      <c r="E19314" s="7">
        <v>53384.30376889895</v>
      </c>
      <c r="F19314" s="7">
        <v>40366.906103466572</v>
      </c>
      <c r="G19314" s="7">
        <v>27480.670583994208</v>
      </c>
    </row>
    <row r="19315" spans="1:7" s="1" customFormat="1" ht="15" x14ac:dyDescent="0.25">
      <c r="A19315" s="14">
        <v>44398</v>
      </c>
      <c r="B19315" s="15">
        <v>0.15625</v>
      </c>
      <c r="C19315" s="7">
        <v>93376.8</v>
      </c>
      <c r="D19315" s="7">
        <v>105994.58046378562</v>
      </c>
      <c r="E19315" s="7">
        <v>52805.439825251895</v>
      </c>
      <c r="F19315" s="7">
        <v>40364.630206262285</v>
      </c>
      <c r="G19315" s="7">
        <v>27339.765255081216</v>
      </c>
    </row>
    <row r="19316" spans="1:7" s="1" customFormat="1" ht="15" x14ac:dyDescent="0.25">
      <c r="A19316" s="14">
        <v>44398</v>
      </c>
      <c r="B19316" s="15">
        <v>0.16666666666666999</v>
      </c>
      <c r="C19316" s="7">
        <v>93984</v>
      </c>
      <c r="D19316" s="7">
        <v>106683.44089512731</v>
      </c>
      <c r="E19316" s="7">
        <v>53677.43396597456</v>
      </c>
      <c r="F19316" s="7">
        <v>40850.046173370443</v>
      </c>
      <c r="G19316" s="7">
        <v>27620.216844342165</v>
      </c>
    </row>
    <row r="19317" spans="1:7" s="1" customFormat="1" ht="15" x14ac:dyDescent="0.25">
      <c r="A19317" s="14">
        <v>44398</v>
      </c>
      <c r="B19317" s="15">
        <v>0.17708333333333001</v>
      </c>
      <c r="C19317" s="7">
        <v>94776</v>
      </c>
      <c r="D19317" s="7">
        <v>107349.73735288501</v>
      </c>
      <c r="E19317" s="7">
        <v>54190.731861143679</v>
      </c>
      <c r="F19317" s="7">
        <v>41225.493931694953</v>
      </c>
      <c r="G19317" s="7">
        <v>27975.355339880534</v>
      </c>
    </row>
    <row r="19318" spans="1:7" s="1" customFormat="1" ht="15" x14ac:dyDescent="0.25">
      <c r="A19318" s="14">
        <v>44398</v>
      </c>
      <c r="B19318" s="15">
        <v>0.1875</v>
      </c>
      <c r="C19318" s="7">
        <v>96676.800000000003</v>
      </c>
      <c r="D19318" s="7">
        <v>109055.02126407305</v>
      </c>
      <c r="E19318" s="7">
        <v>55845.272355976304</v>
      </c>
      <c r="F19318" s="7">
        <v>41699.4163084506</v>
      </c>
      <c r="G19318" s="7">
        <v>28104.478956483406</v>
      </c>
    </row>
    <row r="19319" spans="1:7" s="1" customFormat="1" ht="15" x14ac:dyDescent="0.25">
      <c r="A19319" s="14">
        <v>44398</v>
      </c>
      <c r="B19319" s="15">
        <v>0.19791666666666999</v>
      </c>
      <c r="C19319" s="7">
        <v>99237.6</v>
      </c>
      <c r="D19319" s="7">
        <v>111620.50215796461</v>
      </c>
      <c r="E19319" s="7">
        <v>57810.949275706342</v>
      </c>
      <c r="F19319" s="7">
        <v>42684.440190521134</v>
      </c>
      <c r="G19319" s="7">
        <v>28445.548972194578</v>
      </c>
    </row>
    <row r="19320" spans="1:7" s="1" customFormat="1" ht="15" x14ac:dyDescent="0.25">
      <c r="A19320" s="14">
        <v>44398</v>
      </c>
      <c r="B19320" s="15">
        <v>0.20833333333333001</v>
      </c>
      <c r="C19320" s="7">
        <v>101930.4</v>
      </c>
      <c r="D19320" s="7">
        <v>114891.39329079022</v>
      </c>
      <c r="E19320" s="7">
        <v>58972.694487767592</v>
      </c>
      <c r="F19320" s="7">
        <v>44352.747522919643</v>
      </c>
      <c r="G19320" s="7">
        <v>29600.098061806573</v>
      </c>
    </row>
    <row r="19321" spans="1:7" s="1" customFormat="1" ht="15" x14ac:dyDescent="0.25">
      <c r="A19321" s="14">
        <v>44398</v>
      </c>
      <c r="B19321" s="15">
        <v>0.21875</v>
      </c>
      <c r="C19321" s="7">
        <v>103540.8</v>
      </c>
      <c r="D19321" s="7">
        <v>116476.29564958025</v>
      </c>
      <c r="E19321" s="7">
        <v>60800.630192224431</v>
      </c>
      <c r="F19321" s="7">
        <v>44605.524192862489</v>
      </c>
      <c r="G19321" s="7">
        <v>29638.486753691461</v>
      </c>
    </row>
    <row r="19322" spans="1:7" s="1" customFormat="1" ht="15" x14ac:dyDescent="0.25">
      <c r="A19322" s="14">
        <v>44398</v>
      </c>
      <c r="B19322" s="15">
        <v>0.22916666666666999</v>
      </c>
      <c r="C19322" s="7">
        <v>103831.2</v>
      </c>
      <c r="D19322" s="7">
        <v>117049.68263747547</v>
      </c>
      <c r="E19322" s="7">
        <v>60490.879992491246</v>
      </c>
      <c r="F19322" s="7">
        <v>44956.078844531352</v>
      </c>
      <c r="G19322" s="7">
        <v>29523.537612263022</v>
      </c>
    </row>
    <row r="19323" spans="1:7" s="1" customFormat="1" ht="15" x14ac:dyDescent="0.25">
      <c r="A19323" s="14">
        <v>44398</v>
      </c>
      <c r="B19323" s="15">
        <v>0.23958333333333001</v>
      </c>
      <c r="C19323" s="7">
        <v>111619.2</v>
      </c>
      <c r="D19323" s="7">
        <v>125385.43100391656</v>
      </c>
      <c r="E19323" s="7">
        <v>65579.285328207654</v>
      </c>
      <c r="F19323" s="7">
        <v>46467.196344660319</v>
      </c>
      <c r="G19323" s="7">
        <v>30054.431595291484</v>
      </c>
    </row>
    <row r="19324" spans="1:7" s="1" customFormat="1" ht="15" x14ac:dyDescent="0.25">
      <c r="A19324" s="14">
        <v>44398</v>
      </c>
      <c r="B19324" s="15">
        <v>0.25</v>
      </c>
      <c r="C19324" s="7">
        <v>121281.60000000001</v>
      </c>
      <c r="D19324" s="7">
        <v>135997.34563870713</v>
      </c>
      <c r="E19324" s="7">
        <v>71982.754901935172</v>
      </c>
      <c r="F19324" s="7">
        <v>48694.896531282786</v>
      </c>
      <c r="G19324" s="7">
        <v>31200.526201660712</v>
      </c>
    </row>
    <row r="19325" spans="1:7" s="1" customFormat="1" ht="15" x14ac:dyDescent="0.25">
      <c r="A19325" s="14">
        <v>44398</v>
      </c>
      <c r="B19325" s="15">
        <v>0.26041666666667002</v>
      </c>
      <c r="C19325" s="7">
        <v>123340.8</v>
      </c>
      <c r="D19325" s="7">
        <v>138602.34905178781</v>
      </c>
      <c r="E19325" s="7">
        <v>72860.156190462541</v>
      </c>
      <c r="F19325" s="7">
        <v>49646.649104505159</v>
      </c>
      <c r="G19325" s="7">
        <v>31564.963799635891</v>
      </c>
    </row>
    <row r="19326" spans="1:7" s="1" customFormat="1" ht="15" x14ac:dyDescent="0.25">
      <c r="A19326" s="14">
        <v>44398</v>
      </c>
      <c r="B19326" s="15">
        <v>0.27083333333332998</v>
      </c>
      <c r="C19326" s="7">
        <v>126403.2</v>
      </c>
      <c r="D19326" s="7">
        <v>142199.59027175084</v>
      </c>
      <c r="E19326" s="7">
        <v>74912.373534265367</v>
      </c>
      <c r="F19326" s="7">
        <v>51009.418137590459</v>
      </c>
      <c r="G19326" s="7">
        <v>32550.542858914614</v>
      </c>
    </row>
    <row r="19327" spans="1:7" s="1" customFormat="1" ht="15" x14ac:dyDescent="0.25">
      <c r="A19327" s="14">
        <v>44398</v>
      </c>
      <c r="B19327" s="15">
        <v>0.28125</v>
      </c>
      <c r="C19327" s="7">
        <v>128515.2</v>
      </c>
      <c r="D19327" s="7">
        <v>145690.74378783439</v>
      </c>
      <c r="E19327" s="7">
        <v>76693.05799283988</v>
      </c>
      <c r="F19327" s="7">
        <v>52329.446709054377</v>
      </c>
      <c r="G19327" s="7">
        <v>33560.655918131641</v>
      </c>
    </row>
    <row r="19328" spans="1:7" s="1" customFormat="1" ht="15" x14ac:dyDescent="0.25">
      <c r="A19328" s="14">
        <v>44398</v>
      </c>
      <c r="B19328" s="15">
        <v>0.29166666666667002</v>
      </c>
      <c r="C19328" s="7">
        <v>132211.20000000001</v>
      </c>
      <c r="D19328" s="7">
        <v>150384.70534323069</v>
      </c>
      <c r="E19328" s="7">
        <v>78574.901843830943</v>
      </c>
      <c r="F19328" s="7">
        <v>54112.79177622062</v>
      </c>
      <c r="G19328" s="7">
        <v>35044.05667538775</v>
      </c>
    </row>
    <row r="19329" spans="1:7" s="1" customFormat="1" ht="15" x14ac:dyDescent="0.25">
      <c r="A19329" s="14">
        <v>44398</v>
      </c>
      <c r="B19329" s="15">
        <v>0.30208333333332998</v>
      </c>
      <c r="C19329" s="7">
        <v>133267.20000000001</v>
      </c>
      <c r="D19329" s="7">
        <v>152243.20403114473</v>
      </c>
      <c r="E19329" s="7">
        <v>78670.507440427667</v>
      </c>
      <c r="F19329" s="7">
        <v>55246.517773653686</v>
      </c>
      <c r="G19329" s="7">
        <v>35924.934391292627</v>
      </c>
    </row>
    <row r="19330" spans="1:7" s="1" customFormat="1" ht="15" x14ac:dyDescent="0.25">
      <c r="A19330" s="14">
        <v>44398</v>
      </c>
      <c r="B19330" s="15">
        <v>0.3125</v>
      </c>
      <c r="C19330" s="7">
        <v>136540.79999999999</v>
      </c>
      <c r="D19330" s="7">
        <v>155811.80586227839</v>
      </c>
      <c r="E19330" s="7">
        <v>80803.184194684974</v>
      </c>
      <c r="F19330" s="7">
        <v>56753.711683293732</v>
      </c>
      <c r="G19330" s="7">
        <v>36951.032103013145</v>
      </c>
    </row>
    <row r="19331" spans="1:7" s="1" customFormat="1" ht="15" x14ac:dyDescent="0.25">
      <c r="A19331" s="14">
        <v>44398</v>
      </c>
      <c r="B19331" s="15">
        <v>0.32291666666667002</v>
      </c>
      <c r="C19331" s="7">
        <v>141900</v>
      </c>
      <c r="D19331" s="7">
        <v>161407.50881686973</v>
      </c>
      <c r="E19331" s="7">
        <v>85137.878321446129</v>
      </c>
      <c r="F19331" s="7">
        <v>57004.236683379808</v>
      </c>
      <c r="G19331" s="7">
        <v>37455.979339505458</v>
      </c>
    </row>
    <row r="19332" spans="1:7" s="1" customFormat="1" ht="15" x14ac:dyDescent="0.25">
      <c r="A19332" s="14">
        <v>44398</v>
      </c>
      <c r="B19332" s="15">
        <v>0.33333333333332998</v>
      </c>
      <c r="C19332" s="7">
        <v>144962.4</v>
      </c>
      <c r="D19332" s="7">
        <v>164991.79897609106</v>
      </c>
      <c r="E19332" s="7">
        <v>87308.390851636243</v>
      </c>
      <c r="F19332" s="7">
        <v>58662.62106456024</v>
      </c>
      <c r="G19332" s="7">
        <v>38440.407433370929</v>
      </c>
    </row>
    <row r="19333" spans="1:7" s="1" customFormat="1" ht="15" x14ac:dyDescent="0.25">
      <c r="A19333" s="14">
        <v>44398</v>
      </c>
      <c r="B19333" s="15">
        <v>0.34375</v>
      </c>
      <c r="C19333" s="7">
        <v>145701.6</v>
      </c>
      <c r="D19333" s="7">
        <v>166277.28478350109</v>
      </c>
      <c r="E19333" s="7">
        <v>87910.339440896874</v>
      </c>
      <c r="F19333" s="7">
        <v>59431.627865194569</v>
      </c>
      <c r="G19333" s="7">
        <v>39131.696759271683</v>
      </c>
    </row>
    <row r="19334" spans="1:7" s="1" customFormat="1" ht="15" x14ac:dyDescent="0.25">
      <c r="A19334" s="14">
        <v>44398</v>
      </c>
      <c r="B19334" s="15">
        <v>0.35416666666667002</v>
      </c>
      <c r="C19334" s="7">
        <v>142956</v>
      </c>
      <c r="D19334" s="7">
        <v>163956.70736450242</v>
      </c>
      <c r="E19334" s="7">
        <v>84972.119847092777</v>
      </c>
      <c r="F19334" s="7">
        <v>59652.950265100284</v>
      </c>
      <c r="G19334" s="7">
        <v>39266.499892499909</v>
      </c>
    </row>
    <row r="19335" spans="1:7" s="1" customFormat="1" ht="15" x14ac:dyDescent="0.25">
      <c r="A19335" s="14">
        <v>44398</v>
      </c>
      <c r="B19335" s="15">
        <v>0.36458333333332998</v>
      </c>
      <c r="C19335" s="7">
        <v>142111.20000000001</v>
      </c>
      <c r="D19335" s="7">
        <v>163182.36598364328</v>
      </c>
      <c r="E19335" s="7">
        <v>84091.754604296177</v>
      </c>
      <c r="F19335" s="7">
        <v>59840.792402597275</v>
      </c>
      <c r="G19335" s="7">
        <v>39328.926435787973</v>
      </c>
    </row>
    <row r="19336" spans="1:7" s="1" customFormat="1" ht="15" x14ac:dyDescent="0.25">
      <c r="A19336" s="14">
        <v>44398</v>
      </c>
      <c r="B19336" s="15">
        <v>0.375</v>
      </c>
      <c r="C19336" s="7">
        <v>143906.4</v>
      </c>
      <c r="D19336" s="7">
        <v>165358.12328444011</v>
      </c>
      <c r="E19336" s="7">
        <v>86548.914109362828</v>
      </c>
      <c r="F19336" s="7">
        <v>59860.318960203716</v>
      </c>
      <c r="G19336" s="7">
        <v>39202.368692916723</v>
      </c>
    </row>
    <row r="19337" spans="1:7" s="1" customFormat="1" ht="15" x14ac:dyDescent="0.25">
      <c r="A19337" s="14">
        <v>44398</v>
      </c>
      <c r="B19337" s="15">
        <v>0.38541666666667002</v>
      </c>
      <c r="C19337" s="7">
        <v>145226.4</v>
      </c>
      <c r="D19337" s="7">
        <v>166467.0890517259</v>
      </c>
      <c r="E19337" s="7">
        <v>87307.703671922151</v>
      </c>
      <c r="F19337" s="7">
        <v>60361.467346175414</v>
      </c>
      <c r="G19337" s="7">
        <v>39244.648522727373</v>
      </c>
    </row>
    <row r="19338" spans="1:7" s="1" customFormat="1" ht="15" x14ac:dyDescent="0.25">
      <c r="A19338" s="14">
        <v>44398</v>
      </c>
      <c r="B19338" s="15">
        <v>0.39583333333332998</v>
      </c>
      <c r="C19338" s="7">
        <v>146467.20000000001</v>
      </c>
      <c r="D19338" s="7">
        <v>167675.30492729446</v>
      </c>
      <c r="E19338" s="7">
        <v>88128.657149867708</v>
      </c>
      <c r="F19338" s="7">
        <v>60670.998621183142</v>
      </c>
      <c r="G19338" s="7">
        <v>39199.740185586415</v>
      </c>
    </row>
    <row r="19339" spans="1:7" s="1" customFormat="1" ht="15" x14ac:dyDescent="0.25">
      <c r="A19339" s="14">
        <v>44398</v>
      </c>
      <c r="B19339" s="15">
        <v>0.40625</v>
      </c>
      <c r="C19339" s="7">
        <v>143114.4</v>
      </c>
      <c r="D19339" s="7">
        <v>164706.42646093364</v>
      </c>
      <c r="E19339" s="7">
        <v>85294.716623014159</v>
      </c>
      <c r="F19339" s="7">
        <v>60429.782693397698</v>
      </c>
      <c r="G19339" s="7">
        <v>38887.712980372598</v>
      </c>
    </row>
    <row r="19340" spans="1:7" s="1" customFormat="1" ht="15" x14ac:dyDescent="0.25">
      <c r="A19340" s="14">
        <v>44398</v>
      </c>
      <c r="B19340" s="15">
        <v>0.41666666666667002</v>
      </c>
      <c r="C19340" s="7">
        <v>144962.4</v>
      </c>
      <c r="D19340" s="7">
        <v>166549.8346999514</v>
      </c>
      <c r="E19340" s="7">
        <v>86349.656719706065</v>
      </c>
      <c r="F19340" s="7">
        <v>60761.09468073614</v>
      </c>
      <c r="G19340" s="7">
        <v>39244.692915781139</v>
      </c>
    </row>
    <row r="19341" spans="1:7" s="1" customFormat="1" ht="15" x14ac:dyDescent="0.25">
      <c r="A19341" s="14">
        <v>44398</v>
      </c>
      <c r="B19341" s="15">
        <v>0.42708333333332998</v>
      </c>
      <c r="C19341" s="7">
        <v>147021.6</v>
      </c>
      <c r="D19341" s="7">
        <v>168185.38789394512</v>
      </c>
      <c r="E19341" s="7">
        <v>88792.94272922058</v>
      </c>
      <c r="F19341" s="7">
        <v>60550.508696958554</v>
      </c>
      <c r="G19341" s="7">
        <v>39121.275536806126</v>
      </c>
    </row>
    <row r="19342" spans="1:7" s="1" customFormat="1" ht="15" x14ac:dyDescent="0.25">
      <c r="A19342" s="14">
        <v>44398</v>
      </c>
      <c r="B19342" s="15">
        <v>0.4375</v>
      </c>
      <c r="C19342" s="7">
        <v>145384.79999999999</v>
      </c>
      <c r="D19342" s="7">
        <v>166741.48604695321</v>
      </c>
      <c r="E19342" s="7">
        <v>87614.06160878361</v>
      </c>
      <c r="F19342" s="7">
        <v>60401.688443172519</v>
      </c>
      <c r="G19342" s="7">
        <v>39033.072686771622</v>
      </c>
    </row>
    <row r="19343" spans="1:7" s="1" customFormat="1" ht="15" x14ac:dyDescent="0.25">
      <c r="A19343" s="14">
        <v>44398</v>
      </c>
      <c r="B19343" s="15">
        <v>0.44791666666667002</v>
      </c>
      <c r="C19343" s="7">
        <v>143616</v>
      </c>
      <c r="D19343" s="7">
        <v>164013.24285662643</v>
      </c>
      <c r="E19343" s="7">
        <v>85500.725733951462</v>
      </c>
      <c r="F19343" s="7">
        <v>60767.317644582123</v>
      </c>
      <c r="G19343" s="7">
        <v>39136.566555644466</v>
      </c>
    </row>
    <row r="19344" spans="1:7" s="1" customFormat="1" ht="15" x14ac:dyDescent="0.25">
      <c r="A19344" s="14">
        <v>44398</v>
      </c>
      <c r="B19344" s="15">
        <v>0.45833333333332998</v>
      </c>
      <c r="C19344" s="7">
        <v>145173.6</v>
      </c>
      <c r="D19344" s="7">
        <v>165313.01028362088</v>
      </c>
      <c r="E19344" s="7">
        <v>86828.301216356165</v>
      </c>
      <c r="F19344" s="7">
        <v>60291.418080154719</v>
      </c>
      <c r="G19344" s="7">
        <v>38711.133471195222</v>
      </c>
    </row>
    <row r="19345" spans="1:7" s="1" customFormat="1" ht="15" x14ac:dyDescent="0.25">
      <c r="A19345" s="14">
        <v>44398</v>
      </c>
      <c r="B19345" s="15">
        <v>0.46875</v>
      </c>
      <c r="C19345" s="7">
        <v>147180</v>
      </c>
      <c r="D19345" s="7">
        <v>167172.95551599751</v>
      </c>
      <c r="E19345" s="7">
        <v>88750.531747725123</v>
      </c>
      <c r="F19345" s="7">
        <v>60636.050924180308</v>
      </c>
      <c r="G19345" s="7">
        <v>39220.123371530841</v>
      </c>
    </row>
    <row r="19346" spans="1:7" s="1" customFormat="1" ht="15" x14ac:dyDescent="0.25">
      <c r="A19346" s="14">
        <v>44398</v>
      </c>
      <c r="B19346" s="15">
        <v>0.47916666666667002</v>
      </c>
      <c r="C19346" s="7">
        <v>145807.20000000001</v>
      </c>
      <c r="D19346" s="7">
        <v>166029.20772032675</v>
      </c>
      <c r="E19346" s="7">
        <v>87317.466431524808</v>
      </c>
      <c r="F19346" s="7">
        <v>61686.189606150663</v>
      </c>
      <c r="G19346" s="7">
        <v>39941.107894122106</v>
      </c>
    </row>
    <row r="19347" spans="1:7" s="1" customFormat="1" ht="15" x14ac:dyDescent="0.25">
      <c r="A19347" s="14">
        <v>44398</v>
      </c>
      <c r="B19347" s="15">
        <v>0.48958333333332998</v>
      </c>
      <c r="C19347" s="7">
        <v>143167.20000000001</v>
      </c>
      <c r="D19347" s="7">
        <v>163173.24868817051</v>
      </c>
      <c r="E19347" s="7">
        <v>84384.455369650372</v>
      </c>
      <c r="F19347" s="7">
        <v>61837.056175535166</v>
      </c>
      <c r="G19347" s="7">
        <v>40008.731896601763</v>
      </c>
    </row>
    <row r="19348" spans="1:7" s="1" customFormat="1" ht="15" x14ac:dyDescent="0.25">
      <c r="A19348" s="14">
        <v>44398</v>
      </c>
      <c r="B19348" s="15">
        <v>0.5</v>
      </c>
      <c r="C19348" s="7">
        <v>143668.79999999999</v>
      </c>
      <c r="D19348" s="7">
        <v>163078.53187107126</v>
      </c>
      <c r="E19348" s="7">
        <v>84946.151815758698</v>
      </c>
      <c r="F19348" s="7">
        <v>62406.794769525848</v>
      </c>
      <c r="G19348" s="7">
        <v>40637.755662653944</v>
      </c>
    </row>
    <row r="19349" spans="1:7" s="1" customFormat="1" ht="15" x14ac:dyDescent="0.25">
      <c r="A19349" s="14">
        <v>44398</v>
      </c>
      <c r="B19349" s="15">
        <v>0.51041666666666996</v>
      </c>
      <c r="C19349" s="7">
        <v>143061.6</v>
      </c>
      <c r="D19349" s="7">
        <v>162244.98470346819</v>
      </c>
      <c r="E19349" s="7">
        <v>84477.10078700642</v>
      </c>
      <c r="F19349" s="7">
        <v>61959.482645552845</v>
      </c>
      <c r="G19349" s="7">
        <v>40366.588593735403</v>
      </c>
    </row>
    <row r="19350" spans="1:7" s="1" customFormat="1" ht="15" x14ac:dyDescent="0.25">
      <c r="A19350" s="14">
        <v>44398</v>
      </c>
      <c r="B19350" s="15">
        <v>0.52083333333333004</v>
      </c>
      <c r="C19350" s="7">
        <v>141847.20000000001</v>
      </c>
      <c r="D19350" s="7">
        <v>162001.46972316748</v>
      </c>
      <c r="E19350" s="7">
        <v>84726.896468347433</v>
      </c>
      <c r="F19350" s="7">
        <v>60992.017918756195</v>
      </c>
      <c r="G19350" s="7">
        <v>39336.338816124779</v>
      </c>
    </row>
    <row r="19351" spans="1:7" s="1" customFormat="1" ht="15" x14ac:dyDescent="0.25">
      <c r="A19351" s="14">
        <v>44398</v>
      </c>
      <c r="B19351" s="15">
        <v>0.53125</v>
      </c>
      <c r="C19351" s="7">
        <v>140474.4</v>
      </c>
      <c r="D19351" s="7">
        <v>160413.2535647531</v>
      </c>
      <c r="E19351" s="7">
        <v>84263.699049703166</v>
      </c>
      <c r="F19351" s="7">
        <v>60829.774698990761</v>
      </c>
      <c r="G19351" s="7">
        <v>39123.968282873917</v>
      </c>
    </row>
    <row r="19352" spans="1:7" s="1" customFormat="1" ht="15" x14ac:dyDescent="0.25">
      <c r="A19352" s="14">
        <v>44398</v>
      </c>
      <c r="B19352" s="15">
        <v>0.54166666666666996</v>
      </c>
      <c r="C19352" s="7">
        <v>139260</v>
      </c>
      <c r="D19352" s="7">
        <v>158984.47419576821</v>
      </c>
      <c r="E19352" s="7">
        <v>83705.911114327799</v>
      </c>
      <c r="F19352" s="7">
        <v>61079.904584864868</v>
      </c>
      <c r="G19352" s="7">
        <v>38671.678639820158</v>
      </c>
    </row>
    <row r="19353" spans="1:7" s="1" customFormat="1" ht="15" x14ac:dyDescent="0.25">
      <c r="A19353" s="14">
        <v>44398</v>
      </c>
      <c r="B19353" s="15">
        <v>0.55208333333333004</v>
      </c>
      <c r="C19353" s="7">
        <v>139128</v>
      </c>
      <c r="D19353" s="7">
        <v>158648.40453874756</v>
      </c>
      <c r="E19353" s="7">
        <v>83237.188301244387</v>
      </c>
      <c r="F19353" s="7">
        <v>60375.387607075907</v>
      </c>
      <c r="G19353" s="7">
        <v>38221.467480928935</v>
      </c>
    </row>
    <row r="19354" spans="1:7" s="1" customFormat="1" ht="15" x14ac:dyDescent="0.25">
      <c r="A19354" s="14">
        <v>44398</v>
      </c>
      <c r="B19354" s="15">
        <v>0.5625</v>
      </c>
      <c r="C19354" s="7">
        <v>138045.6</v>
      </c>
      <c r="D19354" s="7">
        <v>157557.92822700125</v>
      </c>
      <c r="E19354" s="7">
        <v>82965.721869009663</v>
      </c>
      <c r="F19354" s="7">
        <v>59647.068335725504</v>
      </c>
      <c r="G19354" s="7">
        <v>37363.441519025728</v>
      </c>
    </row>
    <row r="19355" spans="1:7" s="1" customFormat="1" ht="15" x14ac:dyDescent="0.25">
      <c r="A19355" s="14">
        <v>44398</v>
      </c>
      <c r="B19355" s="15">
        <v>0.57291666666666996</v>
      </c>
      <c r="C19355" s="7">
        <v>134138.4</v>
      </c>
      <c r="D19355" s="7">
        <v>153890.98338493617</v>
      </c>
      <c r="E19355" s="7">
        <v>80499.161881088294</v>
      </c>
      <c r="F19355" s="7">
        <v>59756.38681650113</v>
      </c>
      <c r="G19355" s="7">
        <v>37419.601259721414</v>
      </c>
    </row>
    <row r="19356" spans="1:7" s="1" customFormat="1" ht="15" x14ac:dyDescent="0.25">
      <c r="A19356" s="14">
        <v>44398</v>
      </c>
      <c r="B19356" s="15">
        <v>0.58333333333333004</v>
      </c>
      <c r="C19356" s="7">
        <v>133663.20000000001</v>
      </c>
      <c r="D19356" s="7">
        <v>152670.13780527198</v>
      </c>
      <c r="E19356" s="7">
        <v>80351.732343638869</v>
      </c>
      <c r="F19356" s="7">
        <v>59230.627219898888</v>
      </c>
      <c r="G19356" s="7">
        <v>36954.624494727475</v>
      </c>
    </row>
    <row r="19357" spans="1:7" s="1" customFormat="1" ht="15" x14ac:dyDescent="0.25">
      <c r="A19357" s="14">
        <v>44398</v>
      </c>
      <c r="B19357" s="15">
        <v>0.59375</v>
      </c>
      <c r="C19357" s="7">
        <v>133188</v>
      </c>
      <c r="D19357" s="7">
        <v>151935.37375135059</v>
      </c>
      <c r="E19357" s="7">
        <v>79497.733697415693</v>
      </c>
      <c r="F19357" s="7">
        <v>59098.028044690305</v>
      </c>
      <c r="G19357" s="7">
        <v>37042.423184782187</v>
      </c>
    </row>
    <row r="19358" spans="1:7" s="1" customFormat="1" ht="15" x14ac:dyDescent="0.25">
      <c r="A19358" s="14">
        <v>44398</v>
      </c>
      <c r="B19358" s="15">
        <v>0.60416666666666996</v>
      </c>
      <c r="C19358" s="7">
        <v>133742.39999999999</v>
      </c>
      <c r="D19358" s="7">
        <v>152370.68642319343</v>
      </c>
      <c r="E19358" s="7">
        <v>79641.719605558261</v>
      </c>
      <c r="F19358" s="7">
        <v>58636.600853941229</v>
      </c>
      <c r="G19358" s="7">
        <v>37022.177886408739</v>
      </c>
    </row>
    <row r="19359" spans="1:7" s="1" customFormat="1" ht="15" x14ac:dyDescent="0.25">
      <c r="A19359" s="14">
        <v>44398</v>
      </c>
      <c r="B19359" s="15">
        <v>0.61458333333333004</v>
      </c>
      <c r="C19359" s="7">
        <v>133135.20000000001</v>
      </c>
      <c r="D19359" s="7">
        <v>151561.51395676102</v>
      </c>
      <c r="E19359" s="7">
        <v>79327.266622366151</v>
      </c>
      <c r="F19359" s="7">
        <v>58601.634862749524</v>
      </c>
      <c r="G19359" s="7">
        <v>37050.971189555821</v>
      </c>
    </row>
    <row r="19360" spans="1:7" s="1" customFormat="1" ht="15" x14ac:dyDescent="0.25">
      <c r="A19360" s="14">
        <v>44398</v>
      </c>
      <c r="B19360" s="15">
        <v>0.625</v>
      </c>
      <c r="C19360" s="7">
        <v>132976.79999999999</v>
      </c>
      <c r="D19360" s="7">
        <v>151549.34392833663</v>
      </c>
      <c r="E19360" s="7">
        <v>78974.12238548859</v>
      </c>
      <c r="F19360" s="7">
        <v>58215.892007790411</v>
      </c>
      <c r="G19360" s="7">
        <v>36935.23837603916</v>
      </c>
    </row>
    <row r="19361" spans="1:7" s="1" customFormat="1" ht="15" x14ac:dyDescent="0.25">
      <c r="A19361" s="14">
        <v>44398</v>
      </c>
      <c r="B19361" s="15">
        <v>0.63541666666666996</v>
      </c>
      <c r="C19361" s="7">
        <v>132264</v>
      </c>
      <c r="D19361" s="7">
        <v>150529.75210805502</v>
      </c>
      <c r="E19361" s="7">
        <v>78785.284024096007</v>
      </c>
      <c r="F19361" s="7">
        <v>58544.433779699306</v>
      </c>
      <c r="G19361" s="7">
        <v>37195.485750729</v>
      </c>
    </row>
    <row r="19362" spans="1:7" s="1" customFormat="1" ht="15" x14ac:dyDescent="0.25">
      <c r="A19362" s="14">
        <v>44398</v>
      </c>
      <c r="B19362" s="15">
        <v>0.64583333333333004</v>
      </c>
      <c r="C19362" s="7">
        <v>133056</v>
      </c>
      <c r="D19362" s="7">
        <v>151641.59400779827</v>
      </c>
      <c r="E19362" s="7">
        <v>78810.975044861887</v>
      </c>
      <c r="F19362" s="7">
        <v>57822.166405993034</v>
      </c>
      <c r="G19362" s="7">
        <v>37123.469040623546</v>
      </c>
    </row>
    <row r="19363" spans="1:7" s="1" customFormat="1" ht="15" x14ac:dyDescent="0.25">
      <c r="A19363" s="14">
        <v>44398</v>
      </c>
      <c r="B19363" s="15">
        <v>0.65625</v>
      </c>
      <c r="C19363" s="7">
        <v>133214.39999999999</v>
      </c>
      <c r="D19363" s="7">
        <v>152023.54379945988</v>
      </c>
      <c r="E19363" s="7">
        <v>78611.114498306808</v>
      </c>
      <c r="F19363" s="7">
        <v>57498.190728756861</v>
      </c>
      <c r="G19363" s="7">
        <v>37245.760772927766</v>
      </c>
    </row>
    <row r="19364" spans="1:7" s="1" customFormat="1" ht="15" x14ac:dyDescent="0.25">
      <c r="A19364" s="14">
        <v>44398</v>
      </c>
      <c r="B19364" s="15">
        <v>0.66666666666666996</v>
      </c>
      <c r="C19364" s="7">
        <v>133504.79999999999</v>
      </c>
      <c r="D19364" s="7">
        <v>152464.33087084081</v>
      </c>
      <c r="E19364" s="7">
        <v>79325.964470701045</v>
      </c>
      <c r="F19364" s="7">
        <v>57786.051830706594</v>
      </c>
      <c r="G19364" s="7">
        <v>37707.672884783373</v>
      </c>
    </row>
    <row r="19365" spans="1:7" s="1" customFormat="1" ht="15" x14ac:dyDescent="0.25">
      <c r="A19365" s="14">
        <v>44398</v>
      </c>
      <c r="B19365" s="15">
        <v>0.67708333333333004</v>
      </c>
      <c r="C19365" s="7">
        <v>133452</v>
      </c>
      <c r="D19365" s="7">
        <v>152141.25159951267</v>
      </c>
      <c r="E19365" s="7">
        <v>79084.171383075751</v>
      </c>
      <c r="F19365" s="7">
        <v>58547.051505275784</v>
      </c>
      <c r="G19365" s="7">
        <v>38403.296831582789</v>
      </c>
    </row>
    <row r="19366" spans="1:7" s="1" customFormat="1" ht="15" x14ac:dyDescent="0.25">
      <c r="A19366" s="14">
        <v>44398</v>
      </c>
      <c r="B19366" s="15">
        <v>0.6875</v>
      </c>
      <c r="C19366" s="7">
        <v>134851.20000000001</v>
      </c>
      <c r="D19366" s="7">
        <v>153393.08091208086</v>
      </c>
      <c r="E19366" s="7">
        <v>79976.328470474764</v>
      </c>
      <c r="F19366" s="7">
        <v>58876.280445525765</v>
      </c>
      <c r="G19366" s="7">
        <v>39005.323157671177</v>
      </c>
    </row>
    <row r="19367" spans="1:7" s="1" customFormat="1" ht="15" x14ac:dyDescent="0.25">
      <c r="A19367" s="14">
        <v>44398</v>
      </c>
      <c r="B19367" s="15">
        <v>0.69791666666666996</v>
      </c>
      <c r="C19367" s="7">
        <v>136276.79999999999</v>
      </c>
      <c r="D19367" s="7">
        <v>155265.28190043446</v>
      </c>
      <c r="E19367" s="7">
        <v>80452.489405407236</v>
      </c>
      <c r="F19367" s="7">
        <v>59017.768915520646</v>
      </c>
      <c r="G19367" s="7">
        <v>39567.414847351458</v>
      </c>
    </row>
    <row r="19368" spans="1:7" s="1" customFormat="1" ht="15" x14ac:dyDescent="0.25">
      <c r="A19368" s="14">
        <v>44398</v>
      </c>
      <c r="B19368" s="15">
        <v>0.70833333333333004</v>
      </c>
      <c r="C19368" s="7">
        <v>137755.20000000001</v>
      </c>
      <c r="D19368" s="7">
        <v>157207.58173448269</v>
      </c>
      <c r="E19368" s="7">
        <v>81578.746301475097</v>
      </c>
      <c r="F19368" s="7">
        <v>59861.428867186834</v>
      </c>
      <c r="G19368" s="7">
        <v>40582.888996280206</v>
      </c>
    </row>
    <row r="19369" spans="1:7" s="1" customFormat="1" ht="15" x14ac:dyDescent="0.25">
      <c r="A19369" s="14">
        <v>44398</v>
      </c>
      <c r="B19369" s="15">
        <v>0.71875</v>
      </c>
      <c r="C19369" s="7">
        <v>140527.20000000001</v>
      </c>
      <c r="D19369" s="7">
        <v>160599.9396734683</v>
      </c>
      <c r="E19369" s="7">
        <v>82992.367582014835</v>
      </c>
      <c r="F19369" s="7">
        <v>61208.905742006733</v>
      </c>
      <c r="G19369" s="7">
        <v>42156.207299798858</v>
      </c>
    </row>
    <row r="19370" spans="1:7" s="1" customFormat="1" ht="15" x14ac:dyDescent="0.25">
      <c r="A19370" s="14">
        <v>44398</v>
      </c>
      <c r="B19370" s="15">
        <v>0.72916666666666996</v>
      </c>
      <c r="C19370" s="7">
        <v>143220</v>
      </c>
      <c r="D19370" s="7">
        <v>163684.54952408455</v>
      </c>
      <c r="E19370" s="7">
        <v>84457.985934690936</v>
      </c>
      <c r="F19370" s="7">
        <v>62196.652300073212</v>
      </c>
      <c r="G19370" s="7">
        <v>43291.855138091218</v>
      </c>
    </row>
    <row r="19371" spans="1:7" s="1" customFormat="1" ht="15" x14ac:dyDescent="0.25">
      <c r="A19371" s="14">
        <v>44398</v>
      </c>
      <c r="B19371" s="15">
        <v>0.73958333333333004</v>
      </c>
      <c r="C19371" s="7">
        <v>144751.20000000001</v>
      </c>
      <c r="D19371" s="7">
        <v>165667.88905826342</v>
      </c>
      <c r="E19371" s="7">
        <v>85298.759001874816</v>
      </c>
      <c r="F19371" s="7">
        <v>63566.2906872319</v>
      </c>
      <c r="G19371" s="7">
        <v>44959.442147923881</v>
      </c>
    </row>
    <row r="19372" spans="1:7" s="1" customFormat="1" ht="15" x14ac:dyDescent="0.25">
      <c r="A19372" s="14">
        <v>44398</v>
      </c>
      <c r="B19372" s="15">
        <v>0.75</v>
      </c>
      <c r="C19372" s="7">
        <v>145992</v>
      </c>
      <c r="D19372" s="7">
        <v>167241.32773999136</v>
      </c>
      <c r="E19372" s="7">
        <v>85161.53715123194</v>
      </c>
      <c r="F19372" s="7">
        <v>64472.030394806563</v>
      </c>
      <c r="G19372" s="7">
        <v>45841.562703654963</v>
      </c>
    </row>
    <row r="19373" spans="1:7" s="1" customFormat="1" ht="15" x14ac:dyDescent="0.25">
      <c r="A19373" s="14">
        <v>44398</v>
      </c>
      <c r="B19373" s="15">
        <v>0.76041666666666996</v>
      </c>
      <c r="C19373" s="7">
        <v>145992</v>
      </c>
      <c r="D19373" s="7">
        <v>167304.95291606602</v>
      </c>
      <c r="E19373" s="7">
        <v>84660.612899551197</v>
      </c>
      <c r="F19373" s="7">
        <v>65047.78253519065</v>
      </c>
      <c r="G19373" s="7">
        <v>46924.311896040403</v>
      </c>
    </row>
    <row r="19374" spans="1:7" s="1" customFormat="1" ht="15" x14ac:dyDescent="0.25">
      <c r="A19374" s="14">
        <v>44398</v>
      </c>
      <c r="B19374" s="15">
        <v>0.77083333333333004</v>
      </c>
      <c r="C19374" s="7">
        <v>148790.39999999999</v>
      </c>
      <c r="D19374" s="7">
        <v>170520.608421821</v>
      </c>
      <c r="E19374" s="7">
        <v>86271.475851975454</v>
      </c>
      <c r="F19374" s="7">
        <v>66202.33367748333</v>
      </c>
      <c r="G19374" s="7">
        <v>47944.603227534171</v>
      </c>
    </row>
    <row r="19375" spans="1:7" s="1" customFormat="1" ht="15" x14ac:dyDescent="0.25">
      <c r="A19375" s="14">
        <v>44398</v>
      </c>
      <c r="B19375" s="15">
        <v>0.78125</v>
      </c>
      <c r="C19375" s="7">
        <v>150744</v>
      </c>
      <c r="D19375" s="7">
        <v>172479.38299726494</v>
      </c>
      <c r="E19375" s="7">
        <v>87048.55490934987</v>
      </c>
      <c r="F19375" s="7">
        <v>66992.62184881937</v>
      </c>
      <c r="G19375" s="7">
        <v>48836.194939023131</v>
      </c>
    </row>
    <row r="19376" spans="1:7" s="1" customFormat="1" ht="15" x14ac:dyDescent="0.25">
      <c r="A19376" s="14">
        <v>44398</v>
      </c>
      <c r="B19376" s="15">
        <v>0.79166666666666996</v>
      </c>
      <c r="C19376" s="7">
        <v>152116.79999999999</v>
      </c>
      <c r="D19376" s="7">
        <v>174051.92192693127</v>
      </c>
      <c r="E19376" s="7">
        <v>87702.285505834225</v>
      </c>
      <c r="F19376" s="7">
        <v>67423.479089974135</v>
      </c>
      <c r="G19376" s="7">
        <v>49505.552472968404</v>
      </c>
    </row>
    <row r="19377" spans="1:7" s="1" customFormat="1" ht="15" x14ac:dyDescent="0.25">
      <c r="A19377" s="14">
        <v>44398</v>
      </c>
      <c r="B19377" s="15">
        <v>0.80208333333333004</v>
      </c>
      <c r="C19377" s="7">
        <v>152380.79999999999</v>
      </c>
      <c r="D19377" s="7">
        <v>174312.36147539856</v>
      </c>
      <c r="E19377" s="7">
        <v>88414.450320651726</v>
      </c>
      <c r="F19377" s="7">
        <v>67587.113079223083</v>
      </c>
      <c r="G19377" s="7">
        <v>49757.628022361561</v>
      </c>
    </row>
    <row r="19378" spans="1:7" s="1" customFormat="1" ht="15" x14ac:dyDescent="0.25">
      <c r="A19378" s="14">
        <v>44398</v>
      </c>
      <c r="B19378" s="15">
        <v>0.8125</v>
      </c>
      <c r="C19378" s="7">
        <v>153595.20000000001</v>
      </c>
      <c r="D19378" s="7">
        <v>175469.84891418062</v>
      </c>
      <c r="E19378" s="7">
        <v>89638.545325730563</v>
      </c>
      <c r="F19378" s="7">
        <v>67719.102695199079</v>
      </c>
      <c r="G19378" s="7">
        <v>49760.634584916705</v>
      </c>
    </row>
    <row r="19379" spans="1:7" s="1" customFormat="1" ht="15" x14ac:dyDescent="0.25">
      <c r="A19379" s="14">
        <v>44398</v>
      </c>
      <c r="B19379" s="15">
        <v>0.82291666666666996</v>
      </c>
      <c r="C19379" s="7">
        <v>152433.60000000001</v>
      </c>
      <c r="D19379" s="7">
        <v>174127.43549066546</v>
      </c>
      <c r="E19379" s="7">
        <v>89252.812405236487</v>
      </c>
      <c r="F19379" s="7">
        <v>67621.112348357143</v>
      </c>
      <c r="G19379" s="7">
        <v>49832.265721743126</v>
      </c>
    </row>
    <row r="19380" spans="1:7" s="1" customFormat="1" ht="15" x14ac:dyDescent="0.25">
      <c r="A19380" s="14">
        <v>44398</v>
      </c>
      <c r="B19380" s="15">
        <v>0.83333333333333004</v>
      </c>
      <c r="C19380" s="7">
        <v>150057.60000000001</v>
      </c>
      <c r="D19380" s="7">
        <v>171435.92928545139</v>
      </c>
      <c r="E19380" s="7">
        <v>87771.807080081548</v>
      </c>
      <c r="F19380" s="7">
        <v>66560.749451471667</v>
      </c>
      <c r="G19380" s="7">
        <v>49336.847180160687</v>
      </c>
    </row>
    <row r="19381" spans="1:7" s="1" customFormat="1" ht="15" x14ac:dyDescent="0.25">
      <c r="A19381" s="14">
        <v>44398</v>
      </c>
      <c r="B19381" s="15">
        <v>0.84375</v>
      </c>
      <c r="C19381" s="7">
        <v>147919.20000000001</v>
      </c>
      <c r="D19381" s="7">
        <v>169033.42671757707</v>
      </c>
      <c r="E19381" s="7">
        <v>86083.222055533814</v>
      </c>
      <c r="F19381" s="7">
        <v>65651.56813734083</v>
      </c>
      <c r="G19381" s="7">
        <v>49124.463589813597</v>
      </c>
    </row>
    <row r="19382" spans="1:7" s="1" customFormat="1" ht="15" x14ac:dyDescent="0.25">
      <c r="A19382" s="14">
        <v>44398</v>
      </c>
      <c r="B19382" s="15">
        <v>0.85416666666666996</v>
      </c>
      <c r="C19382" s="7">
        <v>147127.20000000001</v>
      </c>
      <c r="D19382" s="7">
        <v>167746.00409906945</v>
      </c>
      <c r="E19382" s="7">
        <v>86401.827012042122</v>
      </c>
      <c r="F19382" s="7">
        <v>65494.73334938474</v>
      </c>
      <c r="G19382" s="7">
        <v>48940.055827852339</v>
      </c>
    </row>
    <row r="19383" spans="1:7" s="1" customFormat="1" ht="15" x14ac:dyDescent="0.25">
      <c r="A19383" s="14">
        <v>44398</v>
      </c>
      <c r="B19383" s="15">
        <v>0.86458333333333004</v>
      </c>
      <c r="C19383" s="7">
        <v>145939.20000000001</v>
      </c>
      <c r="D19383" s="7">
        <v>166561.7365974705</v>
      </c>
      <c r="E19383" s="7">
        <v>85468.928112235037</v>
      </c>
      <c r="F19383" s="7">
        <v>64827.595943247332</v>
      </c>
      <c r="G19383" s="7">
        <v>48444.749961863257</v>
      </c>
    </row>
    <row r="19384" spans="1:7" s="1" customFormat="1" ht="15" x14ac:dyDescent="0.25">
      <c r="A19384" s="14">
        <v>44398</v>
      </c>
      <c r="B19384" s="15">
        <v>0.875</v>
      </c>
      <c r="C19384" s="7">
        <v>144249.60000000001</v>
      </c>
      <c r="D19384" s="7">
        <v>164818.97094013766</v>
      </c>
      <c r="E19384" s="7">
        <v>84527.600496623694</v>
      </c>
      <c r="F19384" s="7">
        <v>64333.645019018157</v>
      </c>
      <c r="G19384" s="7">
        <v>48015.806840468795</v>
      </c>
    </row>
    <row r="19385" spans="1:7" s="1" customFormat="1" ht="15" x14ac:dyDescent="0.25">
      <c r="A19385" s="14">
        <v>44398</v>
      </c>
      <c r="B19385" s="15">
        <v>0.88541666666666996</v>
      </c>
      <c r="C19385" s="7">
        <v>144408</v>
      </c>
      <c r="D19385" s="7">
        <v>165067.05889445232</v>
      </c>
      <c r="E19385" s="7">
        <v>84864.116405782755</v>
      </c>
      <c r="F19385" s="7">
        <v>64270.697029108778</v>
      </c>
      <c r="G19385" s="7">
        <v>48080.751928783793</v>
      </c>
    </row>
    <row r="19386" spans="1:7" s="1" customFormat="1" ht="15" x14ac:dyDescent="0.25">
      <c r="A19386" s="14">
        <v>44398</v>
      </c>
      <c r="B19386" s="15">
        <v>0.89583333333333004</v>
      </c>
      <c r="C19386" s="7">
        <v>142850.4</v>
      </c>
      <c r="D19386" s="7">
        <v>163244.16989735767</v>
      </c>
      <c r="E19386" s="7">
        <v>83797.809286080432</v>
      </c>
      <c r="F19386" s="7">
        <v>64681.830981064108</v>
      </c>
      <c r="G19386" s="7">
        <v>48643.304496063618</v>
      </c>
    </row>
    <row r="19387" spans="1:7" s="1" customFormat="1" ht="15" x14ac:dyDescent="0.25">
      <c r="A19387" s="14">
        <v>44398</v>
      </c>
      <c r="B19387" s="15">
        <v>0.90625</v>
      </c>
      <c r="C19387" s="7">
        <v>143272.79999999999</v>
      </c>
      <c r="D19387" s="7">
        <v>163409.32828272477</v>
      </c>
      <c r="E19387" s="7">
        <v>84093.191935388866</v>
      </c>
      <c r="F19387" s="7">
        <v>65502.313012286548</v>
      </c>
      <c r="G19387" s="7">
        <v>49547.577622879835</v>
      </c>
    </row>
    <row r="19388" spans="1:7" s="1" customFormat="1" ht="15" x14ac:dyDescent="0.25">
      <c r="A19388" s="14">
        <v>44398</v>
      </c>
      <c r="B19388" s="15">
        <v>0.91666666666666996</v>
      </c>
      <c r="C19388" s="7">
        <v>141160.79999999999</v>
      </c>
      <c r="D19388" s="7">
        <v>160614.50321397305</v>
      </c>
      <c r="E19388" s="7">
        <v>83128.69644559981</v>
      </c>
      <c r="F19388" s="7">
        <v>64539.610244608324</v>
      </c>
      <c r="G19388" s="7">
        <v>49029.088625545526</v>
      </c>
    </row>
    <row r="19389" spans="1:7" s="1" customFormat="1" ht="15" x14ac:dyDescent="0.25">
      <c r="A19389" s="14">
        <v>44398</v>
      </c>
      <c r="B19389" s="15">
        <v>0.92708333333333004</v>
      </c>
      <c r="C19389" s="7">
        <v>137702.39999999999</v>
      </c>
      <c r="D19389" s="7">
        <v>156481.71007298212</v>
      </c>
      <c r="E19389" s="7">
        <v>81107.065139458515</v>
      </c>
      <c r="F19389" s="7">
        <v>62448.913631760282</v>
      </c>
      <c r="G19389" s="7">
        <v>47281.630935915528</v>
      </c>
    </row>
    <row r="19390" spans="1:7" s="1" customFormat="1" ht="15" x14ac:dyDescent="0.25">
      <c r="A19390" s="14">
        <v>44398</v>
      </c>
      <c r="B19390" s="15">
        <v>0.9375</v>
      </c>
      <c r="C19390" s="7">
        <v>133056</v>
      </c>
      <c r="D19390" s="7">
        <v>151256.59405636523</v>
      </c>
      <c r="E19390" s="7">
        <v>78047.951714701456</v>
      </c>
      <c r="F19390" s="7">
        <v>60643.204159699715</v>
      </c>
      <c r="G19390" s="7">
        <v>45738.028406030709</v>
      </c>
    </row>
    <row r="19391" spans="1:7" s="1" customFormat="1" ht="15" x14ac:dyDescent="0.25">
      <c r="A19391" s="14">
        <v>44398</v>
      </c>
      <c r="B19391" s="15">
        <v>0.94791666666666996</v>
      </c>
      <c r="C19391" s="7">
        <v>128858.4</v>
      </c>
      <c r="D19391" s="7">
        <v>146230.64569310684</v>
      </c>
      <c r="E19391" s="7">
        <v>75733.857787944464</v>
      </c>
      <c r="F19391" s="7">
        <v>58307.731530492441</v>
      </c>
      <c r="G19391" s="7">
        <v>43763.096868023466</v>
      </c>
    </row>
    <row r="19392" spans="1:7" s="1" customFormat="1" ht="15" x14ac:dyDescent="0.25">
      <c r="A19392" s="14">
        <v>44398</v>
      </c>
      <c r="B19392" s="15">
        <v>0.95833333333333004</v>
      </c>
      <c r="C19392" s="7">
        <v>123816</v>
      </c>
      <c r="D19392" s="7">
        <v>140283.6395400989</v>
      </c>
      <c r="E19392" s="7">
        <v>72649.007872395014</v>
      </c>
      <c r="F19392" s="7">
        <v>55810.94322024272</v>
      </c>
      <c r="G19392" s="7">
        <v>41619.329918874333</v>
      </c>
    </row>
    <row r="19393" spans="1:7" s="1" customFormat="1" ht="15" x14ac:dyDescent="0.25">
      <c r="A19393" s="14">
        <v>44398</v>
      </c>
      <c r="B19393" s="15">
        <v>0.96875</v>
      </c>
      <c r="C19393" s="7">
        <v>119671.2</v>
      </c>
      <c r="D19393" s="7">
        <v>135568.57196159978</v>
      </c>
      <c r="E19393" s="7">
        <v>69916.0373533823</v>
      </c>
      <c r="F19393" s="7">
        <v>53875.525837840723</v>
      </c>
      <c r="G19393" s="7">
        <v>39792.058003075741</v>
      </c>
    </row>
    <row r="19394" spans="1:7" s="1" customFormat="1" ht="15" x14ac:dyDescent="0.25">
      <c r="A19394" s="14">
        <v>44398</v>
      </c>
      <c r="B19394" s="15">
        <v>0.97916666666666996</v>
      </c>
      <c r="C19394" s="7">
        <v>115605.6</v>
      </c>
      <c r="D19394" s="7">
        <v>131404.8180645183</v>
      </c>
      <c r="E19394" s="7">
        <v>67340.65927266021</v>
      </c>
      <c r="F19394" s="7">
        <v>51802.858896909922</v>
      </c>
      <c r="G19394" s="7">
        <v>37985.436744541621</v>
      </c>
    </row>
    <row r="19395" spans="1:7" s="1" customFormat="1" ht="15" x14ac:dyDescent="0.25">
      <c r="A19395" s="14">
        <v>44398</v>
      </c>
      <c r="B19395" s="15">
        <v>0.98958333333333004</v>
      </c>
      <c r="C19395" s="7">
        <v>112860</v>
      </c>
      <c r="D19395" s="7">
        <v>128251.69069469611</v>
      </c>
      <c r="E19395" s="7">
        <v>65905.659638930869</v>
      </c>
      <c r="F19395" s="7">
        <v>50215.689486185816</v>
      </c>
      <c r="G19395" s="7">
        <v>36373.325977878798</v>
      </c>
    </row>
    <row r="19396" spans="1:7" s="1" customFormat="1" ht="15" x14ac:dyDescent="0.25">
      <c r="A19396" s="14">
        <v>44399</v>
      </c>
      <c r="B19396" s="15">
        <v>0</v>
      </c>
      <c r="C19396" s="7">
        <v>110061.6</v>
      </c>
      <c r="D19396" s="7">
        <v>125087.52430811274</v>
      </c>
      <c r="E19396" s="7">
        <v>64195.901779930166</v>
      </c>
      <c r="F19396" s="7">
        <v>48621.630266580156</v>
      </c>
      <c r="G19396" s="7">
        <v>34791.873832242447</v>
      </c>
    </row>
    <row r="19397" spans="1:7" s="1" customFormat="1" ht="15" x14ac:dyDescent="0.25">
      <c r="A19397" s="14">
        <v>44399</v>
      </c>
      <c r="B19397" s="15">
        <v>1.041666666667E-2</v>
      </c>
      <c r="C19397" s="7">
        <v>107316</v>
      </c>
      <c r="D19397" s="7">
        <v>121681.64794623558</v>
      </c>
      <c r="E19397" s="7">
        <v>62663.906483201004</v>
      </c>
      <c r="F19397" s="7">
        <v>47175.533374186634</v>
      </c>
      <c r="G19397" s="7">
        <v>33408.781530471802</v>
      </c>
    </row>
    <row r="19398" spans="1:7" s="1" customFormat="1" ht="15" x14ac:dyDescent="0.25">
      <c r="A19398" s="14">
        <v>44399</v>
      </c>
      <c r="B19398" s="15">
        <v>2.0833333333330002E-2</v>
      </c>
      <c r="C19398" s="7">
        <v>105336</v>
      </c>
      <c r="D19398" s="7">
        <v>119189.71652229181</v>
      </c>
      <c r="E19398" s="7">
        <v>61220.575586458959</v>
      </c>
      <c r="F19398" s="7">
        <v>46188.227220283785</v>
      </c>
      <c r="G19398" s="7">
        <v>32521.705223506022</v>
      </c>
    </row>
    <row r="19399" spans="1:7" s="1" customFormat="1" ht="15" x14ac:dyDescent="0.25">
      <c r="A19399" s="14">
        <v>44399</v>
      </c>
      <c r="B19399" s="16">
        <v>3.125E-2</v>
      </c>
      <c r="C19399" s="7">
        <v>102933.6</v>
      </c>
      <c r="D19399" s="7">
        <v>116413.01208898069</v>
      </c>
      <c r="E19399" s="7">
        <v>59599.049786423508</v>
      </c>
      <c r="F19399" s="7">
        <v>45106.735748929656</v>
      </c>
      <c r="G19399" s="7">
        <v>31397.75424022918</v>
      </c>
    </row>
    <row r="19400" spans="1:7" s="1" customFormat="1" ht="15" x14ac:dyDescent="0.25">
      <c r="A19400" s="14">
        <v>44399</v>
      </c>
      <c r="B19400" s="15">
        <v>4.1666666666670002E-2</v>
      </c>
      <c r="C19400" s="7">
        <v>101323.2</v>
      </c>
      <c r="D19400" s="7">
        <v>115160.1304105146</v>
      </c>
      <c r="E19400" s="7">
        <v>58519.398868051081</v>
      </c>
      <c r="F19400" s="7">
        <v>44289.806433207545</v>
      </c>
      <c r="G19400" s="7">
        <v>30842.891961453897</v>
      </c>
    </row>
    <row r="19401" spans="1:7" s="1" customFormat="1" ht="15" x14ac:dyDescent="0.25">
      <c r="A19401" s="14">
        <v>44399</v>
      </c>
      <c r="B19401" s="15">
        <v>5.2083333333329998E-2</v>
      </c>
      <c r="C19401" s="7">
        <v>100188</v>
      </c>
      <c r="D19401" s="7">
        <v>113804.6812618401</v>
      </c>
      <c r="E19401" s="7">
        <v>57758.32209695199</v>
      </c>
      <c r="F19401" s="7">
        <v>43545.236551121001</v>
      </c>
      <c r="G19401" s="7">
        <v>30044.095300610355</v>
      </c>
    </row>
    <row r="19402" spans="1:7" s="1" customFormat="1" ht="15" x14ac:dyDescent="0.25">
      <c r="A19402" s="14">
        <v>44399</v>
      </c>
      <c r="B19402" s="15">
        <v>6.25E-2</v>
      </c>
      <c r="C19402" s="7">
        <v>99079.2</v>
      </c>
      <c r="D19402" s="7">
        <v>112809.62647600412</v>
      </c>
      <c r="E19402" s="7">
        <v>57123.24579010548</v>
      </c>
      <c r="F19402" s="7">
        <v>42822.638948239852</v>
      </c>
      <c r="G19402" s="7">
        <v>29508.482939893533</v>
      </c>
    </row>
    <row r="19403" spans="1:7" s="1" customFormat="1" ht="15" x14ac:dyDescent="0.25">
      <c r="A19403" s="14">
        <v>44399</v>
      </c>
      <c r="B19403" s="15">
        <v>7.2916666666670002E-2</v>
      </c>
      <c r="C19403" s="7">
        <v>97812</v>
      </c>
      <c r="D19403" s="7">
        <v>111205.38754603166</v>
      </c>
      <c r="E19403" s="7">
        <v>56015.92265116988</v>
      </c>
      <c r="F19403" s="7">
        <v>42200.040936394813</v>
      </c>
      <c r="G19403" s="7">
        <v>29013.042826068402</v>
      </c>
    </row>
    <row r="19404" spans="1:7" s="1" customFormat="1" ht="15" x14ac:dyDescent="0.25">
      <c r="A19404" s="14">
        <v>44399</v>
      </c>
      <c r="B19404" s="15">
        <v>8.3333333333329998E-2</v>
      </c>
      <c r="C19404" s="7">
        <v>95990.399999999994</v>
      </c>
      <c r="D19404" s="7">
        <v>109330.50485822301</v>
      </c>
      <c r="E19404" s="7">
        <v>54814.175165855668</v>
      </c>
      <c r="F19404" s="7">
        <v>41734.459143677799</v>
      </c>
      <c r="G19404" s="7">
        <v>28805.807205194942</v>
      </c>
    </row>
    <row r="19405" spans="1:7" s="1" customFormat="1" ht="15" x14ac:dyDescent="0.25">
      <c r="A19405" s="14">
        <v>44399</v>
      </c>
      <c r="B19405" s="15">
        <v>9.375E-2</v>
      </c>
      <c r="C19405" s="7">
        <v>94221.6</v>
      </c>
      <c r="D19405" s="7">
        <v>107329.77961523416</v>
      </c>
      <c r="E19405" s="7">
        <v>53499.044544397533</v>
      </c>
      <c r="F19405" s="7">
        <v>41104.657979856376</v>
      </c>
      <c r="G19405" s="7">
        <v>28370.125384666444</v>
      </c>
    </row>
    <row r="19406" spans="1:7" s="1" customFormat="1" ht="15" x14ac:dyDescent="0.25">
      <c r="A19406" s="14">
        <v>44399</v>
      </c>
      <c r="B19406" s="15">
        <v>0.10416666666667</v>
      </c>
      <c r="C19406" s="7">
        <v>93984</v>
      </c>
      <c r="D19406" s="7">
        <v>107249.03164212829</v>
      </c>
      <c r="E19406" s="7">
        <v>53412.577472452853</v>
      </c>
      <c r="F19406" s="7">
        <v>40935.606544533905</v>
      </c>
      <c r="G19406" s="7">
        <v>27944.405504514336</v>
      </c>
    </row>
    <row r="19407" spans="1:7" s="1" customFormat="1" ht="15" x14ac:dyDescent="0.25">
      <c r="A19407" s="14">
        <v>44399</v>
      </c>
      <c r="B19407" s="15">
        <v>0.11458333333333</v>
      </c>
      <c r="C19407" s="7">
        <v>95198.399999999994</v>
      </c>
      <c r="D19407" s="7">
        <v>108248.34188230928</v>
      </c>
      <c r="E19407" s="7">
        <v>54471.57987637529</v>
      </c>
      <c r="F19407" s="7">
        <v>40956.068749123806</v>
      </c>
      <c r="G19407" s="7">
        <v>27786.137378650295</v>
      </c>
    </row>
    <row r="19408" spans="1:7" s="1" customFormat="1" ht="15" x14ac:dyDescent="0.25">
      <c r="A19408" s="14">
        <v>44399</v>
      </c>
      <c r="B19408" s="15">
        <v>0.125</v>
      </c>
      <c r="C19408" s="7">
        <v>95858.4</v>
      </c>
      <c r="D19408" s="7">
        <v>109016.23240415782</v>
      </c>
      <c r="E19408" s="7">
        <v>55143.542719089754</v>
      </c>
      <c r="F19408" s="7">
        <v>41029.554255309027</v>
      </c>
      <c r="G19408" s="7">
        <v>27792.781732946867</v>
      </c>
    </row>
    <row r="19409" spans="1:7" s="1" customFormat="1" ht="15" x14ac:dyDescent="0.25">
      <c r="A19409" s="14">
        <v>44399</v>
      </c>
      <c r="B19409" s="15">
        <v>0.13541666666666999</v>
      </c>
      <c r="C19409" s="7">
        <v>95911.2</v>
      </c>
      <c r="D19409" s="7">
        <v>109016.0192353306</v>
      </c>
      <c r="E19409" s="7">
        <v>55056.089448242383</v>
      </c>
      <c r="F19409" s="7">
        <v>40808.836485411121</v>
      </c>
      <c r="G19409" s="7">
        <v>27729.825078784488</v>
      </c>
    </row>
    <row r="19410" spans="1:7" s="1" customFormat="1" ht="15" x14ac:dyDescent="0.25">
      <c r="A19410" s="14">
        <v>44399</v>
      </c>
      <c r="B19410" s="15">
        <v>0.14583333333333001</v>
      </c>
      <c r="C19410" s="7">
        <v>94564.800000000003</v>
      </c>
      <c r="D19410" s="7">
        <v>107942.3326584389</v>
      </c>
      <c r="E19410" s="7">
        <v>54063.43386086449</v>
      </c>
      <c r="F19410" s="7">
        <v>40740.257347242921</v>
      </c>
      <c r="G19410" s="7">
        <v>27602.820770635277</v>
      </c>
    </row>
    <row r="19411" spans="1:7" s="1" customFormat="1" ht="15" x14ac:dyDescent="0.25">
      <c r="A19411" s="14">
        <v>44399</v>
      </c>
      <c r="B19411" s="15">
        <v>0.15625</v>
      </c>
      <c r="C19411" s="7">
        <v>95462.399999999994</v>
      </c>
      <c r="D19411" s="7">
        <v>108863.39379216252</v>
      </c>
      <c r="E19411" s="7">
        <v>54841.737257817746</v>
      </c>
      <c r="F19411" s="7">
        <v>40938.06334466306</v>
      </c>
      <c r="G19411" s="7">
        <v>27692.127340359286</v>
      </c>
    </row>
    <row r="19412" spans="1:7" s="1" customFormat="1" ht="15" x14ac:dyDescent="0.25">
      <c r="A19412" s="14">
        <v>44399</v>
      </c>
      <c r="B19412" s="15">
        <v>0.16666666666666999</v>
      </c>
      <c r="C19412" s="7">
        <v>96597.6</v>
      </c>
      <c r="D19412" s="7">
        <v>110080.58490975699</v>
      </c>
      <c r="E19412" s="7">
        <v>55643.822129486078</v>
      </c>
      <c r="F19412" s="7">
        <v>41442.87878623249</v>
      </c>
      <c r="G19412" s="7">
        <v>27895.350034852661</v>
      </c>
    </row>
    <row r="19413" spans="1:7" s="1" customFormat="1" ht="15" x14ac:dyDescent="0.25">
      <c r="A19413" s="14">
        <v>44399</v>
      </c>
      <c r="B19413" s="15">
        <v>0.17708333333333001</v>
      </c>
      <c r="C19413" s="7">
        <v>96756</v>
      </c>
      <c r="D19413" s="7">
        <v>110084.4465685586</v>
      </c>
      <c r="E19413" s="7">
        <v>55600.518267539665</v>
      </c>
      <c r="F19413" s="7">
        <v>41552.681768573399</v>
      </c>
      <c r="G19413" s="7">
        <v>28107.349426230834</v>
      </c>
    </row>
    <row r="19414" spans="1:7" s="1" customFormat="1" ht="15" x14ac:dyDescent="0.25">
      <c r="A19414" s="14">
        <v>44399</v>
      </c>
      <c r="B19414" s="15">
        <v>0.1875</v>
      </c>
      <c r="C19414" s="7">
        <v>97891.199999999997</v>
      </c>
      <c r="D19414" s="7">
        <v>110775.87831022145</v>
      </c>
      <c r="E19414" s="7">
        <v>56393.440458069148</v>
      </c>
      <c r="F19414" s="7">
        <v>42667.156809173044</v>
      </c>
      <c r="G19414" s="7">
        <v>28410.618171853581</v>
      </c>
    </row>
    <row r="19415" spans="1:7" s="1" customFormat="1" ht="15" x14ac:dyDescent="0.25">
      <c r="A19415" s="14">
        <v>44399</v>
      </c>
      <c r="B19415" s="15">
        <v>0.19791666666666999</v>
      </c>
      <c r="C19415" s="7">
        <v>99343.2</v>
      </c>
      <c r="D19415" s="7">
        <v>112308.70091006713</v>
      </c>
      <c r="E19415" s="7">
        <v>56993.108689996167</v>
      </c>
      <c r="F19415" s="7">
        <v>43083.814683457858</v>
      </c>
      <c r="G19415" s="7">
        <v>28690.509663529076</v>
      </c>
    </row>
    <row r="19416" spans="1:7" s="1" customFormat="1" ht="15" x14ac:dyDescent="0.25">
      <c r="A19416" s="14">
        <v>44399</v>
      </c>
      <c r="B19416" s="15">
        <v>0.20833333333333001</v>
      </c>
      <c r="C19416" s="7">
        <v>102590.39999999999</v>
      </c>
      <c r="D19416" s="7">
        <v>115995.74553194398</v>
      </c>
      <c r="E19416" s="7">
        <v>59132.020565061634</v>
      </c>
      <c r="F19416" s="7">
        <v>44325.134038393378</v>
      </c>
      <c r="G19416" s="7">
        <v>29606.174983877798</v>
      </c>
    </row>
    <row r="19417" spans="1:7" s="1" customFormat="1" ht="15" x14ac:dyDescent="0.25">
      <c r="A19417" s="14">
        <v>44399</v>
      </c>
      <c r="B19417" s="15">
        <v>0.21875</v>
      </c>
      <c r="C19417" s="7">
        <v>103408.8</v>
      </c>
      <c r="D19417" s="7">
        <v>116569.27936521173</v>
      </c>
      <c r="E19417" s="7">
        <v>60136.462239355504</v>
      </c>
      <c r="F19417" s="7">
        <v>44435.108629526098</v>
      </c>
      <c r="G19417" s="7">
        <v>29546.712529489967</v>
      </c>
    </row>
    <row r="19418" spans="1:7" s="1" customFormat="1" ht="15" x14ac:dyDescent="0.25">
      <c r="A19418" s="14">
        <v>44399</v>
      </c>
      <c r="B19418" s="15">
        <v>0.22916666666666999</v>
      </c>
      <c r="C19418" s="7">
        <v>105045.6</v>
      </c>
      <c r="D19418" s="7">
        <v>118638.16020585784</v>
      </c>
      <c r="E19418" s="7">
        <v>61054.33730657072</v>
      </c>
      <c r="F19418" s="7">
        <v>44938.864773163805</v>
      </c>
      <c r="G19418" s="7">
        <v>29387.44250865882</v>
      </c>
    </row>
    <row r="19419" spans="1:7" s="1" customFormat="1" ht="15" x14ac:dyDescent="0.25">
      <c r="A19419" s="14">
        <v>44399</v>
      </c>
      <c r="B19419" s="15">
        <v>0.23958333333333001</v>
      </c>
      <c r="C19419" s="7">
        <v>111856.8</v>
      </c>
      <c r="D19419" s="7">
        <v>126152.26071934105</v>
      </c>
      <c r="E19419" s="7">
        <v>66232.366504902981</v>
      </c>
      <c r="F19419" s="7">
        <v>46034.638375033115</v>
      </c>
      <c r="G19419" s="7">
        <v>29699.191146605735</v>
      </c>
    </row>
    <row r="19420" spans="1:7" s="1" customFormat="1" ht="15" x14ac:dyDescent="0.25">
      <c r="A19420" s="14">
        <v>44399</v>
      </c>
      <c r="B19420" s="15">
        <v>0.25</v>
      </c>
      <c r="C19420" s="7">
        <v>120542.39999999999</v>
      </c>
      <c r="D19420" s="7">
        <v>135588.95129295925</v>
      </c>
      <c r="E19420" s="7">
        <v>71494.337501141941</v>
      </c>
      <c r="F19420" s="7">
        <v>48568.735218204252</v>
      </c>
      <c r="G19420" s="7">
        <v>31337.131624831967</v>
      </c>
    </row>
    <row r="19421" spans="1:7" s="1" customFormat="1" ht="15" x14ac:dyDescent="0.25">
      <c r="A19421" s="14">
        <v>44399</v>
      </c>
      <c r="B19421" s="15">
        <v>0.26041666666667002</v>
      </c>
      <c r="C19421" s="7">
        <v>124845.6</v>
      </c>
      <c r="D19421" s="7">
        <v>140177.79734978173</v>
      </c>
      <c r="E19421" s="7">
        <v>73943.332739492296</v>
      </c>
      <c r="F19421" s="7">
        <v>49567.835513139893</v>
      </c>
      <c r="G19421" s="7">
        <v>31831.203650255517</v>
      </c>
    </row>
    <row r="19422" spans="1:7" s="1" customFormat="1" ht="15" x14ac:dyDescent="0.25">
      <c r="A19422" s="14">
        <v>44399</v>
      </c>
      <c r="B19422" s="15">
        <v>0.27083333333332998</v>
      </c>
      <c r="C19422" s="7">
        <v>126112.8</v>
      </c>
      <c r="D19422" s="7">
        <v>141613.44150014114</v>
      </c>
      <c r="E19422" s="7">
        <v>74140.988163367569</v>
      </c>
      <c r="F19422" s="7">
        <v>51118.326449973123</v>
      </c>
      <c r="G19422" s="7">
        <v>32900.424126913873</v>
      </c>
    </row>
    <row r="19423" spans="1:7" s="1" customFormat="1" ht="15" x14ac:dyDescent="0.25">
      <c r="A19423" s="14">
        <v>44399</v>
      </c>
      <c r="B19423" s="15">
        <v>0.28125</v>
      </c>
      <c r="C19423" s="7">
        <v>129756</v>
      </c>
      <c r="D19423" s="7">
        <v>146303.39582452032</v>
      </c>
      <c r="E19423" s="7">
        <v>76481.259102863289</v>
      </c>
      <c r="F19423" s="7">
        <v>52668.37950419158</v>
      </c>
      <c r="G19423" s="7">
        <v>33789.672180732341</v>
      </c>
    </row>
    <row r="19424" spans="1:7" s="1" customFormat="1" ht="15" x14ac:dyDescent="0.25">
      <c r="A19424" s="14">
        <v>44399</v>
      </c>
      <c r="B19424" s="15">
        <v>0.29166666666667002</v>
      </c>
      <c r="C19424" s="7">
        <v>132580.79999999999</v>
      </c>
      <c r="D19424" s="7">
        <v>149967.11619011353</v>
      </c>
      <c r="E19424" s="7">
        <v>77608.389648631011</v>
      </c>
      <c r="F19424" s="7">
        <v>54582.679467485395</v>
      </c>
      <c r="G19424" s="7">
        <v>35169.910763071508</v>
      </c>
    </row>
    <row r="19425" spans="1:7" s="1" customFormat="1" ht="15" x14ac:dyDescent="0.25">
      <c r="A19425" s="14">
        <v>44399</v>
      </c>
      <c r="B19425" s="15">
        <v>0.30208333333332998</v>
      </c>
      <c r="C19425" s="7">
        <v>135643.20000000001</v>
      </c>
      <c r="D19425" s="7">
        <v>153761.39752269577</v>
      </c>
      <c r="E19425" s="7">
        <v>79297.21354159851</v>
      </c>
      <c r="F19425" s="7">
        <v>55616.894724090649</v>
      </c>
      <c r="G19425" s="7">
        <v>36232.287017175448</v>
      </c>
    </row>
    <row r="19426" spans="1:7" s="1" customFormat="1" ht="15" x14ac:dyDescent="0.25">
      <c r="A19426" s="14">
        <v>44399</v>
      </c>
      <c r="B19426" s="15">
        <v>0.3125</v>
      </c>
      <c r="C19426" s="7">
        <v>139524</v>
      </c>
      <c r="D19426" s="7">
        <v>158360.95906917282</v>
      </c>
      <c r="E19426" s="7">
        <v>82517.979217675194</v>
      </c>
      <c r="F19426" s="7">
        <v>56746.509860793536</v>
      </c>
      <c r="G19426" s="7">
        <v>37330.020276975025</v>
      </c>
    </row>
    <row r="19427" spans="1:7" s="1" customFormat="1" ht="15" x14ac:dyDescent="0.25">
      <c r="A19427" s="14">
        <v>44399</v>
      </c>
      <c r="B19427" s="15">
        <v>0.32291666666667002</v>
      </c>
      <c r="C19427" s="7">
        <v>143985.60000000001</v>
      </c>
      <c r="D19427" s="7">
        <v>162730.64893577868</v>
      </c>
      <c r="E19427" s="7">
        <v>86461.259785658287</v>
      </c>
      <c r="F19427" s="7">
        <v>58092.983428475505</v>
      </c>
      <c r="G19427" s="7">
        <v>38029.132037531235</v>
      </c>
    </row>
    <row r="19428" spans="1:7" s="1" customFormat="1" ht="15" x14ac:dyDescent="0.25">
      <c r="A19428" s="14">
        <v>44399</v>
      </c>
      <c r="B19428" s="15">
        <v>0.33333333333332998</v>
      </c>
      <c r="C19428" s="7">
        <v>147391.20000000001</v>
      </c>
      <c r="D19428" s="7">
        <v>166647.34307371281</v>
      </c>
      <c r="E19428" s="7">
        <v>88638.336610819955</v>
      </c>
      <c r="F19428" s="7">
        <v>59845.830675591933</v>
      </c>
      <c r="G19428" s="7">
        <v>39326.846161731468</v>
      </c>
    </row>
    <row r="19429" spans="1:7" s="1" customFormat="1" ht="15" x14ac:dyDescent="0.25">
      <c r="A19429" s="14">
        <v>44399</v>
      </c>
      <c r="B19429" s="15">
        <v>0.34375</v>
      </c>
      <c r="C19429" s="7">
        <v>146150.39999999999</v>
      </c>
      <c r="D19429" s="7">
        <v>165826.34314900907</v>
      </c>
      <c r="E19429" s="7">
        <v>86978.844561758378</v>
      </c>
      <c r="F19429" s="7">
        <v>60469.331496991079</v>
      </c>
      <c r="G19429" s="7">
        <v>39679.022879500284</v>
      </c>
    </row>
    <row r="19430" spans="1:7" s="1" customFormat="1" ht="15" x14ac:dyDescent="0.25">
      <c r="A19430" s="14">
        <v>44399</v>
      </c>
      <c r="B19430" s="15">
        <v>0.35416666666667002</v>
      </c>
      <c r="C19430" s="7">
        <v>144830.39999999999</v>
      </c>
      <c r="D19430" s="7">
        <v>164880.24377720556</v>
      </c>
      <c r="E19430" s="7">
        <v>85270.892867136645</v>
      </c>
      <c r="F19430" s="7">
        <v>61077.508908065945</v>
      </c>
      <c r="G19430" s="7">
        <v>39960.695945828724</v>
      </c>
    </row>
    <row r="19431" spans="1:7" s="1" customFormat="1" ht="15" x14ac:dyDescent="0.25">
      <c r="A19431" s="14">
        <v>44399</v>
      </c>
      <c r="B19431" s="15">
        <v>0.36458333333332998</v>
      </c>
      <c r="C19431" s="7">
        <v>148315.20000000001</v>
      </c>
      <c r="D19431" s="7">
        <v>168398.34628986285</v>
      </c>
      <c r="E19431" s="7">
        <v>88471.636568079688</v>
      </c>
      <c r="F19431" s="7">
        <v>61474.138477475419</v>
      </c>
      <c r="G19431" s="7">
        <v>40187.137145663422</v>
      </c>
    </row>
    <row r="19432" spans="1:7" s="1" customFormat="1" ht="15" x14ac:dyDescent="0.25">
      <c r="A19432" s="14">
        <v>44399</v>
      </c>
      <c r="B19432" s="15">
        <v>0.375</v>
      </c>
      <c r="C19432" s="7">
        <v>146335.20000000001</v>
      </c>
      <c r="D19432" s="7">
        <v>166747.37397399356</v>
      </c>
      <c r="E19432" s="7">
        <v>87924.933014457973</v>
      </c>
      <c r="F19432" s="7">
        <v>61705.031235818875</v>
      </c>
      <c r="G19432" s="7">
        <v>40126.88386019582</v>
      </c>
    </row>
    <row r="19433" spans="1:7" s="1" customFormat="1" ht="15" x14ac:dyDescent="0.25">
      <c r="A19433" s="14">
        <v>44399</v>
      </c>
      <c r="B19433" s="15">
        <v>0.38541666666667002</v>
      </c>
      <c r="C19433" s="7">
        <v>146308.79999999999</v>
      </c>
      <c r="D19433" s="7">
        <v>166672.84373414883</v>
      </c>
      <c r="E19433" s="7">
        <v>87990.376463358873</v>
      </c>
      <c r="F19433" s="7">
        <v>61783.787096468906</v>
      </c>
      <c r="G19433" s="7">
        <v>40093.269808844896</v>
      </c>
    </row>
    <row r="19434" spans="1:7" s="1" customFormat="1" ht="15" x14ac:dyDescent="0.25">
      <c r="A19434" s="14">
        <v>44399</v>
      </c>
      <c r="B19434" s="15">
        <v>0.39583333333332998</v>
      </c>
      <c r="C19434" s="7">
        <v>146124</v>
      </c>
      <c r="D19434" s="7">
        <v>166523.92122517718</v>
      </c>
      <c r="E19434" s="7">
        <v>88102.200778506522</v>
      </c>
      <c r="F19434" s="7">
        <v>61890.063821538963</v>
      </c>
      <c r="G19434" s="7">
        <v>40289.932344194029</v>
      </c>
    </row>
    <row r="19435" spans="1:7" s="1" customFormat="1" ht="15" x14ac:dyDescent="0.25">
      <c r="A19435" s="14">
        <v>44399</v>
      </c>
      <c r="B19435" s="15">
        <v>0.40625</v>
      </c>
      <c r="C19435" s="7">
        <v>145675.20000000001</v>
      </c>
      <c r="D19435" s="7">
        <v>166290.80871916597</v>
      </c>
      <c r="E19435" s="7">
        <v>86924.433334906702</v>
      </c>
      <c r="F19435" s="7">
        <v>61982.544396818717</v>
      </c>
      <c r="G19435" s="7">
        <v>40305.062894101065</v>
      </c>
    </row>
    <row r="19436" spans="1:7" s="1" customFormat="1" ht="15" x14ac:dyDescent="0.25">
      <c r="A19436" s="14">
        <v>44399</v>
      </c>
      <c r="B19436" s="15">
        <v>0.41666666666667002</v>
      </c>
      <c r="C19436" s="7">
        <v>147444</v>
      </c>
      <c r="D19436" s="7">
        <v>168114.75446651885</v>
      </c>
      <c r="E19436" s="7">
        <v>87375.115983521944</v>
      </c>
      <c r="F19436" s="7">
        <v>62585.086545755243</v>
      </c>
      <c r="G19436" s="7">
        <v>40533.592816702607</v>
      </c>
    </row>
    <row r="19437" spans="1:7" s="1" customFormat="1" ht="15" x14ac:dyDescent="0.25">
      <c r="A19437" s="14">
        <v>44399</v>
      </c>
      <c r="B19437" s="15">
        <v>0.42708333333332998</v>
      </c>
      <c r="C19437" s="7">
        <v>146968.79999999999</v>
      </c>
      <c r="D19437" s="7">
        <v>167987.42789394507</v>
      </c>
      <c r="E19437" s="7">
        <v>87897.08353742052</v>
      </c>
      <c r="F19437" s="7">
        <v>62741.676611188072</v>
      </c>
      <c r="G19437" s="7">
        <v>40527.017794756466</v>
      </c>
    </row>
    <row r="19438" spans="1:7" s="1" customFormat="1" ht="15" x14ac:dyDescent="0.25">
      <c r="A19438" s="14">
        <v>44399</v>
      </c>
      <c r="B19438" s="15">
        <v>0.4375</v>
      </c>
      <c r="C19438" s="7">
        <v>146282.4</v>
      </c>
      <c r="D19438" s="7">
        <v>167676.1683436415</v>
      </c>
      <c r="E19438" s="7">
        <v>86757.157136123657</v>
      </c>
      <c r="F19438" s="7">
        <v>62277.500181822259</v>
      </c>
      <c r="G19438" s="7">
        <v>40170.485111852839</v>
      </c>
    </row>
    <row r="19439" spans="1:7" s="1" customFormat="1" ht="15" x14ac:dyDescent="0.25">
      <c r="A19439" s="14">
        <v>44399</v>
      </c>
      <c r="B19439" s="15">
        <v>0.44791666666667002</v>
      </c>
      <c r="C19439" s="7">
        <v>150057.60000000001</v>
      </c>
      <c r="D19439" s="7">
        <v>171282.68024973775</v>
      </c>
      <c r="E19439" s="7">
        <v>91052.085110004104</v>
      </c>
      <c r="F19439" s="7">
        <v>61935.246538612089</v>
      </c>
      <c r="G19439" s="7">
        <v>39911.295566616529</v>
      </c>
    </row>
    <row r="19440" spans="1:7" s="1" customFormat="1" ht="15" x14ac:dyDescent="0.25">
      <c r="A19440" s="14">
        <v>44399</v>
      </c>
      <c r="B19440" s="15">
        <v>0.45833333333332998</v>
      </c>
      <c r="C19440" s="7">
        <v>150268.79999999999</v>
      </c>
      <c r="D19440" s="7">
        <v>171594.02167347114</v>
      </c>
      <c r="E19440" s="7">
        <v>91378.919691121147</v>
      </c>
      <c r="F19440" s="7">
        <v>62012.73482421189</v>
      </c>
      <c r="G19440" s="7">
        <v>39940.362639497122</v>
      </c>
    </row>
    <row r="19441" spans="1:7" s="1" customFormat="1" ht="15" x14ac:dyDescent="0.25">
      <c r="A19441" s="14">
        <v>44399</v>
      </c>
      <c r="B19441" s="15">
        <v>0.46875</v>
      </c>
      <c r="C19441" s="7">
        <v>148500</v>
      </c>
      <c r="D19441" s="7">
        <v>169988.49135919486</v>
      </c>
      <c r="E19441" s="7">
        <v>90072.383039832828</v>
      </c>
      <c r="F19441" s="7">
        <v>62556.300069357894</v>
      </c>
      <c r="G19441" s="7">
        <v>40166.022062351847</v>
      </c>
    </row>
    <row r="19442" spans="1:7" s="1" customFormat="1" ht="15" x14ac:dyDescent="0.25">
      <c r="A19442" s="14">
        <v>44399</v>
      </c>
      <c r="B19442" s="15">
        <v>0.47916666666667002</v>
      </c>
      <c r="C19442" s="7">
        <v>147391.20000000001</v>
      </c>
      <c r="D19442" s="7">
        <v>168786.1704270207</v>
      </c>
      <c r="E19442" s="7">
        <v>89110.548143290755</v>
      </c>
      <c r="F19442" s="7">
        <v>62673.516169108647</v>
      </c>
      <c r="G19442" s="7">
        <v>40375.707514183603</v>
      </c>
    </row>
    <row r="19443" spans="1:7" s="1" customFormat="1" ht="15" x14ac:dyDescent="0.25">
      <c r="A19443" s="14">
        <v>44399</v>
      </c>
      <c r="B19443" s="15">
        <v>0.48958333333332998</v>
      </c>
      <c r="C19443" s="7">
        <v>147919.20000000001</v>
      </c>
      <c r="D19443" s="7">
        <v>169217.03019091973</v>
      </c>
      <c r="E19443" s="7">
        <v>89389.552230647721</v>
      </c>
      <c r="F19443" s="7">
        <v>62887.80092465807</v>
      </c>
      <c r="G19443" s="7">
        <v>40624.902225138765</v>
      </c>
    </row>
    <row r="19444" spans="1:7" s="1" customFormat="1" ht="15" x14ac:dyDescent="0.25">
      <c r="A19444" s="14">
        <v>44399</v>
      </c>
      <c r="B19444" s="15">
        <v>0.5</v>
      </c>
      <c r="C19444" s="7">
        <v>145596</v>
      </c>
      <c r="D19444" s="7">
        <v>167017.84582450127</v>
      </c>
      <c r="E19444" s="7">
        <v>87102.334641764974</v>
      </c>
      <c r="F19444" s="7">
        <v>62963.522691689039</v>
      </c>
      <c r="G19444" s="7">
        <v>40940.609081008377</v>
      </c>
    </row>
    <row r="19445" spans="1:7" s="1" customFormat="1" ht="15" x14ac:dyDescent="0.25">
      <c r="A19445" s="14">
        <v>44399</v>
      </c>
      <c r="B19445" s="15">
        <v>0.51041666666666996</v>
      </c>
      <c r="C19445" s="7">
        <v>143457.60000000001</v>
      </c>
      <c r="D19445" s="7">
        <v>164874.55284526534</v>
      </c>
      <c r="E19445" s="7">
        <v>85852.213669292367</v>
      </c>
      <c r="F19445" s="7">
        <v>62769.450516057281</v>
      </c>
      <c r="G19445" s="7">
        <v>40927.563852110936</v>
      </c>
    </row>
    <row r="19446" spans="1:7" s="1" customFormat="1" ht="15" x14ac:dyDescent="0.25">
      <c r="A19446" s="14">
        <v>44399</v>
      </c>
      <c r="B19446" s="15">
        <v>0.52083333333333004</v>
      </c>
      <c r="C19446" s="7">
        <v>142375.20000000001</v>
      </c>
      <c r="D19446" s="7">
        <v>163689.64552973668</v>
      </c>
      <c r="E19446" s="7">
        <v>85036.510279133174</v>
      </c>
      <c r="F19446" s="7">
        <v>62803.053187058154</v>
      </c>
      <c r="G19446" s="7">
        <v>40813.748492542793</v>
      </c>
    </row>
    <row r="19447" spans="1:7" s="1" customFormat="1" ht="15" x14ac:dyDescent="0.25">
      <c r="A19447" s="14">
        <v>44399</v>
      </c>
      <c r="B19447" s="15">
        <v>0.53125</v>
      </c>
      <c r="C19447" s="7">
        <v>143140.79999999999</v>
      </c>
      <c r="D19447" s="7">
        <v>164093.19425516154</v>
      </c>
      <c r="E19447" s="7">
        <v>85756.928907964306</v>
      </c>
      <c r="F19447" s="7">
        <v>62197.917669733622</v>
      </c>
      <c r="G19447" s="7">
        <v>39995.969439246299</v>
      </c>
    </row>
    <row r="19448" spans="1:7" s="1" customFormat="1" ht="15" x14ac:dyDescent="0.25">
      <c r="A19448" s="14">
        <v>44399</v>
      </c>
      <c r="B19448" s="15">
        <v>0.54166666666666996</v>
      </c>
      <c r="C19448" s="7">
        <v>141688.79999999999</v>
      </c>
      <c r="D19448" s="7">
        <v>162167.26588935789</v>
      </c>
      <c r="E19448" s="7">
        <v>84786.355583517143</v>
      </c>
      <c r="F19448" s="7">
        <v>62378.302959202614</v>
      </c>
      <c r="G19448" s="7">
        <v>39778.854574449906</v>
      </c>
    </row>
    <row r="19449" spans="1:7" s="1" customFormat="1" ht="15" x14ac:dyDescent="0.25">
      <c r="A19449" s="14">
        <v>44399</v>
      </c>
      <c r="B19449" s="15">
        <v>0.55208333333333004</v>
      </c>
      <c r="C19449" s="7">
        <v>141134.39999999999</v>
      </c>
      <c r="D19449" s="7">
        <v>160340.75695284127</v>
      </c>
      <c r="E19449" s="7">
        <v>83250.962926903405</v>
      </c>
      <c r="F19449" s="7">
        <v>61878.486926585021</v>
      </c>
      <c r="G19449" s="7">
        <v>39443.938934751255</v>
      </c>
    </row>
    <row r="19450" spans="1:7" s="1" customFormat="1" ht="15" x14ac:dyDescent="0.25">
      <c r="A19450" s="14">
        <v>44399</v>
      </c>
      <c r="B19450" s="15">
        <v>0.5625</v>
      </c>
      <c r="C19450" s="7">
        <v>139392</v>
      </c>
      <c r="D19450" s="7">
        <v>158151.15548516752</v>
      </c>
      <c r="E19450" s="7">
        <v>81889.037906129626</v>
      </c>
      <c r="F19450" s="7">
        <v>60986.537218396952</v>
      </c>
      <c r="G19450" s="7">
        <v>38690.348360424367</v>
      </c>
    </row>
    <row r="19451" spans="1:7" s="1" customFormat="1" ht="15" x14ac:dyDescent="0.25">
      <c r="A19451" s="14">
        <v>44399</v>
      </c>
      <c r="B19451" s="15">
        <v>0.57291666666666996</v>
      </c>
      <c r="C19451" s="7">
        <v>139972.79999999999</v>
      </c>
      <c r="D19451" s="7">
        <v>158610.32740093776</v>
      </c>
      <c r="E19451" s="7">
        <v>82988.593039688174</v>
      </c>
      <c r="F19451" s="7">
        <v>61750.723423537245</v>
      </c>
      <c r="G19451" s="7">
        <v>39202.022456430386</v>
      </c>
    </row>
    <row r="19452" spans="1:7" s="1" customFormat="1" ht="15" x14ac:dyDescent="0.25">
      <c r="A19452" s="14">
        <v>44399</v>
      </c>
      <c r="B19452" s="15">
        <v>0.58333333333333004</v>
      </c>
      <c r="C19452" s="7">
        <v>139999.20000000001</v>
      </c>
      <c r="D19452" s="7">
        <v>158058.08221651975</v>
      </c>
      <c r="E19452" s="7">
        <v>82478.970997964527</v>
      </c>
      <c r="F19452" s="7">
        <v>61382.581619663848</v>
      </c>
      <c r="G19452" s="7">
        <v>38829.971601610428</v>
      </c>
    </row>
    <row r="19453" spans="1:7" s="1" customFormat="1" ht="15" x14ac:dyDescent="0.25">
      <c r="A19453" s="14">
        <v>44399</v>
      </c>
      <c r="B19453" s="15">
        <v>0.59375</v>
      </c>
      <c r="C19453" s="7">
        <v>138600</v>
      </c>
      <c r="D19453" s="7">
        <v>156918.56445807253</v>
      </c>
      <c r="E19453" s="7">
        <v>81956.761077092538</v>
      </c>
      <c r="F19453" s="7">
        <v>60545.023777836686</v>
      </c>
      <c r="G19453" s="7">
        <v>38233.301128346073</v>
      </c>
    </row>
    <row r="19454" spans="1:7" s="1" customFormat="1" ht="15" x14ac:dyDescent="0.25">
      <c r="A19454" s="14">
        <v>44399</v>
      </c>
      <c r="B19454" s="15">
        <v>0.60416666666666996</v>
      </c>
      <c r="C19454" s="7">
        <v>140448</v>
      </c>
      <c r="D19454" s="7">
        <v>159414.35280666783</v>
      </c>
      <c r="E19454" s="7">
        <v>83650.992287091445</v>
      </c>
      <c r="F19454" s="7">
        <v>60938.28243209549</v>
      </c>
      <c r="G19454" s="7">
        <v>38803.419528792772</v>
      </c>
    </row>
    <row r="19455" spans="1:7" s="1" customFormat="1" ht="15" x14ac:dyDescent="0.25">
      <c r="A19455" s="14">
        <v>44399</v>
      </c>
      <c r="B19455" s="15">
        <v>0.61458333333333004</v>
      </c>
      <c r="C19455" s="7">
        <v>138811.20000000001</v>
      </c>
      <c r="D19455" s="7">
        <v>158142.37010585109</v>
      </c>
      <c r="E19455" s="7">
        <v>81867.271952360388</v>
      </c>
      <c r="F19455" s="7">
        <v>60087.16520818264</v>
      </c>
      <c r="G19455" s="7">
        <v>37984.303047732443</v>
      </c>
    </row>
    <row r="19456" spans="1:7" s="1" customFormat="1" ht="15" x14ac:dyDescent="0.25">
      <c r="A19456" s="14">
        <v>44399</v>
      </c>
      <c r="B19456" s="15">
        <v>0.625</v>
      </c>
      <c r="C19456" s="7">
        <v>135775.20000000001</v>
      </c>
      <c r="D19456" s="7">
        <v>158704.32084636734</v>
      </c>
      <c r="E19456" s="7">
        <v>82343.977275403566</v>
      </c>
      <c r="F19456" s="7">
        <v>60083.464810860838</v>
      </c>
      <c r="G19456" s="7">
        <v>38794.580287968754</v>
      </c>
    </row>
    <row r="19457" spans="1:7" s="1" customFormat="1" ht="15" x14ac:dyDescent="0.25">
      <c r="A19457" s="14">
        <v>44399</v>
      </c>
      <c r="B19457" s="15">
        <v>0.63541666666666996</v>
      </c>
      <c r="C19457" s="7">
        <v>135854.39999999999</v>
      </c>
      <c r="D19457" s="7">
        <v>159082.44479481346</v>
      </c>
      <c r="E19457" s="7">
        <v>83195.461210189111</v>
      </c>
      <c r="F19457" s="7">
        <v>60323.754878110594</v>
      </c>
      <c r="G19457" s="7">
        <v>39352.488419075838</v>
      </c>
    </row>
    <row r="19458" spans="1:7" s="1" customFormat="1" ht="15" x14ac:dyDescent="0.25">
      <c r="A19458" s="14">
        <v>44399</v>
      </c>
      <c r="B19458" s="15">
        <v>0.64583333333333004</v>
      </c>
      <c r="C19458" s="7">
        <v>135326.39999999999</v>
      </c>
      <c r="D19458" s="7">
        <v>158387.48689879625</v>
      </c>
      <c r="E19458" s="7">
        <v>82094.046978593164</v>
      </c>
      <c r="F19458" s="7">
        <v>59659.386192539918</v>
      </c>
      <c r="G19458" s="7">
        <v>39043.297381402532</v>
      </c>
    </row>
    <row r="19459" spans="1:7" s="1" customFormat="1" ht="15" x14ac:dyDescent="0.25">
      <c r="A19459" s="14">
        <v>44399</v>
      </c>
      <c r="B19459" s="15">
        <v>0.65625</v>
      </c>
      <c r="C19459" s="7">
        <v>134112</v>
      </c>
      <c r="D19459" s="7">
        <v>156910.32985928981</v>
      </c>
      <c r="E19459" s="7">
        <v>80730.306563036313</v>
      </c>
      <c r="F19459" s="7">
        <v>59480.199848324526</v>
      </c>
      <c r="G19459" s="7">
        <v>38912.705772476351</v>
      </c>
    </row>
    <row r="19460" spans="1:7" s="1" customFormat="1" ht="15" x14ac:dyDescent="0.25">
      <c r="A19460" s="14">
        <v>44399</v>
      </c>
      <c r="B19460" s="15">
        <v>0.66666666666666996</v>
      </c>
      <c r="C19460" s="7">
        <v>136593.60000000001</v>
      </c>
      <c r="D19460" s="7">
        <v>159639.98757539067</v>
      </c>
      <c r="E19460" s="7">
        <v>82951.363097508583</v>
      </c>
      <c r="F19460" s="7">
        <v>60388.450432908852</v>
      </c>
      <c r="G19460" s="7">
        <v>39930.594166991665</v>
      </c>
    </row>
    <row r="19461" spans="1:7" s="1" customFormat="1" ht="15" x14ac:dyDescent="0.25">
      <c r="A19461" s="14">
        <v>44399</v>
      </c>
      <c r="B19461" s="15">
        <v>0.67708333333333004</v>
      </c>
      <c r="C19461" s="7">
        <v>137570.4</v>
      </c>
      <c r="D19461" s="7">
        <v>160304.32839123663</v>
      </c>
      <c r="E19461" s="7">
        <v>83116.77879709535</v>
      </c>
      <c r="F19461" s="7">
        <v>61028.160006919839</v>
      </c>
      <c r="G19461" s="7">
        <v>40846.285170372925</v>
      </c>
    </row>
    <row r="19462" spans="1:7" s="1" customFormat="1" ht="15" x14ac:dyDescent="0.25">
      <c r="A19462" s="14">
        <v>44399</v>
      </c>
      <c r="B19462" s="15">
        <v>0.6875</v>
      </c>
      <c r="C19462" s="7">
        <v>138388.79999999999</v>
      </c>
      <c r="D19462" s="7">
        <v>160773.35703493105</v>
      </c>
      <c r="E19462" s="7">
        <v>83569.194012713735</v>
      </c>
      <c r="F19462" s="7">
        <v>60986.498942660553</v>
      </c>
      <c r="G19462" s="7">
        <v>40758.581266580724</v>
      </c>
    </row>
    <row r="19463" spans="1:7" s="1" customFormat="1" ht="15" x14ac:dyDescent="0.25">
      <c r="A19463" s="14">
        <v>44399</v>
      </c>
      <c r="B19463" s="15">
        <v>0.69791666666666996</v>
      </c>
      <c r="C19463" s="7">
        <v>138996</v>
      </c>
      <c r="D19463" s="7">
        <v>161659.16567542159</v>
      </c>
      <c r="E19463" s="7">
        <v>83311.807495703484</v>
      </c>
      <c r="F19463" s="7">
        <v>60868.579974167922</v>
      </c>
      <c r="G19463" s="7">
        <v>41197.412237822566</v>
      </c>
    </row>
    <row r="19464" spans="1:7" s="1" customFormat="1" ht="15" x14ac:dyDescent="0.25">
      <c r="A19464" s="14">
        <v>44399</v>
      </c>
      <c r="B19464" s="15">
        <v>0.70833333333333004</v>
      </c>
      <c r="C19464" s="7">
        <v>140923.20000000001</v>
      </c>
      <c r="D19464" s="7">
        <v>164380.47034017966</v>
      </c>
      <c r="E19464" s="7">
        <v>83748.869636162475</v>
      </c>
      <c r="F19464" s="7">
        <v>62187.314738520232</v>
      </c>
      <c r="G19464" s="7">
        <v>42592.793475720086</v>
      </c>
    </row>
    <row r="19465" spans="1:7" s="1" customFormat="1" ht="15" x14ac:dyDescent="0.25">
      <c r="A19465" s="14">
        <v>44399</v>
      </c>
      <c r="B19465" s="15">
        <v>0.71875</v>
      </c>
      <c r="C19465" s="7">
        <v>143642.4</v>
      </c>
      <c r="D19465" s="7">
        <v>167590.15292574841</v>
      </c>
      <c r="E19465" s="7">
        <v>84950.504684104904</v>
      </c>
      <c r="F19465" s="7">
        <v>63714.873357726814</v>
      </c>
      <c r="G19465" s="7">
        <v>44308.449409258013</v>
      </c>
    </row>
    <row r="19466" spans="1:7" s="1" customFormat="1" ht="15" x14ac:dyDescent="0.25">
      <c r="A19466" s="14">
        <v>44399</v>
      </c>
      <c r="B19466" s="15">
        <v>0.72916666666666996</v>
      </c>
      <c r="C19466" s="7">
        <v>143008.79999999999</v>
      </c>
      <c r="D19466" s="7">
        <v>167265.36697698577</v>
      </c>
      <c r="E19466" s="7">
        <v>85196.278875227988</v>
      </c>
      <c r="F19466" s="7">
        <v>64470.213066228484</v>
      </c>
      <c r="G19466" s="7">
        <v>45283.871632631788</v>
      </c>
    </row>
    <row r="19467" spans="1:7" s="1" customFormat="1" ht="15" x14ac:dyDescent="0.25">
      <c r="A19467" s="14">
        <v>44399</v>
      </c>
      <c r="B19467" s="15">
        <v>0.73958333333333004</v>
      </c>
      <c r="C19467" s="7">
        <v>145886.39999999999</v>
      </c>
      <c r="D19467" s="7">
        <v>170265.20228458667</v>
      </c>
      <c r="E19467" s="7">
        <v>86294.037360706337</v>
      </c>
      <c r="F19467" s="7">
        <v>65654.601599912276</v>
      </c>
      <c r="G19467" s="7">
        <v>46295.777173963346</v>
      </c>
    </row>
    <row r="19468" spans="1:7" s="1" customFormat="1" ht="15" x14ac:dyDescent="0.25">
      <c r="A19468" s="14">
        <v>44399</v>
      </c>
      <c r="B19468" s="15">
        <v>0.75</v>
      </c>
      <c r="C19468" s="7">
        <v>145173.6</v>
      </c>
      <c r="D19468" s="7">
        <v>169573.67797902349</v>
      </c>
      <c r="E19468" s="7">
        <v>86016.155530472752</v>
      </c>
      <c r="F19468" s="7">
        <v>66410.68948161052</v>
      </c>
      <c r="G19468" s="7">
        <v>46913.495120670661</v>
      </c>
    </row>
    <row r="19469" spans="1:7" s="1" customFormat="1" ht="15" x14ac:dyDescent="0.25">
      <c r="A19469" s="14">
        <v>44399</v>
      </c>
      <c r="B19469" s="15">
        <v>0.76041666666666996</v>
      </c>
      <c r="C19469" s="7">
        <v>145358.39999999999</v>
      </c>
      <c r="D19469" s="7">
        <v>170305.37704313104</v>
      </c>
      <c r="E19469" s="7">
        <v>86968.516493295174</v>
      </c>
      <c r="F19469" s="7">
        <v>66828.650917037419</v>
      </c>
      <c r="G19469" s="7">
        <v>47878.869473880935</v>
      </c>
    </row>
    <row r="19470" spans="1:7" s="1" customFormat="1" ht="15" x14ac:dyDescent="0.25">
      <c r="A19470" s="14">
        <v>44399</v>
      </c>
      <c r="B19470" s="15">
        <v>0.77083333333333004</v>
      </c>
      <c r="C19470" s="7">
        <v>146599.20000000001</v>
      </c>
      <c r="D19470" s="7">
        <v>171339.84360341931</v>
      </c>
      <c r="E19470" s="7">
        <v>87371.51301993322</v>
      </c>
      <c r="F19470" s="7">
        <v>66995.001878629744</v>
      </c>
      <c r="G19470" s="7">
        <v>48135.218535435648</v>
      </c>
    </row>
    <row r="19471" spans="1:7" s="1" customFormat="1" ht="15" x14ac:dyDescent="0.25">
      <c r="A19471" s="14">
        <v>44399</v>
      </c>
      <c r="B19471" s="15">
        <v>0.78125</v>
      </c>
      <c r="C19471" s="7">
        <v>148790.39999999999</v>
      </c>
      <c r="D19471" s="7">
        <v>173682.61896285106</v>
      </c>
      <c r="E19471" s="7">
        <v>88279.478549153209</v>
      </c>
      <c r="F19471" s="7">
        <v>67672.399683554133</v>
      </c>
      <c r="G19471" s="7">
        <v>48909.488446237818</v>
      </c>
    </row>
    <row r="19472" spans="1:7" s="1" customFormat="1" ht="15" x14ac:dyDescent="0.25">
      <c r="A19472" s="14">
        <v>44399</v>
      </c>
      <c r="B19472" s="15">
        <v>0.79166666666666996</v>
      </c>
      <c r="C19472" s="7">
        <v>150031.20000000001</v>
      </c>
      <c r="D19472" s="7">
        <v>175119.5152334499</v>
      </c>
      <c r="E19472" s="7">
        <v>88703.033020973817</v>
      </c>
      <c r="F19472" s="7">
        <v>67941.75212874313</v>
      </c>
      <c r="G19472" s="7">
        <v>49307.431931126506</v>
      </c>
    </row>
    <row r="19473" spans="1:7" s="1" customFormat="1" ht="15" x14ac:dyDescent="0.25">
      <c r="A19473" s="14">
        <v>44399</v>
      </c>
      <c r="B19473" s="15">
        <v>0.80208333333333004</v>
      </c>
      <c r="C19473" s="7">
        <v>150585.60000000001</v>
      </c>
      <c r="D19473" s="7">
        <v>175275.00003111301</v>
      </c>
      <c r="E19473" s="7">
        <v>89561.376300319782</v>
      </c>
      <c r="F19473" s="7">
        <v>67856.603580741474</v>
      </c>
      <c r="G19473" s="7">
        <v>49801.162605405923</v>
      </c>
    </row>
    <row r="19474" spans="1:7" s="1" customFormat="1" ht="15" x14ac:dyDescent="0.25">
      <c r="A19474" s="14">
        <v>44399</v>
      </c>
      <c r="B19474" s="15">
        <v>0.8125</v>
      </c>
      <c r="C19474" s="7">
        <v>151351.20000000001</v>
      </c>
      <c r="D19474" s="7">
        <v>175832.17902378002</v>
      </c>
      <c r="E19474" s="7">
        <v>90215.189638828582</v>
      </c>
      <c r="F19474" s="7">
        <v>67650.210280833489</v>
      </c>
      <c r="G19474" s="7">
        <v>49772.479425540987</v>
      </c>
    </row>
    <row r="19475" spans="1:7" s="1" customFormat="1" ht="15" x14ac:dyDescent="0.25">
      <c r="A19475" s="14">
        <v>44399</v>
      </c>
      <c r="B19475" s="15">
        <v>0.82291666666666996</v>
      </c>
      <c r="C19475" s="7">
        <v>150823.20000000001</v>
      </c>
      <c r="D19475" s="7">
        <v>175027.51645648849</v>
      </c>
      <c r="E19475" s="7">
        <v>90180.900732003618</v>
      </c>
      <c r="F19475" s="7">
        <v>67183.161919834936</v>
      </c>
      <c r="G19475" s="7">
        <v>49625.897147306139</v>
      </c>
    </row>
    <row r="19476" spans="1:7" s="1" customFormat="1" ht="15" x14ac:dyDescent="0.25">
      <c r="A19476" s="14">
        <v>44399</v>
      </c>
      <c r="B19476" s="15">
        <v>0.83333333333333004</v>
      </c>
      <c r="C19476" s="7">
        <v>149397.6</v>
      </c>
      <c r="D19476" s="7">
        <v>173893.02003863582</v>
      </c>
      <c r="E19476" s="7">
        <v>89386.129326355818</v>
      </c>
      <c r="F19476" s="7">
        <v>66743.877533167804</v>
      </c>
      <c r="G19476" s="7">
        <v>49499.756481377226</v>
      </c>
    </row>
    <row r="19477" spans="1:7" s="1" customFormat="1" ht="15" x14ac:dyDescent="0.25">
      <c r="A19477" s="14">
        <v>44399</v>
      </c>
      <c r="B19477" s="15">
        <v>0.84375</v>
      </c>
      <c r="C19477" s="7">
        <v>145147.20000000001</v>
      </c>
      <c r="D19477" s="7">
        <v>169553.77262461232</v>
      </c>
      <c r="E19477" s="7">
        <v>85944.297355643619</v>
      </c>
      <c r="F19477" s="7">
        <v>65807.752259457397</v>
      </c>
      <c r="G19477" s="7">
        <v>48888.369523850837</v>
      </c>
    </row>
    <row r="19478" spans="1:7" s="1" customFormat="1" ht="15" x14ac:dyDescent="0.25">
      <c r="A19478" s="14">
        <v>44399</v>
      </c>
      <c r="B19478" s="15">
        <v>0.85416666666666996</v>
      </c>
      <c r="C19478" s="7">
        <v>144408</v>
      </c>
      <c r="D19478" s="7">
        <v>168576.47756932609</v>
      </c>
      <c r="E19478" s="7">
        <v>86215.151137010049</v>
      </c>
      <c r="F19478" s="7">
        <v>65106.877192218708</v>
      </c>
      <c r="G19478" s="7">
        <v>48620.391173747747</v>
      </c>
    </row>
    <row r="19479" spans="1:7" s="1" customFormat="1" ht="15" x14ac:dyDescent="0.25">
      <c r="A19479" s="14">
        <v>44399</v>
      </c>
      <c r="B19479" s="15">
        <v>0.86458333333333004</v>
      </c>
      <c r="C19479" s="7">
        <v>142956</v>
      </c>
      <c r="D19479" s="7">
        <v>167164.61864273431</v>
      </c>
      <c r="E19479" s="7">
        <v>85239.403887228604</v>
      </c>
      <c r="F19479" s="7">
        <v>64115.288437740877</v>
      </c>
      <c r="G19479" s="7">
        <v>48052.015947198663</v>
      </c>
    </row>
    <row r="19480" spans="1:7" s="1" customFormat="1" ht="15" x14ac:dyDescent="0.25">
      <c r="A19480" s="14">
        <v>44399</v>
      </c>
      <c r="B19480" s="15">
        <v>0.875</v>
      </c>
      <c r="C19480" s="7">
        <v>140316</v>
      </c>
      <c r="D19480" s="7">
        <v>163980.5444881219</v>
      </c>
      <c r="E19480" s="7">
        <v>83187.89957964154</v>
      </c>
      <c r="F19480" s="7">
        <v>63925.972514952111</v>
      </c>
      <c r="G19480" s="7">
        <v>48105.28275298691</v>
      </c>
    </row>
    <row r="19481" spans="1:7" s="1" customFormat="1" ht="15" x14ac:dyDescent="0.25">
      <c r="A19481" s="14">
        <v>44399</v>
      </c>
      <c r="B19481" s="15">
        <v>0.88541666666666996</v>
      </c>
      <c r="C19481" s="7">
        <v>139814.39999999999</v>
      </c>
      <c r="D19481" s="7">
        <v>163457.33668974767</v>
      </c>
      <c r="E19481" s="7">
        <v>83002.690013916101</v>
      </c>
      <c r="F19481" s="7">
        <v>63893.760651442375</v>
      </c>
      <c r="G19481" s="7">
        <v>48154.032917855446</v>
      </c>
    </row>
    <row r="19482" spans="1:7" s="1" customFormat="1" ht="15" x14ac:dyDescent="0.25">
      <c r="A19482" s="14">
        <v>44399</v>
      </c>
      <c r="B19482" s="15">
        <v>0.89583333333333004</v>
      </c>
      <c r="C19482" s="7">
        <v>139312.79999999999</v>
      </c>
      <c r="D19482" s="7">
        <v>163211.15408433371</v>
      </c>
      <c r="E19482" s="7">
        <v>82708.470181609358</v>
      </c>
      <c r="F19482" s="7">
        <v>64100.533421327244</v>
      </c>
      <c r="G19482" s="7">
        <v>48479.207735823467</v>
      </c>
    </row>
    <row r="19483" spans="1:7" s="1" customFormat="1" ht="15" x14ac:dyDescent="0.25">
      <c r="A19483" s="14">
        <v>44399</v>
      </c>
      <c r="B19483" s="15">
        <v>0.90625</v>
      </c>
      <c r="C19483" s="7">
        <v>138573.6</v>
      </c>
      <c r="D19483" s="7">
        <v>162660.33754035254</v>
      </c>
      <c r="E19483" s="7">
        <v>81953.308313458983</v>
      </c>
      <c r="F19483" s="7">
        <v>64476.745013915643</v>
      </c>
      <c r="G19483" s="7">
        <v>49320.449504887496</v>
      </c>
    </row>
    <row r="19484" spans="1:7" s="1" customFormat="1" ht="15" x14ac:dyDescent="0.25">
      <c r="A19484" s="14">
        <v>44399</v>
      </c>
      <c r="B19484" s="15">
        <v>0.91666666666666996</v>
      </c>
      <c r="C19484" s="7">
        <v>136435.20000000001</v>
      </c>
      <c r="D19484" s="7">
        <v>160430.72927700286</v>
      </c>
      <c r="E19484" s="7">
        <v>80922.096284801548</v>
      </c>
      <c r="F19484" s="7">
        <v>63041.712669738481</v>
      </c>
      <c r="G19484" s="7">
        <v>48429.81802634769</v>
      </c>
    </row>
    <row r="19485" spans="1:7" s="1" customFormat="1" ht="15" x14ac:dyDescent="0.25">
      <c r="A19485" s="14">
        <v>44399</v>
      </c>
      <c r="B19485" s="15">
        <v>0.92708333333333004</v>
      </c>
      <c r="C19485" s="7">
        <v>131920.79999999999</v>
      </c>
      <c r="D19485" s="7">
        <v>154929.41515315874</v>
      </c>
      <c r="E19485" s="7">
        <v>77489.751025476216</v>
      </c>
      <c r="F19485" s="7">
        <v>60448.546595485765</v>
      </c>
      <c r="G19485" s="7">
        <v>47089.949941921121</v>
      </c>
    </row>
    <row r="19486" spans="1:7" s="1" customFormat="1" ht="15" x14ac:dyDescent="0.25">
      <c r="A19486" s="14">
        <v>44399</v>
      </c>
      <c r="B19486" s="15">
        <v>0.9375</v>
      </c>
      <c r="C19486" s="7">
        <v>127591.2</v>
      </c>
      <c r="D19486" s="7">
        <v>149562.58851283271</v>
      </c>
      <c r="E19486" s="7">
        <v>75091.349768165892</v>
      </c>
      <c r="F19486" s="7">
        <v>58139.544960403444</v>
      </c>
      <c r="G19486" s="7">
        <v>45352.42333498154</v>
      </c>
    </row>
    <row r="19487" spans="1:7" s="1" customFormat="1" ht="15" x14ac:dyDescent="0.25">
      <c r="A19487" s="14">
        <v>44399</v>
      </c>
      <c r="B19487" s="15">
        <v>0.94791666666666996</v>
      </c>
      <c r="C19487" s="7">
        <v>122152.8</v>
      </c>
      <c r="D19487" s="7">
        <v>143403.28157901709</v>
      </c>
      <c r="E19487" s="7">
        <v>71782.820157902635</v>
      </c>
      <c r="F19487" s="7">
        <v>55081.138959719683</v>
      </c>
      <c r="G19487" s="7">
        <v>43468.013176608736</v>
      </c>
    </row>
    <row r="19488" spans="1:7" s="1" customFormat="1" ht="15" x14ac:dyDescent="0.25">
      <c r="A19488" s="14">
        <v>44399</v>
      </c>
      <c r="B19488" s="15">
        <v>0.95833333333333004</v>
      </c>
      <c r="C19488" s="7">
        <v>118404</v>
      </c>
      <c r="D19488" s="7">
        <v>139027.50824973721</v>
      </c>
      <c r="E19488" s="7">
        <v>69310.289836438751</v>
      </c>
      <c r="F19488" s="7">
        <v>52901.830115095116</v>
      </c>
      <c r="G19488" s="7">
        <v>41721.181616882968</v>
      </c>
    </row>
    <row r="19489" spans="1:7" s="1" customFormat="1" ht="15" x14ac:dyDescent="0.25">
      <c r="A19489" s="14">
        <v>44399</v>
      </c>
      <c r="B19489" s="15">
        <v>0.96875</v>
      </c>
      <c r="C19489" s="7">
        <v>113863.2</v>
      </c>
      <c r="D19489" s="7">
        <v>133675.17685209215</v>
      </c>
      <c r="E19489" s="7">
        <v>66192.808634106885</v>
      </c>
      <c r="F19489" s="7">
        <v>50612.289335633133</v>
      </c>
      <c r="G19489" s="7">
        <v>39700.409411504836</v>
      </c>
    </row>
    <row r="19490" spans="1:7" s="1" customFormat="1" ht="15" x14ac:dyDescent="0.25">
      <c r="A19490" s="14">
        <v>44399</v>
      </c>
      <c r="B19490" s="15">
        <v>0.97916666666666996</v>
      </c>
      <c r="C19490" s="7">
        <v>110325.6</v>
      </c>
      <c r="D19490" s="7">
        <v>129981.65700208835</v>
      </c>
      <c r="E19490" s="7">
        <v>63810.260061938119</v>
      </c>
      <c r="F19490" s="7">
        <v>48952.6277909817</v>
      </c>
      <c r="G19490" s="7">
        <v>38289.944057242123</v>
      </c>
    </row>
    <row r="19491" spans="1:7" s="1" customFormat="1" ht="15" x14ac:dyDescent="0.25">
      <c r="A19491" s="14">
        <v>44399</v>
      </c>
      <c r="B19491" s="15">
        <v>0.98958333333333004</v>
      </c>
      <c r="C19491" s="7">
        <v>107368.8</v>
      </c>
      <c r="D19491" s="7">
        <v>126345.12044448042</v>
      </c>
      <c r="E19491" s="7">
        <v>61945.286575489074</v>
      </c>
      <c r="F19491" s="7">
        <v>47356.114249308448</v>
      </c>
      <c r="G19491" s="7">
        <v>36860.605810522364</v>
      </c>
    </row>
    <row r="19492" spans="1:7" s="1" customFormat="1" ht="15" x14ac:dyDescent="0.25">
      <c r="A19492" s="14">
        <v>44400</v>
      </c>
      <c r="B19492" s="15">
        <v>0</v>
      </c>
      <c r="C19492" s="7">
        <v>104412</v>
      </c>
      <c r="D19492" s="7">
        <v>122453.04883444129</v>
      </c>
      <c r="E19492" s="7">
        <v>60174.195689979555</v>
      </c>
      <c r="F19492" s="7">
        <v>45815.207769093089</v>
      </c>
      <c r="G19492" s="7">
        <v>35356.387137060912</v>
      </c>
    </row>
    <row r="19493" spans="1:7" s="1" customFormat="1" ht="15" x14ac:dyDescent="0.25">
      <c r="A19493" s="14">
        <v>44400</v>
      </c>
      <c r="B19493" s="15">
        <v>1.041666666667E-2</v>
      </c>
      <c r="C19493" s="7">
        <v>101217.60000000001</v>
      </c>
      <c r="D19493" s="7">
        <v>118649.39490722434</v>
      </c>
      <c r="E19493" s="7">
        <v>58114.516871440799</v>
      </c>
      <c r="F19493" s="7">
        <v>44269.021366119385</v>
      </c>
      <c r="G19493" s="7">
        <v>33910.08140808063</v>
      </c>
    </row>
    <row r="19494" spans="1:7" s="1" customFormat="1" ht="15" x14ac:dyDescent="0.25">
      <c r="A19494" s="14">
        <v>44400</v>
      </c>
      <c r="B19494" s="15">
        <v>2.0833333333330002E-2</v>
      </c>
      <c r="C19494" s="7">
        <v>99052.800000000003</v>
      </c>
      <c r="D19494" s="7">
        <v>116062.91975515749</v>
      </c>
      <c r="E19494" s="7">
        <v>56744.53055359079</v>
      </c>
      <c r="F19494" s="7">
        <v>43340.237484375117</v>
      </c>
      <c r="G19494" s="7">
        <v>32998.066074550421</v>
      </c>
    </row>
    <row r="19495" spans="1:7" s="1" customFormat="1" ht="15" x14ac:dyDescent="0.25">
      <c r="A19495" s="14">
        <v>44400</v>
      </c>
      <c r="B19495" s="16">
        <v>3.125E-2</v>
      </c>
      <c r="C19495" s="7">
        <v>97442.4</v>
      </c>
      <c r="D19495" s="7">
        <v>114088.36433914755</v>
      </c>
      <c r="E19495" s="7">
        <v>55599.953081001433</v>
      </c>
      <c r="F19495" s="7">
        <v>42251.193201586677</v>
      </c>
      <c r="G19495" s="7">
        <v>32015.201327287647</v>
      </c>
    </row>
    <row r="19496" spans="1:7" s="1" customFormat="1" ht="15" x14ac:dyDescent="0.25">
      <c r="A19496" s="14">
        <v>44400</v>
      </c>
      <c r="B19496" s="15">
        <v>4.1666666666670002E-2</v>
      </c>
      <c r="C19496" s="7">
        <v>96439.2</v>
      </c>
      <c r="D19496" s="7">
        <v>112831.03950066792</v>
      </c>
      <c r="E19496" s="7">
        <v>55071.721412026476</v>
      </c>
      <c r="F19496" s="7">
        <v>41588.107596895876</v>
      </c>
      <c r="G19496" s="7">
        <v>31256.539526731525</v>
      </c>
    </row>
    <row r="19497" spans="1:7" s="1" customFormat="1" ht="15" x14ac:dyDescent="0.25">
      <c r="A19497" s="14">
        <v>44400</v>
      </c>
      <c r="B19497" s="15">
        <v>5.2083333333329998E-2</v>
      </c>
      <c r="C19497" s="7">
        <v>94802.4</v>
      </c>
      <c r="D19497" s="7">
        <v>111023.49886279907</v>
      </c>
      <c r="E19497" s="7">
        <v>53758.754345509755</v>
      </c>
      <c r="F19497" s="7">
        <v>40686.602508492731</v>
      </c>
      <c r="G19497" s="7">
        <v>30514.317789496017</v>
      </c>
    </row>
    <row r="19498" spans="1:7" s="1" customFormat="1" ht="15" x14ac:dyDescent="0.25">
      <c r="A19498" s="14">
        <v>44400</v>
      </c>
      <c r="B19498" s="15">
        <v>6.25E-2</v>
      </c>
      <c r="C19498" s="7">
        <v>94248</v>
      </c>
      <c r="D19498" s="7">
        <v>110376.08383638262</v>
      </c>
      <c r="E19498" s="7">
        <v>53694.937936684684</v>
      </c>
      <c r="F19498" s="7">
        <v>39973.607671812817</v>
      </c>
      <c r="G19498" s="7">
        <v>29836.360271421443</v>
      </c>
    </row>
    <row r="19499" spans="1:7" s="1" customFormat="1" ht="15" x14ac:dyDescent="0.25">
      <c r="A19499" s="14">
        <v>44400</v>
      </c>
      <c r="B19499" s="15">
        <v>7.2916666666670002E-2</v>
      </c>
      <c r="C19499" s="7">
        <v>92584.8</v>
      </c>
      <c r="D19499" s="7">
        <v>108792.96541265673</v>
      </c>
      <c r="E19499" s="7">
        <v>52560.436822498108</v>
      </c>
      <c r="F19499" s="7">
        <v>39776.074837536013</v>
      </c>
      <c r="G19499" s="7">
        <v>29538.416995141113</v>
      </c>
    </row>
    <row r="19500" spans="1:7" s="1" customFormat="1" ht="15" x14ac:dyDescent="0.25">
      <c r="A19500" s="14">
        <v>44400</v>
      </c>
      <c r="B19500" s="15">
        <v>8.3333333333329998E-2</v>
      </c>
      <c r="C19500" s="7">
        <v>91344</v>
      </c>
      <c r="D19500" s="7">
        <v>107787.19911943057</v>
      </c>
      <c r="E19500" s="7">
        <v>52036.388122553421</v>
      </c>
      <c r="F19500" s="7">
        <v>39003.431879385273</v>
      </c>
      <c r="G19500" s="7">
        <v>28961.756543734373</v>
      </c>
    </row>
    <row r="19501" spans="1:7" s="1" customFormat="1" ht="15" x14ac:dyDescent="0.25">
      <c r="A19501" s="14">
        <v>44400</v>
      </c>
      <c r="B19501" s="15">
        <v>9.375E-2</v>
      </c>
      <c r="C19501" s="7">
        <v>91027.199999999997</v>
      </c>
      <c r="D19501" s="7">
        <v>106967.65579004215</v>
      </c>
      <c r="E19501" s="7">
        <v>51506.470974072188</v>
      </c>
      <c r="F19501" s="7">
        <v>38819.947334803059</v>
      </c>
      <c r="G19501" s="7">
        <v>28679.266173254426</v>
      </c>
    </row>
    <row r="19502" spans="1:7" s="1" customFormat="1" ht="15" x14ac:dyDescent="0.25">
      <c r="A19502" s="14">
        <v>44400</v>
      </c>
      <c r="B19502" s="15">
        <v>0.10416666666667</v>
      </c>
      <c r="C19502" s="7">
        <v>91212</v>
      </c>
      <c r="D19502" s="7">
        <v>106663.23715709653</v>
      </c>
      <c r="E19502" s="7">
        <v>51376.505421162467</v>
      </c>
      <c r="F19502" s="7">
        <v>38484.225848427464</v>
      </c>
      <c r="G19502" s="7">
        <v>28483.785496452063</v>
      </c>
    </row>
    <row r="19503" spans="1:7" s="1" customFormat="1" ht="15" x14ac:dyDescent="0.25">
      <c r="A19503" s="14">
        <v>44400</v>
      </c>
      <c r="B19503" s="15">
        <v>0.11458333333333</v>
      </c>
      <c r="C19503" s="7">
        <v>90499.199999999997</v>
      </c>
      <c r="D19503" s="7">
        <v>105765.64436450243</v>
      </c>
      <c r="E19503" s="7">
        <v>50839.441039859317</v>
      </c>
      <c r="F19503" s="7">
        <v>38072.557803052725</v>
      </c>
      <c r="G19503" s="7">
        <v>28103.62634474058</v>
      </c>
    </row>
    <row r="19504" spans="1:7" s="1" customFormat="1" ht="15" x14ac:dyDescent="0.25">
      <c r="A19504" s="14">
        <v>44400</v>
      </c>
      <c r="B19504" s="15">
        <v>0.125</v>
      </c>
      <c r="C19504" s="7">
        <v>90552</v>
      </c>
      <c r="D19504" s="7">
        <v>105420.12727056703</v>
      </c>
      <c r="E19504" s="7">
        <v>50963.032308804904</v>
      </c>
      <c r="F19504" s="7">
        <v>38080.381714363888</v>
      </c>
      <c r="G19504" s="7">
        <v>28067.740362380428</v>
      </c>
    </row>
    <row r="19505" spans="1:7" s="1" customFormat="1" ht="15" x14ac:dyDescent="0.25">
      <c r="A19505" s="14">
        <v>44400</v>
      </c>
      <c r="B19505" s="15">
        <v>0.13541666666666999</v>
      </c>
      <c r="C19505" s="7">
        <v>89839.2</v>
      </c>
      <c r="D19505" s="7">
        <v>104432.231234479</v>
      </c>
      <c r="E19505" s="7">
        <v>50559.980597078189</v>
      </c>
      <c r="F19505" s="7">
        <v>37720.100030255337</v>
      </c>
      <c r="G19505" s="7">
        <v>27777.153064600381</v>
      </c>
    </row>
    <row r="19506" spans="1:7" s="1" customFormat="1" ht="15" x14ac:dyDescent="0.25">
      <c r="A19506" s="14">
        <v>44400</v>
      </c>
      <c r="B19506" s="15">
        <v>0.14583333333333001</v>
      </c>
      <c r="C19506" s="7">
        <v>89126.399999999994</v>
      </c>
      <c r="D19506" s="7">
        <v>103996.58621010679</v>
      </c>
      <c r="E19506" s="7">
        <v>50164.568174125074</v>
      </c>
      <c r="F19506" s="7">
        <v>37766.389865903664</v>
      </c>
      <c r="G19506" s="7">
        <v>27891.212559845713</v>
      </c>
    </row>
    <row r="19507" spans="1:7" s="1" customFormat="1" ht="15" x14ac:dyDescent="0.25">
      <c r="A19507" s="14">
        <v>44400</v>
      </c>
      <c r="B19507" s="15">
        <v>0.15625</v>
      </c>
      <c r="C19507" s="7">
        <v>89522.4</v>
      </c>
      <c r="D19507" s="7">
        <v>104450.65212803116</v>
      </c>
      <c r="E19507" s="7">
        <v>50447.774683323478</v>
      </c>
      <c r="F19507" s="7">
        <v>37788.100032036178</v>
      </c>
      <c r="G19507" s="7">
        <v>27852.304007795105</v>
      </c>
    </row>
    <row r="19508" spans="1:7" s="1" customFormat="1" ht="15" x14ac:dyDescent="0.25">
      <c r="A19508" s="14">
        <v>44400</v>
      </c>
      <c r="B19508" s="15">
        <v>0.16666666666666999</v>
      </c>
      <c r="C19508" s="7">
        <v>89522.4</v>
      </c>
      <c r="D19508" s="7">
        <v>104703.64537032523</v>
      </c>
      <c r="E19508" s="7">
        <v>50475.399274671734</v>
      </c>
      <c r="F19508" s="7">
        <v>38181.068712783221</v>
      </c>
      <c r="G19508" s="7">
        <v>28174.347811745032</v>
      </c>
    </row>
    <row r="19509" spans="1:7" s="1" customFormat="1" ht="15" x14ac:dyDescent="0.25">
      <c r="A19509" s="14">
        <v>44400</v>
      </c>
      <c r="B19509" s="15">
        <v>0.17708333333333001</v>
      </c>
      <c r="C19509" s="7">
        <v>89760</v>
      </c>
      <c r="D19509" s="7">
        <v>104672.12746979654</v>
      </c>
      <c r="E19509" s="7">
        <v>50203.727349313391</v>
      </c>
      <c r="F19509" s="7">
        <v>38340.223972697131</v>
      </c>
      <c r="G19509" s="7">
        <v>28324.016703293422</v>
      </c>
    </row>
    <row r="19510" spans="1:7" s="1" customFormat="1" ht="15" x14ac:dyDescent="0.25">
      <c r="A19510" s="14">
        <v>44400</v>
      </c>
      <c r="B19510" s="15">
        <v>0.1875</v>
      </c>
      <c r="C19510" s="7">
        <v>90552</v>
      </c>
      <c r="D19510" s="7">
        <v>105714.65110191582</v>
      </c>
      <c r="E19510" s="7">
        <v>50591.322908822418</v>
      </c>
      <c r="F19510" s="7">
        <v>38888.224502574521</v>
      </c>
      <c r="G19510" s="7">
        <v>28543.826101031453</v>
      </c>
    </row>
    <row r="19511" spans="1:7" s="1" customFormat="1" ht="15" x14ac:dyDescent="0.25">
      <c r="A19511" s="14">
        <v>44400</v>
      </c>
      <c r="B19511" s="15">
        <v>0.19791666666666999</v>
      </c>
      <c r="C19511" s="7">
        <v>91660.800000000003</v>
      </c>
      <c r="D19511" s="7">
        <v>106782.59935259001</v>
      </c>
      <c r="E19511" s="7">
        <v>51458.290118385594</v>
      </c>
      <c r="F19511" s="7">
        <v>39718.471804422341</v>
      </c>
      <c r="G19511" s="7">
        <v>28691.771040273939</v>
      </c>
    </row>
    <row r="19512" spans="1:7" s="1" customFormat="1" ht="15" x14ac:dyDescent="0.25">
      <c r="A19512" s="14">
        <v>44400</v>
      </c>
      <c r="B19512" s="15">
        <v>0.20833333333333001</v>
      </c>
      <c r="C19512" s="7">
        <v>94380</v>
      </c>
      <c r="D19512" s="7">
        <v>109959.45164855625</v>
      </c>
      <c r="E19512" s="7">
        <v>53256.145302540601</v>
      </c>
      <c r="F19512" s="7">
        <v>41347.330942223583</v>
      </c>
      <c r="G19512" s="7">
        <v>29723.616935108061</v>
      </c>
    </row>
    <row r="19513" spans="1:7" s="1" customFormat="1" ht="15" x14ac:dyDescent="0.25">
      <c r="A19513" s="14">
        <v>44400</v>
      </c>
      <c r="B19513" s="15">
        <v>0.21875</v>
      </c>
      <c r="C19513" s="7">
        <v>94749.6</v>
      </c>
      <c r="D19513" s="7">
        <v>110895.51179619532</v>
      </c>
      <c r="E19513" s="7">
        <v>54014.365158145301</v>
      </c>
      <c r="F19513" s="7">
        <v>41443.191492683429</v>
      </c>
      <c r="G19513" s="7">
        <v>29704.369099799456</v>
      </c>
    </row>
    <row r="19514" spans="1:7" s="1" customFormat="1" ht="15" x14ac:dyDescent="0.25">
      <c r="A19514" s="14">
        <v>44400</v>
      </c>
      <c r="B19514" s="15">
        <v>0.22916666666666999</v>
      </c>
      <c r="C19514" s="7">
        <v>95990.399999999994</v>
      </c>
      <c r="D19514" s="7">
        <v>112409.66131160098</v>
      </c>
      <c r="E19514" s="7">
        <v>54545.359042962446</v>
      </c>
      <c r="F19514" s="7">
        <v>41974.149144874369</v>
      </c>
      <c r="G19514" s="7">
        <v>29356.672815266269</v>
      </c>
    </row>
    <row r="19515" spans="1:7" s="1" customFormat="1" ht="15" x14ac:dyDescent="0.25">
      <c r="A19515" s="14">
        <v>44400</v>
      </c>
      <c r="B19515" s="15">
        <v>0.23958333333333001</v>
      </c>
      <c r="C19515" s="7">
        <v>99448.8</v>
      </c>
      <c r="D19515" s="7">
        <v>116270.10038377841</v>
      </c>
      <c r="E19515" s="7">
        <v>56594.247705070986</v>
      </c>
      <c r="F19515" s="7">
        <v>43634.701887959774</v>
      </c>
      <c r="G19515" s="7">
        <v>30053.111013076592</v>
      </c>
    </row>
    <row r="19516" spans="1:7" s="1" customFormat="1" ht="15" x14ac:dyDescent="0.25">
      <c r="A19516" s="14">
        <v>44400</v>
      </c>
      <c r="B19516" s="15">
        <v>0.25</v>
      </c>
      <c r="C19516" s="7">
        <v>111038.39999999999</v>
      </c>
      <c r="D19516" s="7">
        <v>129604.29858788161</v>
      </c>
      <c r="E19516" s="7">
        <v>64720.204659723473</v>
      </c>
      <c r="F19516" s="7">
        <v>46025.01638452489</v>
      </c>
      <c r="G19516" s="7">
        <v>31312.129176612918</v>
      </c>
    </row>
    <row r="19517" spans="1:7" s="1" customFormat="1" ht="15" x14ac:dyDescent="0.25">
      <c r="A19517" s="14">
        <v>44400</v>
      </c>
      <c r="B19517" s="15">
        <v>0.26041666666667002</v>
      </c>
      <c r="C19517" s="7">
        <v>115790.39999999999</v>
      </c>
      <c r="D19517" s="7">
        <v>135032.98213243458</v>
      </c>
      <c r="E19517" s="7">
        <v>68168.879331005242</v>
      </c>
      <c r="F19517" s="7">
        <v>47228.093155059214</v>
      </c>
      <c r="G19517" s="7">
        <v>31807.148976074823</v>
      </c>
    </row>
    <row r="19518" spans="1:7" s="1" customFormat="1" ht="15" x14ac:dyDescent="0.25">
      <c r="A19518" s="14">
        <v>44400</v>
      </c>
      <c r="B19518" s="15">
        <v>0.27083333333332998</v>
      </c>
      <c r="C19518" s="7">
        <v>115843.2</v>
      </c>
      <c r="D19518" s="7">
        <v>135534.76827818298</v>
      </c>
      <c r="E19518" s="7">
        <v>67280.119600470221</v>
      </c>
      <c r="F19518" s="7">
        <v>48740.013811207893</v>
      </c>
      <c r="G19518" s="7">
        <v>32936.276623646161</v>
      </c>
    </row>
    <row r="19519" spans="1:7" s="1" customFormat="1" ht="15" x14ac:dyDescent="0.25">
      <c r="A19519" s="14">
        <v>44400</v>
      </c>
      <c r="B19519" s="15">
        <v>0.28125</v>
      </c>
      <c r="C19519" s="7">
        <v>117955.2</v>
      </c>
      <c r="D19519" s="7">
        <v>138153.71178749003</v>
      </c>
      <c r="E19519" s="7">
        <v>68295.06941162415</v>
      </c>
      <c r="F19519" s="7">
        <v>50496.182086704903</v>
      </c>
      <c r="G19519" s="7">
        <v>34182.653380535266</v>
      </c>
    </row>
    <row r="19520" spans="1:7" s="1" customFormat="1" ht="15" x14ac:dyDescent="0.25">
      <c r="A19520" s="14">
        <v>44400</v>
      </c>
      <c r="B19520" s="15">
        <v>0.29166666666667002</v>
      </c>
      <c r="C19520" s="7">
        <v>123420</v>
      </c>
      <c r="D19520" s="7">
        <v>144966.59944245944</v>
      </c>
      <c r="E19520" s="7">
        <v>71405.918842048632</v>
      </c>
      <c r="F19520" s="7">
        <v>51735.023149713146</v>
      </c>
      <c r="G19520" s="7">
        <v>34996.089695017072</v>
      </c>
    </row>
    <row r="19521" spans="1:7" s="1" customFormat="1" ht="15" x14ac:dyDescent="0.25">
      <c r="A19521" s="14">
        <v>44400</v>
      </c>
      <c r="B19521" s="15">
        <v>0.30208333333332998</v>
      </c>
      <c r="C19521" s="7">
        <v>125083.2</v>
      </c>
      <c r="D19521" s="7">
        <v>147439.0055824325</v>
      </c>
      <c r="E19521" s="7">
        <v>71891.888292900563</v>
      </c>
      <c r="F19521" s="7">
        <v>53435.37717382265</v>
      </c>
      <c r="G19521" s="7">
        <v>36513.149454996266</v>
      </c>
    </row>
    <row r="19522" spans="1:7" s="1" customFormat="1" ht="15" x14ac:dyDescent="0.25">
      <c r="A19522" s="14">
        <v>44400</v>
      </c>
      <c r="B19522" s="15">
        <v>0.3125</v>
      </c>
      <c r="C19522" s="7">
        <v>126852</v>
      </c>
      <c r="D19522" s="7">
        <v>149583.03949090719</v>
      </c>
      <c r="E19522" s="7">
        <v>73061.08550230469</v>
      </c>
      <c r="F19522" s="7">
        <v>54398.693731200903</v>
      </c>
      <c r="G19522" s="7">
        <v>37194.614416853008</v>
      </c>
    </row>
    <row r="19523" spans="1:7" s="1" customFormat="1" ht="15" x14ac:dyDescent="0.25">
      <c r="A19523" s="14">
        <v>44400</v>
      </c>
      <c r="B19523" s="15">
        <v>0.32291666666667002</v>
      </c>
      <c r="C19523" s="7">
        <v>131128.79999999999</v>
      </c>
      <c r="D19523" s="7">
        <v>154116.13010589313</v>
      </c>
      <c r="E19523" s="7">
        <v>76241.78481356072</v>
      </c>
      <c r="F19523" s="7">
        <v>55647.617583749081</v>
      </c>
      <c r="G19523" s="7">
        <v>38234.278474399085</v>
      </c>
    </row>
    <row r="19524" spans="1:7" s="1" customFormat="1" ht="15" x14ac:dyDescent="0.25">
      <c r="A19524" s="14">
        <v>44400</v>
      </c>
      <c r="B19524" s="15">
        <v>0.33333333333332998</v>
      </c>
      <c r="C19524" s="7">
        <v>137253.6</v>
      </c>
      <c r="D19524" s="7">
        <v>160509.95917826326</v>
      </c>
      <c r="E19524" s="7">
        <v>81496.398811992316</v>
      </c>
      <c r="F19524" s="7">
        <v>57018.602836694758</v>
      </c>
      <c r="G19524" s="7">
        <v>39220.388299252321</v>
      </c>
    </row>
    <row r="19525" spans="1:7" s="1" customFormat="1" ht="15" x14ac:dyDescent="0.25">
      <c r="A19525" s="14">
        <v>44400</v>
      </c>
      <c r="B19525" s="15">
        <v>0.34375</v>
      </c>
      <c r="C19525" s="7">
        <v>138679.20000000001</v>
      </c>
      <c r="D19525" s="7">
        <v>162241.31980764962</v>
      </c>
      <c r="E19525" s="7">
        <v>82179.866345060349</v>
      </c>
      <c r="F19525" s="7">
        <v>57880.606686658495</v>
      </c>
      <c r="G19525" s="7">
        <v>39700.196815477881</v>
      </c>
    </row>
    <row r="19526" spans="1:7" s="1" customFormat="1" ht="15" x14ac:dyDescent="0.25">
      <c r="A19526" s="14">
        <v>44400</v>
      </c>
      <c r="B19526" s="15">
        <v>0.35416666666667002</v>
      </c>
      <c r="C19526" s="7">
        <v>135300</v>
      </c>
      <c r="D19526" s="7">
        <v>159614.90020292238</v>
      </c>
      <c r="E19526" s="7">
        <v>79061.336067174008</v>
      </c>
      <c r="F19526" s="7">
        <v>58483.994692169355</v>
      </c>
      <c r="G19526" s="7">
        <v>40127.988593873131</v>
      </c>
    </row>
    <row r="19527" spans="1:7" s="1" customFormat="1" ht="15" x14ac:dyDescent="0.25">
      <c r="A19527" s="14">
        <v>44400</v>
      </c>
      <c r="B19527" s="15">
        <v>0.36458333333332998</v>
      </c>
      <c r="C19527" s="7">
        <v>135168</v>
      </c>
      <c r="D19527" s="7">
        <v>159399.93909902539</v>
      </c>
      <c r="E19527" s="7">
        <v>79025.85272396123</v>
      </c>
      <c r="F19527" s="7">
        <v>59139.369945067803</v>
      </c>
      <c r="G19527" s="7">
        <v>40545.254241661023</v>
      </c>
    </row>
    <row r="19528" spans="1:7" s="1" customFormat="1" ht="15" x14ac:dyDescent="0.25">
      <c r="A19528" s="14">
        <v>44400</v>
      </c>
      <c r="B19528" s="15">
        <v>0.375</v>
      </c>
      <c r="C19528" s="7">
        <v>132633.60000000001</v>
      </c>
      <c r="D19528" s="7">
        <v>157026.81852483386</v>
      </c>
      <c r="E19528" s="7">
        <v>77132.363727046657</v>
      </c>
      <c r="F19528" s="7">
        <v>59234.115415320455</v>
      </c>
      <c r="G19528" s="7">
        <v>40711.61600372292</v>
      </c>
    </row>
    <row r="19529" spans="1:7" s="1" customFormat="1" ht="15" x14ac:dyDescent="0.25">
      <c r="A19529" s="14">
        <v>44400</v>
      </c>
      <c r="B19529" s="15">
        <v>0.38541666666667002</v>
      </c>
      <c r="C19529" s="7">
        <v>137095.20000000001</v>
      </c>
      <c r="D19529" s="7">
        <v>161446.07631528217</v>
      </c>
      <c r="E19529" s="7">
        <v>81525.416204736423</v>
      </c>
      <c r="F19529" s="7">
        <v>59759.625893642835</v>
      </c>
      <c r="G19529" s="7">
        <v>40818.105198501551</v>
      </c>
    </row>
    <row r="19530" spans="1:7" s="1" customFormat="1" ht="15" x14ac:dyDescent="0.25">
      <c r="A19530" s="14">
        <v>44400</v>
      </c>
      <c r="B19530" s="15">
        <v>0.39583333333332998</v>
      </c>
      <c r="C19530" s="7">
        <v>140474.4</v>
      </c>
      <c r="D19530" s="7">
        <v>164960.94800816535</v>
      </c>
      <c r="E19530" s="7">
        <v>84279.094919731768</v>
      </c>
      <c r="F19530" s="7">
        <v>59814.215531474118</v>
      </c>
      <c r="G19530" s="7">
        <v>40571.669012219434</v>
      </c>
    </row>
    <row r="19531" spans="1:7" s="1" customFormat="1" ht="15" x14ac:dyDescent="0.25">
      <c r="A19531" s="14">
        <v>44400</v>
      </c>
      <c r="B19531" s="15">
        <v>0.40625</v>
      </c>
      <c r="C19531" s="7">
        <v>139576.79999999999</v>
      </c>
      <c r="D19531" s="7">
        <v>164978.39551644539</v>
      </c>
      <c r="E19531" s="7">
        <v>83170.102322214181</v>
      </c>
      <c r="F19531" s="7">
        <v>59153.147880053555</v>
      </c>
      <c r="G19531" s="7">
        <v>39956.363491432014</v>
      </c>
    </row>
    <row r="19532" spans="1:7" s="1" customFormat="1" ht="15" x14ac:dyDescent="0.25">
      <c r="A19532" s="14">
        <v>44400</v>
      </c>
      <c r="B19532" s="15">
        <v>0.41666666666667002</v>
      </c>
      <c r="C19532" s="7">
        <v>138784.79999999999</v>
      </c>
      <c r="D19532" s="7">
        <v>164086.95051529526</v>
      </c>
      <c r="E19532" s="7">
        <v>82564.501017286238</v>
      </c>
      <c r="F19532" s="7">
        <v>59777.213776821751</v>
      </c>
      <c r="G19532" s="7">
        <v>40318.55644873251</v>
      </c>
    </row>
    <row r="19533" spans="1:7" s="1" customFormat="1" ht="15" x14ac:dyDescent="0.25">
      <c r="A19533" s="14">
        <v>44400</v>
      </c>
      <c r="B19533" s="15">
        <v>0.42708333333332998</v>
      </c>
      <c r="C19533" s="7">
        <v>138072</v>
      </c>
      <c r="D19533" s="7">
        <v>163296.29975627275</v>
      </c>
      <c r="E19533" s="7">
        <v>82011.453611432866</v>
      </c>
      <c r="F19533" s="7">
        <v>59819.23050515636</v>
      </c>
      <c r="G19533" s="7">
        <v>40170.493586941113</v>
      </c>
    </row>
    <row r="19534" spans="1:7" s="1" customFormat="1" ht="15" x14ac:dyDescent="0.25">
      <c r="A19534" s="14">
        <v>44400</v>
      </c>
      <c r="B19534" s="15">
        <v>0.4375</v>
      </c>
      <c r="C19534" s="7">
        <v>137860.79999999999</v>
      </c>
      <c r="D19534" s="7">
        <v>162881.2714535509</v>
      </c>
      <c r="E19534" s="7">
        <v>81994.368438468751</v>
      </c>
      <c r="F19534" s="7">
        <v>60008.409188816804</v>
      </c>
      <c r="G19534" s="7">
        <v>40223.897972764105</v>
      </c>
    </row>
    <row r="19535" spans="1:7" s="1" customFormat="1" ht="15" x14ac:dyDescent="0.25">
      <c r="A19535" s="14">
        <v>44400</v>
      </c>
      <c r="B19535" s="15">
        <v>0.44791666666667002</v>
      </c>
      <c r="C19535" s="7">
        <v>139788</v>
      </c>
      <c r="D19535" s="7">
        <v>164570.624536155</v>
      </c>
      <c r="E19535" s="7">
        <v>83912.867557751219</v>
      </c>
      <c r="F19535" s="7">
        <v>60011.575983192553</v>
      </c>
      <c r="G19535" s="7">
        <v>40527.304989923847</v>
      </c>
    </row>
    <row r="19536" spans="1:7" s="1" customFormat="1" ht="15" x14ac:dyDescent="0.25">
      <c r="A19536" s="14">
        <v>44400</v>
      </c>
      <c r="B19536" s="15">
        <v>0.45833333333332998</v>
      </c>
      <c r="C19536" s="7">
        <v>137940</v>
      </c>
      <c r="D19536" s="7">
        <v>162667.4782322367</v>
      </c>
      <c r="E19536" s="7">
        <v>82613.660114271421</v>
      </c>
      <c r="F19536" s="7">
        <v>59334.066791382575</v>
      </c>
      <c r="G19536" s="7">
        <v>40580.697089046771</v>
      </c>
    </row>
    <row r="19537" spans="1:7" s="1" customFormat="1" ht="15" x14ac:dyDescent="0.25">
      <c r="A19537" s="14">
        <v>44400</v>
      </c>
      <c r="B19537" s="15">
        <v>0.46875</v>
      </c>
      <c r="C19537" s="7">
        <v>133795.20000000001</v>
      </c>
      <c r="D19537" s="7">
        <v>158548.59876177032</v>
      </c>
      <c r="E19537" s="7">
        <v>78510.198204296597</v>
      </c>
      <c r="F19537" s="7">
        <v>59464.442870058323</v>
      </c>
      <c r="G19537" s="7">
        <v>40562.276757659885</v>
      </c>
    </row>
    <row r="19538" spans="1:7" s="1" customFormat="1" ht="15" x14ac:dyDescent="0.25">
      <c r="A19538" s="14">
        <v>44400</v>
      </c>
      <c r="B19538" s="15">
        <v>0.47916666666667002</v>
      </c>
      <c r="C19538" s="7">
        <v>136699.20000000001</v>
      </c>
      <c r="D19538" s="7">
        <v>160748.47066241168</v>
      </c>
      <c r="E19538" s="7">
        <v>81081.576465538586</v>
      </c>
      <c r="F19538" s="7">
        <v>60057.620162957493</v>
      </c>
      <c r="G19538" s="7">
        <v>40976.371116080831</v>
      </c>
    </row>
    <row r="19539" spans="1:7" s="1" customFormat="1" ht="15" x14ac:dyDescent="0.25">
      <c r="A19539" s="14">
        <v>44400</v>
      </c>
      <c r="B19539" s="15">
        <v>0.48958333333332998</v>
      </c>
      <c r="C19539" s="7">
        <v>136699.20000000001</v>
      </c>
      <c r="D19539" s="7">
        <v>160574.76092057928</v>
      </c>
      <c r="E19539" s="7">
        <v>80616.455595049236</v>
      </c>
      <c r="F19539" s="7">
        <v>60266.451970572321</v>
      </c>
      <c r="G19539" s="7">
        <v>41276.593409710949</v>
      </c>
    </row>
    <row r="19540" spans="1:7" s="1" customFormat="1" ht="15" x14ac:dyDescent="0.25">
      <c r="A19540" s="14">
        <v>44400</v>
      </c>
      <c r="B19540" s="15">
        <v>0.5</v>
      </c>
      <c r="C19540" s="7">
        <v>138283.20000000001</v>
      </c>
      <c r="D19540" s="7">
        <v>162294.30297956523</v>
      </c>
      <c r="E19540" s="7">
        <v>82287.929721624008</v>
      </c>
      <c r="F19540" s="7">
        <v>60363.958808706149</v>
      </c>
      <c r="G19540" s="7">
        <v>41682.553378610006</v>
      </c>
    </row>
    <row r="19541" spans="1:7" s="1" customFormat="1" ht="15" x14ac:dyDescent="0.25">
      <c r="A19541" s="14">
        <v>44400</v>
      </c>
      <c r="B19541" s="15">
        <v>0.51041666666666996</v>
      </c>
      <c r="C19541" s="7">
        <v>134534.39999999999</v>
      </c>
      <c r="D19541" s="7">
        <v>158752.18598658021</v>
      </c>
      <c r="E19541" s="7">
        <v>79149.535378545203</v>
      </c>
      <c r="F19541" s="7">
        <v>60371.565462441024</v>
      </c>
      <c r="G19541" s="7">
        <v>41744.707160511491</v>
      </c>
    </row>
    <row r="19542" spans="1:7" s="1" customFormat="1" ht="15" x14ac:dyDescent="0.25">
      <c r="A19542" s="14">
        <v>44400</v>
      </c>
      <c r="B19542" s="15">
        <v>0.52083333333333004</v>
      </c>
      <c r="C19542" s="7">
        <v>134534.39999999999</v>
      </c>
      <c r="D19542" s="7">
        <v>158804.89511647419</v>
      </c>
      <c r="E19542" s="7">
        <v>80360.527895353429</v>
      </c>
      <c r="F19542" s="7">
        <v>59537.831333368704</v>
      </c>
      <c r="G19542" s="7">
        <v>40947.629251456943</v>
      </c>
    </row>
    <row r="19543" spans="1:7" s="1" customFormat="1" ht="15" x14ac:dyDescent="0.25">
      <c r="A19543" s="14">
        <v>44400</v>
      </c>
      <c r="B19543" s="15">
        <v>0.53125</v>
      </c>
      <c r="C19543" s="7">
        <v>133214.39999999999</v>
      </c>
      <c r="D19543" s="7">
        <v>156729.83404480797</v>
      </c>
      <c r="E19543" s="7">
        <v>79069.428428821688</v>
      </c>
      <c r="F19543" s="7">
        <v>59043.697048417918</v>
      </c>
      <c r="G19543" s="7">
        <v>40416.813902636102</v>
      </c>
    </row>
    <row r="19544" spans="1:7" s="1" customFormat="1" ht="15" x14ac:dyDescent="0.25">
      <c r="A19544" s="14">
        <v>44400</v>
      </c>
      <c r="B19544" s="15">
        <v>0.54166666666666996</v>
      </c>
      <c r="C19544" s="7">
        <v>132528</v>
      </c>
      <c r="D19544" s="7">
        <v>156374.45567398495</v>
      </c>
      <c r="E19544" s="7">
        <v>78530.225268503098</v>
      </c>
      <c r="F19544" s="7">
        <v>58202.087201112648</v>
      </c>
      <c r="G19544" s="7">
        <v>39656.208699084273</v>
      </c>
    </row>
    <row r="19545" spans="1:7" s="1" customFormat="1" ht="15" x14ac:dyDescent="0.25">
      <c r="A19545" s="14">
        <v>44400</v>
      </c>
      <c r="B19545" s="15">
        <v>0.55208333333333004</v>
      </c>
      <c r="C19545" s="7">
        <v>134191.20000000001</v>
      </c>
      <c r="D19545" s="7">
        <v>158274.13824655724</v>
      </c>
      <c r="E19545" s="7">
        <v>79479.743498270283</v>
      </c>
      <c r="F19545" s="7">
        <v>58716.163564058552</v>
      </c>
      <c r="G19545" s="7">
        <v>40342.314096885413</v>
      </c>
    </row>
    <row r="19546" spans="1:7" s="1" customFormat="1" ht="15" x14ac:dyDescent="0.25">
      <c r="A19546" s="14">
        <v>44400</v>
      </c>
      <c r="B19546" s="15">
        <v>0.5625</v>
      </c>
      <c r="C19546" s="7">
        <v>134138.4</v>
      </c>
      <c r="D19546" s="7">
        <v>157095.05965385181</v>
      </c>
      <c r="E19546" s="7">
        <v>79109.255513354554</v>
      </c>
      <c r="F19546" s="7">
        <v>58076.326971038223</v>
      </c>
      <c r="G19546" s="7">
        <v>40149.137168093395</v>
      </c>
    </row>
    <row r="19547" spans="1:7" s="1" customFormat="1" ht="15" x14ac:dyDescent="0.25">
      <c r="A19547" s="14">
        <v>44400</v>
      </c>
      <c r="B19547" s="15">
        <v>0.57291666666666996</v>
      </c>
      <c r="C19547" s="7">
        <v>130917.6</v>
      </c>
      <c r="D19547" s="7">
        <v>153422.41474388237</v>
      </c>
      <c r="E19547" s="7">
        <v>77329.365849418798</v>
      </c>
      <c r="F19547" s="7">
        <v>58271.111827389526</v>
      </c>
      <c r="G19547" s="7">
        <v>40283.222130232614</v>
      </c>
    </row>
    <row r="19548" spans="1:7" s="1" customFormat="1" ht="15" x14ac:dyDescent="0.25">
      <c r="A19548" s="14">
        <v>44400</v>
      </c>
      <c r="B19548" s="15">
        <v>0.58333333333333004</v>
      </c>
      <c r="C19548" s="7">
        <v>129703.2</v>
      </c>
      <c r="D19548" s="7">
        <v>152796.35477799742</v>
      </c>
      <c r="E19548" s="7">
        <v>77187.664304056641</v>
      </c>
      <c r="F19548" s="7">
        <v>58135.610701936115</v>
      </c>
      <c r="G19548" s="7">
        <v>40230.250491030347</v>
      </c>
    </row>
    <row r="19549" spans="1:7" s="1" customFormat="1" ht="15" x14ac:dyDescent="0.25">
      <c r="A19549" s="14">
        <v>44400</v>
      </c>
      <c r="B19549" s="15">
        <v>0.59375</v>
      </c>
      <c r="C19549" s="7">
        <v>130336.8</v>
      </c>
      <c r="D19549" s="7">
        <v>153693.37363747193</v>
      </c>
      <c r="E19549" s="7">
        <v>76097.880905569386</v>
      </c>
      <c r="F19549" s="7">
        <v>57874.728118798055</v>
      </c>
      <c r="G19549" s="7">
        <v>40029.811657846738</v>
      </c>
    </row>
    <row r="19550" spans="1:7" s="1" customFormat="1" ht="15" x14ac:dyDescent="0.25">
      <c r="A19550" s="14">
        <v>44400</v>
      </c>
      <c r="B19550" s="15">
        <v>0.60416666666666996</v>
      </c>
      <c r="C19550" s="7">
        <v>125532</v>
      </c>
      <c r="D19550" s="7">
        <v>148423.4079995371</v>
      </c>
      <c r="E19550" s="7">
        <v>73186.762070669327</v>
      </c>
      <c r="F19550" s="7">
        <v>56305.31324247866</v>
      </c>
      <c r="G19550" s="7">
        <v>38698.900570896032</v>
      </c>
    </row>
    <row r="19551" spans="1:7" s="1" customFormat="1" ht="15" x14ac:dyDescent="0.25">
      <c r="A19551" s="14">
        <v>44400</v>
      </c>
      <c r="B19551" s="15">
        <v>0.61458333333333004</v>
      </c>
      <c r="C19551" s="7">
        <v>125901.6</v>
      </c>
      <c r="D19551" s="7">
        <v>148380.23624904989</v>
      </c>
      <c r="E19551" s="7">
        <v>72359.459409399555</v>
      </c>
      <c r="F19551" s="7">
        <v>55901.308389120568</v>
      </c>
      <c r="G19551" s="7">
        <v>38579.551439480514</v>
      </c>
    </row>
    <row r="19552" spans="1:7" s="1" customFormat="1" ht="15" x14ac:dyDescent="0.25">
      <c r="A19552" s="14">
        <v>44400</v>
      </c>
      <c r="B19552" s="15">
        <v>0.625</v>
      </c>
      <c r="C19552" s="7">
        <v>125796</v>
      </c>
      <c r="D19552" s="7">
        <v>148888.84987189501</v>
      </c>
      <c r="E19552" s="7">
        <v>74612.612091874806</v>
      </c>
      <c r="F19552" s="7">
        <v>56284.333742588729</v>
      </c>
      <c r="G19552" s="7">
        <v>39272.132206394162</v>
      </c>
    </row>
    <row r="19553" spans="1:7" s="1" customFormat="1" ht="15" x14ac:dyDescent="0.25">
      <c r="A19553" s="14">
        <v>44400</v>
      </c>
      <c r="B19553" s="15">
        <v>0.63541666666666996</v>
      </c>
      <c r="C19553" s="7">
        <v>128066.4</v>
      </c>
      <c r="D19553" s="7">
        <v>151538.65373692312</v>
      </c>
      <c r="E19553" s="7">
        <v>76875.649762027373</v>
      </c>
      <c r="F19553" s="7">
        <v>56746.883974678</v>
      </c>
      <c r="G19553" s="7">
        <v>39776.855417236526</v>
      </c>
    </row>
    <row r="19554" spans="1:7" s="1" customFormat="1" ht="15" x14ac:dyDescent="0.25">
      <c r="A19554" s="14">
        <v>44400</v>
      </c>
      <c r="B19554" s="15">
        <v>0.64583333333333004</v>
      </c>
      <c r="C19554" s="7">
        <v>129756</v>
      </c>
      <c r="D19554" s="7">
        <v>152743.4302429778</v>
      </c>
      <c r="E19554" s="7">
        <v>75226.862469759682</v>
      </c>
      <c r="F19554" s="7">
        <v>56410.419158028308</v>
      </c>
      <c r="G19554" s="7">
        <v>39754.857830008346</v>
      </c>
    </row>
    <row r="19555" spans="1:7" s="1" customFormat="1" ht="15" x14ac:dyDescent="0.25">
      <c r="A19555" s="14">
        <v>44400</v>
      </c>
      <c r="B19555" s="15">
        <v>0.65625</v>
      </c>
      <c r="C19555" s="7">
        <v>127617.60000000001</v>
      </c>
      <c r="D19555" s="7">
        <v>150313.14942640014</v>
      </c>
      <c r="E19555" s="7">
        <v>76148.731914287229</v>
      </c>
      <c r="F19555" s="7">
        <v>57423.265468066304</v>
      </c>
      <c r="G19555" s="7">
        <v>40570.943236181622</v>
      </c>
    </row>
    <row r="19556" spans="1:7" s="1" customFormat="1" ht="15" x14ac:dyDescent="0.25">
      <c r="A19556" s="14">
        <v>44400</v>
      </c>
      <c r="B19556" s="15">
        <v>0.66666666666666996</v>
      </c>
      <c r="C19556" s="7">
        <v>129782.39999999999</v>
      </c>
      <c r="D19556" s="7">
        <v>152613.65281993739</v>
      </c>
      <c r="E19556" s="7">
        <v>77886.162115641084</v>
      </c>
      <c r="F19556" s="7">
        <v>57411.126062623691</v>
      </c>
      <c r="G19556" s="7">
        <v>40663.766427516915</v>
      </c>
    </row>
    <row r="19557" spans="1:7" s="1" customFormat="1" ht="15" x14ac:dyDescent="0.25">
      <c r="A19557" s="14">
        <v>44400</v>
      </c>
      <c r="B19557" s="15">
        <v>0.67708333333333004</v>
      </c>
      <c r="C19557" s="7">
        <v>131366.39999999999</v>
      </c>
      <c r="D19557" s="7">
        <v>155253.31527539651</v>
      </c>
      <c r="E19557" s="7">
        <v>78641.901638158626</v>
      </c>
      <c r="F19557" s="7">
        <v>58150.378859352102</v>
      </c>
      <c r="G19557" s="7">
        <v>41443.842648391052</v>
      </c>
    </row>
    <row r="19558" spans="1:7" s="1" customFormat="1" ht="15" x14ac:dyDescent="0.25">
      <c r="A19558" s="14">
        <v>44400</v>
      </c>
      <c r="B19558" s="15">
        <v>0.6875</v>
      </c>
      <c r="C19558" s="7">
        <v>128040</v>
      </c>
      <c r="D19558" s="7">
        <v>152036.16601885139</v>
      </c>
      <c r="E19558" s="7">
        <v>75540.864186630846</v>
      </c>
      <c r="F19558" s="7">
        <v>58292.798693732373</v>
      </c>
      <c r="G19558" s="7">
        <v>42017.672993931854</v>
      </c>
    </row>
    <row r="19559" spans="1:7" s="1" customFormat="1" ht="15" x14ac:dyDescent="0.25">
      <c r="A19559" s="14">
        <v>44400</v>
      </c>
      <c r="B19559" s="15">
        <v>0.69791666666666996</v>
      </c>
      <c r="C19559" s="7">
        <v>128647.2</v>
      </c>
      <c r="D19559" s="7">
        <v>151811.26810413471</v>
      </c>
      <c r="E19559" s="7">
        <v>75638.491018118162</v>
      </c>
      <c r="F19559" s="7">
        <v>59130.938722866929</v>
      </c>
      <c r="G19559" s="7">
        <v>43031.221299026343</v>
      </c>
    </row>
    <row r="19560" spans="1:7" s="1" customFormat="1" ht="15" x14ac:dyDescent="0.25">
      <c r="A19560" s="14">
        <v>44400</v>
      </c>
      <c r="B19560" s="15">
        <v>0.70833333333333004</v>
      </c>
      <c r="C19560" s="7">
        <v>129808.8</v>
      </c>
      <c r="D19560" s="7">
        <v>152804.89589064772</v>
      </c>
      <c r="E19560" s="7">
        <v>75423.403219243148</v>
      </c>
      <c r="F19560" s="7">
        <v>59058.136896913667</v>
      </c>
      <c r="G19560" s="7">
        <v>43195.611118753543</v>
      </c>
    </row>
    <row r="19561" spans="1:7" s="1" customFormat="1" ht="15" x14ac:dyDescent="0.25">
      <c r="A19561" s="14">
        <v>44400</v>
      </c>
      <c r="B19561" s="15">
        <v>0.71875</v>
      </c>
      <c r="C19561" s="7">
        <v>132343.20000000001</v>
      </c>
      <c r="D19561" s="7">
        <v>155761.32049188617</v>
      </c>
      <c r="E19561" s="7">
        <v>75168.84548251683</v>
      </c>
      <c r="F19561" s="7">
        <v>59119.786142280376</v>
      </c>
      <c r="G19561" s="7">
        <v>43481.911868866271</v>
      </c>
    </row>
    <row r="19562" spans="1:7" s="1" customFormat="1" ht="15" x14ac:dyDescent="0.25">
      <c r="A19562" s="14">
        <v>44400</v>
      </c>
      <c r="B19562" s="15">
        <v>0.72916666666666996</v>
      </c>
      <c r="C19562" s="7">
        <v>131894.39999999999</v>
      </c>
      <c r="D19562" s="7">
        <v>155754.55337421899</v>
      </c>
      <c r="E19562" s="7">
        <v>76139.491795930109</v>
      </c>
      <c r="F19562" s="7">
        <v>59983.827317617906</v>
      </c>
      <c r="G19562" s="7">
        <v>44490.467347921876</v>
      </c>
    </row>
    <row r="19563" spans="1:7" s="1" customFormat="1" ht="15" x14ac:dyDescent="0.25">
      <c r="A19563" s="14">
        <v>44400</v>
      </c>
      <c r="B19563" s="15">
        <v>0.73958333333333004</v>
      </c>
      <c r="C19563" s="7">
        <v>134270.39999999999</v>
      </c>
      <c r="D19563" s="7">
        <v>158528.84608949471</v>
      </c>
      <c r="E19563" s="7">
        <v>77554.689004417975</v>
      </c>
      <c r="F19563" s="7">
        <v>61285.297536710474</v>
      </c>
      <c r="G19563" s="7">
        <v>45581.440660454886</v>
      </c>
    </row>
    <row r="19564" spans="1:7" s="1" customFormat="1" ht="15" x14ac:dyDescent="0.25">
      <c r="A19564" s="14">
        <v>44400</v>
      </c>
      <c r="B19564" s="15">
        <v>0.75</v>
      </c>
      <c r="C19564" s="7">
        <v>133425.60000000001</v>
      </c>
      <c r="D19564" s="7">
        <v>158103.84355712068</v>
      </c>
      <c r="E19564" s="7">
        <v>76161.030577837897</v>
      </c>
      <c r="F19564" s="7">
        <v>61864.073502856438</v>
      </c>
      <c r="G19564" s="7">
        <v>46295.1970234908</v>
      </c>
    </row>
    <row r="19565" spans="1:7" s="1" customFormat="1" ht="15" x14ac:dyDescent="0.25">
      <c r="A19565" s="14">
        <v>44400</v>
      </c>
      <c r="B19565" s="15">
        <v>0.76041666666666996</v>
      </c>
      <c r="C19565" s="7">
        <v>134085.6</v>
      </c>
      <c r="D19565" s="7">
        <v>159205.10227170298</v>
      </c>
      <c r="E19565" s="7">
        <v>76174.447107407701</v>
      </c>
      <c r="F19565" s="7">
        <v>62692.306111837817</v>
      </c>
      <c r="G19565" s="7">
        <v>47334.613078348819</v>
      </c>
    </row>
    <row r="19566" spans="1:7" s="1" customFormat="1" ht="15" x14ac:dyDescent="0.25">
      <c r="A19566" s="14">
        <v>44400</v>
      </c>
      <c r="B19566" s="15">
        <v>0.77083333333333004</v>
      </c>
      <c r="C19566" s="7">
        <v>135775.20000000001</v>
      </c>
      <c r="D19566" s="7">
        <v>160816.67598870394</v>
      </c>
      <c r="E19566" s="7">
        <v>77100.817563192104</v>
      </c>
      <c r="F19566" s="7">
        <v>63066.370881646813</v>
      </c>
      <c r="G19566" s="7">
        <v>47899.264867552833</v>
      </c>
    </row>
    <row r="19567" spans="1:7" s="1" customFormat="1" ht="15" x14ac:dyDescent="0.25">
      <c r="A19567" s="14">
        <v>44400</v>
      </c>
      <c r="B19567" s="15">
        <v>0.78125</v>
      </c>
      <c r="C19567" s="7">
        <v>137570.4</v>
      </c>
      <c r="D19567" s="7">
        <v>162885.11812085935</v>
      </c>
      <c r="E19567" s="7">
        <v>78116.379392646617</v>
      </c>
      <c r="F19567" s="7">
        <v>63705.297283697277</v>
      </c>
      <c r="G19567" s="7">
        <v>48577.628100402384</v>
      </c>
    </row>
    <row r="19568" spans="1:7" s="1" customFormat="1" ht="15" x14ac:dyDescent="0.25">
      <c r="A19568" s="14">
        <v>44400</v>
      </c>
      <c r="B19568" s="15">
        <v>0.79166666666666996</v>
      </c>
      <c r="C19568" s="7">
        <v>138098.4</v>
      </c>
      <c r="D19568" s="7">
        <v>163223.61542963257</v>
      </c>
      <c r="E19568" s="7">
        <v>78927.305831187463</v>
      </c>
      <c r="F19568" s="7">
        <v>63921.103408215917</v>
      </c>
      <c r="G19568" s="7">
        <v>48923.752321467866</v>
      </c>
    </row>
    <row r="19569" spans="1:7" s="1" customFormat="1" ht="15" x14ac:dyDescent="0.25">
      <c r="A19569" s="14">
        <v>44400</v>
      </c>
      <c r="B19569" s="15">
        <v>0.80208333333333004</v>
      </c>
      <c r="C19569" s="7">
        <v>137148</v>
      </c>
      <c r="D19569" s="7">
        <v>161919.25573353158</v>
      </c>
      <c r="E19569" s="7">
        <v>78496.909899541963</v>
      </c>
      <c r="F19569" s="7">
        <v>64007.651431191742</v>
      </c>
      <c r="G19569" s="7">
        <v>48997.947705369239</v>
      </c>
    </row>
    <row r="19570" spans="1:7" s="1" customFormat="1" ht="15" x14ac:dyDescent="0.25">
      <c r="A19570" s="14">
        <v>44400</v>
      </c>
      <c r="B19570" s="15">
        <v>0.8125</v>
      </c>
      <c r="C19570" s="7">
        <v>136699.20000000001</v>
      </c>
      <c r="D19570" s="7">
        <v>161173.31272316183</v>
      </c>
      <c r="E19570" s="7">
        <v>78559.651582282473</v>
      </c>
      <c r="F19570" s="7">
        <v>63742.673352655307</v>
      </c>
      <c r="G19570" s="7">
        <v>49020.416098990179</v>
      </c>
    </row>
    <row r="19571" spans="1:7" s="1" customFormat="1" ht="15" x14ac:dyDescent="0.25">
      <c r="A19571" s="14">
        <v>44400</v>
      </c>
      <c r="B19571" s="15">
        <v>0.82291666666666996</v>
      </c>
      <c r="C19571" s="7">
        <v>136488</v>
      </c>
      <c r="D19571" s="7">
        <v>160668.20348429368</v>
      </c>
      <c r="E19571" s="7">
        <v>78302.918717133129</v>
      </c>
      <c r="F19571" s="7">
        <v>63841.509485732779</v>
      </c>
      <c r="G19571" s="7">
        <v>49189.444167761256</v>
      </c>
    </row>
    <row r="19572" spans="1:7" s="1" customFormat="1" ht="15" x14ac:dyDescent="0.25">
      <c r="A19572" s="14">
        <v>44400</v>
      </c>
      <c r="B19572" s="15">
        <v>0.83333333333333004</v>
      </c>
      <c r="C19572" s="7">
        <v>133504.79999999999</v>
      </c>
      <c r="D19572" s="7">
        <v>157346.70279399605</v>
      </c>
      <c r="E19572" s="7">
        <v>76693.961434778583</v>
      </c>
      <c r="F19572" s="7">
        <v>62730.185849079469</v>
      </c>
      <c r="G19572" s="7">
        <v>48804.310303073456</v>
      </c>
    </row>
    <row r="19573" spans="1:7" s="1" customFormat="1" ht="15" x14ac:dyDescent="0.25">
      <c r="A19573" s="14">
        <v>44400</v>
      </c>
      <c r="B19573" s="15">
        <v>0.84375</v>
      </c>
      <c r="C19573" s="7">
        <v>132448.79999999999</v>
      </c>
      <c r="D19573" s="7">
        <v>155998.4536801728</v>
      </c>
      <c r="E19573" s="7">
        <v>76215.906364311493</v>
      </c>
      <c r="F19573" s="7">
        <v>62237.637590723825</v>
      </c>
      <c r="G19573" s="7">
        <v>48760.020361545365</v>
      </c>
    </row>
    <row r="19574" spans="1:7" s="1" customFormat="1" ht="15" x14ac:dyDescent="0.25">
      <c r="A19574" s="14">
        <v>44400</v>
      </c>
      <c r="B19574" s="15">
        <v>0.85416666666666996</v>
      </c>
      <c r="C19574" s="7">
        <v>130020</v>
      </c>
      <c r="D19574" s="7">
        <v>153545.38984550984</v>
      </c>
      <c r="E19574" s="7">
        <v>74916.351160113976</v>
      </c>
      <c r="F19574" s="7">
        <v>61484.439464905197</v>
      </c>
      <c r="G19574" s="7">
        <v>48282.876427018491</v>
      </c>
    </row>
    <row r="19575" spans="1:7" s="1" customFormat="1" ht="15" x14ac:dyDescent="0.25">
      <c r="A19575" s="14">
        <v>44400</v>
      </c>
      <c r="B19575" s="15">
        <v>0.86458333333333004</v>
      </c>
      <c r="C19575" s="7">
        <v>129096</v>
      </c>
      <c r="D19575" s="7">
        <v>152293.37561820887</v>
      </c>
      <c r="E19575" s="7">
        <v>74007.614075712365</v>
      </c>
      <c r="F19575" s="7">
        <v>60928.647926190002</v>
      </c>
      <c r="G19575" s="7">
        <v>47867.389611058832</v>
      </c>
    </row>
    <row r="19576" spans="1:7" s="1" customFormat="1" ht="15" x14ac:dyDescent="0.25">
      <c r="A19576" s="14">
        <v>44400</v>
      </c>
      <c r="B19576" s="15">
        <v>0.875</v>
      </c>
      <c r="C19576" s="7">
        <v>127512</v>
      </c>
      <c r="D19576" s="7">
        <v>150538.07169668077</v>
      </c>
      <c r="E19576" s="7">
        <v>73010.544247218742</v>
      </c>
      <c r="F19576" s="7">
        <v>60591.590464068788</v>
      </c>
      <c r="G19576" s="7">
        <v>47551.398377582751</v>
      </c>
    </row>
    <row r="19577" spans="1:7" s="1" customFormat="1" ht="15" x14ac:dyDescent="0.25">
      <c r="A19577" s="14">
        <v>44400</v>
      </c>
      <c r="B19577" s="15">
        <v>0.88541666666666996</v>
      </c>
      <c r="C19577" s="7">
        <v>128541.6</v>
      </c>
      <c r="D19577" s="7">
        <v>151281.58116707593</v>
      </c>
      <c r="E19577" s="7">
        <v>73643.526562961953</v>
      </c>
      <c r="F19577" s="7">
        <v>60949.15732682879</v>
      </c>
      <c r="G19577" s="7">
        <v>47945.34746777048</v>
      </c>
    </row>
    <row r="19578" spans="1:7" s="1" customFormat="1" ht="15" x14ac:dyDescent="0.25">
      <c r="A19578" s="14">
        <v>44400</v>
      </c>
      <c r="B19578" s="15">
        <v>0.89583333333333004</v>
      </c>
      <c r="C19578" s="7">
        <v>128673.60000000001</v>
      </c>
      <c r="D19578" s="7">
        <v>150964.27083198857</v>
      </c>
      <c r="E19578" s="7">
        <v>73810.287372229883</v>
      </c>
      <c r="F19578" s="7">
        <v>61305.873588322058</v>
      </c>
      <c r="G19578" s="7">
        <v>48559.49720573354</v>
      </c>
    </row>
    <row r="19579" spans="1:7" s="1" customFormat="1" ht="15" x14ac:dyDescent="0.25">
      <c r="A19579" s="14">
        <v>44400</v>
      </c>
      <c r="B19579" s="15">
        <v>0.90625</v>
      </c>
      <c r="C19579" s="7">
        <v>128330.4</v>
      </c>
      <c r="D19579" s="7">
        <v>150459.81720851432</v>
      </c>
      <c r="E19579" s="7">
        <v>73313.095039363572</v>
      </c>
      <c r="F19579" s="7">
        <v>61781.382603395599</v>
      </c>
      <c r="G19579" s="7">
        <v>49186.532400401324</v>
      </c>
    </row>
    <row r="19580" spans="1:7" s="1" customFormat="1" ht="15" x14ac:dyDescent="0.25">
      <c r="A19580" s="14">
        <v>44400</v>
      </c>
      <c r="B19580" s="15">
        <v>0.91666666666666996</v>
      </c>
      <c r="C19580" s="7">
        <v>125558.39999999999</v>
      </c>
      <c r="D19580" s="7">
        <v>147431.40571225295</v>
      </c>
      <c r="E19580" s="7">
        <v>71871.792692628253</v>
      </c>
      <c r="F19580" s="7">
        <v>60970.377619154235</v>
      </c>
      <c r="G19580" s="7">
        <v>48851.00389114568</v>
      </c>
    </row>
    <row r="19581" spans="1:7" s="1" customFormat="1" ht="15" x14ac:dyDescent="0.25">
      <c r="A19581" s="14">
        <v>44400</v>
      </c>
      <c r="B19581" s="15">
        <v>0.92708333333333004</v>
      </c>
      <c r="C19581" s="7">
        <v>121836</v>
      </c>
      <c r="D19581" s="7">
        <v>142899.76295531058</v>
      </c>
      <c r="E19581" s="7">
        <v>69743.55078490093</v>
      </c>
      <c r="F19581" s="7">
        <v>58951.610896064478</v>
      </c>
      <c r="G19581" s="7">
        <v>47369.691864096407</v>
      </c>
    </row>
    <row r="19582" spans="1:7" s="1" customFormat="1" ht="15" x14ac:dyDescent="0.25">
      <c r="A19582" s="14">
        <v>44400</v>
      </c>
      <c r="B19582" s="15">
        <v>0.9375</v>
      </c>
      <c r="C19582" s="7">
        <v>117955.2</v>
      </c>
      <c r="D19582" s="7">
        <v>138546.2761006853</v>
      </c>
      <c r="E19582" s="7">
        <v>67455.833016178993</v>
      </c>
      <c r="F19582" s="7">
        <v>57211.885674665289</v>
      </c>
      <c r="G19582" s="7">
        <v>45880.544201119985</v>
      </c>
    </row>
    <row r="19583" spans="1:7" s="1" customFormat="1" ht="15" x14ac:dyDescent="0.25">
      <c r="A19583" s="14">
        <v>44400</v>
      </c>
      <c r="B19583" s="15">
        <v>0.94791666666666996</v>
      </c>
      <c r="C19583" s="7">
        <v>113995.2</v>
      </c>
      <c r="D19583" s="7">
        <v>133809.81391664033</v>
      </c>
      <c r="E19583" s="7">
        <v>65056.794383425826</v>
      </c>
      <c r="F19583" s="7">
        <v>55520.432508976373</v>
      </c>
      <c r="G19583" s="7">
        <v>44406.766922847019</v>
      </c>
    </row>
    <row r="19584" spans="1:7" s="1" customFormat="1" ht="15" x14ac:dyDescent="0.25">
      <c r="A19584" s="14">
        <v>44400</v>
      </c>
      <c r="B19584" s="15">
        <v>0.95833333333333004</v>
      </c>
      <c r="C19584" s="7">
        <v>110484</v>
      </c>
      <c r="D19584" s="7">
        <v>129511.36497200943</v>
      </c>
      <c r="E19584" s="7">
        <v>62906.46230286287</v>
      </c>
      <c r="F19584" s="7">
        <v>53558.99446328271</v>
      </c>
      <c r="G19584" s="7">
        <v>42668.842371477869</v>
      </c>
    </row>
    <row r="19585" spans="1:7" s="1" customFormat="1" ht="15" x14ac:dyDescent="0.25">
      <c r="A19585" s="14">
        <v>44400</v>
      </c>
      <c r="B19585" s="15">
        <v>0.96875</v>
      </c>
      <c r="C19585" s="7">
        <v>106471.2</v>
      </c>
      <c r="D19585" s="7">
        <v>125198.69532276865</v>
      </c>
      <c r="E19585" s="7">
        <v>60091.478597626388</v>
      </c>
      <c r="F19585" s="7">
        <v>51540.168392896761</v>
      </c>
      <c r="G19585" s="7">
        <v>41056.590385468458</v>
      </c>
    </row>
    <row r="19586" spans="1:7" s="1" customFormat="1" ht="15" x14ac:dyDescent="0.25">
      <c r="A19586" s="14">
        <v>44400</v>
      </c>
      <c r="B19586" s="15">
        <v>0.97916666666666996</v>
      </c>
      <c r="C19586" s="7">
        <v>103725.6</v>
      </c>
      <c r="D19586" s="7">
        <v>121697.35781670381</v>
      </c>
      <c r="E19586" s="7">
        <v>58417.390074752235</v>
      </c>
      <c r="F19586" s="7">
        <v>49948.844121312621</v>
      </c>
      <c r="G19586" s="7">
        <v>39526.97169337485</v>
      </c>
    </row>
    <row r="19587" spans="1:7" s="1" customFormat="1" ht="15" x14ac:dyDescent="0.25">
      <c r="A19587" s="14">
        <v>44400</v>
      </c>
      <c r="B19587" s="15">
        <v>0.98958333333333004</v>
      </c>
      <c r="C19587" s="7">
        <v>100927.2</v>
      </c>
      <c r="D19587" s="7">
        <v>118701.7892496353</v>
      </c>
      <c r="E19587" s="7">
        <v>56954.261124657642</v>
      </c>
      <c r="F19587" s="7">
        <v>48569.820401459438</v>
      </c>
      <c r="G19587" s="7">
        <v>38228.244044058549</v>
      </c>
    </row>
    <row r="19588" spans="1:7" s="1" customFormat="1" ht="15" x14ac:dyDescent="0.25">
      <c r="A19588" s="14">
        <v>44401</v>
      </c>
      <c r="B19588" s="15">
        <v>0</v>
      </c>
      <c r="C19588" s="7">
        <v>97812</v>
      </c>
      <c r="D19588" s="7">
        <v>114893.24866626954</v>
      </c>
      <c r="E19588" s="7">
        <v>55320.947329398579</v>
      </c>
      <c r="F19588" s="7">
        <v>46940.081644072212</v>
      </c>
      <c r="G19588" s="7">
        <v>36626.740455140185</v>
      </c>
    </row>
    <row r="19589" spans="1:7" s="1" customFormat="1" ht="15" x14ac:dyDescent="0.25">
      <c r="A19589" s="14">
        <v>44401</v>
      </c>
      <c r="B19589" s="15">
        <v>1.041666666667E-2</v>
      </c>
      <c r="C19589" s="7">
        <v>96254.399999999994</v>
      </c>
      <c r="D19589" s="7">
        <v>112889.90960664744</v>
      </c>
      <c r="E19589" s="7">
        <v>54625.202519912498</v>
      </c>
      <c r="F19589" s="7">
        <v>45830.343315411956</v>
      </c>
      <c r="G19589" s="7">
        <v>35633.327405446755</v>
      </c>
    </row>
    <row r="19590" spans="1:7" s="1" customFormat="1" ht="15" x14ac:dyDescent="0.25">
      <c r="A19590" s="14">
        <v>44401</v>
      </c>
      <c r="B19590" s="15">
        <v>2.0833333333330002E-2</v>
      </c>
      <c r="C19590" s="7">
        <v>93403.199999999997</v>
      </c>
      <c r="D19590" s="7">
        <v>109911.49343326958</v>
      </c>
      <c r="E19590" s="7">
        <v>52675.831948045365</v>
      </c>
      <c r="F19590" s="7">
        <v>44655.737262402719</v>
      </c>
      <c r="G19590" s="7">
        <v>34462.581901009435</v>
      </c>
    </row>
    <row r="19591" spans="1:7" s="1" customFormat="1" ht="15" x14ac:dyDescent="0.25">
      <c r="A19591" s="14">
        <v>44401</v>
      </c>
      <c r="B19591" s="16">
        <v>3.125E-2</v>
      </c>
      <c r="C19591" s="7">
        <v>91581.6</v>
      </c>
      <c r="D19591" s="7">
        <v>108110.8116732819</v>
      </c>
      <c r="E19591" s="7">
        <v>51706.298857037225</v>
      </c>
      <c r="F19591" s="7">
        <v>43562.360944806089</v>
      </c>
      <c r="G19591" s="7">
        <v>33485.777139113918</v>
      </c>
    </row>
    <row r="19592" spans="1:7" s="1" customFormat="1" ht="15" x14ac:dyDescent="0.25">
      <c r="A19592" s="14">
        <v>44401</v>
      </c>
      <c r="B19592" s="15">
        <v>4.1666666666670002E-2</v>
      </c>
      <c r="C19592" s="7">
        <v>90921.600000000006</v>
      </c>
      <c r="D19592" s="7">
        <v>106953.56649073884</v>
      </c>
      <c r="E19592" s="7">
        <v>51148.396315140955</v>
      </c>
      <c r="F19592" s="7">
        <v>42644.62143094583</v>
      </c>
      <c r="G19592" s="7">
        <v>32572.428954669303</v>
      </c>
    </row>
    <row r="19593" spans="1:7" s="1" customFormat="1" ht="15" x14ac:dyDescent="0.25">
      <c r="A19593" s="14">
        <v>44401</v>
      </c>
      <c r="B19593" s="15">
        <v>5.2083333333329998E-2</v>
      </c>
      <c r="C19593" s="7">
        <v>89232</v>
      </c>
      <c r="D19593" s="7">
        <v>104998.45548460881</v>
      </c>
      <c r="E19593" s="7">
        <v>49885.787024363286</v>
      </c>
      <c r="F19593" s="7">
        <v>41862.388087737811</v>
      </c>
      <c r="G19593" s="7">
        <v>31859.68716504718</v>
      </c>
    </row>
    <row r="19594" spans="1:7" s="1" customFormat="1" ht="15" x14ac:dyDescent="0.25">
      <c r="A19594" s="14">
        <v>44401</v>
      </c>
      <c r="B19594" s="15">
        <v>6.25E-2</v>
      </c>
      <c r="C19594" s="7">
        <v>87252</v>
      </c>
      <c r="D19594" s="7">
        <v>102934.20928568188</v>
      </c>
      <c r="E19594" s="7">
        <v>48641.746711890832</v>
      </c>
      <c r="F19594" s="7">
        <v>41037.285923230142</v>
      </c>
      <c r="G19594" s="7">
        <v>31065.485926916746</v>
      </c>
    </row>
    <row r="19595" spans="1:7" s="1" customFormat="1" ht="15" x14ac:dyDescent="0.25">
      <c r="A19595" s="14">
        <v>44401</v>
      </c>
      <c r="B19595" s="15">
        <v>7.2916666666670002E-2</v>
      </c>
      <c r="C19595" s="7">
        <v>86196</v>
      </c>
      <c r="D19595" s="7">
        <v>101993.50539066004</v>
      </c>
      <c r="E19595" s="7">
        <v>48074.192944685761</v>
      </c>
      <c r="F19595" s="7">
        <v>40189.37469851035</v>
      </c>
      <c r="G19595" s="7">
        <v>30353.69192334461</v>
      </c>
    </row>
    <row r="19596" spans="1:7" s="1" customFormat="1" ht="15" x14ac:dyDescent="0.25">
      <c r="A19596" s="14">
        <v>44401</v>
      </c>
      <c r="B19596" s="15">
        <v>8.3333333333329998E-2</v>
      </c>
      <c r="C19596" s="7">
        <v>84691.199999999997</v>
      </c>
      <c r="D19596" s="7">
        <v>100712.98187730757</v>
      </c>
      <c r="E19596" s="7">
        <v>47138.287462761276</v>
      </c>
      <c r="F19596" s="7">
        <v>39793.68017646161</v>
      </c>
      <c r="G19596" s="7">
        <v>29958.55331453363</v>
      </c>
    </row>
    <row r="19597" spans="1:7" s="1" customFormat="1" ht="15" x14ac:dyDescent="0.25">
      <c r="A19597" s="14">
        <v>44401</v>
      </c>
      <c r="B19597" s="15">
        <v>9.375E-2</v>
      </c>
      <c r="C19597" s="7">
        <v>83265.600000000006</v>
      </c>
      <c r="D19597" s="7">
        <v>99295.888641116064</v>
      </c>
      <c r="E19597" s="7">
        <v>45963.77952084197</v>
      </c>
      <c r="F19597" s="7">
        <v>39180.234973711245</v>
      </c>
      <c r="G19597" s="7">
        <v>29345.106281641845</v>
      </c>
    </row>
    <row r="19598" spans="1:7" s="1" customFormat="1" ht="15" x14ac:dyDescent="0.25">
      <c r="A19598" s="14">
        <v>44401</v>
      </c>
      <c r="B19598" s="15">
        <v>0.10416666666667</v>
      </c>
      <c r="C19598" s="7">
        <v>83740.800000000003</v>
      </c>
      <c r="D19598" s="7">
        <v>99417.655805968869</v>
      </c>
      <c r="E19598" s="7">
        <v>46463.17719335782</v>
      </c>
      <c r="F19598" s="7">
        <v>38876.417616865037</v>
      </c>
      <c r="G19598" s="7">
        <v>29058.546116027377</v>
      </c>
    </row>
    <row r="19599" spans="1:7" s="1" customFormat="1" ht="15" x14ac:dyDescent="0.25">
      <c r="A19599" s="14">
        <v>44401</v>
      </c>
      <c r="B19599" s="15">
        <v>0.11458333333333</v>
      </c>
      <c r="C19599" s="7">
        <v>83767.199999999997</v>
      </c>
      <c r="D19599" s="7">
        <v>99395.506387359535</v>
      </c>
      <c r="E19599" s="7">
        <v>46620.458620736958</v>
      </c>
      <c r="F19599" s="7">
        <v>38572.076508324491</v>
      </c>
      <c r="G19599" s="7">
        <v>28736.452075499408</v>
      </c>
    </row>
    <row r="19600" spans="1:7" s="1" customFormat="1" ht="15" x14ac:dyDescent="0.25">
      <c r="A19600" s="14">
        <v>44401</v>
      </c>
      <c r="B19600" s="15">
        <v>0.125</v>
      </c>
      <c r="C19600" s="7">
        <v>82447.199999999997</v>
      </c>
      <c r="D19600" s="7">
        <v>98072.565246597282</v>
      </c>
      <c r="E19600" s="7">
        <v>45447.147452670863</v>
      </c>
      <c r="F19600" s="7">
        <v>38076.061122592931</v>
      </c>
      <c r="G19600" s="7">
        <v>28385.679584880127</v>
      </c>
    </row>
    <row r="19601" spans="1:7" s="1" customFormat="1" ht="15" x14ac:dyDescent="0.25">
      <c r="A19601" s="14">
        <v>44401</v>
      </c>
      <c r="B19601" s="15">
        <v>0.13541666666666999</v>
      </c>
      <c r="C19601" s="7">
        <v>81496.800000000003</v>
      </c>
      <c r="D19601" s="7">
        <v>96755.234312958652</v>
      </c>
      <c r="E19601" s="7">
        <v>45058.014499685974</v>
      </c>
      <c r="F19601" s="7">
        <v>37951.090504508742</v>
      </c>
      <c r="G19601" s="7">
        <v>28243.616959592997</v>
      </c>
    </row>
    <row r="19602" spans="1:7" s="1" customFormat="1" ht="15" x14ac:dyDescent="0.25">
      <c r="A19602" s="14">
        <v>44401</v>
      </c>
      <c r="B19602" s="15">
        <v>0.14583333333333001</v>
      </c>
      <c r="C19602" s="7">
        <v>80176.800000000003</v>
      </c>
      <c r="D19602" s="7">
        <v>95522.456635686554</v>
      </c>
      <c r="E19602" s="7">
        <v>44111.89749720892</v>
      </c>
      <c r="F19602" s="7">
        <v>37850.172088845386</v>
      </c>
      <c r="G19602" s="7">
        <v>28140.825411037215</v>
      </c>
    </row>
    <row r="19603" spans="1:7" s="1" customFormat="1" ht="15" x14ac:dyDescent="0.25">
      <c r="A19603" s="14">
        <v>44401</v>
      </c>
      <c r="B19603" s="15">
        <v>0.15625</v>
      </c>
      <c r="C19603" s="7">
        <v>79411.199999999997</v>
      </c>
      <c r="D19603" s="7">
        <v>94464.184188898871</v>
      </c>
      <c r="E19603" s="7">
        <v>43523.233757586109</v>
      </c>
      <c r="F19603" s="7">
        <v>37648.986927660728</v>
      </c>
      <c r="G19603" s="7">
        <v>27981.63617673784</v>
      </c>
    </row>
    <row r="19604" spans="1:7" s="1" customFormat="1" ht="15" x14ac:dyDescent="0.25">
      <c r="A19604" s="14">
        <v>44401</v>
      </c>
      <c r="B19604" s="15">
        <v>0.16666666666666999</v>
      </c>
      <c r="C19604" s="7">
        <v>80282.399999999994</v>
      </c>
      <c r="D19604" s="7">
        <v>95447.390521248934</v>
      </c>
      <c r="E19604" s="7">
        <v>43984.731820359433</v>
      </c>
      <c r="F19604" s="7">
        <v>38013.916967000601</v>
      </c>
      <c r="G19604" s="7">
        <v>28191.986255412121</v>
      </c>
    </row>
    <row r="19605" spans="1:7" s="1" customFormat="1" ht="15" x14ac:dyDescent="0.25">
      <c r="A19605" s="14">
        <v>44401</v>
      </c>
      <c r="B19605" s="15">
        <v>0.17708333333333001</v>
      </c>
      <c r="C19605" s="7">
        <v>80335.199999999997</v>
      </c>
      <c r="D19605" s="7">
        <v>95482.479178458467</v>
      </c>
      <c r="E19605" s="7">
        <v>43886.813539126546</v>
      </c>
      <c r="F19605" s="7">
        <v>37577.483388760564</v>
      </c>
      <c r="G19605" s="7">
        <v>27867.301022907723</v>
      </c>
    </row>
    <row r="19606" spans="1:7" s="1" customFormat="1" ht="15" x14ac:dyDescent="0.25">
      <c r="A19606" s="14">
        <v>44401</v>
      </c>
      <c r="B19606" s="15">
        <v>0.1875</v>
      </c>
      <c r="C19606" s="7">
        <v>80704.800000000003</v>
      </c>
      <c r="D19606" s="7">
        <v>95342.797746150638</v>
      </c>
      <c r="E19606" s="7">
        <v>44189.478858262664</v>
      </c>
      <c r="F19606" s="7">
        <v>37814.48978413258</v>
      </c>
      <c r="G19606" s="7">
        <v>28024.525055847487</v>
      </c>
    </row>
    <row r="19607" spans="1:7" s="1" customFormat="1" ht="15" x14ac:dyDescent="0.25">
      <c r="A19607" s="14">
        <v>44401</v>
      </c>
      <c r="B19607" s="15">
        <v>0.19791666666666999</v>
      </c>
      <c r="C19607" s="7">
        <v>82156.800000000003</v>
      </c>
      <c r="D19607" s="7">
        <v>96979.814999610608</v>
      </c>
      <c r="E19607" s="7">
        <v>45204.53037346882</v>
      </c>
      <c r="F19607" s="7">
        <v>38241.546928390846</v>
      </c>
      <c r="G19607" s="7">
        <v>28325.293562387655</v>
      </c>
    </row>
    <row r="19608" spans="1:7" s="1" customFormat="1" ht="15" x14ac:dyDescent="0.25">
      <c r="A19608" s="14">
        <v>44401</v>
      </c>
      <c r="B19608" s="15">
        <v>0.20833333333333001</v>
      </c>
      <c r="C19608" s="7">
        <v>83899.199999999997</v>
      </c>
      <c r="D19608" s="7">
        <v>99322.285317366273</v>
      </c>
      <c r="E19608" s="7">
        <v>46092.97947209586</v>
      </c>
      <c r="F19608" s="7">
        <v>38815.13038593049</v>
      </c>
      <c r="G19608" s="7">
        <v>28819.383250617382</v>
      </c>
    </row>
    <row r="19609" spans="1:7" s="1" customFormat="1" ht="15" x14ac:dyDescent="0.25">
      <c r="A19609" s="14">
        <v>44401</v>
      </c>
      <c r="B19609" s="15">
        <v>0.21875</v>
      </c>
      <c r="C19609" s="7">
        <v>84110.399999999994</v>
      </c>
      <c r="D19609" s="7">
        <v>100008.0377902833</v>
      </c>
      <c r="E19609" s="7">
        <v>46573.57447342349</v>
      </c>
      <c r="F19609" s="7">
        <v>38926.361511347553</v>
      </c>
      <c r="G19609" s="7">
        <v>28782.485382012128</v>
      </c>
    </row>
    <row r="19610" spans="1:7" s="1" customFormat="1" ht="15" x14ac:dyDescent="0.25">
      <c r="A19610" s="14">
        <v>44401</v>
      </c>
      <c r="B19610" s="15">
        <v>0.22916666666666999</v>
      </c>
      <c r="C19610" s="7">
        <v>83133.600000000006</v>
      </c>
      <c r="D19610" s="7">
        <v>98697.474937046733</v>
      </c>
      <c r="E19610" s="7">
        <v>45851.035769014663</v>
      </c>
      <c r="F19610" s="7">
        <v>38292.239278959009</v>
      </c>
      <c r="G19610" s="7">
        <v>27980.229678226431</v>
      </c>
    </row>
    <row r="19611" spans="1:7" s="1" customFormat="1" ht="15" x14ac:dyDescent="0.25">
      <c r="A19611" s="14">
        <v>44401</v>
      </c>
      <c r="B19611" s="15">
        <v>0.23958333333333001</v>
      </c>
      <c r="C19611" s="7">
        <v>83503.199999999997</v>
      </c>
      <c r="D19611" s="7">
        <v>99118.763732287436</v>
      </c>
      <c r="E19611" s="7">
        <v>45584.940790058237</v>
      </c>
      <c r="F19611" s="7">
        <v>38967.931519330567</v>
      </c>
      <c r="G19611" s="7">
        <v>28146.829350144821</v>
      </c>
    </row>
    <row r="19612" spans="1:7" s="1" customFormat="1" ht="15" x14ac:dyDescent="0.25">
      <c r="A19612" s="14">
        <v>44401</v>
      </c>
      <c r="B19612" s="15">
        <v>0.25</v>
      </c>
      <c r="C19612" s="7">
        <v>86090.4</v>
      </c>
      <c r="D19612" s="7">
        <v>101969.07200671789</v>
      </c>
      <c r="E19612" s="7">
        <v>47062.794064079288</v>
      </c>
      <c r="F19612" s="7">
        <v>40007.099371282035</v>
      </c>
      <c r="G19612" s="7">
        <v>28305.417647350008</v>
      </c>
    </row>
    <row r="19613" spans="1:7" s="1" customFormat="1" ht="15" x14ac:dyDescent="0.25">
      <c r="A19613" s="14">
        <v>44401</v>
      </c>
      <c r="B19613" s="15">
        <v>0.26041666666667002</v>
      </c>
      <c r="C19613" s="7">
        <v>86116.800000000003</v>
      </c>
      <c r="D19613" s="7">
        <v>102301.10766470814</v>
      </c>
      <c r="E19613" s="7">
        <v>47639.595095034238</v>
      </c>
      <c r="F19613" s="7">
        <v>40344.16754403626</v>
      </c>
      <c r="G19613" s="7">
        <v>28558.526873399391</v>
      </c>
    </row>
    <row r="19614" spans="1:7" s="1" customFormat="1" ht="15" x14ac:dyDescent="0.25">
      <c r="A19614" s="14">
        <v>44401</v>
      </c>
      <c r="B19614" s="15">
        <v>0.27083333333332998</v>
      </c>
      <c r="C19614" s="7">
        <v>85509.6</v>
      </c>
      <c r="D19614" s="7">
        <v>102078.47302838553</v>
      </c>
      <c r="E19614" s="7">
        <v>47415.279140747822</v>
      </c>
      <c r="F19614" s="7">
        <v>40083.207538202274</v>
      </c>
      <c r="G19614" s="7">
        <v>28215.724157129509</v>
      </c>
    </row>
    <row r="19615" spans="1:7" s="1" customFormat="1" ht="15" x14ac:dyDescent="0.25">
      <c r="A19615" s="14">
        <v>44401</v>
      </c>
      <c r="B19615" s="15">
        <v>0.28125</v>
      </c>
      <c r="C19615" s="7">
        <v>86988</v>
      </c>
      <c r="D19615" s="7">
        <v>103460.18620930178</v>
      </c>
      <c r="E19615" s="7">
        <v>48824.963362339207</v>
      </c>
      <c r="F19615" s="7">
        <v>40978.827355090601</v>
      </c>
      <c r="G19615" s="7">
        <v>29093.947116300991</v>
      </c>
    </row>
    <row r="19616" spans="1:7" s="1" customFormat="1" ht="15" x14ac:dyDescent="0.25">
      <c r="A19616" s="14">
        <v>44401</v>
      </c>
      <c r="B19616" s="15">
        <v>0.29166666666667002</v>
      </c>
      <c r="C19616" s="7">
        <v>88968</v>
      </c>
      <c r="D19616" s="7">
        <v>105022.54582045416</v>
      </c>
      <c r="E19616" s="7">
        <v>49642.200223934793</v>
      </c>
      <c r="F19616" s="7">
        <v>42424.405216030777</v>
      </c>
      <c r="G19616" s="7">
        <v>30399.859516802535</v>
      </c>
    </row>
    <row r="19617" spans="1:7" s="1" customFormat="1" ht="15" x14ac:dyDescent="0.25">
      <c r="A19617" s="14">
        <v>44401</v>
      </c>
      <c r="B19617" s="15">
        <v>0.30208333333332998</v>
      </c>
      <c r="C19617" s="7">
        <v>90816</v>
      </c>
      <c r="D19617" s="7">
        <v>106873.54269908241</v>
      </c>
      <c r="E19617" s="7">
        <v>51067.291020638819</v>
      </c>
      <c r="F19617" s="7">
        <v>42981.159725800288</v>
      </c>
      <c r="G19617" s="7">
        <v>30864.505459028398</v>
      </c>
    </row>
    <row r="19618" spans="1:7" s="1" customFormat="1" ht="15" x14ac:dyDescent="0.25">
      <c r="A19618" s="14">
        <v>44401</v>
      </c>
      <c r="B19618" s="15">
        <v>0.3125</v>
      </c>
      <c r="C19618" s="7">
        <v>93007.2</v>
      </c>
      <c r="D19618" s="7">
        <v>109757.52190242347</v>
      </c>
      <c r="E19618" s="7">
        <v>52421.937215041209</v>
      </c>
      <c r="F19618" s="7">
        <v>43943.754721975492</v>
      </c>
      <c r="G19618" s="7">
        <v>31812.952011483027</v>
      </c>
    </row>
    <row r="19619" spans="1:7" s="1" customFormat="1" ht="15" x14ac:dyDescent="0.25">
      <c r="A19619" s="14">
        <v>44401</v>
      </c>
      <c r="B19619" s="15">
        <v>0.32291666666667002</v>
      </c>
      <c r="C19619" s="7">
        <v>94723.199999999997</v>
      </c>
      <c r="D19619" s="7">
        <v>111551.61039175736</v>
      </c>
      <c r="E19619" s="7">
        <v>53700.246016928941</v>
      </c>
      <c r="F19619" s="7">
        <v>45185.37659708022</v>
      </c>
      <c r="G19619" s="7">
        <v>32799.188603793969</v>
      </c>
    </row>
    <row r="19620" spans="1:7" s="1" customFormat="1" ht="15" x14ac:dyDescent="0.25">
      <c r="A19620" s="14">
        <v>44401</v>
      </c>
      <c r="B19620" s="15">
        <v>0.33333333333332998</v>
      </c>
      <c r="C19620" s="7">
        <v>96544.8</v>
      </c>
      <c r="D19620" s="7">
        <v>113897.46131867009</v>
      </c>
      <c r="E19620" s="7">
        <v>54665.754271413971</v>
      </c>
      <c r="F19620" s="7">
        <v>46346.59415289454</v>
      </c>
      <c r="G19620" s="7">
        <v>33654.025871296268</v>
      </c>
    </row>
    <row r="19621" spans="1:7" s="1" customFormat="1" ht="15" x14ac:dyDescent="0.25">
      <c r="A19621" s="14">
        <v>44401</v>
      </c>
      <c r="B19621" s="15">
        <v>0.34375</v>
      </c>
      <c r="C19621" s="7">
        <v>100399.2</v>
      </c>
      <c r="D19621" s="7">
        <v>119228.26888683757</v>
      </c>
      <c r="E19621" s="7">
        <v>56551.864091390496</v>
      </c>
      <c r="F19621" s="7">
        <v>48145.266134465091</v>
      </c>
      <c r="G19621" s="7">
        <v>35155.93928643559</v>
      </c>
    </row>
    <row r="19622" spans="1:7" s="1" customFormat="1" ht="15" x14ac:dyDescent="0.25">
      <c r="A19622" s="14">
        <v>44401</v>
      </c>
      <c r="B19622" s="15">
        <v>0.35416666666667002</v>
      </c>
      <c r="C19622" s="7">
        <v>107870.39999999999</v>
      </c>
      <c r="D19622" s="7">
        <v>127073.36594005019</v>
      </c>
      <c r="E19622" s="7">
        <v>61600.398218345799</v>
      </c>
      <c r="F19622" s="7">
        <v>51029.661016964325</v>
      </c>
      <c r="G19622" s="7">
        <v>38073.889259953852</v>
      </c>
    </row>
    <row r="19623" spans="1:7" s="1" customFormat="1" ht="15" x14ac:dyDescent="0.25">
      <c r="A19623" s="14">
        <v>44401</v>
      </c>
      <c r="B19623" s="15">
        <v>0.36458333333332998</v>
      </c>
      <c r="C19623" s="7">
        <v>111038.39999999999</v>
      </c>
      <c r="D19623" s="7">
        <v>130737.64300713573</v>
      </c>
      <c r="E19623" s="7">
        <v>63523.3082229797</v>
      </c>
      <c r="F19623" s="7">
        <v>52397.928745607569</v>
      </c>
      <c r="G19623" s="7">
        <v>39250.117640651748</v>
      </c>
    </row>
    <row r="19624" spans="1:7" s="1" customFormat="1" ht="15" x14ac:dyDescent="0.25">
      <c r="A19624" s="14">
        <v>44401</v>
      </c>
      <c r="B19624" s="15">
        <v>0.375</v>
      </c>
      <c r="C19624" s="7">
        <v>113440.8</v>
      </c>
      <c r="D19624" s="7">
        <v>133540.18359478304</v>
      </c>
      <c r="E19624" s="7">
        <v>65161.267703941718</v>
      </c>
      <c r="F19624" s="7">
        <v>53760.280493717524</v>
      </c>
      <c r="G19624" s="7">
        <v>40341.911075752621</v>
      </c>
    </row>
    <row r="19625" spans="1:7" s="1" customFormat="1" ht="15" x14ac:dyDescent="0.25">
      <c r="A19625" s="14">
        <v>44401</v>
      </c>
      <c r="B19625" s="15">
        <v>0.38541666666667002</v>
      </c>
      <c r="C19625" s="7">
        <v>112252.8</v>
      </c>
      <c r="D19625" s="7">
        <v>133036.661747968</v>
      </c>
      <c r="E19625" s="7">
        <v>63905.283153972887</v>
      </c>
      <c r="F19625" s="7">
        <v>53304.853092264166</v>
      </c>
      <c r="G19625" s="7">
        <v>39741.114671189913</v>
      </c>
    </row>
    <row r="19626" spans="1:7" s="1" customFormat="1" ht="15" x14ac:dyDescent="0.25">
      <c r="A19626" s="14">
        <v>44401</v>
      </c>
      <c r="B19626" s="15">
        <v>0.39583333333332998</v>
      </c>
      <c r="C19626" s="7">
        <v>115130.4</v>
      </c>
      <c r="D19626" s="7">
        <v>136153.8105623528</v>
      </c>
      <c r="E19626" s="7">
        <v>65270.364190452456</v>
      </c>
      <c r="F19626" s="7">
        <v>54545.20434290776</v>
      </c>
      <c r="G19626" s="7">
        <v>40744.257878066994</v>
      </c>
    </row>
    <row r="19627" spans="1:7" s="1" customFormat="1" ht="15" x14ac:dyDescent="0.25">
      <c r="A19627" s="14">
        <v>44401</v>
      </c>
      <c r="B19627" s="15">
        <v>0.40625</v>
      </c>
      <c r="C19627" s="7">
        <v>117004.8</v>
      </c>
      <c r="D19627" s="7">
        <v>137424.66230488758</v>
      </c>
      <c r="E19627" s="7">
        <v>68005.984139766602</v>
      </c>
      <c r="F19627" s="7">
        <v>56811.043962447249</v>
      </c>
      <c r="G19627" s="7">
        <v>42777.277593277446</v>
      </c>
    </row>
    <row r="19628" spans="1:7" s="1" customFormat="1" ht="15" x14ac:dyDescent="0.25">
      <c r="A19628" s="14">
        <v>44401</v>
      </c>
      <c r="B19628" s="15">
        <v>0.41666666666667002</v>
      </c>
      <c r="C19628" s="7">
        <v>113335.2</v>
      </c>
      <c r="D19628" s="7">
        <v>135050.1070475828</v>
      </c>
      <c r="E19628" s="7">
        <v>64750.11217788262</v>
      </c>
      <c r="F19628" s="7">
        <v>55216.29983662226</v>
      </c>
      <c r="G19628" s="7">
        <v>41201.912878516268</v>
      </c>
    </row>
    <row r="19629" spans="1:7" s="1" customFormat="1" ht="15" x14ac:dyDescent="0.25">
      <c r="A19629" s="14">
        <v>44401</v>
      </c>
      <c r="B19629" s="15">
        <v>0.42708333333332998</v>
      </c>
      <c r="C19629" s="7">
        <v>117084</v>
      </c>
      <c r="D19629" s="7">
        <v>138973.15425286657</v>
      </c>
      <c r="E19629" s="7">
        <v>67026.482066048833</v>
      </c>
      <c r="F19629" s="7">
        <v>56747.790882642119</v>
      </c>
      <c r="G19629" s="7">
        <v>42573.098920347271</v>
      </c>
    </row>
    <row r="19630" spans="1:7" s="1" customFormat="1" ht="15" x14ac:dyDescent="0.25">
      <c r="A19630" s="14">
        <v>44401</v>
      </c>
      <c r="B19630" s="15">
        <v>0.4375</v>
      </c>
      <c r="C19630" s="7">
        <v>123446.39999999999</v>
      </c>
      <c r="D19630" s="7">
        <v>146367.78850599146</v>
      </c>
      <c r="E19630" s="7">
        <v>70652.961148490867</v>
      </c>
      <c r="F19630" s="7">
        <v>59576.240804341563</v>
      </c>
      <c r="G19630" s="7">
        <v>45292.498551247569</v>
      </c>
    </row>
    <row r="19631" spans="1:7" s="1" customFormat="1" ht="15" x14ac:dyDescent="0.25">
      <c r="A19631" s="14">
        <v>44401</v>
      </c>
      <c r="B19631" s="15">
        <v>0.44791666666667002</v>
      </c>
      <c r="C19631" s="7">
        <v>128119.2</v>
      </c>
      <c r="D19631" s="7">
        <v>151480.15799405938</v>
      </c>
      <c r="E19631" s="7">
        <v>74165.68430643389</v>
      </c>
      <c r="F19631" s="7">
        <v>61993.13368097991</v>
      </c>
      <c r="G19631" s="7">
        <v>47592.802653334118</v>
      </c>
    </row>
    <row r="19632" spans="1:7" s="1" customFormat="1" ht="15" x14ac:dyDescent="0.25">
      <c r="A19632" s="14">
        <v>44401</v>
      </c>
      <c r="B19632" s="15">
        <v>0.45833333333332998</v>
      </c>
      <c r="C19632" s="7">
        <v>126693.6</v>
      </c>
      <c r="D19632" s="7">
        <v>150265.538485889</v>
      </c>
      <c r="E19632" s="7">
        <v>72838.626667277771</v>
      </c>
      <c r="F19632" s="7">
        <v>61250.358925875626</v>
      </c>
      <c r="G19632" s="7">
        <v>47027.789557114171</v>
      </c>
    </row>
    <row r="19633" spans="1:7" s="1" customFormat="1" ht="15" x14ac:dyDescent="0.25">
      <c r="A19633" s="14">
        <v>44401</v>
      </c>
      <c r="B19633" s="15">
        <v>0.46875</v>
      </c>
      <c r="C19633" s="7">
        <v>127987.2</v>
      </c>
      <c r="D19633" s="7">
        <v>151245.43450512341</v>
      </c>
      <c r="E19633" s="7">
        <v>73461.456950614491</v>
      </c>
      <c r="F19633" s="7">
        <v>61808.204940592179</v>
      </c>
      <c r="G19633" s="7">
        <v>47749.761845322981</v>
      </c>
    </row>
    <row r="19634" spans="1:7" s="1" customFormat="1" ht="15" x14ac:dyDescent="0.25">
      <c r="A19634" s="14">
        <v>44401</v>
      </c>
      <c r="B19634" s="15">
        <v>0.47916666666667002</v>
      </c>
      <c r="C19634" s="7">
        <v>130284</v>
      </c>
      <c r="D19634" s="7">
        <v>154641.17534884586</v>
      </c>
      <c r="E19634" s="7">
        <v>74428.133753114103</v>
      </c>
      <c r="F19634" s="7">
        <v>62349.409528939956</v>
      </c>
      <c r="G19634" s="7">
        <v>48358.155140324729</v>
      </c>
    </row>
    <row r="19635" spans="1:7" s="1" customFormat="1" ht="15" x14ac:dyDescent="0.25">
      <c r="A19635" s="14">
        <v>44401</v>
      </c>
      <c r="B19635" s="15">
        <v>0.48958333333332998</v>
      </c>
      <c r="C19635" s="7">
        <v>134587.20000000001</v>
      </c>
      <c r="D19635" s="7">
        <v>159345.06832992472</v>
      </c>
      <c r="E19635" s="7">
        <v>76975.703444068276</v>
      </c>
      <c r="F19635" s="7">
        <v>65253.178309455936</v>
      </c>
      <c r="G19635" s="7">
        <v>51001.392815772939</v>
      </c>
    </row>
    <row r="19636" spans="1:7" s="1" customFormat="1" ht="15" x14ac:dyDescent="0.25">
      <c r="A19636" s="14">
        <v>44401</v>
      </c>
      <c r="B19636" s="15">
        <v>0.5</v>
      </c>
      <c r="C19636" s="7">
        <v>136197.6</v>
      </c>
      <c r="D19636" s="7">
        <v>159876.48472002638</v>
      </c>
      <c r="E19636" s="7">
        <v>79913.133975674544</v>
      </c>
      <c r="F19636" s="7">
        <v>67044.482334366156</v>
      </c>
      <c r="G19636" s="7">
        <v>52776.3196927631</v>
      </c>
    </row>
    <row r="19637" spans="1:7" s="1" customFormat="1" ht="15" x14ac:dyDescent="0.25">
      <c r="A19637" s="14">
        <v>44401</v>
      </c>
      <c r="B19637" s="15">
        <v>0.51041666666666996</v>
      </c>
      <c r="C19637" s="7">
        <v>130680</v>
      </c>
      <c r="D19637" s="7">
        <v>152535.9929101085</v>
      </c>
      <c r="E19637" s="7">
        <v>78291.07429281222</v>
      </c>
      <c r="F19637" s="7">
        <v>65876.003325290309</v>
      </c>
      <c r="G19637" s="7">
        <v>51761.532815989136</v>
      </c>
    </row>
    <row r="19638" spans="1:7" s="1" customFormat="1" ht="15" x14ac:dyDescent="0.25">
      <c r="A19638" s="14">
        <v>44401</v>
      </c>
      <c r="B19638" s="15">
        <v>0.52083333333333004</v>
      </c>
      <c r="C19638" s="7">
        <v>116054.39999999999</v>
      </c>
      <c r="D19638" s="7">
        <v>136249.67487634026</v>
      </c>
      <c r="E19638" s="7">
        <v>69580.045851433577</v>
      </c>
      <c r="F19638" s="7">
        <v>59563.395644953802</v>
      </c>
      <c r="G19638" s="7">
        <v>45715.036255069084</v>
      </c>
    </row>
    <row r="19639" spans="1:7" s="1" customFormat="1" ht="15" x14ac:dyDescent="0.25">
      <c r="A19639" s="14">
        <v>44401</v>
      </c>
      <c r="B19639" s="15">
        <v>0.53125</v>
      </c>
      <c r="C19639" s="7">
        <v>107764.8</v>
      </c>
      <c r="D19639" s="7">
        <v>128898.39905246564</v>
      </c>
      <c r="E19639" s="7">
        <v>63251.805032316945</v>
      </c>
      <c r="F19639" s="7">
        <v>55136.660646689954</v>
      </c>
      <c r="G19639" s="7">
        <v>41573.908174924509</v>
      </c>
    </row>
    <row r="19640" spans="1:7" s="1" customFormat="1" ht="15" x14ac:dyDescent="0.25">
      <c r="A19640" s="14">
        <v>44401</v>
      </c>
      <c r="B19640" s="15">
        <v>0.54166666666666996</v>
      </c>
      <c r="C19640" s="7">
        <v>111883.2</v>
      </c>
      <c r="D19640" s="7">
        <v>131993.70504429794</v>
      </c>
      <c r="E19640" s="7">
        <v>66617.662279847471</v>
      </c>
      <c r="F19640" s="7">
        <v>56496.554700713146</v>
      </c>
      <c r="G19640" s="7">
        <v>42606.818420932126</v>
      </c>
    </row>
    <row r="19641" spans="1:7" s="1" customFormat="1" ht="15" x14ac:dyDescent="0.25">
      <c r="A19641" s="14">
        <v>44401</v>
      </c>
      <c r="B19641" s="15">
        <v>0.55208333333333004</v>
      </c>
      <c r="C19641" s="7">
        <v>110140.8</v>
      </c>
      <c r="D19641" s="7">
        <v>132040.09844989487</v>
      </c>
      <c r="E19641" s="7">
        <v>63358.969405060619</v>
      </c>
      <c r="F19641" s="7">
        <v>55060.578898603482</v>
      </c>
      <c r="G19641" s="7">
        <v>41299.343708542714</v>
      </c>
    </row>
    <row r="19642" spans="1:7" s="1" customFormat="1" ht="15" x14ac:dyDescent="0.25">
      <c r="A19642" s="14">
        <v>44401</v>
      </c>
      <c r="B19642" s="15">
        <v>0.5625</v>
      </c>
      <c r="C19642" s="7">
        <v>109850.4</v>
      </c>
      <c r="D19642" s="7">
        <v>132159.80504282692</v>
      </c>
      <c r="E19642" s="7">
        <v>63357.054759269493</v>
      </c>
      <c r="F19642" s="7">
        <v>54354.416915734728</v>
      </c>
      <c r="G19642" s="7">
        <v>40710.095316774772</v>
      </c>
    </row>
    <row r="19643" spans="1:7" s="1" customFormat="1" ht="15" x14ac:dyDescent="0.25">
      <c r="A19643" s="14">
        <v>44401</v>
      </c>
      <c r="B19643" s="15">
        <v>0.57291666666666996</v>
      </c>
      <c r="C19643" s="7">
        <v>111856.8</v>
      </c>
      <c r="D19643" s="7">
        <v>133846.2395685268</v>
      </c>
      <c r="E19643" s="7">
        <v>64523.151238216014</v>
      </c>
      <c r="F19643" s="7">
        <v>54199.489540439157</v>
      </c>
      <c r="G19643" s="7">
        <v>40612.432400400568</v>
      </c>
    </row>
    <row r="19644" spans="1:7" s="1" customFormat="1" ht="15" x14ac:dyDescent="0.25">
      <c r="A19644" s="14">
        <v>44401</v>
      </c>
      <c r="B19644" s="15">
        <v>0.58333333333333004</v>
      </c>
      <c r="C19644" s="7">
        <v>112622.39999999999</v>
      </c>
      <c r="D19644" s="7">
        <v>135995.04958536278</v>
      </c>
      <c r="E19644" s="7">
        <v>64029.506032420126</v>
      </c>
      <c r="F19644" s="7">
        <v>53407.80215855701</v>
      </c>
      <c r="G19644" s="7">
        <v>39783.301354618794</v>
      </c>
    </row>
    <row r="19645" spans="1:7" s="1" customFormat="1" ht="15" x14ac:dyDescent="0.25">
      <c r="A19645" s="14">
        <v>44401</v>
      </c>
      <c r="B19645" s="15">
        <v>0.59375</v>
      </c>
      <c r="C19645" s="7">
        <v>121096.8</v>
      </c>
      <c r="D19645" s="7">
        <v>143942.98463223808</v>
      </c>
      <c r="E19645" s="7">
        <v>69178.07983699374</v>
      </c>
      <c r="F19645" s="7">
        <v>56867.221969426755</v>
      </c>
      <c r="G19645" s="7">
        <v>43437.816965005404</v>
      </c>
    </row>
    <row r="19646" spans="1:7" s="1" customFormat="1" ht="15" x14ac:dyDescent="0.25">
      <c r="A19646" s="14">
        <v>44401</v>
      </c>
      <c r="B19646" s="15">
        <v>0.60416666666666996</v>
      </c>
      <c r="C19646" s="7">
        <v>128594.4</v>
      </c>
      <c r="D19646" s="7">
        <v>151371.17708779231</v>
      </c>
      <c r="E19646" s="7">
        <v>74185.133484571255</v>
      </c>
      <c r="F19646" s="7">
        <v>60837.748170852181</v>
      </c>
      <c r="G19646" s="7">
        <v>47097.682127510619</v>
      </c>
    </row>
    <row r="19647" spans="1:7" s="1" customFormat="1" ht="15" x14ac:dyDescent="0.25">
      <c r="A19647" s="14">
        <v>44401</v>
      </c>
      <c r="B19647" s="15">
        <v>0.61458333333333004</v>
      </c>
      <c r="C19647" s="7">
        <v>128013.6</v>
      </c>
      <c r="D19647" s="7">
        <v>151815.95979717691</v>
      </c>
      <c r="E19647" s="7">
        <v>73115.373345739819</v>
      </c>
      <c r="F19647" s="7">
        <v>61000.835882410727</v>
      </c>
      <c r="G19647" s="7">
        <v>47203.877213394044</v>
      </c>
    </row>
    <row r="19648" spans="1:7" s="1" customFormat="1" ht="15" x14ac:dyDescent="0.25">
      <c r="A19648" s="14">
        <v>44401</v>
      </c>
      <c r="B19648" s="15">
        <v>0.625</v>
      </c>
      <c r="C19648" s="7">
        <v>129571.2</v>
      </c>
      <c r="D19648" s="7">
        <v>153553.78191925146</v>
      </c>
      <c r="E19648" s="7">
        <v>74444.285902728647</v>
      </c>
      <c r="F19648" s="7">
        <v>61785.860101245664</v>
      </c>
      <c r="G19648" s="7">
        <v>47793.745607196317</v>
      </c>
    </row>
    <row r="19649" spans="1:7" s="1" customFormat="1" ht="15" x14ac:dyDescent="0.25">
      <c r="A19649" s="14">
        <v>44401</v>
      </c>
      <c r="B19649" s="15">
        <v>0.63541666666666996</v>
      </c>
      <c r="C19649" s="7">
        <v>127908</v>
      </c>
      <c r="D19649" s="7">
        <v>149970.50888810051</v>
      </c>
      <c r="E19649" s="7">
        <v>75646.575231574243</v>
      </c>
      <c r="F19649" s="7">
        <v>63328.5481357073</v>
      </c>
      <c r="G19649" s="7">
        <v>49425.172934200447</v>
      </c>
    </row>
    <row r="19650" spans="1:7" s="1" customFormat="1" ht="15" x14ac:dyDescent="0.25">
      <c r="A19650" s="14">
        <v>44401</v>
      </c>
      <c r="B19650" s="15">
        <v>0.64583333333333004</v>
      </c>
      <c r="C19650" s="7">
        <v>119618.4</v>
      </c>
      <c r="D19650" s="7">
        <v>140512.49027315041</v>
      </c>
      <c r="E19650" s="7">
        <v>70098.609187669776</v>
      </c>
      <c r="F19650" s="7">
        <v>60312.364734922208</v>
      </c>
      <c r="G19650" s="7">
        <v>46700.630401634087</v>
      </c>
    </row>
    <row r="19651" spans="1:7" s="1" customFormat="1" ht="15" x14ac:dyDescent="0.25">
      <c r="A19651" s="14">
        <v>44401</v>
      </c>
      <c r="B19651" s="15">
        <v>0.65625</v>
      </c>
      <c r="C19651" s="7">
        <v>115024.8</v>
      </c>
      <c r="D19651" s="7">
        <v>135756.86157969557</v>
      </c>
      <c r="E19651" s="7">
        <v>66940.770163114285</v>
      </c>
      <c r="F19651" s="7">
        <v>58022.521021054024</v>
      </c>
      <c r="G19651" s="7">
        <v>44494.955603297385</v>
      </c>
    </row>
    <row r="19652" spans="1:7" s="1" customFormat="1" ht="15" x14ac:dyDescent="0.25">
      <c r="A19652" s="14">
        <v>44401</v>
      </c>
      <c r="B19652" s="15">
        <v>0.66666666666666996</v>
      </c>
      <c r="C19652" s="7">
        <v>112543.2</v>
      </c>
      <c r="D19652" s="7">
        <v>133364.2217993165</v>
      </c>
      <c r="E19652" s="7">
        <v>65085.035029176979</v>
      </c>
      <c r="F19652" s="7">
        <v>56265.540039744541</v>
      </c>
      <c r="G19652" s="7">
        <v>42847.961190689981</v>
      </c>
    </row>
    <row r="19653" spans="1:7" s="1" customFormat="1" ht="15" x14ac:dyDescent="0.25">
      <c r="A19653" s="14">
        <v>44401</v>
      </c>
      <c r="B19653" s="15">
        <v>0.67708333333333004</v>
      </c>
      <c r="C19653" s="7">
        <v>107712</v>
      </c>
      <c r="D19653" s="7">
        <v>128969.09875066135</v>
      </c>
      <c r="E19653" s="7">
        <v>61230.177184179171</v>
      </c>
      <c r="F19653" s="7">
        <v>53728.656133208424</v>
      </c>
      <c r="G19653" s="7">
        <v>40286.479964962396</v>
      </c>
    </row>
    <row r="19654" spans="1:7" s="1" customFormat="1" ht="15" x14ac:dyDescent="0.25">
      <c r="A19654" s="14">
        <v>44401</v>
      </c>
      <c r="B19654" s="15">
        <v>0.6875</v>
      </c>
      <c r="C19654" s="7">
        <v>112120.8</v>
      </c>
      <c r="D19654" s="7">
        <v>132047.88859264163</v>
      </c>
      <c r="E19654" s="7">
        <v>65519.145156334955</v>
      </c>
      <c r="F19654" s="7">
        <v>57068.472815794674</v>
      </c>
      <c r="G19654" s="7">
        <v>43725.875977725176</v>
      </c>
    </row>
    <row r="19655" spans="1:7" s="1" customFormat="1" ht="15" x14ac:dyDescent="0.25">
      <c r="A19655" s="14">
        <v>44401</v>
      </c>
      <c r="B19655" s="15">
        <v>0.69791666666666996</v>
      </c>
      <c r="C19655" s="7">
        <v>106761.60000000001</v>
      </c>
      <c r="D19655" s="7">
        <v>126627.32526845642</v>
      </c>
      <c r="E19655" s="7">
        <v>61790.991344057678</v>
      </c>
      <c r="F19655" s="7">
        <v>54149.030234881648</v>
      </c>
      <c r="G19655" s="7">
        <v>41025.146472567758</v>
      </c>
    </row>
    <row r="19656" spans="1:7" s="1" customFormat="1" ht="15" x14ac:dyDescent="0.25">
      <c r="A19656" s="14">
        <v>44401</v>
      </c>
      <c r="B19656" s="15">
        <v>0.70833333333333004</v>
      </c>
      <c r="C19656" s="7">
        <v>105573.6</v>
      </c>
      <c r="D19656" s="7">
        <v>125976.03594030443</v>
      </c>
      <c r="E19656" s="7">
        <v>60093.253657676767</v>
      </c>
      <c r="F19656" s="7">
        <v>53295.914701935952</v>
      </c>
      <c r="G19656" s="7">
        <v>40240.877161816607</v>
      </c>
    </row>
    <row r="19657" spans="1:7" s="1" customFormat="1" ht="15" x14ac:dyDescent="0.25">
      <c r="A19657" s="14">
        <v>44401</v>
      </c>
      <c r="B19657" s="15">
        <v>0.71875</v>
      </c>
      <c r="C19657" s="7">
        <v>113282.4</v>
      </c>
      <c r="D19657" s="7">
        <v>134467.82668678067</v>
      </c>
      <c r="E19657" s="7">
        <v>64276.971738215856</v>
      </c>
      <c r="F19657" s="7">
        <v>55983.288034383222</v>
      </c>
      <c r="G19657" s="7">
        <v>42729.820175212255</v>
      </c>
    </row>
    <row r="19658" spans="1:7" s="1" customFormat="1" ht="15" x14ac:dyDescent="0.25">
      <c r="A19658" s="14">
        <v>44401</v>
      </c>
      <c r="B19658" s="15">
        <v>0.72916666666666996</v>
      </c>
      <c r="C19658" s="7">
        <v>114496.8</v>
      </c>
      <c r="D19658" s="7">
        <v>134940.59936836752</v>
      </c>
      <c r="E19658" s="7">
        <v>66170.653497562598</v>
      </c>
      <c r="F19658" s="7">
        <v>57659.655294796888</v>
      </c>
      <c r="G19658" s="7">
        <v>44470.865733041159</v>
      </c>
    </row>
    <row r="19659" spans="1:7" s="1" customFormat="1" ht="15" x14ac:dyDescent="0.25">
      <c r="A19659" s="14">
        <v>44401</v>
      </c>
      <c r="B19659" s="15">
        <v>0.73958333333333004</v>
      </c>
      <c r="C19659" s="7">
        <v>116503.2</v>
      </c>
      <c r="D19659" s="7">
        <v>137053.32946399268</v>
      </c>
      <c r="E19659" s="7">
        <v>67645.764176733021</v>
      </c>
      <c r="F19659" s="7">
        <v>58937.416193146026</v>
      </c>
      <c r="G19659" s="7">
        <v>45805.607824404098</v>
      </c>
    </row>
    <row r="19660" spans="1:7" s="1" customFormat="1" ht="15" x14ac:dyDescent="0.25">
      <c r="A19660" s="14">
        <v>44401</v>
      </c>
      <c r="B19660" s="15">
        <v>0.75</v>
      </c>
      <c r="C19660" s="7">
        <v>117664.8</v>
      </c>
      <c r="D19660" s="7">
        <v>140113.27564594964</v>
      </c>
      <c r="E19660" s="7">
        <v>67225.778614309602</v>
      </c>
      <c r="F19660" s="7">
        <v>58738.454003446168</v>
      </c>
      <c r="G19660" s="7">
        <v>45644.394835104496</v>
      </c>
    </row>
    <row r="19661" spans="1:7" s="1" customFormat="1" ht="15" x14ac:dyDescent="0.25">
      <c r="A19661" s="14">
        <v>44401</v>
      </c>
      <c r="B19661" s="15">
        <v>0.76041666666666996</v>
      </c>
      <c r="C19661" s="7">
        <v>120304.8</v>
      </c>
      <c r="D19661" s="7">
        <v>141558.9977381918</v>
      </c>
      <c r="E19661" s="7">
        <v>69540.853407575632</v>
      </c>
      <c r="F19661" s="7">
        <v>60507.027391999552</v>
      </c>
      <c r="G19661" s="7">
        <v>47430.441326975197</v>
      </c>
    </row>
    <row r="19662" spans="1:7" s="1" customFormat="1" ht="15" x14ac:dyDescent="0.25">
      <c r="A19662" s="14">
        <v>44401</v>
      </c>
      <c r="B19662" s="15">
        <v>0.77083333333333004</v>
      </c>
      <c r="C19662" s="7">
        <v>118694.39999999999</v>
      </c>
      <c r="D19662" s="7">
        <v>140025.60454849276</v>
      </c>
      <c r="E19662" s="7">
        <v>68565.838187013956</v>
      </c>
      <c r="F19662" s="7">
        <v>59501.387162724255</v>
      </c>
      <c r="G19662" s="7">
        <v>46577.3611235723</v>
      </c>
    </row>
    <row r="19663" spans="1:7" s="1" customFormat="1" ht="15" x14ac:dyDescent="0.25">
      <c r="A19663" s="14">
        <v>44401</v>
      </c>
      <c r="B19663" s="15">
        <v>0.78125</v>
      </c>
      <c r="C19663" s="7">
        <v>123182.39999999999</v>
      </c>
      <c r="D19663" s="7">
        <v>145825.94741718879</v>
      </c>
      <c r="E19663" s="7">
        <v>70718.027152208742</v>
      </c>
      <c r="F19663" s="7">
        <v>61375.308601020515</v>
      </c>
      <c r="G19663" s="7">
        <v>48230.572501383744</v>
      </c>
    </row>
    <row r="19664" spans="1:7" s="1" customFormat="1" ht="15" x14ac:dyDescent="0.25">
      <c r="A19664" s="14">
        <v>44401</v>
      </c>
      <c r="B19664" s="15">
        <v>0.79166666666666996</v>
      </c>
      <c r="C19664" s="7">
        <v>126324</v>
      </c>
      <c r="D19664" s="7">
        <v>149127.97054880561</v>
      </c>
      <c r="E19664" s="7">
        <v>72023.880075427296</v>
      </c>
      <c r="F19664" s="7">
        <v>62582.432644111628</v>
      </c>
      <c r="G19664" s="7">
        <v>49568.475269796349</v>
      </c>
    </row>
    <row r="19665" spans="1:7" s="1" customFormat="1" ht="15" x14ac:dyDescent="0.25">
      <c r="A19665" s="14">
        <v>44401</v>
      </c>
      <c r="B19665" s="15">
        <v>0.80208333333333004</v>
      </c>
      <c r="C19665" s="7">
        <v>126112.8</v>
      </c>
      <c r="D19665" s="7">
        <v>148845.15415717996</v>
      </c>
      <c r="E19665" s="7">
        <v>72049.852923159284</v>
      </c>
      <c r="F19665" s="7">
        <v>62527.185665438737</v>
      </c>
      <c r="G19665" s="7">
        <v>49594.111372153311</v>
      </c>
    </row>
    <row r="19666" spans="1:7" s="1" customFormat="1" ht="15" x14ac:dyDescent="0.25">
      <c r="A19666" s="14">
        <v>44401</v>
      </c>
      <c r="B19666" s="15">
        <v>0.8125</v>
      </c>
      <c r="C19666" s="7">
        <v>126244.8</v>
      </c>
      <c r="D19666" s="7">
        <v>148622.52467929665</v>
      </c>
      <c r="E19666" s="7">
        <v>72239.086503062252</v>
      </c>
      <c r="F19666" s="7">
        <v>62222.393103884155</v>
      </c>
      <c r="G19666" s="7">
        <v>49536.87831010986</v>
      </c>
    </row>
    <row r="19667" spans="1:7" s="1" customFormat="1" ht="15" x14ac:dyDescent="0.25">
      <c r="A19667" s="14">
        <v>44401</v>
      </c>
      <c r="B19667" s="15">
        <v>0.82291666666666996</v>
      </c>
      <c r="C19667" s="7">
        <v>125083.2</v>
      </c>
      <c r="D19667" s="7">
        <v>147184.3089109752</v>
      </c>
      <c r="E19667" s="7">
        <v>71882.605507553802</v>
      </c>
      <c r="F19667" s="7">
        <v>61799.566807793548</v>
      </c>
      <c r="G19667" s="7">
        <v>49238.330342658781</v>
      </c>
    </row>
    <row r="19668" spans="1:7" s="1" customFormat="1" ht="15" x14ac:dyDescent="0.25">
      <c r="A19668" s="14">
        <v>44401</v>
      </c>
      <c r="B19668" s="15">
        <v>0.83333333333333004</v>
      </c>
      <c r="C19668" s="7">
        <v>122812.8</v>
      </c>
      <c r="D19668" s="7">
        <v>144535.87801384446</v>
      </c>
      <c r="E19668" s="7">
        <v>70638.576594527622</v>
      </c>
      <c r="F19668" s="7">
        <v>61206.890493735016</v>
      </c>
      <c r="G19668" s="7">
        <v>49004.41589190728</v>
      </c>
    </row>
    <row r="19669" spans="1:7" s="1" customFormat="1" ht="15" x14ac:dyDescent="0.25">
      <c r="A19669" s="14">
        <v>44401</v>
      </c>
      <c r="B19669" s="15">
        <v>0.84375</v>
      </c>
      <c r="C19669" s="7">
        <v>119856</v>
      </c>
      <c r="D19669" s="7">
        <v>142048.98072393844</v>
      </c>
      <c r="E19669" s="7">
        <v>68926.463376532105</v>
      </c>
      <c r="F19669" s="7">
        <v>60131.305395622927</v>
      </c>
      <c r="G19669" s="7">
        <v>48256.710911242444</v>
      </c>
    </row>
    <row r="19670" spans="1:7" s="1" customFormat="1" ht="15" x14ac:dyDescent="0.25">
      <c r="A19670" s="14">
        <v>44401</v>
      </c>
      <c r="B19670" s="15">
        <v>0.85416666666666996</v>
      </c>
      <c r="C19670" s="7">
        <v>118509.6</v>
      </c>
      <c r="D19670" s="7">
        <v>140877.68606567878</v>
      </c>
      <c r="E19670" s="7">
        <v>68157.886847885355</v>
      </c>
      <c r="F19670" s="7">
        <v>59729.71198664877</v>
      </c>
      <c r="G19670" s="7">
        <v>47931.672771398109</v>
      </c>
    </row>
    <row r="19671" spans="1:7" s="1" customFormat="1" ht="15" x14ac:dyDescent="0.25">
      <c r="A19671" s="14">
        <v>44401</v>
      </c>
      <c r="B19671" s="15">
        <v>0.86458333333333004</v>
      </c>
      <c r="C19671" s="7">
        <v>117427.2</v>
      </c>
      <c r="D19671" s="7">
        <v>139172.58182355558</v>
      </c>
      <c r="E19671" s="7">
        <v>67622.922227777613</v>
      </c>
      <c r="F19671" s="7">
        <v>59147.515292663375</v>
      </c>
      <c r="G19671" s="7">
        <v>47368.37546124775</v>
      </c>
    </row>
    <row r="19672" spans="1:7" s="1" customFormat="1" ht="15" x14ac:dyDescent="0.25">
      <c r="A19672" s="14">
        <v>44401</v>
      </c>
      <c r="B19672" s="15">
        <v>0.875</v>
      </c>
      <c r="C19672" s="7">
        <v>117506.4</v>
      </c>
      <c r="D19672" s="7">
        <v>139121.60214708193</v>
      </c>
      <c r="E19672" s="7">
        <v>67603.041776534272</v>
      </c>
      <c r="F19672" s="7">
        <v>58850.79894116053</v>
      </c>
      <c r="G19672" s="7">
        <v>47285.760282230018</v>
      </c>
    </row>
    <row r="19673" spans="1:7" s="1" customFormat="1" ht="15" x14ac:dyDescent="0.25">
      <c r="A19673" s="14">
        <v>44401</v>
      </c>
      <c r="B19673" s="15">
        <v>0.88541666666666996</v>
      </c>
      <c r="C19673" s="7">
        <v>117242.4</v>
      </c>
      <c r="D19673" s="7">
        <v>138898.28739176432</v>
      </c>
      <c r="E19673" s="7">
        <v>67639.561868972422</v>
      </c>
      <c r="F19673" s="7">
        <v>58961.163884393864</v>
      </c>
      <c r="G19673" s="7">
        <v>47247.791529046881</v>
      </c>
    </row>
    <row r="19674" spans="1:7" s="1" customFormat="1" ht="15" x14ac:dyDescent="0.25">
      <c r="A19674" s="14">
        <v>44401</v>
      </c>
      <c r="B19674" s="15">
        <v>0.89583333333333004</v>
      </c>
      <c r="C19674" s="7">
        <v>118087.2</v>
      </c>
      <c r="D19674" s="7">
        <v>140344.63344909565</v>
      </c>
      <c r="E19674" s="7">
        <v>67949.482622349489</v>
      </c>
      <c r="F19674" s="7">
        <v>59846.043159640831</v>
      </c>
      <c r="G19674" s="7">
        <v>48235.238576628144</v>
      </c>
    </row>
    <row r="19675" spans="1:7" s="1" customFormat="1" ht="15" x14ac:dyDescent="0.25">
      <c r="A19675" s="14">
        <v>44401</v>
      </c>
      <c r="B19675" s="15">
        <v>0.90625</v>
      </c>
      <c r="C19675" s="7">
        <v>118720.8</v>
      </c>
      <c r="D19675" s="7">
        <v>141026.22521503954</v>
      </c>
      <c r="E19675" s="7">
        <v>68252.532597473997</v>
      </c>
      <c r="F19675" s="7">
        <v>59529.726996495338</v>
      </c>
      <c r="G19675" s="7">
        <v>47972.712600692066</v>
      </c>
    </row>
    <row r="19676" spans="1:7" s="1" customFormat="1" ht="15" x14ac:dyDescent="0.25">
      <c r="A19676" s="14">
        <v>44401</v>
      </c>
      <c r="B19676" s="15">
        <v>0.91666666666666996</v>
      </c>
      <c r="C19676" s="7">
        <v>116925.6</v>
      </c>
      <c r="D19676" s="7">
        <v>138465.97411841759</v>
      </c>
      <c r="E19676" s="7">
        <v>67363.884909507062</v>
      </c>
      <c r="F19676" s="7">
        <v>58865.130031313936</v>
      </c>
      <c r="G19676" s="7">
        <v>47432.002177008508</v>
      </c>
    </row>
    <row r="19677" spans="1:7" s="1" customFormat="1" ht="15" x14ac:dyDescent="0.25">
      <c r="A19677" s="14">
        <v>44401</v>
      </c>
      <c r="B19677" s="15">
        <v>0.92708333333333004</v>
      </c>
      <c r="C19677" s="7">
        <v>113810.4</v>
      </c>
      <c r="D19677" s="7">
        <v>135026.43363106693</v>
      </c>
      <c r="E19677" s="7">
        <v>65563.125674793569</v>
      </c>
      <c r="F19677" s="7">
        <v>57325.349878510242</v>
      </c>
      <c r="G19677" s="7">
        <v>46339.601283619748</v>
      </c>
    </row>
    <row r="19678" spans="1:7" s="1" customFormat="1" ht="15" x14ac:dyDescent="0.25">
      <c r="A19678" s="14">
        <v>44401</v>
      </c>
      <c r="B19678" s="15">
        <v>0.9375</v>
      </c>
      <c r="C19678" s="7">
        <v>110721.60000000001</v>
      </c>
      <c r="D19678" s="7">
        <v>131005.57084417087</v>
      </c>
      <c r="E19678" s="7">
        <v>63711.546054763392</v>
      </c>
      <c r="F19678" s="7">
        <v>55783.426184790427</v>
      </c>
      <c r="G19678" s="7">
        <v>44984.93878175383</v>
      </c>
    </row>
    <row r="19679" spans="1:7" s="1" customFormat="1" ht="15" x14ac:dyDescent="0.25">
      <c r="A19679" s="14">
        <v>44401</v>
      </c>
      <c r="B19679" s="15">
        <v>0.94791666666666996</v>
      </c>
      <c r="C19679" s="7">
        <v>108134.39999999999</v>
      </c>
      <c r="D19679" s="7">
        <v>127614.09312158867</v>
      </c>
      <c r="E19679" s="7">
        <v>61865.404510738917</v>
      </c>
      <c r="F19679" s="7">
        <v>54215.980211347312</v>
      </c>
      <c r="G19679" s="7">
        <v>43611.648944298613</v>
      </c>
    </row>
    <row r="19680" spans="1:7" s="1" customFormat="1" ht="15" x14ac:dyDescent="0.25">
      <c r="A19680" s="14">
        <v>44401</v>
      </c>
      <c r="B19680" s="15">
        <v>0.95833333333333004</v>
      </c>
      <c r="C19680" s="7">
        <v>105204</v>
      </c>
      <c r="D19680" s="7">
        <v>124674.51532378991</v>
      </c>
      <c r="E19680" s="7">
        <v>60300.015055181779</v>
      </c>
      <c r="F19680" s="7">
        <v>52448.910760198429</v>
      </c>
      <c r="G19680" s="7">
        <v>42026.86397322292</v>
      </c>
    </row>
    <row r="19681" spans="1:7" s="1" customFormat="1" ht="15" x14ac:dyDescent="0.25">
      <c r="A19681" s="14">
        <v>44401</v>
      </c>
      <c r="B19681" s="15">
        <v>0.96875</v>
      </c>
      <c r="C19681" s="7">
        <v>102669.6</v>
      </c>
      <c r="D19681" s="7">
        <v>121544.20772201921</v>
      </c>
      <c r="E19681" s="7">
        <v>58331.901210421369</v>
      </c>
      <c r="F19681" s="7">
        <v>51139.828758990487</v>
      </c>
      <c r="G19681" s="7">
        <v>40833.472885083364</v>
      </c>
    </row>
    <row r="19682" spans="1:7" s="1" customFormat="1" ht="15" x14ac:dyDescent="0.25">
      <c r="A19682" s="14">
        <v>44401</v>
      </c>
      <c r="B19682" s="15">
        <v>0.97916666666666996</v>
      </c>
      <c r="C19682" s="7">
        <v>100293.6</v>
      </c>
      <c r="D19682" s="7">
        <v>118534.04983104311</v>
      </c>
      <c r="E19682" s="7">
        <v>56834.400207001767</v>
      </c>
      <c r="F19682" s="7">
        <v>49630.082840603573</v>
      </c>
      <c r="G19682" s="7">
        <v>39429.088692465011</v>
      </c>
    </row>
    <row r="19683" spans="1:7" s="1" customFormat="1" ht="15" x14ac:dyDescent="0.25">
      <c r="A19683" s="14">
        <v>44401</v>
      </c>
      <c r="B19683" s="15">
        <v>0.98958333333333004</v>
      </c>
      <c r="C19683" s="7">
        <v>97521.600000000006</v>
      </c>
      <c r="D19683" s="7">
        <v>114963.96187570198</v>
      </c>
      <c r="E19683" s="7">
        <v>55188.146767444552</v>
      </c>
      <c r="F19683" s="7">
        <v>48186.798694409852</v>
      </c>
      <c r="G19683" s="7">
        <v>37935.551021856707</v>
      </c>
    </row>
    <row r="19684" spans="1:7" s="1" customFormat="1" ht="15" x14ac:dyDescent="0.25">
      <c r="A19684" s="14">
        <v>44402</v>
      </c>
      <c r="B19684" s="15">
        <v>0</v>
      </c>
      <c r="C19684" s="7">
        <v>94116</v>
      </c>
      <c r="D19684" s="7">
        <v>111070.32798092547</v>
      </c>
      <c r="E19684" s="7">
        <v>53154.313687312235</v>
      </c>
      <c r="F19684" s="7">
        <v>46571.574046721711</v>
      </c>
      <c r="G19684" s="7">
        <v>36638.618793897833</v>
      </c>
    </row>
    <row r="19685" spans="1:7" s="1" customFormat="1" ht="15" x14ac:dyDescent="0.25">
      <c r="A19685" s="14">
        <v>44402</v>
      </c>
      <c r="B19685" s="15">
        <v>1.041666666667E-2</v>
      </c>
      <c r="C19685" s="7">
        <v>92056.8</v>
      </c>
      <c r="D19685" s="7">
        <v>108773.63424070914</v>
      </c>
      <c r="E19685" s="7">
        <v>52304.315394053207</v>
      </c>
      <c r="F19685" s="7">
        <v>45581.643234447867</v>
      </c>
      <c r="G19685" s="7">
        <v>35747.670305871507</v>
      </c>
    </row>
    <row r="19686" spans="1:7" s="1" customFormat="1" ht="15" x14ac:dyDescent="0.25">
      <c r="A19686" s="14">
        <v>44402</v>
      </c>
      <c r="B19686" s="15">
        <v>2.0833333333330002E-2</v>
      </c>
      <c r="C19686" s="7">
        <v>90393.600000000006</v>
      </c>
      <c r="D19686" s="7">
        <v>106614.05143261192</v>
      </c>
      <c r="E19686" s="7">
        <v>51502.62897625265</v>
      </c>
      <c r="F19686" s="7">
        <v>44534.379914061836</v>
      </c>
      <c r="G19686" s="7">
        <v>34697.917779880903</v>
      </c>
    </row>
    <row r="19687" spans="1:7" s="1" customFormat="1" ht="15" x14ac:dyDescent="0.25">
      <c r="A19687" s="14">
        <v>44402</v>
      </c>
      <c r="B19687" s="16">
        <v>3.125E-2</v>
      </c>
      <c r="C19687" s="7">
        <v>88017.600000000006</v>
      </c>
      <c r="D19687" s="7">
        <v>104000.89451690983</v>
      </c>
      <c r="E19687" s="7">
        <v>49603.126085032978</v>
      </c>
      <c r="F19687" s="7">
        <v>43456.224743179569</v>
      </c>
      <c r="G19687" s="7">
        <v>33627.698469449351</v>
      </c>
    </row>
    <row r="19688" spans="1:7" s="1" customFormat="1" ht="15" x14ac:dyDescent="0.25">
      <c r="A19688" s="14">
        <v>44402</v>
      </c>
      <c r="B19688" s="15">
        <v>4.1666666666670002E-2</v>
      </c>
      <c r="C19688" s="7">
        <v>86433.600000000006</v>
      </c>
      <c r="D19688" s="7">
        <v>102102.53611207062</v>
      </c>
      <c r="E19688" s="7">
        <v>48395.667813519918</v>
      </c>
      <c r="F19688" s="7">
        <v>42646.755533363219</v>
      </c>
      <c r="G19688" s="7">
        <v>32841.994335138857</v>
      </c>
    </row>
    <row r="19689" spans="1:7" s="1" customFormat="1" ht="15" x14ac:dyDescent="0.25">
      <c r="A19689" s="14">
        <v>44402</v>
      </c>
      <c r="B19689" s="15">
        <v>5.2083333333329998E-2</v>
      </c>
      <c r="C19689" s="7">
        <v>84559.2</v>
      </c>
      <c r="D19689" s="7">
        <v>100400.80222039198</v>
      </c>
      <c r="E19689" s="7">
        <v>47282.548010970328</v>
      </c>
      <c r="F19689" s="7">
        <v>41681.351778476826</v>
      </c>
      <c r="G19689" s="7">
        <v>31934.494946424402</v>
      </c>
    </row>
    <row r="19690" spans="1:7" s="1" customFormat="1" ht="15" x14ac:dyDescent="0.25">
      <c r="A19690" s="14">
        <v>44402</v>
      </c>
      <c r="B19690" s="15">
        <v>6.25E-2</v>
      </c>
      <c r="C19690" s="7">
        <v>83661.600000000006</v>
      </c>
      <c r="D19690" s="7">
        <v>99422.064254514786</v>
      </c>
      <c r="E19690" s="7">
        <v>46788.379501741678</v>
      </c>
      <c r="F19690" s="7">
        <v>40962.687662426615</v>
      </c>
      <c r="G19690" s="7">
        <v>31343.011088656433</v>
      </c>
    </row>
    <row r="19691" spans="1:7" s="1" customFormat="1" ht="15" x14ac:dyDescent="0.25">
      <c r="A19691" s="14">
        <v>44402</v>
      </c>
      <c r="B19691" s="15">
        <v>7.2916666666670002E-2</v>
      </c>
      <c r="C19691" s="7">
        <v>82500</v>
      </c>
      <c r="D19691" s="7">
        <v>97797.327227169997</v>
      </c>
      <c r="E19691" s="7">
        <v>46074.087533090264</v>
      </c>
      <c r="F19691" s="7">
        <v>40225.300200035126</v>
      </c>
      <c r="G19691" s="7">
        <v>30614.46637789088</v>
      </c>
    </row>
    <row r="19692" spans="1:7" s="1" customFormat="1" ht="15" x14ac:dyDescent="0.25">
      <c r="A19692" s="14">
        <v>44402</v>
      </c>
      <c r="B19692" s="15">
        <v>8.3333333333329998E-2</v>
      </c>
      <c r="C19692" s="7">
        <v>81074.399999999994</v>
      </c>
      <c r="D19692" s="7">
        <v>96478.975559859973</v>
      </c>
      <c r="E19692" s="7">
        <v>44963.329735731233</v>
      </c>
      <c r="F19692" s="7">
        <v>39831.050484557098</v>
      </c>
      <c r="G19692" s="7">
        <v>30189.527979088823</v>
      </c>
    </row>
    <row r="19693" spans="1:7" s="1" customFormat="1" ht="15" x14ac:dyDescent="0.25">
      <c r="A19693" s="14">
        <v>44402</v>
      </c>
      <c r="B19693" s="15">
        <v>9.375E-2</v>
      </c>
      <c r="C19693" s="7">
        <v>80731.199999999997</v>
      </c>
      <c r="D19693" s="7">
        <v>95837.574203610406</v>
      </c>
      <c r="E19693" s="7">
        <v>44948.99301461305</v>
      </c>
      <c r="F19693" s="7">
        <v>39192.882582161896</v>
      </c>
      <c r="G19693" s="7">
        <v>29657.346453180311</v>
      </c>
    </row>
    <row r="19694" spans="1:7" s="1" customFormat="1" ht="15" x14ac:dyDescent="0.25">
      <c r="A19694" s="14">
        <v>44402</v>
      </c>
      <c r="B19694" s="15">
        <v>0.10416666666667</v>
      </c>
      <c r="C19694" s="7">
        <v>79490.399999999994</v>
      </c>
      <c r="D19694" s="7">
        <v>94408.624659587978</v>
      </c>
      <c r="E19694" s="7">
        <v>44245.347754562448</v>
      </c>
      <c r="F19694" s="7">
        <v>38671.247088367803</v>
      </c>
      <c r="G19694" s="7">
        <v>29210.818455769804</v>
      </c>
    </row>
    <row r="19695" spans="1:7" s="1" customFormat="1" ht="15" x14ac:dyDescent="0.25">
      <c r="A19695" s="14">
        <v>44402</v>
      </c>
      <c r="B19695" s="15">
        <v>0.11458333333333</v>
      </c>
      <c r="C19695" s="7">
        <v>79305.600000000006</v>
      </c>
      <c r="D19695" s="7">
        <v>93559.882150836449</v>
      </c>
      <c r="E19695" s="7">
        <v>44081.9231061764</v>
      </c>
      <c r="F19695" s="7">
        <v>38601.516493524396</v>
      </c>
      <c r="G19695" s="7">
        <v>29102.290302084501</v>
      </c>
    </row>
    <row r="19696" spans="1:7" s="1" customFormat="1" ht="15" x14ac:dyDescent="0.25">
      <c r="A19696" s="14">
        <v>44402</v>
      </c>
      <c r="B19696" s="15">
        <v>0.125</v>
      </c>
      <c r="C19696" s="7">
        <v>79120.800000000003</v>
      </c>
      <c r="D19696" s="7">
        <v>93272.138512644611</v>
      </c>
      <c r="E19696" s="7">
        <v>44026.356588891307</v>
      </c>
      <c r="F19696" s="7">
        <v>38200.806314754955</v>
      </c>
      <c r="G19696" s="7">
        <v>28741.529741251379</v>
      </c>
    </row>
    <row r="19697" spans="1:7" s="1" customFormat="1" ht="15" x14ac:dyDescent="0.25">
      <c r="A19697" s="14">
        <v>44402</v>
      </c>
      <c r="B19697" s="15">
        <v>0.13541666666666999</v>
      </c>
      <c r="C19697" s="7">
        <v>78540</v>
      </c>
      <c r="D19697" s="7">
        <v>93091.143862260622</v>
      </c>
      <c r="E19697" s="7">
        <v>43628.197880207161</v>
      </c>
      <c r="F19697" s="7">
        <v>37789.198988237913</v>
      </c>
      <c r="G19697" s="7">
        <v>28425.855356344025</v>
      </c>
    </row>
    <row r="19698" spans="1:7" s="1" customFormat="1" ht="15" x14ac:dyDescent="0.25">
      <c r="A19698" s="14">
        <v>44402</v>
      </c>
      <c r="B19698" s="15">
        <v>0.14583333333333001</v>
      </c>
      <c r="C19698" s="7">
        <v>77906.399999999994</v>
      </c>
      <c r="D19698" s="7">
        <v>93092.76500104912</v>
      </c>
      <c r="E19698" s="7">
        <v>42940.616903984694</v>
      </c>
      <c r="F19698" s="7">
        <v>37473.652172654794</v>
      </c>
      <c r="G19698" s="7">
        <v>27976.445000777279</v>
      </c>
    </row>
    <row r="19699" spans="1:7" s="1" customFormat="1" ht="15" x14ac:dyDescent="0.25">
      <c r="A19699" s="14">
        <v>44402</v>
      </c>
      <c r="B19699" s="15">
        <v>0.15625</v>
      </c>
      <c r="C19699" s="7">
        <v>77748</v>
      </c>
      <c r="D19699" s="7">
        <v>92798.382289574351</v>
      </c>
      <c r="E19699" s="7">
        <v>43040.218073246746</v>
      </c>
      <c r="F19699" s="7">
        <v>37453.357667476921</v>
      </c>
      <c r="G19699" s="7">
        <v>28069.190893506056</v>
      </c>
    </row>
    <row r="19700" spans="1:7" s="1" customFormat="1" ht="15" x14ac:dyDescent="0.25">
      <c r="A19700" s="14">
        <v>44402</v>
      </c>
      <c r="B19700" s="15">
        <v>0.16666666666666999</v>
      </c>
      <c r="C19700" s="7">
        <v>77563.199999999997</v>
      </c>
      <c r="D19700" s="7">
        <v>92363.274915736896</v>
      </c>
      <c r="E19700" s="7">
        <v>42949.074845182004</v>
      </c>
      <c r="F19700" s="7">
        <v>37388.538828870107</v>
      </c>
      <c r="G19700" s="7">
        <v>27935.74854694547</v>
      </c>
    </row>
    <row r="19701" spans="1:7" s="1" customFormat="1" ht="15" x14ac:dyDescent="0.25">
      <c r="A19701" s="14">
        <v>44402</v>
      </c>
      <c r="B19701" s="15">
        <v>0.17708333333333001</v>
      </c>
      <c r="C19701" s="7">
        <v>77061.600000000006</v>
      </c>
      <c r="D19701" s="7">
        <v>91926.754571586629</v>
      </c>
      <c r="E19701" s="7">
        <v>42478.318657844444</v>
      </c>
      <c r="F19701" s="7">
        <v>37279.846949634579</v>
      </c>
      <c r="G19701" s="7">
        <v>27768.724194025839</v>
      </c>
    </row>
    <row r="19702" spans="1:7" s="1" customFormat="1" ht="15" x14ac:dyDescent="0.25">
      <c r="A19702" s="14">
        <v>44402</v>
      </c>
      <c r="B19702" s="15">
        <v>0.1875</v>
      </c>
      <c r="C19702" s="7">
        <v>76480.800000000003</v>
      </c>
      <c r="D19702" s="7">
        <v>91378.331289587062</v>
      </c>
      <c r="E19702" s="7">
        <v>42001.999461925865</v>
      </c>
      <c r="F19702" s="7">
        <v>37292.627499872862</v>
      </c>
      <c r="G19702" s="7">
        <v>27835.495929780074</v>
      </c>
    </row>
    <row r="19703" spans="1:7" s="1" customFormat="1" ht="15" x14ac:dyDescent="0.25">
      <c r="A19703" s="14">
        <v>44402</v>
      </c>
      <c r="B19703" s="15">
        <v>0.19791666666666999</v>
      </c>
      <c r="C19703" s="7">
        <v>76480.800000000003</v>
      </c>
      <c r="D19703" s="7">
        <v>91292.427273198977</v>
      </c>
      <c r="E19703" s="7">
        <v>42072.205417234494</v>
      </c>
      <c r="F19703" s="7">
        <v>37129.057713076574</v>
      </c>
      <c r="G19703" s="7">
        <v>27725.689764361421</v>
      </c>
    </row>
    <row r="19704" spans="1:7" s="1" customFormat="1" ht="15" x14ac:dyDescent="0.25">
      <c r="A19704" s="14">
        <v>44402</v>
      </c>
      <c r="B19704" s="15">
        <v>0.20833333333333001</v>
      </c>
      <c r="C19704" s="7">
        <v>77642.399999999994</v>
      </c>
      <c r="D19704" s="7">
        <v>92530.122081094902</v>
      </c>
      <c r="E19704" s="7">
        <v>42480.905834285477</v>
      </c>
      <c r="F19704" s="7">
        <v>37535.94226465781</v>
      </c>
      <c r="G19704" s="7">
        <v>28008.168054837191</v>
      </c>
    </row>
    <row r="19705" spans="1:7" s="1" customFormat="1" ht="15" x14ac:dyDescent="0.25">
      <c r="A19705" s="14">
        <v>44402</v>
      </c>
      <c r="B19705" s="15">
        <v>0.21875</v>
      </c>
      <c r="C19705" s="7">
        <v>77510.399999999994</v>
      </c>
      <c r="D19705" s="7">
        <v>92405.113907740772</v>
      </c>
      <c r="E19705" s="7">
        <v>42269.260079175809</v>
      </c>
      <c r="F19705" s="7">
        <v>37548.447447400118</v>
      </c>
      <c r="G19705" s="7">
        <v>28008.022799376991</v>
      </c>
    </row>
    <row r="19706" spans="1:7" s="1" customFormat="1" ht="15" x14ac:dyDescent="0.25">
      <c r="A19706" s="14">
        <v>44402</v>
      </c>
      <c r="B19706" s="15">
        <v>0.22916666666666999</v>
      </c>
      <c r="C19706" s="7">
        <v>75240</v>
      </c>
      <c r="D19706" s="7">
        <v>89619.152945733556</v>
      </c>
      <c r="E19706" s="7">
        <v>40950.852656744959</v>
      </c>
      <c r="F19706" s="7">
        <v>36335.569643342176</v>
      </c>
      <c r="G19706" s="7">
        <v>26920.083024953474</v>
      </c>
    </row>
    <row r="19707" spans="1:7" s="1" customFormat="1" ht="15" x14ac:dyDescent="0.25">
      <c r="A19707" s="14">
        <v>44402</v>
      </c>
      <c r="B19707" s="15">
        <v>0.23958333333333001</v>
      </c>
      <c r="C19707" s="7">
        <v>75240</v>
      </c>
      <c r="D19707" s="7">
        <v>89374.912945733551</v>
      </c>
      <c r="E19707" s="7">
        <v>41283.319069084246</v>
      </c>
      <c r="F19707" s="7">
        <v>35946.848630597902</v>
      </c>
      <c r="G19707" s="7">
        <v>26502.768369290236</v>
      </c>
    </row>
    <row r="19708" spans="1:7" s="1" customFormat="1" ht="15" x14ac:dyDescent="0.25">
      <c r="A19708" s="14">
        <v>44402</v>
      </c>
      <c r="B19708" s="15">
        <v>0.25</v>
      </c>
      <c r="C19708" s="7">
        <v>75583.199999999997</v>
      </c>
      <c r="D19708" s="7">
        <v>90150.62907834319</v>
      </c>
      <c r="E19708" s="7">
        <v>41647.699151417088</v>
      </c>
      <c r="F19708" s="7">
        <v>36710.270045344208</v>
      </c>
      <c r="G19708" s="7">
        <v>27024.534736346821</v>
      </c>
    </row>
    <row r="19709" spans="1:7" s="1" customFormat="1" ht="15" x14ac:dyDescent="0.25">
      <c r="A19709" s="14">
        <v>44402</v>
      </c>
      <c r="B19709" s="15">
        <v>0.26041666666667002</v>
      </c>
      <c r="C19709" s="7">
        <v>74685.600000000006</v>
      </c>
      <c r="D19709" s="7">
        <v>89352.158940730122</v>
      </c>
      <c r="E19709" s="7">
        <v>40904.23356789018</v>
      </c>
      <c r="F19709" s="7">
        <v>36764.126131233708</v>
      </c>
      <c r="G19709" s="7">
        <v>27092.623933575011</v>
      </c>
    </row>
    <row r="19710" spans="1:7" s="1" customFormat="1" ht="15" x14ac:dyDescent="0.25">
      <c r="A19710" s="14">
        <v>44402</v>
      </c>
      <c r="B19710" s="15">
        <v>0.27083333333332998</v>
      </c>
      <c r="C19710" s="7">
        <v>75477.600000000006</v>
      </c>
      <c r="D19710" s="7">
        <v>90304.943258671221</v>
      </c>
      <c r="E19710" s="7">
        <v>41322.778164975171</v>
      </c>
      <c r="F19710" s="7">
        <v>36823.097386988156</v>
      </c>
      <c r="G19710" s="7">
        <v>27153.365748520107</v>
      </c>
    </row>
    <row r="19711" spans="1:7" s="1" customFormat="1" ht="15" x14ac:dyDescent="0.25">
      <c r="A19711" s="14">
        <v>44402</v>
      </c>
      <c r="B19711" s="15">
        <v>0.28125</v>
      </c>
      <c r="C19711" s="7">
        <v>75398.399999999994</v>
      </c>
      <c r="D19711" s="7">
        <v>90149.000057766782</v>
      </c>
      <c r="E19711" s="7">
        <v>40992.431835533178</v>
      </c>
      <c r="F19711" s="7">
        <v>37307.458584825989</v>
      </c>
      <c r="G19711" s="7">
        <v>27641.026465408493</v>
      </c>
    </row>
    <row r="19712" spans="1:7" s="1" customFormat="1" ht="15" x14ac:dyDescent="0.25">
      <c r="A19712" s="14">
        <v>44402</v>
      </c>
      <c r="B19712" s="15">
        <v>0.29166666666667002</v>
      </c>
      <c r="C19712" s="7">
        <v>78196.800000000003</v>
      </c>
      <c r="D19712" s="7">
        <v>93391.008411940129</v>
      </c>
      <c r="E19712" s="7">
        <v>43238.470223501434</v>
      </c>
      <c r="F19712" s="7">
        <v>38163.220258739842</v>
      </c>
      <c r="G19712" s="7">
        <v>28471.362848955228</v>
      </c>
    </row>
    <row r="19713" spans="1:7" s="1" customFormat="1" ht="15" x14ac:dyDescent="0.25">
      <c r="A19713" s="14">
        <v>44402</v>
      </c>
      <c r="B19713" s="15">
        <v>0.30208333333332998</v>
      </c>
      <c r="C19713" s="7">
        <v>79675.199999999997</v>
      </c>
      <c r="D19713" s="7">
        <v>95155.777377811071</v>
      </c>
      <c r="E19713" s="7">
        <v>43776.308106955956</v>
      </c>
      <c r="F19713" s="7">
        <v>38763.882829038543</v>
      </c>
      <c r="G19713" s="7">
        <v>29129.687381815944</v>
      </c>
    </row>
    <row r="19714" spans="1:7" s="1" customFormat="1" ht="15" x14ac:dyDescent="0.25">
      <c r="A19714" s="14">
        <v>44402</v>
      </c>
      <c r="B19714" s="15">
        <v>0.3125</v>
      </c>
      <c r="C19714" s="7">
        <v>81549.600000000006</v>
      </c>
      <c r="D19714" s="7">
        <v>97385.757593105242</v>
      </c>
      <c r="E19714" s="7">
        <v>44933.680216833134</v>
      </c>
      <c r="F19714" s="7">
        <v>40004.452854879135</v>
      </c>
      <c r="G19714" s="7">
        <v>30146.1380971049</v>
      </c>
    </row>
    <row r="19715" spans="1:7" s="1" customFormat="1" ht="15" x14ac:dyDescent="0.25">
      <c r="A19715" s="14">
        <v>44402</v>
      </c>
      <c r="B19715" s="15">
        <v>0.32291666666667002</v>
      </c>
      <c r="C19715" s="7">
        <v>82315.199999999997</v>
      </c>
      <c r="D19715" s="7">
        <v>98826.78850316329</v>
      </c>
      <c r="E19715" s="7">
        <v>45259.330410112903</v>
      </c>
      <c r="F19715" s="7">
        <v>40963.544442532402</v>
      </c>
      <c r="G19715" s="7">
        <v>31028.080037210064</v>
      </c>
    </row>
    <row r="19716" spans="1:7" s="1" customFormat="1" ht="15" x14ac:dyDescent="0.25">
      <c r="A19716" s="14">
        <v>44402</v>
      </c>
      <c r="B19716" s="15">
        <v>0.33333333333332998</v>
      </c>
      <c r="C19716" s="7">
        <v>85351.2</v>
      </c>
      <c r="D19716" s="7">
        <v>101907.00967226128</v>
      </c>
      <c r="E19716" s="7">
        <v>47282.460748664693</v>
      </c>
      <c r="F19716" s="7">
        <v>42591.527276090026</v>
      </c>
      <c r="G19716" s="7">
        <v>32598.04236545942</v>
      </c>
    </row>
    <row r="19717" spans="1:7" s="1" customFormat="1" ht="15" x14ac:dyDescent="0.25">
      <c r="A19717" s="14">
        <v>44402</v>
      </c>
      <c r="B19717" s="15">
        <v>0.34375</v>
      </c>
      <c r="C19717" s="7">
        <v>86460</v>
      </c>
      <c r="D19717" s="7">
        <v>103412.9496113291</v>
      </c>
      <c r="E19717" s="7">
        <v>48340.795200041503</v>
      </c>
      <c r="F19717" s="7">
        <v>43536.886783098555</v>
      </c>
      <c r="G19717" s="7">
        <v>33560.669380604828</v>
      </c>
    </row>
    <row r="19718" spans="1:7" s="1" customFormat="1" ht="15" x14ac:dyDescent="0.25">
      <c r="A19718" s="14">
        <v>44402</v>
      </c>
      <c r="B19718" s="15">
        <v>0.35416666666667002</v>
      </c>
      <c r="C19718" s="7">
        <v>85800</v>
      </c>
      <c r="D19718" s="7">
        <v>102933.05977720024</v>
      </c>
      <c r="E19718" s="7">
        <v>48326.038860744353</v>
      </c>
      <c r="F19718" s="7">
        <v>44281.350167405675</v>
      </c>
      <c r="G19718" s="7">
        <v>34262.994599488302</v>
      </c>
    </row>
    <row r="19719" spans="1:7" s="1" customFormat="1" ht="15" x14ac:dyDescent="0.25">
      <c r="A19719" s="14">
        <v>44402</v>
      </c>
      <c r="B19719" s="15">
        <v>0.36458333333332998</v>
      </c>
      <c r="C19719" s="7">
        <v>87674.4</v>
      </c>
      <c r="D19719" s="7">
        <v>104337.80936890165</v>
      </c>
      <c r="E19719" s="7">
        <v>49018.14937978005</v>
      </c>
      <c r="F19719" s="7">
        <v>45043.227543083725</v>
      </c>
      <c r="G19719" s="7">
        <v>35099.006147022556</v>
      </c>
    </row>
    <row r="19720" spans="1:7" s="1" customFormat="1" ht="15" x14ac:dyDescent="0.25">
      <c r="A19720" s="14">
        <v>44402</v>
      </c>
      <c r="B19720" s="15">
        <v>0.375</v>
      </c>
      <c r="C19720" s="7">
        <v>90393.600000000006</v>
      </c>
      <c r="D19720" s="7">
        <v>107446.96194282768</v>
      </c>
      <c r="E19720" s="7">
        <v>50566.291068355837</v>
      </c>
      <c r="F19720" s="7">
        <v>46333.611042696786</v>
      </c>
      <c r="G19720" s="7">
        <v>36137.011705169811</v>
      </c>
    </row>
    <row r="19721" spans="1:7" s="1" customFormat="1" ht="15" x14ac:dyDescent="0.25">
      <c r="A19721" s="14">
        <v>44402</v>
      </c>
      <c r="B19721" s="15">
        <v>0.38541666666667002</v>
      </c>
      <c r="C19721" s="7">
        <v>92320.8</v>
      </c>
      <c r="D19721" s="7">
        <v>110382.47535324944</v>
      </c>
      <c r="E19721" s="7">
        <v>51803.687478910499</v>
      </c>
      <c r="F19721" s="7">
        <v>47387.529924260663</v>
      </c>
      <c r="G19721" s="7">
        <v>37030.756553280116</v>
      </c>
    </row>
    <row r="19722" spans="1:7" s="1" customFormat="1" ht="15" x14ac:dyDescent="0.25">
      <c r="A19722" s="14">
        <v>44402</v>
      </c>
      <c r="B19722" s="15">
        <v>0.39583333333332998</v>
      </c>
      <c r="C19722" s="7">
        <v>91608</v>
      </c>
      <c r="D19722" s="7">
        <v>109493.72027128028</v>
      </c>
      <c r="E19722" s="7">
        <v>51683.100095926435</v>
      </c>
      <c r="F19722" s="7">
        <v>47854.601076273233</v>
      </c>
      <c r="G19722" s="7">
        <v>37571.042593277198</v>
      </c>
    </row>
    <row r="19723" spans="1:7" s="1" customFormat="1" ht="15" x14ac:dyDescent="0.25">
      <c r="A19723" s="14">
        <v>44402</v>
      </c>
      <c r="B19723" s="15">
        <v>0.40625</v>
      </c>
      <c r="C19723" s="7">
        <v>93878.399999999994</v>
      </c>
      <c r="D19723" s="7">
        <v>111609.53504583909</v>
      </c>
      <c r="E19723" s="7">
        <v>53443.239739980243</v>
      </c>
      <c r="F19723" s="7">
        <v>49217.364938957049</v>
      </c>
      <c r="G19723" s="7">
        <v>38895.784906971428</v>
      </c>
    </row>
    <row r="19724" spans="1:7" s="1" customFormat="1" ht="15" x14ac:dyDescent="0.25">
      <c r="A19724" s="14">
        <v>44402</v>
      </c>
      <c r="B19724" s="15">
        <v>0.41666666666667002</v>
      </c>
      <c r="C19724" s="7">
        <v>95409.600000000006</v>
      </c>
      <c r="D19724" s="7">
        <v>113138.08381325744</v>
      </c>
      <c r="E19724" s="7">
        <v>54549.184056605554</v>
      </c>
      <c r="F19724" s="7">
        <v>50005.500518887267</v>
      </c>
      <c r="G19724" s="7">
        <v>39770.688348042873</v>
      </c>
    </row>
    <row r="19725" spans="1:7" s="1" customFormat="1" ht="15" x14ac:dyDescent="0.25">
      <c r="A19725" s="14">
        <v>44402</v>
      </c>
      <c r="B19725" s="15">
        <v>0.42708333333332998</v>
      </c>
      <c r="C19725" s="7">
        <v>93376.8</v>
      </c>
      <c r="D19725" s="7">
        <v>110781.96022550354</v>
      </c>
      <c r="E19725" s="7">
        <v>55094.153808331743</v>
      </c>
      <c r="F19725" s="7">
        <v>50469.696459063794</v>
      </c>
      <c r="G19725" s="7">
        <v>39958.703005822812</v>
      </c>
    </row>
    <row r="19726" spans="1:7" s="1" customFormat="1" ht="15" x14ac:dyDescent="0.25">
      <c r="A19726" s="14">
        <v>44402</v>
      </c>
      <c r="B19726" s="15">
        <v>0.4375</v>
      </c>
      <c r="C19726" s="7">
        <v>95515.199999999997</v>
      </c>
      <c r="D19726" s="7">
        <v>113192.81133270348</v>
      </c>
      <c r="E19726" s="7">
        <v>56096.224868763864</v>
      </c>
      <c r="F19726" s="7">
        <v>51437.141185352877</v>
      </c>
      <c r="G19726" s="7">
        <v>40949.362170426335</v>
      </c>
    </row>
    <row r="19727" spans="1:7" s="1" customFormat="1" ht="15" x14ac:dyDescent="0.25">
      <c r="A19727" s="14">
        <v>44402</v>
      </c>
      <c r="B19727" s="15">
        <v>0.44791666666667002</v>
      </c>
      <c r="C19727" s="7">
        <v>94432.8</v>
      </c>
      <c r="D19727" s="7">
        <v>111843.39130719665</v>
      </c>
      <c r="E19727" s="7">
        <v>55107.93061875875</v>
      </c>
      <c r="F19727" s="7">
        <v>51418.899109644743</v>
      </c>
      <c r="G19727" s="7">
        <v>40879.360606342947</v>
      </c>
    </row>
    <row r="19728" spans="1:7" s="1" customFormat="1" ht="15" x14ac:dyDescent="0.25">
      <c r="A19728" s="14">
        <v>44402</v>
      </c>
      <c r="B19728" s="15">
        <v>0.45833333333332998</v>
      </c>
      <c r="C19728" s="7">
        <v>93192</v>
      </c>
      <c r="D19728" s="7">
        <v>110397.57237883899</v>
      </c>
      <c r="E19728" s="7">
        <v>55688.961169433904</v>
      </c>
      <c r="F19728" s="7">
        <v>52143.462001177671</v>
      </c>
      <c r="G19728" s="7">
        <v>41863.971713758408</v>
      </c>
    </row>
    <row r="19729" spans="1:7" s="1" customFormat="1" ht="15" x14ac:dyDescent="0.25">
      <c r="A19729" s="14">
        <v>44402</v>
      </c>
      <c r="B19729" s="15">
        <v>0.46875</v>
      </c>
      <c r="C19729" s="7">
        <v>93588</v>
      </c>
      <c r="D19729" s="7">
        <v>110922.13110920502</v>
      </c>
      <c r="E19729" s="7">
        <v>55069.706696424815</v>
      </c>
      <c r="F19729" s="7">
        <v>51495.645702306399</v>
      </c>
      <c r="G19729" s="7">
        <v>41274.442734527365</v>
      </c>
    </row>
    <row r="19730" spans="1:7" s="1" customFormat="1" ht="15" x14ac:dyDescent="0.25">
      <c r="A19730" s="14">
        <v>44402</v>
      </c>
      <c r="B19730" s="15">
        <v>0.47916666666667002</v>
      </c>
      <c r="C19730" s="7">
        <v>92928</v>
      </c>
      <c r="D19730" s="7">
        <v>110453.50617854843</v>
      </c>
      <c r="E19730" s="7">
        <v>53893.808486094837</v>
      </c>
      <c r="F19730" s="7">
        <v>51744.036028032118</v>
      </c>
      <c r="G19730" s="7">
        <v>41376.282378409465</v>
      </c>
    </row>
    <row r="19731" spans="1:7" s="1" customFormat="1" ht="15" x14ac:dyDescent="0.25">
      <c r="A19731" s="14">
        <v>44402</v>
      </c>
      <c r="B19731" s="15">
        <v>0.48958333333332998</v>
      </c>
      <c r="C19731" s="7">
        <v>94908</v>
      </c>
      <c r="D19731" s="7">
        <v>113705.46444519845</v>
      </c>
      <c r="E19731" s="7">
        <v>54802.863735255523</v>
      </c>
      <c r="F19731" s="7">
        <v>52478.168343855199</v>
      </c>
      <c r="G19731" s="7">
        <v>42284.993743193554</v>
      </c>
    </row>
    <row r="19732" spans="1:7" s="1" customFormat="1" ht="15" x14ac:dyDescent="0.25">
      <c r="A19732" s="14">
        <v>44402</v>
      </c>
      <c r="B19732" s="15">
        <v>0.5</v>
      </c>
      <c r="C19732" s="7">
        <v>99765.6</v>
      </c>
      <c r="D19732" s="7">
        <v>118170.57481702389</v>
      </c>
      <c r="E19732" s="7">
        <v>58969.32733224691</v>
      </c>
      <c r="F19732" s="7">
        <v>54623.339461020267</v>
      </c>
      <c r="G19732" s="7">
        <v>44243.956294476586</v>
      </c>
    </row>
    <row r="19733" spans="1:7" s="1" customFormat="1" ht="15" x14ac:dyDescent="0.25">
      <c r="A19733" s="14">
        <v>44402</v>
      </c>
      <c r="B19733" s="15">
        <v>0.51041666666666996</v>
      </c>
      <c r="C19733" s="7">
        <v>92980.800000000003</v>
      </c>
      <c r="D19733" s="7">
        <v>111034.26209467536</v>
      </c>
      <c r="E19733" s="7">
        <v>53145.664377433437</v>
      </c>
      <c r="F19733" s="7">
        <v>50942.366340297478</v>
      </c>
      <c r="G19733" s="7">
        <v>40711.575068549042</v>
      </c>
    </row>
    <row r="19734" spans="1:7" s="1" customFormat="1" ht="15" x14ac:dyDescent="0.25">
      <c r="A19734" s="14">
        <v>44402</v>
      </c>
      <c r="B19734" s="15">
        <v>0.52083333333333004</v>
      </c>
      <c r="C19734" s="7">
        <v>92954.4</v>
      </c>
      <c r="D19734" s="7">
        <v>111060.90821163173</v>
      </c>
      <c r="E19734" s="7">
        <v>55326.068566576279</v>
      </c>
      <c r="F19734" s="7">
        <v>51434.020429006545</v>
      </c>
      <c r="G19734" s="7">
        <v>40925.322830555131</v>
      </c>
    </row>
    <row r="19735" spans="1:7" s="1" customFormat="1" ht="15" x14ac:dyDescent="0.25">
      <c r="A19735" s="14">
        <v>44402</v>
      </c>
      <c r="B19735" s="15">
        <v>0.53125</v>
      </c>
      <c r="C19735" s="7">
        <v>88440</v>
      </c>
      <c r="D19735" s="7">
        <v>105728.71732378923</v>
      </c>
      <c r="E19735" s="7">
        <v>52435.971736932581</v>
      </c>
      <c r="F19735" s="7">
        <v>49421.386299671169</v>
      </c>
      <c r="G19735" s="7">
        <v>39086.38656574802</v>
      </c>
    </row>
    <row r="19736" spans="1:7" s="1" customFormat="1" ht="15" x14ac:dyDescent="0.25">
      <c r="A19736" s="14">
        <v>44402</v>
      </c>
      <c r="B19736" s="15">
        <v>0.54166666666666996</v>
      </c>
      <c r="C19736" s="7">
        <v>86829.6</v>
      </c>
      <c r="D19736" s="7">
        <v>104233.0627948748</v>
      </c>
      <c r="E19736" s="7">
        <v>51326.115799957683</v>
      </c>
      <c r="F19736" s="7">
        <v>48891.697631380986</v>
      </c>
      <c r="G19736" s="7">
        <v>38519.605069353413</v>
      </c>
    </row>
    <row r="19737" spans="1:7" s="1" customFormat="1" ht="15" x14ac:dyDescent="0.25">
      <c r="A19737" s="14">
        <v>44402</v>
      </c>
      <c r="B19737" s="15">
        <v>0.55208333333333004</v>
      </c>
      <c r="C19737" s="7">
        <v>86882.4</v>
      </c>
      <c r="D19737" s="7">
        <v>104679.63141449972</v>
      </c>
      <c r="E19737" s="7">
        <v>51217.431092188643</v>
      </c>
      <c r="F19737" s="7">
        <v>48915.276954896923</v>
      </c>
      <c r="G19737" s="7">
        <v>38392.622231340145</v>
      </c>
    </row>
    <row r="19738" spans="1:7" s="1" customFormat="1" ht="15" x14ac:dyDescent="0.25">
      <c r="A19738" s="14">
        <v>44402</v>
      </c>
      <c r="B19738" s="15">
        <v>0.5625</v>
      </c>
      <c r="C19738" s="7">
        <v>87832.8</v>
      </c>
      <c r="D19738" s="7">
        <v>105039.98539525921</v>
      </c>
      <c r="E19738" s="7">
        <v>51360.055851268917</v>
      </c>
      <c r="F19738" s="7">
        <v>47687.478888394893</v>
      </c>
      <c r="G19738" s="7">
        <v>37381.939295466094</v>
      </c>
    </row>
    <row r="19739" spans="1:7" s="1" customFormat="1" ht="15" x14ac:dyDescent="0.25">
      <c r="A19739" s="14">
        <v>44402</v>
      </c>
      <c r="B19739" s="15">
        <v>0.57291666666666996</v>
      </c>
      <c r="C19739" s="7">
        <v>85773.6</v>
      </c>
      <c r="D19739" s="7">
        <v>102960.3339822429</v>
      </c>
      <c r="E19739" s="7">
        <v>50339.433737494983</v>
      </c>
      <c r="F19739" s="7">
        <v>47719.048478084529</v>
      </c>
      <c r="G19739" s="7">
        <v>37529.582119762621</v>
      </c>
    </row>
    <row r="19740" spans="1:7" s="1" customFormat="1" ht="15" x14ac:dyDescent="0.25">
      <c r="A19740" s="14">
        <v>44402</v>
      </c>
      <c r="B19740" s="15">
        <v>0.58333333333333004</v>
      </c>
      <c r="C19740" s="7">
        <v>82896</v>
      </c>
      <c r="D19740" s="7">
        <v>99758.78657371577</v>
      </c>
      <c r="E19740" s="7">
        <v>49315.632028111177</v>
      </c>
      <c r="F19740" s="7">
        <v>46284.467459453197</v>
      </c>
      <c r="G19740" s="7">
        <v>36037.980942635753</v>
      </c>
    </row>
    <row r="19741" spans="1:7" s="1" customFormat="1" ht="15" x14ac:dyDescent="0.25">
      <c r="A19741" s="14">
        <v>44402</v>
      </c>
      <c r="B19741" s="15">
        <v>0.59375</v>
      </c>
      <c r="C19741" s="7">
        <v>83344.800000000003</v>
      </c>
      <c r="D19741" s="7">
        <v>100267.92148435091</v>
      </c>
      <c r="E19741" s="7">
        <v>49328.254046115442</v>
      </c>
      <c r="F19741" s="7">
        <v>46626.309475222857</v>
      </c>
      <c r="G19741" s="7">
        <v>36261.812364882768</v>
      </c>
    </row>
    <row r="19742" spans="1:7" s="1" customFormat="1" ht="15" x14ac:dyDescent="0.25">
      <c r="A19742" s="14">
        <v>44402</v>
      </c>
      <c r="B19742" s="15">
        <v>0.60416666666666996</v>
      </c>
      <c r="C19742" s="7">
        <v>82420.800000000003</v>
      </c>
      <c r="D19742" s="7">
        <v>99293.909461971576</v>
      </c>
      <c r="E19742" s="7">
        <v>48817.801870745745</v>
      </c>
      <c r="F19742" s="7">
        <v>45514.392830436213</v>
      </c>
      <c r="G19742" s="7">
        <v>35118.50016766179</v>
      </c>
    </row>
    <row r="19743" spans="1:7" s="1" customFormat="1" ht="15" x14ac:dyDescent="0.25">
      <c r="A19743" s="14">
        <v>44402</v>
      </c>
      <c r="B19743" s="15">
        <v>0.61458333333333004</v>
      </c>
      <c r="C19743" s="7">
        <v>83503.199999999997</v>
      </c>
      <c r="D19743" s="7">
        <v>100483.15218929248</v>
      </c>
      <c r="E19743" s="7">
        <v>49974.181264395804</v>
      </c>
      <c r="F19743" s="7">
        <v>46945.332645216491</v>
      </c>
      <c r="G19743" s="7">
        <v>36357.340011050823</v>
      </c>
    </row>
    <row r="19744" spans="1:7" s="1" customFormat="1" ht="15" x14ac:dyDescent="0.25">
      <c r="A19744" s="14">
        <v>44402</v>
      </c>
      <c r="B19744" s="15">
        <v>0.625</v>
      </c>
      <c r="C19744" s="7">
        <v>83371.199999999997</v>
      </c>
      <c r="D19744" s="7">
        <v>100894.90485404243</v>
      </c>
      <c r="E19744" s="7">
        <v>49313.153545598798</v>
      </c>
      <c r="F19744" s="7">
        <v>46194.6214468506</v>
      </c>
      <c r="G19744" s="7">
        <v>35822.652112415904</v>
      </c>
    </row>
    <row r="19745" spans="1:7" s="1" customFormat="1" ht="15" x14ac:dyDescent="0.25">
      <c r="A19745" s="14">
        <v>44402</v>
      </c>
      <c r="B19745" s="15">
        <v>0.63541666666666996</v>
      </c>
      <c r="C19745" s="7">
        <v>83925.6</v>
      </c>
      <c r="D19745" s="7">
        <v>101108.92014802594</v>
      </c>
      <c r="E19745" s="7">
        <v>49519.866490921006</v>
      </c>
      <c r="F19745" s="7">
        <v>46244.175406345777</v>
      </c>
      <c r="G19745" s="7">
        <v>35900.134729926736</v>
      </c>
    </row>
    <row r="19746" spans="1:7" s="1" customFormat="1" ht="15" x14ac:dyDescent="0.25">
      <c r="A19746" s="14">
        <v>44402</v>
      </c>
      <c r="B19746" s="15">
        <v>0.64583333333333004</v>
      </c>
      <c r="C19746" s="7">
        <v>88413.6</v>
      </c>
      <c r="D19746" s="7">
        <v>106379.96401030113</v>
      </c>
      <c r="E19746" s="7">
        <v>52184.850678611474</v>
      </c>
      <c r="F19746" s="7">
        <v>47116.230706422459</v>
      </c>
      <c r="G19746" s="7">
        <v>36569.014904080934</v>
      </c>
    </row>
    <row r="19747" spans="1:7" s="1" customFormat="1" ht="15" x14ac:dyDescent="0.25">
      <c r="A19747" s="14">
        <v>44402</v>
      </c>
      <c r="B19747" s="15">
        <v>0.65625</v>
      </c>
      <c r="C19747" s="7">
        <v>91713.600000000006</v>
      </c>
      <c r="D19747" s="7">
        <v>110162.6023465343</v>
      </c>
      <c r="E19747" s="7">
        <v>52714.553964049352</v>
      </c>
      <c r="F19747" s="7">
        <v>47564.454021327794</v>
      </c>
      <c r="G19747" s="7">
        <v>37010.983506721568</v>
      </c>
    </row>
    <row r="19748" spans="1:7" s="1" customFormat="1" ht="15" x14ac:dyDescent="0.25">
      <c r="A19748" s="14">
        <v>44402</v>
      </c>
      <c r="B19748" s="15">
        <v>0.66666666666666996</v>
      </c>
      <c r="C19748" s="7">
        <v>91792.8</v>
      </c>
      <c r="D19748" s="7">
        <v>110345.08021487427</v>
      </c>
      <c r="E19748" s="7">
        <v>52990.550621932867</v>
      </c>
      <c r="F19748" s="7">
        <v>48601.574763027966</v>
      </c>
      <c r="G19748" s="7">
        <v>38064.540680624312</v>
      </c>
    </row>
    <row r="19749" spans="1:7" s="1" customFormat="1" ht="15" x14ac:dyDescent="0.25">
      <c r="A19749" s="14">
        <v>44402</v>
      </c>
      <c r="B19749" s="15">
        <v>0.67708333333333004</v>
      </c>
      <c r="C19749" s="7">
        <v>89601.600000000006</v>
      </c>
      <c r="D19749" s="7">
        <v>108248.62564295119</v>
      </c>
      <c r="E19749" s="7">
        <v>51227.262297372821</v>
      </c>
      <c r="F19749" s="7">
        <v>47590.446527705586</v>
      </c>
      <c r="G19749" s="7">
        <v>37044.617160230155</v>
      </c>
    </row>
    <row r="19750" spans="1:7" s="1" customFormat="1" ht="15" x14ac:dyDescent="0.25">
      <c r="A19750" s="14">
        <v>44402</v>
      </c>
      <c r="B19750" s="15">
        <v>0.6875</v>
      </c>
      <c r="C19750" s="7">
        <v>92241.600000000006</v>
      </c>
      <c r="D19750" s="7">
        <v>111137.79711770557</v>
      </c>
      <c r="E19750" s="7">
        <v>53587.837867594535</v>
      </c>
      <c r="F19750" s="7">
        <v>48871.767709338674</v>
      </c>
      <c r="G19750" s="7">
        <v>38247.567119987063</v>
      </c>
    </row>
    <row r="19751" spans="1:7" s="1" customFormat="1" ht="15" x14ac:dyDescent="0.25">
      <c r="A19751" s="14">
        <v>44402</v>
      </c>
      <c r="B19751" s="15">
        <v>0.69791666666666996</v>
      </c>
      <c r="C19751" s="7">
        <v>95937.600000000006</v>
      </c>
      <c r="D19751" s="7">
        <v>114531.50639130091</v>
      </c>
      <c r="E19751" s="7">
        <v>55160.58597631556</v>
      </c>
      <c r="F19751" s="7">
        <v>50219.078227680227</v>
      </c>
      <c r="G19751" s="7">
        <v>39346.954741210844</v>
      </c>
    </row>
    <row r="19752" spans="1:7" s="1" customFormat="1" ht="15" x14ac:dyDescent="0.25">
      <c r="A19752" s="14">
        <v>44402</v>
      </c>
      <c r="B19752" s="15">
        <v>0.70833333333333004</v>
      </c>
      <c r="C19752" s="7">
        <v>97759.2</v>
      </c>
      <c r="D19752" s="7">
        <v>116131.46142095873</v>
      </c>
      <c r="E19752" s="7">
        <v>57085.757836319426</v>
      </c>
      <c r="F19752" s="7">
        <v>51728.462048284258</v>
      </c>
      <c r="G19752" s="7">
        <v>40928.700830280446</v>
      </c>
    </row>
    <row r="19753" spans="1:7" s="1" customFormat="1" ht="15" x14ac:dyDescent="0.25">
      <c r="A19753" s="14">
        <v>44402</v>
      </c>
      <c r="B19753" s="15">
        <v>0.71875</v>
      </c>
      <c r="C19753" s="7">
        <v>102748.8</v>
      </c>
      <c r="D19753" s="7">
        <v>121475.69068775882</v>
      </c>
      <c r="E19753" s="7">
        <v>60614.500152971406</v>
      </c>
      <c r="F19753" s="7">
        <v>53661.535330503219</v>
      </c>
      <c r="G19753" s="7">
        <v>42870.137839092247</v>
      </c>
    </row>
    <row r="19754" spans="1:7" s="1" customFormat="1" ht="15" x14ac:dyDescent="0.25">
      <c r="A19754" s="14">
        <v>44402</v>
      </c>
      <c r="B19754" s="15">
        <v>0.72916666666666996</v>
      </c>
      <c r="C19754" s="7">
        <v>102247.2</v>
      </c>
      <c r="D19754" s="7">
        <v>121523.86711618822</v>
      </c>
      <c r="E19754" s="7">
        <v>60328.794658626561</v>
      </c>
      <c r="F19754" s="7">
        <v>53594.229684235688</v>
      </c>
      <c r="G19754" s="7">
        <v>42777.307910283751</v>
      </c>
    </row>
    <row r="19755" spans="1:7" s="1" customFormat="1" ht="15" x14ac:dyDescent="0.25">
      <c r="A19755" s="14">
        <v>44402</v>
      </c>
      <c r="B19755" s="15">
        <v>0.73958333333333004</v>
      </c>
      <c r="C19755" s="7">
        <v>105943.2</v>
      </c>
      <c r="D19755" s="7">
        <v>125712.82114250664</v>
      </c>
      <c r="E19755" s="7">
        <v>61841.50238304423</v>
      </c>
      <c r="F19755" s="7">
        <v>54837.661517997418</v>
      </c>
      <c r="G19755" s="7">
        <v>44034.768823714774</v>
      </c>
    </row>
    <row r="19756" spans="1:7" s="1" customFormat="1" ht="15" x14ac:dyDescent="0.25">
      <c r="A19756" s="14">
        <v>44402</v>
      </c>
      <c r="B19756" s="15">
        <v>0.75</v>
      </c>
      <c r="C19756" s="7">
        <v>109348.8</v>
      </c>
      <c r="D19756" s="7">
        <v>129776.8510252017</v>
      </c>
      <c r="E19756" s="7">
        <v>63405.467283510574</v>
      </c>
      <c r="F19756" s="7">
        <v>55762.024573013907</v>
      </c>
      <c r="G19756" s="7">
        <v>44749.635972489326</v>
      </c>
    </row>
    <row r="19757" spans="1:7" s="1" customFormat="1" ht="15" x14ac:dyDescent="0.25">
      <c r="A19757" s="14">
        <v>44402</v>
      </c>
      <c r="B19757" s="15">
        <v>0.76041666666666996</v>
      </c>
      <c r="C19757" s="7">
        <v>107791.2</v>
      </c>
      <c r="D19757" s="7">
        <v>128383.56291139597</v>
      </c>
      <c r="E19757" s="7">
        <v>62701.295585134023</v>
      </c>
      <c r="F19757" s="7">
        <v>57186.095434503593</v>
      </c>
      <c r="G19757" s="7">
        <v>46150.255879381664</v>
      </c>
    </row>
    <row r="19758" spans="1:7" s="1" customFormat="1" ht="15" x14ac:dyDescent="0.25">
      <c r="A19758" s="14">
        <v>44402</v>
      </c>
      <c r="B19758" s="15">
        <v>0.77083333333333004</v>
      </c>
      <c r="C19758" s="7">
        <v>112173.6</v>
      </c>
      <c r="D19758" s="7">
        <v>134381.87531502914</v>
      </c>
      <c r="E19758" s="7">
        <v>64626.382605591825</v>
      </c>
      <c r="F19758" s="7">
        <v>57683.339310399388</v>
      </c>
      <c r="G19758" s="7">
        <v>46638.949724128543</v>
      </c>
    </row>
    <row r="19759" spans="1:7" s="1" customFormat="1" ht="15" x14ac:dyDescent="0.25">
      <c r="A19759" s="14">
        <v>44402</v>
      </c>
      <c r="B19759" s="15">
        <v>0.78125</v>
      </c>
      <c r="C19759" s="7">
        <v>116978.4</v>
      </c>
      <c r="D19759" s="7">
        <v>138956.71256998586</v>
      </c>
      <c r="E19759" s="7">
        <v>67246.873509301528</v>
      </c>
      <c r="F19759" s="7">
        <v>59024.245677941391</v>
      </c>
      <c r="G19759" s="7">
        <v>47812.034199583613</v>
      </c>
    </row>
    <row r="19760" spans="1:7" s="1" customFormat="1" ht="15" x14ac:dyDescent="0.25">
      <c r="A19760" s="14">
        <v>44402</v>
      </c>
      <c r="B19760" s="15">
        <v>0.79166666666666996</v>
      </c>
      <c r="C19760" s="7">
        <v>119407.2</v>
      </c>
      <c r="D19760" s="7">
        <v>141347.15393221969</v>
      </c>
      <c r="E19760" s="7">
        <v>68916.627547309603</v>
      </c>
      <c r="F19760" s="7">
        <v>60110.619178727131</v>
      </c>
      <c r="G19760" s="7">
        <v>48897.766283016266</v>
      </c>
    </row>
    <row r="19761" spans="1:7" s="1" customFormat="1" ht="15" x14ac:dyDescent="0.25">
      <c r="A19761" s="14">
        <v>44402</v>
      </c>
      <c r="B19761" s="15">
        <v>0.80208333333333004</v>
      </c>
      <c r="C19761" s="7">
        <v>119803.2</v>
      </c>
      <c r="D19761" s="7">
        <v>141294.94096441471</v>
      </c>
      <c r="E19761" s="7">
        <v>69706.718340348598</v>
      </c>
      <c r="F19761" s="7">
        <v>60718.760302113544</v>
      </c>
      <c r="G19761" s="7">
        <v>49385.986174957652</v>
      </c>
    </row>
    <row r="19762" spans="1:7" s="1" customFormat="1" ht="15" x14ac:dyDescent="0.25">
      <c r="A19762" s="14">
        <v>44402</v>
      </c>
      <c r="B19762" s="15">
        <v>0.8125</v>
      </c>
      <c r="C19762" s="7">
        <v>119407.2</v>
      </c>
      <c r="D19762" s="7">
        <v>140638.69674649677</v>
      </c>
      <c r="E19762" s="7">
        <v>69504.368684454414</v>
      </c>
      <c r="F19762" s="7">
        <v>60781.068519752473</v>
      </c>
      <c r="G19762" s="7">
        <v>49692.094226779394</v>
      </c>
    </row>
    <row r="19763" spans="1:7" s="1" customFormat="1" ht="15" x14ac:dyDescent="0.25">
      <c r="A19763" s="14">
        <v>44402</v>
      </c>
      <c r="B19763" s="15">
        <v>0.82291666666666996</v>
      </c>
      <c r="C19763" s="7">
        <v>118034.4</v>
      </c>
      <c r="D19763" s="7">
        <v>138752.44165463519</v>
      </c>
      <c r="E19763" s="7">
        <v>68420.757638947602</v>
      </c>
      <c r="F19763" s="7">
        <v>60040.280079610122</v>
      </c>
      <c r="G19763" s="7">
        <v>49071.366829818515</v>
      </c>
    </row>
    <row r="19764" spans="1:7" s="1" customFormat="1" ht="15" x14ac:dyDescent="0.25">
      <c r="A19764" s="14">
        <v>44402</v>
      </c>
      <c r="B19764" s="15">
        <v>0.83333333333333004</v>
      </c>
      <c r="C19764" s="7">
        <v>116978.4</v>
      </c>
      <c r="D19764" s="7">
        <v>137660.94774150196</v>
      </c>
      <c r="E19764" s="7">
        <v>67708.614959759972</v>
      </c>
      <c r="F19764" s="7">
        <v>59519.578825520788</v>
      </c>
      <c r="G19764" s="7">
        <v>48684.067268532417</v>
      </c>
    </row>
    <row r="19765" spans="1:7" s="1" customFormat="1" ht="15" x14ac:dyDescent="0.25">
      <c r="A19765" s="14">
        <v>44402</v>
      </c>
      <c r="B19765" s="15">
        <v>0.84375</v>
      </c>
      <c r="C19765" s="7">
        <v>115790.39999999999</v>
      </c>
      <c r="D19765" s="7">
        <v>136750.52922314874</v>
      </c>
      <c r="E19765" s="7">
        <v>67046.502752737695</v>
      </c>
      <c r="F19765" s="7">
        <v>58871.590054059707</v>
      </c>
      <c r="G19765" s="7">
        <v>48213.690282229858</v>
      </c>
    </row>
    <row r="19766" spans="1:7" s="1" customFormat="1" ht="15" x14ac:dyDescent="0.25">
      <c r="A19766" s="14">
        <v>44402</v>
      </c>
      <c r="B19766" s="15">
        <v>0.85416666666666996</v>
      </c>
      <c r="C19766" s="7">
        <v>115948.8</v>
      </c>
      <c r="D19766" s="7">
        <v>136952.37699310455</v>
      </c>
      <c r="E19766" s="7">
        <v>67220.804643923824</v>
      </c>
      <c r="F19766" s="7">
        <v>58657.754712465321</v>
      </c>
      <c r="G19766" s="7">
        <v>47882.074681952399</v>
      </c>
    </row>
    <row r="19767" spans="1:7" s="1" customFormat="1" ht="15" x14ac:dyDescent="0.25">
      <c r="A19767" s="14">
        <v>44402</v>
      </c>
      <c r="B19767" s="15">
        <v>0.86458333333333004</v>
      </c>
      <c r="C19767" s="7">
        <v>116556</v>
      </c>
      <c r="D19767" s="7">
        <v>138461.35288942218</v>
      </c>
      <c r="E19767" s="7">
        <v>67222.074335576661</v>
      </c>
      <c r="F19767" s="7">
        <v>58349.230629362537</v>
      </c>
      <c r="G19767" s="7">
        <v>47582.900003887342</v>
      </c>
    </row>
    <row r="19768" spans="1:7" s="1" customFormat="1" ht="15" x14ac:dyDescent="0.25">
      <c r="A19768" s="14">
        <v>44402</v>
      </c>
      <c r="B19768" s="15">
        <v>0.875</v>
      </c>
      <c r="C19768" s="7">
        <v>116582.39999999999</v>
      </c>
      <c r="D19768" s="7">
        <v>138054.09155789416</v>
      </c>
      <c r="E19768" s="7">
        <v>67432.400637721148</v>
      </c>
      <c r="F19768" s="7">
        <v>58118.22726920103</v>
      </c>
      <c r="G19768" s="7">
        <v>47396.757909645676</v>
      </c>
    </row>
    <row r="19769" spans="1:7" s="1" customFormat="1" ht="15" x14ac:dyDescent="0.25">
      <c r="A19769" s="14">
        <v>44402</v>
      </c>
      <c r="B19769" s="15">
        <v>0.88541666666666996</v>
      </c>
      <c r="C19769" s="7">
        <v>116925.6</v>
      </c>
      <c r="D19769" s="7">
        <v>138085.77629241673</v>
      </c>
      <c r="E19769" s="7">
        <v>67696.224795736503</v>
      </c>
      <c r="F19769" s="7">
        <v>58247.494984564117</v>
      </c>
      <c r="G19769" s="7">
        <v>47497.511532111588</v>
      </c>
    </row>
    <row r="19770" spans="1:7" s="1" customFormat="1" ht="15" x14ac:dyDescent="0.25">
      <c r="A19770" s="14">
        <v>44402</v>
      </c>
      <c r="B19770" s="15">
        <v>0.89583333333333004</v>
      </c>
      <c r="C19770" s="7">
        <v>117770.4</v>
      </c>
      <c r="D19770" s="7">
        <v>139006.42950205863</v>
      </c>
      <c r="E19770" s="7">
        <v>68071.493166585438</v>
      </c>
      <c r="F19770" s="7">
        <v>59065.68722134085</v>
      </c>
      <c r="G19770" s="7">
        <v>48242.188839043883</v>
      </c>
    </row>
    <row r="19771" spans="1:7" s="1" customFormat="1" ht="15" x14ac:dyDescent="0.25">
      <c r="A19771" s="14">
        <v>44402</v>
      </c>
      <c r="B19771" s="15">
        <v>0.90625</v>
      </c>
      <c r="C19771" s="7">
        <v>118483.2</v>
      </c>
      <c r="D19771" s="7">
        <v>139729.56637964211</v>
      </c>
      <c r="E19771" s="7">
        <v>68197.020327557577</v>
      </c>
      <c r="F19771" s="7">
        <v>59520.641817951808</v>
      </c>
      <c r="G19771" s="7">
        <v>48717.930903455177</v>
      </c>
    </row>
    <row r="19772" spans="1:7" s="1" customFormat="1" ht="15" x14ac:dyDescent="0.25">
      <c r="A19772" s="14">
        <v>44402</v>
      </c>
      <c r="B19772" s="15">
        <v>0.91666666666666996</v>
      </c>
      <c r="C19772" s="7">
        <v>117638.39999999999</v>
      </c>
      <c r="D19772" s="7">
        <v>138579.99144014053</v>
      </c>
      <c r="E19772" s="7">
        <v>67860.882464725975</v>
      </c>
      <c r="F19772" s="7">
        <v>58851.365986889796</v>
      </c>
      <c r="G19772" s="7">
        <v>48035.643799131947</v>
      </c>
    </row>
    <row r="19773" spans="1:7" s="1" customFormat="1" ht="15" x14ac:dyDescent="0.25">
      <c r="A19773" s="14">
        <v>44402</v>
      </c>
      <c r="B19773" s="15">
        <v>0.92708333333333004</v>
      </c>
      <c r="C19773" s="7">
        <v>115368</v>
      </c>
      <c r="D19773" s="7">
        <v>135647.48792699518</v>
      </c>
      <c r="E19773" s="7">
        <v>66298.404749043926</v>
      </c>
      <c r="F19773" s="7">
        <v>57395.180129106382</v>
      </c>
      <c r="G19773" s="7">
        <v>46480.167976479825</v>
      </c>
    </row>
    <row r="19774" spans="1:7" s="1" customFormat="1" ht="15" x14ac:dyDescent="0.25">
      <c r="A19774" s="14">
        <v>44402</v>
      </c>
      <c r="B19774" s="15">
        <v>0.9375</v>
      </c>
      <c r="C19774" s="7">
        <v>112411.2</v>
      </c>
      <c r="D19774" s="7">
        <v>132337.00552424591</v>
      </c>
      <c r="E19774" s="7">
        <v>64400.926858244871</v>
      </c>
      <c r="F19774" s="7">
        <v>55556.222932858</v>
      </c>
      <c r="G19774" s="7">
        <v>44759.393025120786</v>
      </c>
    </row>
    <row r="19775" spans="1:7" s="1" customFormat="1" ht="15" x14ac:dyDescent="0.25">
      <c r="A19775" s="14">
        <v>44402</v>
      </c>
      <c r="B19775" s="15">
        <v>0.94791666666666996</v>
      </c>
      <c r="C19775" s="7">
        <v>110246.39999999999</v>
      </c>
      <c r="D19775" s="7">
        <v>129812.9956263054</v>
      </c>
      <c r="E19775" s="7">
        <v>62729.346243954322</v>
      </c>
      <c r="F19775" s="7">
        <v>53772.466762836309</v>
      </c>
      <c r="G19775" s="7">
        <v>43062.027777168485</v>
      </c>
    </row>
    <row r="19776" spans="1:7" s="1" customFormat="1" ht="15" x14ac:dyDescent="0.25">
      <c r="A19776" s="14">
        <v>44402</v>
      </c>
      <c r="B19776" s="15">
        <v>0.95833333333333004</v>
      </c>
      <c r="C19776" s="7">
        <v>106418.4</v>
      </c>
      <c r="D19776" s="7">
        <v>125438.11124465399</v>
      </c>
      <c r="E19776" s="7">
        <v>60294.674660078432</v>
      </c>
      <c r="F19776" s="7">
        <v>51547.241673025332</v>
      </c>
      <c r="G19776" s="7">
        <v>41137.633833215914</v>
      </c>
    </row>
    <row r="19777" spans="1:7" s="1" customFormat="1" ht="15" x14ac:dyDescent="0.25">
      <c r="A19777" s="14">
        <v>44402</v>
      </c>
      <c r="B19777" s="15">
        <v>0.96875</v>
      </c>
      <c r="C19777" s="7">
        <v>103778.4</v>
      </c>
      <c r="D19777" s="7">
        <v>122635.89139153916</v>
      </c>
      <c r="E19777" s="7">
        <v>58929.918976876463</v>
      </c>
      <c r="F19777" s="7">
        <v>49839.588256392351</v>
      </c>
      <c r="G19777" s="7">
        <v>39524.494379494783</v>
      </c>
    </row>
    <row r="19778" spans="1:7" s="1" customFormat="1" ht="15" x14ac:dyDescent="0.25">
      <c r="A19778" s="14">
        <v>44402</v>
      </c>
      <c r="B19778" s="15">
        <v>0.97916666666666996</v>
      </c>
      <c r="C19778" s="7">
        <v>100557.6</v>
      </c>
      <c r="D19778" s="7">
        <v>118990.7921893249</v>
      </c>
      <c r="E19778" s="7">
        <v>56808.183307658073</v>
      </c>
      <c r="F19778" s="7">
        <v>48357.022095301989</v>
      </c>
      <c r="G19778" s="7">
        <v>38022.585519105291</v>
      </c>
    </row>
    <row r="19779" spans="1:7" s="1" customFormat="1" ht="15" x14ac:dyDescent="0.25">
      <c r="A19779" s="14">
        <v>44402</v>
      </c>
      <c r="B19779" s="15">
        <v>0.98958333333333004</v>
      </c>
      <c r="C19779" s="7">
        <v>97627.199999999997</v>
      </c>
      <c r="D19779" s="7">
        <v>115188.14708161079</v>
      </c>
      <c r="E19779" s="7">
        <v>54998.010818315423</v>
      </c>
      <c r="F19779" s="7">
        <v>46586.152764580649</v>
      </c>
      <c r="G19779" s="7">
        <v>36366.52570487187</v>
      </c>
    </row>
    <row r="19780" spans="1:7" s="1" customFormat="1" ht="15" x14ac:dyDescent="0.25">
      <c r="A19780" s="14">
        <v>44403</v>
      </c>
      <c r="B19780" s="15">
        <v>0</v>
      </c>
      <c r="C19780" s="7">
        <v>96016.8</v>
      </c>
      <c r="D19780" s="7">
        <v>113081.36901117343</v>
      </c>
      <c r="E19780" s="7">
        <v>53643.359066317345</v>
      </c>
      <c r="F19780" s="7">
        <v>45177.705959368039</v>
      </c>
      <c r="G19780" s="7">
        <v>35075.3113937034</v>
      </c>
    </row>
    <row r="19781" spans="1:7" s="1" customFormat="1" ht="15" x14ac:dyDescent="0.25">
      <c r="A19781" s="14">
        <v>44403</v>
      </c>
      <c r="B19781" s="15">
        <v>1.041666666667E-2</v>
      </c>
      <c r="C19781" s="7">
        <v>93244.800000000003</v>
      </c>
      <c r="D19781" s="7">
        <v>110047.71130303</v>
      </c>
      <c r="E19781" s="7">
        <v>52161.839617050558</v>
      </c>
      <c r="F19781" s="7">
        <v>43826.708311336464</v>
      </c>
      <c r="G19781" s="7">
        <v>33709.472313025668</v>
      </c>
    </row>
    <row r="19782" spans="1:7" s="1" customFormat="1" ht="15" x14ac:dyDescent="0.25">
      <c r="A19782" s="14">
        <v>44403</v>
      </c>
      <c r="B19782" s="15">
        <v>2.0833333333330002E-2</v>
      </c>
      <c r="C19782" s="7">
        <v>91977.600000000006</v>
      </c>
      <c r="D19782" s="7">
        <v>108183.95159544706</v>
      </c>
      <c r="E19782" s="7">
        <v>51653.727590126298</v>
      </c>
      <c r="F19782" s="7">
        <v>42768.489807795486</v>
      </c>
      <c r="G19782" s="7">
        <v>32718.93884577425</v>
      </c>
    </row>
    <row r="19783" spans="1:7" s="1" customFormat="1" ht="15" x14ac:dyDescent="0.25">
      <c r="A19783" s="14">
        <v>44403</v>
      </c>
      <c r="B19783" s="16">
        <v>3.125E-2</v>
      </c>
      <c r="C19783" s="7">
        <v>90129.600000000006</v>
      </c>
      <c r="D19783" s="7">
        <v>105859.85507026907</v>
      </c>
      <c r="E19783" s="7">
        <v>50175.914295931267</v>
      </c>
      <c r="F19783" s="7">
        <v>41919.124156037142</v>
      </c>
      <c r="G19783" s="7">
        <v>31850.656335341162</v>
      </c>
    </row>
    <row r="19784" spans="1:7" s="1" customFormat="1" ht="15" x14ac:dyDescent="0.25">
      <c r="A19784" s="14">
        <v>44403</v>
      </c>
      <c r="B19784" s="15">
        <v>4.1666666666670002E-2</v>
      </c>
      <c r="C19784" s="7">
        <v>88783.2</v>
      </c>
      <c r="D19784" s="7">
        <v>104403.08867732406</v>
      </c>
      <c r="E19784" s="7">
        <v>49192.09285363993</v>
      </c>
      <c r="F19784" s="7">
        <v>40765.306885308361</v>
      </c>
      <c r="G19784" s="7">
        <v>30828.723222251901</v>
      </c>
    </row>
    <row r="19785" spans="1:7" s="1" customFormat="1" ht="15" x14ac:dyDescent="0.25">
      <c r="A19785" s="14">
        <v>44403</v>
      </c>
      <c r="B19785" s="15">
        <v>5.2083333333329998E-2</v>
      </c>
      <c r="C19785" s="7">
        <v>86671.2</v>
      </c>
      <c r="D19785" s="7">
        <v>102160.83127244846</v>
      </c>
      <c r="E19785" s="7">
        <v>48141.119576665857</v>
      </c>
      <c r="F19785" s="7">
        <v>40373.715299619944</v>
      </c>
      <c r="G19785" s="7">
        <v>30460.251565821723</v>
      </c>
    </row>
    <row r="19786" spans="1:7" s="1" customFormat="1" ht="15" x14ac:dyDescent="0.25">
      <c r="A19786" s="14">
        <v>44403</v>
      </c>
      <c r="B19786" s="15">
        <v>6.25E-2</v>
      </c>
      <c r="C19786" s="7">
        <v>85377.600000000006</v>
      </c>
      <c r="D19786" s="7">
        <v>100582.87778789202</v>
      </c>
      <c r="E19786" s="7">
        <v>47405.165570887453</v>
      </c>
      <c r="F19786" s="7">
        <v>39427.66143839313</v>
      </c>
      <c r="G19786" s="7">
        <v>29619.189369902029</v>
      </c>
    </row>
    <row r="19787" spans="1:7" s="1" customFormat="1" ht="15" x14ac:dyDescent="0.25">
      <c r="A19787" s="14">
        <v>44403</v>
      </c>
      <c r="B19787" s="15">
        <v>7.2916666666670002E-2</v>
      </c>
      <c r="C19787" s="7">
        <v>84638.399999999994</v>
      </c>
      <c r="D19787" s="7">
        <v>99891.951676008743</v>
      </c>
      <c r="E19787" s="7">
        <v>47030.410903365846</v>
      </c>
      <c r="F19787" s="7">
        <v>39161.649971744657</v>
      </c>
      <c r="G19787" s="7">
        <v>29299.08323263441</v>
      </c>
    </row>
    <row r="19788" spans="1:7" s="1" customFormat="1" ht="15" x14ac:dyDescent="0.25">
      <c r="A19788" s="14">
        <v>44403</v>
      </c>
      <c r="B19788" s="15">
        <v>8.3333333333329998E-2</v>
      </c>
      <c r="C19788" s="7">
        <v>84004.800000000003</v>
      </c>
      <c r="D19788" s="7">
        <v>99495.469469617135</v>
      </c>
      <c r="E19788" s="7">
        <v>46621.082046734125</v>
      </c>
      <c r="F19788" s="7">
        <v>38765.260510888955</v>
      </c>
      <c r="G19788" s="7">
        <v>28879.846964479904</v>
      </c>
    </row>
    <row r="19789" spans="1:7" s="1" customFormat="1" ht="15" x14ac:dyDescent="0.25">
      <c r="A19789" s="14">
        <v>44403</v>
      </c>
      <c r="B19789" s="15">
        <v>9.375E-2</v>
      </c>
      <c r="C19789" s="7">
        <v>83688</v>
      </c>
      <c r="D19789" s="7">
        <v>98752.872698961961</v>
      </c>
      <c r="E19789" s="7">
        <v>46344.116520827774</v>
      </c>
      <c r="F19789" s="7">
        <v>38538.721443210416</v>
      </c>
      <c r="G19789" s="7">
        <v>28689.553815483661</v>
      </c>
    </row>
    <row r="19790" spans="1:7" s="1" customFormat="1" ht="15" x14ac:dyDescent="0.25">
      <c r="A19790" s="14">
        <v>44403</v>
      </c>
      <c r="B19790" s="15">
        <v>0.10416666666667</v>
      </c>
      <c r="C19790" s="7">
        <v>83371.199999999997</v>
      </c>
      <c r="D19790" s="7">
        <v>98256.607281935852</v>
      </c>
      <c r="E19790" s="7">
        <v>45977.536370165348</v>
      </c>
      <c r="F19790" s="7">
        <v>38156.917660325926</v>
      </c>
      <c r="G19790" s="7">
        <v>28217.258274335931</v>
      </c>
    </row>
    <row r="19791" spans="1:7" s="1" customFormat="1" ht="15" x14ac:dyDescent="0.25">
      <c r="A19791" s="14">
        <v>44403</v>
      </c>
      <c r="B19791" s="15">
        <v>0.11458333333333</v>
      </c>
      <c r="C19791" s="7">
        <v>82473.600000000006</v>
      </c>
      <c r="D19791" s="7">
        <v>97698.199238008572</v>
      </c>
      <c r="E19791" s="7">
        <v>45366.694479788581</v>
      </c>
      <c r="F19791" s="7">
        <v>37898.593188022911</v>
      </c>
      <c r="G19791" s="7">
        <v>28163.012583305885</v>
      </c>
    </row>
    <row r="19792" spans="1:7" s="1" customFormat="1" ht="15" x14ac:dyDescent="0.25">
      <c r="A19792" s="14">
        <v>44403</v>
      </c>
      <c r="B19792" s="15">
        <v>0.125</v>
      </c>
      <c r="C19792" s="7">
        <v>82790.399999999994</v>
      </c>
      <c r="D19792" s="7">
        <v>98359.394153547459</v>
      </c>
      <c r="E19792" s="7">
        <v>45620.621670893386</v>
      </c>
      <c r="F19792" s="7">
        <v>37834.647429506047</v>
      </c>
      <c r="G19792" s="7">
        <v>27904.482875600705</v>
      </c>
    </row>
    <row r="19793" spans="1:7" s="1" customFormat="1" ht="15" x14ac:dyDescent="0.25">
      <c r="A19793" s="14">
        <v>44403</v>
      </c>
      <c r="B19793" s="15">
        <v>0.13541666666666999</v>
      </c>
      <c r="C19793" s="7">
        <v>82156.800000000003</v>
      </c>
      <c r="D19793" s="7">
        <v>97577.859610081403</v>
      </c>
      <c r="E19793" s="7">
        <v>45164.919475656796</v>
      </c>
      <c r="F19793" s="7">
        <v>37725.647150341101</v>
      </c>
      <c r="G19793" s="7">
        <v>27809.237259437221</v>
      </c>
    </row>
    <row r="19794" spans="1:7" s="1" customFormat="1" ht="15" x14ac:dyDescent="0.25">
      <c r="A19794" s="14">
        <v>44403</v>
      </c>
      <c r="B19794" s="15">
        <v>0.14583333333333001</v>
      </c>
      <c r="C19794" s="7">
        <v>83371.199999999997</v>
      </c>
      <c r="D19794" s="7">
        <v>98870.207281935858</v>
      </c>
      <c r="E19794" s="7">
        <v>46390.289060140065</v>
      </c>
      <c r="F19794" s="7">
        <v>38452.663369755493</v>
      </c>
      <c r="G19794" s="7">
        <v>27784.086059359954</v>
      </c>
    </row>
    <row r="19795" spans="1:7" s="1" customFormat="1" ht="15" x14ac:dyDescent="0.25">
      <c r="A19795" s="14">
        <v>44403</v>
      </c>
      <c r="B19795" s="15">
        <v>0.15625</v>
      </c>
      <c r="C19795" s="7">
        <v>84374.399999999994</v>
      </c>
      <c r="D19795" s="7">
        <v>99558.129162137731</v>
      </c>
      <c r="E19795" s="7">
        <v>47477.413981628328</v>
      </c>
      <c r="F19795" s="7">
        <v>39030.889555860398</v>
      </c>
      <c r="G19795" s="7">
        <v>27789.503408588364</v>
      </c>
    </row>
    <row r="19796" spans="1:7" s="1" customFormat="1" ht="15" x14ac:dyDescent="0.25">
      <c r="A19796" s="14">
        <v>44403</v>
      </c>
      <c r="B19796" s="15">
        <v>0.16666666666666999</v>
      </c>
      <c r="C19796" s="7">
        <v>85140</v>
      </c>
      <c r="D19796" s="7">
        <v>100369.89854774097</v>
      </c>
      <c r="E19796" s="7">
        <v>47666.086953455022</v>
      </c>
      <c r="F19796" s="7">
        <v>39540.988736775995</v>
      </c>
      <c r="G19796" s="7">
        <v>28183.523498370236</v>
      </c>
    </row>
    <row r="19797" spans="1:7" s="1" customFormat="1" ht="15" x14ac:dyDescent="0.25">
      <c r="A19797" s="14">
        <v>44403</v>
      </c>
      <c r="B19797" s="15">
        <v>0.17708333333333001</v>
      </c>
      <c r="C19797" s="7">
        <v>85430.399999999994</v>
      </c>
      <c r="D19797" s="7">
        <v>100749.65611387475</v>
      </c>
      <c r="E19797" s="7">
        <v>47531.509553480326</v>
      </c>
      <c r="F19797" s="7">
        <v>39515.901772999074</v>
      </c>
      <c r="G19797" s="7">
        <v>28107.261396006012</v>
      </c>
    </row>
    <row r="19798" spans="1:7" s="1" customFormat="1" ht="15" x14ac:dyDescent="0.25">
      <c r="A19798" s="14">
        <v>44403</v>
      </c>
      <c r="B19798" s="15">
        <v>0.1875</v>
      </c>
      <c r="C19798" s="7">
        <v>86196</v>
      </c>
      <c r="D19798" s="7">
        <v>101803.40453351442</v>
      </c>
      <c r="E19798" s="7">
        <v>48335.803428615814</v>
      </c>
      <c r="F19798" s="7">
        <v>40210.677968352975</v>
      </c>
      <c r="G19798" s="7">
        <v>28477.188884284667</v>
      </c>
    </row>
    <row r="19799" spans="1:7" s="1" customFormat="1" ht="15" x14ac:dyDescent="0.25">
      <c r="A19799" s="14">
        <v>44403</v>
      </c>
      <c r="B19799" s="15">
        <v>0.19791666666666999</v>
      </c>
      <c r="C19799" s="7">
        <v>87780</v>
      </c>
      <c r="D19799" s="7">
        <v>103690.66982293534</v>
      </c>
      <c r="E19799" s="7">
        <v>49542.35260881768</v>
      </c>
      <c r="F19799" s="7">
        <v>40865.481051401584</v>
      </c>
      <c r="G19799" s="7">
        <v>28769.905036220684</v>
      </c>
    </row>
    <row r="19800" spans="1:7" s="1" customFormat="1" ht="15" x14ac:dyDescent="0.25">
      <c r="A19800" s="14">
        <v>44403</v>
      </c>
      <c r="B19800" s="15">
        <v>0.20833333333333001</v>
      </c>
      <c r="C19800" s="7">
        <v>92637.6</v>
      </c>
      <c r="D19800" s="7">
        <v>108940.40785225225</v>
      </c>
      <c r="E19800" s="7">
        <v>52978.274303083286</v>
      </c>
      <c r="F19800" s="7">
        <v>42893.01385636635</v>
      </c>
      <c r="G19800" s="7">
        <v>29694.698910325249</v>
      </c>
    </row>
    <row r="19801" spans="1:7" s="1" customFormat="1" ht="15" x14ac:dyDescent="0.25">
      <c r="A19801" s="14">
        <v>44403</v>
      </c>
      <c r="B19801" s="15">
        <v>0.21875</v>
      </c>
      <c r="C19801" s="7">
        <v>95911.2</v>
      </c>
      <c r="D19801" s="7">
        <v>112126.4537511723</v>
      </c>
      <c r="E19801" s="7">
        <v>56073.18925023562</v>
      </c>
      <c r="F19801" s="7">
        <v>43554.920335366391</v>
      </c>
      <c r="G19801" s="7">
        <v>30098.660014945919</v>
      </c>
    </row>
    <row r="19802" spans="1:7" s="1" customFormat="1" ht="15" x14ac:dyDescent="0.25">
      <c r="A19802" s="14">
        <v>44403</v>
      </c>
      <c r="B19802" s="15">
        <v>0.22916666666666999</v>
      </c>
      <c r="C19802" s="7">
        <v>99369.600000000006</v>
      </c>
      <c r="D19802" s="7">
        <v>115817.74164512633</v>
      </c>
      <c r="E19802" s="7">
        <v>59252.187380617201</v>
      </c>
      <c r="F19802" s="7">
        <v>43352.856285501017</v>
      </c>
      <c r="G19802" s="7">
        <v>29508.284451520492</v>
      </c>
    </row>
    <row r="19803" spans="1:7" s="1" customFormat="1" ht="15" x14ac:dyDescent="0.25">
      <c r="A19803" s="14">
        <v>44403</v>
      </c>
      <c r="B19803" s="15">
        <v>0.23958333333333001</v>
      </c>
      <c r="C19803" s="7">
        <v>104016</v>
      </c>
      <c r="D19803" s="7">
        <v>121213.45201100808</v>
      </c>
      <c r="E19803" s="7">
        <v>62293.746839202671</v>
      </c>
      <c r="F19803" s="7">
        <v>44943.48152543138</v>
      </c>
      <c r="G19803" s="7">
        <v>30199.08112223677</v>
      </c>
    </row>
    <row r="19804" spans="1:7" s="1" customFormat="1" ht="15" x14ac:dyDescent="0.25">
      <c r="A19804" s="14">
        <v>44403</v>
      </c>
      <c r="B19804" s="15">
        <v>0.25</v>
      </c>
      <c r="C19804" s="7">
        <v>110695.2</v>
      </c>
      <c r="D19804" s="7">
        <v>128783.27732716443</v>
      </c>
      <c r="E19804" s="7">
        <v>65961.330844211814</v>
      </c>
      <c r="F19804" s="7">
        <v>47262.075962514959</v>
      </c>
      <c r="G19804" s="7">
        <v>31045.174993573404</v>
      </c>
    </row>
    <row r="19805" spans="1:7" s="1" customFormat="1" ht="15" x14ac:dyDescent="0.25">
      <c r="A19805" s="14">
        <v>44403</v>
      </c>
      <c r="B19805" s="15">
        <v>0.26041666666667002</v>
      </c>
      <c r="C19805" s="7">
        <v>114364.8</v>
      </c>
      <c r="D19805" s="7">
        <v>133034.90301296336</v>
      </c>
      <c r="E19805" s="7">
        <v>67851.328809099345</v>
      </c>
      <c r="F19805" s="7">
        <v>48820.239596986132</v>
      </c>
      <c r="G19805" s="7">
        <v>31712.172073188693</v>
      </c>
    </row>
    <row r="19806" spans="1:7" s="1" customFormat="1" ht="15" x14ac:dyDescent="0.25">
      <c r="A19806" s="14">
        <v>44403</v>
      </c>
      <c r="B19806" s="15">
        <v>0.27083333333332998</v>
      </c>
      <c r="C19806" s="7">
        <v>118219.2</v>
      </c>
      <c r="D19806" s="7">
        <v>137793.7626670053</v>
      </c>
      <c r="E19806" s="7">
        <v>70304.773466177066</v>
      </c>
      <c r="F19806" s="7">
        <v>50107.941871231451</v>
      </c>
      <c r="G19806" s="7">
        <v>32459.445517732242</v>
      </c>
    </row>
    <row r="19807" spans="1:7" s="1" customFormat="1" ht="15" x14ac:dyDescent="0.25">
      <c r="A19807" s="14">
        <v>44403</v>
      </c>
      <c r="B19807" s="15">
        <v>0.28125</v>
      </c>
      <c r="C19807" s="7">
        <v>125505.60000000001</v>
      </c>
      <c r="D19807" s="7">
        <v>145833.31883466145</v>
      </c>
      <c r="E19807" s="7">
        <v>76350.981741016818</v>
      </c>
      <c r="F19807" s="7">
        <v>51767.671353149111</v>
      </c>
      <c r="G19807" s="7">
        <v>33730.905476024614</v>
      </c>
    </row>
    <row r="19808" spans="1:7" s="1" customFormat="1" ht="15" x14ac:dyDescent="0.25">
      <c r="A19808" s="14">
        <v>44403</v>
      </c>
      <c r="B19808" s="15">
        <v>0.29166666666667002</v>
      </c>
      <c r="C19808" s="7">
        <v>130732.8</v>
      </c>
      <c r="D19808" s="7">
        <v>152243.28052875001</v>
      </c>
      <c r="E19808" s="7">
        <v>79102.185052493965</v>
      </c>
      <c r="F19808" s="7">
        <v>53197.785674878207</v>
      </c>
      <c r="G19808" s="7">
        <v>34856.648309497854</v>
      </c>
    </row>
    <row r="19809" spans="1:7" s="1" customFormat="1" ht="15" x14ac:dyDescent="0.25">
      <c r="A19809" s="14">
        <v>44403</v>
      </c>
      <c r="B19809" s="15">
        <v>0.30208333333332998</v>
      </c>
      <c r="C19809" s="7">
        <v>132739.20000000001</v>
      </c>
      <c r="D19809" s="7">
        <v>154630.1803805588</v>
      </c>
      <c r="E19809" s="7">
        <v>79949.563855367189</v>
      </c>
      <c r="F19809" s="7">
        <v>54386.23186888943</v>
      </c>
      <c r="G19809" s="7">
        <v>35851.275581154245</v>
      </c>
    </row>
    <row r="19810" spans="1:7" s="1" customFormat="1" ht="15" x14ac:dyDescent="0.25">
      <c r="A19810" s="14">
        <v>44403</v>
      </c>
      <c r="B19810" s="15">
        <v>0.3125</v>
      </c>
      <c r="C19810" s="7">
        <v>133663.20000000001</v>
      </c>
      <c r="D19810" s="7">
        <v>156280.49074021439</v>
      </c>
      <c r="E19810" s="7">
        <v>79926.48708702765</v>
      </c>
      <c r="F19810" s="7">
        <v>55796.499362314251</v>
      </c>
      <c r="G19810" s="7">
        <v>37049.272019116084</v>
      </c>
    </row>
    <row r="19811" spans="1:7" s="1" customFormat="1" ht="15" x14ac:dyDescent="0.25">
      <c r="A19811" s="14">
        <v>44403</v>
      </c>
      <c r="B19811" s="15">
        <v>0.32291666666667002</v>
      </c>
      <c r="C19811" s="7">
        <v>135511.20000000001</v>
      </c>
      <c r="D19811" s="7">
        <v>158469.88519224769</v>
      </c>
      <c r="E19811" s="7">
        <v>81075.864085358393</v>
      </c>
      <c r="F19811" s="7">
        <v>57025.391152365424</v>
      </c>
      <c r="G19811" s="7">
        <v>37798.113279610043</v>
      </c>
    </row>
    <row r="19812" spans="1:7" s="1" customFormat="1" ht="15" x14ac:dyDescent="0.25">
      <c r="A19812" s="14">
        <v>44403</v>
      </c>
      <c r="B19812" s="15">
        <v>0.33333333333332998</v>
      </c>
      <c r="C19812" s="7">
        <v>141213.6</v>
      </c>
      <c r="D19812" s="7">
        <v>164457.64139855927</v>
      </c>
      <c r="E19812" s="7">
        <v>85698.703959769875</v>
      </c>
      <c r="F19812" s="7">
        <v>58274.643931456601</v>
      </c>
      <c r="G19812" s="7">
        <v>38507.84482864719</v>
      </c>
    </row>
    <row r="19813" spans="1:7" s="1" customFormat="1" ht="15" x14ac:dyDescent="0.25">
      <c r="A19813" s="14">
        <v>44403</v>
      </c>
      <c r="B19813" s="15">
        <v>0.34375</v>
      </c>
      <c r="C19813" s="7">
        <v>144698.4</v>
      </c>
      <c r="D19813" s="7">
        <v>167976.21536377372</v>
      </c>
      <c r="E19813" s="7">
        <v>88303.502314222744</v>
      </c>
      <c r="F19813" s="7">
        <v>59236.80975576819</v>
      </c>
      <c r="G19813" s="7">
        <v>39153.463466942128</v>
      </c>
    </row>
    <row r="19814" spans="1:7" s="1" customFormat="1" ht="15" x14ac:dyDescent="0.25">
      <c r="A19814" s="14">
        <v>44403</v>
      </c>
      <c r="B19814" s="15">
        <v>0.35416666666667002</v>
      </c>
      <c r="C19814" s="7">
        <v>143695.20000000001</v>
      </c>
      <c r="D19814" s="7">
        <v>167420.44344995936</v>
      </c>
      <c r="E19814" s="7">
        <v>86533.233240689864</v>
      </c>
      <c r="F19814" s="7">
        <v>60508.953186371582</v>
      </c>
      <c r="G19814" s="7">
        <v>40135.512442571489</v>
      </c>
    </row>
    <row r="19815" spans="1:7" s="1" customFormat="1" ht="15" x14ac:dyDescent="0.25">
      <c r="A19815" s="14">
        <v>44403</v>
      </c>
      <c r="B19815" s="15">
        <v>0.36458333333332998</v>
      </c>
      <c r="C19815" s="7">
        <v>144751.20000000001</v>
      </c>
      <c r="D19815" s="7">
        <v>168915.5987844083</v>
      </c>
      <c r="E19815" s="7">
        <v>87810.67450859028</v>
      </c>
      <c r="F19815" s="7">
        <v>61911.090690975267</v>
      </c>
      <c r="G19815" s="7">
        <v>41327.161083558487</v>
      </c>
    </row>
    <row r="19816" spans="1:7" s="1" customFormat="1" ht="15" x14ac:dyDescent="0.25">
      <c r="A19816" s="14">
        <v>44403</v>
      </c>
      <c r="B19816" s="15">
        <v>0.375</v>
      </c>
      <c r="C19816" s="7">
        <v>146044.79999999999</v>
      </c>
      <c r="D19816" s="7">
        <v>169112.61087954513</v>
      </c>
      <c r="E19816" s="7">
        <v>88096.220494962559</v>
      </c>
      <c r="F19816" s="7">
        <v>62279.614082335371</v>
      </c>
      <c r="G19816" s="7">
        <v>41414.533360739901</v>
      </c>
    </row>
    <row r="19817" spans="1:7" s="1" customFormat="1" ht="15" x14ac:dyDescent="0.25">
      <c r="A19817" s="14">
        <v>44403</v>
      </c>
      <c r="B19817" s="15">
        <v>0.38541666666667002</v>
      </c>
      <c r="C19817" s="7">
        <v>146968.79999999999</v>
      </c>
      <c r="D19817" s="7">
        <v>169252.72770254029</v>
      </c>
      <c r="E19817" s="7">
        <v>88694.80595819556</v>
      </c>
      <c r="F19817" s="7">
        <v>62098.860392770221</v>
      </c>
      <c r="G19817" s="7">
        <v>40893.243727540263</v>
      </c>
    </row>
    <row r="19818" spans="1:7" s="1" customFormat="1" ht="15" x14ac:dyDescent="0.25">
      <c r="A19818" s="14">
        <v>44403</v>
      </c>
      <c r="B19818" s="15">
        <v>0.39583333333332998</v>
      </c>
      <c r="C19818" s="7">
        <v>146361.60000000001</v>
      </c>
      <c r="D19818" s="7">
        <v>169050.9443223972</v>
      </c>
      <c r="E19818" s="7">
        <v>87939.259023605118</v>
      </c>
      <c r="F19818" s="7">
        <v>62649.801194346117</v>
      </c>
      <c r="G19818" s="7">
        <v>41442.944554714115</v>
      </c>
    </row>
    <row r="19819" spans="1:7" s="1" customFormat="1" ht="15" x14ac:dyDescent="0.25">
      <c r="A19819" s="14">
        <v>44403</v>
      </c>
      <c r="B19819" s="15">
        <v>0.40625</v>
      </c>
      <c r="C19819" s="7">
        <v>148843.20000000001</v>
      </c>
      <c r="D19819" s="7">
        <v>171698.33674641664</v>
      </c>
      <c r="E19819" s="7">
        <v>89920.587368683453</v>
      </c>
      <c r="F19819" s="7">
        <v>62380.395023390207</v>
      </c>
      <c r="G19819" s="7">
        <v>41131.992537250459</v>
      </c>
    </row>
    <row r="19820" spans="1:7" s="1" customFormat="1" ht="15" x14ac:dyDescent="0.25">
      <c r="A19820" s="14">
        <v>44403</v>
      </c>
      <c r="B19820" s="15">
        <v>0.41666666666667002</v>
      </c>
      <c r="C19820" s="7">
        <v>149133.6</v>
      </c>
      <c r="D19820" s="7">
        <v>171835.55116208942</v>
      </c>
      <c r="E19820" s="7">
        <v>90353.072347522597</v>
      </c>
      <c r="F19820" s="7">
        <v>62069.295858196921</v>
      </c>
      <c r="G19820" s="7">
        <v>40767.270648371661</v>
      </c>
    </row>
    <row r="19821" spans="1:7" s="1" customFormat="1" ht="15" x14ac:dyDescent="0.25">
      <c r="A19821" s="14">
        <v>44403</v>
      </c>
      <c r="B19821" s="15">
        <v>0.42708333333332998</v>
      </c>
      <c r="C19821" s="7">
        <v>146440.79999999999</v>
      </c>
      <c r="D19821" s="7">
        <v>168912.1115584989</v>
      </c>
      <c r="E19821" s="7">
        <v>88347.994855372672</v>
      </c>
      <c r="F19821" s="7">
        <v>61301.37447125803</v>
      </c>
      <c r="G19821" s="7">
        <v>40011.198590834356</v>
      </c>
    </row>
    <row r="19822" spans="1:7" s="1" customFormat="1" ht="15" x14ac:dyDescent="0.25">
      <c r="A19822" s="14">
        <v>44403</v>
      </c>
      <c r="B19822" s="15">
        <v>0.4375</v>
      </c>
      <c r="C19822" s="7">
        <v>145279.20000000001</v>
      </c>
      <c r="D19822" s="7">
        <v>168746.2508007478</v>
      </c>
      <c r="E19822" s="7">
        <v>87087.28486135244</v>
      </c>
      <c r="F19822" s="7">
        <v>61694.882963758173</v>
      </c>
      <c r="G19822" s="7">
        <v>40136.454647321065</v>
      </c>
    </row>
    <row r="19823" spans="1:7" s="1" customFormat="1" ht="15" x14ac:dyDescent="0.25">
      <c r="A19823" s="14">
        <v>44403</v>
      </c>
      <c r="B19823" s="15">
        <v>0.44791666666667002</v>
      </c>
      <c r="C19823" s="7">
        <v>144012</v>
      </c>
      <c r="D19823" s="7">
        <v>167386.29966457965</v>
      </c>
      <c r="E19823" s="7">
        <v>85778.369354830153</v>
      </c>
      <c r="F19823" s="7">
        <v>61723.262590824837</v>
      </c>
      <c r="G19823" s="7">
        <v>40015.017320267158</v>
      </c>
    </row>
    <row r="19824" spans="1:7" s="1" customFormat="1" ht="15" x14ac:dyDescent="0.25">
      <c r="A19824" s="14">
        <v>44403</v>
      </c>
      <c r="B19824" s="15">
        <v>0.45833333333332998</v>
      </c>
      <c r="C19824" s="7">
        <v>148341.6</v>
      </c>
      <c r="D19824" s="7">
        <v>170968.54148181342</v>
      </c>
      <c r="E19824" s="7">
        <v>90398.499185476976</v>
      </c>
      <c r="F19824" s="7">
        <v>62358.399074869318</v>
      </c>
      <c r="G19824" s="7">
        <v>40986.292212625871</v>
      </c>
    </row>
    <row r="19825" spans="1:7" s="1" customFormat="1" ht="15" x14ac:dyDescent="0.25">
      <c r="A19825" s="14">
        <v>44403</v>
      </c>
      <c r="B19825" s="15">
        <v>0.46875</v>
      </c>
      <c r="C19825" s="7">
        <v>147100.79999999999</v>
      </c>
      <c r="D19825" s="7">
        <v>170057.39026301526</v>
      </c>
      <c r="E19825" s="7">
        <v>89898.319624592696</v>
      </c>
      <c r="F19825" s="7">
        <v>62466.793808244329</v>
      </c>
      <c r="G19825" s="7">
        <v>40896.461685087939</v>
      </c>
    </row>
    <row r="19826" spans="1:7" s="1" customFormat="1" ht="15" x14ac:dyDescent="0.25">
      <c r="A19826" s="14">
        <v>44403</v>
      </c>
      <c r="B19826" s="15">
        <v>0.47916666666667002</v>
      </c>
      <c r="C19826" s="7">
        <v>145015.20000000001</v>
      </c>
      <c r="D19826" s="7">
        <v>167889.66879967353</v>
      </c>
      <c r="E19826" s="7">
        <v>87427.75891546566</v>
      </c>
      <c r="F19826" s="7">
        <v>62849.710990851716</v>
      </c>
      <c r="G19826" s="7">
        <v>41265.313397595899</v>
      </c>
    </row>
    <row r="19827" spans="1:7" s="1" customFormat="1" ht="15" x14ac:dyDescent="0.25">
      <c r="A19827" s="14">
        <v>44403</v>
      </c>
      <c r="B19827" s="15">
        <v>0.48958333333332998</v>
      </c>
      <c r="C19827" s="7">
        <v>144540</v>
      </c>
      <c r="D19827" s="7">
        <v>167938.27924838135</v>
      </c>
      <c r="E19827" s="7">
        <v>86009.614608205709</v>
      </c>
      <c r="F19827" s="7">
        <v>63633.405758557506</v>
      </c>
      <c r="G19827" s="7">
        <v>41587.038223995914</v>
      </c>
    </row>
    <row r="19828" spans="1:7" s="1" customFormat="1" ht="15" x14ac:dyDescent="0.25">
      <c r="A19828" s="14">
        <v>44403</v>
      </c>
      <c r="B19828" s="15">
        <v>0.5</v>
      </c>
      <c r="C19828" s="7">
        <v>150136.79999999999</v>
      </c>
      <c r="D19828" s="7">
        <v>175639.18625483915</v>
      </c>
      <c r="E19828" s="7">
        <v>90018.030209527991</v>
      </c>
      <c r="F19828" s="7">
        <v>65708.49517504836</v>
      </c>
      <c r="G19828" s="7">
        <v>43620.145838316261</v>
      </c>
    </row>
    <row r="19829" spans="1:7" s="1" customFormat="1" ht="15" x14ac:dyDescent="0.25">
      <c r="A19829" s="14">
        <v>44403</v>
      </c>
      <c r="B19829" s="15">
        <v>0.51041666666666996</v>
      </c>
      <c r="C19829" s="7">
        <v>150955.20000000001</v>
      </c>
      <c r="D19829" s="7">
        <v>175582.41279166908</v>
      </c>
      <c r="E19829" s="7">
        <v>91935.434621788911</v>
      </c>
      <c r="F19829" s="7">
        <v>66646.100016694356</v>
      </c>
      <c r="G19829" s="7">
        <v>45006.278767540163</v>
      </c>
    </row>
    <row r="19830" spans="1:7" s="1" customFormat="1" ht="15" x14ac:dyDescent="0.25">
      <c r="A19830" s="14">
        <v>44403</v>
      </c>
      <c r="B19830" s="15">
        <v>0.52083333333333004</v>
      </c>
      <c r="C19830" s="7">
        <v>148104</v>
      </c>
      <c r="D19830" s="7">
        <v>173755.41443442742</v>
      </c>
      <c r="E19830" s="7">
        <v>88678.258043271431</v>
      </c>
      <c r="F19830" s="7">
        <v>64726.59187339824</v>
      </c>
      <c r="G19830" s="7">
        <v>43173.989365791691</v>
      </c>
    </row>
    <row r="19831" spans="1:7" s="1" customFormat="1" ht="15" x14ac:dyDescent="0.25">
      <c r="A19831" s="14">
        <v>44403</v>
      </c>
      <c r="B19831" s="15">
        <v>0.53125</v>
      </c>
      <c r="C19831" s="7">
        <v>152090.4</v>
      </c>
      <c r="D19831" s="7">
        <v>178764.30623314102</v>
      </c>
      <c r="E19831" s="7">
        <v>90250.651145863332</v>
      </c>
      <c r="F19831" s="7">
        <v>65354.985388255474</v>
      </c>
      <c r="G19831" s="7">
        <v>43834.288964469568</v>
      </c>
    </row>
    <row r="19832" spans="1:7" s="1" customFormat="1" ht="15" x14ac:dyDescent="0.25">
      <c r="A19832" s="14">
        <v>44403</v>
      </c>
      <c r="B19832" s="15">
        <v>0.54166666666666996</v>
      </c>
      <c r="C19832" s="7">
        <v>152433.60000000001</v>
      </c>
      <c r="D19832" s="7">
        <v>181422.25612192872</v>
      </c>
      <c r="E19832" s="7">
        <v>88454.10969706031</v>
      </c>
      <c r="F19832" s="7">
        <v>64040.06281627703</v>
      </c>
      <c r="G19832" s="7">
        <v>42672.376896515438</v>
      </c>
    </row>
    <row r="19833" spans="1:7" s="1" customFormat="1" ht="15" x14ac:dyDescent="0.25">
      <c r="A19833" s="14">
        <v>44403</v>
      </c>
      <c r="B19833" s="15">
        <v>0.55208333333333004</v>
      </c>
      <c r="C19833" s="7">
        <v>156763.20000000001</v>
      </c>
      <c r="D19833" s="7">
        <v>184540.94283345499</v>
      </c>
      <c r="E19833" s="7">
        <v>94141.022968801888</v>
      </c>
      <c r="F19833" s="7">
        <v>66971.864938494109</v>
      </c>
      <c r="G19833" s="7">
        <v>45551.784561801614</v>
      </c>
    </row>
    <row r="19834" spans="1:7" s="1" customFormat="1" ht="15" x14ac:dyDescent="0.25">
      <c r="A19834" s="14">
        <v>44403</v>
      </c>
      <c r="B19834" s="15">
        <v>0.5625</v>
      </c>
      <c r="C19834" s="7">
        <v>163521.60000000001</v>
      </c>
      <c r="D19834" s="7">
        <v>191183.40118667859</v>
      </c>
      <c r="E19834" s="7">
        <v>97886.239007009324</v>
      </c>
      <c r="F19834" s="7">
        <v>70828.338246914645</v>
      </c>
      <c r="G19834" s="7">
        <v>49128.853852701344</v>
      </c>
    </row>
    <row r="19835" spans="1:7" s="1" customFormat="1" ht="15" x14ac:dyDescent="0.25">
      <c r="A19835" s="14">
        <v>44403</v>
      </c>
      <c r="B19835" s="15">
        <v>0.57291666666666996</v>
      </c>
      <c r="C19835" s="7">
        <v>165580.79999999999</v>
      </c>
      <c r="D19835" s="7">
        <v>193119.00331600351</v>
      </c>
      <c r="E19835" s="7">
        <v>97441.249006023252</v>
      </c>
      <c r="F19835" s="7">
        <v>70789.545571828261</v>
      </c>
      <c r="G19835" s="7">
        <v>49250.756746149607</v>
      </c>
    </row>
    <row r="19836" spans="1:7" s="1" customFormat="1" ht="15" x14ac:dyDescent="0.25">
      <c r="A19836" s="14">
        <v>44403</v>
      </c>
      <c r="B19836" s="15">
        <v>0.58333333333333004</v>
      </c>
      <c r="C19836" s="7">
        <v>168696</v>
      </c>
      <c r="D19836" s="7">
        <v>196460.72634835244</v>
      </c>
      <c r="E19836" s="7">
        <v>100179.07691202986</v>
      </c>
      <c r="F19836" s="7">
        <v>71030.34830774233</v>
      </c>
      <c r="G19836" s="7">
        <v>49272.610498370057</v>
      </c>
    </row>
    <row r="19837" spans="1:7" s="1" customFormat="1" ht="15" x14ac:dyDescent="0.25">
      <c r="A19837" s="14">
        <v>44403</v>
      </c>
      <c r="B19837" s="15">
        <v>0.59375</v>
      </c>
      <c r="C19837" s="7">
        <v>172524</v>
      </c>
      <c r="D19837" s="7">
        <v>199474.36364703669</v>
      </c>
      <c r="E19837" s="7">
        <v>102622.97614341443</v>
      </c>
      <c r="F19837" s="7">
        <v>72226.975327369088</v>
      </c>
      <c r="G19837" s="7">
        <v>50407.396798967951</v>
      </c>
    </row>
    <row r="19838" spans="1:7" s="1" customFormat="1" ht="15" x14ac:dyDescent="0.25">
      <c r="A19838" s="14">
        <v>44403</v>
      </c>
      <c r="B19838" s="15">
        <v>0.60416666666666996</v>
      </c>
      <c r="C19838" s="7">
        <v>167534.39999999999</v>
      </c>
      <c r="D19838" s="7">
        <v>191787.66636658009</v>
      </c>
      <c r="E19838" s="7">
        <v>100890.09058803206</v>
      </c>
      <c r="F19838" s="7">
        <v>72803.294331008816</v>
      </c>
      <c r="G19838" s="7">
        <v>51041.020541621881</v>
      </c>
    </row>
    <row r="19839" spans="1:7" s="1" customFormat="1" ht="15" x14ac:dyDescent="0.25">
      <c r="A19839" s="14">
        <v>44403</v>
      </c>
      <c r="B19839" s="15">
        <v>0.61458333333333004</v>
      </c>
      <c r="C19839" s="7">
        <v>161594.4</v>
      </c>
      <c r="D19839" s="7">
        <v>185062.48680425074</v>
      </c>
      <c r="E19839" s="7">
        <v>98516.620044597163</v>
      </c>
      <c r="F19839" s="7">
        <v>70643.245523789781</v>
      </c>
      <c r="G19839" s="7">
        <v>49311.167985363434</v>
      </c>
    </row>
    <row r="19840" spans="1:7" s="1" customFormat="1" ht="15" x14ac:dyDescent="0.25">
      <c r="A19840" s="14">
        <v>44403</v>
      </c>
      <c r="B19840" s="15">
        <v>0.625</v>
      </c>
      <c r="C19840" s="7">
        <v>151720.79999999999</v>
      </c>
      <c r="D19840" s="7">
        <v>174724.43698619385</v>
      </c>
      <c r="E19840" s="7">
        <v>93246.359901799267</v>
      </c>
      <c r="F19840" s="7">
        <v>67317.350428088015</v>
      </c>
      <c r="G19840" s="7">
        <v>46435.381763229634</v>
      </c>
    </row>
    <row r="19841" spans="1:7" s="1" customFormat="1" ht="15" x14ac:dyDescent="0.25">
      <c r="A19841" s="14">
        <v>44403</v>
      </c>
      <c r="B19841" s="15">
        <v>0.63541666666666996</v>
      </c>
      <c r="C19841" s="7">
        <v>144830.39999999999</v>
      </c>
      <c r="D19841" s="7">
        <v>168684.90680699944</v>
      </c>
      <c r="E19841" s="7">
        <v>85862.126200131795</v>
      </c>
      <c r="F19841" s="7">
        <v>63376.558437412736</v>
      </c>
      <c r="G19841" s="7">
        <v>43104.881646677743</v>
      </c>
    </row>
    <row r="19842" spans="1:7" s="1" customFormat="1" ht="15" x14ac:dyDescent="0.25">
      <c r="A19842" s="14">
        <v>44403</v>
      </c>
      <c r="B19842" s="15">
        <v>0.64583333333333004</v>
      </c>
      <c r="C19842" s="7">
        <v>140474.4</v>
      </c>
      <c r="D19842" s="7">
        <v>165795.53810556914</v>
      </c>
      <c r="E19842" s="7">
        <v>83311.112312233468</v>
      </c>
      <c r="F19842" s="7">
        <v>61027.885307781959</v>
      </c>
      <c r="G19842" s="7">
        <v>40947.763487504868</v>
      </c>
    </row>
    <row r="19843" spans="1:7" s="1" customFormat="1" ht="15" x14ac:dyDescent="0.25">
      <c r="A19843" s="14">
        <v>44403</v>
      </c>
      <c r="B19843" s="15">
        <v>0.65625</v>
      </c>
      <c r="C19843" s="7">
        <v>143246.39999999999</v>
      </c>
      <c r="D19843" s="7">
        <v>168028.32581634592</v>
      </c>
      <c r="E19843" s="7">
        <v>85715.090388803699</v>
      </c>
      <c r="F19843" s="7">
        <v>62321.50993981606</v>
      </c>
      <c r="G19843" s="7">
        <v>42355.547679738382</v>
      </c>
    </row>
    <row r="19844" spans="1:7" s="1" customFormat="1" ht="15" x14ac:dyDescent="0.25">
      <c r="A19844" s="14">
        <v>44403</v>
      </c>
      <c r="B19844" s="15">
        <v>0.66666666666666996</v>
      </c>
      <c r="C19844" s="7">
        <v>143880</v>
      </c>
      <c r="D19844" s="7">
        <v>166887.82151542589</v>
      </c>
      <c r="E19844" s="7">
        <v>85922.655839536921</v>
      </c>
      <c r="F19844" s="7">
        <v>62585.269602290638</v>
      </c>
      <c r="G19844" s="7">
        <v>42702.649021198886</v>
      </c>
    </row>
    <row r="19845" spans="1:7" s="1" customFormat="1" ht="15" x14ac:dyDescent="0.25">
      <c r="A19845" s="14">
        <v>44403</v>
      </c>
      <c r="B19845" s="15">
        <v>0.67708333333333004</v>
      </c>
      <c r="C19845" s="7">
        <v>137834.4</v>
      </c>
      <c r="D19845" s="7">
        <v>160226.45815263173</v>
      </c>
      <c r="E19845" s="7">
        <v>82745.324291675963</v>
      </c>
      <c r="F19845" s="7">
        <v>59898.895023401041</v>
      </c>
      <c r="G19845" s="7">
        <v>40254.786577615792</v>
      </c>
    </row>
    <row r="19846" spans="1:7" s="1" customFormat="1" ht="15" x14ac:dyDescent="0.25">
      <c r="A19846" s="14">
        <v>44403</v>
      </c>
      <c r="B19846" s="15">
        <v>0.6875</v>
      </c>
      <c r="C19846" s="7">
        <v>134798.39999999999</v>
      </c>
      <c r="D19846" s="7">
        <v>158251.67624383274</v>
      </c>
      <c r="E19846" s="7">
        <v>79845.09765211324</v>
      </c>
      <c r="F19846" s="7">
        <v>59695.073927139332</v>
      </c>
      <c r="G19846" s="7">
        <v>40179.569380373963</v>
      </c>
    </row>
    <row r="19847" spans="1:7" s="1" customFormat="1" ht="15" x14ac:dyDescent="0.25">
      <c r="A19847" s="14">
        <v>44403</v>
      </c>
      <c r="B19847" s="15">
        <v>0.69791666666666996</v>
      </c>
      <c r="C19847" s="7">
        <v>136092</v>
      </c>
      <c r="D19847" s="7">
        <v>159763.74242687805</v>
      </c>
      <c r="E19847" s="7">
        <v>82130.642970986606</v>
      </c>
      <c r="F19847" s="7">
        <v>61273.632096179797</v>
      </c>
      <c r="G19847" s="7">
        <v>41624.525844838223</v>
      </c>
    </row>
    <row r="19848" spans="1:7" s="1" customFormat="1" ht="15" x14ac:dyDescent="0.25">
      <c r="A19848" s="14">
        <v>44403</v>
      </c>
      <c r="B19848" s="15">
        <v>0.70833333333333004</v>
      </c>
      <c r="C19848" s="7">
        <v>146995.20000000001</v>
      </c>
      <c r="D19848" s="7">
        <v>170874.12139624442</v>
      </c>
      <c r="E19848" s="7">
        <v>87713.946017613285</v>
      </c>
      <c r="F19848" s="7">
        <v>63818.724368128453</v>
      </c>
      <c r="G19848" s="7">
        <v>44249.613629988344</v>
      </c>
    </row>
    <row r="19849" spans="1:7" s="1" customFormat="1" ht="15" x14ac:dyDescent="0.25">
      <c r="A19849" s="14">
        <v>44403</v>
      </c>
      <c r="B19849" s="15">
        <v>0.71875</v>
      </c>
      <c r="C19849" s="7">
        <v>145569.60000000001</v>
      </c>
      <c r="D19849" s="7">
        <v>168577.78064535759</v>
      </c>
      <c r="E19849" s="7">
        <v>86251.052556278912</v>
      </c>
      <c r="F19849" s="7">
        <v>64570.710794466446</v>
      </c>
      <c r="G19849" s="7">
        <v>45564.710965544742</v>
      </c>
    </row>
    <row r="19850" spans="1:7" s="1" customFormat="1" ht="15" x14ac:dyDescent="0.25">
      <c r="A19850" s="14">
        <v>44403</v>
      </c>
      <c r="B19850" s="15">
        <v>0.72916666666666996</v>
      </c>
      <c r="C19850" s="7">
        <v>140395.20000000001</v>
      </c>
      <c r="D19850" s="7">
        <v>163549.53612815187</v>
      </c>
      <c r="E19850" s="7">
        <v>84157.680718467178</v>
      </c>
      <c r="F19850" s="7">
        <v>64599.106485369717</v>
      </c>
      <c r="G19850" s="7">
        <v>45816.784015778874</v>
      </c>
    </row>
    <row r="19851" spans="1:7" s="1" customFormat="1" ht="15" x14ac:dyDescent="0.25">
      <c r="A19851" s="14">
        <v>44403</v>
      </c>
      <c r="B19851" s="15">
        <v>0.73958333333333004</v>
      </c>
      <c r="C19851" s="7">
        <v>144302.39999999999</v>
      </c>
      <c r="D19851" s="7">
        <v>168751.14110216399</v>
      </c>
      <c r="E19851" s="7">
        <v>87297.604948301363</v>
      </c>
      <c r="F19851" s="7">
        <v>66172.201162168771</v>
      </c>
      <c r="G19851" s="7">
        <v>47343.736828808542</v>
      </c>
    </row>
    <row r="19852" spans="1:7" s="1" customFormat="1" ht="15" x14ac:dyDescent="0.25">
      <c r="A19852" s="14">
        <v>44403</v>
      </c>
      <c r="B19852" s="15">
        <v>0.75</v>
      </c>
      <c r="C19852" s="7">
        <v>147972</v>
      </c>
      <c r="D19852" s="7">
        <v>173665.28329601145</v>
      </c>
      <c r="E19852" s="7">
        <v>89374.586420550811</v>
      </c>
      <c r="F19852" s="7">
        <v>68415.594804625172</v>
      </c>
      <c r="G19852" s="7">
        <v>49453.848348527375</v>
      </c>
    </row>
    <row r="19853" spans="1:7" s="1" customFormat="1" ht="15" x14ac:dyDescent="0.25">
      <c r="A19853" s="14">
        <v>44403</v>
      </c>
      <c r="B19853" s="15">
        <v>0.76041666666666996</v>
      </c>
      <c r="C19853" s="7">
        <v>150506.4</v>
      </c>
      <c r="D19853" s="7">
        <v>176431.16371148205</v>
      </c>
      <c r="E19853" s="7">
        <v>89781.299801080764</v>
      </c>
      <c r="F19853" s="7">
        <v>68999.267100256024</v>
      </c>
      <c r="G19853" s="7">
        <v>50143.553199875249</v>
      </c>
    </row>
    <row r="19854" spans="1:7" s="1" customFormat="1" ht="15" x14ac:dyDescent="0.25">
      <c r="A19854" s="14">
        <v>44403</v>
      </c>
      <c r="B19854" s="15">
        <v>0.77083333333333004</v>
      </c>
      <c r="C19854" s="7">
        <v>150902.39999999999</v>
      </c>
      <c r="D19854" s="7">
        <v>176228.92973717226</v>
      </c>
      <c r="E19854" s="7">
        <v>89836.564226780625</v>
      </c>
      <c r="F19854" s="7">
        <v>69292.237978377525</v>
      </c>
      <c r="G19854" s="7">
        <v>50789.50891083444</v>
      </c>
    </row>
    <row r="19855" spans="1:7" s="1" customFormat="1" ht="15" x14ac:dyDescent="0.25">
      <c r="A19855" s="14">
        <v>44403</v>
      </c>
      <c r="B19855" s="15">
        <v>0.78125</v>
      </c>
      <c r="C19855" s="7">
        <v>150717.6</v>
      </c>
      <c r="D19855" s="7">
        <v>175756.90780540215</v>
      </c>
      <c r="E19855" s="7">
        <v>89134.104050448732</v>
      </c>
      <c r="F19855" s="7">
        <v>67960.908730826661</v>
      </c>
      <c r="G19855" s="7">
        <v>49726.329666434765</v>
      </c>
    </row>
    <row r="19856" spans="1:7" s="1" customFormat="1" ht="15" x14ac:dyDescent="0.25">
      <c r="A19856" s="14">
        <v>44403</v>
      </c>
      <c r="B19856" s="15">
        <v>0.79166666666666996</v>
      </c>
      <c r="C19856" s="7">
        <v>150453.6</v>
      </c>
      <c r="D19856" s="7">
        <v>175419.59332720219</v>
      </c>
      <c r="E19856" s="7">
        <v>88984.216700094592</v>
      </c>
      <c r="F19856" s="7">
        <v>67538.977651262467</v>
      </c>
      <c r="G19856" s="7">
        <v>49483.074344717577</v>
      </c>
    </row>
    <row r="19857" spans="1:7" s="1" customFormat="1" ht="15" x14ac:dyDescent="0.25">
      <c r="A19857" s="14">
        <v>44403</v>
      </c>
      <c r="B19857" s="15">
        <v>0.80208333333333004</v>
      </c>
      <c r="C19857" s="7">
        <v>149952</v>
      </c>
      <c r="D19857" s="7">
        <v>174236.24118364256</v>
      </c>
      <c r="E19857" s="7">
        <v>89685.356127003994</v>
      </c>
      <c r="F19857" s="7">
        <v>67975.796584642289</v>
      </c>
      <c r="G19857" s="7">
        <v>50303.609710030418</v>
      </c>
    </row>
    <row r="19858" spans="1:7" s="1" customFormat="1" ht="15" x14ac:dyDescent="0.25">
      <c r="A19858" s="14">
        <v>44403</v>
      </c>
      <c r="B19858" s="15">
        <v>0.8125</v>
      </c>
      <c r="C19858" s="7">
        <v>149899.20000000001</v>
      </c>
      <c r="D19858" s="7">
        <v>174324.19622572031</v>
      </c>
      <c r="E19858" s="7">
        <v>89887.896918487721</v>
      </c>
      <c r="F19858" s="7">
        <v>68291.499179895618</v>
      </c>
      <c r="G19858" s="7">
        <v>50519.14729264014</v>
      </c>
    </row>
    <row r="19859" spans="1:7" s="1" customFormat="1" ht="15" x14ac:dyDescent="0.25">
      <c r="A19859" s="14">
        <v>44403</v>
      </c>
      <c r="B19859" s="15">
        <v>0.82291666666666996</v>
      </c>
      <c r="C19859" s="7">
        <v>149344.79999999999</v>
      </c>
      <c r="D19859" s="7">
        <v>173527.33492336023</v>
      </c>
      <c r="E19859" s="7">
        <v>89321.77276318951</v>
      </c>
      <c r="F19859" s="7">
        <v>68116.740192827157</v>
      </c>
      <c r="G19859" s="7">
        <v>50526.250301316366</v>
      </c>
    </row>
    <row r="19860" spans="1:7" s="1" customFormat="1" ht="15" x14ac:dyDescent="0.25">
      <c r="A19860" s="14">
        <v>44403</v>
      </c>
      <c r="B19860" s="15">
        <v>0.83333333333333004</v>
      </c>
      <c r="C19860" s="7">
        <v>145939.20000000001</v>
      </c>
      <c r="D19860" s="7">
        <v>170200.32563793179</v>
      </c>
      <c r="E19860" s="7">
        <v>87250.555755323629</v>
      </c>
      <c r="F19860" s="7">
        <v>66590.412087858305</v>
      </c>
      <c r="G19860" s="7">
        <v>49932.452513475822</v>
      </c>
    </row>
    <row r="19861" spans="1:7" s="1" customFormat="1" ht="15" x14ac:dyDescent="0.25">
      <c r="A19861" s="14">
        <v>44403</v>
      </c>
      <c r="B19861" s="15">
        <v>0.84375</v>
      </c>
      <c r="C19861" s="7">
        <v>144064.79999999999</v>
      </c>
      <c r="D19861" s="7">
        <v>167800.85355680966</v>
      </c>
      <c r="E19861" s="7">
        <v>86107.752055089004</v>
      </c>
      <c r="F19861" s="7">
        <v>65374.261652381814</v>
      </c>
      <c r="G19861" s="7">
        <v>49246.268295253562</v>
      </c>
    </row>
    <row r="19862" spans="1:7" s="1" customFormat="1" ht="15" x14ac:dyDescent="0.25">
      <c r="A19862" s="14">
        <v>44403</v>
      </c>
      <c r="B19862" s="15">
        <v>0.85416666666666996</v>
      </c>
      <c r="C19862" s="7">
        <v>142084.79999999999</v>
      </c>
      <c r="D19862" s="7">
        <v>165320.26198893125</v>
      </c>
      <c r="E19862" s="7">
        <v>84513.936162877493</v>
      </c>
      <c r="F19862" s="7">
        <v>64633.095795922993</v>
      </c>
      <c r="G19862" s="7">
        <v>48984.774868986111</v>
      </c>
    </row>
    <row r="19863" spans="1:7" s="1" customFormat="1" ht="15" x14ac:dyDescent="0.25">
      <c r="A19863" s="14">
        <v>44403</v>
      </c>
      <c r="B19863" s="15">
        <v>0.86458333333333004</v>
      </c>
      <c r="C19863" s="7">
        <v>141504</v>
      </c>
      <c r="D19863" s="7">
        <v>165021.12812237535</v>
      </c>
      <c r="E19863" s="7">
        <v>84599.892990440843</v>
      </c>
      <c r="F19863" s="7">
        <v>64160.107137987798</v>
      </c>
      <c r="G19863" s="7">
        <v>48386.594389317725</v>
      </c>
    </row>
    <row r="19864" spans="1:7" s="1" customFormat="1" ht="15" x14ac:dyDescent="0.25">
      <c r="A19864" s="14">
        <v>44403</v>
      </c>
      <c r="B19864" s="15">
        <v>0.875</v>
      </c>
      <c r="C19864" s="7">
        <v>140791.20000000001</v>
      </c>
      <c r="D19864" s="7">
        <v>164824.36726157181</v>
      </c>
      <c r="E19864" s="7">
        <v>84178.186411915885</v>
      </c>
      <c r="F19864" s="7">
        <v>64018.923736124372</v>
      </c>
      <c r="G19864" s="7">
        <v>48205.945456036141</v>
      </c>
    </row>
    <row r="19865" spans="1:7" s="1" customFormat="1" ht="15" x14ac:dyDescent="0.25">
      <c r="A19865" s="14">
        <v>44403</v>
      </c>
      <c r="B19865" s="15">
        <v>0.88541666666666996</v>
      </c>
      <c r="C19865" s="7">
        <v>140923.20000000001</v>
      </c>
      <c r="D19865" s="7">
        <v>164960.13451082757</v>
      </c>
      <c r="E19865" s="7">
        <v>84282.840058891801</v>
      </c>
      <c r="F19865" s="7">
        <v>64105.905581017272</v>
      </c>
      <c r="G19865" s="7">
        <v>48611.004498794944</v>
      </c>
    </row>
    <row r="19866" spans="1:7" s="1" customFormat="1" ht="15" x14ac:dyDescent="0.25">
      <c r="A19866" s="14">
        <v>44403</v>
      </c>
      <c r="B19866" s="15">
        <v>0.89583333333333004</v>
      </c>
      <c r="C19866" s="7">
        <v>140896.79999999999</v>
      </c>
      <c r="D19866" s="7">
        <v>165191.30157212654</v>
      </c>
      <c r="E19866" s="7">
        <v>84047.473665990809</v>
      </c>
      <c r="F19866" s="7">
        <v>64687.039342159274</v>
      </c>
      <c r="G19866" s="7">
        <v>49333.359967749289</v>
      </c>
    </row>
    <row r="19867" spans="1:7" s="1" customFormat="1" ht="15" x14ac:dyDescent="0.25">
      <c r="A19867" s="14">
        <v>44403</v>
      </c>
      <c r="B19867" s="15">
        <v>0.90625</v>
      </c>
      <c r="C19867" s="7">
        <v>137860.79999999999</v>
      </c>
      <c r="D19867" s="7">
        <v>162158.78579108766</v>
      </c>
      <c r="E19867" s="7">
        <v>81527.296705318615</v>
      </c>
      <c r="F19867" s="7">
        <v>64147.959320281596</v>
      </c>
      <c r="G19867" s="7">
        <v>49193.607629281163</v>
      </c>
    </row>
    <row r="19868" spans="1:7" s="1" customFormat="1" ht="15" x14ac:dyDescent="0.25">
      <c r="A19868" s="14">
        <v>44403</v>
      </c>
      <c r="B19868" s="15">
        <v>0.91666666666666996</v>
      </c>
      <c r="C19868" s="7">
        <v>136039.20000000001</v>
      </c>
      <c r="D19868" s="7">
        <v>159738.57677056061</v>
      </c>
      <c r="E19868" s="7">
        <v>80869.333521288805</v>
      </c>
      <c r="F19868" s="7">
        <v>63122.821447100374</v>
      </c>
      <c r="G19868" s="7">
        <v>48352.29240038804</v>
      </c>
    </row>
    <row r="19869" spans="1:7" s="1" customFormat="1" ht="15" x14ac:dyDescent="0.25">
      <c r="A19869" s="14">
        <v>44403</v>
      </c>
      <c r="B19869" s="15">
        <v>0.92708333333333004</v>
      </c>
      <c r="C19869" s="7">
        <v>132369.60000000001</v>
      </c>
      <c r="D19869" s="7">
        <v>155124.58683657041</v>
      </c>
      <c r="E19869" s="7">
        <v>78701.859039660805</v>
      </c>
      <c r="F19869" s="7">
        <v>60830.910560895543</v>
      </c>
      <c r="G19869" s="7">
        <v>46660.894348503927</v>
      </c>
    </row>
    <row r="19870" spans="1:7" s="1" customFormat="1" ht="15" x14ac:dyDescent="0.25">
      <c r="A19870" s="14">
        <v>44403</v>
      </c>
      <c r="B19870" s="15">
        <v>0.9375</v>
      </c>
      <c r="C19870" s="7">
        <v>127908</v>
      </c>
      <c r="D19870" s="7">
        <v>149582.64367237521</v>
      </c>
      <c r="E19870" s="7">
        <v>75898.183059983305</v>
      </c>
      <c r="F19870" s="7">
        <v>58443.290173754445</v>
      </c>
      <c r="G19870" s="7">
        <v>44715.675237661693</v>
      </c>
    </row>
    <row r="19871" spans="1:7" s="1" customFormat="1" ht="15" x14ac:dyDescent="0.25">
      <c r="A19871" s="14">
        <v>44403</v>
      </c>
      <c r="B19871" s="15">
        <v>0.94791666666666996</v>
      </c>
      <c r="C19871" s="7">
        <v>123974.39999999999</v>
      </c>
      <c r="D19871" s="7">
        <v>145091.59418159811</v>
      </c>
      <c r="E19871" s="7">
        <v>73211.639078569176</v>
      </c>
      <c r="F19871" s="7">
        <v>56622.371469772232</v>
      </c>
      <c r="G19871" s="7">
        <v>42927.378090291721</v>
      </c>
    </row>
    <row r="19872" spans="1:7" s="1" customFormat="1" ht="15" x14ac:dyDescent="0.25">
      <c r="A19872" s="14">
        <v>44403</v>
      </c>
      <c r="B19872" s="15">
        <v>0.95833333333333004</v>
      </c>
      <c r="C19872" s="7">
        <v>120172.8</v>
      </c>
      <c r="D19872" s="7">
        <v>140610.42184773632</v>
      </c>
      <c r="E19872" s="7">
        <v>71305.173551709158</v>
      </c>
      <c r="F19872" s="7">
        <v>54205.371655680181</v>
      </c>
      <c r="G19872" s="7">
        <v>40761.895470010808</v>
      </c>
    </row>
    <row r="19873" spans="1:7" s="1" customFormat="1" ht="15" x14ac:dyDescent="0.25">
      <c r="A19873" s="14">
        <v>44403</v>
      </c>
      <c r="B19873" s="15">
        <v>0.96875</v>
      </c>
      <c r="C19873" s="7">
        <v>116371.2</v>
      </c>
      <c r="D19873" s="7">
        <v>136430.52807809331</v>
      </c>
      <c r="E19873" s="7">
        <v>68960.968471421555</v>
      </c>
      <c r="F19873" s="7">
        <v>52764.638725486773</v>
      </c>
      <c r="G19873" s="7">
        <v>39532.892140421398</v>
      </c>
    </row>
    <row r="19874" spans="1:7" s="1" customFormat="1" ht="15" x14ac:dyDescent="0.25">
      <c r="A19874" s="14">
        <v>44403</v>
      </c>
      <c r="B19874" s="15">
        <v>0.97916666666666996</v>
      </c>
      <c r="C19874" s="7">
        <v>113335.2</v>
      </c>
      <c r="D19874" s="7">
        <v>133089.95684857704</v>
      </c>
      <c r="E19874" s="7">
        <v>66881.239635700855</v>
      </c>
      <c r="F19874" s="7">
        <v>50625.281945568146</v>
      </c>
      <c r="G19874" s="7">
        <v>37642.854617224461</v>
      </c>
    </row>
    <row r="19875" spans="1:7" s="1" customFormat="1" ht="15" x14ac:dyDescent="0.25">
      <c r="A19875" s="14">
        <v>44403</v>
      </c>
      <c r="B19875" s="15">
        <v>0.98958333333333004</v>
      </c>
      <c r="C19875" s="7">
        <v>110457.60000000001</v>
      </c>
      <c r="D19875" s="7">
        <v>129422.5547321974</v>
      </c>
      <c r="E19875" s="7">
        <v>64953.212942021986</v>
      </c>
      <c r="F19875" s="7">
        <v>48973.827274240546</v>
      </c>
      <c r="G19875" s="7">
        <v>36098.769305403272</v>
      </c>
    </row>
    <row r="19876" spans="1:7" s="1" customFormat="1" ht="15" x14ac:dyDescent="0.25">
      <c r="A19876" s="14">
        <v>44404</v>
      </c>
      <c r="B19876" s="15">
        <v>0</v>
      </c>
      <c r="C19876" s="7">
        <v>108292.8</v>
      </c>
      <c r="D19876" s="7">
        <v>126427.46294167508</v>
      </c>
      <c r="E19876" s="7">
        <v>63743.682383765175</v>
      </c>
      <c r="F19876" s="7">
        <v>47723.833643009319</v>
      </c>
      <c r="G19876" s="7">
        <v>34707.449634467077</v>
      </c>
    </row>
    <row r="19877" spans="1:7" s="1" customFormat="1" ht="15" x14ac:dyDescent="0.25">
      <c r="A19877" s="14">
        <v>44404</v>
      </c>
      <c r="B19877" s="15">
        <v>1.041666666667E-2</v>
      </c>
      <c r="C19877" s="7">
        <v>105520.8</v>
      </c>
      <c r="D19877" s="7">
        <v>123161.74263994687</v>
      </c>
      <c r="E19877" s="7">
        <v>62200.865295276511</v>
      </c>
      <c r="F19877" s="7">
        <v>46148.486158675849</v>
      </c>
      <c r="G19877" s="7">
        <v>33513.42842525251</v>
      </c>
    </row>
    <row r="19878" spans="1:7" s="1" customFormat="1" ht="15" x14ac:dyDescent="0.25">
      <c r="A19878" s="14">
        <v>44404</v>
      </c>
      <c r="B19878" s="15">
        <v>2.0833333333330002E-2</v>
      </c>
      <c r="C19878" s="7">
        <v>103725.6</v>
      </c>
      <c r="D19878" s="7">
        <v>121157.10107859148</v>
      </c>
      <c r="E19878" s="7">
        <v>61207.010533557885</v>
      </c>
      <c r="F19878" s="7">
        <v>45215.906316998735</v>
      </c>
      <c r="G19878" s="7">
        <v>32567.486310168726</v>
      </c>
    </row>
    <row r="19879" spans="1:7" s="1" customFormat="1" ht="15" x14ac:dyDescent="0.25">
      <c r="A19879" s="14">
        <v>44404</v>
      </c>
      <c r="B19879" s="16">
        <v>3.125E-2</v>
      </c>
      <c r="C19879" s="7">
        <v>101428.8</v>
      </c>
      <c r="D19879" s="7">
        <v>118619.80701271283</v>
      </c>
      <c r="E19879" s="7">
        <v>59358.455053378413</v>
      </c>
      <c r="F19879" s="7">
        <v>44293.674322629624</v>
      </c>
      <c r="G19879" s="7">
        <v>31664.902671877982</v>
      </c>
    </row>
    <row r="19880" spans="1:7" s="1" customFormat="1" ht="15" x14ac:dyDescent="0.25">
      <c r="A19880" s="14">
        <v>44404</v>
      </c>
      <c r="B19880" s="15">
        <v>4.1666666666670002E-2</v>
      </c>
      <c r="C19880" s="7">
        <v>100267.2</v>
      </c>
      <c r="D19880" s="7">
        <v>116914.41876901423</v>
      </c>
      <c r="E19880" s="7">
        <v>58870.237622535184</v>
      </c>
      <c r="F19880" s="7">
        <v>43457.38880425656</v>
      </c>
      <c r="G19880" s="7">
        <v>30957.761556388585</v>
      </c>
    </row>
    <row r="19881" spans="1:7" s="1" customFormat="1" ht="15" x14ac:dyDescent="0.25">
      <c r="A19881" s="14">
        <v>44404</v>
      </c>
      <c r="B19881" s="15">
        <v>5.2083333333329998E-2</v>
      </c>
      <c r="C19881" s="7">
        <v>98419.199999999997</v>
      </c>
      <c r="D19881" s="7">
        <v>114670.11590289595</v>
      </c>
      <c r="E19881" s="7">
        <v>57714.372660895795</v>
      </c>
      <c r="F19881" s="7">
        <v>42790.67025386764</v>
      </c>
      <c r="G19881" s="7">
        <v>30331.159043535685</v>
      </c>
    </row>
    <row r="19882" spans="1:7" s="1" customFormat="1" ht="15" x14ac:dyDescent="0.25">
      <c r="A19882" s="14">
        <v>44404</v>
      </c>
      <c r="B19882" s="15">
        <v>6.25E-2</v>
      </c>
      <c r="C19882" s="7">
        <v>96254.399999999994</v>
      </c>
      <c r="D19882" s="7">
        <v>112046.00569309098</v>
      </c>
      <c r="E19882" s="7">
        <v>56422.627000660177</v>
      </c>
      <c r="F19882" s="7">
        <v>42248.017794047526</v>
      </c>
      <c r="G19882" s="7">
        <v>29676.644574464819</v>
      </c>
    </row>
    <row r="19883" spans="1:7" s="1" customFormat="1" ht="15" x14ac:dyDescent="0.25">
      <c r="A19883" s="14">
        <v>44404</v>
      </c>
      <c r="B19883" s="15">
        <v>7.2916666666670002E-2</v>
      </c>
      <c r="C19883" s="7">
        <v>94010.4</v>
      </c>
      <c r="D19883" s="7">
        <v>109587.15481202184</v>
      </c>
      <c r="E19883" s="7">
        <v>54800.191323123552</v>
      </c>
      <c r="F19883" s="7">
        <v>41589.886973481363</v>
      </c>
      <c r="G19883" s="7">
        <v>29086.86140214948</v>
      </c>
    </row>
    <row r="19884" spans="1:7" s="1" customFormat="1" ht="15" x14ac:dyDescent="0.25">
      <c r="A19884" s="14">
        <v>44404</v>
      </c>
      <c r="B19884" s="15">
        <v>8.3333333333329998E-2</v>
      </c>
      <c r="C19884" s="7">
        <v>93350.399999999994</v>
      </c>
      <c r="D19884" s="7">
        <v>109138.30354736478</v>
      </c>
      <c r="E19884" s="7">
        <v>54413.027840531591</v>
      </c>
      <c r="F19884" s="7">
        <v>41351.780769412202</v>
      </c>
      <c r="G19884" s="7">
        <v>28889.38981301905</v>
      </c>
    </row>
    <row r="19885" spans="1:7" s="1" customFormat="1" ht="15" x14ac:dyDescent="0.25">
      <c r="A19885" s="14">
        <v>44404</v>
      </c>
      <c r="B19885" s="15">
        <v>9.375E-2</v>
      </c>
      <c r="C19885" s="7">
        <v>92188.800000000003</v>
      </c>
      <c r="D19885" s="7">
        <v>108068.36908385018</v>
      </c>
      <c r="E19885" s="7">
        <v>53570.722325506395</v>
      </c>
      <c r="F19885" s="7">
        <v>40634.470891536999</v>
      </c>
      <c r="G19885" s="7">
        <v>28429.948833463415</v>
      </c>
    </row>
    <row r="19886" spans="1:7" s="1" customFormat="1" ht="15" x14ac:dyDescent="0.25">
      <c r="A19886" s="14">
        <v>44404</v>
      </c>
      <c r="B19886" s="15">
        <v>0.10416666666667</v>
      </c>
      <c r="C19886" s="7">
        <v>92347.199999999997</v>
      </c>
      <c r="D19886" s="7">
        <v>108285.72927246612</v>
      </c>
      <c r="E19886" s="7">
        <v>53591.954647320155</v>
      </c>
      <c r="F19886" s="7">
        <v>40479.225619040655</v>
      </c>
      <c r="G19886" s="7">
        <v>28171.870841530956</v>
      </c>
    </row>
    <row r="19887" spans="1:7" s="1" customFormat="1" ht="15" x14ac:dyDescent="0.25">
      <c r="A19887" s="14">
        <v>44404</v>
      </c>
      <c r="B19887" s="15">
        <v>0.11458333333333</v>
      </c>
      <c r="C19887" s="7">
        <v>92452.800000000003</v>
      </c>
      <c r="D19887" s="7">
        <v>108285.39322343215</v>
      </c>
      <c r="E19887" s="7">
        <v>53618.015468640755</v>
      </c>
      <c r="F19887" s="7">
        <v>40121.705954947865</v>
      </c>
      <c r="G19887" s="7">
        <v>27863.760821988562</v>
      </c>
    </row>
    <row r="19888" spans="1:7" s="1" customFormat="1" ht="15" x14ac:dyDescent="0.25">
      <c r="A19888" s="14">
        <v>44404</v>
      </c>
      <c r="B19888" s="15">
        <v>0.125</v>
      </c>
      <c r="C19888" s="7">
        <v>93218.4</v>
      </c>
      <c r="D19888" s="7">
        <v>109515.00750190832</v>
      </c>
      <c r="E19888" s="7">
        <v>54357.154686069378</v>
      </c>
      <c r="F19888" s="7">
        <v>40384.518629305319</v>
      </c>
      <c r="G19888" s="7">
        <v>27966.350829903193</v>
      </c>
    </row>
    <row r="19889" spans="1:7" s="1" customFormat="1" ht="15" x14ac:dyDescent="0.25">
      <c r="A19889" s="14">
        <v>44404</v>
      </c>
      <c r="B19889" s="15">
        <v>0.13541666666666999</v>
      </c>
      <c r="C19889" s="7">
        <v>92637.6</v>
      </c>
      <c r="D19889" s="7">
        <v>108944.80919748796</v>
      </c>
      <c r="E19889" s="7">
        <v>54113.588079742236</v>
      </c>
      <c r="F19889" s="7">
        <v>40215.306020875927</v>
      </c>
      <c r="G19889" s="7">
        <v>27678.908751615665</v>
      </c>
    </row>
    <row r="19890" spans="1:7" s="1" customFormat="1" ht="15" x14ac:dyDescent="0.25">
      <c r="A19890" s="14">
        <v>44404</v>
      </c>
      <c r="B19890" s="15">
        <v>0.14583333333333001</v>
      </c>
      <c r="C19890" s="7">
        <v>92479.2</v>
      </c>
      <c r="D19890" s="7">
        <v>108830.95473868231</v>
      </c>
      <c r="E19890" s="7">
        <v>53729.746732894564</v>
      </c>
      <c r="F19890" s="7">
        <v>40038.373613473639</v>
      </c>
      <c r="G19890" s="7">
        <v>27497.975607944725</v>
      </c>
    </row>
    <row r="19891" spans="1:7" s="1" customFormat="1" ht="15" x14ac:dyDescent="0.25">
      <c r="A19891" s="14">
        <v>44404</v>
      </c>
      <c r="B19891" s="15">
        <v>0.15625</v>
      </c>
      <c r="C19891" s="7">
        <v>92109.6</v>
      </c>
      <c r="D19891" s="7">
        <v>108376.62273591523</v>
      </c>
      <c r="E19891" s="7">
        <v>53329.506587133132</v>
      </c>
      <c r="F19891" s="7">
        <v>39961.933764626061</v>
      </c>
      <c r="G19891" s="7">
        <v>27622.037954044044</v>
      </c>
    </row>
    <row r="19892" spans="1:7" s="1" customFormat="1" ht="15" x14ac:dyDescent="0.25">
      <c r="A19892" s="14">
        <v>44404</v>
      </c>
      <c r="B19892" s="15">
        <v>0.16666666666666999</v>
      </c>
      <c r="C19892" s="7">
        <v>93482.4</v>
      </c>
      <c r="D19892" s="7">
        <v>109274.20364738682</v>
      </c>
      <c r="E19892" s="7">
        <v>54573.079268147514</v>
      </c>
      <c r="F19892" s="7">
        <v>40561.34083077457</v>
      </c>
      <c r="G19892" s="7">
        <v>27905.954206179333</v>
      </c>
    </row>
    <row r="19893" spans="1:7" s="1" customFormat="1" ht="15" x14ac:dyDescent="0.25">
      <c r="A19893" s="14">
        <v>44404</v>
      </c>
      <c r="B19893" s="15">
        <v>0.17708333333333001</v>
      </c>
      <c r="C19893" s="7">
        <v>93852</v>
      </c>
      <c r="D19893" s="7">
        <v>109037.49041974945</v>
      </c>
      <c r="E19893" s="7">
        <v>54728.968280431371</v>
      </c>
      <c r="F19893" s="7">
        <v>40437.434505758647</v>
      </c>
      <c r="G19893" s="7">
        <v>28054.831152137482</v>
      </c>
    </row>
    <row r="19894" spans="1:7" s="1" customFormat="1" ht="15" x14ac:dyDescent="0.25">
      <c r="A19894" s="14">
        <v>44404</v>
      </c>
      <c r="B19894" s="15">
        <v>0.1875</v>
      </c>
      <c r="C19894" s="7">
        <v>94512</v>
      </c>
      <c r="D19894" s="7">
        <v>109657.97223487384</v>
      </c>
      <c r="E19894" s="7">
        <v>55020.700042410768</v>
      </c>
      <c r="F19894" s="7">
        <v>40695.721183105357</v>
      </c>
      <c r="G19894" s="7">
        <v>28069.557227661266</v>
      </c>
    </row>
    <row r="19895" spans="1:7" s="1" customFormat="1" ht="15" x14ac:dyDescent="0.25">
      <c r="A19895" s="14">
        <v>44404</v>
      </c>
      <c r="B19895" s="15">
        <v>0.19791666666666999</v>
      </c>
      <c r="C19895" s="7">
        <v>95040</v>
      </c>
      <c r="D19895" s="7">
        <v>110478.96038843195</v>
      </c>
      <c r="E19895" s="7">
        <v>55201.422891925729</v>
      </c>
      <c r="F19895" s="7">
        <v>41020.042701108643</v>
      </c>
      <c r="G19895" s="7">
        <v>28395.11578042058</v>
      </c>
    </row>
    <row r="19896" spans="1:7" s="1" customFormat="1" ht="15" x14ac:dyDescent="0.25">
      <c r="A19896" s="14">
        <v>44404</v>
      </c>
      <c r="B19896" s="15">
        <v>0.20833333333333001</v>
      </c>
      <c r="C19896" s="7">
        <v>98366.399999999994</v>
      </c>
      <c r="D19896" s="7">
        <v>114091.37969762585</v>
      </c>
      <c r="E19896" s="7">
        <v>57097.322728810112</v>
      </c>
      <c r="F19896" s="7">
        <v>42262.353505809573</v>
      </c>
      <c r="G19896" s="7">
        <v>29615.596230014653</v>
      </c>
    </row>
    <row r="19897" spans="1:7" s="1" customFormat="1" ht="15" x14ac:dyDescent="0.25">
      <c r="A19897" s="14">
        <v>44404</v>
      </c>
      <c r="B19897" s="15">
        <v>0.21875</v>
      </c>
      <c r="C19897" s="7">
        <v>99607.2</v>
      </c>
      <c r="D19897" s="7">
        <v>115974.47492311979</v>
      </c>
      <c r="E19897" s="7">
        <v>58017.06637551586</v>
      </c>
      <c r="F19897" s="7">
        <v>42619.682469302803</v>
      </c>
      <c r="G19897" s="7">
        <v>29956.114308850902</v>
      </c>
    </row>
    <row r="19898" spans="1:7" s="1" customFormat="1" ht="15" x14ac:dyDescent="0.25">
      <c r="A19898" s="14">
        <v>44404</v>
      </c>
      <c r="B19898" s="15">
        <v>0.22916666666666999</v>
      </c>
      <c r="C19898" s="7">
        <v>101244</v>
      </c>
      <c r="D19898" s="7">
        <v>117759.73543728628</v>
      </c>
      <c r="E19898" s="7">
        <v>59443.965878592047</v>
      </c>
      <c r="F19898" s="7">
        <v>42415.894272486388</v>
      </c>
      <c r="G19898" s="7">
        <v>29826.571362283445</v>
      </c>
    </row>
    <row r="19899" spans="1:7" s="1" customFormat="1" ht="15" x14ac:dyDescent="0.25">
      <c r="A19899" s="14">
        <v>44404</v>
      </c>
      <c r="B19899" s="15">
        <v>0.23958333333333001</v>
      </c>
      <c r="C19899" s="7">
        <v>106048.8</v>
      </c>
      <c r="D19899" s="7">
        <v>123412.28711339188</v>
      </c>
      <c r="E19899" s="7">
        <v>63012.337000424544</v>
      </c>
      <c r="F19899" s="7">
        <v>42926.594622666977</v>
      </c>
      <c r="G19899" s="7">
        <v>30029.605488974048</v>
      </c>
    </row>
    <row r="19900" spans="1:7" s="1" customFormat="1" ht="15" x14ac:dyDescent="0.25">
      <c r="A19900" s="14">
        <v>44404</v>
      </c>
      <c r="B19900" s="15">
        <v>0.25</v>
      </c>
      <c r="C19900" s="7">
        <v>114945.60000000001</v>
      </c>
      <c r="D19900" s="7">
        <v>133131.25622328903</v>
      </c>
      <c r="E19900" s="7">
        <v>68644.299790457109</v>
      </c>
      <c r="F19900" s="7">
        <v>45071.542849695426</v>
      </c>
      <c r="G19900" s="7">
        <v>31243.87484433713</v>
      </c>
    </row>
    <row r="19901" spans="1:7" s="1" customFormat="1" ht="15" x14ac:dyDescent="0.25">
      <c r="A19901" s="14">
        <v>44404</v>
      </c>
      <c r="B19901" s="15">
        <v>0.26041666666667002</v>
      </c>
      <c r="C19901" s="7">
        <v>118324.8</v>
      </c>
      <c r="D19901" s="7">
        <v>137143.86418902574</v>
      </c>
      <c r="E19901" s="7">
        <v>70752.724734833988</v>
      </c>
      <c r="F19901" s="7">
        <v>46037.114964452208</v>
      </c>
      <c r="G19901" s="7">
        <v>31790.487501117252</v>
      </c>
    </row>
    <row r="19902" spans="1:7" s="1" customFormat="1" ht="15" x14ac:dyDescent="0.25">
      <c r="A19902" s="14">
        <v>44404</v>
      </c>
      <c r="B19902" s="15">
        <v>0.27083333333332998</v>
      </c>
      <c r="C19902" s="7">
        <v>118324.8</v>
      </c>
      <c r="D19902" s="7">
        <v>138063.61542000232</v>
      </c>
      <c r="E19902" s="7">
        <v>69609.665025784227</v>
      </c>
      <c r="F19902" s="7">
        <v>47222.976943526715</v>
      </c>
      <c r="G19902" s="7">
        <v>32359.743309291604</v>
      </c>
    </row>
    <row r="19903" spans="1:7" s="1" customFormat="1" ht="15" x14ac:dyDescent="0.25">
      <c r="A19903" s="14">
        <v>44404</v>
      </c>
      <c r="B19903" s="15">
        <v>0.28125</v>
      </c>
      <c r="C19903" s="7">
        <v>121123.2</v>
      </c>
      <c r="D19903" s="7">
        <v>141655.75789597584</v>
      </c>
      <c r="E19903" s="7">
        <v>71450.220729037494</v>
      </c>
      <c r="F19903" s="7">
        <v>49053.566496979707</v>
      </c>
      <c r="G19903" s="7">
        <v>33636.047971226275</v>
      </c>
    </row>
    <row r="19904" spans="1:7" s="1" customFormat="1" ht="15" x14ac:dyDescent="0.25">
      <c r="A19904" s="14">
        <v>44404</v>
      </c>
      <c r="B19904" s="15">
        <v>0.29166666666667002</v>
      </c>
      <c r="C19904" s="7">
        <v>129888</v>
      </c>
      <c r="D19904" s="7">
        <v>150525.99459283706</v>
      </c>
      <c r="E19904" s="7">
        <v>78894.733155302398</v>
      </c>
      <c r="F19904" s="7">
        <v>50556.712001600521</v>
      </c>
      <c r="G19904" s="7">
        <v>34646.707979460982</v>
      </c>
    </row>
    <row r="19905" spans="1:7" s="1" customFormat="1" ht="15" x14ac:dyDescent="0.25">
      <c r="A19905" s="14">
        <v>44404</v>
      </c>
      <c r="B19905" s="15">
        <v>0.30208333333332998</v>
      </c>
      <c r="C19905" s="7">
        <v>131287.20000000001</v>
      </c>
      <c r="D19905" s="7">
        <v>152706.75030000933</v>
      </c>
      <c r="E19905" s="7">
        <v>79708.066668693587</v>
      </c>
      <c r="F19905" s="7">
        <v>51639.996961149052</v>
      </c>
      <c r="G19905" s="7">
        <v>35500.767049926464</v>
      </c>
    </row>
    <row r="19906" spans="1:7" s="1" customFormat="1" ht="15" x14ac:dyDescent="0.25">
      <c r="A19906" s="14">
        <v>44404</v>
      </c>
      <c r="B19906" s="15">
        <v>0.3125</v>
      </c>
      <c r="C19906" s="7">
        <v>131208</v>
      </c>
      <c r="D19906" s="7">
        <v>153276.90596751415</v>
      </c>
      <c r="E19906" s="7">
        <v>79166.562012276729</v>
      </c>
      <c r="F19906" s="7">
        <v>52436.921439969119</v>
      </c>
      <c r="G19906" s="7">
        <v>35843.576463703452</v>
      </c>
    </row>
    <row r="19907" spans="1:7" s="1" customFormat="1" ht="15" x14ac:dyDescent="0.25">
      <c r="A19907" s="14">
        <v>44404</v>
      </c>
      <c r="B19907" s="15">
        <v>0.32291666666667002</v>
      </c>
      <c r="C19907" s="7">
        <v>131920.79999999999</v>
      </c>
      <c r="D19907" s="7">
        <v>155489.17250103681</v>
      </c>
      <c r="E19907" s="7">
        <v>77841.452990510239</v>
      </c>
      <c r="F19907" s="7">
        <v>53479.024779639185</v>
      </c>
      <c r="G19907" s="7">
        <v>36787.719577472977</v>
      </c>
    </row>
    <row r="19908" spans="1:7" s="1" customFormat="1" ht="15" x14ac:dyDescent="0.25">
      <c r="A19908" s="14">
        <v>44404</v>
      </c>
      <c r="B19908" s="15">
        <v>0.33333333333332998</v>
      </c>
      <c r="C19908" s="7">
        <v>140184</v>
      </c>
      <c r="D19908" s="7">
        <v>164338.71917096744</v>
      </c>
      <c r="E19908" s="7">
        <v>83834.655041137812</v>
      </c>
      <c r="F19908" s="7">
        <v>57297.992636801115</v>
      </c>
      <c r="G19908" s="7">
        <v>40069.743667580769</v>
      </c>
    </row>
    <row r="19909" spans="1:7" s="1" customFormat="1" ht="15" x14ac:dyDescent="0.25">
      <c r="A19909" s="14">
        <v>44404</v>
      </c>
      <c r="B19909" s="15">
        <v>0.34375</v>
      </c>
      <c r="C19909" s="7">
        <v>136488</v>
      </c>
      <c r="D19909" s="7">
        <v>160664.74349323797</v>
      </c>
      <c r="E19909" s="7">
        <v>81753.38524009267</v>
      </c>
      <c r="F19909" s="7">
        <v>55707.917338464598</v>
      </c>
      <c r="G19909" s="7">
        <v>38568.572768456041</v>
      </c>
    </row>
    <row r="19910" spans="1:7" s="1" customFormat="1" ht="15" x14ac:dyDescent="0.25">
      <c r="A19910" s="14">
        <v>44404</v>
      </c>
      <c r="B19910" s="15">
        <v>0.35416666666667002</v>
      </c>
      <c r="C19910" s="7">
        <v>139128</v>
      </c>
      <c r="D19910" s="7">
        <v>163321.09862109393</v>
      </c>
      <c r="E19910" s="7">
        <v>83512.124506036227</v>
      </c>
      <c r="F19910" s="7">
        <v>56216.915202845521</v>
      </c>
      <c r="G19910" s="7">
        <v>38821.179400811117</v>
      </c>
    </row>
    <row r="19911" spans="1:7" s="1" customFormat="1" ht="15" x14ac:dyDescent="0.25">
      <c r="A19911" s="14">
        <v>44404</v>
      </c>
      <c r="B19911" s="15">
        <v>0.36458333333332998</v>
      </c>
      <c r="C19911" s="7">
        <v>144434.4</v>
      </c>
      <c r="D19911" s="7">
        <v>169857.87857854069</v>
      </c>
      <c r="E19911" s="7">
        <v>86825.322581672561</v>
      </c>
      <c r="F19911" s="7">
        <v>57027.061312629667</v>
      </c>
      <c r="G19911" s="7">
        <v>39473.393781222563</v>
      </c>
    </row>
    <row r="19912" spans="1:7" s="1" customFormat="1" ht="15" x14ac:dyDescent="0.25">
      <c r="A19912" s="14">
        <v>44404</v>
      </c>
      <c r="B19912" s="15">
        <v>0.375</v>
      </c>
      <c r="C19912" s="7">
        <v>152618.4</v>
      </c>
      <c r="D19912" s="7">
        <v>177628.44498498423</v>
      </c>
      <c r="E19912" s="7">
        <v>93666.018734323952</v>
      </c>
      <c r="F19912" s="7">
        <v>61223.429022332777</v>
      </c>
      <c r="G19912" s="7">
        <v>43070.171870062397</v>
      </c>
    </row>
    <row r="19913" spans="1:7" s="1" customFormat="1" ht="15" x14ac:dyDescent="0.25">
      <c r="A19913" s="14">
        <v>44404</v>
      </c>
      <c r="B19913" s="15">
        <v>0.38541666666667002</v>
      </c>
      <c r="C19913" s="7">
        <v>150084</v>
      </c>
      <c r="D19913" s="7">
        <v>175316.38786526772</v>
      </c>
      <c r="E19913" s="7">
        <v>91144.423515575472</v>
      </c>
      <c r="F19913" s="7">
        <v>61393.17388090874</v>
      </c>
      <c r="G19913" s="7">
        <v>43064.583848983078</v>
      </c>
    </row>
    <row r="19914" spans="1:7" s="1" customFormat="1" ht="15" x14ac:dyDescent="0.25">
      <c r="A19914" s="14">
        <v>44404</v>
      </c>
      <c r="B19914" s="15">
        <v>0.39583333333332998</v>
      </c>
      <c r="C19914" s="7">
        <v>149661.6</v>
      </c>
      <c r="D19914" s="7">
        <v>175041.23490036279</v>
      </c>
      <c r="E19914" s="7">
        <v>89570.981994024929</v>
      </c>
      <c r="F19914" s="7">
        <v>60329.791827264977</v>
      </c>
      <c r="G19914" s="7">
        <v>41968.434922075183</v>
      </c>
    </row>
    <row r="19915" spans="1:7" s="1" customFormat="1" ht="15" x14ac:dyDescent="0.25">
      <c r="A19915" s="14">
        <v>44404</v>
      </c>
      <c r="B19915" s="15">
        <v>0.40625</v>
      </c>
      <c r="C19915" s="7">
        <v>155469.6</v>
      </c>
      <c r="D19915" s="7">
        <v>181637.43849332153</v>
      </c>
      <c r="E19915" s="7">
        <v>94048.706977370894</v>
      </c>
      <c r="F19915" s="7">
        <v>62763.138500458517</v>
      </c>
      <c r="G19915" s="7">
        <v>44024.098644463069</v>
      </c>
    </row>
    <row r="19916" spans="1:7" s="1" customFormat="1" ht="15" x14ac:dyDescent="0.25">
      <c r="A19916" s="14">
        <v>44404</v>
      </c>
      <c r="B19916" s="15">
        <v>0.41666666666667002</v>
      </c>
      <c r="C19916" s="7">
        <v>160960.79999999999</v>
      </c>
      <c r="D19916" s="7">
        <v>187534.52204972756</v>
      </c>
      <c r="E19916" s="7">
        <v>98813.778932115529</v>
      </c>
      <c r="F19916" s="7">
        <v>64769.126624902652</v>
      </c>
      <c r="G19916" s="7">
        <v>45783.080164428618</v>
      </c>
    </row>
    <row r="19917" spans="1:7" s="1" customFormat="1" ht="15" x14ac:dyDescent="0.25">
      <c r="A19917" s="14">
        <v>44404</v>
      </c>
      <c r="B19917" s="15">
        <v>0.42708333333332998</v>
      </c>
      <c r="C19917" s="7">
        <v>155311.20000000001</v>
      </c>
      <c r="D19917" s="7">
        <v>181798.86177068189</v>
      </c>
      <c r="E19917" s="7">
        <v>94918.520311782719</v>
      </c>
      <c r="F19917" s="7">
        <v>63413.443249264819</v>
      </c>
      <c r="G19917" s="7">
        <v>44769.87917484466</v>
      </c>
    </row>
    <row r="19918" spans="1:7" s="1" customFormat="1" ht="15" x14ac:dyDescent="0.25">
      <c r="A19918" s="14">
        <v>44404</v>
      </c>
      <c r="B19918" s="15">
        <v>0.4375</v>
      </c>
      <c r="C19918" s="7">
        <v>152011.20000000001</v>
      </c>
      <c r="D19918" s="7">
        <v>178118.05274941804</v>
      </c>
      <c r="E19918" s="7">
        <v>92973.809346152702</v>
      </c>
      <c r="F19918" s="7">
        <v>62851.390076356649</v>
      </c>
      <c r="G19918" s="7">
        <v>44455.054762690859</v>
      </c>
    </row>
    <row r="19919" spans="1:7" s="1" customFormat="1" ht="15" x14ac:dyDescent="0.25">
      <c r="A19919" s="14">
        <v>44404</v>
      </c>
      <c r="B19919" s="15">
        <v>0.44791666666667002</v>
      </c>
      <c r="C19919" s="7">
        <v>145833.60000000001</v>
      </c>
      <c r="D19919" s="7">
        <v>171039.20721614477</v>
      </c>
      <c r="E19919" s="7">
        <v>89022.836679579792</v>
      </c>
      <c r="F19919" s="7">
        <v>60138.505355597561</v>
      </c>
      <c r="G19919" s="7">
        <v>41661.283576566355</v>
      </c>
    </row>
    <row r="19920" spans="1:7" s="1" customFormat="1" ht="15" x14ac:dyDescent="0.25">
      <c r="A19920" s="14">
        <v>44404</v>
      </c>
      <c r="B19920" s="15">
        <v>0.45833333333332998</v>
      </c>
      <c r="C19920" s="7">
        <v>151324.79999999999</v>
      </c>
      <c r="D19920" s="7">
        <v>177976.7997942678</v>
      </c>
      <c r="E19920" s="7">
        <v>91862.907885115506</v>
      </c>
      <c r="F19920" s="7">
        <v>61116.893271380228</v>
      </c>
      <c r="G19920" s="7">
        <v>42519.413380393307</v>
      </c>
    </row>
    <row r="19921" spans="1:7" s="1" customFormat="1" ht="15" x14ac:dyDescent="0.25">
      <c r="A19921" s="14">
        <v>44404</v>
      </c>
      <c r="B19921" s="15">
        <v>0.46875</v>
      </c>
      <c r="C19921" s="7">
        <v>148737.60000000001</v>
      </c>
      <c r="D19921" s="7">
        <v>173831.77418633099</v>
      </c>
      <c r="E19921" s="7">
        <v>90835.098449525467</v>
      </c>
      <c r="F19921" s="7">
        <v>62184.512397104889</v>
      </c>
      <c r="G19921" s="7">
        <v>43454.412228599853</v>
      </c>
    </row>
    <row r="19922" spans="1:7" s="1" customFormat="1" ht="15" x14ac:dyDescent="0.25">
      <c r="A19922" s="14">
        <v>44404</v>
      </c>
      <c r="B19922" s="15">
        <v>0.47916666666667002</v>
      </c>
      <c r="C19922" s="7">
        <v>145252.79999999999</v>
      </c>
      <c r="D19922" s="7">
        <v>171407.18069659476</v>
      </c>
      <c r="E19922" s="7">
        <v>88563.956125125682</v>
      </c>
      <c r="F19922" s="7">
        <v>61574.643696166837</v>
      </c>
      <c r="G19922" s="7">
        <v>42874.1228810393</v>
      </c>
    </row>
    <row r="19923" spans="1:7" s="1" customFormat="1" ht="15" x14ac:dyDescent="0.25">
      <c r="A19923" s="14">
        <v>44404</v>
      </c>
      <c r="B19923" s="15">
        <v>0.48958333333332998</v>
      </c>
      <c r="C19923" s="7">
        <v>143035.20000000001</v>
      </c>
      <c r="D19923" s="7">
        <v>169667.00057511646</v>
      </c>
      <c r="E19923" s="7">
        <v>85095.497524205552</v>
      </c>
      <c r="F19923" s="7">
        <v>60242.808164717077</v>
      </c>
      <c r="G19923" s="7">
        <v>41626.751866015293</v>
      </c>
    </row>
    <row r="19924" spans="1:7" s="1" customFormat="1" ht="15" x14ac:dyDescent="0.25">
      <c r="A19924" s="14">
        <v>44404</v>
      </c>
      <c r="B19924" s="15">
        <v>0.5</v>
      </c>
      <c r="C19924" s="7">
        <v>151483.20000000001</v>
      </c>
      <c r="D19924" s="7">
        <v>179764.47896504516</v>
      </c>
      <c r="E19924" s="7">
        <v>91182.918086207472</v>
      </c>
      <c r="F19924" s="7">
        <v>64474.339403477046</v>
      </c>
      <c r="G19924" s="7">
        <v>45981.893325102938</v>
      </c>
    </row>
    <row r="19925" spans="1:7" s="1" customFormat="1" ht="15" x14ac:dyDescent="0.25">
      <c r="A19925" s="14">
        <v>44404</v>
      </c>
      <c r="B19925" s="15">
        <v>0.51041666666666996</v>
      </c>
      <c r="C19925" s="7">
        <v>150110.39999999999</v>
      </c>
      <c r="D19925" s="7">
        <v>177756.40862002096</v>
      </c>
      <c r="E19925" s="7">
        <v>89825.264577387352</v>
      </c>
      <c r="F19925" s="7">
        <v>64217.319968857955</v>
      </c>
      <c r="G19925" s="7">
        <v>45652.416241200364</v>
      </c>
    </row>
    <row r="19926" spans="1:7" s="1" customFormat="1" ht="15" x14ac:dyDescent="0.25">
      <c r="A19926" s="14">
        <v>44404</v>
      </c>
      <c r="B19926" s="15">
        <v>0.52083333333333004</v>
      </c>
      <c r="C19926" s="7">
        <v>159508.79999999999</v>
      </c>
      <c r="D19926" s="7">
        <v>187683.64452500766</v>
      </c>
      <c r="E19926" s="7">
        <v>95871.151196898354</v>
      </c>
      <c r="F19926" s="7">
        <v>67159.361450857366</v>
      </c>
      <c r="G19926" s="7">
        <v>48206.212368103028</v>
      </c>
    </row>
    <row r="19927" spans="1:7" s="1" customFormat="1" ht="15" x14ac:dyDescent="0.25">
      <c r="A19927" s="14">
        <v>44404</v>
      </c>
      <c r="B19927" s="15">
        <v>0.53125</v>
      </c>
      <c r="C19927" s="7">
        <v>163838.39999999999</v>
      </c>
      <c r="D19927" s="7">
        <v>192420.66750306476</v>
      </c>
      <c r="E19927" s="7">
        <v>98050.994189207893</v>
      </c>
      <c r="F19927" s="7">
        <v>68037.587501738526</v>
      </c>
      <c r="G19927" s="7">
        <v>49069.606667879038</v>
      </c>
    </row>
    <row r="19928" spans="1:7" s="1" customFormat="1" ht="15" x14ac:dyDescent="0.25">
      <c r="A19928" s="14">
        <v>44404</v>
      </c>
      <c r="B19928" s="15">
        <v>0.54166666666666996</v>
      </c>
      <c r="C19928" s="7">
        <v>159799.20000000001</v>
      </c>
      <c r="D19928" s="7">
        <v>187539.00255039235</v>
      </c>
      <c r="E19928" s="7">
        <v>94746.688424837746</v>
      </c>
      <c r="F19928" s="7">
        <v>67348.663090507354</v>
      </c>
      <c r="G19928" s="7">
        <v>48464.862694704738</v>
      </c>
    </row>
    <row r="19929" spans="1:7" s="1" customFormat="1" ht="15" x14ac:dyDescent="0.25">
      <c r="A19929" s="14">
        <v>44404</v>
      </c>
      <c r="B19929" s="15">
        <v>0.55208333333333004</v>
      </c>
      <c r="C19929" s="7">
        <v>154624.79999999999</v>
      </c>
      <c r="D19929" s="7">
        <v>181353.8516623727</v>
      </c>
      <c r="E19929" s="7">
        <v>92541.880160611647</v>
      </c>
      <c r="F19929" s="7">
        <v>65913.970502967451</v>
      </c>
      <c r="G19929" s="7">
        <v>47286.951720496065</v>
      </c>
    </row>
    <row r="19930" spans="1:7" s="1" customFormat="1" ht="15" x14ac:dyDescent="0.25">
      <c r="A19930" s="14">
        <v>44404</v>
      </c>
      <c r="B19930" s="15">
        <v>0.5625</v>
      </c>
      <c r="C19930" s="7">
        <v>151879.20000000001</v>
      </c>
      <c r="D19930" s="7">
        <v>179038.49742224187</v>
      </c>
      <c r="E19930" s="7">
        <v>90254.756774470006</v>
      </c>
      <c r="F19930" s="7">
        <v>64491.055994288785</v>
      </c>
      <c r="G19930" s="7">
        <v>45924.154408721282</v>
      </c>
    </row>
    <row r="19931" spans="1:7" s="1" customFormat="1" ht="15" x14ac:dyDescent="0.25">
      <c r="A19931" s="14">
        <v>44404</v>
      </c>
      <c r="B19931" s="15">
        <v>0.57291666666666996</v>
      </c>
      <c r="C19931" s="7">
        <v>149265.60000000001</v>
      </c>
      <c r="D19931" s="7">
        <v>174594.74794549518</v>
      </c>
      <c r="E19931" s="7">
        <v>89308.78960606789</v>
      </c>
      <c r="F19931" s="7">
        <v>64197.771439935997</v>
      </c>
      <c r="G19931" s="7">
        <v>45752.583852583848</v>
      </c>
    </row>
    <row r="19932" spans="1:7" s="1" customFormat="1" ht="15" x14ac:dyDescent="0.25">
      <c r="A19932" s="14">
        <v>44404</v>
      </c>
      <c r="B19932" s="15">
        <v>0.58333333333333004</v>
      </c>
      <c r="C19932" s="7">
        <v>144064.79999999999</v>
      </c>
      <c r="D19932" s="7">
        <v>169404.79387832928</v>
      </c>
      <c r="E19932" s="7">
        <v>86317.912205864806</v>
      </c>
      <c r="F19932" s="7">
        <v>62075.880455866594</v>
      </c>
      <c r="G19932" s="7">
        <v>43630.332716472047</v>
      </c>
    </row>
    <row r="19933" spans="1:7" s="1" customFormat="1" ht="15" x14ac:dyDescent="0.25">
      <c r="A19933" s="14">
        <v>44404</v>
      </c>
      <c r="B19933" s="15">
        <v>0.59375</v>
      </c>
      <c r="C19933" s="7">
        <v>146467.20000000001</v>
      </c>
      <c r="D19933" s="7">
        <v>171691.71460277398</v>
      </c>
      <c r="E19933" s="7">
        <v>87261.581117448804</v>
      </c>
      <c r="F19933" s="7">
        <v>61955.342489046503</v>
      </c>
      <c r="G19933" s="7">
        <v>43577.677349743273</v>
      </c>
    </row>
    <row r="19934" spans="1:7" s="1" customFormat="1" ht="15" x14ac:dyDescent="0.25">
      <c r="A19934" s="14">
        <v>44404</v>
      </c>
      <c r="B19934" s="15">
        <v>0.60416666666666996</v>
      </c>
      <c r="C19934" s="7">
        <v>143457.60000000001</v>
      </c>
      <c r="D19934" s="7">
        <v>168197.56059406401</v>
      </c>
      <c r="E19934" s="7">
        <v>85537.327468734497</v>
      </c>
      <c r="F19934" s="7">
        <v>60338.462083838524</v>
      </c>
      <c r="G19934" s="7">
        <v>42398.175830579734</v>
      </c>
    </row>
    <row r="19935" spans="1:7" s="1" customFormat="1" ht="15" x14ac:dyDescent="0.25">
      <c r="A19935" s="14">
        <v>44404</v>
      </c>
      <c r="B19935" s="15">
        <v>0.61458333333333004</v>
      </c>
      <c r="C19935" s="7">
        <v>140580</v>
      </c>
      <c r="D19935" s="7">
        <v>164995.07953425034</v>
      </c>
      <c r="E19935" s="7">
        <v>84011.904488971762</v>
      </c>
      <c r="F19935" s="7">
        <v>59801.004631415693</v>
      </c>
      <c r="G19935" s="7">
        <v>41883.029222082689</v>
      </c>
    </row>
    <row r="19936" spans="1:7" s="1" customFormat="1" ht="15" x14ac:dyDescent="0.25">
      <c r="A19936" s="14">
        <v>44404</v>
      </c>
      <c r="B19936" s="15">
        <v>0.625</v>
      </c>
      <c r="C19936" s="7">
        <v>140104.79999999999</v>
      </c>
      <c r="D19936" s="7">
        <v>162982.05612815183</v>
      </c>
      <c r="E19936" s="7">
        <v>82881.65531814011</v>
      </c>
      <c r="F19936" s="7">
        <v>58084.744454068634</v>
      </c>
      <c r="G19936" s="7">
        <v>40252.594935548834</v>
      </c>
    </row>
    <row r="19937" spans="1:7" s="1" customFormat="1" ht="15" x14ac:dyDescent="0.25">
      <c r="A19937" s="14">
        <v>44404</v>
      </c>
      <c r="B19937" s="15">
        <v>0.63541666666666996</v>
      </c>
      <c r="C19937" s="7">
        <v>139075.20000000001</v>
      </c>
      <c r="D19937" s="7">
        <v>161655.94584580907</v>
      </c>
      <c r="E19937" s="7">
        <v>82222.595575799234</v>
      </c>
      <c r="F19937" s="7">
        <v>56988.381439355187</v>
      </c>
      <c r="G19937" s="7">
        <v>39403.773290123994</v>
      </c>
    </row>
    <row r="19938" spans="1:7" s="1" customFormat="1" ht="15" x14ac:dyDescent="0.25">
      <c r="A19938" s="14">
        <v>44404</v>
      </c>
      <c r="B19938" s="15">
        <v>0.64583333333333004</v>
      </c>
      <c r="C19938" s="7">
        <v>141398.39999999999</v>
      </c>
      <c r="D19938" s="7">
        <v>164535.57898728433</v>
      </c>
      <c r="E19938" s="7">
        <v>83551.062324194136</v>
      </c>
      <c r="F19938" s="7">
        <v>57933.690779015385</v>
      </c>
      <c r="G19938" s="7">
        <v>40487.139854246816</v>
      </c>
    </row>
    <row r="19939" spans="1:7" s="1" customFormat="1" ht="15" x14ac:dyDescent="0.25">
      <c r="A19939" s="14">
        <v>44404</v>
      </c>
      <c r="B19939" s="15">
        <v>0.65625</v>
      </c>
      <c r="C19939" s="7">
        <v>146229.6</v>
      </c>
      <c r="D19939" s="7">
        <v>168683.20771886577</v>
      </c>
      <c r="E19939" s="7">
        <v>86120.831118336675</v>
      </c>
      <c r="F19939" s="7">
        <v>60880.030982433636</v>
      </c>
      <c r="G19939" s="7">
        <v>43418.760464902974</v>
      </c>
    </row>
    <row r="19940" spans="1:7" s="1" customFormat="1" ht="15" x14ac:dyDescent="0.25">
      <c r="A19940" s="14">
        <v>44404</v>
      </c>
      <c r="B19940" s="15">
        <v>0.66666666666666996</v>
      </c>
      <c r="C19940" s="7">
        <v>141715.20000000001</v>
      </c>
      <c r="D19940" s="7">
        <v>165928.87687620227</v>
      </c>
      <c r="E19940" s="7">
        <v>84010.341921538144</v>
      </c>
      <c r="F19940" s="7">
        <v>59074.621213042752</v>
      </c>
      <c r="G19940" s="7">
        <v>42138.922877320321</v>
      </c>
    </row>
    <row r="19941" spans="1:7" s="1" customFormat="1" ht="15" x14ac:dyDescent="0.25">
      <c r="A19941" s="14">
        <v>44404</v>
      </c>
      <c r="B19941" s="15">
        <v>0.67708333333333004</v>
      </c>
      <c r="C19941" s="7">
        <v>144988.79999999999</v>
      </c>
      <c r="D19941" s="7">
        <v>169430.68510905726</v>
      </c>
      <c r="E19941" s="7">
        <v>85933.901458945649</v>
      </c>
      <c r="F19941" s="7">
        <v>60617.265480829621</v>
      </c>
      <c r="G19941" s="7">
        <v>43715.339307497554</v>
      </c>
    </row>
    <row r="19942" spans="1:7" s="1" customFormat="1" ht="15" x14ac:dyDescent="0.25">
      <c r="A19942" s="14">
        <v>44404</v>
      </c>
      <c r="B19942" s="15">
        <v>0.6875</v>
      </c>
      <c r="C19942" s="7">
        <v>143510.39999999999</v>
      </c>
      <c r="D19942" s="7">
        <v>167739.49735331457</v>
      </c>
      <c r="E19942" s="7">
        <v>86581.939744202755</v>
      </c>
      <c r="F19942" s="7">
        <v>61846.774280592348</v>
      </c>
      <c r="G19942" s="7">
        <v>44886.134106610356</v>
      </c>
    </row>
    <row r="19943" spans="1:7" s="1" customFormat="1" ht="15" x14ac:dyDescent="0.25">
      <c r="A19943" s="14">
        <v>44404</v>
      </c>
      <c r="B19943" s="15">
        <v>0.69791666666666996</v>
      </c>
      <c r="C19943" s="7">
        <v>147708</v>
      </c>
      <c r="D19943" s="7">
        <v>171867.80800444246</v>
      </c>
      <c r="E19943" s="7">
        <v>88705.051706632992</v>
      </c>
      <c r="F19943" s="7">
        <v>62267.863462997462</v>
      </c>
      <c r="G19943" s="7">
        <v>45543.744123801036</v>
      </c>
    </row>
    <row r="19944" spans="1:7" s="1" customFormat="1" ht="15" x14ac:dyDescent="0.25">
      <c r="A19944" s="14">
        <v>44404</v>
      </c>
      <c r="B19944" s="15">
        <v>0.70833333333333004</v>
      </c>
      <c r="C19944" s="7">
        <v>143114.4</v>
      </c>
      <c r="D19944" s="7">
        <v>167431.38739587626</v>
      </c>
      <c r="E19944" s="7">
        <v>86134.350169063517</v>
      </c>
      <c r="F19944" s="7">
        <v>61283.320651741698</v>
      </c>
      <c r="G19944" s="7">
        <v>44830.277123679924</v>
      </c>
    </row>
    <row r="19945" spans="1:7" s="1" customFormat="1" ht="15" x14ac:dyDescent="0.25">
      <c r="A19945" s="14">
        <v>44404</v>
      </c>
      <c r="B19945" s="15">
        <v>0.71875</v>
      </c>
      <c r="C19945" s="7">
        <v>146546.4</v>
      </c>
      <c r="D19945" s="7">
        <v>172157.60944665389</v>
      </c>
      <c r="E19945" s="7">
        <v>87190.354931006412</v>
      </c>
      <c r="F19945" s="7">
        <v>62306.020025838487</v>
      </c>
      <c r="G19945" s="7">
        <v>46024.973872620831</v>
      </c>
    </row>
    <row r="19946" spans="1:7" s="1" customFormat="1" ht="15" x14ac:dyDescent="0.25">
      <c r="A19946" s="14">
        <v>44404</v>
      </c>
      <c r="B19946" s="15">
        <v>0.72916666666666996</v>
      </c>
      <c r="C19946" s="7">
        <v>150348</v>
      </c>
      <c r="D19946" s="7">
        <v>176190.8240073786</v>
      </c>
      <c r="E19946" s="7">
        <v>88563.952343693949</v>
      </c>
      <c r="F19946" s="7">
        <v>64613.70590106344</v>
      </c>
      <c r="G19946" s="7">
        <v>48405.004208244871</v>
      </c>
    </row>
    <row r="19947" spans="1:7" s="1" customFormat="1" ht="15" x14ac:dyDescent="0.25">
      <c r="A19947" s="14">
        <v>44404</v>
      </c>
      <c r="B19947" s="15">
        <v>0.73958333333333004</v>
      </c>
      <c r="C19947" s="7">
        <v>153146.4</v>
      </c>
      <c r="D19947" s="7">
        <v>179229.97018018283</v>
      </c>
      <c r="E19947" s="7">
        <v>89809.350873072981</v>
      </c>
      <c r="F19947" s="7">
        <v>66647.898561865208</v>
      </c>
      <c r="G19947" s="7">
        <v>50678.132140999762</v>
      </c>
    </row>
    <row r="19948" spans="1:7" s="1" customFormat="1" ht="15" x14ac:dyDescent="0.25">
      <c r="A19948" s="14">
        <v>44404</v>
      </c>
      <c r="B19948" s="15">
        <v>0.75</v>
      </c>
      <c r="C19948" s="7">
        <v>153674.4</v>
      </c>
      <c r="D19948" s="7">
        <v>179768.17131909329</v>
      </c>
      <c r="E19948" s="7">
        <v>90714.801163760189</v>
      </c>
      <c r="F19948" s="7">
        <v>67142.57350934406</v>
      </c>
      <c r="G19948" s="7">
        <v>51492.351490859823</v>
      </c>
    </row>
    <row r="19949" spans="1:7" s="1" customFormat="1" ht="15" x14ac:dyDescent="0.25">
      <c r="A19949" s="14">
        <v>44404</v>
      </c>
      <c r="B19949" s="15">
        <v>0.76041666666666996</v>
      </c>
      <c r="C19949" s="7">
        <v>153278.39999999999</v>
      </c>
      <c r="D19949" s="7">
        <v>178899.20000344716</v>
      </c>
      <c r="E19949" s="7">
        <v>91315.806271891517</v>
      </c>
      <c r="F19949" s="7">
        <v>67723.570682750928</v>
      </c>
      <c r="G19949" s="7">
        <v>52096.651883987142</v>
      </c>
    </row>
    <row r="19950" spans="1:7" s="1" customFormat="1" ht="15" x14ac:dyDescent="0.25">
      <c r="A19950" s="14">
        <v>44404</v>
      </c>
      <c r="B19950" s="15">
        <v>0.77083333333333004</v>
      </c>
      <c r="C19950" s="7">
        <v>151879.20000000001</v>
      </c>
      <c r="D19950" s="7">
        <v>177071.53742224191</v>
      </c>
      <c r="E19950" s="7">
        <v>90567.250876453647</v>
      </c>
      <c r="F19950" s="7">
        <v>66976.712113515299</v>
      </c>
      <c r="G19950" s="7">
        <v>51389.017663654711</v>
      </c>
    </row>
    <row r="19951" spans="1:7" s="1" customFormat="1" ht="15" x14ac:dyDescent="0.25">
      <c r="A19951" s="14">
        <v>44404</v>
      </c>
      <c r="B19951" s="15">
        <v>0.78125</v>
      </c>
      <c r="C19951" s="7">
        <v>152116.79999999999</v>
      </c>
      <c r="D19951" s="7">
        <v>177987.92756573221</v>
      </c>
      <c r="E19951" s="7">
        <v>90966.367279780126</v>
      </c>
      <c r="F19951" s="7">
        <v>67010.123576944286</v>
      </c>
      <c r="G19951" s="7">
        <v>51763.446572519206</v>
      </c>
    </row>
    <row r="19952" spans="1:7" s="1" customFormat="1" ht="15" x14ac:dyDescent="0.25">
      <c r="A19952" s="14">
        <v>44404</v>
      </c>
      <c r="B19952" s="15">
        <v>0.79166666666666996</v>
      </c>
      <c r="C19952" s="7">
        <v>152064</v>
      </c>
      <c r="D19952" s="7">
        <v>178115.79020093949</v>
      </c>
      <c r="E19952" s="7">
        <v>90940.150936379694</v>
      </c>
      <c r="F19952" s="7">
        <v>67270.457434763899</v>
      </c>
      <c r="G19952" s="7">
        <v>52248.014389212804</v>
      </c>
    </row>
    <row r="19953" spans="1:7" s="1" customFormat="1" ht="15" x14ac:dyDescent="0.25">
      <c r="A19953" s="14">
        <v>44404</v>
      </c>
      <c r="B19953" s="15">
        <v>0.80208333333333004</v>
      </c>
      <c r="C19953" s="7">
        <v>150955.20000000001</v>
      </c>
      <c r="D19953" s="7">
        <v>176614.42089551434</v>
      </c>
      <c r="E19953" s="7">
        <v>89742.302688477881</v>
      </c>
      <c r="F19953" s="7">
        <v>66568.620370871242</v>
      </c>
      <c r="G19953" s="7">
        <v>51791.386643088365</v>
      </c>
    </row>
    <row r="19954" spans="1:7" s="1" customFormat="1" ht="15" x14ac:dyDescent="0.25">
      <c r="A19954" s="14">
        <v>44404</v>
      </c>
      <c r="B19954" s="15">
        <v>0.8125</v>
      </c>
      <c r="C19954" s="7">
        <v>150532.79999999999</v>
      </c>
      <c r="D19954" s="7">
        <v>175818.08632016473</v>
      </c>
      <c r="E19954" s="7">
        <v>89486.090879086929</v>
      </c>
      <c r="F19954" s="7">
        <v>66693.403648758715</v>
      </c>
      <c r="G19954" s="7">
        <v>51681.906961806519</v>
      </c>
    </row>
    <row r="19955" spans="1:7" s="1" customFormat="1" ht="15" x14ac:dyDescent="0.25">
      <c r="A19955" s="14">
        <v>44404</v>
      </c>
      <c r="B19955" s="15">
        <v>0.82291666666666996</v>
      </c>
      <c r="C19955" s="7">
        <v>149371.20000000001</v>
      </c>
      <c r="D19955" s="7">
        <v>174816.40819221063</v>
      </c>
      <c r="E19955" s="7">
        <v>88786.128435181628</v>
      </c>
      <c r="F19955" s="7">
        <v>66166.969626365812</v>
      </c>
      <c r="G19955" s="7">
        <v>51571.02133724287</v>
      </c>
    </row>
    <row r="19956" spans="1:7" s="1" customFormat="1" ht="15" x14ac:dyDescent="0.25">
      <c r="A19956" s="14">
        <v>44404</v>
      </c>
      <c r="B19956" s="15">
        <v>0.83333333333333004</v>
      </c>
      <c r="C19956" s="7">
        <v>145411.20000000001</v>
      </c>
      <c r="D19956" s="7">
        <v>170669.35109226243</v>
      </c>
      <c r="E19956" s="7">
        <v>86809.865935777561</v>
      </c>
      <c r="F19956" s="7">
        <v>64968.622376522078</v>
      </c>
      <c r="G19956" s="7">
        <v>50920.729949482324</v>
      </c>
    </row>
    <row r="19957" spans="1:7" s="1" customFormat="1" ht="15" x14ac:dyDescent="0.25">
      <c r="A19957" s="14">
        <v>44404</v>
      </c>
      <c r="B19957" s="15">
        <v>0.84375</v>
      </c>
      <c r="C19957" s="7">
        <v>142639.20000000001</v>
      </c>
      <c r="D19957" s="7">
        <v>167136.75348187645</v>
      </c>
      <c r="E19957" s="7">
        <v>84887.409443001801</v>
      </c>
      <c r="F19957" s="7">
        <v>63509.127976119969</v>
      </c>
      <c r="G19957" s="7">
        <v>50027.505793967066</v>
      </c>
    </row>
    <row r="19958" spans="1:7" s="1" customFormat="1" ht="15" x14ac:dyDescent="0.25">
      <c r="A19958" s="14">
        <v>44404</v>
      </c>
      <c r="B19958" s="15">
        <v>0.85416666666666996</v>
      </c>
      <c r="C19958" s="7">
        <v>140923.20000000001</v>
      </c>
      <c r="D19958" s="7">
        <v>164945.06392064656</v>
      </c>
      <c r="E19958" s="7">
        <v>83760.963574969588</v>
      </c>
      <c r="F19958" s="7">
        <v>62871.815839179777</v>
      </c>
      <c r="G19958" s="7">
        <v>49633.332380858534</v>
      </c>
    </row>
    <row r="19959" spans="1:7" s="1" customFormat="1" ht="15" x14ac:dyDescent="0.25">
      <c r="A19959" s="14">
        <v>44404</v>
      </c>
      <c r="B19959" s="15">
        <v>0.86458333333333004</v>
      </c>
      <c r="C19959" s="7">
        <v>139893.6</v>
      </c>
      <c r="D19959" s="7">
        <v>163363.57956923821</v>
      </c>
      <c r="E19959" s="7">
        <v>83179.149088061604</v>
      </c>
      <c r="F19959" s="7">
        <v>62123.815148836788</v>
      </c>
      <c r="G19959" s="7">
        <v>49065.641619623173</v>
      </c>
    </row>
    <row r="19960" spans="1:7" s="1" customFormat="1" ht="15" x14ac:dyDescent="0.25">
      <c r="A19960" s="14">
        <v>44404</v>
      </c>
      <c r="B19960" s="15">
        <v>0.875</v>
      </c>
      <c r="C19960" s="7">
        <v>138969.60000000001</v>
      </c>
      <c r="D19960" s="7">
        <v>162331.84549736363</v>
      </c>
      <c r="E19960" s="7">
        <v>82416.963874392095</v>
      </c>
      <c r="F19960" s="7">
        <v>61524.662511366478</v>
      </c>
      <c r="G19960" s="7">
        <v>48467.959481170248</v>
      </c>
    </row>
    <row r="19961" spans="1:7" s="1" customFormat="1" ht="15" x14ac:dyDescent="0.25">
      <c r="A19961" s="14">
        <v>44404</v>
      </c>
      <c r="B19961" s="15">
        <v>0.88541666666666996</v>
      </c>
      <c r="C19961" s="7">
        <v>138890.4</v>
      </c>
      <c r="D19961" s="7">
        <v>162968.24744339706</v>
      </c>
      <c r="E19961" s="7">
        <v>81889.91873289959</v>
      </c>
      <c r="F19961" s="7">
        <v>61252.073924170501</v>
      </c>
      <c r="G19961" s="7">
        <v>48475.673222041645</v>
      </c>
    </row>
    <row r="19962" spans="1:7" s="1" customFormat="1" ht="15" x14ac:dyDescent="0.25">
      <c r="A19962" s="14">
        <v>44404</v>
      </c>
      <c r="B19962" s="15">
        <v>0.89583333333333004</v>
      </c>
      <c r="C19962" s="7">
        <v>139893.6</v>
      </c>
      <c r="D19962" s="7">
        <v>164593.60058971465</v>
      </c>
      <c r="E19962" s="7">
        <v>82820.348421085233</v>
      </c>
      <c r="F19962" s="7">
        <v>62168.598220388907</v>
      </c>
      <c r="G19962" s="7">
        <v>49500.151986229561</v>
      </c>
    </row>
    <row r="19963" spans="1:7" s="1" customFormat="1" ht="15" x14ac:dyDescent="0.25">
      <c r="A19963" s="14">
        <v>44404</v>
      </c>
      <c r="B19963" s="15">
        <v>0.90625</v>
      </c>
      <c r="C19963" s="7">
        <v>136012.79999999999</v>
      </c>
      <c r="D19963" s="7">
        <v>160394.38395379894</v>
      </c>
      <c r="E19963" s="7">
        <v>79884.273728466811</v>
      </c>
      <c r="F19963" s="7">
        <v>61461.967359259892</v>
      </c>
      <c r="G19963" s="7">
        <v>48943.637215464951</v>
      </c>
    </row>
    <row r="19964" spans="1:7" s="1" customFormat="1" ht="15" x14ac:dyDescent="0.25">
      <c r="A19964" s="14">
        <v>44404</v>
      </c>
      <c r="B19964" s="15">
        <v>0.91666666666666996</v>
      </c>
      <c r="C19964" s="7">
        <v>131947.20000000001</v>
      </c>
      <c r="D19964" s="7">
        <v>155689.49382524559</v>
      </c>
      <c r="E19964" s="7">
        <v>78005.379129386187</v>
      </c>
      <c r="F19964" s="7">
        <v>59578.377188969622</v>
      </c>
      <c r="G19964" s="7">
        <v>47579.902712862735</v>
      </c>
    </row>
    <row r="19965" spans="1:7" s="1" customFormat="1" ht="15" x14ac:dyDescent="0.25">
      <c r="A19965" s="14">
        <v>44404</v>
      </c>
      <c r="B19965" s="15">
        <v>0.92708333333333004</v>
      </c>
      <c r="C19965" s="7">
        <v>128937.60000000001</v>
      </c>
      <c r="D19965" s="7">
        <v>151606.52837939534</v>
      </c>
      <c r="E19965" s="7">
        <v>76535.585629459776</v>
      </c>
      <c r="F19965" s="7">
        <v>57373.066050453694</v>
      </c>
      <c r="G19965" s="7">
        <v>45826.948087306511</v>
      </c>
    </row>
    <row r="19966" spans="1:7" s="1" customFormat="1" ht="15" x14ac:dyDescent="0.25">
      <c r="A19966" s="14">
        <v>44404</v>
      </c>
      <c r="B19966" s="15">
        <v>0.9375</v>
      </c>
      <c r="C19966" s="7">
        <v>125004</v>
      </c>
      <c r="D19966" s="7">
        <v>146653.74727759243</v>
      </c>
      <c r="E19966" s="7">
        <v>73872.733424195845</v>
      </c>
      <c r="F19966" s="7">
        <v>55316.26137681109</v>
      </c>
      <c r="G19966" s="7">
        <v>44059.118142623549</v>
      </c>
    </row>
    <row r="19967" spans="1:7" s="1" customFormat="1" ht="15" x14ac:dyDescent="0.25">
      <c r="A19967" s="14">
        <v>44404</v>
      </c>
      <c r="B19967" s="15">
        <v>0.94791666666666996</v>
      </c>
      <c r="C19967" s="7">
        <v>121492.8</v>
      </c>
      <c r="D19967" s="7">
        <v>142268.43738824705</v>
      </c>
      <c r="E19967" s="7">
        <v>71484.643130189215</v>
      </c>
      <c r="F19967" s="7">
        <v>53486.296714949058</v>
      </c>
      <c r="G19967" s="7">
        <v>42499.199472224376</v>
      </c>
    </row>
    <row r="19968" spans="1:7" s="1" customFormat="1" ht="15" x14ac:dyDescent="0.25">
      <c r="A19968" s="14">
        <v>44404</v>
      </c>
      <c r="B19968" s="15">
        <v>0.95833333333333004</v>
      </c>
      <c r="C19968" s="7">
        <v>117480</v>
      </c>
      <c r="D19968" s="7">
        <v>137567.98680511571</v>
      </c>
      <c r="E19968" s="7">
        <v>69468.591896746308</v>
      </c>
      <c r="F19968" s="7">
        <v>51239.684664316614</v>
      </c>
      <c r="G19968" s="7">
        <v>40422.027183110578</v>
      </c>
    </row>
    <row r="19969" spans="1:7" s="1" customFormat="1" ht="15" x14ac:dyDescent="0.25">
      <c r="A19969" s="14">
        <v>44404</v>
      </c>
      <c r="B19969" s="15">
        <v>0.96875</v>
      </c>
      <c r="C19969" s="7">
        <v>113704.8</v>
      </c>
      <c r="D19969" s="7">
        <v>132804.35643101876</v>
      </c>
      <c r="E19969" s="7">
        <v>66852.410951591242</v>
      </c>
      <c r="F19969" s="7">
        <v>49368.93554412869</v>
      </c>
      <c r="G19969" s="7">
        <v>38713.828330805627</v>
      </c>
    </row>
    <row r="19970" spans="1:7" s="1" customFormat="1" ht="15" x14ac:dyDescent="0.25">
      <c r="A19970" s="14">
        <v>44404</v>
      </c>
      <c r="B19970" s="15">
        <v>0.97916666666666996</v>
      </c>
      <c r="C19970" s="7">
        <v>110008.8</v>
      </c>
      <c r="D19970" s="7">
        <v>127866.28859368383</v>
      </c>
      <c r="E19970" s="7">
        <v>64656.948630455096</v>
      </c>
      <c r="F19970" s="7">
        <v>47639.968701778285</v>
      </c>
      <c r="G19970" s="7">
        <v>37137.251585894868</v>
      </c>
    </row>
    <row r="19971" spans="1:7" s="1" customFormat="1" ht="15" x14ac:dyDescent="0.25">
      <c r="A19971" s="14">
        <v>44404</v>
      </c>
      <c r="B19971" s="15">
        <v>0.98958333333333004</v>
      </c>
      <c r="C19971" s="7">
        <v>107025.60000000001</v>
      </c>
      <c r="D19971" s="7">
        <v>124306.71579881561</v>
      </c>
      <c r="E19971" s="7">
        <v>62811.455804307494</v>
      </c>
      <c r="F19971" s="7">
        <v>45891.990672207074</v>
      </c>
      <c r="G19971" s="7">
        <v>35436.557737781739</v>
      </c>
    </row>
    <row r="19972" spans="1:7" s="1" customFormat="1" ht="15" x14ac:dyDescent="0.25">
      <c r="A19972" s="14">
        <v>44405</v>
      </c>
      <c r="B19972" s="15">
        <v>0</v>
      </c>
      <c r="C19972" s="7">
        <v>104860.8</v>
      </c>
      <c r="D19972" s="7">
        <v>121700.87280969543</v>
      </c>
      <c r="E19972" s="7">
        <v>61172.098603908089</v>
      </c>
      <c r="F19972" s="7">
        <v>44729.524721517693</v>
      </c>
      <c r="G19972" s="7">
        <v>34377.219692986684</v>
      </c>
    </row>
    <row r="19973" spans="1:7" s="1" customFormat="1" ht="15" x14ac:dyDescent="0.25">
      <c r="A19973" s="14">
        <v>44405</v>
      </c>
      <c r="B19973" s="15">
        <v>1.041666666667E-2</v>
      </c>
      <c r="C19973" s="7">
        <v>102352.8</v>
      </c>
      <c r="D19973" s="7">
        <v>118816.84295810053</v>
      </c>
      <c r="E19973" s="7">
        <v>59741.523114925971</v>
      </c>
      <c r="F19973" s="7">
        <v>43641.908533759823</v>
      </c>
      <c r="G19973" s="7">
        <v>33176.567172223229</v>
      </c>
    </row>
    <row r="19974" spans="1:7" s="1" customFormat="1" ht="15" x14ac:dyDescent="0.25">
      <c r="A19974" s="14">
        <v>44405</v>
      </c>
      <c r="B19974" s="15">
        <v>2.0833333333330002E-2</v>
      </c>
      <c r="C19974" s="7">
        <v>100161.60000000001</v>
      </c>
      <c r="D19974" s="7">
        <v>116430.81818220591</v>
      </c>
      <c r="E19974" s="7">
        <v>58354.426860628293</v>
      </c>
      <c r="F19974" s="7">
        <v>42629.94610293024</v>
      </c>
      <c r="G19974" s="7">
        <v>32205.900694593885</v>
      </c>
    </row>
    <row r="19975" spans="1:7" s="1" customFormat="1" ht="15" x14ac:dyDescent="0.25">
      <c r="A19975" s="14">
        <v>44405</v>
      </c>
      <c r="B19975" s="16">
        <v>3.125E-2</v>
      </c>
      <c r="C19975" s="7">
        <v>99264</v>
      </c>
      <c r="D19975" s="7">
        <v>115153.46684040314</v>
      </c>
      <c r="E19975" s="7">
        <v>58218.546491629662</v>
      </c>
      <c r="F19975" s="7">
        <v>41683.304267380205</v>
      </c>
      <c r="G19975" s="7">
        <v>31345.152658388881</v>
      </c>
    </row>
    <row r="19976" spans="1:7" s="1" customFormat="1" ht="15" x14ac:dyDescent="0.25">
      <c r="A19976" s="14">
        <v>44405</v>
      </c>
      <c r="B19976" s="15">
        <v>4.1666666666670002E-2</v>
      </c>
      <c r="C19976" s="7">
        <v>98234.4</v>
      </c>
      <c r="D19976" s="7">
        <v>114054.65234372723</v>
      </c>
      <c r="E19976" s="7">
        <v>57363.294475545474</v>
      </c>
      <c r="F19976" s="7">
        <v>40953.991450486152</v>
      </c>
      <c r="G19976" s="7">
        <v>30496.631674918772</v>
      </c>
    </row>
    <row r="19977" spans="1:7" s="1" customFormat="1" ht="15" x14ac:dyDescent="0.25">
      <c r="A19977" s="14">
        <v>44405</v>
      </c>
      <c r="B19977" s="15">
        <v>5.2083333333329998E-2</v>
      </c>
      <c r="C19977" s="7">
        <v>96967.2</v>
      </c>
      <c r="D19977" s="7">
        <v>112562.86451129644</v>
      </c>
      <c r="E19977" s="7">
        <v>56660.273134861287</v>
      </c>
      <c r="F19977" s="7">
        <v>40274.270389874291</v>
      </c>
      <c r="G19977" s="7">
        <v>29878.550693273606</v>
      </c>
    </row>
    <row r="19978" spans="1:7" s="1" customFormat="1" ht="15" x14ac:dyDescent="0.25">
      <c r="A19978" s="14">
        <v>44405</v>
      </c>
      <c r="B19978" s="15">
        <v>6.25E-2</v>
      </c>
      <c r="C19978" s="7">
        <v>96096</v>
      </c>
      <c r="D19978" s="7">
        <v>111569.16787570076</v>
      </c>
      <c r="E19978" s="7">
        <v>56363.136076420851</v>
      </c>
      <c r="F19978" s="7">
        <v>39671.273899195265</v>
      </c>
      <c r="G19978" s="7">
        <v>29300.863009418885</v>
      </c>
    </row>
    <row r="19979" spans="1:7" s="1" customFormat="1" ht="15" x14ac:dyDescent="0.25">
      <c r="A19979" s="14">
        <v>44405</v>
      </c>
      <c r="B19979" s="15">
        <v>7.2916666666670002E-2</v>
      </c>
      <c r="C19979" s="7">
        <v>95066.4</v>
      </c>
      <c r="D19979" s="7">
        <v>110952.20156492435</v>
      </c>
      <c r="E19979" s="7">
        <v>55467.73044368234</v>
      </c>
      <c r="F19979" s="7">
        <v>39026.503202093372</v>
      </c>
      <c r="G19979" s="7">
        <v>28746.571856108763</v>
      </c>
    </row>
    <row r="19980" spans="1:7" s="1" customFormat="1" ht="15" x14ac:dyDescent="0.25">
      <c r="A19980" s="14">
        <v>44405</v>
      </c>
      <c r="B19980" s="15">
        <v>8.3333333333329998E-2</v>
      </c>
      <c r="C19980" s="7">
        <v>93482.4</v>
      </c>
      <c r="D19980" s="7">
        <v>109241.18022076257</v>
      </c>
      <c r="E19980" s="7">
        <v>54179.948628070328</v>
      </c>
      <c r="F19980" s="7">
        <v>38898.738798329774</v>
      </c>
      <c r="G19980" s="7">
        <v>28640.29468586381</v>
      </c>
    </row>
    <row r="19981" spans="1:7" s="1" customFormat="1" ht="15" x14ac:dyDescent="0.25">
      <c r="A19981" s="14">
        <v>44405</v>
      </c>
      <c r="B19981" s="15">
        <v>9.375E-2</v>
      </c>
      <c r="C19981" s="7">
        <v>92136</v>
      </c>
      <c r="D19981" s="7">
        <v>108268.68044290975</v>
      </c>
      <c r="E19981" s="7">
        <v>53679.739853923165</v>
      </c>
      <c r="F19981" s="7">
        <v>38490.692773157803</v>
      </c>
      <c r="G19981" s="7">
        <v>28391.627727600971</v>
      </c>
    </row>
    <row r="19982" spans="1:7" s="1" customFormat="1" ht="15" x14ac:dyDescent="0.25">
      <c r="A19982" s="14">
        <v>44405</v>
      </c>
      <c r="B19982" s="15">
        <v>0.10416666666667</v>
      </c>
      <c r="C19982" s="7">
        <v>93086.399999999994</v>
      </c>
      <c r="D19982" s="7">
        <v>108619.70795319865</v>
      </c>
      <c r="E19982" s="7">
        <v>54613.0629069887</v>
      </c>
      <c r="F19982" s="7">
        <v>38220.592812695235</v>
      </c>
      <c r="G19982" s="7">
        <v>27990.311440402718</v>
      </c>
    </row>
    <row r="19983" spans="1:7" s="1" customFormat="1" ht="15" x14ac:dyDescent="0.25">
      <c r="A19983" s="14">
        <v>44405</v>
      </c>
      <c r="B19983" s="15">
        <v>0.11458333333333</v>
      </c>
      <c r="C19983" s="7">
        <v>92664</v>
      </c>
      <c r="D19983" s="7">
        <v>108046.83197982999</v>
      </c>
      <c r="E19983" s="7">
        <v>54480.415571237172</v>
      </c>
      <c r="F19983" s="7">
        <v>38100.140284273424</v>
      </c>
      <c r="G19983" s="7">
        <v>28002.095313362654</v>
      </c>
    </row>
    <row r="19984" spans="1:7" s="1" customFormat="1" ht="15" x14ac:dyDescent="0.25">
      <c r="A19984" s="14">
        <v>44405</v>
      </c>
      <c r="B19984" s="15">
        <v>0.125</v>
      </c>
      <c r="C19984" s="7">
        <v>93852</v>
      </c>
      <c r="D19984" s="7">
        <v>109473.01935194083</v>
      </c>
      <c r="E19984" s="7">
        <v>55193.830912004072</v>
      </c>
      <c r="F19984" s="7">
        <v>37833.95816857749</v>
      </c>
      <c r="G19984" s="7">
        <v>27643.585169777751</v>
      </c>
    </row>
    <row r="19985" spans="1:7" s="1" customFormat="1" ht="15" x14ac:dyDescent="0.25">
      <c r="A19985" s="14">
        <v>44405</v>
      </c>
      <c r="B19985" s="15">
        <v>0.13541666666666999</v>
      </c>
      <c r="C19985" s="7">
        <v>91951.2</v>
      </c>
      <c r="D19985" s="7">
        <v>107888.49342852912</v>
      </c>
      <c r="E19985" s="7">
        <v>53316.118228812978</v>
      </c>
      <c r="F19985" s="7">
        <v>37912.962336165248</v>
      </c>
      <c r="G19985" s="7">
        <v>27759.000927881407</v>
      </c>
    </row>
    <row r="19986" spans="1:7" s="1" customFormat="1" ht="15" x14ac:dyDescent="0.25">
      <c r="A19986" s="14">
        <v>44405</v>
      </c>
      <c r="B19986" s="15">
        <v>0.14583333333333001</v>
      </c>
      <c r="C19986" s="7">
        <v>91951.2</v>
      </c>
      <c r="D19986" s="7">
        <v>107987.43261487357</v>
      </c>
      <c r="E19986" s="7">
        <v>53371.910591103806</v>
      </c>
      <c r="F19986" s="7">
        <v>37628.300177064957</v>
      </c>
      <c r="G19986" s="7">
        <v>27621.623010562718</v>
      </c>
    </row>
    <row r="19987" spans="1:7" s="1" customFormat="1" ht="15" x14ac:dyDescent="0.25">
      <c r="A19987" s="14">
        <v>44405</v>
      </c>
      <c r="B19987" s="15">
        <v>0.15625</v>
      </c>
      <c r="C19987" s="7">
        <v>92347.199999999997</v>
      </c>
      <c r="D19987" s="7">
        <v>108566.92019164776</v>
      </c>
      <c r="E19987" s="7">
        <v>53595.314990842366</v>
      </c>
      <c r="F19987" s="7">
        <v>37937.086564430239</v>
      </c>
      <c r="G19987" s="7">
        <v>27696.431616526319</v>
      </c>
    </row>
    <row r="19988" spans="1:7" s="1" customFormat="1" ht="15" x14ac:dyDescent="0.25">
      <c r="A19988" s="14">
        <v>44405</v>
      </c>
      <c r="B19988" s="15">
        <v>0.16666666666666999</v>
      </c>
      <c r="C19988" s="7">
        <v>93931.199999999997</v>
      </c>
      <c r="D19988" s="7">
        <v>110191.99938072954</v>
      </c>
      <c r="E19988" s="7">
        <v>54598.063857384564</v>
      </c>
      <c r="F19988" s="7">
        <v>38200.441037853598</v>
      </c>
      <c r="G19988" s="7">
        <v>27999.765939888483</v>
      </c>
    </row>
    <row r="19989" spans="1:7" s="1" customFormat="1" ht="15" x14ac:dyDescent="0.25">
      <c r="A19989" s="14">
        <v>44405</v>
      </c>
      <c r="B19989" s="15">
        <v>0.17708333333333001</v>
      </c>
      <c r="C19989" s="7">
        <v>93588</v>
      </c>
      <c r="D19989" s="7">
        <v>109627.67466038404</v>
      </c>
      <c r="E19989" s="7">
        <v>54411.008552930391</v>
      </c>
      <c r="F19989" s="7">
        <v>38180.699587295036</v>
      </c>
      <c r="G19989" s="7">
        <v>27998.295331527519</v>
      </c>
    </row>
    <row r="19990" spans="1:7" s="1" customFormat="1" ht="15" x14ac:dyDescent="0.25">
      <c r="A19990" s="14">
        <v>44405</v>
      </c>
      <c r="B19990" s="15">
        <v>0.1875</v>
      </c>
      <c r="C19990" s="7">
        <v>95356.800000000003</v>
      </c>
      <c r="D19990" s="7">
        <v>111489.84560537487</v>
      </c>
      <c r="E19990" s="7">
        <v>55973.137234739203</v>
      </c>
      <c r="F19990" s="7">
        <v>38513.89338282049</v>
      </c>
      <c r="G19990" s="7">
        <v>28277.371426498376</v>
      </c>
    </row>
    <row r="19991" spans="1:7" s="1" customFormat="1" ht="15" x14ac:dyDescent="0.25">
      <c r="A19991" s="14">
        <v>44405</v>
      </c>
      <c r="B19991" s="15">
        <v>0.19791666666666999</v>
      </c>
      <c r="C19991" s="7">
        <v>95330.4</v>
      </c>
      <c r="D19991" s="7">
        <v>111481.3022441278</v>
      </c>
      <c r="E19991" s="7">
        <v>55569.271057845144</v>
      </c>
      <c r="F19991" s="7">
        <v>39215.329133072177</v>
      </c>
      <c r="G19991" s="7">
        <v>28678.574143602764</v>
      </c>
    </row>
    <row r="19992" spans="1:7" s="1" customFormat="1" ht="15" x14ac:dyDescent="0.25">
      <c r="A19992" s="14">
        <v>44405</v>
      </c>
      <c r="B19992" s="15">
        <v>0.20833333333333001</v>
      </c>
      <c r="C19992" s="7">
        <v>99343.2</v>
      </c>
      <c r="D19992" s="7">
        <v>116019.6425275111</v>
      </c>
      <c r="E19992" s="7">
        <v>57853.523573465376</v>
      </c>
      <c r="F19992" s="7">
        <v>40508.371959947108</v>
      </c>
      <c r="G19992" s="7">
        <v>29589.449807742287</v>
      </c>
    </row>
    <row r="19993" spans="1:7" s="1" customFormat="1" ht="15" x14ac:dyDescent="0.25">
      <c r="A19993" s="14">
        <v>44405</v>
      </c>
      <c r="B19993" s="15">
        <v>0.21875</v>
      </c>
      <c r="C19993" s="7">
        <v>100874.4</v>
      </c>
      <c r="D19993" s="7">
        <v>117838.22298663693</v>
      </c>
      <c r="E19993" s="7">
        <v>58919.924008888207</v>
      </c>
      <c r="F19993" s="7">
        <v>41256.051211667873</v>
      </c>
      <c r="G19993" s="7">
        <v>30014.870564521119</v>
      </c>
    </row>
    <row r="19994" spans="1:7" s="1" customFormat="1" ht="15" x14ac:dyDescent="0.25">
      <c r="A19994" s="14">
        <v>44405</v>
      </c>
      <c r="B19994" s="15">
        <v>0.22916666666666999</v>
      </c>
      <c r="C19994" s="7">
        <v>102300</v>
      </c>
      <c r="D19994" s="7">
        <v>119375.65258892189</v>
      </c>
      <c r="E19994" s="7">
        <v>59996.201216916859</v>
      </c>
      <c r="F19994" s="7">
        <v>41857.788985684936</v>
      </c>
      <c r="G19994" s="7">
        <v>29855.413371131865</v>
      </c>
    </row>
    <row r="19995" spans="1:7" s="1" customFormat="1" ht="15" x14ac:dyDescent="0.25">
      <c r="A19995" s="14">
        <v>44405</v>
      </c>
      <c r="B19995" s="15">
        <v>0.23958333333333001</v>
      </c>
      <c r="C19995" s="7">
        <v>107844</v>
      </c>
      <c r="D19995" s="7">
        <v>125298.01800324451</v>
      </c>
      <c r="E19995" s="7">
        <v>64406.027755715659</v>
      </c>
      <c r="F19995" s="7">
        <v>42667.176451913649</v>
      </c>
      <c r="G19995" s="7">
        <v>29943.188701861767</v>
      </c>
    </row>
    <row r="19996" spans="1:7" s="1" customFormat="1" ht="15" x14ac:dyDescent="0.25">
      <c r="A19996" s="14">
        <v>44405</v>
      </c>
      <c r="B19996" s="15">
        <v>0.25</v>
      </c>
      <c r="C19996" s="7">
        <v>116344.8</v>
      </c>
      <c r="D19996" s="7">
        <v>134749.59693690203</v>
      </c>
      <c r="E19996" s="7">
        <v>69956.220084098008</v>
      </c>
      <c r="F19996" s="7">
        <v>45201.810369720202</v>
      </c>
      <c r="G19996" s="7">
        <v>31249.089146970986</v>
      </c>
    </row>
    <row r="19997" spans="1:7" s="1" customFormat="1" ht="15" x14ac:dyDescent="0.25">
      <c r="A19997" s="14">
        <v>44405</v>
      </c>
      <c r="B19997" s="15">
        <v>0.26041666666667002</v>
      </c>
      <c r="C19997" s="7">
        <v>120489.60000000001</v>
      </c>
      <c r="D19997" s="7">
        <v>139636.52995843082</v>
      </c>
      <c r="E19997" s="7">
        <v>72708.59372489927</v>
      </c>
      <c r="F19997" s="7">
        <v>46465.515486696517</v>
      </c>
      <c r="G19997" s="7">
        <v>31973.801944538165</v>
      </c>
    </row>
    <row r="19998" spans="1:7" s="1" customFormat="1" ht="15" x14ac:dyDescent="0.25">
      <c r="A19998" s="14">
        <v>44405</v>
      </c>
      <c r="B19998" s="15">
        <v>0.27083333333332998</v>
      </c>
      <c r="C19998" s="7">
        <v>121730.4</v>
      </c>
      <c r="D19998" s="7">
        <v>142159.28596306141</v>
      </c>
      <c r="E19998" s="7">
        <v>73273.908818970522</v>
      </c>
      <c r="F19998" s="7">
        <v>47485.000400599405</v>
      </c>
      <c r="G19998" s="7">
        <v>32604.998590104959</v>
      </c>
    </row>
    <row r="19999" spans="1:7" s="1" customFormat="1" ht="15" x14ac:dyDescent="0.25">
      <c r="A19999" s="14">
        <v>44405</v>
      </c>
      <c r="B19999" s="15">
        <v>0.28125</v>
      </c>
      <c r="C19999" s="7">
        <v>123076.8</v>
      </c>
      <c r="D19999" s="7">
        <v>144524.10829612266</v>
      </c>
      <c r="E19999" s="7">
        <v>73567.630667837366</v>
      </c>
      <c r="F19999" s="7">
        <v>48780.914974671694</v>
      </c>
      <c r="G19999" s="7">
        <v>33390.04110467861</v>
      </c>
    </row>
    <row r="20000" spans="1:7" s="1" customFormat="1" ht="15" x14ac:dyDescent="0.25">
      <c r="A20000" s="14">
        <v>44405</v>
      </c>
      <c r="B20000" s="15">
        <v>0.29166666666667002</v>
      </c>
      <c r="C20000" s="7">
        <v>128383.2</v>
      </c>
      <c r="D20000" s="7">
        <v>151026.42592720335</v>
      </c>
      <c r="E20000" s="7">
        <v>76681.870046807744</v>
      </c>
      <c r="F20000" s="7">
        <v>51051.706830682197</v>
      </c>
      <c r="G20000" s="7">
        <v>35031.267136800518</v>
      </c>
    </row>
    <row r="20001" spans="1:7" s="1" customFormat="1" ht="15" x14ac:dyDescent="0.25">
      <c r="A20001" s="14">
        <v>44405</v>
      </c>
      <c r="B20001" s="15">
        <v>0.30208333333332998</v>
      </c>
      <c r="C20001" s="7">
        <v>133953.60000000001</v>
      </c>
      <c r="D20001" s="7">
        <v>156950.34549600142</v>
      </c>
      <c r="E20001" s="7">
        <v>81106.434398862126</v>
      </c>
      <c r="F20001" s="7">
        <v>51834.997365233736</v>
      </c>
      <c r="G20001" s="7">
        <v>35760.538266215051</v>
      </c>
    </row>
    <row r="20002" spans="1:7" s="1" customFormat="1" ht="15" x14ac:dyDescent="0.25">
      <c r="A20002" s="14">
        <v>44405</v>
      </c>
      <c r="B20002" s="15">
        <v>0.3125</v>
      </c>
      <c r="C20002" s="7">
        <v>137570.4</v>
      </c>
      <c r="D20002" s="7">
        <v>160568.11812085935</v>
      </c>
      <c r="E20002" s="7">
        <v>84007.976842470875</v>
      </c>
      <c r="F20002" s="7">
        <v>53516.424038512981</v>
      </c>
      <c r="G20002" s="7">
        <v>37221.073791207105</v>
      </c>
    </row>
    <row r="20003" spans="1:7" s="1" customFormat="1" ht="15" x14ac:dyDescent="0.25">
      <c r="A20003" s="14">
        <v>44405</v>
      </c>
      <c r="B20003" s="15">
        <v>0.32291666666667002</v>
      </c>
      <c r="C20003" s="7">
        <v>138388.79999999999</v>
      </c>
      <c r="D20003" s="7">
        <v>161598.43742722238</v>
      </c>
      <c r="E20003" s="7">
        <v>83888.975838174592</v>
      </c>
      <c r="F20003" s="7">
        <v>53951.815042394104</v>
      </c>
      <c r="G20003" s="7">
        <v>37409.501379757196</v>
      </c>
    </row>
    <row r="20004" spans="1:7" s="1" customFormat="1" ht="15" x14ac:dyDescent="0.25">
      <c r="A20004" s="14">
        <v>44405</v>
      </c>
      <c r="B20004" s="15">
        <v>0.33333333333332998</v>
      </c>
      <c r="C20004" s="7">
        <v>141794.4</v>
      </c>
      <c r="D20004" s="7">
        <v>165504.49413427679</v>
      </c>
      <c r="E20004" s="7">
        <v>84193.342299468146</v>
      </c>
      <c r="F20004" s="7">
        <v>56269.242842197076</v>
      </c>
      <c r="G20004" s="7">
        <v>39242.563906567702</v>
      </c>
    </row>
    <row r="20005" spans="1:7" s="1" customFormat="1" ht="15" x14ac:dyDescent="0.25">
      <c r="A20005" s="14">
        <v>44405</v>
      </c>
      <c r="B20005" s="15">
        <v>0.34375</v>
      </c>
      <c r="C20005" s="7">
        <v>146176.79999999999</v>
      </c>
      <c r="D20005" s="7">
        <v>170347.33159618056</v>
      </c>
      <c r="E20005" s="7">
        <v>87322.611826739492</v>
      </c>
      <c r="F20005" s="7">
        <v>58181.294178095086</v>
      </c>
      <c r="G20005" s="7">
        <v>40886.570438372466</v>
      </c>
    </row>
    <row r="20006" spans="1:7" s="1" customFormat="1" ht="15" x14ac:dyDescent="0.25">
      <c r="A20006" s="14">
        <v>44405</v>
      </c>
      <c r="B20006" s="15">
        <v>0.35416666666667002</v>
      </c>
      <c r="C20006" s="7">
        <v>149001.60000000001</v>
      </c>
      <c r="D20006" s="7">
        <v>173186.62138136476</v>
      </c>
      <c r="E20006" s="7">
        <v>89012.535616846872</v>
      </c>
      <c r="F20006" s="7">
        <v>59598.974301874798</v>
      </c>
      <c r="G20006" s="7">
        <v>42103.067350897742</v>
      </c>
    </row>
    <row r="20007" spans="1:7" s="1" customFormat="1" ht="15" x14ac:dyDescent="0.25">
      <c r="A20007" s="14">
        <v>44405</v>
      </c>
      <c r="B20007" s="15">
        <v>0.36458333333332998</v>
      </c>
      <c r="C20007" s="7">
        <v>151668</v>
      </c>
      <c r="D20007" s="7">
        <v>176382.86682491642</v>
      </c>
      <c r="E20007" s="7">
        <v>90561.192264352649</v>
      </c>
      <c r="F20007" s="7">
        <v>61226.998328110232</v>
      </c>
      <c r="G20007" s="7">
        <v>43429.62592197545</v>
      </c>
    </row>
    <row r="20008" spans="1:7" s="1" customFormat="1" ht="15" x14ac:dyDescent="0.25">
      <c r="A20008" s="14">
        <v>44405</v>
      </c>
      <c r="B20008" s="15">
        <v>0.375</v>
      </c>
      <c r="C20008" s="7">
        <v>153674.4</v>
      </c>
      <c r="D20008" s="7">
        <v>179072.02667660307</v>
      </c>
      <c r="E20008" s="7">
        <v>91952.695914322539</v>
      </c>
      <c r="F20008" s="7">
        <v>62176.596619544449</v>
      </c>
      <c r="G20008" s="7">
        <v>44187.456483221722</v>
      </c>
    </row>
    <row r="20009" spans="1:7" s="1" customFormat="1" ht="15" x14ac:dyDescent="0.25">
      <c r="A20009" s="14">
        <v>44405</v>
      </c>
      <c r="B20009" s="15">
        <v>0.38541666666667002</v>
      </c>
      <c r="C20009" s="7">
        <v>152196</v>
      </c>
      <c r="D20009" s="7">
        <v>178259.14981369785</v>
      </c>
      <c r="E20009" s="7">
        <v>91287.592395397602</v>
      </c>
      <c r="F20009" s="7">
        <v>62211.445459977738</v>
      </c>
      <c r="G20009" s="7">
        <v>43891.973754380866</v>
      </c>
    </row>
    <row r="20010" spans="1:7" s="1" customFormat="1" ht="15" x14ac:dyDescent="0.25">
      <c r="A20010" s="14">
        <v>44405</v>
      </c>
      <c r="B20010" s="15">
        <v>0.39583333333332998</v>
      </c>
      <c r="C20010" s="7">
        <v>153040.79999999999</v>
      </c>
      <c r="D20010" s="7">
        <v>178769.40091986768</v>
      </c>
      <c r="E20010" s="7">
        <v>92281.333103891229</v>
      </c>
      <c r="F20010" s="7">
        <v>62571.33430754509</v>
      </c>
      <c r="G20010" s="7">
        <v>44328.827063557095</v>
      </c>
    </row>
    <row r="20011" spans="1:7" s="1" customFormat="1" ht="15" x14ac:dyDescent="0.25">
      <c r="A20011" s="14">
        <v>44405</v>
      </c>
      <c r="B20011" s="15">
        <v>0.40625</v>
      </c>
      <c r="C20011" s="7">
        <v>151456.79999999999</v>
      </c>
      <c r="D20011" s="7">
        <v>177339.00921236834</v>
      </c>
      <c r="E20011" s="7">
        <v>92601.700920850883</v>
      </c>
      <c r="F20011" s="7">
        <v>61805.965456503051</v>
      </c>
      <c r="G20011" s="7">
        <v>43294.075888346903</v>
      </c>
    </row>
    <row r="20012" spans="1:7" s="1" customFormat="1" ht="15" x14ac:dyDescent="0.25">
      <c r="A20012" s="14">
        <v>44405</v>
      </c>
      <c r="B20012" s="15">
        <v>0.41666666666667002</v>
      </c>
      <c r="C20012" s="7">
        <v>154968</v>
      </c>
      <c r="D20012" s="7">
        <v>180699.79484572797</v>
      </c>
      <c r="E20012" s="7">
        <v>94170.037345778605</v>
      </c>
      <c r="F20012" s="7">
        <v>62492.112617072788</v>
      </c>
      <c r="G20012" s="7">
        <v>43887.064523414148</v>
      </c>
    </row>
    <row r="20013" spans="1:7" s="1" customFormat="1" ht="15" x14ac:dyDescent="0.25">
      <c r="A20013" s="14">
        <v>44405</v>
      </c>
      <c r="B20013" s="15">
        <v>0.42708333333332998</v>
      </c>
      <c r="C20013" s="7">
        <v>152222.39999999999</v>
      </c>
      <c r="D20013" s="7">
        <v>177684.73285254044</v>
      </c>
      <c r="E20013" s="7">
        <v>92297.7261462444</v>
      </c>
      <c r="F20013" s="7">
        <v>62413.54077594362</v>
      </c>
      <c r="G20013" s="7">
        <v>43924.353443109816</v>
      </c>
    </row>
    <row r="20014" spans="1:7" s="1" customFormat="1" ht="15" x14ac:dyDescent="0.25">
      <c r="A20014" s="14">
        <v>44405</v>
      </c>
      <c r="B20014" s="15">
        <v>0.4375</v>
      </c>
      <c r="C20014" s="7">
        <v>155443.20000000001</v>
      </c>
      <c r="D20014" s="7">
        <v>181733.49149223071</v>
      </c>
      <c r="E20014" s="7">
        <v>94184.356799489658</v>
      </c>
      <c r="F20014" s="7">
        <v>63665.055294841397</v>
      </c>
      <c r="G20014" s="7">
        <v>45143.960384727143</v>
      </c>
    </row>
    <row r="20015" spans="1:7" s="1" customFormat="1" ht="15" x14ac:dyDescent="0.25">
      <c r="A20015" s="14">
        <v>44405</v>
      </c>
      <c r="B20015" s="15">
        <v>0.44791666666667002</v>
      </c>
      <c r="C20015" s="7">
        <v>155258.4</v>
      </c>
      <c r="D20015" s="7">
        <v>181444.05977155588</v>
      </c>
      <c r="E20015" s="7">
        <v>95243.259583092353</v>
      </c>
      <c r="F20015" s="7">
        <v>63778.585250972144</v>
      </c>
      <c r="G20015" s="7">
        <v>45332.010574242246</v>
      </c>
    </row>
    <row r="20016" spans="1:7" s="1" customFormat="1" ht="15" x14ac:dyDescent="0.25">
      <c r="A20016" s="14">
        <v>44405</v>
      </c>
      <c r="B20016" s="15">
        <v>0.45833333333332998</v>
      </c>
      <c r="C20016" s="7">
        <v>159376.79999999999</v>
      </c>
      <c r="D20016" s="7">
        <v>185507.34210357865</v>
      </c>
      <c r="E20016" s="7">
        <v>96726.682777567243</v>
      </c>
      <c r="F20016" s="7">
        <v>63154.14639249452</v>
      </c>
      <c r="G20016" s="7">
        <v>44863.310646923637</v>
      </c>
    </row>
    <row r="20017" spans="1:7" s="1" customFormat="1" ht="15" x14ac:dyDescent="0.25">
      <c r="A20017" s="14">
        <v>44405</v>
      </c>
      <c r="B20017" s="15">
        <v>0.46875</v>
      </c>
      <c r="C20017" s="7">
        <v>158584.79999999999</v>
      </c>
      <c r="D20017" s="7">
        <v>184028.90054100525</v>
      </c>
      <c r="E20017" s="7">
        <v>97003.29780291584</v>
      </c>
      <c r="F20017" s="7">
        <v>63770.250836517509</v>
      </c>
      <c r="G20017" s="7">
        <v>45127.641209857342</v>
      </c>
    </row>
    <row r="20018" spans="1:7" s="1" customFormat="1" ht="15" x14ac:dyDescent="0.25">
      <c r="A20018" s="14">
        <v>44405</v>
      </c>
      <c r="B20018" s="15">
        <v>0.47916666666667002</v>
      </c>
      <c r="C20018" s="7">
        <v>160459.20000000001</v>
      </c>
      <c r="D20018" s="7">
        <v>187034.92009814057</v>
      </c>
      <c r="E20018" s="7">
        <v>96353.684496977017</v>
      </c>
      <c r="F20018" s="7">
        <v>63683.753262556827</v>
      </c>
      <c r="G20018" s="7">
        <v>45151.744741206829</v>
      </c>
    </row>
    <row r="20019" spans="1:7" s="1" customFormat="1" ht="15" x14ac:dyDescent="0.25">
      <c r="A20019" s="14">
        <v>44405</v>
      </c>
      <c r="B20019" s="15">
        <v>0.48958333333332998</v>
      </c>
      <c r="C20019" s="7">
        <v>156235.20000000001</v>
      </c>
      <c r="D20019" s="7">
        <v>183584.08509511189</v>
      </c>
      <c r="E20019" s="7">
        <v>92233.026474169164</v>
      </c>
      <c r="F20019" s="7">
        <v>64451.837165777797</v>
      </c>
      <c r="G20019" s="7">
        <v>45949.868740626021</v>
      </c>
    </row>
    <row r="20020" spans="1:7" s="1" customFormat="1" ht="15" x14ac:dyDescent="0.25">
      <c r="A20020" s="14">
        <v>44405</v>
      </c>
      <c r="B20020" s="15">
        <v>0.5</v>
      </c>
      <c r="C20020" s="7">
        <v>161040</v>
      </c>
      <c r="D20020" s="7">
        <v>188833.9387573881</v>
      </c>
      <c r="E20020" s="7">
        <v>97195.819367519158</v>
      </c>
      <c r="F20020" s="7">
        <v>66904.902679699502</v>
      </c>
      <c r="G20020" s="7">
        <v>48156.564435924302</v>
      </c>
    </row>
    <row r="20021" spans="1:7" s="1" customFormat="1" ht="15" x14ac:dyDescent="0.25">
      <c r="A20021" s="14">
        <v>44405</v>
      </c>
      <c r="B20021" s="15">
        <v>0.51041666666666996</v>
      </c>
      <c r="C20021" s="7">
        <v>164076</v>
      </c>
      <c r="D20021" s="7">
        <v>192310.94764168089</v>
      </c>
      <c r="E20021" s="7">
        <v>96271.969245082204</v>
      </c>
      <c r="F20021" s="7">
        <v>67051.022187853509</v>
      </c>
      <c r="G20021" s="7">
        <v>48537.432144048085</v>
      </c>
    </row>
    <row r="20022" spans="1:7" s="1" customFormat="1" ht="15" x14ac:dyDescent="0.25">
      <c r="A20022" s="14">
        <v>44405</v>
      </c>
      <c r="B20022" s="15">
        <v>0.52083333333333004</v>
      </c>
      <c r="C20022" s="7">
        <v>160802.4</v>
      </c>
      <c r="D20022" s="7">
        <v>187915.7259733284</v>
      </c>
      <c r="E20022" s="7">
        <v>94996.823596686532</v>
      </c>
      <c r="F20022" s="7">
        <v>66166.618221669196</v>
      </c>
      <c r="G20022" s="7">
        <v>47583.773176782859</v>
      </c>
    </row>
    <row r="20023" spans="1:7" s="1" customFormat="1" ht="15" x14ac:dyDescent="0.25">
      <c r="A20023" s="14">
        <v>44405</v>
      </c>
      <c r="B20023" s="15">
        <v>0.53125</v>
      </c>
      <c r="C20023" s="7">
        <v>161620.79999999999</v>
      </c>
      <c r="D20023" s="7">
        <v>189347.76290849733</v>
      </c>
      <c r="E20023" s="7">
        <v>95565.285852004003</v>
      </c>
      <c r="F20023" s="7">
        <v>66653.626695611456</v>
      </c>
      <c r="G20023" s="7">
        <v>48021.383729110443</v>
      </c>
    </row>
    <row r="20024" spans="1:7" s="1" customFormat="1" ht="15" x14ac:dyDescent="0.25">
      <c r="A20024" s="14">
        <v>44405</v>
      </c>
      <c r="B20024" s="15">
        <v>0.54166666666666996</v>
      </c>
      <c r="C20024" s="7">
        <v>156552</v>
      </c>
      <c r="D20024" s="7">
        <v>183410.95179883519</v>
      </c>
      <c r="E20024" s="7">
        <v>91279.496433256252</v>
      </c>
      <c r="F20024" s="7">
        <v>63849.372966712093</v>
      </c>
      <c r="G20024" s="7">
        <v>45474.682940613151</v>
      </c>
    </row>
    <row r="20025" spans="1:7" s="1" customFormat="1" ht="15" x14ac:dyDescent="0.25">
      <c r="A20025" s="14">
        <v>44405</v>
      </c>
      <c r="B20025" s="15">
        <v>0.55208333333333004</v>
      </c>
      <c r="C20025" s="7">
        <v>156050.4</v>
      </c>
      <c r="D20025" s="7">
        <v>183948.14358805111</v>
      </c>
      <c r="E20025" s="7">
        <v>90240.350033988492</v>
      </c>
      <c r="F20025" s="7">
        <v>61718.00377465981</v>
      </c>
      <c r="G20025" s="7">
        <v>43452.155573778851</v>
      </c>
    </row>
    <row r="20026" spans="1:7" s="1" customFormat="1" ht="15" x14ac:dyDescent="0.25">
      <c r="A20026" s="14">
        <v>44405</v>
      </c>
      <c r="B20026" s="15">
        <v>0.5625</v>
      </c>
      <c r="C20026" s="7">
        <v>157713.60000000001</v>
      </c>
      <c r="D20026" s="7">
        <v>185791.58359956808</v>
      </c>
      <c r="E20026" s="7">
        <v>91050.427583995726</v>
      </c>
      <c r="F20026" s="7">
        <v>63058.832621614907</v>
      </c>
      <c r="G20026" s="7">
        <v>44743.843379463942</v>
      </c>
    </row>
    <row r="20027" spans="1:7" s="1" customFormat="1" ht="15" x14ac:dyDescent="0.25">
      <c r="A20027" s="14">
        <v>44405</v>
      </c>
      <c r="B20027" s="15">
        <v>0.57291666666666996</v>
      </c>
      <c r="C20027" s="7">
        <v>158294.39999999999</v>
      </c>
      <c r="D20027" s="7">
        <v>185436.58395730163</v>
      </c>
      <c r="E20027" s="7">
        <v>91802.148751922592</v>
      </c>
      <c r="F20027" s="7">
        <v>64462.635392504817</v>
      </c>
      <c r="G20027" s="7">
        <v>45883.974444413645</v>
      </c>
    </row>
    <row r="20028" spans="1:7" s="1" customFormat="1" ht="15" x14ac:dyDescent="0.25">
      <c r="A20028" s="14">
        <v>44405</v>
      </c>
      <c r="B20028" s="15">
        <v>0.58333333333333004</v>
      </c>
      <c r="C20028" s="7">
        <v>157924.79999999999</v>
      </c>
      <c r="D20028" s="7">
        <v>182723.66249986994</v>
      </c>
      <c r="E20028" s="7">
        <v>95281.006177078918</v>
      </c>
      <c r="F20028" s="7">
        <v>66757.575403960247</v>
      </c>
      <c r="G20028" s="7">
        <v>47996.08512472696</v>
      </c>
    </row>
    <row r="20029" spans="1:7" s="1" customFormat="1" ht="15" x14ac:dyDescent="0.25">
      <c r="A20029" s="14">
        <v>44405</v>
      </c>
      <c r="B20029" s="15">
        <v>0.59375</v>
      </c>
      <c r="C20029" s="7">
        <v>147602.4</v>
      </c>
      <c r="D20029" s="7">
        <v>171132.83268471903</v>
      </c>
      <c r="E20029" s="7">
        <v>89627.397582153528</v>
      </c>
      <c r="F20029" s="7">
        <v>63465.260316134998</v>
      </c>
      <c r="G20029" s="7">
        <v>45009.767052097617</v>
      </c>
    </row>
    <row r="20030" spans="1:7" s="1" customFormat="1" ht="15" x14ac:dyDescent="0.25">
      <c r="A20030" s="14">
        <v>44405</v>
      </c>
      <c r="B20030" s="15">
        <v>0.60416666666666996</v>
      </c>
      <c r="C20030" s="7">
        <v>144328.79999999999</v>
      </c>
      <c r="D20030" s="7">
        <v>166760.02070687892</v>
      </c>
      <c r="E20030" s="7">
        <v>87073.312411771185</v>
      </c>
      <c r="F20030" s="7">
        <v>60518.409350939692</v>
      </c>
      <c r="G20030" s="7">
        <v>42658.950774712044</v>
      </c>
    </row>
    <row r="20031" spans="1:7" s="1" customFormat="1" ht="15" x14ac:dyDescent="0.25">
      <c r="A20031" s="14">
        <v>44405</v>
      </c>
      <c r="B20031" s="15">
        <v>0.61458333333333004</v>
      </c>
      <c r="C20031" s="7">
        <v>141240</v>
      </c>
      <c r="D20031" s="7">
        <v>164658.8615037961</v>
      </c>
      <c r="E20031" s="7">
        <v>83558.861168950942</v>
      </c>
      <c r="F20031" s="7">
        <v>60589.305202784941</v>
      </c>
      <c r="G20031" s="7">
        <v>42594.70548711728</v>
      </c>
    </row>
    <row r="20032" spans="1:7" s="1" customFormat="1" ht="15" x14ac:dyDescent="0.25">
      <c r="A20032" s="14">
        <v>44405</v>
      </c>
      <c r="B20032" s="15">
        <v>0.625</v>
      </c>
      <c r="C20032" s="7">
        <v>135405.6</v>
      </c>
      <c r="D20032" s="7">
        <v>158464.7161014429</v>
      </c>
      <c r="E20032" s="7">
        <v>81963.706447068398</v>
      </c>
      <c r="F20032" s="7">
        <v>58258.927302173201</v>
      </c>
      <c r="G20032" s="7">
        <v>40971.004705594714</v>
      </c>
    </row>
    <row r="20033" spans="1:7" s="1" customFormat="1" ht="15" x14ac:dyDescent="0.25">
      <c r="A20033" s="14">
        <v>44405</v>
      </c>
      <c r="B20033" s="15">
        <v>0.63541666666666996</v>
      </c>
      <c r="C20033" s="7">
        <v>131049.60000000001</v>
      </c>
      <c r="D20033" s="7">
        <v>154190.1204675817</v>
      </c>
      <c r="E20033" s="7">
        <v>78729.013447745019</v>
      </c>
      <c r="F20033" s="7">
        <v>56638.327740600711</v>
      </c>
      <c r="G20033" s="7">
        <v>39295.223638879761</v>
      </c>
    </row>
    <row r="20034" spans="1:7" s="1" customFormat="1" ht="15" x14ac:dyDescent="0.25">
      <c r="A20034" s="14">
        <v>44405</v>
      </c>
      <c r="B20034" s="15">
        <v>0.64583333333333004</v>
      </c>
      <c r="C20034" s="7">
        <v>134323.20000000001</v>
      </c>
      <c r="D20034" s="7">
        <v>156861.57554816693</v>
      </c>
      <c r="E20034" s="7">
        <v>78711.899810832634</v>
      </c>
      <c r="F20034" s="7">
        <v>56796.617282400824</v>
      </c>
      <c r="G20034" s="7">
        <v>39715.558613044246</v>
      </c>
    </row>
    <row r="20035" spans="1:7" s="1" customFormat="1" ht="15" x14ac:dyDescent="0.25">
      <c r="A20035" s="14">
        <v>44405</v>
      </c>
      <c r="B20035" s="15">
        <v>0.65625</v>
      </c>
      <c r="C20035" s="7">
        <v>137148</v>
      </c>
      <c r="D20035" s="7">
        <v>161076.76892504431</v>
      </c>
      <c r="E20035" s="7">
        <v>80246.724628643278</v>
      </c>
      <c r="F20035" s="7">
        <v>57706.820423118232</v>
      </c>
      <c r="G20035" s="7">
        <v>40355.735280641602</v>
      </c>
    </row>
    <row r="20036" spans="1:7" s="1" customFormat="1" ht="15" x14ac:dyDescent="0.25">
      <c r="A20036" s="14">
        <v>44405</v>
      </c>
      <c r="B20036" s="15">
        <v>0.66666666666666996</v>
      </c>
      <c r="C20036" s="7">
        <v>139392</v>
      </c>
      <c r="D20036" s="7">
        <v>163442.25998723198</v>
      </c>
      <c r="E20036" s="7">
        <v>83545.049772585509</v>
      </c>
      <c r="F20036" s="7">
        <v>59907.019007819355</v>
      </c>
      <c r="G20036" s="7">
        <v>42533.172864749722</v>
      </c>
    </row>
    <row r="20037" spans="1:7" s="1" customFormat="1" ht="15" x14ac:dyDescent="0.25">
      <c r="A20037" s="14">
        <v>44405</v>
      </c>
      <c r="B20037" s="15">
        <v>0.67708333333333004</v>
      </c>
      <c r="C20037" s="7">
        <v>137068.79999999999</v>
      </c>
      <c r="D20037" s="7">
        <v>161616.23866429957</v>
      </c>
      <c r="E20037" s="7">
        <v>81986.378121626549</v>
      </c>
      <c r="F20037" s="7">
        <v>58525.559108636327</v>
      </c>
      <c r="G20037" s="7">
        <v>41668.009037251388</v>
      </c>
    </row>
    <row r="20038" spans="1:7" s="1" customFormat="1" ht="15" x14ac:dyDescent="0.25">
      <c r="A20038" s="14">
        <v>44405</v>
      </c>
      <c r="B20038" s="15">
        <v>0.6875</v>
      </c>
      <c r="C20038" s="7">
        <v>143959.20000000001</v>
      </c>
      <c r="D20038" s="7">
        <v>168902.62611674934</v>
      </c>
      <c r="E20038" s="7">
        <v>85583.331809188225</v>
      </c>
      <c r="F20038" s="7">
        <v>61263.327494222678</v>
      </c>
      <c r="G20038" s="7">
        <v>44336.340389054618</v>
      </c>
    </row>
    <row r="20039" spans="1:7" s="1" customFormat="1" ht="15" x14ac:dyDescent="0.25">
      <c r="A20039" s="14">
        <v>44405</v>
      </c>
      <c r="B20039" s="15">
        <v>0.69791666666666996</v>
      </c>
      <c r="C20039" s="7">
        <v>148737.60000000001</v>
      </c>
      <c r="D20039" s="7">
        <v>173377.73222322768</v>
      </c>
      <c r="E20039" s="7">
        <v>89620.533435012185</v>
      </c>
      <c r="F20039" s="7">
        <v>64684.583794519072</v>
      </c>
      <c r="G20039" s="7">
        <v>47831.927562194731</v>
      </c>
    </row>
    <row r="20040" spans="1:7" s="1" customFormat="1" ht="15" x14ac:dyDescent="0.25">
      <c r="A20040" s="14">
        <v>44405</v>
      </c>
      <c r="B20040" s="15">
        <v>0.70833333333333004</v>
      </c>
      <c r="C20040" s="7">
        <v>143774.39999999999</v>
      </c>
      <c r="D20040" s="7">
        <v>168212.54465680019</v>
      </c>
      <c r="E20040" s="7">
        <v>86132.47630004106</v>
      </c>
      <c r="F20040" s="7">
        <v>63501.132490777476</v>
      </c>
      <c r="G20040" s="7">
        <v>46973.677355526226</v>
      </c>
    </row>
    <row r="20041" spans="1:7" s="1" customFormat="1" ht="15" x14ac:dyDescent="0.25">
      <c r="A20041" s="14">
        <v>44405</v>
      </c>
      <c r="B20041" s="15">
        <v>0.71875</v>
      </c>
      <c r="C20041" s="7">
        <v>144883.20000000001</v>
      </c>
      <c r="D20041" s="7">
        <v>168341.30992110679</v>
      </c>
      <c r="E20041" s="7">
        <v>85693.379333639969</v>
      </c>
      <c r="F20041" s="7">
        <v>63176.228524881422</v>
      </c>
      <c r="G20041" s="7">
        <v>47299.718492735956</v>
      </c>
    </row>
    <row r="20042" spans="1:7" s="1" customFormat="1" ht="15" x14ac:dyDescent="0.25">
      <c r="A20042" s="14">
        <v>44405</v>
      </c>
      <c r="B20042" s="15">
        <v>0.72916666666666996</v>
      </c>
      <c r="C20042" s="7">
        <v>137940</v>
      </c>
      <c r="D20042" s="7">
        <v>161094.83963510243</v>
      </c>
      <c r="E20042" s="7">
        <v>82252.195272954836</v>
      </c>
      <c r="F20042" s="7">
        <v>61295.416228451722</v>
      </c>
      <c r="G20042" s="7">
        <v>46006.719594344213</v>
      </c>
    </row>
    <row r="20043" spans="1:7" s="1" customFormat="1" ht="15" x14ac:dyDescent="0.25">
      <c r="A20043" s="14">
        <v>44405</v>
      </c>
      <c r="B20043" s="15">
        <v>0.73958333333333004</v>
      </c>
      <c r="C20043" s="7">
        <v>140316</v>
      </c>
      <c r="D20043" s="7">
        <v>163606.95507324627</v>
      </c>
      <c r="E20043" s="7">
        <v>83935.173847645434</v>
      </c>
      <c r="F20043" s="7">
        <v>60929.847725561674</v>
      </c>
      <c r="G20043" s="7">
        <v>46029.365809530034</v>
      </c>
    </row>
    <row r="20044" spans="1:7" s="1" customFormat="1" ht="15" x14ac:dyDescent="0.25">
      <c r="A20044" s="14">
        <v>44405</v>
      </c>
      <c r="B20044" s="15">
        <v>0.75</v>
      </c>
      <c r="C20044" s="7">
        <v>143035.20000000001</v>
      </c>
      <c r="D20044" s="7">
        <v>167494.49770732468</v>
      </c>
      <c r="E20044" s="7">
        <v>83681.124637779227</v>
      </c>
      <c r="F20044" s="7">
        <v>62348.80023014982</v>
      </c>
      <c r="G20044" s="7">
        <v>47130.398196110589</v>
      </c>
    </row>
    <row r="20045" spans="1:7" s="1" customFormat="1" ht="15" x14ac:dyDescent="0.25">
      <c r="A20045" s="14">
        <v>44405</v>
      </c>
      <c r="B20045" s="15">
        <v>0.76041666666666996</v>
      </c>
      <c r="C20045" s="7">
        <v>146836.79999999999</v>
      </c>
      <c r="D20045" s="7">
        <v>172381.82003611402</v>
      </c>
      <c r="E20045" s="7">
        <v>85923.099365891831</v>
      </c>
      <c r="F20045" s="7">
        <v>65207.224921002955</v>
      </c>
      <c r="G20045" s="7">
        <v>49839.463479998805</v>
      </c>
    </row>
    <row r="20046" spans="1:7" s="1" customFormat="1" ht="15" x14ac:dyDescent="0.25">
      <c r="A20046" s="14">
        <v>44405</v>
      </c>
      <c r="B20046" s="15">
        <v>0.77083333333333004</v>
      </c>
      <c r="C20046" s="7">
        <v>151826.4</v>
      </c>
      <c r="D20046" s="7">
        <v>177576.90509266613</v>
      </c>
      <c r="E20046" s="7">
        <v>89259.427621584124</v>
      </c>
      <c r="F20046" s="7">
        <v>66336.04471257297</v>
      </c>
      <c r="G20046" s="7">
        <v>51293.525633698991</v>
      </c>
    </row>
    <row r="20047" spans="1:7" s="1" customFormat="1" ht="15" x14ac:dyDescent="0.25">
      <c r="A20047" s="14">
        <v>44405</v>
      </c>
      <c r="B20047" s="15">
        <v>0.78125</v>
      </c>
      <c r="C20047" s="7">
        <v>152328</v>
      </c>
      <c r="D20047" s="7">
        <v>177281.75623517612</v>
      </c>
      <c r="E20047" s="7">
        <v>89608.589824094583</v>
      </c>
      <c r="F20047" s="7">
        <v>67318.878506220673</v>
      </c>
      <c r="G20047" s="7">
        <v>52343.263041322585</v>
      </c>
    </row>
    <row r="20048" spans="1:7" s="1" customFormat="1" ht="15" x14ac:dyDescent="0.25">
      <c r="A20048" s="14">
        <v>44405</v>
      </c>
      <c r="B20048" s="15">
        <v>0.79166666666666996</v>
      </c>
      <c r="C20048" s="7">
        <v>148394.4</v>
      </c>
      <c r="D20048" s="7">
        <v>173022.88348832773</v>
      </c>
      <c r="E20048" s="7">
        <v>87219.158971241515</v>
      </c>
      <c r="F20048" s="7">
        <v>66098.604444989061</v>
      </c>
      <c r="G20048" s="7">
        <v>51472.209284039418</v>
      </c>
    </row>
    <row r="20049" spans="1:7" s="1" customFormat="1" ht="15" x14ac:dyDescent="0.25">
      <c r="A20049" s="14">
        <v>44405</v>
      </c>
      <c r="B20049" s="15">
        <v>0.80208333333333004</v>
      </c>
      <c r="C20049" s="7">
        <v>146757.6</v>
      </c>
      <c r="D20049" s="7">
        <v>171383.42045390158</v>
      </c>
      <c r="E20049" s="7">
        <v>86198.665640560575</v>
      </c>
      <c r="F20049" s="7">
        <v>65288.296252988512</v>
      </c>
      <c r="G20049" s="7">
        <v>50843.460811091456</v>
      </c>
    </row>
    <row r="20050" spans="1:7" s="1" customFormat="1" ht="15" x14ac:dyDescent="0.25">
      <c r="A20050" s="14">
        <v>44405</v>
      </c>
      <c r="B20050" s="15">
        <v>0.8125</v>
      </c>
      <c r="C20050" s="7">
        <v>147496.79999999999</v>
      </c>
      <c r="D20050" s="7">
        <v>172022.17491583843</v>
      </c>
      <c r="E20050" s="7">
        <v>87334.651944942205</v>
      </c>
      <c r="F20050" s="7">
        <v>64999.709503798244</v>
      </c>
      <c r="G20050" s="7">
        <v>50416.410287710627</v>
      </c>
    </row>
    <row r="20051" spans="1:7" s="1" customFormat="1" ht="15" x14ac:dyDescent="0.25">
      <c r="A20051" s="14">
        <v>44405</v>
      </c>
      <c r="B20051" s="15">
        <v>0.82291666666666996</v>
      </c>
      <c r="C20051" s="7">
        <v>145569.60000000001</v>
      </c>
      <c r="D20051" s="7">
        <v>169913.12950100307</v>
      </c>
      <c r="E20051" s="7">
        <v>85779.451516266519</v>
      </c>
      <c r="F20051" s="7">
        <v>64886.698886917875</v>
      </c>
      <c r="G20051" s="7">
        <v>50466.352858339378</v>
      </c>
    </row>
    <row r="20052" spans="1:7" s="1" customFormat="1" ht="15" x14ac:dyDescent="0.25">
      <c r="A20052" s="14">
        <v>44405</v>
      </c>
      <c r="B20052" s="15">
        <v>0.83333333333333004</v>
      </c>
      <c r="C20052" s="7">
        <v>142164</v>
      </c>
      <c r="D20052" s="7">
        <v>166172.41399575863</v>
      </c>
      <c r="E20052" s="7">
        <v>83663.516520246281</v>
      </c>
      <c r="F20052" s="7">
        <v>63276.924960869364</v>
      </c>
      <c r="G20052" s="7">
        <v>49652.684495922709</v>
      </c>
    </row>
    <row r="20053" spans="1:7" s="1" customFormat="1" ht="15" x14ac:dyDescent="0.25">
      <c r="A20053" s="14">
        <v>44405</v>
      </c>
      <c r="B20053" s="15">
        <v>0.84375</v>
      </c>
      <c r="C20053" s="7">
        <v>139576.79999999999</v>
      </c>
      <c r="D20053" s="7">
        <v>163252.25922694959</v>
      </c>
      <c r="E20053" s="7">
        <v>81863.483531867212</v>
      </c>
      <c r="F20053" s="7">
        <v>62113.16611726363</v>
      </c>
      <c r="G20053" s="7">
        <v>48995.876264883096</v>
      </c>
    </row>
    <row r="20054" spans="1:7" s="1" customFormat="1" ht="15" x14ac:dyDescent="0.25">
      <c r="A20054" s="14">
        <v>44405</v>
      </c>
      <c r="B20054" s="15">
        <v>0.85416666666666996</v>
      </c>
      <c r="C20054" s="7">
        <v>137966.39999999999</v>
      </c>
      <c r="D20054" s="7">
        <v>161515.32103534506</v>
      </c>
      <c r="E20054" s="7">
        <v>80645.693226976015</v>
      </c>
      <c r="F20054" s="7">
        <v>61273.371252143697</v>
      </c>
      <c r="G20054" s="7">
        <v>48262.265486405035</v>
      </c>
    </row>
    <row r="20055" spans="1:7" s="1" customFormat="1" ht="15" x14ac:dyDescent="0.25">
      <c r="A20055" s="14">
        <v>44405</v>
      </c>
      <c r="B20055" s="15">
        <v>0.86458333333333004</v>
      </c>
      <c r="C20055" s="7">
        <v>137702.39999999999</v>
      </c>
      <c r="D20055" s="7">
        <v>161466.15149270635</v>
      </c>
      <c r="E20055" s="7">
        <v>80924.829907408683</v>
      </c>
      <c r="F20055" s="7">
        <v>61256.260691242118</v>
      </c>
      <c r="G20055" s="7">
        <v>47924.426552397883</v>
      </c>
    </row>
    <row r="20056" spans="1:7" s="1" customFormat="1" ht="15" x14ac:dyDescent="0.25">
      <c r="A20056" s="14">
        <v>44405</v>
      </c>
      <c r="B20056" s="15">
        <v>0.875</v>
      </c>
      <c r="C20056" s="7">
        <v>136725.6</v>
      </c>
      <c r="D20056" s="7">
        <v>160124.33426183864</v>
      </c>
      <c r="E20056" s="7">
        <v>80295.228467500783</v>
      </c>
      <c r="F20056" s="7">
        <v>60837.147359325361</v>
      </c>
      <c r="G20056" s="7">
        <v>47926.418745568983</v>
      </c>
    </row>
    <row r="20057" spans="1:7" s="1" customFormat="1" ht="15" x14ac:dyDescent="0.25">
      <c r="A20057" s="14">
        <v>44405</v>
      </c>
      <c r="B20057" s="15">
        <v>0.88541666666666996</v>
      </c>
      <c r="C20057" s="7">
        <v>135748.79999999999</v>
      </c>
      <c r="D20057" s="7">
        <v>158857.29211147316</v>
      </c>
      <c r="E20057" s="7">
        <v>79768.218278412649</v>
      </c>
      <c r="F20057" s="7">
        <v>60571.548404548987</v>
      </c>
      <c r="G20057" s="7">
        <v>47877.164710882498</v>
      </c>
    </row>
    <row r="20058" spans="1:7" s="1" customFormat="1" ht="15" x14ac:dyDescent="0.25">
      <c r="A20058" s="14">
        <v>44405</v>
      </c>
      <c r="B20058" s="15">
        <v>0.89583333333333004</v>
      </c>
      <c r="C20058" s="7">
        <v>135854.39999999999</v>
      </c>
      <c r="D20058" s="7">
        <v>159389.20390810535</v>
      </c>
      <c r="E20058" s="7">
        <v>80021.61555028311</v>
      </c>
      <c r="F20058" s="7">
        <v>61720.659277056257</v>
      </c>
      <c r="G20058" s="7">
        <v>48646.845587184223</v>
      </c>
    </row>
    <row r="20059" spans="1:7" s="1" customFormat="1" ht="15" x14ac:dyDescent="0.25">
      <c r="A20059" s="14">
        <v>44405</v>
      </c>
      <c r="B20059" s="15">
        <v>0.90625</v>
      </c>
      <c r="C20059" s="7">
        <v>134587.20000000001</v>
      </c>
      <c r="D20059" s="7">
        <v>157969.24383620988</v>
      </c>
      <c r="E20059" s="7">
        <v>78466.930828666038</v>
      </c>
      <c r="F20059" s="7">
        <v>61421.7755766724</v>
      </c>
      <c r="G20059" s="7">
        <v>48807.827864418694</v>
      </c>
    </row>
    <row r="20060" spans="1:7" s="1" customFormat="1" ht="15" x14ac:dyDescent="0.25">
      <c r="A20060" s="14">
        <v>44405</v>
      </c>
      <c r="B20060" s="15">
        <v>0.91666666666666996</v>
      </c>
      <c r="C20060" s="7">
        <v>131630.39999999999</v>
      </c>
      <c r="D20060" s="7">
        <v>154334.82252392475</v>
      </c>
      <c r="E20060" s="7">
        <v>76915.644591548335</v>
      </c>
      <c r="F20060" s="7">
        <v>60060.751830880792</v>
      </c>
      <c r="G20060" s="7">
        <v>48056.506050025768</v>
      </c>
    </row>
    <row r="20061" spans="1:7" s="1" customFormat="1" ht="15" x14ac:dyDescent="0.25">
      <c r="A20061" s="14">
        <v>44405</v>
      </c>
      <c r="B20061" s="15">
        <v>0.92708333333333004</v>
      </c>
      <c r="C20061" s="7">
        <v>128198.39999999999</v>
      </c>
      <c r="D20061" s="7">
        <v>150154.45358218628</v>
      </c>
      <c r="E20061" s="7">
        <v>75219.975099269752</v>
      </c>
      <c r="F20061" s="7">
        <v>57922.519843598639</v>
      </c>
      <c r="G20061" s="7">
        <v>46351.012444099739</v>
      </c>
    </row>
    <row r="20062" spans="1:7" s="1" customFormat="1" ht="15" x14ac:dyDescent="0.25">
      <c r="A20062" s="14">
        <v>44405</v>
      </c>
      <c r="B20062" s="15">
        <v>0.9375</v>
      </c>
      <c r="C20062" s="7">
        <v>124792.8</v>
      </c>
      <c r="D20062" s="7">
        <v>145720.72235586215</v>
      </c>
      <c r="E20062" s="7">
        <v>73027.816612913302</v>
      </c>
      <c r="F20062" s="7">
        <v>55916.215457947823</v>
      </c>
      <c r="G20062" s="7">
        <v>44458.583826365415</v>
      </c>
    </row>
    <row r="20063" spans="1:7" s="1" customFormat="1" ht="15" x14ac:dyDescent="0.25">
      <c r="A20063" s="14">
        <v>44405</v>
      </c>
      <c r="B20063" s="15">
        <v>0.94791666666666996</v>
      </c>
      <c r="C20063" s="7">
        <v>120991.2</v>
      </c>
      <c r="D20063" s="7">
        <v>141569.8064936079</v>
      </c>
      <c r="E20063" s="7">
        <v>70815.639573080756</v>
      </c>
      <c r="F20063" s="7">
        <v>53688.562735285668</v>
      </c>
      <c r="G20063" s="7">
        <v>42547.600467758064</v>
      </c>
    </row>
    <row r="20064" spans="1:7" s="1" customFormat="1" ht="15" x14ac:dyDescent="0.25">
      <c r="A20064" s="14">
        <v>44405</v>
      </c>
      <c r="B20064" s="15">
        <v>0.95833333333333004</v>
      </c>
      <c r="C20064" s="7">
        <v>115869.6</v>
      </c>
      <c r="D20064" s="7">
        <v>136109.95125710691</v>
      </c>
      <c r="E20064" s="7">
        <v>67121.788408894936</v>
      </c>
      <c r="F20064" s="7">
        <v>51406.261894575931</v>
      </c>
      <c r="G20064" s="7">
        <v>40665.101461891718</v>
      </c>
    </row>
    <row r="20065" spans="1:7" s="1" customFormat="1" ht="15" x14ac:dyDescent="0.25">
      <c r="A20065" s="14">
        <v>44405</v>
      </c>
      <c r="B20065" s="15">
        <v>0.96875</v>
      </c>
      <c r="C20065" s="7">
        <v>112437.6</v>
      </c>
      <c r="D20065" s="7">
        <v>132257.77334343333</v>
      </c>
      <c r="E20065" s="7">
        <v>65253.241330643403</v>
      </c>
      <c r="F20065" s="7">
        <v>49456.211942213136</v>
      </c>
      <c r="G20065" s="7">
        <v>38719.530788414166</v>
      </c>
    </row>
    <row r="20066" spans="1:7" s="1" customFormat="1" ht="15" x14ac:dyDescent="0.25">
      <c r="A20066" s="14">
        <v>44405</v>
      </c>
      <c r="B20066" s="15">
        <v>0.97916666666666996</v>
      </c>
      <c r="C20066" s="7">
        <v>109454.39999999999</v>
      </c>
      <c r="D20066" s="7">
        <v>128856.90420156273</v>
      </c>
      <c r="E20066" s="7">
        <v>63283.785008084073</v>
      </c>
      <c r="F20066" s="7">
        <v>47899.824760894393</v>
      </c>
      <c r="G20066" s="7">
        <v>37312.475006871224</v>
      </c>
    </row>
    <row r="20067" spans="1:7" s="1" customFormat="1" ht="15" x14ac:dyDescent="0.25">
      <c r="A20067" s="14">
        <v>44405</v>
      </c>
      <c r="B20067" s="15">
        <v>0.98958333333333004</v>
      </c>
      <c r="C20067" s="7">
        <v>106550.39999999999</v>
      </c>
      <c r="D20067" s="7">
        <v>125059.47043847165</v>
      </c>
      <c r="E20067" s="7">
        <v>61946.297502257832</v>
      </c>
      <c r="F20067" s="7">
        <v>46318.084027568751</v>
      </c>
      <c r="G20067" s="7">
        <v>35894.333736761444</v>
      </c>
    </row>
    <row r="20068" spans="1:7" s="1" customFormat="1" ht="15" x14ac:dyDescent="0.25">
      <c r="A20068" s="14">
        <v>44406</v>
      </c>
      <c r="B20068" s="15">
        <v>0</v>
      </c>
      <c r="C20068" s="7">
        <v>103488</v>
      </c>
      <c r="D20068" s="7">
        <v>121394.15228177304</v>
      </c>
      <c r="E20068" s="7">
        <v>59599.502366048197</v>
      </c>
      <c r="F20068" s="7">
        <v>45090.582503787635</v>
      </c>
      <c r="G20068" s="7">
        <v>34665.684706689935</v>
      </c>
    </row>
    <row r="20069" spans="1:7" s="1" customFormat="1" ht="15" x14ac:dyDescent="0.25">
      <c r="A20069" s="14">
        <v>44406</v>
      </c>
      <c r="B20069" s="15">
        <v>1.041666666667E-2</v>
      </c>
      <c r="C20069" s="7">
        <v>101560.8</v>
      </c>
      <c r="D20069" s="7">
        <v>118969.97769976602</v>
      </c>
      <c r="E20069" s="7">
        <v>58246.003481914784</v>
      </c>
      <c r="F20069" s="7">
        <v>43799.202084803226</v>
      </c>
      <c r="G20069" s="7">
        <v>33400.933522287101</v>
      </c>
    </row>
    <row r="20070" spans="1:7" s="1" customFormat="1" ht="15" x14ac:dyDescent="0.25">
      <c r="A20070" s="14">
        <v>44406</v>
      </c>
      <c r="B20070" s="15">
        <v>2.0833333333330002E-2</v>
      </c>
      <c r="C20070" s="7">
        <v>99712.8</v>
      </c>
      <c r="D20070" s="7">
        <v>116499.07019546638</v>
      </c>
      <c r="E20070" s="7">
        <v>56942.768057635498</v>
      </c>
      <c r="F20070" s="7">
        <v>42700.753822351275</v>
      </c>
      <c r="G20070" s="7">
        <v>32402.508956000678</v>
      </c>
    </row>
    <row r="20071" spans="1:7" s="1" customFormat="1" ht="15" x14ac:dyDescent="0.25">
      <c r="A20071" s="14">
        <v>44406</v>
      </c>
      <c r="B20071" s="16">
        <v>3.125E-2</v>
      </c>
      <c r="C20071" s="7">
        <v>98683.199999999997</v>
      </c>
      <c r="D20071" s="7">
        <v>114962.43587107997</v>
      </c>
      <c r="E20071" s="7">
        <v>56143.422768138342</v>
      </c>
      <c r="F20071" s="7">
        <v>41633.692340581183</v>
      </c>
      <c r="G20071" s="7">
        <v>31424.36545095771</v>
      </c>
    </row>
    <row r="20072" spans="1:7" s="1" customFormat="1" ht="15" x14ac:dyDescent="0.25">
      <c r="A20072" s="14">
        <v>44406</v>
      </c>
      <c r="B20072" s="15">
        <v>4.1666666666670002E-2</v>
      </c>
      <c r="C20072" s="7">
        <v>96360</v>
      </c>
      <c r="D20072" s="7">
        <v>112327.87881012629</v>
      </c>
      <c r="E20072" s="7">
        <v>54835.857375392618</v>
      </c>
      <c r="F20072" s="7">
        <v>41098.156623996671</v>
      </c>
      <c r="G20072" s="7">
        <v>30834.492285315355</v>
      </c>
    </row>
    <row r="20073" spans="1:7" s="1" customFormat="1" ht="15" x14ac:dyDescent="0.25">
      <c r="A20073" s="14">
        <v>44406</v>
      </c>
      <c r="B20073" s="15">
        <v>5.2083333333329998E-2</v>
      </c>
      <c r="C20073" s="7">
        <v>94564.800000000003</v>
      </c>
      <c r="D20073" s="7">
        <v>110314.06648297097</v>
      </c>
      <c r="E20073" s="7">
        <v>53591.78387409031</v>
      </c>
      <c r="F20073" s="7">
        <v>40076.910887344544</v>
      </c>
      <c r="G20073" s="7">
        <v>30018.109642696843</v>
      </c>
    </row>
    <row r="20074" spans="1:7" s="1" customFormat="1" ht="15" x14ac:dyDescent="0.25">
      <c r="A20074" s="14">
        <v>44406</v>
      </c>
      <c r="B20074" s="15">
        <v>6.25E-2</v>
      </c>
      <c r="C20074" s="7">
        <v>94432.8</v>
      </c>
      <c r="D20074" s="7">
        <v>109775.28650681079</v>
      </c>
      <c r="E20074" s="7">
        <v>53621.634515521269</v>
      </c>
      <c r="F20074" s="7">
        <v>39565.334812681591</v>
      </c>
      <c r="G20074" s="7">
        <v>29426.847746080741</v>
      </c>
    </row>
    <row r="20075" spans="1:7" s="1" customFormat="1" ht="15" x14ac:dyDescent="0.25">
      <c r="A20075" s="14">
        <v>44406</v>
      </c>
      <c r="B20075" s="15">
        <v>7.2916666666670002E-2</v>
      </c>
      <c r="C20075" s="7">
        <v>92268</v>
      </c>
      <c r="D20075" s="7">
        <v>107923.18142452819</v>
      </c>
      <c r="E20075" s="7">
        <v>52048.354716420938</v>
      </c>
      <c r="F20075" s="7">
        <v>38755.639870184619</v>
      </c>
      <c r="G20075" s="7">
        <v>28761.905755945514</v>
      </c>
    </row>
    <row r="20076" spans="1:7" s="1" customFormat="1" ht="15" x14ac:dyDescent="0.25">
      <c r="A20076" s="14">
        <v>44406</v>
      </c>
      <c r="B20076" s="15">
        <v>8.3333333333329998E-2</v>
      </c>
      <c r="C20076" s="7">
        <v>91476</v>
      </c>
      <c r="D20076" s="7">
        <v>107661.67372175612</v>
      </c>
      <c r="E20076" s="7">
        <v>52110.198612503766</v>
      </c>
      <c r="F20076" s="7">
        <v>38708.781620046342</v>
      </c>
      <c r="G20076" s="7">
        <v>28695.919424033542</v>
      </c>
    </row>
    <row r="20077" spans="1:7" s="1" customFormat="1" ht="15" x14ac:dyDescent="0.25">
      <c r="A20077" s="14">
        <v>44406</v>
      </c>
      <c r="B20077" s="15">
        <v>9.375E-2</v>
      </c>
      <c r="C20077" s="7">
        <v>91819.199999999997</v>
      </c>
      <c r="D20077" s="7">
        <v>107772.75633503716</v>
      </c>
      <c r="E20077" s="7">
        <v>52918.754509650971</v>
      </c>
      <c r="F20077" s="7">
        <v>38292.267736942376</v>
      </c>
      <c r="G20077" s="7">
        <v>28342.741260367246</v>
      </c>
    </row>
    <row r="20078" spans="1:7" s="1" customFormat="1" ht="15" x14ac:dyDescent="0.25">
      <c r="A20078" s="14">
        <v>44406</v>
      </c>
      <c r="B20078" s="15">
        <v>0.10416666666667</v>
      </c>
      <c r="C20078" s="7">
        <v>90261.6</v>
      </c>
      <c r="D20078" s="7">
        <v>106061.61397639997</v>
      </c>
      <c r="E20078" s="7">
        <v>51314.973799886095</v>
      </c>
      <c r="F20078" s="7">
        <v>38062.034382093327</v>
      </c>
      <c r="G20078" s="7">
        <v>28087.037363212308</v>
      </c>
    </row>
    <row r="20079" spans="1:7" s="1" customFormat="1" ht="15" x14ac:dyDescent="0.25">
      <c r="A20079" s="14">
        <v>44406</v>
      </c>
      <c r="B20079" s="15">
        <v>0.11458333333333</v>
      </c>
      <c r="C20079" s="7">
        <v>90842.4</v>
      </c>
      <c r="D20079" s="7">
        <v>105870.6854147861</v>
      </c>
      <c r="E20079" s="7">
        <v>51834.135699880469</v>
      </c>
      <c r="F20079" s="7">
        <v>37702.761067688232</v>
      </c>
      <c r="G20079" s="7">
        <v>27812.843245951277</v>
      </c>
    </row>
    <row r="20080" spans="1:7" s="1" customFormat="1" ht="15" x14ac:dyDescent="0.25">
      <c r="A20080" s="14">
        <v>44406</v>
      </c>
      <c r="B20080" s="15">
        <v>0.125</v>
      </c>
      <c r="C20080" s="7">
        <v>90420</v>
      </c>
      <c r="D20080" s="7">
        <v>105420.92373273514</v>
      </c>
      <c r="E20080" s="7">
        <v>51571.032355784555</v>
      </c>
      <c r="F20080" s="7">
        <v>37917.746237784551</v>
      </c>
      <c r="G20080" s="7">
        <v>27911.608856512397</v>
      </c>
    </row>
    <row r="20081" spans="1:7" s="1" customFormat="1" ht="15" x14ac:dyDescent="0.25">
      <c r="A20081" s="14">
        <v>44406</v>
      </c>
      <c r="B20081" s="15">
        <v>0.13541666666666999</v>
      </c>
      <c r="C20081" s="7">
        <v>90710.399999999994</v>
      </c>
      <c r="D20081" s="7">
        <v>105813.76907198798</v>
      </c>
      <c r="E20081" s="7">
        <v>52009.897497002676</v>
      </c>
      <c r="F20081" s="7">
        <v>37545.501610288775</v>
      </c>
      <c r="G20081" s="7">
        <v>27545.40945248901</v>
      </c>
    </row>
    <row r="20082" spans="1:7" s="1" customFormat="1" ht="15" x14ac:dyDescent="0.25">
      <c r="A20082" s="14">
        <v>44406</v>
      </c>
      <c r="B20082" s="15">
        <v>0.14583333333333001</v>
      </c>
      <c r="C20082" s="7">
        <v>89548.800000000003</v>
      </c>
      <c r="D20082" s="7">
        <v>104563.23605511115</v>
      </c>
      <c r="E20082" s="7">
        <v>51193.410679691217</v>
      </c>
      <c r="F20082" s="7">
        <v>37750.043215166683</v>
      </c>
      <c r="G20082" s="7">
        <v>27660.976767909022</v>
      </c>
    </row>
    <row r="20083" spans="1:7" s="1" customFormat="1" ht="15" x14ac:dyDescent="0.25">
      <c r="A20083" s="14">
        <v>44406</v>
      </c>
      <c r="B20083" s="15">
        <v>0.15625</v>
      </c>
      <c r="C20083" s="7">
        <v>89892</v>
      </c>
      <c r="D20083" s="7">
        <v>104900.93424586469</v>
      </c>
      <c r="E20083" s="7">
        <v>51526.608717654199</v>
      </c>
      <c r="F20083" s="7">
        <v>37692.541744872302</v>
      </c>
      <c r="G20083" s="7">
        <v>27600.064660626675</v>
      </c>
    </row>
    <row r="20084" spans="1:7" s="1" customFormat="1" ht="15" x14ac:dyDescent="0.25">
      <c r="A20084" s="14">
        <v>44406</v>
      </c>
      <c r="B20084" s="15">
        <v>0.16666666666666999</v>
      </c>
      <c r="C20084" s="7">
        <v>88730.4</v>
      </c>
      <c r="D20084" s="7">
        <v>103925.45580280885</v>
      </c>
      <c r="E20084" s="7">
        <v>50095.36292478571</v>
      </c>
      <c r="F20084" s="7">
        <v>38119.958784047398</v>
      </c>
      <c r="G20084" s="7">
        <v>27939.608450648953</v>
      </c>
    </row>
    <row r="20085" spans="1:7" s="1" customFormat="1" ht="15" x14ac:dyDescent="0.25">
      <c r="A20085" s="14">
        <v>44406</v>
      </c>
      <c r="B20085" s="15">
        <v>0.17708333333333001</v>
      </c>
      <c r="C20085" s="7">
        <v>91080</v>
      </c>
      <c r="D20085" s="7">
        <v>105797.02503837085</v>
      </c>
      <c r="E20085" s="7">
        <v>51986.949416252304</v>
      </c>
      <c r="F20085" s="7">
        <v>38163.675294181769</v>
      </c>
      <c r="G20085" s="7">
        <v>28054.668639502324</v>
      </c>
    </row>
    <row r="20086" spans="1:7" s="1" customFormat="1" ht="15" x14ac:dyDescent="0.25">
      <c r="A20086" s="14">
        <v>44406</v>
      </c>
      <c r="B20086" s="15">
        <v>0.1875</v>
      </c>
      <c r="C20086" s="7">
        <v>93033.600000000006</v>
      </c>
      <c r="D20086" s="7">
        <v>107867.67200674681</v>
      </c>
      <c r="E20086" s="7">
        <v>53492.736840603262</v>
      </c>
      <c r="F20086" s="7">
        <v>38579.913925613713</v>
      </c>
      <c r="G20086" s="7">
        <v>28370.058338154635</v>
      </c>
    </row>
    <row r="20087" spans="1:7" s="1" customFormat="1" ht="15" x14ac:dyDescent="0.25">
      <c r="A20087" s="14">
        <v>44406</v>
      </c>
      <c r="B20087" s="15">
        <v>0.19791666666666999</v>
      </c>
      <c r="C20087" s="7">
        <v>92320.8</v>
      </c>
      <c r="D20087" s="7">
        <v>107374.95538464778</v>
      </c>
      <c r="E20087" s="7">
        <v>52577.595698569436</v>
      </c>
      <c r="F20087" s="7">
        <v>39026.327028268162</v>
      </c>
      <c r="G20087" s="7">
        <v>28563.719710827798</v>
      </c>
    </row>
    <row r="20088" spans="1:7" s="1" customFormat="1" ht="15" x14ac:dyDescent="0.25">
      <c r="A20088" s="14">
        <v>44406</v>
      </c>
      <c r="B20088" s="15">
        <v>0.20833333333333001</v>
      </c>
      <c r="C20088" s="7">
        <v>94036.800000000003</v>
      </c>
      <c r="D20088" s="7">
        <v>109435.25606882984</v>
      </c>
      <c r="E20088" s="7">
        <v>53164.394448977429</v>
      </c>
      <c r="F20088" s="7">
        <v>40366.45724219059</v>
      </c>
      <c r="G20088" s="7">
        <v>29351.064492425365</v>
      </c>
    </row>
    <row r="20089" spans="1:7" s="1" customFormat="1" ht="15" x14ac:dyDescent="0.25">
      <c r="A20089" s="14">
        <v>44406</v>
      </c>
      <c r="B20089" s="15">
        <v>0.21875</v>
      </c>
      <c r="C20089" s="7">
        <v>95779.199999999997</v>
      </c>
      <c r="D20089" s="7">
        <v>111378.9307632188</v>
      </c>
      <c r="E20089" s="7">
        <v>54338.030061625803</v>
      </c>
      <c r="F20089" s="7">
        <v>41248.467327467966</v>
      </c>
      <c r="G20089" s="7">
        <v>29973.268558215263</v>
      </c>
    </row>
    <row r="20090" spans="1:7" s="1" customFormat="1" ht="15" x14ac:dyDescent="0.25">
      <c r="A20090" s="14">
        <v>44406</v>
      </c>
      <c r="B20090" s="15">
        <v>0.22916666666666999</v>
      </c>
      <c r="C20090" s="7">
        <v>96016.8</v>
      </c>
      <c r="D20090" s="7">
        <v>111969.95793822399</v>
      </c>
      <c r="E20090" s="7">
        <v>54254.298944454771</v>
      </c>
      <c r="F20090" s="7">
        <v>41992.878456509228</v>
      </c>
      <c r="G20090" s="7">
        <v>29968.763416214941</v>
      </c>
    </row>
    <row r="20091" spans="1:7" s="1" customFormat="1" ht="15" x14ac:dyDescent="0.25">
      <c r="A20091" s="14">
        <v>44406</v>
      </c>
      <c r="B20091" s="15">
        <v>0.23958333333333001</v>
      </c>
      <c r="C20091" s="7">
        <v>101983.2</v>
      </c>
      <c r="D20091" s="7">
        <v>118983.22498930045</v>
      </c>
      <c r="E20091" s="7">
        <v>58949.828244200886</v>
      </c>
      <c r="F20091" s="7">
        <v>42556.848575733122</v>
      </c>
      <c r="G20091" s="7">
        <v>30058.372399999935</v>
      </c>
    </row>
    <row r="20092" spans="1:7" s="1" customFormat="1" ht="15" x14ac:dyDescent="0.25">
      <c r="A20092" s="14">
        <v>44406</v>
      </c>
      <c r="B20092" s="15">
        <v>0.25</v>
      </c>
      <c r="C20092" s="7">
        <v>110378.4</v>
      </c>
      <c r="D20092" s="7">
        <v>128832.95140126611</v>
      </c>
      <c r="E20092" s="7">
        <v>64545.874885632977</v>
      </c>
      <c r="F20092" s="7">
        <v>45085.817230753077</v>
      </c>
      <c r="G20092" s="7">
        <v>31191.502153667279</v>
      </c>
    </row>
    <row r="20093" spans="1:7" s="1" customFormat="1" ht="15" x14ac:dyDescent="0.25">
      <c r="A20093" s="14">
        <v>44406</v>
      </c>
      <c r="B20093" s="15">
        <v>0.26041666666667002</v>
      </c>
      <c r="C20093" s="7">
        <v>114206.39999999999</v>
      </c>
      <c r="D20093" s="7">
        <v>133387.64740561962</v>
      </c>
      <c r="E20093" s="7">
        <v>67006.175282290933</v>
      </c>
      <c r="F20093" s="7">
        <v>46262.359056903362</v>
      </c>
      <c r="G20093" s="7">
        <v>31850.680949290505</v>
      </c>
    </row>
    <row r="20094" spans="1:7" s="1" customFormat="1" ht="15" x14ac:dyDescent="0.25">
      <c r="A20094" s="14">
        <v>44406</v>
      </c>
      <c r="B20094" s="15">
        <v>0.27083333333332998</v>
      </c>
      <c r="C20094" s="7">
        <v>116107.2</v>
      </c>
      <c r="D20094" s="7">
        <v>135826.66834352553</v>
      </c>
      <c r="E20094" s="7">
        <v>67553.443788875345</v>
      </c>
      <c r="F20094" s="7">
        <v>47987.382026685438</v>
      </c>
      <c r="G20094" s="7">
        <v>33134.507362290424</v>
      </c>
    </row>
    <row r="20095" spans="1:7" s="1" customFormat="1" ht="15" x14ac:dyDescent="0.25">
      <c r="A20095" s="14">
        <v>44406</v>
      </c>
      <c r="B20095" s="15">
        <v>0.28125</v>
      </c>
      <c r="C20095" s="7">
        <v>118456.8</v>
      </c>
      <c r="D20095" s="7">
        <v>139376.96185331396</v>
      </c>
      <c r="E20095" s="7">
        <v>68192.903549222581</v>
      </c>
      <c r="F20095" s="7">
        <v>49419.035673904626</v>
      </c>
      <c r="G20095" s="7">
        <v>34088.907823471003</v>
      </c>
    </row>
    <row r="20096" spans="1:7" s="1" customFormat="1" ht="15" x14ac:dyDescent="0.25">
      <c r="A20096" s="14">
        <v>44406</v>
      </c>
      <c r="B20096" s="15">
        <v>0.29166666666667002</v>
      </c>
      <c r="C20096" s="7">
        <v>124634.4</v>
      </c>
      <c r="D20096" s="7">
        <v>147002.9670929526</v>
      </c>
      <c r="E20096" s="7">
        <v>72130.436726693122</v>
      </c>
      <c r="F20096" s="7">
        <v>52169.2717727985</v>
      </c>
      <c r="G20096" s="7">
        <v>36127.005166716866</v>
      </c>
    </row>
    <row r="20097" spans="1:7" s="1" customFormat="1" ht="15" x14ac:dyDescent="0.25">
      <c r="A20097" s="14">
        <v>44406</v>
      </c>
      <c r="B20097" s="15">
        <v>0.30208333333332998</v>
      </c>
      <c r="C20097" s="7">
        <v>129650.4</v>
      </c>
      <c r="D20097" s="7">
        <v>152382.48660769104</v>
      </c>
      <c r="E20097" s="7">
        <v>76365.254050669188</v>
      </c>
      <c r="F20097" s="7">
        <v>53242.789028109808</v>
      </c>
      <c r="G20097" s="7">
        <v>37228.858474452201</v>
      </c>
    </row>
    <row r="20098" spans="1:7" s="1" customFormat="1" ht="15" x14ac:dyDescent="0.25">
      <c r="A20098" s="14">
        <v>44406</v>
      </c>
      <c r="B20098" s="15">
        <v>0.3125</v>
      </c>
      <c r="C20098" s="7">
        <v>133267.20000000001</v>
      </c>
      <c r="D20098" s="7">
        <v>156808.14379945988</v>
      </c>
      <c r="E20098" s="7">
        <v>79319.344614985501</v>
      </c>
      <c r="F20098" s="7">
        <v>55001.10446083892</v>
      </c>
      <c r="G20098" s="7">
        <v>38595.519451354565</v>
      </c>
    </row>
    <row r="20099" spans="1:7" s="1" customFormat="1" ht="15" x14ac:dyDescent="0.25">
      <c r="A20099" s="14">
        <v>44406</v>
      </c>
      <c r="B20099" s="15">
        <v>0.32291666666667002</v>
      </c>
      <c r="C20099" s="7">
        <v>135722.4</v>
      </c>
      <c r="D20099" s="7">
        <v>159478.66123137984</v>
      </c>
      <c r="E20099" s="7">
        <v>79919.00466715607</v>
      </c>
      <c r="F20099" s="7">
        <v>56363.302318342721</v>
      </c>
      <c r="G20099" s="7">
        <v>39702.176568205563</v>
      </c>
    </row>
    <row r="20100" spans="1:7" s="1" customFormat="1" ht="15" x14ac:dyDescent="0.25">
      <c r="A20100" s="14">
        <v>44406</v>
      </c>
      <c r="B20100" s="15">
        <v>0.33333333333332998</v>
      </c>
      <c r="C20100" s="7">
        <v>137385.60000000001</v>
      </c>
      <c r="D20100" s="7">
        <v>161908.5024386305</v>
      </c>
      <c r="E20100" s="7">
        <v>80351.566839531908</v>
      </c>
      <c r="F20100" s="7">
        <v>57869.67082393077</v>
      </c>
      <c r="G20100" s="7">
        <v>41014.886976424692</v>
      </c>
    </row>
    <row r="20101" spans="1:7" s="1" customFormat="1" ht="15" x14ac:dyDescent="0.25">
      <c r="A20101" s="14">
        <v>44406</v>
      </c>
      <c r="B20101" s="15">
        <v>0.34375</v>
      </c>
      <c r="C20101" s="7">
        <v>137623.20000000001</v>
      </c>
      <c r="D20101" s="7">
        <v>162692.98751822734</v>
      </c>
      <c r="E20101" s="7">
        <v>79644.93891607759</v>
      </c>
      <c r="F20101" s="7">
        <v>58359.494765932694</v>
      </c>
      <c r="G20101" s="7">
        <v>41355.258335534432</v>
      </c>
    </row>
    <row r="20102" spans="1:7" s="1" customFormat="1" ht="15" x14ac:dyDescent="0.25">
      <c r="A20102" s="14">
        <v>44406</v>
      </c>
      <c r="B20102" s="15">
        <v>0.35416666666667002</v>
      </c>
      <c r="C20102" s="7">
        <v>141847.20000000001</v>
      </c>
      <c r="D20102" s="7">
        <v>167369.90622898514</v>
      </c>
      <c r="E20102" s="7">
        <v>82915.070371852387</v>
      </c>
      <c r="F20102" s="7">
        <v>58499.267368171983</v>
      </c>
      <c r="G20102" s="7">
        <v>41353.859372814746</v>
      </c>
    </row>
    <row r="20103" spans="1:7" s="1" customFormat="1" ht="15" x14ac:dyDescent="0.25">
      <c r="A20103" s="14">
        <v>44406</v>
      </c>
      <c r="B20103" s="15">
        <v>0.36458333333332998</v>
      </c>
      <c r="C20103" s="7">
        <v>137385.60000000001</v>
      </c>
      <c r="D20103" s="7">
        <v>162414.61086416186</v>
      </c>
      <c r="E20103" s="7">
        <v>80336.160436110338</v>
      </c>
      <c r="F20103" s="7">
        <v>59098.414509737537</v>
      </c>
      <c r="G20103" s="7">
        <v>41912.469892170309</v>
      </c>
    </row>
    <row r="20104" spans="1:7" s="1" customFormat="1" ht="15" x14ac:dyDescent="0.25">
      <c r="A20104" s="14">
        <v>44406</v>
      </c>
      <c r="B20104" s="15">
        <v>0.375</v>
      </c>
      <c r="C20104" s="7">
        <v>135273.60000000001</v>
      </c>
      <c r="D20104" s="7">
        <v>159307.04816603629</v>
      </c>
      <c r="E20104" s="7">
        <v>80611.009307904882</v>
      </c>
      <c r="F20104" s="7">
        <v>58112.146697141885</v>
      </c>
      <c r="G20104" s="7">
        <v>40858.094454079073</v>
      </c>
    </row>
    <row r="20105" spans="1:7" s="1" customFormat="1" ht="15" x14ac:dyDescent="0.25">
      <c r="A20105" s="14">
        <v>44406</v>
      </c>
      <c r="B20105" s="15">
        <v>0.38541666666667002</v>
      </c>
      <c r="C20105" s="7">
        <v>135141.6</v>
      </c>
      <c r="D20105" s="7">
        <v>158834.92718788766</v>
      </c>
      <c r="E20105" s="7">
        <v>80254.296361099972</v>
      </c>
      <c r="F20105" s="7">
        <v>57673.939608754103</v>
      </c>
      <c r="G20105" s="7">
        <v>40172.269446336519</v>
      </c>
    </row>
    <row r="20106" spans="1:7" s="1" customFormat="1" ht="15" x14ac:dyDescent="0.25">
      <c r="A20106" s="14">
        <v>44406</v>
      </c>
      <c r="B20106" s="15">
        <v>0.39583333333332998</v>
      </c>
      <c r="C20106" s="7">
        <v>131049.60000000001</v>
      </c>
      <c r="D20106" s="7">
        <v>155210.18854049497</v>
      </c>
      <c r="E20106" s="7">
        <v>76662.524744483788</v>
      </c>
      <c r="F20106" s="7">
        <v>56975.464133195426</v>
      </c>
      <c r="G20106" s="7">
        <v>39405.835649772125</v>
      </c>
    </row>
    <row r="20107" spans="1:7" s="1" customFormat="1" ht="15" x14ac:dyDescent="0.25">
      <c r="A20107" s="14">
        <v>44406</v>
      </c>
      <c r="B20107" s="15">
        <v>0.40625</v>
      </c>
      <c r="C20107" s="7">
        <v>132924</v>
      </c>
      <c r="D20107" s="7">
        <v>158286.23301502116</v>
      </c>
      <c r="E20107" s="7">
        <v>77355.603183457089</v>
      </c>
      <c r="F20107" s="7">
        <v>57871.259311976442</v>
      </c>
      <c r="G20107" s="7">
        <v>40049.479600855229</v>
      </c>
    </row>
    <row r="20108" spans="1:7" s="1" customFormat="1" ht="15" x14ac:dyDescent="0.25">
      <c r="A20108" s="14">
        <v>44406</v>
      </c>
      <c r="B20108" s="15">
        <v>0.41666666666667002</v>
      </c>
      <c r="C20108" s="7">
        <v>138283.20000000001</v>
      </c>
      <c r="D20108" s="7">
        <v>163534.53819226727</v>
      </c>
      <c r="E20108" s="7">
        <v>80662.476432031108</v>
      </c>
      <c r="F20108" s="7">
        <v>58957.481274266545</v>
      </c>
      <c r="G20108" s="7">
        <v>41066.633230922518</v>
      </c>
    </row>
    <row r="20109" spans="1:7" s="1" customFormat="1" ht="15" x14ac:dyDescent="0.25">
      <c r="A20109" s="14">
        <v>44406</v>
      </c>
      <c r="B20109" s="15">
        <v>0.42708333333332998</v>
      </c>
      <c r="C20109" s="7">
        <v>144038.39999999999</v>
      </c>
      <c r="D20109" s="7">
        <v>170654.6169557524</v>
      </c>
      <c r="E20109" s="7">
        <v>87438.964848149684</v>
      </c>
      <c r="F20109" s="7">
        <v>61852.676740043498</v>
      </c>
      <c r="G20109" s="7">
        <v>43700.002473154826</v>
      </c>
    </row>
    <row r="20110" spans="1:7" s="1" customFormat="1" ht="15" x14ac:dyDescent="0.25">
      <c r="A20110" s="14">
        <v>44406</v>
      </c>
      <c r="B20110" s="15">
        <v>0.4375</v>
      </c>
      <c r="C20110" s="7">
        <v>142322.4</v>
      </c>
      <c r="D20110" s="7">
        <v>167095.19773592081</v>
      </c>
      <c r="E20110" s="7">
        <v>85605.14797116835</v>
      </c>
      <c r="F20110" s="7">
        <v>60745.922059974277</v>
      </c>
      <c r="G20110" s="7">
        <v>42501.555067228895</v>
      </c>
    </row>
    <row r="20111" spans="1:7" s="1" customFormat="1" ht="15" x14ac:dyDescent="0.25">
      <c r="A20111" s="14">
        <v>44406</v>
      </c>
      <c r="B20111" s="15">
        <v>0.44791666666667002</v>
      </c>
      <c r="C20111" s="7">
        <v>136171.20000000001</v>
      </c>
      <c r="D20111" s="7">
        <v>161899.6811856789</v>
      </c>
      <c r="E20111" s="7">
        <v>81309.579025607949</v>
      </c>
      <c r="F20111" s="7">
        <v>60187.886405580903</v>
      </c>
      <c r="G20111" s="7">
        <v>41578.162915585075</v>
      </c>
    </row>
    <row r="20112" spans="1:7" s="1" customFormat="1" ht="15" x14ac:dyDescent="0.25">
      <c r="A20112" s="14">
        <v>44406</v>
      </c>
      <c r="B20112" s="15">
        <v>0.45833333333332998</v>
      </c>
      <c r="C20112" s="7">
        <v>138019.20000000001</v>
      </c>
      <c r="D20112" s="7">
        <v>163719.31727108493</v>
      </c>
      <c r="E20112" s="7">
        <v>83470.632833627242</v>
      </c>
      <c r="F20112" s="7">
        <v>60996.356009855561</v>
      </c>
      <c r="G20112" s="7">
        <v>42494.477269321826</v>
      </c>
    </row>
    <row r="20113" spans="1:7" s="1" customFormat="1" ht="15" x14ac:dyDescent="0.25">
      <c r="A20113" s="14">
        <v>44406</v>
      </c>
      <c r="B20113" s="15">
        <v>0.46875</v>
      </c>
      <c r="C20113" s="7">
        <v>143721.60000000001</v>
      </c>
      <c r="D20113" s="7">
        <v>167702.63125257113</v>
      </c>
      <c r="E20113" s="7">
        <v>84963.174141941665</v>
      </c>
      <c r="F20113" s="7">
        <v>64318.173654330996</v>
      </c>
      <c r="G20113" s="7">
        <v>45694.624323483789</v>
      </c>
    </row>
    <row r="20114" spans="1:7" s="1" customFormat="1" ht="15" x14ac:dyDescent="0.25">
      <c r="A20114" s="14">
        <v>44406</v>
      </c>
      <c r="B20114" s="15">
        <v>0.47916666666667002</v>
      </c>
      <c r="C20114" s="7">
        <v>144566.39999999999</v>
      </c>
      <c r="D20114" s="7">
        <v>168300.9639586749</v>
      </c>
      <c r="E20114" s="7">
        <v>83572.462375309929</v>
      </c>
      <c r="F20114" s="7">
        <v>63176.828372425029</v>
      </c>
      <c r="G20114" s="7">
        <v>44619.462308136906</v>
      </c>
    </row>
    <row r="20115" spans="1:7" s="1" customFormat="1" ht="15" x14ac:dyDescent="0.25">
      <c r="A20115" s="14">
        <v>44406</v>
      </c>
      <c r="B20115" s="15">
        <v>0.48958333333332998</v>
      </c>
      <c r="C20115" s="7">
        <v>142824</v>
      </c>
      <c r="D20115" s="7">
        <v>165973.34062705527</v>
      </c>
      <c r="E20115" s="7">
        <v>82054.859798062404</v>
      </c>
      <c r="F20115" s="7">
        <v>62170.602869474184</v>
      </c>
      <c r="G20115" s="7">
        <v>43554.833693245644</v>
      </c>
    </row>
    <row r="20116" spans="1:7" s="1" customFormat="1" ht="15" x14ac:dyDescent="0.25">
      <c r="A20116" s="14">
        <v>44406</v>
      </c>
      <c r="B20116" s="15">
        <v>0.5</v>
      </c>
      <c r="C20116" s="7">
        <v>142375.20000000001</v>
      </c>
      <c r="D20116" s="7">
        <v>167649.90144920434</v>
      </c>
      <c r="E20116" s="7">
        <v>83105.390423531877</v>
      </c>
      <c r="F20116" s="7">
        <v>63408.626959990856</v>
      </c>
      <c r="G20116" s="7">
        <v>44970.985009428114</v>
      </c>
    </row>
    <row r="20117" spans="1:7" s="1" customFormat="1" ht="15" x14ac:dyDescent="0.25">
      <c r="A20117" s="14">
        <v>44406</v>
      </c>
      <c r="B20117" s="15">
        <v>0.51041666666666996</v>
      </c>
      <c r="C20117" s="7">
        <v>146836.79999999999</v>
      </c>
      <c r="D20117" s="7">
        <v>172083.11623470715</v>
      </c>
      <c r="E20117" s="7">
        <v>85857.083053254872</v>
      </c>
      <c r="F20117" s="7">
        <v>64624.387493257775</v>
      </c>
      <c r="G20117" s="7">
        <v>46000.448664006137</v>
      </c>
    </row>
    <row r="20118" spans="1:7" s="1" customFormat="1" ht="15" x14ac:dyDescent="0.25">
      <c r="A20118" s="14">
        <v>44406</v>
      </c>
      <c r="B20118" s="15">
        <v>0.52083333333333004</v>
      </c>
      <c r="C20118" s="7">
        <v>138547.20000000001</v>
      </c>
      <c r="D20118" s="7">
        <v>165094.21984325777</v>
      </c>
      <c r="E20118" s="7">
        <v>83684.816059106393</v>
      </c>
      <c r="F20118" s="7">
        <v>62937.596762672605</v>
      </c>
      <c r="G20118" s="7">
        <v>44551.125818156812</v>
      </c>
    </row>
    <row r="20119" spans="1:7" s="1" customFormat="1" ht="15" x14ac:dyDescent="0.25">
      <c r="A20119" s="14">
        <v>44406</v>
      </c>
      <c r="B20119" s="15">
        <v>0.53125</v>
      </c>
      <c r="C20119" s="7">
        <v>137253.6</v>
      </c>
      <c r="D20119" s="7">
        <v>161721.07247076815</v>
      </c>
      <c r="E20119" s="7">
        <v>82298.614984886663</v>
      </c>
      <c r="F20119" s="7">
        <v>62460.995882835305</v>
      </c>
      <c r="G20119" s="7">
        <v>44252.917472557718</v>
      </c>
    </row>
    <row r="20120" spans="1:7" s="1" customFormat="1" ht="15" x14ac:dyDescent="0.25">
      <c r="A20120" s="14">
        <v>44406</v>
      </c>
      <c r="B20120" s="15">
        <v>0.54166666666666996</v>
      </c>
      <c r="C20120" s="7">
        <v>144381.6</v>
      </c>
      <c r="D20120" s="7">
        <v>168594.75091765987</v>
      </c>
      <c r="E20120" s="7">
        <v>86708.782836914339</v>
      </c>
      <c r="F20120" s="7">
        <v>64860.19308569804</v>
      </c>
      <c r="G20120" s="7">
        <v>46270.267360409831</v>
      </c>
    </row>
    <row r="20121" spans="1:7" s="1" customFormat="1" ht="15" x14ac:dyDescent="0.25">
      <c r="A20121" s="14">
        <v>44406</v>
      </c>
      <c r="B20121" s="15">
        <v>0.55208333333333004</v>
      </c>
      <c r="C20121" s="7">
        <v>139708.79999999999</v>
      </c>
      <c r="D20121" s="7">
        <v>165313.06022759961</v>
      </c>
      <c r="E20121" s="7">
        <v>81126.910397845815</v>
      </c>
      <c r="F20121" s="7">
        <v>61375.556793814445</v>
      </c>
      <c r="G20121" s="7">
        <v>43057.458046147818</v>
      </c>
    </row>
    <row r="20122" spans="1:7" s="1" customFormat="1" ht="15" x14ac:dyDescent="0.25">
      <c r="A20122" s="14">
        <v>44406</v>
      </c>
      <c r="B20122" s="15">
        <v>0.5625</v>
      </c>
      <c r="C20122" s="7">
        <v>138204</v>
      </c>
      <c r="D20122" s="7">
        <v>162178.58157285448</v>
      </c>
      <c r="E20122" s="7">
        <v>81799.088241907535</v>
      </c>
      <c r="F20122" s="7">
        <v>61349.357586804443</v>
      </c>
      <c r="G20122" s="7">
        <v>43582.371580847619</v>
      </c>
    </row>
    <row r="20123" spans="1:7" s="1" customFormat="1" ht="15" x14ac:dyDescent="0.25">
      <c r="A20123" s="14">
        <v>44406</v>
      </c>
      <c r="B20123" s="15">
        <v>0.57291666666666996</v>
      </c>
      <c r="C20123" s="7">
        <v>133531.20000000001</v>
      </c>
      <c r="D20123" s="7">
        <v>156612.3128142746</v>
      </c>
      <c r="E20123" s="7">
        <v>79991.38332769656</v>
      </c>
      <c r="F20123" s="7">
        <v>60079.587701935532</v>
      </c>
      <c r="G20123" s="7">
        <v>42067.21127661701</v>
      </c>
    </row>
    <row r="20124" spans="1:7" s="1" customFormat="1" ht="15" x14ac:dyDescent="0.25">
      <c r="A20124" s="14">
        <v>44406</v>
      </c>
      <c r="B20124" s="15">
        <v>0.58333333333333004</v>
      </c>
      <c r="C20124" s="7">
        <v>127696.8</v>
      </c>
      <c r="D20124" s="7">
        <v>150561.92901298075</v>
      </c>
      <c r="E20124" s="7">
        <v>77102.193190195496</v>
      </c>
      <c r="F20124" s="7">
        <v>58300.220596743828</v>
      </c>
      <c r="G20124" s="7">
        <v>40258.395492624419</v>
      </c>
    </row>
    <row r="20125" spans="1:7" s="1" customFormat="1" ht="15" x14ac:dyDescent="0.25">
      <c r="A20125" s="14">
        <v>44406</v>
      </c>
      <c r="B20125" s="15">
        <v>0.59375</v>
      </c>
      <c r="C20125" s="7">
        <v>127617.60000000001</v>
      </c>
      <c r="D20125" s="7">
        <v>150579.56354862754</v>
      </c>
      <c r="E20125" s="7">
        <v>76226.631185081904</v>
      </c>
      <c r="F20125" s="7">
        <v>59290.813869352773</v>
      </c>
      <c r="G20125" s="7">
        <v>41386.075833843213</v>
      </c>
    </row>
    <row r="20126" spans="1:7" s="1" customFormat="1" ht="15" x14ac:dyDescent="0.25">
      <c r="A20126" s="14">
        <v>44406</v>
      </c>
      <c r="B20126" s="15">
        <v>0.60416666666666996</v>
      </c>
      <c r="C20126" s="7">
        <v>129544.8</v>
      </c>
      <c r="D20126" s="7">
        <v>153195.88998397515</v>
      </c>
      <c r="E20126" s="7">
        <v>77185.963391308003</v>
      </c>
      <c r="F20126" s="7">
        <v>59114.290377955978</v>
      </c>
      <c r="G20126" s="7">
        <v>41243.345003345545</v>
      </c>
    </row>
    <row r="20127" spans="1:7" s="1" customFormat="1" ht="15" x14ac:dyDescent="0.25">
      <c r="A20127" s="14">
        <v>44406</v>
      </c>
      <c r="B20127" s="15">
        <v>0.61458333333333004</v>
      </c>
      <c r="C20127" s="7">
        <v>130152</v>
      </c>
      <c r="D20127" s="7">
        <v>154141.58857650345</v>
      </c>
      <c r="E20127" s="7">
        <v>75708.667381147403</v>
      </c>
      <c r="F20127" s="7">
        <v>58377.933744711561</v>
      </c>
      <c r="G20127" s="7">
        <v>40592.928937101751</v>
      </c>
    </row>
    <row r="20128" spans="1:7" s="1" customFormat="1" ht="15" x14ac:dyDescent="0.25">
      <c r="A20128" s="14">
        <v>44406</v>
      </c>
      <c r="B20128" s="15">
        <v>0.625</v>
      </c>
      <c r="C20128" s="7">
        <v>128568</v>
      </c>
      <c r="D20128" s="7">
        <v>151970.46941667161</v>
      </c>
      <c r="E20128" s="7">
        <v>75228.794791387234</v>
      </c>
      <c r="F20128" s="7">
        <v>57498.237735957002</v>
      </c>
      <c r="G20128" s="7">
        <v>40015.695300978208</v>
      </c>
    </row>
    <row r="20129" spans="1:7" s="1" customFormat="1" ht="15" x14ac:dyDescent="0.25">
      <c r="A20129" s="14">
        <v>44406</v>
      </c>
      <c r="B20129" s="15">
        <v>0.63541666666666996</v>
      </c>
      <c r="C20129" s="7">
        <v>133267.20000000001</v>
      </c>
      <c r="D20129" s="7">
        <v>156584.93405445962</v>
      </c>
      <c r="E20129" s="7">
        <v>81476.264514729337</v>
      </c>
      <c r="F20129" s="7">
        <v>58197.375303257388</v>
      </c>
      <c r="G20129" s="7">
        <v>40896.8058207836</v>
      </c>
    </row>
    <row r="20130" spans="1:7" s="1" customFormat="1" ht="15" x14ac:dyDescent="0.25">
      <c r="A20130" s="14">
        <v>44406</v>
      </c>
      <c r="B20130" s="15">
        <v>0.64583333333333004</v>
      </c>
      <c r="C20130" s="7">
        <v>129624</v>
      </c>
      <c r="D20130" s="7">
        <v>152104.30958002212</v>
      </c>
      <c r="E20130" s="7">
        <v>74679.950413329934</v>
      </c>
      <c r="F20130" s="7">
        <v>58335.179538212178</v>
      </c>
      <c r="G20130" s="7">
        <v>41140.212791073995</v>
      </c>
    </row>
    <row r="20131" spans="1:7" s="1" customFormat="1" ht="15" x14ac:dyDescent="0.25">
      <c r="A20131" s="14">
        <v>44406</v>
      </c>
      <c r="B20131" s="15">
        <v>0.65625</v>
      </c>
      <c r="C20131" s="7">
        <v>129993.60000000001</v>
      </c>
      <c r="D20131" s="7">
        <v>152360.18211338122</v>
      </c>
      <c r="E20131" s="7">
        <v>75636.237675745826</v>
      </c>
      <c r="F20131" s="7">
        <v>58350.864504361423</v>
      </c>
      <c r="G20131" s="7">
        <v>41518.770509660986</v>
      </c>
    </row>
    <row r="20132" spans="1:7" s="1" customFormat="1" ht="15" x14ac:dyDescent="0.25">
      <c r="A20132" s="14">
        <v>44406</v>
      </c>
      <c r="B20132" s="15">
        <v>0.66666666666666996</v>
      </c>
      <c r="C20132" s="7">
        <v>128964</v>
      </c>
      <c r="D20132" s="7">
        <v>149878.50209188423</v>
      </c>
      <c r="E20132" s="7">
        <v>74232.601918740183</v>
      </c>
      <c r="F20132" s="7">
        <v>57483.222653490986</v>
      </c>
      <c r="G20132" s="7">
        <v>40850.117682986718</v>
      </c>
    </row>
    <row r="20133" spans="1:7" s="1" customFormat="1" ht="15" x14ac:dyDescent="0.25">
      <c r="A20133" s="14">
        <v>44406</v>
      </c>
      <c r="B20133" s="15">
        <v>0.67708333333333004</v>
      </c>
      <c r="C20133" s="7">
        <v>129096</v>
      </c>
      <c r="D20133" s="7">
        <v>151070.47974542718</v>
      </c>
      <c r="E20133" s="7">
        <v>72500.911997237068</v>
      </c>
      <c r="F20133" s="7">
        <v>57257.760731679096</v>
      </c>
      <c r="G20133" s="7">
        <v>41044.13312167651</v>
      </c>
    </row>
    <row r="20134" spans="1:7" s="1" customFormat="1" ht="15" x14ac:dyDescent="0.25">
      <c r="A20134" s="14">
        <v>44406</v>
      </c>
      <c r="B20134" s="15">
        <v>0.6875</v>
      </c>
      <c r="C20134" s="7">
        <v>127142.39999999999</v>
      </c>
      <c r="D20134" s="7">
        <v>150183.64970299081</v>
      </c>
      <c r="E20134" s="7">
        <v>72455.109321749405</v>
      </c>
      <c r="F20134" s="7">
        <v>56624.308172425692</v>
      </c>
      <c r="G20134" s="7">
        <v>40522.491102525601</v>
      </c>
    </row>
    <row r="20135" spans="1:7" s="1" customFormat="1" ht="15" x14ac:dyDescent="0.25">
      <c r="A20135" s="14">
        <v>44406</v>
      </c>
      <c r="B20135" s="15">
        <v>0.69791666666666996</v>
      </c>
      <c r="C20135" s="7">
        <v>126852</v>
      </c>
      <c r="D20135" s="7">
        <v>149577.73663909035</v>
      </c>
      <c r="E20135" s="7">
        <v>72098.306796201097</v>
      </c>
      <c r="F20135" s="7">
        <v>57259.541999670881</v>
      </c>
      <c r="G20135" s="7">
        <v>41368.483177975904</v>
      </c>
    </row>
    <row r="20136" spans="1:7" s="1" customFormat="1" ht="15" x14ac:dyDescent="0.25">
      <c r="A20136" s="14">
        <v>44406</v>
      </c>
      <c r="B20136" s="15">
        <v>0.70833333333333004</v>
      </c>
      <c r="C20136" s="7">
        <v>127564.8</v>
      </c>
      <c r="D20136" s="7">
        <v>150520.61594427424</v>
      </c>
      <c r="E20136" s="7">
        <v>72319.567091139324</v>
      </c>
      <c r="F20136" s="7">
        <v>57603.113202232867</v>
      </c>
      <c r="G20136" s="7">
        <v>42051.725042495731</v>
      </c>
    </row>
    <row r="20137" spans="1:7" s="1" customFormat="1" ht="15" x14ac:dyDescent="0.25">
      <c r="A20137" s="14">
        <v>44406</v>
      </c>
      <c r="B20137" s="15">
        <v>0.71875</v>
      </c>
      <c r="C20137" s="7">
        <v>130204.8</v>
      </c>
      <c r="D20137" s="7">
        <v>152865.07594663408</v>
      </c>
      <c r="E20137" s="7">
        <v>74917.854066362212</v>
      </c>
      <c r="F20137" s="7">
        <v>59142.149061020675</v>
      </c>
      <c r="G20137" s="7">
        <v>43883.913145643615</v>
      </c>
    </row>
    <row r="20138" spans="1:7" s="1" customFormat="1" ht="15" x14ac:dyDescent="0.25">
      <c r="A20138" s="14">
        <v>44406</v>
      </c>
      <c r="B20138" s="15">
        <v>0.72916666666666996</v>
      </c>
      <c r="C20138" s="7">
        <v>129333.6</v>
      </c>
      <c r="D20138" s="7">
        <v>152094.51351008675</v>
      </c>
      <c r="E20138" s="7">
        <v>74043.934582603993</v>
      </c>
      <c r="F20138" s="7">
        <v>59110.915158500822</v>
      </c>
      <c r="G20138" s="7">
        <v>43974.25429485138</v>
      </c>
    </row>
    <row r="20139" spans="1:7" s="1" customFormat="1" ht="15" x14ac:dyDescent="0.25">
      <c r="A20139" s="14">
        <v>44406</v>
      </c>
      <c r="B20139" s="15">
        <v>0.73958333333333004</v>
      </c>
      <c r="C20139" s="7">
        <v>132079.20000000001</v>
      </c>
      <c r="D20139" s="7">
        <v>156139.25999393215</v>
      </c>
      <c r="E20139" s="7">
        <v>76473.004100109669</v>
      </c>
      <c r="F20139" s="7">
        <v>61152.540246066448</v>
      </c>
      <c r="G20139" s="7">
        <v>45739.305837561245</v>
      </c>
    </row>
    <row r="20140" spans="1:7" s="1" customFormat="1" ht="15" x14ac:dyDescent="0.25">
      <c r="A20140" s="14">
        <v>44406</v>
      </c>
      <c r="B20140" s="15">
        <v>0.75</v>
      </c>
      <c r="C20140" s="7">
        <v>136197.6</v>
      </c>
      <c r="D20140" s="7">
        <v>160133.10835806979</v>
      </c>
      <c r="E20140" s="7">
        <v>77926.185607467938</v>
      </c>
      <c r="F20140" s="7">
        <v>62302.393131696575</v>
      </c>
      <c r="G20140" s="7">
        <v>46929.925539033888</v>
      </c>
    </row>
    <row r="20141" spans="1:7" s="1" customFormat="1" ht="15" x14ac:dyDescent="0.25">
      <c r="A20141" s="14">
        <v>44406</v>
      </c>
      <c r="B20141" s="15">
        <v>0.76041666666666996</v>
      </c>
      <c r="C20141" s="7">
        <v>133716</v>
      </c>
      <c r="D20141" s="7">
        <v>157693.72043671398</v>
      </c>
      <c r="E20141" s="7">
        <v>76572.580809884559</v>
      </c>
      <c r="F20141" s="7">
        <v>62236.282394454858</v>
      </c>
      <c r="G20141" s="7">
        <v>47208.759390834108</v>
      </c>
    </row>
    <row r="20142" spans="1:7" s="1" customFormat="1" ht="15" x14ac:dyDescent="0.25">
      <c r="A20142" s="14">
        <v>44406</v>
      </c>
      <c r="B20142" s="15">
        <v>0.77083333333333004</v>
      </c>
      <c r="C20142" s="7">
        <v>135273.60000000001</v>
      </c>
      <c r="D20142" s="7">
        <v>159187.02569892767</v>
      </c>
      <c r="E20142" s="7">
        <v>77443.012103731613</v>
      </c>
      <c r="F20142" s="7">
        <v>62075.249326384721</v>
      </c>
      <c r="G20142" s="7">
        <v>47268.506375587218</v>
      </c>
    </row>
    <row r="20143" spans="1:7" s="1" customFormat="1" ht="15" x14ac:dyDescent="0.25">
      <c r="A20143" s="14">
        <v>44406</v>
      </c>
      <c r="B20143" s="15">
        <v>0.78125</v>
      </c>
      <c r="C20143" s="7">
        <v>137544</v>
      </c>
      <c r="D20143" s="7">
        <v>161523.92324965843</v>
      </c>
      <c r="E20143" s="7">
        <v>79031.870597299625</v>
      </c>
      <c r="F20143" s="7">
        <v>63063.820011128162</v>
      </c>
      <c r="G20143" s="7">
        <v>48085.455874111605</v>
      </c>
    </row>
    <row r="20144" spans="1:7" s="1" customFormat="1" ht="15" x14ac:dyDescent="0.25">
      <c r="A20144" s="14">
        <v>44406</v>
      </c>
      <c r="B20144" s="15">
        <v>0.79166666666666996</v>
      </c>
      <c r="C20144" s="7">
        <v>136963.20000000001</v>
      </c>
      <c r="D20144" s="7">
        <v>161372.69209118598</v>
      </c>
      <c r="E20144" s="7">
        <v>78561.981416337774</v>
      </c>
      <c r="F20144" s="7">
        <v>63302.399712119339</v>
      </c>
      <c r="G20144" s="7">
        <v>48566.789364235949</v>
      </c>
    </row>
    <row r="20145" spans="1:7" s="1" customFormat="1" ht="15" x14ac:dyDescent="0.25">
      <c r="A20145" s="14">
        <v>44406</v>
      </c>
      <c r="B20145" s="15">
        <v>0.80208333333333004</v>
      </c>
      <c r="C20145" s="7">
        <v>137385.60000000001</v>
      </c>
      <c r="D20145" s="7">
        <v>161786.5561172181</v>
      </c>
      <c r="E20145" s="7">
        <v>78545.30991553604</v>
      </c>
      <c r="F20145" s="7">
        <v>63268.926117980503</v>
      </c>
      <c r="G20145" s="7">
        <v>48598.408812313886</v>
      </c>
    </row>
    <row r="20146" spans="1:7" s="1" customFormat="1" ht="15" x14ac:dyDescent="0.25">
      <c r="A20146" s="14">
        <v>44406</v>
      </c>
      <c r="B20146" s="15">
        <v>0.8125</v>
      </c>
      <c r="C20146" s="7">
        <v>137148</v>
      </c>
      <c r="D20146" s="7">
        <v>161422.30602448882</v>
      </c>
      <c r="E20146" s="7">
        <v>78282.482768814982</v>
      </c>
      <c r="F20146" s="7">
        <v>63386.968631929638</v>
      </c>
      <c r="G20146" s="7">
        <v>48669.666044863538</v>
      </c>
    </row>
    <row r="20147" spans="1:7" s="1" customFormat="1" ht="15" x14ac:dyDescent="0.25">
      <c r="A20147" s="14">
        <v>44406</v>
      </c>
      <c r="B20147" s="15">
        <v>0.82291666666666996</v>
      </c>
      <c r="C20147" s="7">
        <v>136884</v>
      </c>
      <c r="D20147" s="7">
        <v>161863.53164348894</v>
      </c>
      <c r="E20147" s="7">
        <v>78412.709937530919</v>
      </c>
      <c r="F20147" s="7">
        <v>63595.337956604708</v>
      </c>
      <c r="G20147" s="7">
        <v>49207.238031701054</v>
      </c>
    </row>
    <row r="20148" spans="1:7" s="1" customFormat="1" ht="15" x14ac:dyDescent="0.25">
      <c r="A20148" s="14">
        <v>44406</v>
      </c>
      <c r="B20148" s="15">
        <v>0.83333333333333004</v>
      </c>
      <c r="C20148" s="7">
        <v>134745.60000000001</v>
      </c>
      <c r="D20148" s="7">
        <v>159264.16679854252</v>
      </c>
      <c r="E20148" s="7">
        <v>76578.181476290483</v>
      </c>
      <c r="F20148" s="7">
        <v>62513.739052008808</v>
      </c>
      <c r="G20148" s="7">
        <v>48651.625732553359</v>
      </c>
    </row>
    <row r="20149" spans="1:7" s="1" customFormat="1" ht="15" x14ac:dyDescent="0.25">
      <c r="A20149" s="14">
        <v>44406</v>
      </c>
      <c r="B20149" s="15">
        <v>0.84375</v>
      </c>
      <c r="C20149" s="7">
        <v>132369.60000000001</v>
      </c>
      <c r="D20149" s="7">
        <v>156212.72075735903</v>
      </c>
      <c r="E20149" s="7">
        <v>75068.424545182759</v>
      </c>
      <c r="F20149" s="7">
        <v>61793.822408691951</v>
      </c>
      <c r="G20149" s="7">
        <v>48235.727007103633</v>
      </c>
    </row>
    <row r="20150" spans="1:7" s="1" customFormat="1" ht="15" x14ac:dyDescent="0.25">
      <c r="A20150" s="14">
        <v>44406</v>
      </c>
      <c r="B20150" s="15">
        <v>0.85416666666666996</v>
      </c>
      <c r="C20150" s="7">
        <v>131630.39999999999</v>
      </c>
      <c r="D20150" s="7">
        <v>155041.12931325581</v>
      </c>
      <c r="E20150" s="7">
        <v>74962.223701463678</v>
      </c>
      <c r="F20150" s="7">
        <v>61383.535577967879</v>
      </c>
      <c r="G20150" s="7">
        <v>47948.476157808465</v>
      </c>
    </row>
    <row r="20151" spans="1:7" s="1" customFormat="1" ht="15" x14ac:dyDescent="0.25">
      <c r="A20151" s="14">
        <v>44406</v>
      </c>
      <c r="B20151" s="15">
        <v>0.86458333333333004</v>
      </c>
      <c r="C20151" s="7">
        <v>131181.6</v>
      </c>
      <c r="D20151" s="7">
        <v>154167.61134640739</v>
      </c>
      <c r="E20151" s="7">
        <v>74911.19345590494</v>
      </c>
      <c r="F20151" s="7">
        <v>61138.297330194211</v>
      </c>
      <c r="G20151" s="7">
        <v>47914.986564919993</v>
      </c>
    </row>
    <row r="20152" spans="1:7" s="1" customFormat="1" ht="15" x14ac:dyDescent="0.25">
      <c r="A20152" s="14">
        <v>44406</v>
      </c>
      <c r="B20152" s="15">
        <v>0.875</v>
      </c>
      <c r="C20152" s="7">
        <v>130178.4</v>
      </c>
      <c r="D20152" s="7">
        <v>152698.14159086664</v>
      </c>
      <c r="E20152" s="7">
        <v>74484.476939148881</v>
      </c>
      <c r="F20152" s="7">
        <v>60950.256468902575</v>
      </c>
      <c r="G20152" s="7">
        <v>47984.119525766459</v>
      </c>
    </row>
    <row r="20153" spans="1:7" s="1" customFormat="1" ht="15" x14ac:dyDescent="0.25">
      <c r="A20153" s="14">
        <v>44406</v>
      </c>
      <c r="B20153" s="15">
        <v>0.88541666666666996</v>
      </c>
      <c r="C20153" s="7">
        <v>129835.2</v>
      </c>
      <c r="D20153" s="7">
        <v>152217.91435824364</v>
      </c>
      <c r="E20153" s="7">
        <v>74160.471601225465</v>
      </c>
      <c r="F20153" s="7">
        <v>60765.610072746829</v>
      </c>
      <c r="G20153" s="7">
        <v>48170.661401721074</v>
      </c>
    </row>
    <row r="20154" spans="1:7" s="1" customFormat="1" ht="15" x14ac:dyDescent="0.25">
      <c r="A20154" s="14">
        <v>44406</v>
      </c>
      <c r="B20154" s="15">
        <v>0.89583333333333004</v>
      </c>
      <c r="C20154" s="7">
        <v>129861.6</v>
      </c>
      <c r="D20154" s="7">
        <v>152868.97792467207</v>
      </c>
      <c r="E20154" s="7">
        <v>74258.307105233602</v>
      </c>
      <c r="F20154" s="7">
        <v>61629.666295263305</v>
      </c>
      <c r="G20154" s="7">
        <v>49097.446044371871</v>
      </c>
    </row>
    <row r="20155" spans="1:7" s="1" customFormat="1" ht="15" x14ac:dyDescent="0.25">
      <c r="A20155" s="14">
        <v>44406</v>
      </c>
      <c r="B20155" s="15">
        <v>0.90625</v>
      </c>
      <c r="C20155" s="7">
        <v>128937.60000000001</v>
      </c>
      <c r="D20155" s="7">
        <v>151836.8279202095</v>
      </c>
      <c r="E20155" s="7">
        <v>73401.196570435655</v>
      </c>
      <c r="F20155" s="7">
        <v>61570.864950168296</v>
      </c>
      <c r="G20155" s="7">
        <v>49238.907724799887</v>
      </c>
    </row>
    <row r="20156" spans="1:7" s="1" customFormat="1" ht="15" x14ac:dyDescent="0.25">
      <c r="A20156" s="14">
        <v>44406</v>
      </c>
      <c r="B20156" s="15">
        <v>0.91666666666666996</v>
      </c>
      <c r="C20156" s="7">
        <v>124660.8</v>
      </c>
      <c r="D20156" s="7">
        <v>146680.88030836472</v>
      </c>
      <c r="E20156" s="7">
        <v>71251.81080084687</v>
      </c>
      <c r="F20156" s="7">
        <v>59967.415260779657</v>
      </c>
      <c r="G20156" s="7">
        <v>47961.68180877297</v>
      </c>
    </row>
    <row r="20157" spans="1:7" s="1" customFormat="1" ht="15" x14ac:dyDescent="0.25">
      <c r="A20157" s="14">
        <v>44406</v>
      </c>
      <c r="B20157" s="15">
        <v>0.92708333333333004</v>
      </c>
      <c r="C20157" s="7">
        <v>121360.8</v>
      </c>
      <c r="D20157" s="7">
        <v>142721.69611916516</v>
      </c>
      <c r="E20157" s="7">
        <v>69312.839622441999</v>
      </c>
      <c r="F20157" s="7">
        <v>57861.054526574255</v>
      </c>
      <c r="G20157" s="7">
        <v>46234.083401717624</v>
      </c>
    </row>
    <row r="20158" spans="1:7" s="1" customFormat="1" ht="15" x14ac:dyDescent="0.25">
      <c r="A20158" s="14">
        <v>44406</v>
      </c>
      <c r="B20158" s="15">
        <v>0.9375</v>
      </c>
      <c r="C20158" s="7">
        <v>117427.2</v>
      </c>
      <c r="D20158" s="7">
        <v>137743.46355833928</v>
      </c>
      <c r="E20158" s="7">
        <v>66983.971292184215</v>
      </c>
      <c r="F20158" s="7">
        <v>55662.170768689277</v>
      </c>
      <c r="G20158" s="7">
        <v>44398.917848708952</v>
      </c>
    </row>
    <row r="20159" spans="1:7" s="1" customFormat="1" ht="15" x14ac:dyDescent="0.25">
      <c r="A20159" s="14">
        <v>44406</v>
      </c>
      <c r="B20159" s="15">
        <v>0.94791666666666996</v>
      </c>
      <c r="C20159" s="7">
        <v>113731.2</v>
      </c>
      <c r="D20159" s="7">
        <v>133038.91758436512</v>
      </c>
      <c r="E20159" s="7">
        <v>64551.535908443446</v>
      </c>
      <c r="F20159" s="7">
        <v>53680.159527682714</v>
      </c>
      <c r="G20159" s="7">
        <v>42715.044963710738</v>
      </c>
    </row>
    <row r="20160" spans="1:7" s="1" customFormat="1" ht="15" x14ac:dyDescent="0.25">
      <c r="A20160" s="14">
        <v>44406</v>
      </c>
      <c r="B20160" s="15">
        <v>0.95833333333333004</v>
      </c>
      <c r="C20160" s="7">
        <v>109850.4</v>
      </c>
      <c r="D20160" s="7">
        <v>128517.06412207377</v>
      </c>
      <c r="E20160" s="7">
        <v>62258.956851204035</v>
      </c>
      <c r="F20160" s="7">
        <v>51595.764038885231</v>
      </c>
      <c r="G20160" s="7">
        <v>40742.331587021654</v>
      </c>
    </row>
    <row r="20161" spans="1:7" s="1" customFormat="1" ht="15" x14ac:dyDescent="0.25">
      <c r="A20161" s="14">
        <v>44406</v>
      </c>
      <c r="B20161" s="15">
        <v>0.96875</v>
      </c>
      <c r="C20161" s="7">
        <v>106339.2</v>
      </c>
      <c r="D20161" s="7">
        <v>124453.34329193729</v>
      </c>
      <c r="E20161" s="7">
        <v>60207.428076008036</v>
      </c>
      <c r="F20161" s="7">
        <v>49958.257836797602</v>
      </c>
      <c r="G20161" s="7">
        <v>39319.097795391433</v>
      </c>
    </row>
    <row r="20162" spans="1:7" s="1" customFormat="1" ht="15" x14ac:dyDescent="0.25">
      <c r="A20162" s="14">
        <v>44406</v>
      </c>
      <c r="B20162" s="15">
        <v>0.97916666666666996</v>
      </c>
      <c r="C20162" s="7">
        <v>102643.2</v>
      </c>
      <c r="D20162" s="7">
        <v>120167.88661619411</v>
      </c>
      <c r="E20162" s="7">
        <v>57882.707142768282</v>
      </c>
      <c r="F20162" s="7">
        <v>47917.952718081993</v>
      </c>
      <c r="G20162" s="7">
        <v>37562.351125970956</v>
      </c>
    </row>
    <row r="20163" spans="1:7" s="1" customFormat="1" ht="15" x14ac:dyDescent="0.25">
      <c r="A20163" s="14">
        <v>44406</v>
      </c>
      <c r="B20163" s="15">
        <v>0.98958333333333004</v>
      </c>
      <c r="C20163" s="7">
        <v>99264</v>
      </c>
      <c r="D20163" s="7">
        <v>116590.94530732863</v>
      </c>
      <c r="E20163" s="7">
        <v>55163.693281186657</v>
      </c>
      <c r="F20163" s="7">
        <v>46101.109198914157</v>
      </c>
      <c r="G20163" s="7">
        <v>35842.899136425614</v>
      </c>
    </row>
    <row r="20164" spans="1:7" s="1" customFormat="1" ht="15" x14ac:dyDescent="0.25">
      <c r="A20164" s="14">
        <v>44407</v>
      </c>
      <c r="B20164" s="15">
        <v>0</v>
      </c>
      <c r="C20164" s="7">
        <v>96096</v>
      </c>
      <c r="D20164" s="7">
        <v>113583.1302629159</v>
      </c>
      <c r="E20164" s="7">
        <v>53294.124188796486</v>
      </c>
      <c r="F20164" s="7">
        <v>45076.038135251052</v>
      </c>
      <c r="G20164" s="7">
        <v>34832.609675710453</v>
      </c>
    </row>
    <row r="20165" spans="1:7" s="1" customFormat="1" ht="15" x14ac:dyDescent="0.25">
      <c r="A20165" s="14">
        <v>44407</v>
      </c>
      <c r="B20165" s="15">
        <v>1.041666666667E-2</v>
      </c>
      <c r="C20165" s="7">
        <v>93878.399999999994</v>
      </c>
      <c r="D20165" s="7">
        <v>110932.55408245936</v>
      </c>
      <c r="E20165" s="7">
        <v>52173.913915999241</v>
      </c>
      <c r="F20165" s="7">
        <v>43348.548948519543</v>
      </c>
      <c r="G20165" s="7">
        <v>33269.516859799136</v>
      </c>
    </row>
    <row r="20166" spans="1:7" s="1" customFormat="1" ht="15" x14ac:dyDescent="0.25">
      <c r="A20166" s="14">
        <v>44407</v>
      </c>
      <c r="B20166" s="15">
        <v>2.0833333333330002E-2</v>
      </c>
      <c r="C20166" s="7">
        <v>92690.4</v>
      </c>
      <c r="D20166" s="7">
        <v>109402.83652726928</v>
      </c>
      <c r="E20166" s="7">
        <v>51986.55606517956</v>
      </c>
      <c r="F20166" s="7">
        <v>42350.618173432566</v>
      </c>
      <c r="G20166" s="7">
        <v>32279.747817459061</v>
      </c>
    </row>
    <row r="20167" spans="1:7" s="1" customFormat="1" ht="15" x14ac:dyDescent="0.25">
      <c r="A20167" s="14">
        <v>44407</v>
      </c>
      <c r="B20167" s="16">
        <v>3.125E-2</v>
      </c>
      <c r="C20167" s="7">
        <v>90314.4</v>
      </c>
      <c r="D20167" s="7">
        <v>106393.88384922492</v>
      </c>
      <c r="E20167" s="7">
        <v>50050.949361243023</v>
      </c>
      <c r="F20167" s="7">
        <v>41139.322511126287</v>
      </c>
      <c r="G20167" s="7">
        <v>31289.879179818359</v>
      </c>
    </row>
    <row r="20168" spans="1:7" s="1" customFormat="1" ht="15" x14ac:dyDescent="0.25">
      <c r="A20168" s="14">
        <v>44407</v>
      </c>
      <c r="B20168" s="15">
        <v>4.1666666666670002E-2</v>
      </c>
      <c r="C20168" s="7">
        <v>88704</v>
      </c>
      <c r="D20168" s="7">
        <v>104363.84937472224</v>
      </c>
      <c r="E20168" s="7">
        <v>49303.110918225248</v>
      </c>
      <c r="F20168" s="7">
        <v>40278.128007748266</v>
      </c>
      <c r="G20168" s="7">
        <v>30471.951881601904</v>
      </c>
    </row>
    <row r="20169" spans="1:7" s="1" customFormat="1" ht="15" x14ac:dyDescent="0.25">
      <c r="A20169" s="14">
        <v>44407</v>
      </c>
      <c r="B20169" s="15">
        <v>5.2083333333329998E-2</v>
      </c>
      <c r="C20169" s="7">
        <v>87331.199999999997</v>
      </c>
      <c r="D20169" s="7">
        <v>102830.11042726682</v>
      </c>
      <c r="E20169" s="7">
        <v>48482.837866176269</v>
      </c>
      <c r="F20169" s="7">
        <v>39588.319786769098</v>
      </c>
      <c r="G20169" s="7">
        <v>29921.296527302591</v>
      </c>
    </row>
    <row r="20170" spans="1:7" s="1" customFormat="1" ht="15" x14ac:dyDescent="0.25">
      <c r="A20170" s="14">
        <v>44407</v>
      </c>
      <c r="B20170" s="15">
        <v>6.25E-2</v>
      </c>
      <c r="C20170" s="7">
        <v>86037.6</v>
      </c>
      <c r="D20170" s="7">
        <v>101338.10659523249</v>
      </c>
      <c r="E20170" s="7">
        <v>47439.127112787319</v>
      </c>
      <c r="F20170" s="7">
        <v>39177.696706071132</v>
      </c>
      <c r="G20170" s="7">
        <v>29323.783501735667</v>
      </c>
    </row>
    <row r="20171" spans="1:7" s="1" customFormat="1" ht="15" x14ac:dyDescent="0.25">
      <c r="A20171" s="14">
        <v>44407</v>
      </c>
      <c r="B20171" s="15">
        <v>7.2916666666670002E-2</v>
      </c>
      <c r="C20171" s="7">
        <v>85430.399999999994</v>
      </c>
      <c r="D20171" s="7">
        <v>101020.91543773144</v>
      </c>
      <c r="E20171" s="7">
        <v>47153.025919086765</v>
      </c>
      <c r="F20171" s="7">
        <v>38780.213718342231</v>
      </c>
      <c r="G20171" s="7">
        <v>28965.178863715922</v>
      </c>
    </row>
    <row r="20172" spans="1:7" s="1" customFormat="1" ht="15" x14ac:dyDescent="0.25">
      <c r="A20172" s="14">
        <v>44407</v>
      </c>
      <c r="B20172" s="15">
        <v>8.3333333333329998E-2</v>
      </c>
      <c r="C20172" s="7">
        <v>85826.4</v>
      </c>
      <c r="D20172" s="7">
        <v>101191.1339822429</v>
      </c>
      <c r="E20172" s="7">
        <v>47605.762984185509</v>
      </c>
      <c r="F20172" s="7">
        <v>38493.778996233537</v>
      </c>
      <c r="G20172" s="7">
        <v>28612.914413807077</v>
      </c>
    </row>
    <row r="20173" spans="1:7" s="1" customFormat="1" ht="15" x14ac:dyDescent="0.25">
      <c r="A20173" s="14">
        <v>44407</v>
      </c>
      <c r="B20173" s="15">
        <v>9.375E-2</v>
      </c>
      <c r="C20173" s="7">
        <v>84744</v>
      </c>
      <c r="D20173" s="7">
        <v>100230.8562313311</v>
      </c>
      <c r="E20173" s="7">
        <v>46921.880397146284</v>
      </c>
      <c r="F20173" s="7">
        <v>38162.528623059057</v>
      </c>
      <c r="G20173" s="7">
        <v>28348.926595815516</v>
      </c>
    </row>
    <row r="20174" spans="1:7" s="1" customFormat="1" ht="15" x14ac:dyDescent="0.25">
      <c r="A20174" s="14">
        <v>44407</v>
      </c>
      <c r="B20174" s="15">
        <v>0.10416666666667</v>
      </c>
      <c r="C20174" s="7">
        <v>84321.600000000006</v>
      </c>
      <c r="D20174" s="7">
        <v>99798.652688956892</v>
      </c>
      <c r="E20174" s="7">
        <v>46747.48241780774</v>
      </c>
      <c r="F20174" s="7">
        <v>37667.615160376023</v>
      </c>
      <c r="G20174" s="7">
        <v>27880.037395154002</v>
      </c>
    </row>
    <row r="20175" spans="1:7" s="1" customFormat="1" ht="15" x14ac:dyDescent="0.25">
      <c r="A20175" s="14">
        <v>44407</v>
      </c>
      <c r="B20175" s="15">
        <v>0.11458333333333</v>
      </c>
      <c r="C20175" s="7">
        <v>83608.800000000003</v>
      </c>
      <c r="D20175" s="7">
        <v>98845.994373289141</v>
      </c>
      <c r="E20175" s="7">
        <v>45992.949686118904</v>
      </c>
      <c r="F20175" s="7">
        <v>37570.883214385074</v>
      </c>
      <c r="G20175" s="7">
        <v>27928.93025169141</v>
      </c>
    </row>
    <row r="20176" spans="1:7" s="1" customFormat="1" ht="15" x14ac:dyDescent="0.25">
      <c r="A20176" s="14">
        <v>44407</v>
      </c>
      <c r="B20176" s="15">
        <v>0.125</v>
      </c>
      <c r="C20176" s="7">
        <v>83767.199999999997</v>
      </c>
      <c r="D20176" s="7">
        <v>98933.373805836949</v>
      </c>
      <c r="E20176" s="7">
        <v>45954.767672520582</v>
      </c>
      <c r="F20176" s="7">
        <v>37256.708841980158</v>
      </c>
      <c r="G20176" s="7">
        <v>27612.118848577666</v>
      </c>
    </row>
    <row r="20177" spans="1:7" s="1" customFormat="1" ht="15" x14ac:dyDescent="0.25">
      <c r="A20177" s="14">
        <v>44407</v>
      </c>
      <c r="B20177" s="15">
        <v>0.13541666666666999</v>
      </c>
      <c r="C20177" s="7">
        <v>83952</v>
      </c>
      <c r="D20177" s="7">
        <v>98959.181742693327</v>
      </c>
      <c r="E20177" s="7">
        <v>46153.980222036618</v>
      </c>
      <c r="F20177" s="7">
        <v>37417.706112872176</v>
      </c>
      <c r="G20177" s="7">
        <v>27676.960469228674</v>
      </c>
    </row>
    <row r="20178" spans="1:7" s="1" customFormat="1" ht="15" x14ac:dyDescent="0.25">
      <c r="A20178" s="14">
        <v>44407</v>
      </c>
      <c r="B20178" s="15">
        <v>0.14583333333333001</v>
      </c>
      <c r="C20178" s="7">
        <v>82394.399999999994</v>
      </c>
      <c r="D20178" s="7">
        <v>97469.768739230945</v>
      </c>
      <c r="E20178" s="7">
        <v>44975.57668274465</v>
      </c>
      <c r="F20178" s="7">
        <v>37102.806943368982</v>
      </c>
      <c r="G20178" s="7">
        <v>27411.462023843687</v>
      </c>
    </row>
    <row r="20179" spans="1:7" s="1" customFormat="1" ht="15" x14ac:dyDescent="0.25">
      <c r="A20179" s="14">
        <v>44407</v>
      </c>
      <c r="B20179" s="15">
        <v>0.15625</v>
      </c>
      <c r="C20179" s="7">
        <v>82764</v>
      </c>
      <c r="D20179" s="7">
        <v>98016.445254616294</v>
      </c>
      <c r="E20179" s="7">
        <v>45241.904550089406</v>
      </c>
      <c r="F20179" s="7">
        <v>37194.075704607647</v>
      </c>
      <c r="G20179" s="7">
        <v>27687.052259111089</v>
      </c>
    </row>
    <row r="20180" spans="1:7" s="1" customFormat="1" ht="15" x14ac:dyDescent="0.25">
      <c r="A20180" s="14">
        <v>44407</v>
      </c>
      <c r="B20180" s="15">
        <v>0.16666666666666999</v>
      </c>
      <c r="C20180" s="7">
        <v>82790.399999999994</v>
      </c>
      <c r="D20180" s="7">
        <v>97939.385374645586</v>
      </c>
      <c r="E20180" s="7">
        <v>44975.150452159665</v>
      </c>
      <c r="F20180" s="7">
        <v>37293.834626721669</v>
      </c>
      <c r="G20180" s="7">
        <v>27680.258296258002</v>
      </c>
    </row>
    <row r="20181" spans="1:7" s="1" customFormat="1" ht="15" x14ac:dyDescent="0.25">
      <c r="A20181" s="14">
        <v>44407</v>
      </c>
      <c r="B20181" s="15">
        <v>0.17708333333333001</v>
      </c>
      <c r="C20181" s="7">
        <v>83740.800000000003</v>
      </c>
      <c r="D20181" s="7">
        <v>99001.386435763648</v>
      </c>
      <c r="E20181" s="7">
        <v>45906.126390195372</v>
      </c>
      <c r="F20181" s="7">
        <v>37469.582803060955</v>
      </c>
      <c r="G20181" s="7">
        <v>27926.311755727544</v>
      </c>
    </row>
    <row r="20182" spans="1:7" s="1" customFormat="1" ht="15" x14ac:dyDescent="0.25">
      <c r="A20182" s="14">
        <v>44407</v>
      </c>
      <c r="B20182" s="15">
        <v>0.1875</v>
      </c>
      <c r="C20182" s="7">
        <v>85377.600000000006</v>
      </c>
      <c r="D20182" s="7">
        <v>100862.20928604269</v>
      </c>
      <c r="E20182" s="7">
        <v>47251.86678082461</v>
      </c>
      <c r="F20182" s="7">
        <v>38127.623222969021</v>
      </c>
      <c r="G20182" s="7">
        <v>28175.921991289732</v>
      </c>
    </row>
    <row r="20183" spans="1:7" s="1" customFormat="1" ht="15" x14ac:dyDescent="0.25">
      <c r="A20183" s="14">
        <v>44407</v>
      </c>
      <c r="B20183" s="15">
        <v>0.19791666666666999</v>
      </c>
      <c r="C20183" s="7">
        <v>86856</v>
      </c>
      <c r="D20183" s="7">
        <v>102140.42067539292</v>
      </c>
      <c r="E20183" s="7">
        <v>47877.499042891366</v>
      </c>
      <c r="F20183" s="7">
        <v>38861.328424854422</v>
      </c>
      <c r="G20183" s="7">
        <v>28708.8005875614</v>
      </c>
    </row>
    <row r="20184" spans="1:7" s="1" customFormat="1" ht="15" x14ac:dyDescent="0.25">
      <c r="A20184" s="14">
        <v>44407</v>
      </c>
      <c r="B20184" s="15">
        <v>0.20833333333333001</v>
      </c>
      <c r="C20184" s="7">
        <v>90156</v>
      </c>
      <c r="D20184" s="7">
        <v>105971.67544962539</v>
      </c>
      <c r="E20184" s="7">
        <v>50009.327502342319</v>
      </c>
      <c r="F20184" s="7">
        <v>40105.749339695671</v>
      </c>
      <c r="G20184" s="7">
        <v>29511.785836204413</v>
      </c>
    </row>
    <row r="20185" spans="1:7" s="1" customFormat="1" ht="15" x14ac:dyDescent="0.25">
      <c r="A20185" s="14">
        <v>44407</v>
      </c>
      <c r="B20185" s="15">
        <v>0.21875</v>
      </c>
      <c r="C20185" s="7">
        <v>92083.199999999997</v>
      </c>
      <c r="D20185" s="7">
        <v>108249.30198798722</v>
      </c>
      <c r="E20185" s="7">
        <v>51409.178951119218</v>
      </c>
      <c r="F20185" s="7">
        <v>40748.091342875414</v>
      </c>
      <c r="G20185" s="7">
        <v>29858.261875321885</v>
      </c>
    </row>
    <row r="20186" spans="1:7" s="1" customFormat="1" ht="15" x14ac:dyDescent="0.25">
      <c r="A20186" s="14">
        <v>44407</v>
      </c>
      <c r="B20186" s="15">
        <v>0.22916666666666999</v>
      </c>
      <c r="C20186" s="7">
        <v>93984</v>
      </c>
      <c r="D20186" s="7">
        <v>110196.86643065765</v>
      </c>
      <c r="E20186" s="7">
        <v>53170.564755462903</v>
      </c>
      <c r="F20186" s="7">
        <v>41305.341421408913</v>
      </c>
      <c r="G20186" s="7">
        <v>29850.81440774558</v>
      </c>
    </row>
    <row r="20187" spans="1:7" s="1" customFormat="1" ht="15" x14ac:dyDescent="0.25">
      <c r="A20187" s="14">
        <v>44407</v>
      </c>
      <c r="B20187" s="15">
        <v>0.23958333333333001</v>
      </c>
      <c r="C20187" s="7">
        <v>97363.199999999997</v>
      </c>
      <c r="D20187" s="7">
        <v>114108.5089289124</v>
      </c>
      <c r="E20187" s="7">
        <v>55124.26549289898</v>
      </c>
      <c r="F20187" s="7">
        <v>42388.412745514026</v>
      </c>
      <c r="G20187" s="7">
        <v>30199.093056854043</v>
      </c>
    </row>
    <row r="20188" spans="1:7" s="1" customFormat="1" ht="15" x14ac:dyDescent="0.25">
      <c r="A20188" s="14">
        <v>44407</v>
      </c>
      <c r="B20188" s="15">
        <v>0.25</v>
      </c>
      <c r="C20188" s="7">
        <v>103725.6</v>
      </c>
      <c r="D20188" s="7">
        <v>121680.98812202344</v>
      </c>
      <c r="E20188" s="7">
        <v>59099.647782674539</v>
      </c>
      <c r="F20188" s="7">
        <v>44684.002398288423</v>
      </c>
      <c r="G20188" s="7">
        <v>31103.87446829295</v>
      </c>
    </row>
    <row r="20189" spans="1:7" s="1" customFormat="1" ht="15" x14ac:dyDescent="0.25">
      <c r="A20189" s="14">
        <v>44407</v>
      </c>
      <c r="B20189" s="15">
        <v>0.26041666666667002</v>
      </c>
      <c r="C20189" s="7">
        <v>106972.8</v>
      </c>
      <c r="D20189" s="7">
        <v>125849.40873189284</v>
      </c>
      <c r="E20189" s="7">
        <v>60471.60801144092</v>
      </c>
      <c r="F20189" s="7">
        <v>45703.504286854441</v>
      </c>
      <c r="G20189" s="7">
        <v>31766.784165757399</v>
      </c>
    </row>
    <row r="20190" spans="1:7" s="1" customFormat="1" ht="15" x14ac:dyDescent="0.25">
      <c r="A20190" s="14">
        <v>44407</v>
      </c>
      <c r="B20190" s="15">
        <v>0.27083333333332998</v>
      </c>
      <c r="C20190" s="7">
        <v>109639.2</v>
      </c>
      <c r="D20190" s="7">
        <v>129196.88863592832</v>
      </c>
      <c r="E20190" s="7">
        <v>62226.555143491139</v>
      </c>
      <c r="F20190" s="7">
        <v>46706.876787912333</v>
      </c>
      <c r="G20190" s="7">
        <v>32343.20871153866</v>
      </c>
    </row>
    <row r="20191" spans="1:7" s="1" customFormat="1" ht="15" x14ac:dyDescent="0.25">
      <c r="A20191" s="14">
        <v>44407</v>
      </c>
      <c r="B20191" s="15">
        <v>0.28125</v>
      </c>
      <c r="C20191" s="7">
        <v>112411.2</v>
      </c>
      <c r="D20191" s="7">
        <v>132741.79314311198</v>
      </c>
      <c r="E20191" s="7">
        <v>63918.723358624899</v>
      </c>
      <c r="F20191" s="7">
        <v>48229.273174287358</v>
      </c>
      <c r="G20191" s="7">
        <v>33353.719389914186</v>
      </c>
    </row>
    <row r="20192" spans="1:7" s="1" customFormat="1" ht="15" x14ac:dyDescent="0.25">
      <c r="A20192" s="14">
        <v>44407</v>
      </c>
      <c r="B20192" s="15">
        <v>0.29166666666667002</v>
      </c>
      <c r="C20192" s="7">
        <v>117876</v>
      </c>
      <c r="D20192" s="7">
        <v>138963.87988859223</v>
      </c>
      <c r="E20192" s="7">
        <v>67192.785185793327</v>
      </c>
      <c r="F20192" s="7">
        <v>50303.573478480685</v>
      </c>
      <c r="G20192" s="7">
        <v>35140.809064217683</v>
      </c>
    </row>
    <row r="20193" spans="1:7" s="1" customFormat="1" ht="15" x14ac:dyDescent="0.25">
      <c r="A20193" s="14">
        <v>44407</v>
      </c>
      <c r="B20193" s="15">
        <v>0.30208333333332998</v>
      </c>
      <c r="C20193" s="7">
        <v>119644.8</v>
      </c>
      <c r="D20193" s="7">
        <v>141165.51368882612</v>
      </c>
      <c r="E20193" s="7">
        <v>67655.946181813706</v>
      </c>
      <c r="F20193" s="7">
        <v>50873.589490831662</v>
      </c>
      <c r="G20193" s="7">
        <v>35901.23842285054</v>
      </c>
    </row>
    <row r="20194" spans="1:7" s="1" customFormat="1" ht="15" x14ac:dyDescent="0.25">
      <c r="A20194" s="14">
        <v>44407</v>
      </c>
      <c r="B20194" s="15">
        <v>0.3125</v>
      </c>
      <c r="C20194" s="7">
        <v>121783.2</v>
      </c>
      <c r="D20194" s="7">
        <v>143834.22700444679</v>
      </c>
      <c r="E20194" s="7">
        <v>69373.740513664277</v>
      </c>
      <c r="F20194" s="7">
        <v>51975.254888036841</v>
      </c>
      <c r="G20194" s="7">
        <v>36801.357948957964</v>
      </c>
    </row>
    <row r="20195" spans="1:7" s="1" customFormat="1" ht="15" x14ac:dyDescent="0.25">
      <c r="A20195" s="14">
        <v>44407</v>
      </c>
      <c r="B20195" s="15">
        <v>0.32291666666667002</v>
      </c>
      <c r="C20195" s="7">
        <v>124132.8</v>
      </c>
      <c r="D20195" s="7">
        <v>146415.86339822412</v>
      </c>
      <c r="E20195" s="7">
        <v>71037.541383924661</v>
      </c>
      <c r="F20195" s="7">
        <v>53305.085566433365</v>
      </c>
      <c r="G20195" s="7">
        <v>37622.882343949823</v>
      </c>
    </row>
    <row r="20196" spans="1:7" s="1" customFormat="1" ht="15" x14ac:dyDescent="0.25">
      <c r="A20196" s="14">
        <v>44407</v>
      </c>
      <c r="B20196" s="15">
        <v>0.33333333333332998</v>
      </c>
      <c r="C20196" s="7">
        <v>128198.39999999999</v>
      </c>
      <c r="D20196" s="7">
        <v>151007.41060644249</v>
      </c>
      <c r="E20196" s="7">
        <v>73731.294881992595</v>
      </c>
      <c r="F20196" s="7">
        <v>54671.644914448319</v>
      </c>
      <c r="G20196" s="7">
        <v>38522.120124272013</v>
      </c>
    </row>
    <row r="20197" spans="1:7" s="1" customFormat="1" ht="15" x14ac:dyDescent="0.25">
      <c r="A20197" s="14">
        <v>44407</v>
      </c>
      <c r="B20197" s="15">
        <v>0.34375</v>
      </c>
      <c r="C20197" s="7">
        <v>129465.60000000001</v>
      </c>
      <c r="D20197" s="7">
        <v>152816.79804066534</v>
      </c>
      <c r="E20197" s="7">
        <v>74987.280621052996</v>
      </c>
      <c r="F20197" s="7">
        <v>55771.009304551408</v>
      </c>
      <c r="G20197" s="7">
        <v>38998.023007902382</v>
      </c>
    </row>
    <row r="20198" spans="1:7" s="1" customFormat="1" ht="15" x14ac:dyDescent="0.25">
      <c r="A20198" s="14">
        <v>44407</v>
      </c>
      <c r="B20198" s="15">
        <v>0.35416666666667002</v>
      </c>
      <c r="C20198" s="7">
        <v>130996.8</v>
      </c>
      <c r="D20198" s="7">
        <v>154310.51260596872</v>
      </c>
      <c r="E20198" s="7">
        <v>76468.18652592109</v>
      </c>
      <c r="F20198" s="7">
        <v>56329.137403295928</v>
      </c>
      <c r="G20198" s="7">
        <v>39494.219121576985</v>
      </c>
    </row>
    <row r="20199" spans="1:7" s="1" customFormat="1" ht="15" x14ac:dyDescent="0.25">
      <c r="A20199" s="14">
        <v>44407</v>
      </c>
      <c r="B20199" s="15">
        <v>0.36458333333332998</v>
      </c>
      <c r="C20199" s="7">
        <v>132554.4</v>
      </c>
      <c r="D20199" s="7">
        <v>155955.55754805304</v>
      </c>
      <c r="E20199" s="7">
        <v>78144.263172649473</v>
      </c>
      <c r="F20199" s="7">
        <v>56747.047883220715</v>
      </c>
      <c r="G20199" s="7">
        <v>39831.841720694618</v>
      </c>
    </row>
    <row r="20200" spans="1:7" s="1" customFormat="1" ht="15" x14ac:dyDescent="0.25">
      <c r="A20200" s="14">
        <v>44407</v>
      </c>
      <c r="B20200" s="15">
        <v>0.375</v>
      </c>
      <c r="C20200" s="7">
        <v>130627.2</v>
      </c>
      <c r="D20200" s="7">
        <v>154059.24435932614</v>
      </c>
      <c r="E20200" s="7">
        <v>76739.419386789974</v>
      </c>
      <c r="F20200" s="7">
        <v>56646.736591472953</v>
      </c>
      <c r="G20200" s="7">
        <v>39827.055306859977</v>
      </c>
    </row>
    <row r="20201" spans="1:7" s="1" customFormat="1" ht="15" x14ac:dyDescent="0.25">
      <c r="A20201" s="14">
        <v>44407</v>
      </c>
      <c r="B20201" s="15">
        <v>0.38541666666667002</v>
      </c>
      <c r="C20201" s="7">
        <v>131340</v>
      </c>
      <c r="D20201" s="7">
        <v>154942.8073394532</v>
      </c>
      <c r="E20201" s="7">
        <v>76838.060478909625</v>
      </c>
      <c r="F20201" s="7">
        <v>57036.986253581214</v>
      </c>
      <c r="G20201" s="7">
        <v>39742.106692181915</v>
      </c>
    </row>
    <row r="20202" spans="1:7" s="1" customFormat="1" ht="15" x14ac:dyDescent="0.25">
      <c r="A20202" s="14">
        <v>44407</v>
      </c>
      <c r="B20202" s="15">
        <v>0.39583333333332998</v>
      </c>
      <c r="C20202" s="7">
        <v>133953.60000000001</v>
      </c>
      <c r="D20202" s="7">
        <v>158844.65365818681</v>
      </c>
      <c r="E20202" s="7">
        <v>78567.198450102864</v>
      </c>
      <c r="F20202" s="7">
        <v>56943.625815469291</v>
      </c>
      <c r="G20202" s="7">
        <v>39452.347440580837</v>
      </c>
    </row>
    <row r="20203" spans="1:7" s="1" customFormat="1" ht="15" x14ac:dyDescent="0.25">
      <c r="A20203" s="14">
        <v>44407</v>
      </c>
      <c r="B20203" s="15">
        <v>0.40625</v>
      </c>
      <c r="C20203" s="7">
        <v>134772</v>
      </c>
      <c r="D20203" s="7">
        <v>159595.6215406094</v>
      </c>
      <c r="E20203" s="7">
        <v>79060.500278834385</v>
      </c>
      <c r="F20203" s="7">
        <v>57520.054097991153</v>
      </c>
      <c r="G20203" s="7">
        <v>39827.007946716876</v>
      </c>
    </row>
    <row r="20204" spans="1:7" s="1" customFormat="1" ht="15" x14ac:dyDescent="0.25">
      <c r="A20204" s="14">
        <v>44407</v>
      </c>
      <c r="B20204" s="15">
        <v>0.41666666666667002</v>
      </c>
      <c r="C20204" s="7">
        <v>134587.20000000001</v>
      </c>
      <c r="D20204" s="7">
        <v>159303.72940409533</v>
      </c>
      <c r="E20204" s="7">
        <v>79468.65665081593</v>
      </c>
      <c r="F20204" s="7">
        <v>58048.962897166552</v>
      </c>
      <c r="G20204" s="7">
        <v>40179.730660815294</v>
      </c>
    </row>
    <row r="20205" spans="1:7" s="1" customFormat="1" ht="15" x14ac:dyDescent="0.25">
      <c r="A20205" s="14">
        <v>44407</v>
      </c>
      <c r="B20205" s="15">
        <v>0.42708333333332998</v>
      </c>
      <c r="C20205" s="7">
        <v>134455.20000000001</v>
      </c>
      <c r="D20205" s="7">
        <v>159310.95608243893</v>
      </c>
      <c r="E20205" s="7">
        <v>80037.667287689925</v>
      </c>
      <c r="F20205" s="7">
        <v>57884.617102941738</v>
      </c>
      <c r="G20205" s="7">
        <v>39968.401023653591</v>
      </c>
    </row>
    <row r="20206" spans="1:7" s="1" customFormat="1" ht="15" x14ac:dyDescent="0.25">
      <c r="A20206" s="14">
        <v>44407</v>
      </c>
      <c r="B20206" s="15">
        <v>0.4375</v>
      </c>
      <c r="C20206" s="7">
        <v>132897.60000000001</v>
      </c>
      <c r="D20206" s="7">
        <v>157311.81274002022</v>
      </c>
      <c r="E20206" s="7">
        <v>78592.12785239621</v>
      </c>
      <c r="F20206" s="7">
        <v>57555.406592091567</v>
      </c>
      <c r="G20206" s="7">
        <v>39484.993586100849</v>
      </c>
    </row>
    <row r="20207" spans="1:7" s="1" customFormat="1" ht="15" x14ac:dyDescent="0.25">
      <c r="A20207" s="14">
        <v>44407</v>
      </c>
      <c r="B20207" s="15">
        <v>0.44791666666667002</v>
      </c>
      <c r="C20207" s="7">
        <v>132554.4</v>
      </c>
      <c r="D20207" s="7">
        <v>156785.44750176845</v>
      </c>
      <c r="E20207" s="7">
        <v>78968.175358305336</v>
      </c>
      <c r="F20207" s="7">
        <v>57439.976945967443</v>
      </c>
      <c r="G20207" s="7">
        <v>39259.933591483248</v>
      </c>
    </row>
    <row r="20208" spans="1:7" s="1" customFormat="1" ht="15" x14ac:dyDescent="0.25">
      <c r="A20208" s="14">
        <v>44407</v>
      </c>
      <c r="B20208" s="15">
        <v>0.45833333333332998</v>
      </c>
      <c r="C20208" s="7">
        <v>132475.20000000001</v>
      </c>
      <c r="D20208" s="7">
        <v>156772.47619011352</v>
      </c>
      <c r="E20208" s="7">
        <v>79483.381499220675</v>
      </c>
      <c r="F20208" s="7">
        <v>57627.695324936947</v>
      </c>
      <c r="G20208" s="7">
        <v>39528.002831790393</v>
      </c>
    </row>
    <row r="20209" spans="1:7" s="1" customFormat="1" ht="15" x14ac:dyDescent="0.25">
      <c r="A20209" s="14">
        <v>44407</v>
      </c>
      <c r="B20209" s="15">
        <v>0.46875</v>
      </c>
      <c r="C20209" s="7">
        <v>134613.6</v>
      </c>
      <c r="D20209" s="7">
        <v>159479.96854607042</v>
      </c>
      <c r="E20209" s="7">
        <v>80371.697026726382</v>
      </c>
      <c r="F20209" s="7">
        <v>58237.320313073833</v>
      </c>
      <c r="G20209" s="7">
        <v>40026.83052300178</v>
      </c>
    </row>
    <row r="20210" spans="1:7" s="1" customFormat="1" ht="15" x14ac:dyDescent="0.25">
      <c r="A20210" s="14">
        <v>44407</v>
      </c>
      <c r="B20210" s="15">
        <v>0.47916666666667002</v>
      </c>
      <c r="C20210" s="7">
        <v>137940</v>
      </c>
      <c r="D20210" s="7">
        <v>162857.39963510245</v>
      </c>
      <c r="E20210" s="7">
        <v>82336.474548742131</v>
      </c>
      <c r="F20210" s="7">
        <v>59759.675689264302</v>
      </c>
      <c r="G20210" s="7">
        <v>41926.759609101602</v>
      </c>
    </row>
    <row r="20211" spans="1:7" s="1" customFormat="1" ht="15" x14ac:dyDescent="0.25">
      <c r="A20211" s="14">
        <v>44407</v>
      </c>
      <c r="B20211" s="15">
        <v>0.48958333333332998</v>
      </c>
      <c r="C20211" s="7">
        <v>135352.79999999999</v>
      </c>
      <c r="D20211" s="7">
        <v>160295.55159684346</v>
      </c>
      <c r="E20211" s="7">
        <v>79408.854232136393</v>
      </c>
      <c r="F20211" s="7">
        <v>59449.07473438634</v>
      </c>
      <c r="G20211" s="7">
        <v>41638.336638214889</v>
      </c>
    </row>
    <row r="20212" spans="1:7" s="1" customFormat="1" ht="15" x14ac:dyDescent="0.25">
      <c r="A20212" s="14">
        <v>44407</v>
      </c>
      <c r="B20212" s="15">
        <v>0.5</v>
      </c>
      <c r="C20212" s="7">
        <v>133531.20000000001</v>
      </c>
      <c r="D20212" s="7">
        <v>158768.76360708449</v>
      </c>
      <c r="E20212" s="7">
        <v>79332.076305098031</v>
      </c>
      <c r="F20212" s="7">
        <v>59426.375287939329</v>
      </c>
      <c r="G20212" s="7">
        <v>41904.842612499531</v>
      </c>
    </row>
    <row r="20213" spans="1:7" s="1" customFormat="1" ht="15" x14ac:dyDescent="0.25">
      <c r="A20213" s="14">
        <v>44407</v>
      </c>
      <c r="B20213" s="15">
        <v>0.51041666666666996</v>
      </c>
      <c r="C20213" s="7">
        <v>132818.4</v>
      </c>
      <c r="D20213" s="7">
        <v>157841.81707783</v>
      </c>
      <c r="E20213" s="7">
        <v>79311.342836079159</v>
      </c>
      <c r="F20213" s="7">
        <v>59796.59271868541</v>
      </c>
      <c r="G20213" s="7">
        <v>42210.575667829784</v>
      </c>
    </row>
    <row r="20214" spans="1:7" s="1" customFormat="1" ht="15" x14ac:dyDescent="0.25">
      <c r="A20214" s="14">
        <v>44407</v>
      </c>
      <c r="B20214" s="15">
        <v>0.52083333333333004</v>
      </c>
      <c r="C20214" s="7">
        <v>131551.20000000001</v>
      </c>
      <c r="D20214" s="7">
        <v>156444.10900802532</v>
      </c>
      <c r="E20214" s="7">
        <v>77267.14633269007</v>
      </c>
      <c r="F20214" s="7">
        <v>59065.78818697176</v>
      </c>
      <c r="G20214" s="7">
        <v>41406.139612648905</v>
      </c>
    </row>
    <row r="20215" spans="1:7" s="1" customFormat="1" ht="15" x14ac:dyDescent="0.25">
      <c r="A20215" s="14">
        <v>44407</v>
      </c>
      <c r="B20215" s="15">
        <v>0.53125</v>
      </c>
      <c r="C20215" s="7">
        <v>131023.2</v>
      </c>
      <c r="D20215" s="7">
        <v>154671.10923500359</v>
      </c>
      <c r="E20215" s="7">
        <v>76796.201610205389</v>
      </c>
      <c r="F20215" s="7">
        <v>58079.867902785285</v>
      </c>
      <c r="G20215" s="7">
        <v>40133.166415879728</v>
      </c>
    </row>
    <row r="20216" spans="1:7" s="1" customFormat="1" ht="15" x14ac:dyDescent="0.25">
      <c r="A20216" s="14">
        <v>44407</v>
      </c>
      <c r="B20216" s="15">
        <v>0.54166666666666996</v>
      </c>
      <c r="C20216" s="7">
        <v>126297.60000000001</v>
      </c>
      <c r="D20216" s="7">
        <v>149869.40332357938</v>
      </c>
      <c r="E20216" s="7">
        <v>74474.320375694573</v>
      </c>
      <c r="F20216" s="7">
        <v>57044.254116072196</v>
      </c>
      <c r="G20216" s="7">
        <v>38901.603556818874</v>
      </c>
    </row>
    <row r="20217" spans="1:7" s="1" customFormat="1" ht="15" x14ac:dyDescent="0.25">
      <c r="A20217" s="14">
        <v>44407</v>
      </c>
      <c r="B20217" s="15">
        <v>0.55208333333333004</v>
      </c>
      <c r="C20217" s="7">
        <v>123895.2</v>
      </c>
      <c r="D20217" s="7">
        <v>146891.81730720605</v>
      </c>
      <c r="E20217" s="7">
        <v>72881.115360004929</v>
      </c>
      <c r="F20217" s="7">
        <v>56252.52286342888</v>
      </c>
      <c r="G20217" s="7">
        <v>38478.812263187465</v>
      </c>
    </row>
    <row r="20218" spans="1:7" s="1" customFormat="1" ht="15" x14ac:dyDescent="0.25">
      <c r="A20218" s="14">
        <v>44407</v>
      </c>
      <c r="B20218" s="15">
        <v>0.5625</v>
      </c>
      <c r="C20218" s="7">
        <v>123948</v>
      </c>
      <c r="D20218" s="7">
        <v>146119.40300401786</v>
      </c>
      <c r="E20218" s="7">
        <v>73018.083656880277</v>
      </c>
      <c r="F20218" s="7">
        <v>55075.89887886402</v>
      </c>
      <c r="G20218" s="7">
        <v>37793.423234482216</v>
      </c>
    </row>
    <row r="20219" spans="1:7" s="1" customFormat="1" ht="15" x14ac:dyDescent="0.25">
      <c r="A20219" s="14">
        <v>44407</v>
      </c>
      <c r="B20219" s="15">
        <v>0.57291666666666996</v>
      </c>
      <c r="C20219" s="7">
        <v>123868.8</v>
      </c>
      <c r="D20219" s="7">
        <v>146486.94659037271</v>
      </c>
      <c r="E20219" s="7">
        <v>73009.675219719866</v>
      </c>
      <c r="F20219" s="7">
        <v>54865.898548652054</v>
      </c>
      <c r="G20219" s="7">
        <v>37456.581007487781</v>
      </c>
    </row>
    <row r="20220" spans="1:7" s="1" customFormat="1" ht="15" x14ac:dyDescent="0.25">
      <c r="A20220" s="14">
        <v>44407</v>
      </c>
      <c r="B20220" s="15">
        <v>0.58333333333333004</v>
      </c>
      <c r="C20220" s="7">
        <v>122469.6</v>
      </c>
      <c r="D20220" s="7">
        <v>144759.35583128134</v>
      </c>
      <c r="E20220" s="7">
        <v>72124.604742351366</v>
      </c>
      <c r="F20220" s="7">
        <v>54325.499379685512</v>
      </c>
      <c r="G20220" s="7">
        <v>37142.851422272666</v>
      </c>
    </row>
    <row r="20221" spans="1:7" s="1" customFormat="1" ht="15" x14ac:dyDescent="0.25">
      <c r="A20221" s="14">
        <v>44407</v>
      </c>
      <c r="B20221" s="15">
        <v>0.59375</v>
      </c>
      <c r="C20221" s="7">
        <v>119592</v>
      </c>
      <c r="D20221" s="7">
        <v>141954.93207963108</v>
      </c>
      <c r="E20221" s="7">
        <v>69493.805100941536</v>
      </c>
      <c r="F20221" s="7">
        <v>54377.186438703226</v>
      </c>
      <c r="G20221" s="7">
        <v>36918.486512027586</v>
      </c>
    </row>
    <row r="20222" spans="1:7" s="1" customFormat="1" ht="15" x14ac:dyDescent="0.25">
      <c r="A20222" s="14">
        <v>44407</v>
      </c>
      <c r="B20222" s="15">
        <v>0.60416666666666996</v>
      </c>
      <c r="C20222" s="7">
        <v>120463.2</v>
      </c>
      <c r="D20222" s="7">
        <v>142578.50357137929</v>
      </c>
      <c r="E20222" s="7">
        <v>70211.532769362806</v>
      </c>
      <c r="F20222" s="7">
        <v>53995.264139775478</v>
      </c>
      <c r="G20222" s="7">
        <v>36974.887770317757</v>
      </c>
    </row>
    <row r="20223" spans="1:7" s="1" customFormat="1" ht="15" x14ac:dyDescent="0.25">
      <c r="A20223" s="14">
        <v>44407</v>
      </c>
      <c r="B20223" s="15">
        <v>0.61458333333333004</v>
      </c>
      <c r="C20223" s="7">
        <v>118879.2</v>
      </c>
      <c r="D20223" s="7">
        <v>140824.87243013206</v>
      </c>
      <c r="E20223" s="7">
        <v>68963.177261231322</v>
      </c>
      <c r="F20223" s="7">
        <v>53579.912434811631</v>
      </c>
      <c r="G20223" s="7">
        <v>36561.166940651987</v>
      </c>
    </row>
    <row r="20224" spans="1:7" s="1" customFormat="1" ht="15" x14ac:dyDescent="0.25">
      <c r="A20224" s="14">
        <v>44407</v>
      </c>
      <c r="B20224" s="15">
        <v>0.625</v>
      </c>
      <c r="C20224" s="7">
        <v>118668</v>
      </c>
      <c r="D20224" s="7">
        <v>140649.75816559061</v>
      </c>
      <c r="E20224" s="7">
        <v>68701.807713713992</v>
      </c>
      <c r="F20224" s="7">
        <v>54119.709803965598</v>
      </c>
      <c r="G20224" s="7">
        <v>37130.588268302214</v>
      </c>
    </row>
    <row r="20225" spans="1:7" s="1" customFormat="1" ht="15" x14ac:dyDescent="0.25">
      <c r="A20225" s="14">
        <v>44407</v>
      </c>
      <c r="B20225" s="15">
        <v>0.63541666666666996</v>
      </c>
      <c r="C20225" s="7">
        <v>119512.8</v>
      </c>
      <c r="D20225" s="7">
        <v>141588.07260105311</v>
      </c>
      <c r="E20225" s="7">
        <v>69140.676638229474</v>
      </c>
      <c r="F20225" s="7">
        <v>54321.219897109244</v>
      </c>
      <c r="G20225" s="7">
        <v>37226.480732786695</v>
      </c>
    </row>
    <row r="20226" spans="1:7" s="1" customFormat="1" ht="15" x14ac:dyDescent="0.25">
      <c r="A20226" s="14">
        <v>44407</v>
      </c>
      <c r="B20226" s="15">
        <v>0.64583333333333004</v>
      </c>
      <c r="C20226" s="7">
        <v>120304.8</v>
      </c>
      <c r="D20226" s="7">
        <v>141631.15825251449</v>
      </c>
      <c r="E20226" s="7">
        <v>69712.074020967513</v>
      </c>
      <c r="F20226" s="7">
        <v>54469.556691109414</v>
      </c>
      <c r="G20226" s="7">
        <v>37675.788972616545</v>
      </c>
    </row>
    <row r="20227" spans="1:7" s="1" customFormat="1" ht="15" x14ac:dyDescent="0.25">
      <c r="A20227" s="14">
        <v>44407</v>
      </c>
      <c r="B20227" s="15">
        <v>0.65625</v>
      </c>
      <c r="C20227" s="7">
        <v>119565.6</v>
      </c>
      <c r="D20227" s="7">
        <v>140613.46301310536</v>
      </c>
      <c r="E20227" s="7">
        <v>68901.383955730693</v>
      </c>
      <c r="F20227" s="7">
        <v>54026.59158796235</v>
      </c>
      <c r="G20227" s="7">
        <v>37790.783853466943</v>
      </c>
    </row>
    <row r="20228" spans="1:7" s="1" customFormat="1" ht="15" x14ac:dyDescent="0.25">
      <c r="A20228" s="14">
        <v>44407</v>
      </c>
      <c r="B20228" s="15">
        <v>0.66666666666666996</v>
      </c>
      <c r="C20228" s="7">
        <v>118773.6</v>
      </c>
      <c r="D20228" s="7">
        <v>139162.40675098851</v>
      </c>
      <c r="E20228" s="7">
        <v>67811.166962542644</v>
      </c>
      <c r="F20228" s="7">
        <v>54833.630955120971</v>
      </c>
      <c r="G20228" s="7">
        <v>38530.593125896572</v>
      </c>
    </row>
    <row r="20229" spans="1:7" s="1" customFormat="1" ht="15" x14ac:dyDescent="0.25">
      <c r="A20229" s="14">
        <v>44407</v>
      </c>
      <c r="B20229" s="15">
        <v>0.67708333333333004</v>
      </c>
      <c r="C20229" s="7">
        <v>119539.2</v>
      </c>
      <c r="D20229" s="7">
        <v>139911.88634595225</v>
      </c>
      <c r="E20229" s="7">
        <v>68809.383720742568</v>
      </c>
      <c r="F20229" s="7">
        <v>54944.55649186176</v>
      </c>
      <c r="G20229" s="7">
        <v>38730.333847046299</v>
      </c>
    </row>
    <row r="20230" spans="1:7" s="1" customFormat="1" ht="15" x14ac:dyDescent="0.25">
      <c r="A20230" s="14">
        <v>44407</v>
      </c>
      <c r="B20230" s="15">
        <v>0.6875</v>
      </c>
      <c r="C20230" s="7">
        <v>121492.8</v>
      </c>
      <c r="D20230" s="7">
        <v>142391.94789738674</v>
      </c>
      <c r="E20230" s="7">
        <v>70364.748878679588</v>
      </c>
      <c r="F20230" s="7">
        <v>55889.265915543838</v>
      </c>
      <c r="G20230" s="7">
        <v>39568.944660107874</v>
      </c>
    </row>
    <row r="20231" spans="1:7" s="1" customFormat="1" ht="15" x14ac:dyDescent="0.25">
      <c r="A20231" s="14">
        <v>44407</v>
      </c>
      <c r="B20231" s="15">
        <v>0.69791666666666996</v>
      </c>
      <c r="C20231" s="7">
        <v>123261.6</v>
      </c>
      <c r="D20231" s="7">
        <v>145233.4102616446</v>
      </c>
      <c r="E20231" s="7">
        <v>70918.295988770406</v>
      </c>
      <c r="F20231" s="7">
        <v>56407.642779248665</v>
      </c>
      <c r="G20231" s="7">
        <v>40233.74879645514</v>
      </c>
    </row>
    <row r="20232" spans="1:7" s="1" customFormat="1" ht="15" x14ac:dyDescent="0.25">
      <c r="A20232" s="14">
        <v>44407</v>
      </c>
      <c r="B20232" s="15">
        <v>0.70833333333333004</v>
      </c>
      <c r="C20232" s="7">
        <v>126165.6</v>
      </c>
      <c r="D20232" s="7">
        <v>148569.4842064098</v>
      </c>
      <c r="E20232" s="7">
        <v>72236.715668000077</v>
      </c>
      <c r="F20232" s="7">
        <v>57152.987284573115</v>
      </c>
      <c r="G20232" s="7">
        <v>41129.459242661454</v>
      </c>
    </row>
    <row r="20233" spans="1:7" s="1" customFormat="1" ht="15" x14ac:dyDescent="0.25">
      <c r="A20233" s="14">
        <v>44407</v>
      </c>
      <c r="B20233" s="15">
        <v>0.71875</v>
      </c>
      <c r="C20233" s="7">
        <v>128462.39999999999</v>
      </c>
      <c r="D20233" s="7">
        <v>151210.48010870922</v>
      </c>
      <c r="E20233" s="7">
        <v>74092.17714891475</v>
      </c>
      <c r="F20233" s="7">
        <v>58262.306196164718</v>
      </c>
      <c r="G20233" s="7">
        <v>42433.971927786923</v>
      </c>
    </row>
    <row r="20234" spans="1:7" s="1" customFormat="1" ht="15" x14ac:dyDescent="0.25">
      <c r="A20234" s="14">
        <v>44407</v>
      </c>
      <c r="B20234" s="15">
        <v>0.72916666666666996</v>
      </c>
      <c r="C20234" s="7">
        <v>129861.6</v>
      </c>
      <c r="D20234" s="7">
        <v>153446.47494416911</v>
      </c>
      <c r="E20234" s="7">
        <v>74246.408560051612</v>
      </c>
      <c r="F20234" s="7">
        <v>58876.944314652806</v>
      </c>
      <c r="G20234" s="7">
        <v>43197.089738331524</v>
      </c>
    </row>
    <row r="20235" spans="1:7" s="1" customFormat="1" ht="15" x14ac:dyDescent="0.25">
      <c r="A20235" s="14">
        <v>44407</v>
      </c>
      <c r="B20235" s="15">
        <v>0.73958333333333004</v>
      </c>
      <c r="C20235" s="7">
        <v>134455.20000000001</v>
      </c>
      <c r="D20235" s="7">
        <v>158536.21937763924</v>
      </c>
      <c r="E20235" s="7">
        <v>76802.25188988958</v>
      </c>
      <c r="F20235" s="7">
        <v>61292.191709250372</v>
      </c>
      <c r="G20235" s="7">
        <v>45759.254974688396</v>
      </c>
    </row>
    <row r="20236" spans="1:7" s="1" customFormat="1" ht="15" x14ac:dyDescent="0.25">
      <c r="A20236" s="14">
        <v>44407</v>
      </c>
      <c r="B20236" s="15">
        <v>0.75</v>
      </c>
      <c r="C20236" s="7">
        <v>134798.39999999999</v>
      </c>
      <c r="D20236" s="7">
        <v>158963.69627366448</v>
      </c>
      <c r="E20236" s="7">
        <v>76934.379996314121</v>
      </c>
      <c r="F20236" s="7">
        <v>61957.076548890152</v>
      </c>
      <c r="G20236" s="7">
        <v>46569.863148794451</v>
      </c>
    </row>
    <row r="20237" spans="1:7" s="1" customFormat="1" ht="15" x14ac:dyDescent="0.25">
      <c r="A20237" s="14">
        <v>44407</v>
      </c>
      <c r="B20237" s="15">
        <v>0.76041666666666996</v>
      </c>
      <c r="C20237" s="7">
        <v>139418.4</v>
      </c>
      <c r="D20237" s="7">
        <v>163731.44212421012</v>
      </c>
      <c r="E20237" s="7">
        <v>79694.371216639236</v>
      </c>
      <c r="F20237" s="7">
        <v>62832.861872878413</v>
      </c>
      <c r="G20237" s="7">
        <v>47597.764380335051</v>
      </c>
    </row>
    <row r="20238" spans="1:7" s="1" customFormat="1" ht="15" x14ac:dyDescent="0.25">
      <c r="A20238" s="14">
        <v>44407</v>
      </c>
      <c r="B20238" s="15">
        <v>0.77083333333333004</v>
      </c>
      <c r="C20238" s="7">
        <v>138098.4</v>
      </c>
      <c r="D20238" s="7">
        <v>162292.37899979006</v>
      </c>
      <c r="E20238" s="7">
        <v>78435.187567469693</v>
      </c>
      <c r="F20238" s="7">
        <v>63603.10512844882</v>
      </c>
      <c r="G20238" s="7">
        <v>48326.652213498994</v>
      </c>
    </row>
    <row r="20239" spans="1:7" s="1" customFormat="1" ht="15" x14ac:dyDescent="0.25">
      <c r="A20239" s="14">
        <v>44407</v>
      </c>
      <c r="B20239" s="15">
        <v>0.78125</v>
      </c>
      <c r="C20239" s="7">
        <v>137834.4</v>
      </c>
      <c r="D20239" s="7">
        <v>161580.7787642545</v>
      </c>
      <c r="E20239" s="7">
        <v>78196.99968802814</v>
      </c>
      <c r="F20239" s="7">
        <v>63869.209769361703</v>
      </c>
      <c r="G20239" s="7">
        <v>48737.700886037623</v>
      </c>
    </row>
    <row r="20240" spans="1:7" s="1" customFormat="1" ht="15" x14ac:dyDescent="0.25">
      <c r="A20240" s="14">
        <v>44407</v>
      </c>
      <c r="B20240" s="15">
        <v>0.79166666666666996</v>
      </c>
      <c r="C20240" s="7">
        <v>136989.6</v>
      </c>
      <c r="D20240" s="7">
        <v>160478.23066241166</v>
      </c>
      <c r="E20240" s="7">
        <v>78528.933086182529</v>
      </c>
      <c r="F20240" s="7">
        <v>64145.928088923582</v>
      </c>
      <c r="G20240" s="7">
        <v>49145.493672280652</v>
      </c>
    </row>
    <row r="20241" spans="1:7" s="1" customFormat="1" ht="15" x14ac:dyDescent="0.25">
      <c r="A20241" s="14">
        <v>44407</v>
      </c>
      <c r="B20241" s="15">
        <v>0.80208333333333004</v>
      </c>
      <c r="C20241" s="7">
        <v>135088.79999999999</v>
      </c>
      <c r="D20241" s="7">
        <v>159373.58106700299</v>
      </c>
      <c r="E20241" s="7">
        <v>76828.160676152605</v>
      </c>
      <c r="F20241" s="7">
        <v>63073.632481569861</v>
      </c>
      <c r="G20241" s="7">
        <v>48471.143535805662</v>
      </c>
    </row>
    <row r="20242" spans="1:7" s="1" customFormat="1" ht="15" x14ac:dyDescent="0.25">
      <c r="A20242" s="14">
        <v>44407</v>
      </c>
      <c r="B20242" s="15">
        <v>0.8125</v>
      </c>
      <c r="C20242" s="7">
        <v>133531.20000000001</v>
      </c>
      <c r="D20242" s="7">
        <v>157871.64404176094</v>
      </c>
      <c r="E20242" s="7">
        <v>75721.946529932029</v>
      </c>
      <c r="F20242" s="7">
        <v>62911.981906525616</v>
      </c>
      <c r="G20242" s="7">
        <v>48403.957374466248</v>
      </c>
    </row>
    <row r="20243" spans="1:7" s="1" customFormat="1" ht="15" x14ac:dyDescent="0.25">
      <c r="A20243" s="14">
        <v>44407</v>
      </c>
      <c r="B20243" s="15">
        <v>0.82291666666666996</v>
      </c>
      <c r="C20243" s="7">
        <v>133980</v>
      </c>
      <c r="D20243" s="7">
        <v>158087.37004773467</v>
      </c>
      <c r="E20243" s="7">
        <v>75944.996752872627</v>
      </c>
      <c r="F20243" s="7">
        <v>62818.472177490534</v>
      </c>
      <c r="G20243" s="7">
        <v>48503.45821072111</v>
      </c>
    </row>
    <row r="20244" spans="1:7" s="1" customFormat="1" ht="15" x14ac:dyDescent="0.25">
      <c r="A20244" s="14">
        <v>44407</v>
      </c>
      <c r="B20244" s="15">
        <v>0.83333333333333004</v>
      </c>
      <c r="C20244" s="7">
        <v>132290.4</v>
      </c>
      <c r="D20244" s="7">
        <v>156412.01927805267</v>
      </c>
      <c r="E20244" s="7">
        <v>75326.128712929014</v>
      </c>
      <c r="F20244" s="7">
        <v>62102.903499752356</v>
      </c>
      <c r="G20244" s="7">
        <v>48497.774645514844</v>
      </c>
    </row>
    <row r="20245" spans="1:7" s="1" customFormat="1" ht="15" x14ac:dyDescent="0.25">
      <c r="A20245" s="14">
        <v>44407</v>
      </c>
      <c r="B20245" s="15">
        <v>0.84375</v>
      </c>
      <c r="C20245" s="7">
        <v>129676.8</v>
      </c>
      <c r="D20245" s="7">
        <v>153268.84735109337</v>
      </c>
      <c r="E20245" s="7">
        <v>73523.161867258867</v>
      </c>
      <c r="F20245" s="7">
        <v>61061.502985983228</v>
      </c>
      <c r="G20245" s="7">
        <v>48011.161378225028</v>
      </c>
    </row>
    <row r="20246" spans="1:7" s="1" customFormat="1" ht="15" x14ac:dyDescent="0.25">
      <c r="A20246" s="14">
        <v>44407</v>
      </c>
      <c r="B20246" s="15">
        <v>0.85416666666666996</v>
      </c>
      <c r="C20246" s="7">
        <v>128198.39999999999</v>
      </c>
      <c r="D20246" s="7">
        <v>151242.55038596992</v>
      </c>
      <c r="E20246" s="7">
        <v>72761.778931154389</v>
      </c>
      <c r="F20246" s="7">
        <v>60593.955654018006</v>
      </c>
      <c r="G20246" s="7">
        <v>47386.966896254897</v>
      </c>
    </row>
    <row r="20247" spans="1:7" s="1" customFormat="1" ht="15" x14ac:dyDescent="0.25">
      <c r="A20247" s="14">
        <v>44407</v>
      </c>
      <c r="B20247" s="15">
        <v>0.86458333333333004</v>
      </c>
      <c r="C20247" s="7">
        <v>127300.8</v>
      </c>
      <c r="D20247" s="7">
        <v>150111.2559470094</v>
      </c>
      <c r="E20247" s="7">
        <v>72257.46882673919</v>
      </c>
      <c r="F20247" s="7">
        <v>59929.650235563866</v>
      </c>
      <c r="G20247" s="7">
        <v>46913.253507657151</v>
      </c>
    </row>
    <row r="20248" spans="1:7" s="1" customFormat="1" ht="15" x14ac:dyDescent="0.25">
      <c r="A20248" s="14">
        <v>44407</v>
      </c>
      <c r="B20248" s="15">
        <v>0.875</v>
      </c>
      <c r="C20248" s="7">
        <v>125400</v>
      </c>
      <c r="D20248" s="7">
        <v>147851.19163017909</v>
      </c>
      <c r="E20248" s="7">
        <v>71355.712445390614</v>
      </c>
      <c r="F20248" s="7">
        <v>59875.581783367248</v>
      </c>
      <c r="G20248" s="7">
        <v>46966.35022225885</v>
      </c>
    </row>
    <row r="20249" spans="1:7" s="1" customFormat="1" ht="15" x14ac:dyDescent="0.25">
      <c r="A20249" s="14">
        <v>44407</v>
      </c>
      <c r="B20249" s="15">
        <v>0.88541666666666996</v>
      </c>
      <c r="C20249" s="7">
        <v>126086.39999999999</v>
      </c>
      <c r="D20249" s="7">
        <v>148466.60987189499</v>
      </c>
      <c r="E20249" s="7">
        <v>71573.055579195672</v>
      </c>
      <c r="F20249" s="7">
        <v>60209.90359987077</v>
      </c>
      <c r="G20249" s="7">
        <v>47421.269365699649</v>
      </c>
    </row>
    <row r="20250" spans="1:7" s="1" customFormat="1" ht="15" x14ac:dyDescent="0.25">
      <c r="A20250" s="14">
        <v>44407</v>
      </c>
      <c r="B20250" s="15">
        <v>0.89583333333333004</v>
      </c>
      <c r="C20250" s="7">
        <v>127380</v>
      </c>
      <c r="D20250" s="7">
        <v>150053.84604915656</v>
      </c>
      <c r="E20250" s="7">
        <v>72046.178745662692</v>
      </c>
      <c r="F20250" s="7">
        <v>61015.009229852149</v>
      </c>
      <c r="G20250" s="7">
        <v>48442.19277930761</v>
      </c>
    </row>
    <row r="20251" spans="1:7" s="1" customFormat="1" ht="15" x14ac:dyDescent="0.25">
      <c r="A20251" s="14">
        <v>44407</v>
      </c>
      <c r="B20251" s="15">
        <v>0.90625</v>
      </c>
      <c r="C20251" s="7">
        <v>126376.8</v>
      </c>
      <c r="D20251" s="7">
        <v>149072.61830628425</v>
      </c>
      <c r="E20251" s="7">
        <v>71004.603245338978</v>
      </c>
      <c r="F20251" s="7">
        <v>60734.523672693336</v>
      </c>
      <c r="G20251" s="7">
        <v>48256.80092280767</v>
      </c>
    </row>
    <row r="20252" spans="1:7" s="1" customFormat="1" ht="15" x14ac:dyDescent="0.25">
      <c r="A20252" s="14">
        <v>44407</v>
      </c>
      <c r="B20252" s="15">
        <v>0.91666666666666996</v>
      </c>
      <c r="C20252" s="7">
        <v>124264.8</v>
      </c>
      <c r="D20252" s="7">
        <v>146775.87678588979</v>
      </c>
      <c r="E20252" s="7">
        <v>69962.812919546675</v>
      </c>
      <c r="F20252" s="7">
        <v>59600.245791949659</v>
      </c>
      <c r="G20252" s="7">
        <v>47629.206705084784</v>
      </c>
    </row>
    <row r="20253" spans="1:7" s="1" customFormat="1" ht="15" x14ac:dyDescent="0.25">
      <c r="A20253" s="14">
        <v>44407</v>
      </c>
      <c r="B20253" s="15">
        <v>0.92708333333333004</v>
      </c>
      <c r="C20253" s="7">
        <v>121334.39999999999</v>
      </c>
      <c r="D20253" s="7">
        <v>142993.16103441353</v>
      </c>
      <c r="E20253" s="7">
        <v>68631.762132472562</v>
      </c>
      <c r="F20253" s="7">
        <v>57918.588465191358</v>
      </c>
      <c r="G20253" s="7">
        <v>46274.334919468609</v>
      </c>
    </row>
    <row r="20254" spans="1:7" s="1" customFormat="1" ht="15" x14ac:dyDescent="0.25">
      <c r="A20254" s="14">
        <v>44407</v>
      </c>
      <c r="B20254" s="15">
        <v>0.9375</v>
      </c>
      <c r="C20254" s="7">
        <v>118140</v>
      </c>
      <c r="D20254" s="7">
        <v>138949.48786115894</v>
      </c>
      <c r="E20254" s="7">
        <v>66926.262220902412</v>
      </c>
      <c r="F20254" s="7">
        <v>56442.094441537702</v>
      </c>
      <c r="G20254" s="7">
        <v>44933.498753411819</v>
      </c>
    </row>
    <row r="20255" spans="1:7" s="1" customFormat="1" ht="15" x14ac:dyDescent="0.25">
      <c r="A20255" s="14">
        <v>44407</v>
      </c>
      <c r="B20255" s="15">
        <v>0.94791666666666996</v>
      </c>
      <c r="C20255" s="7">
        <v>114391.2</v>
      </c>
      <c r="D20255" s="7">
        <v>134685.06540478347</v>
      </c>
      <c r="E20255" s="7">
        <v>64747.801464815362</v>
      </c>
      <c r="F20255" s="7">
        <v>54501.308645489902</v>
      </c>
      <c r="G20255" s="7">
        <v>43336.133470382207</v>
      </c>
    </row>
    <row r="20256" spans="1:7" s="1" customFormat="1" ht="15" x14ac:dyDescent="0.25">
      <c r="A20256" s="14">
        <v>44407</v>
      </c>
      <c r="B20256" s="15">
        <v>0.95833333333333004</v>
      </c>
      <c r="C20256" s="7">
        <v>110352</v>
      </c>
      <c r="D20256" s="7">
        <v>130020.98673822614</v>
      </c>
      <c r="E20256" s="7">
        <v>62264.559278371031</v>
      </c>
      <c r="F20256" s="7">
        <v>52452.645971181526</v>
      </c>
      <c r="G20256" s="7">
        <v>41423.850817723862</v>
      </c>
    </row>
    <row r="20257" spans="1:7" s="1" customFormat="1" ht="15" x14ac:dyDescent="0.25">
      <c r="A20257" s="14">
        <v>44407</v>
      </c>
      <c r="B20257" s="15">
        <v>0.96875</v>
      </c>
      <c r="C20257" s="7">
        <v>107289.60000000001</v>
      </c>
      <c r="D20257" s="7">
        <v>126433.02482506493</v>
      </c>
      <c r="E20257" s="7">
        <v>60323.434922572182</v>
      </c>
      <c r="F20257" s="7">
        <v>51133.140630399037</v>
      </c>
      <c r="G20257" s="7">
        <v>40279.855477319157</v>
      </c>
    </row>
    <row r="20258" spans="1:7" s="1" customFormat="1" ht="15" x14ac:dyDescent="0.25">
      <c r="A20258" s="14">
        <v>44407</v>
      </c>
      <c r="B20258" s="15">
        <v>0.97916666666666996</v>
      </c>
      <c r="C20258" s="7">
        <v>103778.4</v>
      </c>
      <c r="D20258" s="7">
        <v>122485.41810876761</v>
      </c>
      <c r="E20258" s="7">
        <v>57721.303794343272</v>
      </c>
      <c r="F20258" s="7">
        <v>48953.878692188664</v>
      </c>
      <c r="G20258" s="7">
        <v>38527.388098169009</v>
      </c>
    </row>
    <row r="20259" spans="1:7" s="1" customFormat="1" ht="15" x14ac:dyDescent="0.25">
      <c r="A20259" s="14">
        <v>44407</v>
      </c>
      <c r="B20259" s="15">
        <v>0.98958333333333004</v>
      </c>
      <c r="C20259" s="7">
        <v>101112</v>
      </c>
      <c r="D20259" s="7">
        <v>118855.90040896978</v>
      </c>
      <c r="E20259" s="7">
        <v>56443.516064749354</v>
      </c>
      <c r="F20259" s="7">
        <v>47791.335381584358</v>
      </c>
      <c r="G20259" s="7">
        <v>37344.014519581855</v>
      </c>
    </row>
    <row r="20260" spans="1:7" s="1" customFormat="1" ht="15" x14ac:dyDescent="0.25">
      <c r="A20260" s="14">
        <v>44408</v>
      </c>
      <c r="B20260" s="15">
        <v>0</v>
      </c>
      <c r="C20260" s="7">
        <v>97917.6</v>
      </c>
      <c r="D20260" s="7">
        <v>115001.35290370714</v>
      </c>
      <c r="E20260" s="7">
        <v>54742.298407472299</v>
      </c>
      <c r="F20260" s="7">
        <v>46628.088140668355</v>
      </c>
      <c r="G20260" s="7">
        <v>36247.73440465748</v>
      </c>
    </row>
    <row r="20261" spans="1:7" s="1" customFormat="1" ht="15" x14ac:dyDescent="0.25">
      <c r="A20261" s="14">
        <v>44408</v>
      </c>
      <c r="B20261" s="15">
        <v>1.041666666667E-2</v>
      </c>
      <c r="C20261" s="7">
        <v>96043.199999999997</v>
      </c>
      <c r="D20261" s="7">
        <v>112644.95431510182</v>
      </c>
      <c r="E20261" s="7">
        <v>53583.334742948413</v>
      </c>
      <c r="F20261" s="7">
        <v>45396.914122247152</v>
      </c>
      <c r="G20261" s="7">
        <v>35018.910749394396</v>
      </c>
    </row>
    <row r="20262" spans="1:7" s="1" customFormat="1" ht="15" x14ac:dyDescent="0.25">
      <c r="A20262" s="14">
        <v>44408</v>
      </c>
      <c r="B20262" s="15">
        <v>2.0833333333330002E-2</v>
      </c>
      <c r="C20262" s="7">
        <v>94512</v>
      </c>
      <c r="D20262" s="7">
        <v>110590.63065231821</v>
      </c>
      <c r="E20262" s="7">
        <v>52849.749557063216</v>
      </c>
      <c r="F20262" s="7">
        <v>44229.556743146721</v>
      </c>
      <c r="G20262" s="7">
        <v>33887.832800401768</v>
      </c>
    </row>
    <row r="20263" spans="1:7" s="1" customFormat="1" ht="15" x14ac:dyDescent="0.25">
      <c r="A20263" s="14">
        <v>44408</v>
      </c>
      <c r="B20263" s="16">
        <v>3.125E-2</v>
      </c>
      <c r="C20263" s="7">
        <v>92056.8</v>
      </c>
      <c r="D20263" s="7">
        <v>107887.87988087544</v>
      </c>
      <c r="E20263" s="7">
        <v>51015.719627693063</v>
      </c>
      <c r="F20263" s="7">
        <v>43266.963347158729</v>
      </c>
      <c r="G20263" s="7">
        <v>33067.883566654338</v>
      </c>
    </row>
    <row r="20264" spans="1:7" s="1" customFormat="1" ht="15" x14ac:dyDescent="0.25">
      <c r="A20264" s="14">
        <v>44408</v>
      </c>
      <c r="B20264" s="15">
        <v>4.1666666666670002E-2</v>
      </c>
      <c r="C20264" s="7">
        <v>89944.8</v>
      </c>
      <c r="D20264" s="7">
        <v>105601.94671869953</v>
      </c>
      <c r="E20264" s="7">
        <v>49794.78784413691</v>
      </c>
      <c r="F20264" s="7">
        <v>42149.859305171529</v>
      </c>
      <c r="G20264" s="7">
        <v>31950.052774924181</v>
      </c>
    </row>
    <row r="20265" spans="1:7" s="1" customFormat="1" ht="15" x14ac:dyDescent="0.25">
      <c r="A20265" s="14">
        <v>44408</v>
      </c>
      <c r="B20265" s="15">
        <v>5.2083333333329998E-2</v>
      </c>
      <c r="C20265" s="7">
        <v>88994.4</v>
      </c>
      <c r="D20265" s="7">
        <v>104328.77650983953</v>
      </c>
      <c r="E20265" s="7">
        <v>49558.489720252386</v>
      </c>
      <c r="F20265" s="7">
        <v>41489.48982846018</v>
      </c>
      <c r="G20265" s="7">
        <v>31271.834941046131</v>
      </c>
    </row>
    <row r="20266" spans="1:7" s="1" customFormat="1" ht="15" x14ac:dyDescent="0.25">
      <c r="A20266" s="14">
        <v>44408</v>
      </c>
      <c r="B20266" s="15">
        <v>6.25E-2</v>
      </c>
      <c r="C20266" s="7">
        <v>87463.2</v>
      </c>
      <c r="D20266" s="7">
        <v>102582.27498471251</v>
      </c>
      <c r="E20266" s="7">
        <v>48483.119421499578</v>
      </c>
      <c r="F20266" s="7">
        <v>40585.934185656646</v>
      </c>
      <c r="G20266" s="7">
        <v>30472.846848928541</v>
      </c>
    </row>
    <row r="20267" spans="1:7" s="1" customFormat="1" ht="15" x14ac:dyDescent="0.25">
      <c r="A20267" s="14">
        <v>44408</v>
      </c>
      <c r="B20267" s="15">
        <v>7.2916666666670002E-2</v>
      </c>
      <c r="C20267" s="7">
        <v>86460</v>
      </c>
      <c r="D20267" s="7">
        <v>101062.96591088842</v>
      </c>
      <c r="E20267" s="7">
        <v>47828.376873215762</v>
      </c>
      <c r="F20267" s="7">
        <v>39773.44323620529</v>
      </c>
      <c r="G20267" s="7">
        <v>29859.34766604146</v>
      </c>
    </row>
    <row r="20268" spans="1:7" s="1" customFormat="1" ht="15" x14ac:dyDescent="0.25">
      <c r="A20268" s="14">
        <v>44408</v>
      </c>
      <c r="B20268" s="15">
        <v>8.3333333333329998E-2</v>
      </c>
      <c r="C20268" s="7">
        <v>85272</v>
      </c>
      <c r="D20268" s="7">
        <v>99464.782877707199</v>
      </c>
      <c r="E20268" s="7">
        <v>46796.438611683887</v>
      </c>
      <c r="F20268" s="7">
        <v>39302.870241828714</v>
      </c>
      <c r="G20268" s="7">
        <v>29340.204384911543</v>
      </c>
    </row>
    <row r="20269" spans="1:7" s="1" customFormat="1" ht="15" x14ac:dyDescent="0.25">
      <c r="A20269" s="14">
        <v>44408</v>
      </c>
      <c r="B20269" s="15">
        <v>9.375E-2</v>
      </c>
      <c r="C20269" s="7">
        <v>83503.199999999997</v>
      </c>
      <c r="D20269" s="7">
        <v>97562.360012226942</v>
      </c>
      <c r="E20269" s="7">
        <v>45496.641449221002</v>
      </c>
      <c r="F20269" s="7">
        <v>38528.220413923205</v>
      </c>
      <c r="G20269" s="7">
        <v>28803.935574775907</v>
      </c>
    </row>
    <row r="20270" spans="1:7" s="1" customFormat="1" ht="15" x14ac:dyDescent="0.25">
      <c r="A20270" s="14">
        <v>44408</v>
      </c>
      <c r="B20270" s="15">
        <v>0.10416666666667</v>
      </c>
      <c r="C20270" s="7">
        <v>83080.800000000003</v>
      </c>
      <c r="D20270" s="7">
        <v>97187.476458499848</v>
      </c>
      <c r="E20270" s="7">
        <v>45112.66979356364</v>
      </c>
      <c r="F20270" s="7">
        <v>38273.102532101802</v>
      </c>
      <c r="G20270" s="7">
        <v>28498.608783123986</v>
      </c>
    </row>
    <row r="20271" spans="1:7" s="1" customFormat="1" ht="15" x14ac:dyDescent="0.25">
      <c r="A20271" s="14">
        <v>44408</v>
      </c>
      <c r="B20271" s="15">
        <v>0.11458333333333</v>
      </c>
      <c r="C20271" s="7">
        <v>82341.600000000006</v>
      </c>
      <c r="D20271" s="7">
        <v>96071.9730387499</v>
      </c>
      <c r="E20271" s="7">
        <v>44717.076262547438</v>
      </c>
      <c r="F20271" s="7">
        <v>37891.66534577898</v>
      </c>
      <c r="G20271" s="7">
        <v>28163.616396260648</v>
      </c>
    </row>
    <row r="20272" spans="1:7" s="1" customFormat="1" ht="15" x14ac:dyDescent="0.25">
      <c r="A20272" s="14">
        <v>44408</v>
      </c>
      <c r="B20272" s="15">
        <v>0.125</v>
      </c>
      <c r="C20272" s="7">
        <v>81364.800000000003</v>
      </c>
      <c r="D20272" s="7">
        <v>95177.023507055113</v>
      </c>
      <c r="E20272" s="7">
        <v>44094.325903421523</v>
      </c>
      <c r="F20272" s="7">
        <v>37881.258276587818</v>
      </c>
      <c r="G20272" s="7">
        <v>28088.550269586944</v>
      </c>
    </row>
    <row r="20273" spans="1:7" s="1" customFormat="1" ht="15" x14ac:dyDescent="0.25">
      <c r="A20273" s="14">
        <v>44408</v>
      </c>
      <c r="B20273" s="15">
        <v>0.13541666666666999</v>
      </c>
      <c r="C20273" s="7">
        <v>80942.399999999994</v>
      </c>
      <c r="D20273" s="7">
        <v>94681.04032182107</v>
      </c>
      <c r="E20273" s="7">
        <v>43764.802496192053</v>
      </c>
      <c r="F20273" s="7">
        <v>37726.773977052449</v>
      </c>
      <c r="G20273" s="7">
        <v>27891.00687402465</v>
      </c>
    </row>
    <row r="20274" spans="1:7" s="1" customFormat="1" ht="15" x14ac:dyDescent="0.25">
      <c r="A20274" s="14">
        <v>44408</v>
      </c>
      <c r="B20274" s="15">
        <v>0.14583333333333001</v>
      </c>
      <c r="C20274" s="7">
        <v>79886.399999999994</v>
      </c>
      <c r="D20274" s="7">
        <v>93625.608627813446</v>
      </c>
      <c r="E20274" s="7">
        <v>43170.763374785667</v>
      </c>
      <c r="F20274" s="7">
        <v>37501.800291271495</v>
      </c>
      <c r="G20274" s="7">
        <v>27755.248551707107</v>
      </c>
    </row>
    <row r="20275" spans="1:7" s="1" customFormat="1" ht="15" x14ac:dyDescent="0.25">
      <c r="A20275" s="14">
        <v>44408</v>
      </c>
      <c r="B20275" s="15">
        <v>0.15625</v>
      </c>
      <c r="C20275" s="7">
        <v>79780.800000000003</v>
      </c>
      <c r="D20275" s="7">
        <v>93531.164606040824</v>
      </c>
      <c r="E20275" s="7">
        <v>43006.243209081251</v>
      </c>
      <c r="F20275" s="7">
        <v>37237.575447858326</v>
      </c>
      <c r="G20275" s="7">
        <v>27436.405063270595</v>
      </c>
    </row>
    <row r="20276" spans="1:7" s="1" customFormat="1" ht="15" x14ac:dyDescent="0.25">
      <c r="A20276" s="14">
        <v>44408</v>
      </c>
      <c r="B20276" s="15">
        <v>0.16666666666666999</v>
      </c>
      <c r="C20276" s="7">
        <v>80308.800000000003</v>
      </c>
      <c r="D20276" s="7">
        <v>94004.800902918971</v>
      </c>
      <c r="E20276" s="7">
        <v>43598.857538702672</v>
      </c>
      <c r="F20276" s="7">
        <v>37787.052812411668</v>
      </c>
      <c r="G20276" s="7">
        <v>27833.431363032549</v>
      </c>
    </row>
    <row r="20277" spans="1:7" s="1" customFormat="1" ht="15" x14ac:dyDescent="0.25">
      <c r="A20277" s="14">
        <v>44408</v>
      </c>
      <c r="B20277" s="15">
        <v>0.17708333333333001</v>
      </c>
      <c r="C20277" s="7">
        <v>80704.800000000003</v>
      </c>
      <c r="D20277" s="7">
        <v>94450.277992861375</v>
      </c>
      <c r="E20277" s="7">
        <v>44021.945968745131</v>
      </c>
      <c r="F20277" s="7">
        <v>37529.211942181661</v>
      </c>
      <c r="G20277" s="7">
        <v>27835.955376042577</v>
      </c>
    </row>
    <row r="20278" spans="1:7" s="1" customFormat="1" ht="15" x14ac:dyDescent="0.25">
      <c r="A20278" s="14">
        <v>44408</v>
      </c>
      <c r="B20278" s="15">
        <v>0.1875</v>
      </c>
      <c r="C20278" s="7">
        <v>80784</v>
      </c>
      <c r="D20278" s="7">
        <v>94528.767330038987</v>
      </c>
      <c r="E20278" s="7">
        <v>44246.531376727464</v>
      </c>
      <c r="F20278" s="7">
        <v>37768.305520562193</v>
      </c>
      <c r="G20278" s="7">
        <v>27982.913427843258</v>
      </c>
    </row>
    <row r="20279" spans="1:7" s="1" customFormat="1" ht="15" x14ac:dyDescent="0.25">
      <c r="A20279" s="14">
        <v>44408</v>
      </c>
      <c r="B20279" s="15">
        <v>0.19791666666666999</v>
      </c>
      <c r="C20279" s="7">
        <v>80520</v>
      </c>
      <c r="D20279" s="7">
        <v>94738.065231196626</v>
      </c>
      <c r="E20279" s="7">
        <v>44036.951722991354</v>
      </c>
      <c r="F20279" s="7">
        <v>37842.98746982585</v>
      </c>
      <c r="G20279" s="7">
        <v>27990.996727953319</v>
      </c>
    </row>
    <row r="20280" spans="1:7" s="1" customFormat="1" ht="15" x14ac:dyDescent="0.25">
      <c r="A20280" s="14">
        <v>44408</v>
      </c>
      <c r="B20280" s="15">
        <v>0.20833333333333001</v>
      </c>
      <c r="C20280" s="7">
        <v>82183.199999999997</v>
      </c>
      <c r="D20280" s="7">
        <v>97283.197626120818</v>
      </c>
      <c r="E20280" s="7">
        <v>44923.660116997497</v>
      </c>
      <c r="F20280" s="7">
        <v>38704.657544762464</v>
      </c>
      <c r="G20280" s="7">
        <v>28705.120768416891</v>
      </c>
    </row>
    <row r="20281" spans="1:7" s="1" customFormat="1" ht="15" x14ac:dyDescent="0.25">
      <c r="A20281" s="14">
        <v>44408</v>
      </c>
      <c r="B20281" s="15">
        <v>0.21875</v>
      </c>
      <c r="C20281" s="7">
        <v>82632</v>
      </c>
      <c r="D20281" s="7">
        <v>97739.488536210221</v>
      </c>
      <c r="E20281" s="7">
        <v>45482.927631449595</v>
      </c>
      <c r="F20281" s="7">
        <v>38798.506215184447</v>
      </c>
      <c r="G20281" s="7">
        <v>28750.300522186262</v>
      </c>
    </row>
    <row r="20282" spans="1:7" s="1" customFormat="1" ht="15" x14ac:dyDescent="0.25">
      <c r="A20282" s="14">
        <v>44408</v>
      </c>
      <c r="B20282" s="15">
        <v>0.22916666666666999</v>
      </c>
      <c r="C20282" s="7">
        <v>82156.800000000003</v>
      </c>
      <c r="D20282" s="7">
        <v>97085.237626120841</v>
      </c>
      <c r="E20282" s="7">
        <v>45155.36967239833</v>
      </c>
      <c r="F20282" s="7">
        <v>38999.244770524041</v>
      </c>
      <c r="G20282" s="7">
        <v>28561.757007836328</v>
      </c>
    </row>
    <row r="20283" spans="1:7" s="1" customFormat="1" ht="15" x14ac:dyDescent="0.25">
      <c r="A20283" s="14">
        <v>44408</v>
      </c>
      <c r="B20283" s="15">
        <v>0.23958333333333001</v>
      </c>
      <c r="C20283" s="7">
        <v>83186.399999999994</v>
      </c>
      <c r="D20283" s="7">
        <v>98426.545886598149</v>
      </c>
      <c r="E20283" s="7">
        <v>45354.640834708349</v>
      </c>
      <c r="F20283" s="7">
        <v>38793.716380748105</v>
      </c>
      <c r="G20283" s="7">
        <v>27896.617940173288</v>
      </c>
    </row>
    <row r="20284" spans="1:7" s="1" customFormat="1" ht="15" x14ac:dyDescent="0.25">
      <c r="A20284" s="14">
        <v>44408</v>
      </c>
      <c r="B20284" s="15">
        <v>0.25</v>
      </c>
      <c r="C20284" s="7">
        <v>84849.600000000006</v>
      </c>
      <c r="D20284" s="7">
        <v>100342.39417412163</v>
      </c>
      <c r="E20284" s="7">
        <v>46503.221247324866</v>
      </c>
      <c r="F20284" s="7">
        <v>39955.268233556752</v>
      </c>
      <c r="G20284" s="7">
        <v>28687.381717629407</v>
      </c>
    </row>
    <row r="20285" spans="1:7" s="1" customFormat="1" ht="15" x14ac:dyDescent="0.25">
      <c r="A20285" s="14">
        <v>44408</v>
      </c>
      <c r="B20285" s="15">
        <v>0.26041666666667002</v>
      </c>
      <c r="C20285" s="7">
        <v>85404</v>
      </c>
      <c r="D20285" s="7">
        <v>101123.92323048387</v>
      </c>
      <c r="E20285" s="7">
        <v>46852.447868932592</v>
      </c>
      <c r="F20285" s="7">
        <v>39920.05591126121</v>
      </c>
      <c r="G20285" s="7">
        <v>28609.901217467712</v>
      </c>
    </row>
    <row r="20286" spans="1:7" s="1" customFormat="1" ht="15" x14ac:dyDescent="0.25">
      <c r="A20286" s="14">
        <v>44408</v>
      </c>
      <c r="B20286" s="15">
        <v>0.27083333333332998</v>
      </c>
      <c r="C20286" s="7">
        <v>85905.600000000006</v>
      </c>
      <c r="D20286" s="7">
        <v>101890.14318334893</v>
      </c>
      <c r="E20286" s="7">
        <v>46880.178334218588</v>
      </c>
      <c r="F20286" s="7">
        <v>40636.861751672943</v>
      </c>
      <c r="G20286" s="7">
        <v>28976.208559278664</v>
      </c>
    </row>
    <row r="20287" spans="1:7" s="1" customFormat="1" ht="15" x14ac:dyDescent="0.25">
      <c r="A20287" s="14">
        <v>44408</v>
      </c>
      <c r="B20287" s="15">
        <v>0.28125</v>
      </c>
      <c r="C20287" s="7">
        <v>86935.2</v>
      </c>
      <c r="D20287" s="7">
        <v>103440.30687448074</v>
      </c>
      <c r="E20287" s="7">
        <v>47646.912832189329</v>
      </c>
      <c r="F20287" s="7">
        <v>41196.974209623047</v>
      </c>
      <c r="G20287" s="7">
        <v>29434.136376971281</v>
      </c>
    </row>
    <row r="20288" spans="1:7" s="1" customFormat="1" ht="15" x14ac:dyDescent="0.25">
      <c r="A20288" s="14">
        <v>44408</v>
      </c>
      <c r="B20288" s="15">
        <v>0.29166666666667002</v>
      </c>
      <c r="C20288" s="7">
        <v>88572</v>
      </c>
      <c r="D20288" s="7">
        <v>105725.64364915884</v>
      </c>
      <c r="E20288" s="7">
        <v>48701.102613484516</v>
      </c>
      <c r="F20288" s="7">
        <v>42465.09809713134</v>
      </c>
      <c r="G20288" s="7">
        <v>30490.427122149667</v>
      </c>
    </row>
    <row r="20289" spans="1:7" s="1" customFormat="1" ht="15" x14ac:dyDescent="0.25">
      <c r="A20289" s="14">
        <v>44408</v>
      </c>
      <c r="B20289" s="15">
        <v>0.30208333333332998</v>
      </c>
      <c r="C20289" s="7">
        <v>89205.6</v>
      </c>
      <c r="D20289" s="7">
        <v>106394.7203738536</v>
      </c>
      <c r="E20289" s="7">
        <v>49138.598466115873</v>
      </c>
      <c r="F20289" s="7">
        <v>42993.621961433135</v>
      </c>
      <c r="G20289" s="7">
        <v>31078.125025910689</v>
      </c>
    </row>
    <row r="20290" spans="1:7" s="1" customFormat="1" ht="15" x14ac:dyDescent="0.25">
      <c r="A20290" s="14">
        <v>44408</v>
      </c>
      <c r="B20290" s="15">
        <v>0.3125</v>
      </c>
      <c r="C20290" s="7">
        <v>90050.4</v>
      </c>
      <c r="D20290" s="7">
        <v>107683.61273761498</v>
      </c>
      <c r="E20290" s="7">
        <v>49878.147202337917</v>
      </c>
      <c r="F20290" s="7">
        <v>43888.192584705524</v>
      </c>
      <c r="G20290" s="7">
        <v>31922.057181615433</v>
      </c>
    </row>
    <row r="20291" spans="1:7" s="1" customFormat="1" ht="15" x14ac:dyDescent="0.25">
      <c r="A20291" s="14">
        <v>44408</v>
      </c>
      <c r="B20291" s="15">
        <v>0.32291666666667002</v>
      </c>
      <c r="C20291" s="7">
        <v>91502.399999999994</v>
      </c>
      <c r="D20291" s="7">
        <v>109276.35650793405</v>
      </c>
      <c r="E20291" s="7">
        <v>50783.469262944061</v>
      </c>
      <c r="F20291" s="7">
        <v>44312.609813244322</v>
      </c>
      <c r="G20291" s="7">
        <v>32365.014692543376</v>
      </c>
    </row>
    <row r="20292" spans="1:7" s="1" customFormat="1" ht="15" x14ac:dyDescent="0.25">
      <c r="A20292" s="14">
        <v>44408</v>
      </c>
      <c r="B20292" s="15">
        <v>0.33333333333332998</v>
      </c>
      <c r="C20292" s="7">
        <v>93720</v>
      </c>
      <c r="D20292" s="7">
        <v>111731.36408860455</v>
      </c>
      <c r="E20292" s="7">
        <v>52525.078738843935</v>
      </c>
      <c r="F20292" s="7">
        <v>45912.198679419525</v>
      </c>
      <c r="G20292" s="7">
        <v>33528.317802191545</v>
      </c>
    </row>
    <row r="20293" spans="1:7" s="1" customFormat="1" ht="15" x14ac:dyDescent="0.25">
      <c r="A20293" s="14">
        <v>44408</v>
      </c>
      <c r="B20293" s="15">
        <v>0.34375</v>
      </c>
      <c r="C20293" s="7">
        <v>93904.8</v>
      </c>
      <c r="D20293" s="7">
        <v>112507.37749403968</v>
      </c>
      <c r="E20293" s="7">
        <v>52611.873982131394</v>
      </c>
      <c r="F20293" s="7">
        <v>46520.382058003263</v>
      </c>
      <c r="G20293" s="7">
        <v>34136.234654502667</v>
      </c>
    </row>
    <row r="20294" spans="1:7" s="1" customFormat="1" ht="15" x14ac:dyDescent="0.25">
      <c r="A20294" s="14">
        <v>44408</v>
      </c>
      <c r="B20294" s="15">
        <v>0.35416666666667002</v>
      </c>
      <c r="C20294" s="7">
        <v>94855.2</v>
      </c>
      <c r="D20294" s="7">
        <v>113518.49471654808</v>
      </c>
      <c r="E20294" s="7">
        <v>53127.791394519118</v>
      </c>
      <c r="F20294" s="7">
        <v>47017.310464422277</v>
      </c>
      <c r="G20294" s="7">
        <v>34684.6612231529</v>
      </c>
    </row>
    <row r="20295" spans="1:7" s="1" customFormat="1" ht="15" x14ac:dyDescent="0.25">
      <c r="A20295" s="14">
        <v>44408</v>
      </c>
      <c r="B20295" s="15">
        <v>0.36458333333332998</v>
      </c>
      <c r="C20295" s="7">
        <v>95832</v>
      </c>
      <c r="D20295" s="7">
        <v>114844.13923533061</v>
      </c>
      <c r="E20295" s="7">
        <v>53883.116870254584</v>
      </c>
      <c r="F20295" s="7">
        <v>47580.255780201624</v>
      </c>
      <c r="G20295" s="7">
        <v>35260.715951907856</v>
      </c>
    </row>
    <row r="20296" spans="1:7" s="1" customFormat="1" ht="15" x14ac:dyDescent="0.25">
      <c r="A20296" s="14">
        <v>44408</v>
      </c>
      <c r="B20296" s="15">
        <v>0.375</v>
      </c>
      <c r="C20296" s="7">
        <v>97099.199999999997</v>
      </c>
      <c r="D20296" s="7">
        <v>116307.43140999686</v>
      </c>
      <c r="E20296" s="7">
        <v>54847.441084064129</v>
      </c>
      <c r="F20296" s="7">
        <v>48329.413580213324</v>
      </c>
      <c r="G20296" s="7">
        <v>35853.731959788325</v>
      </c>
    </row>
    <row r="20297" spans="1:7" s="1" customFormat="1" ht="15" x14ac:dyDescent="0.25">
      <c r="A20297" s="14">
        <v>44408</v>
      </c>
      <c r="B20297" s="15">
        <v>0.38541666666667002</v>
      </c>
      <c r="C20297" s="7">
        <v>98709.6</v>
      </c>
      <c r="D20297" s="7">
        <v>118385.4878837826</v>
      </c>
      <c r="E20297" s="7">
        <v>56106.084592581283</v>
      </c>
      <c r="F20297" s="7">
        <v>49358.640147418744</v>
      </c>
      <c r="G20297" s="7">
        <v>36406.472151977941</v>
      </c>
    </row>
    <row r="20298" spans="1:7" s="1" customFormat="1" ht="15" x14ac:dyDescent="0.25">
      <c r="A20298" s="14">
        <v>44408</v>
      </c>
      <c r="B20298" s="15">
        <v>0.39583333333332998</v>
      </c>
      <c r="C20298" s="7">
        <v>100610.4</v>
      </c>
      <c r="D20298" s="7">
        <v>120552.79976103448</v>
      </c>
      <c r="E20298" s="7">
        <v>57262.371862369284</v>
      </c>
      <c r="F20298" s="7">
        <v>50358.611071708438</v>
      </c>
      <c r="G20298" s="7">
        <v>37128.921732413313</v>
      </c>
    </row>
    <row r="20299" spans="1:7" s="1" customFormat="1" ht="15" x14ac:dyDescent="0.25">
      <c r="A20299" s="14">
        <v>44408</v>
      </c>
      <c r="B20299" s="15">
        <v>0.40625</v>
      </c>
      <c r="C20299" s="7">
        <v>100848</v>
      </c>
      <c r="D20299" s="7">
        <v>120576.02865835773</v>
      </c>
      <c r="E20299" s="7">
        <v>57741.962034736898</v>
      </c>
      <c r="F20299" s="7">
        <v>50483.303991023393</v>
      </c>
      <c r="G20299" s="7">
        <v>37288.087750368264</v>
      </c>
    </row>
    <row r="20300" spans="1:7" s="1" customFormat="1" ht="15" x14ac:dyDescent="0.25">
      <c r="A20300" s="14">
        <v>44408</v>
      </c>
      <c r="B20300" s="15">
        <v>0.41666666666667002</v>
      </c>
      <c r="C20300" s="7">
        <v>101640</v>
      </c>
      <c r="D20300" s="7">
        <v>121490.56004117224</v>
      </c>
      <c r="E20300" s="7">
        <v>58088.544224883153</v>
      </c>
      <c r="F20300" s="7">
        <v>51092.518648115532</v>
      </c>
      <c r="G20300" s="7">
        <v>37979.641903083349</v>
      </c>
    </row>
    <row r="20301" spans="1:7" s="1" customFormat="1" ht="15" x14ac:dyDescent="0.25">
      <c r="A20301" s="14">
        <v>44408</v>
      </c>
      <c r="B20301" s="15">
        <v>0.42708333333332998</v>
      </c>
      <c r="C20301" s="7">
        <v>101719.2</v>
      </c>
      <c r="D20301" s="7">
        <v>121569.6215986571</v>
      </c>
      <c r="E20301" s="7">
        <v>58315.871306835783</v>
      </c>
      <c r="F20301" s="7">
        <v>51689.502440612028</v>
      </c>
      <c r="G20301" s="7">
        <v>38570.628817390134</v>
      </c>
    </row>
    <row r="20302" spans="1:7" s="1" customFormat="1" ht="15" x14ac:dyDescent="0.25">
      <c r="A20302" s="14">
        <v>44408</v>
      </c>
      <c r="B20302" s="15">
        <v>0.4375</v>
      </c>
      <c r="C20302" s="7">
        <v>104913.60000000001</v>
      </c>
      <c r="D20302" s="7">
        <v>124361.14813704891</v>
      </c>
      <c r="E20302" s="7">
        <v>60343.593919275976</v>
      </c>
      <c r="F20302" s="7">
        <v>53119.065324940675</v>
      </c>
      <c r="G20302" s="7">
        <v>40000.886045575324</v>
      </c>
    </row>
    <row r="20303" spans="1:7" s="1" customFormat="1" ht="15" x14ac:dyDescent="0.25">
      <c r="A20303" s="14">
        <v>44408</v>
      </c>
      <c r="B20303" s="15">
        <v>0.44791666666667002</v>
      </c>
      <c r="C20303" s="7">
        <v>106893.6</v>
      </c>
      <c r="D20303" s="7">
        <v>126800.50655078991</v>
      </c>
      <c r="E20303" s="7">
        <v>61999.863992570557</v>
      </c>
      <c r="F20303" s="7">
        <v>54056.727264650559</v>
      </c>
      <c r="G20303" s="7">
        <v>41011.619057832722</v>
      </c>
    </row>
    <row r="20304" spans="1:7" s="1" customFormat="1" ht="15" x14ac:dyDescent="0.25">
      <c r="A20304" s="14">
        <v>44408</v>
      </c>
      <c r="B20304" s="15">
        <v>0.45833333333332998</v>
      </c>
      <c r="C20304" s="7">
        <v>106840.8</v>
      </c>
      <c r="D20304" s="7">
        <v>126145.13927861622</v>
      </c>
      <c r="E20304" s="7">
        <v>62486.457635338855</v>
      </c>
      <c r="F20304" s="7">
        <v>54365.883671271527</v>
      </c>
      <c r="G20304" s="7">
        <v>41185.783190098715</v>
      </c>
    </row>
    <row r="20305" spans="1:7" s="1" customFormat="1" ht="15" x14ac:dyDescent="0.25">
      <c r="A20305" s="14">
        <v>44408</v>
      </c>
      <c r="B20305" s="15">
        <v>0.46875</v>
      </c>
      <c r="C20305" s="7">
        <v>104702.39999999999</v>
      </c>
      <c r="D20305" s="7">
        <v>123888.91355088001</v>
      </c>
      <c r="E20305" s="7">
        <v>60652.779630062301</v>
      </c>
      <c r="F20305" s="7">
        <v>54053.563563071104</v>
      </c>
      <c r="G20305" s="7">
        <v>40868.879489256615</v>
      </c>
    </row>
    <row r="20306" spans="1:7" s="1" customFormat="1" ht="15" x14ac:dyDescent="0.25">
      <c r="A20306" s="14">
        <v>44408</v>
      </c>
      <c r="B20306" s="15">
        <v>0.47916666666667002</v>
      </c>
      <c r="C20306" s="7">
        <v>105996</v>
      </c>
      <c r="D20306" s="7">
        <v>125078.94114250664</v>
      </c>
      <c r="E20306" s="7">
        <v>61657.334128473842</v>
      </c>
      <c r="F20306" s="7">
        <v>54218.798733549353</v>
      </c>
      <c r="G20306" s="7">
        <v>41187.249381426271</v>
      </c>
    </row>
    <row r="20307" spans="1:7" s="1" customFormat="1" ht="15" x14ac:dyDescent="0.25">
      <c r="A20307" s="14">
        <v>44408</v>
      </c>
      <c r="B20307" s="15">
        <v>0.48958333333332998</v>
      </c>
      <c r="C20307" s="7">
        <v>107025.60000000001</v>
      </c>
      <c r="D20307" s="7">
        <v>126210.38361327874</v>
      </c>
      <c r="E20307" s="7">
        <v>62982.787265188148</v>
      </c>
      <c r="F20307" s="7">
        <v>55708.693373342976</v>
      </c>
      <c r="G20307" s="7">
        <v>42568.292136873402</v>
      </c>
    </row>
    <row r="20308" spans="1:7" s="1" customFormat="1" ht="15" x14ac:dyDescent="0.25">
      <c r="A20308" s="14">
        <v>44408</v>
      </c>
      <c r="B20308" s="15">
        <v>0.5</v>
      </c>
      <c r="C20308" s="7">
        <v>106075.2</v>
      </c>
      <c r="D20308" s="7">
        <v>125351.39816013757</v>
      </c>
      <c r="E20308" s="7">
        <v>61718.315839963529</v>
      </c>
      <c r="F20308" s="7">
        <v>54934.893230077192</v>
      </c>
      <c r="G20308" s="7">
        <v>41966.130489142102</v>
      </c>
    </row>
    <row r="20309" spans="1:7" s="1" customFormat="1" ht="15" x14ac:dyDescent="0.25">
      <c r="A20309" s="14">
        <v>44408</v>
      </c>
      <c r="B20309" s="15">
        <v>0.51041666666666996</v>
      </c>
      <c r="C20309" s="7">
        <v>106154.4</v>
      </c>
      <c r="D20309" s="7">
        <v>125571.16675016758</v>
      </c>
      <c r="E20309" s="7">
        <v>60835.70808049295</v>
      </c>
      <c r="F20309" s="7">
        <v>53671.666357380491</v>
      </c>
      <c r="G20309" s="7">
        <v>40755.649157377477</v>
      </c>
    </row>
    <row r="20310" spans="1:7" s="1" customFormat="1" ht="15" x14ac:dyDescent="0.25">
      <c r="A20310" s="14">
        <v>44408</v>
      </c>
      <c r="B20310" s="15">
        <v>0.52083333333333004</v>
      </c>
      <c r="C20310" s="7">
        <v>103593.60000000001</v>
      </c>
      <c r="D20310" s="7">
        <v>123345.18293335164</v>
      </c>
      <c r="E20310" s="7">
        <v>60910.389170024595</v>
      </c>
      <c r="F20310" s="7">
        <v>54022.104914011899</v>
      </c>
      <c r="G20310" s="7">
        <v>40895.668702005576</v>
      </c>
    </row>
    <row r="20311" spans="1:7" s="1" customFormat="1" ht="15" x14ac:dyDescent="0.25">
      <c r="A20311" s="14">
        <v>44408</v>
      </c>
      <c r="B20311" s="15">
        <v>0.53125</v>
      </c>
      <c r="C20311" s="7">
        <v>105256.8</v>
      </c>
      <c r="D20311" s="7">
        <v>125545.78780761731</v>
      </c>
      <c r="E20311" s="7">
        <v>61292.162132194157</v>
      </c>
      <c r="F20311" s="7">
        <v>54226.515546331961</v>
      </c>
      <c r="G20311" s="7">
        <v>40823.541950375511</v>
      </c>
    </row>
    <row r="20312" spans="1:7" s="1" customFormat="1" ht="15" x14ac:dyDescent="0.25">
      <c r="A20312" s="14">
        <v>44408</v>
      </c>
      <c r="B20312" s="15">
        <v>0.54166666666666996</v>
      </c>
      <c r="C20312" s="7">
        <v>105679.2</v>
      </c>
      <c r="D20312" s="7">
        <v>126006.32031902863</v>
      </c>
      <c r="E20312" s="7">
        <v>61573.684079220948</v>
      </c>
      <c r="F20312" s="7">
        <v>54816.421985376335</v>
      </c>
      <c r="G20312" s="7">
        <v>41496.884864430343</v>
      </c>
    </row>
    <row r="20313" spans="1:7" s="1" customFormat="1" ht="15" x14ac:dyDescent="0.25">
      <c r="A20313" s="14">
        <v>44408</v>
      </c>
      <c r="B20313" s="15">
        <v>0.55208333333333004</v>
      </c>
      <c r="C20313" s="7">
        <v>104992.8</v>
      </c>
      <c r="D20313" s="7">
        <v>124919.78440779283</v>
      </c>
      <c r="E20313" s="7">
        <v>61904.455796564987</v>
      </c>
      <c r="F20313" s="7">
        <v>54367.205041669658</v>
      </c>
      <c r="G20313" s="7">
        <v>41085.611948988459</v>
      </c>
    </row>
    <row r="20314" spans="1:7" s="1" customFormat="1" ht="15" x14ac:dyDescent="0.25">
      <c r="A20314" s="14">
        <v>44408</v>
      </c>
      <c r="B20314" s="15">
        <v>0.5625</v>
      </c>
      <c r="C20314" s="7">
        <v>107342.39999999999</v>
      </c>
      <c r="D20314" s="7">
        <v>127793.34263846659</v>
      </c>
      <c r="E20314" s="7">
        <v>62466.933151894773</v>
      </c>
      <c r="F20314" s="7">
        <v>54311.978575916401</v>
      </c>
      <c r="G20314" s="7">
        <v>40888.662584100843</v>
      </c>
    </row>
    <row r="20315" spans="1:7" s="1" customFormat="1" ht="15" x14ac:dyDescent="0.25">
      <c r="A20315" s="14">
        <v>44408</v>
      </c>
      <c r="B20315" s="15">
        <v>0.57291666666666996</v>
      </c>
      <c r="C20315" s="7">
        <v>110880</v>
      </c>
      <c r="D20315" s="7">
        <v>131713.51243427923</v>
      </c>
      <c r="E20315" s="7">
        <v>63952.385962083048</v>
      </c>
      <c r="F20315" s="7">
        <v>55555.16832300774</v>
      </c>
      <c r="G20315" s="7">
        <v>42083.615021687794</v>
      </c>
    </row>
    <row r="20316" spans="1:7" s="1" customFormat="1" ht="15" x14ac:dyDescent="0.25">
      <c r="A20316" s="14">
        <v>44408</v>
      </c>
      <c r="B20316" s="15">
        <v>0.58333333333333004</v>
      </c>
      <c r="C20316" s="7">
        <v>109507.2</v>
      </c>
      <c r="D20316" s="7">
        <v>129565.03714385041</v>
      </c>
      <c r="E20316" s="7">
        <v>62609.037702356261</v>
      </c>
      <c r="F20316" s="7">
        <v>54364.525415968856</v>
      </c>
      <c r="G20316" s="7">
        <v>40893.095387957757</v>
      </c>
    </row>
    <row r="20317" spans="1:7" s="1" customFormat="1" ht="15" x14ac:dyDescent="0.25">
      <c r="A20317" s="14">
        <v>44408</v>
      </c>
      <c r="B20317" s="15">
        <v>0.59375</v>
      </c>
      <c r="C20317" s="7">
        <v>109348.8</v>
      </c>
      <c r="D20317" s="7">
        <v>129407.04505649841</v>
      </c>
      <c r="E20317" s="7">
        <v>62037.931857675634</v>
      </c>
      <c r="F20317" s="7">
        <v>52660.286831032427</v>
      </c>
      <c r="G20317" s="7">
        <v>39470.738200249834</v>
      </c>
    </row>
    <row r="20318" spans="1:7" s="1" customFormat="1" ht="15" x14ac:dyDescent="0.25">
      <c r="A20318" s="14">
        <v>44408</v>
      </c>
      <c r="B20318" s="15">
        <v>0.60416666666666996</v>
      </c>
      <c r="C20318" s="7">
        <v>111645.6</v>
      </c>
      <c r="D20318" s="7">
        <v>132438.92243287657</v>
      </c>
      <c r="E20318" s="7">
        <v>62262.055516011853</v>
      </c>
      <c r="F20318" s="7">
        <v>53058.567098333704</v>
      </c>
      <c r="G20318" s="7">
        <v>40038.992088133818</v>
      </c>
    </row>
    <row r="20319" spans="1:7" s="1" customFormat="1" ht="15" x14ac:dyDescent="0.25">
      <c r="A20319" s="14">
        <v>44408</v>
      </c>
      <c r="B20319" s="15">
        <v>0.61458333333333004</v>
      </c>
      <c r="C20319" s="7">
        <v>113678.39999999999</v>
      </c>
      <c r="D20319" s="7">
        <v>135117.24067282339</v>
      </c>
      <c r="E20319" s="7">
        <v>65102.961128963623</v>
      </c>
      <c r="F20319" s="7">
        <v>55391.950654225555</v>
      </c>
      <c r="G20319" s="7">
        <v>42062.711021958399</v>
      </c>
    </row>
    <row r="20320" spans="1:7" s="1" customFormat="1" ht="15" x14ac:dyDescent="0.25">
      <c r="A20320" s="14">
        <v>44408</v>
      </c>
      <c r="B20320" s="15">
        <v>0.625</v>
      </c>
      <c r="C20320" s="7">
        <v>112939.2</v>
      </c>
      <c r="D20320" s="7">
        <v>133998.17944614106</v>
      </c>
      <c r="E20320" s="7">
        <v>66342.006446456449</v>
      </c>
      <c r="F20320" s="7">
        <v>56838.43079954444</v>
      </c>
      <c r="G20320" s="7">
        <v>43306.960793148042</v>
      </c>
    </row>
    <row r="20321" spans="1:7" s="1" customFormat="1" ht="15" x14ac:dyDescent="0.25">
      <c r="A20321" s="14">
        <v>44408</v>
      </c>
      <c r="B20321" s="15">
        <v>0.63541666666666996</v>
      </c>
      <c r="C20321" s="7">
        <v>113018.4</v>
      </c>
      <c r="D20321" s="7">
        <v>133797.52573173188</v>
      </c>
      <c r="E20321" s="7">
        <v>65689.928601905907</v>
      </c>
      <c r="F20321" s="7">
        <v>56727.080903540249</v>
      </c>
      <c r="G20321" s="7">
        <v>43242.674171221348</v>
      </c>
    </row>
    <row r="20322" spans="1:7" s="1" customFormat="1" ht="15" x14ac:dyDescent="0.25">
      <c r="A20322" s="14">
        <v>44408</v>
      </c>
      <c r="B20322" s="15">
        <v>0.64583333333333004</v>
      </c>
      <c r="C20322" s="7">
        <v>112041.60000000001</v>
      </c>
      <c r="D20322" s="7">
        <v>132996.05701753855</v>
      </c>
      <c r="E20322" s="7">
        <v>65570.555624556539</v>
      </c>
      <c r="F20322" s="7">
        <v>56833.879667898138</v>
      </c>
      <c r="G20322" s="7">
        <v>43482.642906005487</v>
      </c>
    </row>
    <row r="20323" spans="1:7" s="1" customFormat="1" ht="15" x14ac:dyDescent="0.25">
      <c r="A20323" s="14">
        <v>44408</v>
      </c>
      <c r="B20323" s="15">
        <v>0.65625</v>
      </c>
      <c r="C20323" s="7">
        <v>110827.2</v>
      </c>
      <c r="D20323" s="7">
        <v>131909.49087175241</v>
      </c>
      <c r="E20323" s="7">
        <v>64734.602984800455</v>
      </c>
      <c r="F20323" s="7">
        <v>55680.222216939117</v>
      </c>
      <c r="G20323" s="7">
        <v>42529.1249593795</v>
      </c>
    </row>
    <row r="20324" spans="1:7" s="1" customFormat="1" ht="15" x14ac:dyDescent="0.25">
      <c r="A20324" s="14">
        <v>44408</v>
      </c>
      <c r="B20324" s="15">
        <v>0.66666666666666996</v>
      </c>
      <c r="C20324" s="7">
        <v>107632.8</v>
      </c>
      <c r="D20324" s="7">
        <v>128210.02732921942</v>
      </c>
      <c r="E20324" s="7">
        <v>61609.071530996269</v>
      </c>
      <c r="F20324" s="7">
        <v>53399.604634868374</v>
      </c>
      <c r="G20324" s="7">
        <v>40729.245184464788</v>
      </c>
    </row>
    <row r="20325" spans="1:7" s="1" customFormat="1" ht="15" x14ac:dyDescent="0.25">
      <c r="A20325" s="14">
        <v>44408</v>
      </c>
      <c r="B20325" s="15">
        <v>0.67708333333333004</v>
      </c>
      <c r="C20325" s="7">
        <v>105890.4</v>
      </c>
      <c r="D20325" s="7">
        <v>126388.18009041283</v>
      </c>
      <c r="E20325" s="7">
        <v>61054.669018595392</v>
      </c>
      <c r="F20325" s="7">
        <v>52259.73713761309</v>
      </c>
      <c r="G20325" s="7">
        <v>39545.125403626247</v>
      </c>
    </row>
    <row r="20326" spans="1:7" s="1" customFormat="1" ht="15" x14ac:dyDescent="0.25">
      <c r="A20326" s="14">
        <v>44408</v>
      </c>
      <c r="B20326" s="15">
        <v>0.6875</v>
      </c>
      <c r="C20326" s="7">
        <v>105996</v>
      </c>
      <c r="D20326" s="7">
        <v>126907.0533026999</v>
      </c>
      <c r="E20326" s="7">
        <v>60756.823177338149</v>
      </c>
      <c r="F20326" s="7">
        <v>52481.94095070583</v>
      </c>
      <c r="G20326" s="7">
        <v>39743.785184122797</v>
      </c>
    </row>
    <row r="20327" spans="1:7" s="1" customFormat="1" ht="15" x14ac:dyDescent="0.25">
      <c r="A20327" s="14">
        <v>44408</v>
      </c>
      <c r="B20327" s="15">
        <v>0.69791666666666996</v>
      </c>
      <c r="C20327" s="7">
        <v>103989.6</v>
      </c>
      <c r="D20327" s="7">
        <v>124190.62592194648</v>
      </c>
      <c r="E20327" s="7">
        <v>60053.967782267748</v>
      </c>
      <c r="F20327" s="7">
        <v>51968.444721214764</v>
      </c>
      <c r="G20327" s="7">
        <v>38870.934419423837</v>
      </c>
    </row>
    <row r="20328" spans="1:7" s="1" customFormat="1" ht="15" x14ac:dyDescent="0.25">
      <c r="A20328" s="14">
        <v>44408</v>
      </c>
      <c r="B20328" s="15">
        <v>0.70833333333333004</v>
      </c>
      <c r="C20328" s="7">
        <v>104755.2</v>
      </c>
      <c r="D20328" s="7">
        <v>125118.51656486309</v>
      </c>
      <c r="E20328" s="7">
        <v>59774.040269254168</v>
      </c>
      <c r="F20328" s="7">
        <v>52509.681599144838</v>
      </c>
      <c r="G20328" s="7">
        <v>39468.551086962099</v>
      </c>
    </row>
    <row r="20329" spans="1:7" s="1" customFormat="1" ht="15" x14ac:dyDescent="0.25">
      <c r="A20329" s="14">
        <v>44408</v>
      </c>
      <c r="B20329" s="15">
        <v>0.71875</v>
      </c>
      <c r="C20329" s="7">
        <v>105388.8</v>
      </c>
      <c r="D20329" s="7">
        <v>125604.99652229183</v>
      </c>
      <c r="E20329" s="7">
        <v>60094.866801584998</v>
      </c>
      <c r="F20329" s="7">
        <v>52989.353935413499</v>
      </c>
      <c r="G20329" s="7">
        <v>39759.174486277894</v>
      </c>
    </row>
    <row r="20330" spans="1:7" s="1" customFormat="1" ht="15" x14ac:dyDescent="0.25">
      <c r="A20330" s="14">
        <v>44408</v>
      </c>
      <c r="B20330" s="15">
        <v>0.72916666666666996</v>
      </c>
      <c r="C20330" s="7">
        <v>107553.60000000001</v>
      </c>
      <c r="D20330" s="7">
        <v>128531.86639644406</v>
      </c>
      <c r="E20330" s="7">
        <v>61668.932505833123</v>
      </c>
      <c r="F20330" s="7">
        <v>54752.319448734183</v>
      </c>
      <c r="G20330" s="7">
        <v>41678.492342667763</v>
      </c>
    </row>
    <row r="20331" spans="1:7" s="1" customFormat="1" ht="15" x14ac:dyDescent="0.25">
      <c r="A20331" s="14">
        <v>44408</v>
      </c>
      <c r="B20331" s="15">
        <v>0.73958333333333004</v>
      </c>
      <c r="C20331" s="7">
        <v>109005.6</v>
      </c>
      <c r="D20331" s="7">
        <v>130218.40772871624</v>
      </c>
      <c r="E20331" s="7">
        <v>63733.220847670833</v>
      </c>
      <c r="F20331" s="7">
        <v>55971.353032624742</v>
      </c>
      <c r="G20331" s="7">
        <v>42954.909482663381</v>
      </c>
    </row>
    <row r="20332" spans="1:7" s="1" customFormat="1" ht="15" x14ac:dyDescent="0.25">
      <c r="A20332" s="14">
        <v>44408</v>
      </c>
      <c r="B20332" s="15">
        <v>0.75</v>
      </c>
      <c r="C20332" s="7">
        <v>112701.6</v>
      </c>
      <c r="D20332" s="7">
        <v>134063.20174809394</v>
      </c>
      <c r="E20332" s="7">
        <v>64801.506826556812</v>
      </c>
      <c r="F20332" s="7">
        <v>56707.927426861432</v>
      </c>
      <c r="G20332" s="7">
        <v>43750.662947628305</v>
      </c>
    </row>
    <row r="20333" spans="1:7" s="1" customFormat="1" ht="15" x14ac:dyDescent="0.25">
      <c r="A20333" s="14">
        <v>44408</v>
      </c>
      <c r="B20333" s="15">
        <v>0.76041666666666996</v>
      </c>
      <c r="C20333" s="7">
        <v>115236</v>
      </c>
      <c r="D20333" s="7">
        <v>136268.78580250265</v>
      </c>
      <c r="E20333" s="7">
        <v>66505.520349696104</v>
      </c>
      <c r="F20333" s="7">
        <v>57922.567900883732</v>
      </c>
      <c r="G20333" s="7">
        <v>45083.771445120656</v>
      </c>
    </row>
    <row r="20334" spans="1:7" s="1" customFormat="1" ht="15" x14ac:dyDescent="0.25">
      <c r="A20334" s="14">
        <v>44408</v>
      </c>
      <c r="B20334" s="15">
        <v>0.77083333333333004</v>
      </c>
      <c r="C20334" s="7">
        <v>115024.8</v>
      </c>
      <c r="D20334" s="7">
        <v>136491.79886378863</v>
      </c>
      <c r="E20334" s="7">
        <v>65837.707943019443</v>
      </c>
      <c r="F20334" s="7">
        <v>57661.0228506883</v>
      </c>
      <c r="G20334" s="7">
        <v>44859.02803078093</v>
      </c>
    </row>
    <row r="20335" spans="1:7" s="1" customFormat="1" ht="15" x14ac:dyDescent="0.25">
      <c r="A20335" s="14">
        <v>44408</v>
      </c>
      <c r="B20335" s="15">
        <v>0.78125</v>
      </c>
      <c r="C20335" s="7">
        <v>116767.2</v>
      </c>
      <c r="D20335" s="7">
        <v>137910.4357007606</v>
      </c>
      <c r="E20335" s="7">
        <v>66981.422056200856</v>
      </c>
      <c r="F20335" s="7">
        <v>58223.465010320164</v>
      </c>
      <c r="G20335" s="7">
        <v>45470.527547241887</v>
      </c>
    </row>
    <row r="20336" spans="1:7" s="1" customFormat="1" ht="15" x14ac:dyDescent="0.25">
      <c r="A20336" s="14">
        <v>44408</v>
      </c>
      <c r="B20336" s="15">
        <v>0.79166666666666996</v>
      </c>
      <c r="C20336" s="7">
        <v>117638.39999999999</v>
      </c>
      <c r="D20336" s="7">
        <v>139378.88312273644</v>
      </c>
      <c r="E20336" s="7">
        <v>67917.821618848087</v>
      </c>
      <c r="F20336" s="7">
        <v>59157.691458702022</v>
      </c>
      <c r="G20336" s="7">
        <v>46425.998971269823</v>
      </c>
    </row>
    <row r="20337" spans="1:7" s="1" customFormat="1" ht="15" x14ac:dyDescent="0.25">
      <c r="A20337" s="14">
        <v>44408</v>
      </c>
      <c r="B20337" s="15">
        <v>0.80208333333333004</v>
      </c>
      <c r="C20337" s="7">
        <v>117955.2</v>
      </c>
      <c r="D20337" s="7">
        <v>139575.51559425102</v>
      </c>
      <c r="E20337" s="7">
        <v>68210.270466696966</v>
      </c>
      <c r="F20337" s="7">
        <v>59319.696396536987</v>
      </c>
      <c r="G20337" s="7">
        <v>46889.360610146927</v>
      </c>
    </row>
    <row r="20338" spans="1:7" s="1" customFormat="1" ht="15" x14ac:dyDescent="0.25">
      <c r="A20338" s="14">
        <v>44408</v>
      </c>
      <c r="B20338" s="15">
        <v>0.8125</v>
      </c>
      <c r="C20338" s="7">
        <v>117664.8</v>
      </c>
      <c r="D20338" s="7">
        <v>139315.07428649309</v>
      </c>
      <c r="E20338" s="7">
        <v>67184.937155825173</v>
      </c>
      <c r="F20338" s="7">
        <v>58905.389504907267</v>
      </c>
      <c r="G20338" s="7">
        <v>46279.221937104303</v>
      </c>
    </row>
    <row r="20339" spans="1:7" s="1" customFormat="1" ht="15" x14ac:dyDescent="0.25">
      <c r="A20339" s="14">
        <v>44408</v>
      </c>
      <c r="B20339" s="15">
        <v>0.82291666666666996</v>
      </c>
      <c r="C20339" s="7">
        <v>118720.8</v>
      </c>
      <c r="D20339" s="7">
        <v>139830.61060266357</v>
      </c>
      <c r="E20339" s="7">
        <v>67993.067615968335</v>
      </c>
      <c r="F20339" s="7">
        <v>59704.636518889834</v>
      </c>
      <c r="G20339" s="7">
        <v>47131.03786187341</v>
      </c>
    </row>
    <row r="20340" spans="1:7" s="1" customFormat="1" ht="15" x14ac:dyDescent="0.25">
      <c r="A20340" s="14">
        <v>44408</v>
      </c>
      <c r="B20340" s="15">
        <v>0.83333333333333004</v>
      </c>
      <c r="C20340" s="7">
        <v>117638.39999999999</v>
      </c>
      <c r="D20340" s="7">
        <v>138380.76830129942</v>
      </c>
      <c r="E20340" s="7">
        <v>67359.645779524013</v>
      </c>
      <c r="F20340" s="7">
        <v>59095.384199673412</v>
      </c>
      <c r="G20340" s="7">
        <v>47028.491538479124</v>
      </c>
    </row>
    <row r="20341" spans="1:7" s="1" customFormat="1" ht="15" x14ac:dyDescent="0.25">
      <c r="A20341" s="14">
        <v>44408</v>
      </c>
      <c r="B20341" s="15">
        <v>0.84375</v>
      </c>
      <c r="C20341" s="7">
        <v>116107.2</v>
      </c>
      <c r="D20341" s="7">
        <v>136948.43699805101</v>
      </c>
      <c r="E20341" s="7">
        <v>66581.673346410855</v>
      </c>
      <c r="F20341" s="7">
        <v>58384.347189894812</v>
      </c>
      <c r="G20341" s="7">
        <v>46809.599085270063</v>
      </c>
    </row>
    <row r="20342" spans="1:7" s="1" customFormat="1" ht="15" x14ac:dyDescent="0.25">
      <c r="A20342" s="14">
        <v>44408</v>
      </c>
      <c r="B20342" s="15">
        <v>0.85416666666666996</v>
      </c>
      <c r="C20342" s="7">
        <v>115104</v>
      </c>
      <c r="D20342" s="7">
        <v>135606.23398227963</v>
      </c>
      <c r="E20342" s="7">
        <v>65959.028468954493</v>
      </c>
      <c r="F20342" s="7">
        <v>57857.073117016356</v>
      </c>
      <c r="G20342" s="7">
        <v>46550.006351533862</v>
      </c>
    </row>
    <row r="20343" spans="1:7" s="1" customFormat="1" ht="15" x14ac:dyDescent="0.25">
      <c r="A20343" s="14">
        <v>44408</v>
      </c>
      <c r="B20343" s="15">
        <v>0.86458333333333004</v>
      </c>
      <c r="C20343" s="7">
        <v>114760.8</v>
      </c>
      <c r="D20343" s="7">
        <v>135235.76021180325</v>
      </c>
      <c r="E20343" s="7">
        <v>65946.256542405667</v>
      </c>
      <c r="F20343" s="7">
        <v>57895.009217704319</v>
      </c>
      <c r="G20343" s="7">
        <v>46405.710280471845</v>
      </c>
    </row>
    <row r="20344" spans="1:7" s="1" customFormat="1" ht="15" x14ac:dyDescent="0.25">
      <c r="A20344" s="14">
        <v>44408</v>
      </c>
      <c r="B20344" s="15">
        <v>0.875</v>
      </c>
      <c r="C20344" s="7">
        <v>113784</v>
      </c>
      <c r="D20344" s="7">
        <v>134238.53917400163</v>
      </c>
      <c r="E20344" s="7">
        <v>65489.915187596547</v>
      </c>
      <c r="F20344" s="7">
        <v>57591.240026650674</v>
      </c>
      <c r="G20344" s="7">
        <v>46134.434691869028</v>
      </c>
    </row>
    <row r="20345" spans="1:7" s="1" customFormat="1" ht="15" x14ac:dyDescent="0.25">
      <c r="A20345" s="14">
        <v>44408</v>
      </c>
      <c r="B20345" s="15">
        <v>0.88541666666666996</v>
      </c>
      <c r="C20345" s="7">
        <v>114708</v>
      </c>
      <c r="D20345" s="7">
        <v>134932.28654673009</v>
      </c>
      <c r="E20345" s="7">
        <v>65930.556972066319</v>
      </c>
      <c r="F20345" s="7">
        <v>58049.518738557308</v>
      </c>
      <c r="G20345" s="7">
        <v>46724.152619457323</v>
      </c>
    </row>
    <row r="20346" spans="1:7" s="1" customFormat="1" ht="15" x14ac:dyDescent="0.25">
      <c r="A20346" s="14">
        <v>44408</v>
      </c>
      <c r="B20346" s="15">
        <v>0.89583333333333004</v>
      </c>
      <c r="C20346" s="7">
        <v>116793.60000000001</v>
      </c>
      <c r="D20346" s="7">
        <v>137190.3194937644</v>
      </c>
      <c r="E20346" s="7">
        <v>67077.891439256768</v>
      </c>
      <c r="F20346" s="7">
        <v>59051.9626533462</v>
      </c>
      <c r="G20346" s="7">
        <v>47816.78998299488</v>
      </c>
    </row>
    <row r="20347" spans="1:7" s="1" customFormat="1" ht="15" x14ac:dyDescent="0.25">
      <c r="A20347" s="14">
        <v>44408</v>
      </c>
      <c r="B20347" s="15">
        <v>0.90625</v>
      </c>
      <c r="C20347" s="7">
        <v>115447.2</v>
      </c>
      <c r="D20347" s="7">
        <v>135778.81953353458</v>
      </c>
      <c r="E20347" s="7">
        <v>65921.886412594526</v>
      </c>
      <c r="F20347" s="7">
        <v>58674.938700072147</v>
      </c>
      <c r="G20347" s="7">
        <v>47506.39281053553</v>
      </c>
    </row>
    <row r="20348" spans="1:7" s="1" customFormat="1" ht="15" x14ac:dyDescent="0.25">
      <c r="A20348" s="14">
        <v>44408</v>
      </c>
      <c r="B20348" s="15">
        <v>0.91666666666666996</v>
      </c>
      <c r="C20348" s="7">
        <v>113388</v>
      </c>
      <c r="D20348" s="7">
        <v>132783.69564126548</v>
      </c>
      <c r="E20348" s="7">
        <v>64916.39018126038</v>
      </c>
      <c r="F20348" s="7">
        <v>57494.172890118578</v>
      </c>
      <c r="G20348" s="7">
        <v>46634.759409952436</v>
      </c>
    </row>
    <row r="20349" spans="1:7" s="1" customFormat="1" ht="15" x14ac:dyDescent="0.25">
      <c r="A20349" s="14">
        <v>44408</v>
      </c>
      <c r="B20349" s="15">
        <v>0.92708333333333004</v>
      </c>
      <c r="C20349" s="7">
        <v>111117.6</v>
      </c>
      <c r="D20349" s="7">
        <v>130130.33235151554</v>
      </c>
      <c r="E20349" s="7">
        <v>63813.309236172652</v>
      </c>
      <c r="F20349" s="7">
        <v>56217.653412637927</v>
      </c>
      <c r="G20349" s="7">
        <v>45555.714624436769</v>
      </c>
    </row>
    <row r="20350" spans="1:7" s="1" customFormat="1" ht="15" x14ac:dyDescent="0.25">
      <c r="A20350" s="14">
        <v>44408</v>
      </c>
      <c r="B20350" s="15">
        <v>0.9375</v>
      </c>
      <c r="C20350" s="7">
        <v>107421.6</v>
      </c>
      <c r="D20350" s="7">
        <v>125763.9038638334</v>
      </c>
      <c r="E20350" s="7">
        <v>61473.007123343727</v>
      </c>
      <c r="F20350" s="7">
        <v>54462.349499515563</v>
      </c>
      <c r="G20350" s="7">
        <v>44098.800273919587</v>
      </c>
    </row>
    <row r="20351" spans="1:7" s="1" customFormat="1" ht="15" x14ac:dyDescent="0.25">
      <c r="A20351" s="14">
        <v>44408</v>
      </c>
      <c r="B20351" s="15">
        <v>0.94791666666666996</v>
      </c>
      <c r="C20351" s="7">
        <v>104913.60000000001</v>
      </c>
      <c r="D20351" s="7">
        <v>122670.93398939016</v>
      </c>
      <c r="E20351" s="7">
        <v>60024.955746209336</v>
      </c>
      <c r="F20351" s="7">
        <v>53331.622483329891</v>
      </c>
      <c r="G20351" s="7">
        <v>43005.637670361415</v>
      </c>
    </row>
    <row r="20352" spans="1:7" s="1" customFormat="1" ht="15" x14ac:dyDescent="0.25">
      <c r="A20352" s="14">
        <v>44408</v>
      </c>
      <c r="B20352" s="15">
        <v>0.95833333333333004</v>
      </c>
      <c r="C20352" s="7">
        <v>101455.2</v>
      </c>
      <c r="D20352" s="7">
        <v>119609.60413240921</v>
      </c>
      <c r="E20352" s="7">
        <v>57972.904528552179</v>
      </c>
      <c r="F20352" s="7">
        <v>51392.446576115501</v>
      </c>
      <c r="G20352" s="7">
        <v>41237.081232450502</v>
      </c>
    </row>
    <row r="20353" spans="1:7" s="1" customFormat="1" ht="15" x14ac:dyDescent="0.25">
      <c r="A20353" s="14">
        <v>44408</v>
      </c>
      <c r="B20353" s="15">
        <v>0.96875</v>
      </c>
      <c r="C20353" s="7">
        <v>98894.399999999994</v>
      </c>
      <c r="D20353" s="7">
        <v>116927.85814732895</v>
      </c>
      <c r="E20353" s="7">
        <v>56558.859915143832</v>
      </c>
      <c r="F20353" s="7">
        <v>49845.115390750456</v>
      </c>
      <c r="G20353" s="7">
        <v>39783.790274436644</v>
      </c>
    </row>
    <row r="20354" spans="1:7" s="1" customFormat="1" ht="15" x14ac:dyDescent="0.25">
      <c r="A20354" s="14">
        <v>44408</v>
      </c>
      <c r="B20354" s="15">
        <v>0.97916666666666996</v>
      </c>
      <c r="C20354" s="7">
        <v>96280.8</v>
      </c>
      <c r="D20354" s="7">
        <v>113726.63817657114</v>
      </c>
      <c r="E20354" s="7">
        <v>54518.362866067204</v>
      </c>
      <c r="F20354" s="7">
        <v>48344.356489489524</v>
      </c>
      <c r="G20354" s="7">
        <v>38532.944670260767</v>
      </c>
    </row>
    <row r="20355" spans="1:7" s="1" customFormat="1" ht="15" x14ac:dyDescent="0.25">
      <c r="A20355" s="14">
        <v>44408</v>
      </c>
      <c r="B20355" s="15">
        <v>0.98958333333333004</v>
      </c>
      <c r="C20355" s="7">
        <v>94353.600000000006</v>
      </c>
      <c r="D20355" s="7">
        <v>111618.64797056519</v>
      </c>
      <c r="E20355" s="7">
        <v>53262.697986055478</v>
      </c>
      <c r="F20355" s="7">
        <v>46717.836345121468</v>
      </c>
      <c r="G20355" s="7">
        <v>37087.079664927383</v>
      </c>
    </row>
    <row r="20356" spans="1:7" s="1" customFormat="1" ht="15" x14ac:dyDescent="0.25">
      <c r="A20356" s="14">
        <v>44409</v>
      </c>
      <c r="B20356" s="15">
        <v>0</v>
      </c>
      <c r="C20356" s="7">
        <v>92479.2</v>
      </c>
      <c r="D20356" s="7">
        <v>109281.63747467383</v>
      </c>
      <c r="E20356" s="7">
        <v>52303.742148768819</v>
      </c>
      <c r="F20356" s="7">
        <v>45143.641498955156</v>
      </c>
      <c r="G20356" s="7">
        <v>35633.010563369375</v>
      </c>
    </row>
    <row r="20357" spans="1:7" s="1" customFormat="1" ht="15" x14ac:dyDescent="0.25">
      <c r="A20357" s="14">
        <v>44409</v>
      </c>
      <c r="B20357" s="15">
        <v>1.041666666667E-2</v>
      </c>
      <c r="C20357" s="7">
        <v>90393.600000000006</v>
      </c>
      <c r="D20357" s="7">
        <v>106808.73157497955</v>
      </c>
      <c r="E20357" s="7">
        <v>50993.018185549001</v>
      </c>
      <c r="F20357" s="7">
        <v>43995.170451381113</v>
      </c>
      <c r="G20357" s="7">
        <v>34515.830364968569</v>
      </c>
    </row>
    <row r="20358" spans="1:7" s="1" customFormat="1" ht="15" x14ac:dyDescent="0.25">
      <c r="A20358" s="14">
        <v>44409</v>
      </c>
      <c r="B20358" s="15">
        <v>2.0833333333330002E-2</v>
      </c>
      <c r="C20358" s="7">
        <v>88704</v>
      </c>
      <c r="D20358" s="7">
        <v>104838.13685783662</v>
      </c>
      <c r="E20358" s="7">
        <v>50051.705736736796</v>
      </c>
      <c r="F20358" s="7">
        <v>43335.178333976321</v>
      </c>
      <c r="G20358" s="7">
        <v>33518.447524982497</v>
      </c>
    </row>
    <row r="20359" spans="1:7" s="1" customFormat="1" ht="15" x14ac:dyDescent="0.25">
      <c r="A20359" s="14">
        <v>44409</v>
      </c>
      <c r="B20359" s="16">
        <v>3.125E-2</v>
      </c>
      <c r="C20359" s="7">
        <v>86644.800000000003</v>
      </c>
      <c r="D20359" s="7">
        <v>101876.50603960479</v>
      </c>
      <c r="E20359" s="7">
        <v>48582.163677930039</v>
      </c>
      <c r="F20359" s="7">
        <v>42217.445321763036</v>
      </c>
      <c r="G20359" s="7">
        <v>32565.888636463274</v>
      </c>
    </row>
    <row r="20360" spans="1:7" s="1" customFormat="1" ht="15" x14ac:dyDescent="0.25">
      <c r="A20360" s="14">
        <v>44409</v>
      </c>
      <c r="B20360" s="15">
        <v>4.1666666666670002E-2</v>
      </c>
      <c r="C20360" s="7">
        <v>84823.2</v>
      </c>
      <c r="D20360" s="7">
        <v>99809.412796298173</v>
      </c>
      <c r="E20360" s="7">
        <v>47481.792122786363</v>
      </c>
      <c r="F20360" s="7">
        <v>41341.037803026949</v>
      </c>
      <c r="G20360" s="7">
        <v>31710.954806855054</v>
      </c>
    </row>
    <row r="20361" spans="1:7" s="1" customFormat="1" ht="15" x14ac:dyDescent="0.25">
      <c r="A20361" s="14">
        <v>44409</v>
      </c>
      <c r="B20361" s="15">
        <v>5.2083333333329998E-2</v>
      </c>
      <c r="C20361" s="7">
        <v>83028</v>
      </c>
      <c r="D20361" s="7">
        <v>97233.970585403134</v>
      </c>
      <c r="E20361" s="7">
        <v>46098.71857590026</v>
      </c>
      <c r="F20361" s="7">
        <v>40615.409788782388</v>
      </c>
      <c r="G20361" s="7">
        <v>31004.99110031403</v>
      </c>
    </row>
    <row r="20362" spans="1:7" s="1" customFormat="1" ht="15" x14ac:dyDescent="0.25">
      <c r="A20362" s="14">
        <v>44409</v>
      </c>
      <c r="B20362" s="15">
        <v>6.25E-2</v>
      </c>
      <c r="C20362" s="7">
        <v>81417.600000000006</v>
      </c>
      <c r="D20362" s="7">
        <v>95793.149077284092</v>
      </c>
      <c r="E20362" s="7">
        <v>45308.026727566103</v>
      </c>
      <c r="F20362" s="7">
        <v>39687.852911523267</v>
      </c>
      <c r="G20362" s="7">
        <v>30211.612457929219</v>
      </c>
    </row>
    <row r="20363" spans="1:7" s="1" customFormat="1" ht="15" x14ac:dyDescent="0.25">
      <c r="A20363" s="14">
        <v>44409</v>
      </c>
      <c r="B20363" s="15">
        <v>7.2916666666670002E-2</v>
      </c>
      <c r="C20363" s="7">
        <v>79860</v>
      </c>
      <c r="D20363" s="7">
        <v>94050.406572315187</v>
      </c>
      <c r="E20363" s="7">
        <v>44341.642692756643</v>
      </c>
      <c r="F20363" s="7">
        <v>39099.255692031664</v>
      </c>
      <c r="G20363" s="7">
        <v>29588.627129902332</v>
      </c>
    </row>
    <row r="20364" spans="1:7" s="1" customFormat="1" ht="15" x14ac:dyDescent="0.25">
      <c r="A20364" s="14">
        <v>44409</v>
      </c>
      <c r="B20364" s="15">
        <v>8.3333333333329998E-2</v>
      </c>
      <c r="C20364" s="7">
        <v>78408</v>
      </c>
      <c r="D20364" s="7">
        <v>92852.989645847993</v>
      </c>
      <c r="E20364" s="7">
        <v>43467.553608349321</v>
      </c>
      <c r="F20364" s="7">
        <v>38571.737339749874</v>
      </c>
      <c r="G20364" s="7">
        <v>29056.433474565507</v>
      </c>
    </row>
    <row r="20365" spans="1:7" s="1" customFormat="1" ht="15" x14ac:dyDescent="0.25">
      <c r="A20365" s="14">
        <v>44409</v>
      </c>
      <c r="B20365" s="15">
        <v>9.375E-2</v>
      </c>
      <c r="C20365" s="7">
        <v>77827.199999999997</v>
      </c>
      <c r="D20365" s="7">
        <v>92291.303916161021</v>
      </c>
      <c r="E20365" s="7">
        <v>43062.99661321989</v>
      </c>
      <c r="F20365" s="7">
        <v>38211.906605604338</v>
      </c>
      <c r="G20365" s="7">
        <v>28723.385185673509</v>
      </c>
    </row>
    <row r="20366" spans="1:7" s="1" customFormat="1" ht="15" x14ac:dyDescent="0.25">
      <c r="A20366" s="14">
        <v>44409</v>
      </c>
      <c r="B20366" s="15">
        <v>0.10416666666667</v>
      </c>
      <c r="C20366" s="7">
        <v>77695.199999999997</v>
      </c>
      <c r="D20366" s="7">
        <v>92025.40256037419</v>
      </c>
      <c r="E20366" s="7">
        <v>42955.479067533139</v>
      </c>
      <c r="F20366" s="7">
        <v>37459.216139921497</v>
      </c>
      <c r="G20366" s="7">
        <v>28214.226161730166</v>
      </c>
    </row>
    <row r="20367" spans="1:7" s="1" customFormat="1" ht="15" x14ac:dyDescent="0.25">
      <c r="A20367" s="14">
        <v>44409</v>
      </c>
      <c r="B20367" s="15">
        <v>0.11458333333333</v>
      </c>
      <c r="C20367" s="7">
        <v>76797.600000000006</v>
      </c>
      <c r="D20367" s="7">
        <v>90883.814928631095</v>
      </c>
      <c r="E20367" s="7">
        <v>42390.314401247175</v>
      </c>
      <c r="F20367" s="7">
        <v>37267.326376851721</v>
      </c>
      <c r="G20367" s="7">
        <v>28050.77297132869</v>
      </c>
    </row>
    <row r="20368" spans="1:7" s="1" customFormat="1" ht="15" x14ac:dyDescent="0.25">
      <c r="A20368" s="14">
        <v>44409</v>
      </c>
      <c r="B20368" s="15">
        <v>0.125</v>
      </c>
      <c r="C20368" s="7">
        <v>76269.600000000006</v>
      </c>
      <c r="D20368" s="7">
        <v>90526.582803664074</v>
      </c>
      <c r="E20368" s="7">
        <v>41899.776813829303</v>
      </c>
      <c r="F20368" s="7">
        <v>36954.400301851325</v>
      </c>
      <c r="G20368" s="7">
        <v>27879.516479201695</v>
      </c>
    </row>
    <row r="20369" spans="1:7" s="1" customFormat="1" ht="15" x14ac:dyDescent="0.25">
      <c r="A20369" s="14">
        <v>44409</v>
      </c>
      <c r="B20369" s="15">
        <v>0.13541666666666999</v>
      </c>
      <c r="C20369" s="7">
        <v>75847.199999999997</v>
      </c>
      <c r="D20369" s="7">
        <v>89869.736744844049</v>
      </c>
      <c r="E20369" s="7">
        <v>41565.121624134576</v>
      </c>
      <c r="F20369" s="7">
        <v>36431.305633168886</v>
      </c>
      <c r="G20369" s="7">
        <v>27353.969141996509</v>
      </c>
    </row>
    <row r="20370" spans="1:7" s="1" customFormat="1" ht="15" x14ac:dyDescent="0.25">
      <c r="A20370" s="14">
        <v>44409</v>
      </c>
      <c r="B20370" s="15">
        <v>0.14583333333333001</v>
      </c>
      <c r="C20370" s="7">
        <v>75662.399999999994</v>
      </c>
      <c r="D20370" s="7">
        <v>89832.849034604762</v>
      </c>
      <c r="E20370" s="7">
        <v>41132.919970496543</v>
      </c>
      <c r="F20370" s="7">
        <v>36066.79146945251</v>
      </c>
      <c r="G20370" s="7">
        <v>26919.49452292054</v>
      </c>
    </row>
    <row r="20371" spans="1:7" s="1" customFormat="1" ht="15" x14ac:dyDescent="0.25">
      <c r="A20371" s="14">
        <v>44409</v>
      </c>
      <c r="B20371" s="15">
        <v>0.15625</v>
      </c>
      <c r="C20371" s="7">
        <v>75609.600000000006</v>
      </c>
      <c r="D20371" s="7">
        <v>89912.185389809005</v>
      </c>
      <c r="E20371" s="7">
        <v>41791.956378854426</v>
      </c>
      <c r="F20371" s="7">
        <v>36473.709246210688</v>
      </c>
      <c r="G20371" s="7">
        <v>27135.69161529441</v>
      </c>
    </row>
    <row r="20372" spans="1:7" s="1" customFormat="1" ht="15" x14ac:dyDescent="0.25">
      <c r="A20372" s="14">
        <v>44409</v>
      </c>
      <c r="B20372" s="15">
        <v>0.16666666666666999</v>
      </c>
      <c r="C20372" s="7">
        <v>76032</v>
      </c>
      <c r="D20372" s="7">
        <v>90256.48619295629</v>
      </c>
      <c r="E20372" s="7">
        <v>41951.822420414821</v>
      </c>
      <c r="F20372" s="7">
        <v>36425.835887197398</v>
      </c>
      <c r="G20372" s="7">
        <v>27172.842777617832</v>
      </c>
    </row>
    <row r="20373" spans="1:7" s="1" customFormat="1" ht="15" x14ac:dyDescent="0.25">
      <c r="A20373" s="14">
        <v>44409</v>
      </c>
      <c r="B20373" s="15">
        <v>0.17708333333333001</v>
      </c>
      <c r="C20373" s="7">
        <v>75160.800000000003</v>
      </c>
      <c r="D20373" s="7">
        <v>88751.814469634555</v>
      </c>
      <c r="E20373" s="7">
        <v>41209.997443801745</v>
      </c>
      <c r="F20373" s="7">
        <v>36426.971660959534</v>
      </c>
      <c r="G20373" s="7">
        <v>27277.414176501465</v>
      </c>
    </row>
    <row r="20374" spans="1:7" s="1" customFormat="1" ht="15" x14ac:dyDescent="0.25">
      <c r="A20374" s="14">
        <v>44409</v>
      </c>
      <c r="B20374" s="15">
        <v>0.1875</v>
      </c>
      <c r="C20374" s="7">
        <v>75979.199999999997</v>
      </c>
      <c r="D20374" s="7">
        <v>89783.697505846401</v>
      </c>
      <c r="E20374" s="7">
        <v>41785.389965763621</v>
      </c>
      <c r="F20374" s="7">
        <v>36355.431039595846</v>
      </c>
      <c r="G20374" s="7">
        <v>27084.588855618222</v>
      </c>
    </row>
    <row r="20375" spans="1:7" s="1" customFormat="1" ht="15" x14ac:dyDescent="0.25">
      <c r="A20375" s="14">
        <v>44409</v>
      </c>
      <c r="B20375" s="15">
        <v>0.19791666666666999</v>
      </c>
      <c r="C20375" s="7">
        <v>76111.199999999997</v>
      </c>
      <c r="D20375" s="7">
        <v>89699.709051208629</v>
      </c>
      <c r="E20375" s="7">
        <v>41885.747517928328</v>
      </c>
      <c r="F20375" s="7">
        <v>36353.097199679338</v>
      </c>
      <c r="G20375" s="7">
        <v>27021.703987598939</v>
      </c>
    </row>
    <row r="20376" spans="1:7" s="1" customFormat="1" ht="15" x14ac:dyDescent="0.25">
      <c r="A20376" s="14">
        <v>44409</v>
      </c>
      <c r="B20376" s="15">
        <v>0.20833333333333001</v>
      </c>
      <c r="C20376" s="7">
        <v>76718.399999999994</v>
      </c>
      <c r="D20376" s="7">
        <v>90520.87328662863</v>
      </c>
      <c r="E20376" s="7">
        <v>42305.474541371957</v>
      </c>
      <c r="F20376" s="7">
        <v>36731.262610802005</v>
      </c>
      <c r="G20376" s="7">
        <v>27403.847339594271</v>
      </c>
    </row>
    <row r="20377" spans="1:7" s="1" customFormat="1" ht="15" x14ac:dyDescent="0.25">
      <c r="A20377" s="14">
        <v>44409</v>
      </c>
      <c r="B20377" s="15">
        <v>0.21875</v>
      </c>
      <c r="C20377" s="7">
        <v>76296</v>
      </c>
      <c r="D20377" s="7">
        <v>89712.365406281577</v>
      </c>
      <c r="E20377" s="7">
        <v>41683.106499285801</v>
      </c>
      <c r="F20377" s="7">
        <v>36635.781214040369</v>
      </c>
      <c r="G20377" s="7">
        <v>27258.297099771193</v>
      </c>
    </row>
    <row r="20378" spans="1:7" s="1" customFormat="1" ht="15" x14ac:dyDescent="0.25">
      <c r="A20378" s="14">
        <v>44409</v>
      </c>
      <c r="B20378" s="15">
        <v>0.22916666666666999</v>
      </c>
      <c r="C20378" s="7">
        <v>76137.600000000006</v>
      </c>
      <c r="D20378" s="7">
        <v>89296.977588224909</v>
      </c>
      <c r="E20378" s="7">
        <v>41715.921310781676</v>
      </c>
      <c r="F20378" s="7">
        <v>36673.768941367576</v>
      </c>
      <c r="G20378" s="7">
        <v>27238.257585087642</v>
      </c>
    </row>
    <row r="20379" spans="1:7" s="1" customFormat="1" ht="15" x14ac:dyDescent="0.25">
      <c r="A20379" s="14">
        <v>44409</v>
      </c>
      <c r="B20379" s="15">
        <v>0.23958333333333001</v>
      </c>
      <c r="C20379" s="7">
        <v>74131.199999999997</v>
      </c>
      <c r="D20379" s="7">
        <v>86904.147271210313</v>
      </c>
      <c r="E20379" s="7">
        <v>40394.606028105904</v>
      </c>
      <c r="F20379" s="7">
        <v>35718.151056548028</v>
      </c>
      <c r="G20379" s="7">
        <v>26288.657351041664</v>
      </c>
    </row>
    <row r="20380" spans="1:7" s="1" customFormat="1" ht="15" x14ac:dyDescent="0.25">
      <c r="A20380" s="14">
        <v>44409</v>
      </c>
      <c r="B20380" s="15">
        <v>0.25</v>
      </c>
      <c r="C20380" s="7">
        <v>74527.199999999997</v>
      </c>
      <c r="D20380" s="7">
        <v>87398.142254581209</v>
      </c>
      <c r="E20380" s="7">
        <v>40945.397413308769</v>
      </c>
      <c r="F20380" s="7">
        <v>35729.229409605083</v>
      </c>
      <c r="G20380" s="7">
        <v>26257.093854684328</v>
      </c>
    </row>
    <row r="20381" spans="1:7" s="1" customFormat="1" ht="15" x14ac:dyDescent="0.25">
      <c r="A20381" s="14">
        <v>44409</v>
      </c>
      <c r="B20381" s="15">
        <v>0.26041666666667002</v>
      </c>
      <c r="C20381" s="7">
        <v>73312.800000000003</v>
      </c>
      <c r="D20381" s="7">
        <v>86142.801964906466</v>
      </c>
      <c r="E20381" s="7">
        <v>39994.424667180909</v>
      </c>
      <c r="F20381" s="7">
        <v>35534.788826178279</v>
      </c>
      <c r="G20381" s="7">
        <v>26176.024398874513</v>
      </c>
    </row>
    <row r="20382" spans="1:7" s="1" customFormat="1" ht="15" x14ac:dyDescent="0.25">
      <c r="A20382" s="14">
        <v>44409</v>
      </c>
      <c r="B20382" s="15">
        <v>0.27083333333332998</v>
      </c>
      <c r="C20382" s="7">
        <v>74131.199999999997</v>
      </c>
      <c r="D20382" s="7">
        <v>87234.050564461475</v>
      </c>
      <c r="E20382" s="7">
        <v>40313.106599223334</v>
      </c>
      <c r="F20382" s="7">
        <v>35970.035816156</v>
      </c>
      <c r="G20382" s="7">
        <v>26589.546931266992</v>
      </c>
    </row>
    <row r="20383" spans="1:7" s="1" customFormat="1" ht="15" x14ac:dyDescent="0.25">
      <c r="A20383" s="14">
        <v>44409</v>
      </c>
      <c r="B20383" s="15">
        <v>0.28125</v>
      </c>
      <c r="C20383" s="7">
        <v>74527.199999999997</v>
      </c>
      <c r="D20383" s="7">
        <v>87640.107852680332</v>
      </c>
      <c r="E20383" s="7">
        <v>40557.668331612062</v>
      </c>
      <c r="F20383" s="7">
        <v>36166.931901556629</v>
      </c>
      <c r="G20383" s="7">
        <v>26733.879039936877</v>
      </c>
    </row>
    <row r="20384" spans="1:7" s="1" customFormat="1" ht="15" x14ac:dyDescent="0.25">
      <c r="A20384" s="14">
        <v>44409</v>
      </c>
      <c r="B20384" s="15">
        <v>0.29166666666667002</v>
      </c>
      <c r="C20384" s="7">
        <v>75688.800000000003</v>
      </c>
      <c r="D20384" s="7">
        <v>88897.746299556282</v>
      </c>
      <c r="E20384" s="7">
        <v>41671.783793555333</v>
      </c>
      <c r="F20384" s="7">
        <v>36994.517181252115</v>
      </c>
      <c r="G20384" s="7">
        <v>27374.283643509636</v>
      </c>
    </row>
    <row r="20385" spans="1:7" s="1" customFormat="1" ht="15" x14ac:dyDescent="0.25">
      <c r="A20385" s="14">
        <v>44409</v>
      </c>
      <c r="B20385" s="15">
        <v>0.30208333333332998</v>
      </c>
      <c r="C20385" s="7">
        <v>75160.800000000003</v>
      </c>
      <c r="D20385" s="7">
        <v>88357.928824482267</v>
      </c>
      <c r="E20385" s="7">
        <v>41338.803013144781</v>
      </c>
      <c r="F20385" s="7">
        <v>37035.403911163798</v>
      </c>
      <c r="G20385" s="7">
        <v>27539.481683108923</v>
      </c>
    </row>
    <row r="20386" spans="1:7" s="1" customFormat="1" ht="15" x14ac:dyDescent="0.25">
      <c r="A20386" s="14">
        <v>44409</v>
      </c>
      <c r="B20386" s="15">
        <v>0.3125</v>
      </c>
      <c r="C20386" s="7">
        <v>76507.199999999997</v>
      </c>
      <c r="D20386" s="7">
        <v>90123.226000730356</v>
      </c>
      <c r="E20386" s="7">
        <v>42128.290343064305</v>
      </c>
      <c r="F20386" s="7">
        <v>37766.918929148342</v>
      </c>
      <c r="G20386" s="7">
        <v>28210.99799318883</v>
      </c>
    </row>
    <row r="20387" spans="1:7" s="1" customFormat="1" ht="15" x14ac:dyDescent="0.25">
      <c r="A20387" s="14">
        <v>44409</v>
      </c>
      <c r="B20387" s="15">
        <v>0.32291666666667002</v>
      </c>
      <c r="C20387" s="7">
        <v>77959.199999999997</v>
      </c>
      <c r="D20387" s="7">
        <v>91707.901307286578</v>
      </c>
      <c r="E20387" s="7">
        <v>42621.147031511973</v>
      </c>
      <c r="F20387" s="7">
        <v>38998.829033013739</v>
      </c>
      <c r="G20387" s="7">
        <v>29301.561597346205</v>
      </c>
    </row>
    <row r="20388" spans="1:7" s="1" customFormat="1" ht="15" x14ac:dyDescent="0.25">
      <c r="A20388" s="14">
        <v>44409</v>
      </c>
      <c r="B20388" s="15">
        <v>0.33333333333332998</v>
      </c>
      <c r="C20388" s="7">
        <v>79622.399999999994</v>
      </c>
      <c r="D20388" s="7">
        <v>94103.595102414081</v>
      </c>
      <c r="E20388" s="7">
        <v>43790.720731410256</v>
      </c>
      <c r="F20388" s="7">
        <v>40281.599995860037</v>
      </c>
      <c r="G20388" s="7">
        <v>30410.387946641789</v>
      </c>
    </row>
    <row r="20389" spans="1:7" s="1" customFormat="1" ht="15" x14ac:dyDescent="0.25">
      <c r="A20389" s="14">
        <v>44409</v>
      </c>
      <c r="B20389" s="15">
        <v>0.34375</v>
      </c>
      <c r="C20389" s="7">
        <v>80942.399999999994</v>
      </c>
      <c r="D20389" s="7">
        <v>95978.865231196614</v>
      </c>
      <c r="E20389" s="7">
        <v>44479.333733367464</v>
      </c>
      <c r="F20389" s="7">
        <v>40981.406201153797</v>
      </c>
      <c r="G20389" s="7">
        <v>31203.534278450163</v>
      </c>
    </row>
    <row r="20390" spans="1:7" s="1" customFormat="1" ht="15" x14ac:dyDescent="0.25">
      <c r="A20390" s="14">
        <v>44409</v>
      </c>
      <c r="B20390" s="15">
        <v>0.35416666666667002</v>
      </c>
      <c r="C20390" s="7">
        <v>84823.2</v>
      </c>
      <c r="D20390" s="7">
        <v>100004.93916101985</v>
      </c>
      <c r="E20390" s="7">
        <v>46840.640185311633</v>
      </c>
      <c r="F20390" s="7">
        <v>42731.40006345306</v>
      </c>
      <c r="G20390" s="7">
        <v>33151.764080198336</v>
      </c>
    </row>
    <row r="20391" spans="1:7" s="1" customFormat="1" ht="15" x14ac:dyDescent="0.25">
      <c r="A20391" s="14">
        <v>44409</v>
      </c>
      <c r="B20391" s="15">
        <v>0.36458333333332998</v>
      </c>
      <c r="C20391" s="7">
        <v>88308</v>
      </c>
      <c r="D20391" s="7">
        <v>103846.85851815845</v>
      </c>
      <c r="E20391" s="7">
        <v>49509.674297241218</v>
      </c>
      <c r="F20391" s="7">
        <v>43903.827744355542</v>
      </c>
      <c r="G20391" s="7">
        <v>34522.499426180169</v>
      </c>
    </row>
    <row r="20392" spans="1:7" s="1" customFormat="1" ht="15" x14ac:dyDescent="0.25">
      <c r="A20392" s="14">
        <v>44409</v>
      </c>
      <c r="B20392" s="15">
        <v>0.375</v>
      </c>
      <c r="C20392" s="7">
        <v>88044</v>
      </c>
      <c r="D20392" s="7">
        <v>104567.01333063649</v>
      </c>
      <c r="E20392" s="7">
        <v>48369.578498620707</v>
      </c>
      <c r="F20392" s="7">
        <v>44498.157795783089</v>
      </c>
      <c r="G20392" s="7">
        <v>34938.972346745439</v>
      </c>
    </row>
    <row r="20393" spans="1:7" s="1" customFormat="1" ht="15" x14ac:dyDescent="0.25">
      <c r="A20393" s="14">
        <v>44409</v>
      </c>
      <c r="B20393" s="15">
        <v>0.38541666666667002</v>
      </c>
      <c r="C20393" s="7">
        <v>87806.399999999994</v>
      </c>
      <c r="D20393" s="7">
        <v>105111.1989254464</v>
      </c>
      <c r="E20393" s="7">
        <v>48147.004581998037</v>
      </c>
      <c r="F20393" s="7">
        <v>45050.266254830982</v>
      </c>
      <c r="G20393" s="7">
        <v>35403.081693196051</v>
      </c>
    </row>
    <row r="20394" spans="1:7" s="1" customFormat="1" ht="15" x14ac:dyDescent="0.25">
      <c r="A20394" s="14">
        <v>44409</v>
      </c>
      <c r="B20394" s="15">
        <v>0.39583333333332998</v>
      </c>
      <c r="C20394" s="7">
        <v>89073.600000000006</v>
      </c>
      <c r="D20394" s="7">
        <v>106480.27655916777</v>
      </c>
      <c r="E20394" s="7">
        <v>49675.213294432411</v>
      </c>
      <c r="F20394" s="7">
        <v>46335.610542737042</v>
      </c>
      <c r="G20394" s="7">
        <v>36575.441656513336</v>
      </c>
    </row>
    <row r="20395" spans="1:7" s="1" customFormat="1" ht="15" x14ac:dyDescent="0.25">
      <c r="A20395" s="14">
        <v>44409</v>
      </c>
      <c r="B20395" s="15">
        <v>0.40625</v>
      </c>
      <c r="C20395" s="7">
        <v>92373.6</v>
      </c>
      <c r="D20395" s="7">
        <v>109847.09396411247</v>
      </c>
      <c r="E20395" s="7">
        <v>52038.531561121286</v>
      </c>
      <c r="F20395" s="7">
        <v>48611.939544134497</v>
      </c>
      <c r="G20395" s="7">
        <v>38690.20416041516</v>
      </c>
    </row>
    <row r="20396" spans="1:7" s="1" customFormat="1" ht="15" x14ac:dyDescent="0.25">
      <c r="A20396" s="14">
        <v>44409</v>
      </c>
      <c r="B20396" s="15">
        <v>0.41666666666667002</v>
      </c>
      <c r="C20396" s="7">
        <v>93244.800000000003</v>
      </c>
      <c r="D20396" s="7">
        <v>110057.78920266478</v>
      </c>
      <c r="E20396" s="7">
        <v>53603.901986868907</v>
      </c>
      <c r="F20396" s="7">
        <v>49764.377126127649</v>
      </c>
      <c r="G20396" s="7">
        <v>39771.421015373373</v>
      </c>
    </row>
    <row r="20397" spans="1:7" s="1" customFormat="1" ht="15" x14ac:dyDescent="0.25">
      <c r="A20397" s="14">
        <v>44409</v>
      </c>
      <c r="B20397" s="15">
        <v>0.42708333333332998</v>
      </c>
      <c r="C20397" s="7">
        <v>85984.8</v>
      </c>
      <c r="D20397" s="7">
        <v>102800.13899165383</v>
      </c>
      <c r="E20397" s="7">
        <v>49412.070053977986</v>
      </c>
      <c r="F20397" s="7">
        <v>48011.085682720666</v>
      </c>
      <c r="G20397" s="7">
        <v>37891.777797444083</v>
      </c>
    </row>
    <row r="20398" spans="1:7" s="1" customFormat="1" ht="15" x14ac:dyDescent="0.25">
      <c r="A20398" s="14">
        <v>44409</v>
      </c>
      <c r="B20398" s="15">
        <v>0.4375</v>
      </c>
      <c r="C20398" s="7">
        <v>89707.199999999997</v>
      </c>
      <c r="D20398" s="7">
        <v>106823.756993766</v>
      </c>
      <c r="E20398" s="7">
        <v>52347.179811691785</v>
      </c>
      <c r="F20398" s="7">
        <v>49583.924751294318</v>
      </c>
      <c r="G20398" s="7">
        <v>39511.930507902027</v>
      </c>
    </row>
    <row r="20399" spans="1:7" s="1" customFormat="1" ht="15" x14ac:dyDescent="0.25">
      <c r="A20399" s="14">
        <v>44409</v>
      </c>
      <c r="B20399" s="15">
        <v>0.44791666666667002</v>
      </c>
      <c r="C20399" s="7">
        <v>92743.2</v>
      </c>
      <c r="D20399" s="7">
        <v>110046.04916188073</v>
      </c>
      <c r="E20399" s="7">
        <v>53583.780468534424</v>
      </c>
      <c r="F20399" s="7">
        <v>50939.146367293186</v>
      </c>
      <c r="G20399" s="7">
        <v>40701.219388590194</v>
      </c>
    </row>
    <row r="20400" spans="1:7" s="1" customFormat="1" ht="15" x14ac:dyDescent="0.25">
      <c r="A20400" s="14">
        <v>44409</v>
      </c>
      <c r="B20400" s="15">
        <v>0.45833333333332998</v>
      </c>
      <c r="C20400" s="7">
        <v>93271.2</v>
      </c>
      <c r="D20400" s="7">
        <v>111846.19226009194</v>
      </c>
      <c r="E20400" s="7">
        <v>54451.567185519969</v>
      </c>
      <c r="F20400" s="7">
        <v>51150.66693233198</v>
      </c>
      <c r="G20400" s="7">
        <v>41240.874923136027</v>
      </c>
    </row>
    <row r="20401" spans="1:7" s="1" customFormat="1" ht="15" x14ac:dyDescent="0.25">
      <c r="A20401" s="14">
        <v>44409</v>
      </c>
      <c r="B20401" s="15">
        <v>0.46875</v>
      </c>
      <c r="C20401" s="7">
        <v>99765.6</v>
      </c>
      <c r="D20401" s="7">
        <v>117907.83484157216</v>
      </c>
      <c r="E20401" s="7">
        <v>57263.261470301499</v>
      </c>
      <c r="F20401" s="7">
        <v>52828.289279226839</v>
      </c>
      <c r="G20401" s="7">
        <v>42855.549728926824</v>
      </c>
    </row>
    <row r="20402" spans="1:7" s="1" customFormat="1" ht="15" x14ac:dyDescent="0.25">
      <c r="A20402" s="14">
        <v>44409</v>
      </c>
      <c r="B20402" s="15">
        <v>0.47916666666667002</v>
      </c>
      <c r="C20402" s="7">
        <v>97785.600000000006</v>
      </c>
      <c r="D20402" s="7">
        <v>115839.90948333981</v>
      </c>
      <c r="E20402" s="7">
        <v>57558.479793565086</v>
      </c>
      <c r="F20402" s="7">
        <v>53951.424472774597</v>
      </c>
      <c r="G20402" s="7">
        <v>43788.546491211215</v>
      </c>
    </row>
    <row r="20403" spans="1:7" s="1" customFormat="1" ht="15" x14ac:dyDescent="0.25">
      <c r="A20403" s="14">
        <v>44409</v>
      </c>
      <c r="B20403" s="15">
        <v>0.48958333333332998</v>
      </c>
      <c r="C20403" s="7">
        <v>93693.6</v>
      </c>
      <c r="D20403" s="7">
        <v>112022.53317254015</v>
      </c>
      <c r="E20403" s="7">
        <v>54384.631737971744</v>
      </c>
      <c r="F20403" s="7">
        <v>51980.226022397517</v>
      </c>
      <c r="G20403" s="7">
        <v>41938.867556263598</v>
      </c>
    </row>
    <row r="20404" spans="1:7" s="1" customFormat="1" ht="15" x14ac:dyDescent="0.25">
      <c r="A20404" s="14">
        <v>44409</v>
      </c>
      <c r="B20404" s="15">
        <v>0.5</v>
      </c>
      <c r="C20404" s="7">
        <v>96465.600000000006</v>
      </c>
      <c r="D20404" s="7">
        <v>115852.33703638909</v>
      </c>
      <c r="E20404" s="7">
        <v>55428.887192940601</v>
      </c>
      <c r="F20404" s="7">
        <v>52861.116271372099</v>
      </c>
      <c r="G20404" s="7">
        <v>42836.426256861327</v>
      </c>
    </row>
    <row r="20405" spans="1:7" s="1" customFormat="1" ht="15" x14ac:dyDescent="0.25">
      <c r="A20405" s="14">
        <v>44409</v>
      </c>
      <c r="B20405" s="15">
        <v>0.51041666666666996</v>
      </c>
      <c r="C20405" s="7">
        <v>96835.199999999997</v>
      </c>
      <c r="D20405" s="7">
        <v>115985.30806636738</v>
      </c>
      <c r="E20405" s="7">
        <v>57493.841930492454</v>
      </c>
      <c r="F20405" s="7">
        <v>53542.470177717842</v>
      </c>
      <c r="G20405" s="7">
        <v>43692.391160737527</v>
      </c>
    </row>
    <row r="20406" spans="1:7" s="1" customFormat="1" ht="15" x14ac:dyDescent="0.25">
      <c r="A20406" s="14">
        <v>44409</v>
      </c>
      <c r="B20406" s="15">
        <v>0.52083333333333004</v>
      </c>
      <c r="C20406" s="7">
        <v>96465.600000000006</v>
      </c>
      <c r="D20406" s="7">
        <v>116382.54800244418</v>
      </c>
      <c r="E20406" s="7">
        <v>56571.036315203026</v>
      </c>
      <c r="F20406" s="7">
        <v>52696.361114256382</v>
      </c>
      <c r="G20406" s="7">
        <v>42817.786775676934</v>
      </c>
    </row>
    <row r="20407" spans="1:7" s="1" customFormat="1" ht="15" x14ac:dyDescent="0.25">
      <c r="A20407" s="14">
        <v>44409</v>
      </c>
      <c r="B20407" s="15">
        <v>0.53125</v>
      </c>
      <c r="C20407" s="7">
        <v>97257.600000000006</v>
      </c>
      <c r="D20407" s="7">
        <v>115519.71347553753</v>
      </c>
      <c r="E20407" s="7">
        <v>57245.441785839932</v>
      </c>
      <c r="F20407" s="7">
        <v>53277.161526109783</v>
      </c>
      <c r="G20407" s="7">
        <v>43084.966442428304</v>
      </c>
    </row>
    <row r="20408" spans="1:7" s="1" customFormat="1" ht="15" x14ac:dyDescent="0.25">
      <c r="A20408" s="14">
        <v>44409</v>
      </c>
      <c r="B20408" s="15">
        <v>0.54166666666666996</v>
      </c>
      <c r="C20408" s="7">
        <v>91476</v>
      </c>
      <c r="D20408" s="7">
        <v>109048.32310571389</v>
      </c>
      <c r="E20408" s="7">
        <v>53284.985342083623</v>
      </c>
      <c r="F20408" s="7">
        <v>50890.397013799986</v>
      </c>
      <c r="G20408" s="7">
        <v>40714.493661678316</v>
      </c>
    </row>
    <row r="20409" spans="1:7" s="1" customFormat="1" ht="15" x14ac:dyDescent="0.25">
      <c r="A20409" s="14">
        <v>44409</v>
      </c>
      <c r="B20409" s="15">
        <v>0.55208333333333004</v>
      </c>
      <c r="C20409" s="7">
        <v>88281.600000000006</v>
      </c>
      <c r="D20409" s="7">
        <v>106614.03623309449</v>
      </c>
      <c r="E20409" s="7">
        <v>51053.373799428999</v>
      </c>
      <c r="F20409" s="7">
        <v>48865.618474339542</v>
      </c>
      <c r="G20409" s="7">
        <v>38665.552193323827</v>
      </c>
    </row>
    <row r="20410" spans="1:7" s="1" customFormat="1" ht="15" x14ac:dyDescent="0.25">
      <c r="A20410" s="14">
        <v>44409</v>
      </c>
      <c r="B20410" s="15">
        <v>0.5625</v>
      </c>
      <c r="C20410" s="7">
        <v>85984.8</v>
      </c>
      <c r="D20410" s="7">
        <v>103703.6079642687</v>
      </c>
      <c r="E20410" s="7">
        <v>50004.471958590766</v>
      </c>
      <c r="F20410" s="7">
        <v>47133.311845539523</v>
      </c>
      <c r="G20410" s="7">
        <v>37138.797355475428</v>
      </c>
    </row>
    <row r="20411" spans="1:7" s="1" customFormat="1" ht="15" x14ac:dyDescent="0.25">
      <c r="A20411" s="14">
        <v>44409</v>
      </c>
      <c r="B20411" s="15">
        <v>0.57291666666666996</v>
      </c>
      <c r="C20411" s="7">
        <v>87753.600000000006</v>
      </c>
      <c r="D20411" s="7">
        <v>106019.21535629727</v>
      </c>
      <c r="E20411" s="7">
        <v>49120.639035581371</v>
      </c>
      <c r="F20411" s="7">
        <v>46524.054099440393</v>
      </c>
      <c r="G20411" s="7">
        <v>36387.703913775695</v>
      </c>
    </row>
    <row r="20412" spans="1:7" s="1" customFormat="1" ht="15" x14ac:dyDescent="0.25">
      <c r="A20412" s="14">
        <v>44409</v>
      </c>
      <c r="B20412" s="15">
        <v>0.58333333333333004</v>
      </c>
      <c r="C20412" s="7">
        <v>88492.800000000003</v>
      </c>
      <c r="D20412" s="7">
        <v>106588.89064217555</v>
      </c>
      <c r="E20412" s="7">
        <v>51170.665747961306</v>
      </c>
      <c r="F20412" s="7">
        <v>47893.247209446534</v>
      </c>
      <c r="G20412" s="7">
        <v>37636.460675269758</v>
      </c>
    </row>
    <row r="20413" spans="1:7" s="1" customFormat="1" ht="15" x14ac:dyDescent="0.25">
      <c r="A20413" s="14">
        <v>44409</v>
      </c>
      <c r="B20413" s="15">
        <v>0.59375</v>
      </c>
      <c r="C20413" s="7">
        <v>90948</v>
      </c>
      <c r="D20413" s="7">
        <v>108336.98401078957</v>
      </c>
      <c r="E20413" s="7">
        <v>54688.928432467321</v>
      </c>
      <c r="F20413" s="7">
        <v>49444.131057553765</v>
      </c>
      <c r="G20413" s="7">
        <v>39080.247130008705</v>
      </c>
    </row>
    <row r="20414" spans="1:7" s="1" customFormat="1" ht="15" x14ac:dyDescent="0.25">
      <c r="A20414" s="14">
        <v>44409</v>
      </c>
      <c r="B20414" s="15">
        <v>0.60416666666666996</v>
      </c>
      <c r="C20414" s="7">
        <v>86539.199999999997</v>
      </c>
      <c r="D20414" s="7">
        <v>103622.57571059818</v>
      </c>
      <c r="E20414" s="7">
        <v>51968.117358999829</v>
      </c>
      <c r="F20414" s="7">
        <v>48763.475666161066</v>
      </c>
      <c r="G20414" s="7">
        <v>38162.468677631732</v>
      </c>
    </row>
    <row r="20415" spans="1:7" s="1" customFormat="1" ht="15" x14ac:dyDescent="0.25">
      <c r="A20415" s="14">
        <v>44409</v>
      </c>
      <c r="B20415" s="15">
        <v>0.61458333333333004</v>
      </c>
      <c r="C20415" s="7">
        <v>83239.199999999997</v>
      </c>
      <c r="D20415" s="7">
        <v>99274.10428121459</v>
      </c>
      <c r="E20415" s="7">
        <v>49539.225906681684</v>
      </c>
      <c r="F20415" s="7">
        <v>47070.49181701924</v>
      </c>
      <c r="G20415" s="7">
        <v>36656.171177016862</v>
      </c>
    </row>
    <row r="20416" spans="1:7" s="1" customFormat="1" ht="15" x14ac:dyDescent="0.25">
      <c r="A20416" s="14">
        <v>44409</v>
      </c>
      <c r="B20416" s="15">
        <v>0.625</v>
      </c>
      <c r="C20416" s="7">
        <v>80203.199999999997</v>
      </c>
      <c r="D20416" s="7">
        <v>96026.614726586413</v>
      </c>
      <c r="E20416" s="7">
        <v>47478.378995967912</v>
      </c>
      <c r="F20416" s="7">
        <v>44299.985059719424</v>
      </c>
      <c r="G20416" s="7">
        <v>33989.509905725536</v>
      </c>
    </row>
    <row r="20417" spans="1:7" s="1" customFormat="1" ht="15" x14ac:dyDescent="0.25">
      <c r="A20417" s="14">
        <v>44409</v>
      </c>
      <c r="B20417" s="15">
        <v>0.63541666666666996</v>
      </c>
      <c r="C20417" s="7">
        <v>79965.600000000006</v>
      </c>
      <c r="D20417" s="7">
        <v>95083.529178500467</v>
      </c>
      <c r="E20417" s="7">
        <v>47361.756207181075</v>
      </c>
      <c r="F20417" s="7">
        <v>43829.883683920874</v>
      </c>
      <c r="G20417" s="7">
        <v>33490.421090011914</v>
      </c>
    </row>
    <row r="20418" spans="1:7" s="1" customFormat="1" ht="15" x14ac:dyDescent="0.25">
      <c r="A20418" s="14">
        <v>44409</v>
      </c>
      <c r="B20418" s="15">
        <v>0.64583333333333004</v>
      </c>
      <c r="C20418" s="7">
        <v>79569.600000000006</v>
      </c>
      <c r="D20418" s="7">
        <v>95203.248627813446</v>
      </c>
      <c r="E20418" s="7">
        <v>47174.916469892858</v>
      </c>
      <c r="F20418" s="7">
        <v>43744.855635391468</v>
      </c>
      <c r="G20418" s="7">
        <v>33297.236830753136</v>
      </c>
    </row>
    <row r="20419" spans="1:7" s="1" customFormat="1" ht="15" x14ac:dyDescent="0.25">
      <c r="A20419" s="14">
        <v>44409</v>
      </c>
      <c r="B20419" s="15">
        <v>0.65625</v>
      </c>
      <c r="C20419" s="7">
        <v>78751.199999999997</v>
      </c>
      <c r="D20419" s="7">
        <v>94677.53268290202</v>
      </c>
      <c r="E20419" s="7">
        <v>46484.099511077759</v>
      </c>
      <c r="F20419" s="7">
        <v>43292.150373202523</v>
      </c>
      <c r="G20419" s="7">
        <v>32824.65370955359</v>
      </c>
    </row>
    <row r="20420" spans="1:7" s="1" customFormat="1" ht="15" x14ac:dyDescent="0.25">
      <c r="A20420" s="14">
        <v>44409</v>
      </c>
      <c r="B20420" s="15">
        <v>0.66666666666666996</v>
      </c>
      <c r="C20420" s="7">
        <v>81576</v>
      </c>
      <c r="D20420" s="7">
        <v>97294.394672819762</v>
      </c>
      <c r="E20420" s="7">
        <v>48301.241900742607</v>
      </c>
      <c r="F20420" s="7">
        <v>44899.665888762684</v>
      </c>
      <c r="G20420" s="7">
        <v>34573.145759741747</v>
      </c>
    </row>
    <row r="20421" spans="1:7" s="1" customFormat="1" ht="15" x14ac:dyDescent="0.25">
      <c r="A20421" s="14">
        <v>44409</v>
      </c>
      <c r="B20421" s="15">
        <v>0.67708333333333004</v>
      </c>
      <c r="C20421" s="7">
        <v>82024.800000000003</v>
      </c>
      <c r="D20421" s="7">
        <v>97867.378793746466</v>
      </c>
      <c r="E20421" s="7">
        <v>46686.442641729329</v>
      </c>
      <c r="F20421" s="7">
        <v>44232.700776914622</v>
      </c>
      <c r="G20421" s="7">
        <v>33994.47422003698</v>
      </c>
    </row>
    <row r="20422" spans="1:7" s="1" customFormat="1" ht="15" x14ac:dyDescent="0.25">
      <c r="A20422" s="14">
        <v>44409</v>
      </c>
      <c r="B20422" s="15">
        <v>0.6875</v>
      </c>
      <c r="C20422" s="7">
        <v>86037.6</v>
      </c>
      <c r="D20422" s="7">
        <v>101998.36605828136</v>
      </c>
      <c r="E20422" s="7">
        <v>49811.447125013037</v>
      </c>
      <c r="F20422" s="7">
        <v>45946.363350526015</v>
      </c>
      <c r="G20422" s="7">
        <v>35794.931965528333</v>
      </c>
    </row>
    <row r="20423" spans="1:7" s="1" customFormat="1" ht="15" x14ac:dyDescent="0.25">
      <c r="A20423" s="14">
        <v>44409</v>
      </c>
      <c r="B20423" s="15">
        <v>0.69791666666666996</v>
      </c>
      <c r="C20423" s="7">
        <v>86592</v>
      </c>
      <c r="D20423" s="7">
        <v>102359.82643146627</v>
      </c>
      <c r="E20423" s="7">
        <v>49633.789695908214</v>
      </c>
      <c r="F20423" s="7">
        <v>45993.342122192058</v>
      </c>
      <c r="G20423" s="7">
        <v>35372.043545142238</v>
      </c>
    </row>
    <row r="20424" spans="1:7" s="1" customFormat="1" ht="15" x14ac:dyDescent="0.25">
      <c r="A20424" s="14">
        <v>44409</v>
      </c>
      <c r="B20424" s="15">
        <v>0.70833333333333004</v>
      </c>
      <c r="C20424" s="7">
        <v>88677.6</v>
      </c>
      <c r="D20424" s="7">
        <v>104799.86966808875</v>
      </c>
      <c r="E20424" s="7">
        <v>50509.09296307755</v>
      </c>
      <c r="F20424" s="7">
        <v>47024.594958493239</v>
      </c>
      <c r="G20424" s="7">
        <v>36341.483112188318</v>
      </c>
    </row>
    <row r="20425" spans="1:7" s="1" customFormat="1" ht="15" x14ac:dyDescent="0.25">
      <c r="A20425" s="14">
        <v>44409</v>
      </c>
      <c r="B20425" s="15">
        <v>0.71875</v>
      </c>
      <c r="C20425" s="7">
        <v>89812.800000000003</v>
      </c>
      <c r="D20425" s="7">
        <v>106496.98422265865</v>
      </c>
      <c r="E20425" s="7">
        <v>51929.695146659906</v>
      </c>
      <c r="F20425" s="7">
        <v>48501.958526147821</v>
      </c>
      <c r="G20425" s="7">
        <v>38010.630628703468</v>
      </c>
    </row>
    <row r="20426" spans="1:7" s="1" customFormat="1" ht="15" x14ac:dyDescent="0.25">
      <c r="A20426" s="14">
        <v>44409</v>
      </c>
      <c r="B20426" s="15">
        <v>0.72916666666666996</v>
      </c>
      <c r="C20426" s="7">
        <v>92056.8</v>
      </c>
      <c r="D20426" s="7">
        <v>109339.30198798722</v>
      </c>
      <c r="E20426" s="7">
        <v>52907.918827467147</v>
      </c>
      <c r="F20426" s="7">
        <v>49339.008783375801</v>
      </c>
      <c r="G20426" s="7">
        <v>38633.196660680747</v>
      </c>
    </row>
    <row r="20427" spans="1:7" s="1" customFormat="1" ht="15" x14ac:dyDescent="0.25">
      <c r="A20427" s="14">
        <v>44409</v>
      </c>
      <c r="B20427" s="15">
        <v>0.73958333333333004</v>
      </c>
      <c r="C20427" s="7">
        <v>96808.8</v>
      </c>
      <c r="D20427" s="7">
        <v>114590.67108510387</v>
      </c>
      <c r="E20427" s="7">
        <v>56173.455782263081</v>
      </c>
      <c r="F20427" s="7">
        <v>51624.674074048598</v>
      </c>
      <c r="G20427" s="7">
        <v>40974.657057564356</v>
      </c>
    </row>
    <row r="20428" spans="1:7" s="1" customFormat="1" ht="15" x14ac:dyDescent="0.25">
      <c r="A20428" s="14">
        <v>44409</v>
      </c>
      <c r="B20428" s="15">
        <v>0.75</v>
      </c>
      <c r="C20428" s="7">
        <v>100742.39999999999</v>
      </c>
      <c r="D20428" s="7">
        <v>119054.40867534993</v>
      </c>
      <c r="E20428" s="7">
        <v>57851.093811308427</v>
      </c>
      <c r="F20428" s="7">
        <v>52532.774030124936</v>
      </c>
      <c r="G20428" s="7">
        <v>41842.570422627941</v>
      </c>
    </row>
    <row r="20429" spans="1:7" s="1" customFormat="1" ht="15" x14ac:dyDescent="0.25">
      <c r="A20429" s="14">
        <v>44409</v>
      </c>
      <c r="B20429" s="15">
        <v>0.76041666666666996</v>
      </c>
      <c r="C20429" s="7">
        <v>103672.8</v>
      </c>
      <c r="D20429" s="7">
        <v>123479.37738410357</v>
      </c>
      <c r="E20429" s="7">
        <v>59999.152886814976</v>
      </c>
      <c r="F20429" s="7">
        <v>53968.513396046372</v>
      </c>
      <c r="G20429" s="7">
        <v>43270.12245099448</v>
      </c>
    </row>
    <row r="20430" spans="1:7" s="1" customFormat="1" ht="15" x14ac:dyDescent="0.25">
      <c r="A20430" s="14">
        <v>44409</v>
      </c>
      <c r="B20430" s="15">
        <v>0.77083333333333004</v>
      </c>
      <c r="C20430" s="7">
        <v>106840.8</v>
      </c>
      <c r="D20430" s="7">
        <v>127427.8512417851</v>
      </c>
      <c r="E20430" s="7">
        <v>61666.294384378431</v>
      </c>
      <c r="F20430" s="7">
        <v>54963.376297909708</v>
      </c>
      <c r="G20430" s="7">
        <v>44110.388942498685</v>
      </c>
    </row>
    <row r="20431" spans="1:7" s="1" customFormat="1" ht="15" x14ac:dyDescent="0.25">
      <c r="A20431" s="14">
        <v>44409</v>
      </c>
      <c r="B20431" s="15">
        <v>0.78125</v>
      </c>
      <c r="C20431" s="7">
        <v>110642.4</v>
      </c>
      <c r="D20431" s="7">
        <v>131892.97691985936</v>
      </c>
      <c r="E20431" s="7">
        <v>63405.319507853768</v>
      </c>
      <c r="F20431" s="7">
        <v>56278.409209747406</v>
      </c>
      <c r="G20431" s="7">
        <v>45495.706848349735</v>
      </c>
    </row>
    <row r="20432" spans="1:7" s="1" customFormat="1" ht="15" x14ac:dyDescent="0.25">
      <c r="A20432" s="14">
        <v>44409</v>
      </c>
      <c r="B20432" s="15">
        <v>0.79166666666666996</v>
      </c>
      <c r="C20432" s="7">
        <v>112886.39999999999</v>
      </c>
      <c r="D20432" s="7">
        <v>134407.89223782526</v>
      </c>
      <c r="E20432" s="7">
        <v>64952.549484533374</v>
      </c>
      <c r="F20432" s="7">
        <v>57170.574617542683</v>
      </c>
      <c r="G20432" s="7">
        <v>46619.009631941895</v>
      </c>
    </row>
    <row r="20433" spans="1:7" s="1" customFormat="1" ht="15" x14ac:dyDescent="0.25">
      <c r="A20433" s="14">
        <v>44409</v>
      </c>
      <c r="B20433" s="15">
        <v>0.80208333333333004</v>
      </c>
      <c r="C20433" s="7">
        <v>113836.8</v>
      </c>
      <c r="D20433" s="7">
        <v>135143.49057648532</v>
      </c>
      <c r="E20433" s="7">
        <v>65647.56140980481</v>
      </c>
      <c r="F20433" s="7">
        <v>57167.76144230205</v>
      </c>
      <c r="G20433" s="7">
        <v>46737.527730544658</v>
      </c>
    </row>
    <row r="20434" spans="1:7" s="1" customFormat="1" ht="15" x14ac:dyDescent="0.25">
      <c r="A20434" s="14">
        <v>44409</v>
      </c>
      <c r="B20434" s="15">
        <v>0.8125</v>
      </c>
      <c r="C20434" s="7">
        <v>114998.39999999999</v>
      </c>
      <c r="D20434" s="7">
        <v>136324.82157969556</v>
      </c>
      <c r="E20434" s="7">
        <v>66309.249896357971</v>
      </c>
      <c r="F20434" s="7">
        <v>57556.807838298919</v>
      </c>
      <c r="G20434" s="7">
        <v>46962.522220614788</v>
      </c>
    </row>
    <row r="20435" spans="1:7" s="1" customFormat="1" ht="15" x14ac:dyDescent="0.25">
      <c r="A20435" s="14">
        <v>44409</v>
      </c>
      <c r="B20435" s="15">
        <v>0.82291666666666996</v>
      </c>
      <c r="C20435" s="7">
        <v>116292</v>
      </c>
      <c r="D20435" s="7">
        <v>137542.82422353671</v>
      </c>
      <c r="E20435" s="7">
        <v>66950.518271680718</v>
      </c>
      <c r="F20435" s="7">
        <v>58482.700110800819</v>
      </c>
      <c r="G20435" s="7">
        <v>47777.804737062768</v>
      </c>
    </row>
    <row r="20436" spans="1:7" s="1" customFormat="1" ht="15" x14ac:dyDescent="0.25">
      <c r="A20436" s="14">
        <v>44409</v>
      </c>
      <c r="B20436" s="15">
        <v>0.83333333333333004</v>
      </c>
      <c r="C20436" s="7">
        <v>116371.2</v>
      </c>
      <c r="D20436" s="7">
        <v>137487.38573542261</v>
      </c>
      <c r="E20436" s="7">
        <v>66895.386965352358</v>
      </c>
      <c r="F20436" s="7">
        <v>58458.572169713327</v>
      </c>
      <c r="G20436" s="7">
        <v>47963.605520837795</v>
      </c>
    </row>
    <row r="20437" spans="1:7" s="1" customFormat="1" ht="15" x14ac:dyDescent="0.25">
      <c r="A20437" s="14">
        <v>44409</v>
      </c>
      <c r="B20437" s="15">
        <v>0.84375</v>
      </c>
      <c r="C20437" s="7">
        <v>115394.4</v>
      </c>
      <c r="D20437" s="7">
        <v>136347.35588289643</v>
      </c>
      <c r="E20437" s="7">
        <v>66054.941222226858</v>
      </c>
      <c r="F20437" s="7">
        <v>58229.663739398151</v>
      </c>
      <c r="G20437" s="7">
        <v>47844.230099074826</v>
      </c>
    </row>
    <row r="20438" spans="1:7" s="1" customFormat="1" ht="15" x14ac:dyDescent="0.25">
      <c r="A20438" s="14">
        <v>44409</v>
      </c>
      <c r="B20438" s="15">
        <v>0.85416666666666996</v>
      </c>
      <c r="C20438" s="7">
        <v>114708</v>
      </c>
      <c r="D20438" s="7">
        <v>135467.77746452394</v>
      </c>
      <c r="E20438" s="7">
        <v>65666.03447391573</v>
      </c>
      <c r="F20438" s="7">
        <v>57904.649354378882</v>
      </c>
      <c r="G20438" s="7">
        <v>47425.45139454554</v>
      </c>
    </row>
    <row r="20439" spans="1:7" s="1" customFormat="1" ht="15" x14ac:dyDescent="0.25">
      <c r="A20439" s="14">
        <v>44409</v>
      </c>
      <c r="B20439" s="15">
        <v>0.86458333333333004</v>
      </c>
      <c r="C20439" s="7">
        <v>113071.2</v>
      </c>
      <c r="D20439" s="7">
        <v>133907.75575661892</v>
      </c>
      <c r="E20439" s="7">
        <v>64500.152210429238</v>
      </c>
      <c r="F20439" s="7">
        <v>57153.618060729248</v>
      </c>
      <c r="G20439" s="7">
        <v>46709.62891761426</v>
      </c>
    </row>
    <row r="20440" spans="1:7" s="1" customFormat="1" ht="15" x14ac:dyDescent="0.25">
      <c r="A20440" s="14">
        <v>44409</v>
      </c>
      <c r="B20440" s="15">
        <v>0.875</v>
      </c>
      <c r="C20440" s="7">
        <v>113414.39999999999</v>
      </c>
      <c r="D20440" s="7">
        <v>134234.18506814993</v>
      </c>
      <c r="E20440" s="7">
        <v>64821.769258508517</v>
      </c>
      <c r="F20440" s="7">
        <v>57332.675711570642</v>
      </c>
      <c r="G20440" s="7">
        <v>46953.682705803112</v>
      </c>
    </row>
    <row r="20441" spans="1:7" s="1" customFormat="1" ht="15" x14ac:dyDescent="0.25">
      <c r="A20441" s="14">
        <v>44409</v>
      </c>
      <c r="B20441" s="15">
        <v>0.88541666666666996</v>
      </c>
      <c r="C20441" s="7">
        <v>113995.2</v>
      </c>
      <c r="D20441" s="7">
        <v>134680.8225711436</v>
      </c>
      <c r="E20441" s="7">
        <v>65271.967228300542</v>
      </c>
      <c r="F20441" s="7">
        <v>57792.570640275393</v>
      </c>
      <c r="G20441" s="7">
        <v>47484.655840871579</v>
      </c>
    </row>
    <row r="20442" spans="1:7" s="1" customFormat="1" ht="15" x14ac:dyDescent="0.25">
      <c r="A20442" s="14">
        <v>44409</v>
      </c>
      <c r="B20442" s="15">
        <v>0.89583333333333004</v>
      </c>
      <c r="C20442" s="7">
        <v>115077.6</v>
      </c>
      <c r="D20442" s="7">
        <v>136104.44331227508</v>
      </c>
      <c r="E20442" s="7">
        <v>65978.130951251151</v>
      </c>
      <c r="F20442" s="7">
        <v>57787.566972002125</v>
      </c>
      <c r="G20442" s="7">
        <v>47613.365194437909</v>
      </c>
    </row>
    <row r="20443" spans="1:7" s="1" customFormat="1" ht="15" x14ac:dyDescent="0.25">
      <c r="A20443" s="14">
        <v>44409</v>
      </c>
      <c r="B20443" s="15">
        <v>0.90625</v>
      </c>
      <c r="C20443" s="7">
        <v>114549.6</v>
      </c>
      <c r="D20443" s="7">
        <v>135386.91480649853</v>
      </c>
      <c r="E20443" s="7">
        <v>65961.725013283081</v>
      </c>
      <c r="F20443" s="7">
        <v>56966.342454714613</v>
      </c>
      <c r="G20443" s="7">
        <v>46709.482086665725</v>
      </c>
    </row>
    <row r="20444" spans="1:7" s="1" customFormat="1" ht="15" x14ac:dyDescent="0.25">
      <c r="A20444" s="14">
        <v>44409</v>
      </c>
      <c r="B20444" s="15">
        <v>0.91666666666666996</v>
      </c>
      <c r="C20444" s="7">
        <v>112701.6</v>
      </c>
      <c r="D20444" s="7">
        <v>132831.04829807286</v>
      </c>
      <c r="E20444" s="7">
        <v>65073.653740698501</v>
      </c>
      <c r="F20444" s="7">
        <v>55961.323117487234</v>
      </c>
      <c r="G20444" s="7">
        <v>45718.584664252245</v>
      </c>
    </row>
    <row r="20445" spans="1:7" s="1" customFormat="1" ht="15" x14ac:dyDescent="0.25">
      <c r="A20445" s="14">
        <v>44409</v>
      </c>
      <c r="B20445" s="15">
        <v>0.92708333333333004</v>
      </c>
      <c r="C20445" s="7">
        <v>108609.60000000001</v>
      </c>
      <c r="D20445" s="7">
        <v>128072.33572855103</v>
      </c>
      <c r="E20445" s="7">
        <v>62365.42738678032</v>
      </c>
      <c r="F20445" s="7">
        <v>53860.596241809792</v>
      </c>
      <c r="G20445" s="7">
        <v>43711.734589520012</v>
      </c>
    </row>
    <row r="20446" spans="1:7" s="1" customFormat="1" ht="15" x14ac:dyDescent="0.25">
      <c r="A20446" s="14">
        <v>44409</v>
      </c>
      <c r="B20446" s="15">
        <v>0.9375</v>
      </c>
      <c r="C20446" s="7">
        <v>105652.8</v>
      </c>
      <c r="D20446" s="7">
        <v>124549.99162849603</v>
      </c>
      <c r="E20446" s="7">
        <v>60352.108509639605</v>
      </c>
      <c r="F20446" s="7">
        <v>52166.94414787853</v>
      </c>
      <c r="G20446" s="7">
        <v>42215.538105484062</v>
      </c>
    </row>
    <row r="20447" spans="1:7" s="1" customFormat="1" ht="15" x14ac:dyDescent="0.25">
      <c r="A20447" s="14">
        <v>44409</v>
      </c>
      <c r="B20447" s="15">
        <v>0.94791666666666996</v>
      </c>
      <c r="C20447" s="7">
        <v>102537.60000000001</v>
      </c>
      <c r="D20447" s="7">
        <v>121146.5715154644</v>
      </c>
      <c r="E20447" s="7">
        <v>58447.379774226196</v>
      </c>
      <c r="F20447" s="7">
        <v>49967.167871628815</v>
      </c>
      <c r="G20447" s="7">
        <v>40128.32075598646</v>
      </c>
    </row>
    <row r="20448" spans="1:7" s="1" customFormat="1" ht="15" x14ac:dyDescent="0.25">
      <c r="A20448" s="14">
        <v>44409</v>
      </c>
      <c r="B20448" s="15">
        <v>0.95833333333333004</v>
      </c>
      <c r="C20448" s="7">
        <v>99422.399999999994</v>
      </c>
      <c r="D20448" s="7">
        <v>117536.2296971193</v>
      </c>
      <c r="E20448" s="7">
        <v>56474.229196602246</v>
      </c>
      <c r="F20448" s="7">
        <v>48652.072954843483</v>
      </c>
      <c r="G20448" s="7">
        <v>38790.760978326209</v>
      </c>
    </row>
    <row r="20449" spans="1:7" s="1" customFormat="1" ht="15" x14ac:dyDescent="0.25">
      <c r="A20449" s="14">
        <v>44409</v>
      </c>
      <c r="B20449" s="15">
        <v>0.96875</v>
      </c>
      <c r="C20449" s="7">
        <v>96967.2</v>
      </c>
      <c r="D20449" s="7">
        <v>114680.02247067708</v>
      </c>
      <c r="E20449" s="7">
        <v>55337.863774358193</v>
      </c>
      <c r="F20449" s="7">
        <v>47355.893675106097</v>
      </c>
      <c r="G20449" s="7">
        <v>37496.443367495434</v>
      </c>
    </row>
    <row r="20450" spans="1:7" s="1" customFormat="1" ht="15" x14ac:dyDescent="0.25">
      <c r="A20450" s="14">
        <v>44409</v>
      </c>
      <c r="B20450" s="15">
        <v>0.97916666666666996</v>
      </c>
      <c r="C20450" s="7">
        <v>94749.6</v>
      </c>
      <c r="D20450" s="7">
        <v>111792.19313832489</v>
      </c>
      <c r="E20450" s="7">
        <v>54016.412604067438</v>
      </c>
      <c r="F20450" s="7">
        <v>45955.23318158694</v>
      </c>
      <c r="G20450" s="7">
        <v>36133.613130766942</v>
      </c>
    </row>
    <row r="20451" spans="1:7" s="1" customFormat="1" ht="15" x14ac:dyDescent="0.25">
      <c r="A20451" s="14">
        <v>44409</v>
      </c>
      <c r="B20451" s="15">
        <v>0.98958333333333004</v>
      </c>
      <c r="C20451" s="7">
        <v>91502.399999999994</v>
      </c>
      <c r="D20451" s="7">
        <v>108255.99372175612</v>
      </c>
      <c r="E20451" s="7">
        <v>51711.060965384109</v>
      </c>
      <c r="F20451" s="7">
        <v>44580.537350508603</v>
      </c>
      <c r="G20451" s="7">
        <v>34677.457736008539</v>
      </c>
    </row>
    <row r="20452" spans="1:7" s="1" customFormat="1" ht="15" x14ac:dyDescent="0.25">
      <c r="A20452" s="14">
        <v>44410</v>
      </c>
      <c r="B20452" s="15">
        <v>0</v>
      </c>
      <c r="C20452" s="7">
        <v>90895.2</v>
      </c>
      <c r="D20452" s="7">
        <v>107078.68649073884</v>
      </c>
      <c r="E20452" s="7">
        <v>51343.129282417969</v>
      </c>
      <c r="F20452" s="7">
        <v>43149.060361744938</v>
      </c>
      <c r="G20452" s="7">
        <v>33327.14059898063</v>
      </c>
    </row>
    <row r="20453" spans="1:7" s="1" customFormat="1" ht="15" x14ac:dyDescent="0.25">
      <c r="A20453" s="14">
        <v>44410</v>
      </c>
      <c r="B20453" s="15">
        <v>1.041666666667E-2</v>
      </c>
      <c r="C20453" s="7">
        <v>88941.6</v>
      </c>
      <c r="D20453" s="7">
        <v>104224.76818805948</v>
      </c>
      <c r="E20453" s="7">
        <v>50115.792484348196</v>
      </c>
      <c r="F20453" s="7">
        <v>41928.399084424163</v>
      </c>
      <c r="G20453" s="7">
        <v>32191.410146041137</v>
      </c>
    </row>
    <row r="20454" spans="1:7" s="1" customFormat="1" ht="15" x14ac:dyDescent="0.25">
      <c r="A20454" s="14">
        <v>44410</v>
      </c>
      <c r="B20454" s="15">
        <v>2.0833333333330002E-2</v>
      </c>
      <c r="C20454" s="7">
        <v>85166.399999999994</v>
      </c>
      <c r="D20454" s="7">
        <v>99871.201632166762</v>
      </c>
      <c r="E20454" s="7">
        <v>47290.890341745515</v>
      </c>
      <c r="F20454" s="7">
        <v>40677.64848748644</v>
      </c>
      <c r="G20454" s="7">
        <v>31094.922287898513</v>
      </c>
    </row>
    <row r="20455" spans="1:7" s="1" customFormat="1" ht="15" x14ac:dyDescent="0.25">
      <c r="A20455" s="14">
        <v>44410</v>
      </c>
      <c r="B20455" s="16">
        <v>3.125E-2</v>
      </c>
      <c r="C20455" s="7">
        <v>83424</v>
      </c>
      <c r="D20455" s="7">
        <v>97755.334704578156</v>
      </c>
      <c r="E20455" s="7">
        <v>46176.152098277125</v>
      </c>
      <c r="F20455" s="7">
        <v>40144.837563568057</v>
      </c>
      <c r="G20455" s="7">
        <v>30400.068207574925</v>
      </c>
    </row>
    <row r="20456" spans="1:7" s="1" customFormat="1" ht="15" x14ac:dyDescent="0.25">
      <c r="A20456" s="14">
        <v>44410</v>
      </c>
      <c r="B20456" s="15">
        <v>4.1666666666670002E-2</v>
      </c>
      <c r="C20456" s="7">
        <v>83054.399999999994</v>
      </c>
      <c r="D20456" s="7">
        <v>97336.181650921135</v>
      </c>
      <c r="E20456" s="7">
        <v>46157.411902620763</v>
      </c>
      <c r="F20456" s="7">
        <v>38853.037820065758</v>
      </c>
      <c r="G20456" s="7">
        <v>29247.104048321988</v>
      </c>
    </row>
    <row r="20457" spans="1:7" s="1" customFormat="1" ht="15" x14ac:dyDescent="0.25">
      <c r="A20457" s="14">
        <v>44410</v>
      </c>
      <c r="B20457" s="15">
        <v>5.2083333333329998E-2</v>
      </c>
      <c r="C20457" s="7">
        <v>82526.399999999994</v>
      </c>
      <c r="D20457" s="7">
        <v>96323.373371507972</v>
      </c>
      <c r="E20457" s="7">
        <v>45802.538969540343</v>
      </c>
      <c r="F20457" s="7">
        <v>38364.302854146241</v>
      </c>
      <c r="G20457" s="7">
        <v>28719.764418800474</v>
      </c>
    </row>
    <row r="20458" spans="1:7" s="1" customFormat="1" ht="15" x14ac:dyDescent="0.25">
      <c r="A20458" s="14">
        <v>44410</v>
      </c>
      <c r="B20458" s="15">
        <v>6.25E-2</v>
      </c>
      <c r="C20458" s="7">
        <v>82288.800000000003</v>
      </c>
      <c r="D20458" s="7">
        <v>95527.677626120829</v>
      </c>
      <c r="E20458" s="7">
        <v>46395.751499098355</v>
      </c>
      <c r="F20458" s="7">
        <v>37439.299372158624</v>
      </c>
      <c r="G20458" s="7">
        <v>28135.388265438596</v>
      </c>
    </row>
    <row r="20459" spans="1:7" s="1" customFormat="1" ht="15" x14ac:dyDescent="0.25">
      <c r="A20459" s="14">
        <v>44410</v>
      </c>
      <c r="B20459" s="15">
        <v>7.2916666666670002E-2</v>
      </c>
      <c r="C20459" s="7">
        <v>81364.800000000003</v>
      </c>
      <c r="D20459" s="7">
        <v>94702.992966785227</v>
      </c>
      <c r="E20459" s="7">
        <v>45512.326011309924</v>
      </c>
      <c r="F20459" s="7">
        <v>36846.08161975359</v>
      </c>
      <c r="G20459" s="7">
        <v>27491.539677156063</v>
      </c>
    </row>
    <row r="20460" spans="1:7" s="1" customFormat="1" ht="15" x14ac:dyDescent="0.25">
      <c r="A20460" s="14">
        <v>44410</v>
      </c>
      <c r="B20460" s="15">
        <v>8.3333333333329998E-2</v>
      </c>
      <c r="C20460" s="7">
        <v>81048</v>
      </c>
      <c r="D20460" s="7">
        <v>94915.034014837409</v>
      </c>
      <c r="E20460" s="7">
        <v>45586.685773522317</v>
      </c>
      <c r="F20460" s="7">
        <v>36620.79552375069</v>
      </c>
      <c r="G20460" s="7">
        <v>27361.529452667928</v>
      </c>
    </row>
    <row r="20461" spans="1:7" s="1" customFormat="1" ht="15" x14ac:dyDescent="0.25">
      <c r="A20461" s="14">
        <v>44410</v>
      </c>
      <c r="B20461" s="15">
        <v>9.375E-2</v>
      </c>
      <c r="C20461" s="7">
        <v>79332</v>
      </c>
      <c r="D20461" s="7">
        <v>92992.52934116502</v>
      </c>
      <c r="E20461" s="7">
        <v>44069.311582295384</v>
      </c>
      <c r="F20461" s="7">
        <v>37745.314985272889</v>
      </c>
      <c r="G20461" s="7">
        <v>27353.267411265861</v>
      </c>
    </row>
    <row r="20462" spans="1:7" s="1" customFormat="1" ht="15" x14ac:dyDescent="0.25">
      <c r="A20462" s="14">
        <v>44410</v>
      </c>
      <c r="B20462" s="15">
        <v>0.10416666666667</v>
      </c>
      <c r="C20462" s="7">
        <v>79912.800000000003</v>
      </c>
      <c r="D20462" s="7">
        <v>93637.705119861901</v>
      </c>
      <c r="E20462" s="7">
        <v>44834.444414155929</v>
      </c>
      <c r="F20462" s="7">
        <v>37467.329757220621</v>
      </c>
      <c r="G20462" s="7">
        <v>26883.547636643874</v>
      </c>
    </row>
    <row r="20463" spans="1:7" s="1" customFormat="1" ht="15" x14ac:dyDescent="0.25">
      <c r="A20463" s="14">
        <v>44410</v>
      </c>
      <c r="B20463" s="15">
        <v>0.11458333333333</v>
      </c>
      <c r="C20463" s="7">
        <v>79939.199999999997</v>
      </c>
      <c r="D20463" s="7">
        <v>93729.99283830417</v>
      </c>
      <c r="E20463" s="7">
        <v>45141.450548820714</v>
      </c>
      <c r="F20463" s="7">
        <v>37345.220022453534</v>
      </c>
      <c r="G20463" s="7">
        <v>26702.200907979033</v>
      </c>
    </row>
    <row r="20464" spans="1:7" s="1" customFormat="1" ht="15" x14ac:dyDescent="0.25">
      <c r="A20464" s="14">
        <v>44410</v>
      </c>
      <c r="B20464" s="15">
        <v>0.125</v>
      </c>
      <c r="C20464" s="7">
        <v>80678.399999999994</v>
      </c>
      <c r="D20464" s="7">
        <v>94790.599369610034</v>
      </c>
      <c r="E20464" s="7">
        <v>45679.218914805475</v>
      </c>
      <c r="F20464" s="7">
        <v>37403.123269654374</v>
      </c>
      <c r="G20464" s="7">
        <v>26614.355314955988</v>
      </c>
    </row>
    <row r="20465" spans="1:7" s="1" customFormat="1" ht="15" x14ac:dyDescent="0.25">
      <c r="A20465" s="14">
        <v>44410</v>
      </c>
      <c r="B20465" s="15">
        <v>0.13541666666666999</v>
      </c>
      <c r="C20465" s="7">
        <v>81074.399999999994</v>
      </c>
      <c r="D20465" s="7">
        <v>95625.490179202388</v>
      </c>
      <c r="E20465" s="7">
        <v>45987.99428794282</v>
      </c>
      <c r="F20465" s="7">
        <v>37139.271218373018</v>
      </c>
      <c r="G20465" s="7">
        <v>26479.903163935443</v>
      </c>
    </row>
    <row r="20466" spans="1:7" s="1" customFormat="1" ht="15" x14ac:dyDescent="0.25">
      <c r="A20466" s="14">
        <v>44410</v>
      </c>
      <c r="B20466" s="15">
        <v>0.14583333333333001</v>
      </c>
      <c r="C20466" s="7">
        <v>78804</v>
      </c>
      <c r="D20466" s="7">
        <v>93750.747746725363</v>
      </c>
      <c r="E20466" s="7">
        <v>43876.578191931527</v>
      </c>
      <c r="F20466" s="7">
        <v>37968.648000774141</v>
      </c>
      <c r="G20466" s="7">
        <v>26506.746387114115</v>
      </c>
    </row>
    <row r="20467" spans="1:7" s="1" customFormat="1" ht="15" x14ac:dyDescent="0.25">
      <c r="A20467" s="14">
        <v>44410</v>
      </c>
      <c r="B20467" s="15">
        <v>0.15625</v>
      </c>
      <c r="C20467" s="7">
        <v>79464</v>
      </c>
      <c r="D20467" s="7">
        <v>93808.278315837015</v>
      </c>
      <c r="E20467" s="7">
        <v>44935.833152901214</v>
      </c>
      <c r="F20467" s="7">
        <v>38266.033365001334</v>
      </c>
      <c r="G20467" s="7">
        <v>26580.731461611653</v>
      </c>
    </row>
    <row r="20468" spans="1:7" s="1" customFormat="1" ht="15" x14ac:dyDescent="0.25">
      <c r="A20468" s="14">
        <v>44410</v>
      </c>
      <c r="B20468" s="15">
        <v>0.16666666666666999</v>
      </c>
      <c r="C20468" s="7">
        <v>80546.399999999994</v>
      </c>
      <c r="D20468" s="7">
        <v>95153.887425381632</v>
      </c>
      <c r="E20468" s="7">
        <v>45085.220674568183</v>
      </c>
      <c r="F20468" s="7">
        <v>38517.696800006786</v>
      </c>
      <c r="G20468" s="7">
        <v>26631.01482976634</v>
      </c>
    </row>
    <row r="20469" spans="1:7" s="1" customFormat="1" ht="15" x14ac:dyDescent="0.25">
      <c r="A20469" s="14">
        <v>44410</v>
      </c>
      <c r="B20469" s="15">
        <v>0.17708333333333001</v>
      </c>
      <c r="C20469" s="7">
        <v>80968.800000000003</v>
      </c>
      <c r="D20469" s="7">
        <v>95720.3554428715</v>
      </c>
      <c r="E20469" s="7">
        <v>45248.731570948614</v>
      </c>
      <c r="F20469" s="7">
        <v>38295.687961232536</v>
      </c>
      <c r="G20469" s="7">
        <v>26763.707634875416</v>
      </c>
    </row>
    <row r="20470" spans="1:7" s="1" customFormat="1" ht="15" x14ac:dyDescent="0.25">
      <c r="A20470" s="14">
        <v>44410</v>
      </c>
      <c r="B20470" s="15">
        <v>0.1875</v>
      </c>
      <c r="C20470" s="7">
        <v>82790.399999999994</v>
      </c>
      <c r="D20470" s="7">
        <v>97842.68123304694</v>
      </c>
      <c r="E20470" s="7">
        <v>46809.218941705709</v>
      </c>
      <c r="F20470" s="7">
        <v>39023.827733670027</v>
      </c>
      <c r="G20470" s="7">
        <v>27158.54990472554</v>
      </c>
    </row>
    <row r="20471" spans="1:7" s="1" customFormat="1" ht="15" x14ac:dyDescent="0.25">
      <c r="A20471" s="14">
        <v>44410</v>
      </c>
      <c r="B20471" s="15">
        <v>0.19791666666666999</v>
      </c>
      <c r="C20471" s="7">
        <v>84163.199999999997</v>
      </c>
      <c r="D20471" s="7">
        <v>99191.816388871739</v>
      </c>
      <c r="E20471" s="7">
        <v>47891.891966966963</v>
      </c>
      <c r="F20471" s="7">
        <v>39749.232461832406</v>
      </c>
      <c r="G20471" s="7">
        <v>27733.014213008937</v>
      </c>
    </row>
    <row r="20472" spans="1:7" s="1" customFormat="1" ht="15" x14ac:dyDescent="0.25">
      <c r="A20472" s="14">
        <v>44410</v>
      </c>
      <c r="B20472" s="15">
        <v>0.20833333333333001</v>
      </c>
      <c r="C20472" s="7">
        <v>88228.800000000003</v>
      </c>
      <c r="D20472" s="7">
        <v>104000.13550969584</v>
      </c>
      <c r="E20472" s="7">
        <v>50347.968183421486</v>
      </c>
      <c r="F20472" s="7">
        <v>41835.613561097416</v>
      </c>
      <c r="G20472" s="7">
        <v>28887.515550557153</v>
      </c>
    </row>
    <row r="20473" spans="1:7" s="1" customFormat="1" ht="15" x14ac:dyDescent="0.25">
      <c r="A20473" s="14">
        <v>44410</v>
      </c>
      <c r="B20473" s="15">
        <v>0.21875</v>
      </c>
      <c r="C20473" s="7">
        <v>90763.199999999997</v>
      </c>
      <c r="D20473" s="7">
        <v>106790.79459748148</v>
      </c>
      <c r="E20473" s="7">
        <v>51738.868035439373</v>
      </c>
      <c r="F20473" s="7">
        <v>42712.242127231111</v>
      </c>
      <c r="G20473" s="7">
        <v>29337.10447662789</v>
      </c>
    </row>
    <row r="20474" spans="1:7" s="1" customFormat="1" ht="15" x14ac:dyDescent="0.25">
      <c r="A20474" s="14">
        <v>44410</v>
      </c>
      <c r="B20474" s="15">
        <v>0.22916666666666999</v>
      </c>
      <c r="C20474" s="7">
        <v>93271.2</v>
      </c>
      <c r="D20474" s="7">
        <v>109114.85324862997</v>
      </c>
      <c r="E20474" s="7">
        <v>53775.413375459306</v>
      </c>
      <c r="F20474" s="7">
        <v>43673.732662325885</v>
      </c>
      <c r="G20474" s="7">
        <v>29656.644382304461</v>
      </c>
    </row>
    <row r="20475" spans="1:7" s="1" customFormat="1" ht="15" x14ac:dyDescent="0.25">
      <c r="A20475" s="14">
        <v>44410</v>
      </c>
      <c r="B20475" s="15">
        <v>0.23958333333333001</v>
      </c>
      <c r="C20475" s="7">
        <v>97495.2</v>
      </c>
      <c r="D20475" s="7">
        <v>114704.45760364531</v>
      </c>
      <c r="E20475" s="7">
        <v>57182.259224183334</v>
      </c>
      <c r="F20475" s="7">
        <v>44413.802865896738</v>
      </c>
      <c r="G20475" s="7">
        <v>29485.907792482241</v>
      </c>
    </row>
    <row r="20476" spans="1:7" s="1" customFormat="1" ht="15" x14ac:dyDescent="0.25">
      <c r="A20476" s="14">
        <v>44410</v>
      </c>
      <c r="B20476" s="15">
        <v>0.25</v>
      </c>
      <c r="C20476" s="7">
        <v>106867.2</v>
      </c>
      <c r="D20476" s="7">
        <v>126100.7404644177</v>
      </c>
      <c r="E20476" s="7">
        <v>63186.937180444336</v>
      </c>
      <c r="F20476" s="7">
        <v>47082.536750841551</v>
      </c>
      <c r="G20476" s="7">
        <v>30518.131361707285</v>
      </c>
    </row>
    <row r="20477" spans="1:7" s="1" customFormat="1" ht="15" x14ac:dyDescent="0.25">
      <c r="A20477" s="14">
        <v>44410</v>
      </c>
      <c r="B20477" s="15">
        <v>0.26041666666667002</v>
      </c>
      <c r="C20477" s="7">
        <v>111856.8</v>
      </c>
      <c r="D20477" s="7">
        <v>131243.25405078483</v>
      </c>
      <c r="E20477" s="7">
        <v>66491.792111373565</v>
      </c>
      <c r="F20477" s="7">
        <v>48511.636532506447</v>
      </c>
      <c r="G20477" s="7">
        <v>31142.767047005684</v>
      </c>
    </row>
    <row r="20478" spans="1:7" s="1" customFormat="1" ht="15" x14ac:dyDescent="0.25">
      <c r="A20478" s="14">
        <v>44410</v>
      </c>
      <c r="B20478" s="15">
        <v>0.27083333333332998</v>
      </c>
      <c r="C20478" s="7">
        <v>115843.2</v>
      </c>
      <c r="D20478" s="7">
        <v>136094.26846122113</v>
      </c>
      <c r="E20478" s="7">
        <v>69159.934939041515</v>
      </c>
      <c r="F20478" s="7">
        <v>49469.656207680877</v>
      </c>
      <c r="G20478" s="7">
        <v>31814.864734535968</v>
      </c>
    </row>
    <row r="20479" spans="1:7" s="1" customFormat="1" ht="15" x14ac:dyDescent="0.25">
      <c r="A20479" s="14">
        <v>44410</v>
      </c>
      <c r="B20479" s="15">
        <v>0.28125</v>
      </c>
      <c r="C20479" s="7">
        <v>119380.8</v>
      </c>
      <c r="D20479" s="7">
        <v>140209.59415089307</v>
      </c>
      <c r="E20479" s="7">
        <v>71297.307737499228</v>
      </c>
      <c r="F20479" s="7">
        <v>50903.941188940829</v>
      </c>
      <c r="G20479" s="7">
        <v>33040.097349697018</v>
      </c>
    </row>
    <row r="20480" spans="1:7" s="1" customFormat="1" ht="15" x14ac:dyDescent="0.25">
      <c r="A20480" s="14">
        <v>44410</v>
      </c>
      <c r="B20480" s="15">
        <v>0.29166666666667002</v>
      </c>
      <c r="C20480" s="7">
        <v>123552</v>
      </c>
      <c r="D20480" s="7">
        <v>145027.81633532568</v>
      </c>
      <c r="E20480" s="7">
        <v>73597.478229137181</v>
      </c>
      <c r="F20480" s="7">
        <v>52224.658883042634</v>
      </c>
      <c r="G20480" s="7">
        <v>34005.010975285128</v>
      </c>
    </row>
    <row r="20481" spans="1:7" s="1" customFormat="1" ht="15" x14ac:dyDescent="0.25">
      <c r="A20481" s="14">
        <v>44410</v>
      </c>
      <c r="B20481" s="15">
        <v>0.30208333333332998</v>
      </c>
      <c r="C20481" s="7">
        <v>125162.4</v>
      </c>
      <c r="D20481" s="7">
        <v>147172.79860835517</v>
      </c>
      <c r="E20481" s="7">
        <v>75050.118320031252</v>
      </c>
      <c r="F20481" s="7">
        <v>52930.292559300266</v>
      </c>
      <c r="G20481" s="7">
        <v>34682.707333674982</v>
      </c>
    </row>
    <row r="20482" spans="1:7" s="1" customFormat="1" ht="15" x14ac:dyDescent="0.25">
      <c r="A20482" s="14">
        <v>44410</v>
      </c>
      <c r="B20482" s="15">
        <v>0.3125</v>
      </c>
      <c r="C20482" s="7">
        <v>127564.8</v>
      </c>
      <c r="D20482" s="7">
        <v>150152.34999305281</v>
      </c>
      <c r="E20482" s="7">
        <v>75425.634751259815</v>
      </c>
      <c r="F20482" s="7">
        <v>53668.806556550473</v>
      </c>
      <c r="G20482" s="7">
        <v>35491.243965800633</v>
      </c>
    </row>
    <row r="20483" spans="1:7" s="1" customFormat="1" ht="15" x14ac:dyDescent="0.25">
      <c r="A20483" s="14">
        <v>44410</v>
      </c>
      <c r="B20483" s="15">
        <v>0.32291666666667002</v>
      </c>
      <c r="C20483" s="7">
        <v>132184.79999999999</v>
      </c>
      <c r="D20483" s="7">
        <v>154789.37349812815</v>
      </c>
      <c r="E20483" s="7">
        <v>78694.81260325617</v>
      </c>
      <c r="F20483" s="7">
        <v>55582.133847819634</v>
      </c>
      <c r="G20483" s="7">
        <v>36924.461133557867</v>
      </c>
    </row>
    <row r="20484" spans="1:7" s="1" customFormat="1" ht="15" x14ac:dyDescent="0.25">
      <c r="A20484" s="14">
        <v>44410</v>
      </c>
      <c r="B20484" s="15">
        <v>0.33333333333332998</v>
      </c>
      <c r="C20484" s="7">
        <v>135458.4</v>
      </c>
      <c r="D20484" s="7">
        <v>158109.71352236887</v>
      </c>
      <c r="E20484" s="7">
        <v>80673.089512473831</v>
      </c>
      <c r="F20484" s="7">
        <v>56991.764904517688</v>
      </c>
      <c r="G20484" s="7">
        <v>37899.816126721846</v>
      </c>
    </row>
    <row r="20485" spans="1:7" s="1" customFormat="1" ht="15" x14ac:dyDescent="0.25">
      <c r="A20485" s="14">
        <v>44410</v>
      </c>
      <c r="B20485" s="15">
        <v>0.34375</v>
      </c>
      <c r="C20485" s="7">
        <v>134824.79999999999</v>
      </c>
      <c r="D20485" s="7">
        <v>157461.3034088033</v>
      </c>
      <c r="E20485" s="7">
        <v>80253.269224646356</v>
      </c>
      <c r="F20485" s="7">
        <v>57238.917489977794</v>
      </c>
      <c r="G20485" s="7">
        <v>37575.914410462225</v>
      </c>
    </row>
    <row r="20486" spans="1:7" s="1" customFormat="1" ht="15" x14ac:dyDescent="0.25">
      <c r="A20486" s="14">
        <v>44410</v>
      </c>
      <c r="B20486" s="15">
        <v>0.35416666666667002</v>
      </c>
      <c r="C20486" s="7">
        <v>134587.20000000001</v>
      </c>
      <c r="D20486" s="7">
        <v>156666.10482348784</v>
      </c>
      <c r="E20486" s="7">
        <v>80655.616913482067</v>
      </c>
      <c r="F20486" s="7">
        <v>57655.946084542054</v>
      </c>
      <c r="G20486" s="7">
        <v>37624.240589608446</v>
      </c>
    </row>
    <row r="20487" spans="1:7" s="1" customFormat="1" ht="15" x14ac:dyDescent="0.25">
      <c r="A20487" s="14">
        <v>44410</v>
      </c>
      <c r="B20487" s="15">
        <v>0.36458333333332998</v>
      </c>
      <c r="C20487" s="7">
        <v>138415.20000000001</v>
      </c>
      <c r="D20487" s="7">
        <v>161523.45666152178</v>
      </c>
      <c r="E20487" s="7">
        <v>81739.805062795218</v>
      </c>
      <c r="F20487" s="7">
        <v>58012.225750517682</v>
      </c>
      <c r="G20487" s="7">
        <v>37836.214529529789</v>
      </c>
    </row>
    <row r="20488" spans="1:7" s="1" customFormat="1" ht="15" x14ac:dyDescent="0.25">
      <c r="A20488" s="14">
        <v>44410</v>
      </c>
      <c r="B20488" s="15">
        <v>0.375</v>
      </c>
      <c r="C20488" s="7">
        <v>137623.20000000001</v>
      </c>
      <c r="D20488" s="7">
        <v>161991.46262552275</v>
      </c>
      <c r="E20488" s="7">
        <v>80626.953302546986</v>
      </c>
      <c r="F20488" s="7">
        <v>58641.500836994062</v>
      </c>
      <c r="G20488" s="7">
        <v>38438.560007734544</v>
      </c>
    </row>
    <row r="20489" spans="1:7" s="1" customFormat="1" ht="15" x14ac:dyDescent="0.25">
      <c r="A20489" s="14">
        <v>44410</v>
      </c>
      <c r="B20489" s="15">
        <v>0.38541666666667002</v>
      </c>
      <c r="C20489" s="7">
        <v>142401.60000000001</v>
      </c>
      <c r="D20489" s="7">
        <v>167332.61349020828</v>
      </c>
      <c r="E20489" s="7">
        <v>84670.608778071022</v>
      </c>
      <c r="F20489" s="7">
        <v>60399.222099877356</v>
      </c>
      <c r="G20489" s="7">
        <v>39691.953807139755</v>
      </c>
    </row>
    <row r="20490" spans="1:7" s="1" customFormat="1" ht="15" x14ac:dyDescent="0.25">
      <c r="A20490" s="14">
        <v>44410</v>
      </c>
      <c r="B20490" s="15">
        <v>0.39583333333332998</v>
      </c>
      <c r="C20490" s="7">
        <v>144830.39999999999</v>
      </c>
      <c r="D20490" s="7">
        <v>170283.96276081097</v>
      </c>
      <c r="E20490" s="7">
        <v>85083.99385157651</v>
      </c>
      <c r="F20490" s="7">
        <v>60263.316797828658</v>
      </c>
      <c r="G20490" s="7">
        <v>39738.165794907763</v>
      </c>
    </row>
    <row r="20491" spans="1:7" s="1" customFormat="1" ht="15" x14ac:dyDescent="0.25">
      <c r="A20491" s="14">
        <v>44410</v>
      </c>
      <c r="B20491" s="15">
        <v>0.40625</v>
      </c>
      <c r="C20491" s="7">
        <v>144144</v>
      </c>
      <c r="D20491" s="7">
        <v>169523.93263046764</v>
      </c>
      <c r="E20491" s="7">
        <v>84853.16874127691</v>
      </c>
      <c r="F20491" s="7">
        <v>60251.958004035383</v>
      </c>
      <c r="G20491" s="7">
        <v>39740.602939792472</v>
      </c>
    </row>
    <row r="20492" spans="1:7" s="1" customFormat="1" ht="15" x14ac:dyDescent="0.25">
      <c r="A20492" s="14">
        <v>44410</v>
      </c>
      <c r="B20492" s="15">
        <v>0.41666666666667002</v>
      </c>
      <c r="C20492" s="7">
        <v>149133.6</v>
      </c>
      <c r="D20492" s="7">
        <v>173938.59193291131</v>
      </c>
      <c r="E20492" s="7">
        <v>89031.831123527241</v>
      </c>
      <c r="F20492" s="7">
        <v>63483.630762619185</v>
      </c>
      <c r="G20492" s="7">
        <v>42866.896486379919</v>
      </c>
    </row>
    <row r="20493" spans="1:7" s="1" customFormat="1" ht="15" x14ac:dyDescent="0.25">
      <c r="A20493" s="14">
        <v>44410</v>
      </c>
      <c r="B20493" s="15">
        <v>0.42708333333332998</v>
      </c>
      <c r="C20493" s="7">
        <v>149978.4</v>
      </c>
      <c r="D20493" s="7">
        <v>175150.76144681565</v>
      </c>
      <c r="E20493" s="7">
        <v>89668.844119933201</v>
      </c>
      <c r="F20493" s="7">
        <v>64628.902130711838</v>
      </c>
      <c r="G20493" s="7">
        <v>43878.860305446309</v>
      </c>
    </row>
    <row r="20494" spans="1:7" s="1" customFormat="1" ht="15" x14ac:dyDescent="0.25">
      <c r="A20494" s="14">
        <v>44410</v>
      </c>
      <c r="B20494" s="15">
        <v>0.4375</v>
      </c>
      <c r="C20494" s="7">
        <v>149608.79999999999</v>
      </c>
      <c r="D20494" s="7">
        <v>175335.30575817134</v>
      </c>
      <c r="E20494" s="7">
        <v>89646.735736661038</v>
      </c>
      <c r="F20494" s="7">
        <v>64507.570366892272</v>
      </c>
      <c r="G20494" s="7">
        <v>43622.114110200135</v>
      </c>
    </row>
    <row r="20495" spans="1:7" s="1" customFormat="1" ht="15" x14ac:dyDescent="0.25">
      <c r="A20495" s="14">
        <v>44410</v>
      </c>
      <c r="B20495" s="15">
        <v>0.44791666666667002</v>
      </c>
      <c r="C20495" s="7">
        <v>148922.4</v>
      </c>
      <c r="D20495" s="7">
        <v>174826.22637364085</v>
      </c>
      <c r="E20495" s="7">
        <v>88352.661418279255</v>
      </c>
      <c r="F20495" s="7">
        <v>64193.227708345366</v>
      </c>
      <c r="G20495" s="7">
        <v>43140.344463549889</v>
      </c>
    </row>
    <row r="20496" spans="1:7" s="1" customFormat="1" ht="15" x14ac:dyDescent="0.25">
      <c r="A20496" s="14">
        <v>44410</v>
      </c>
      <c r="B20496" s="15">
        <v>0.45833333333332998</v>
      </c>
      <c r="C20496" s="7">
        <v>148526.39999999999</v>
      </c>
      <c r="D20496" s="7">
        <v>173836.17135919488</v>
      </c>
      <c r="E20496" s="7">
        <v>88933.818796198611</v>
      </c>
      <c r="F20496" s="7">
        <v>64498.761953043671</v>
      </c>
      <c r="G20496" s="7">
        <v>43511.176320745937</v>
      </c>
    </row>
    <row r="20497" spans="1:7" s="1" customFormat="1" ht="15" x14ac:dyDescent="0.25">
      <c r="A20497" s="14">
        <v>44410</v>
      </c>
      <c r="B20497" s="15">
        <v>0.46875</v>
      </c>
      <c r="C20497" s="7">
        <v>145780.79999999999</v>
      </c>
      <c r="D20497" s="7">
        <v>170950.00399519133</v>
      </c>
      <c r="E20497" s="7">
        <v>88177.646665852168</v>
      </c>
      <c r="F20497" s="7">
        <v>63824.544308828401</v>
      </c>
      <c r="G20497" s="7">
        <v>43209.808749054755</v>
      </c>
    </row>
    <row r="20498" spans="1:7" s="1" customFormat="1" ht="15" x14ac:dyDescent="0.25">
      <c r="A20498" s="14">
        <v>44410</v>
      </c>
      <c r="B20498" s="15">
        <v>0.47916666666667002</v>
      </c>
      <c r="C20498" s="7">
        <v>145173.6</v>
      </c>
      <c r="D20498" s="7">
        <v>170834.24530255568</v>
      </c>
      <c r="E20498" s="7">
        <v>85834.364486153863</v>
      </c>
      <c r="F20498" s="7">
        <v>62896.600189539859</v>
      </c>
      <c r="G20498" s="7">
        <v>42457.120742103703</v>
      </c>
    </row>
    <row r="20499" spans="1:7" s="1" customFormat="1" ht="15" x14ac:dyDescent="0.25">
      <c r="A20499" s="14">
        <v>44410</v>
      </c>
      <c r="B20499" s="15">
        <v>0.48958333333332998</v>
      </c>
      <c r="C20499" s="7">
        <v>145173.6</v>
      </c>
      <c r="D20499" s="7">
        <v>170479.92905172589</v>
      </c>
      <c r="E20499" s="7">
        <v>87089.293430632708</v>
      </c>
      <c r="F20499" s="7">
        <v>64132.176267764131</v>
      </c>
      <c r="G20499" s="7">
        <v>43472.797115582594</v>
      </c>
    </row>
    <row r="20500" spans="1:7" s="1" customFormat="1" ht="15" x14ac:dyDescent="0.25">
      <c r="A20500" s="14">
        <v>44410</v>
      </c>
      <c r="B20500" s="15">
        <v>0.5</v>
      </c>
      <c r="C20500" s="7">
        <v>143404.79999999999</v>
      </c>
      <c r="D20500" s="7">
        <v>168871.63447609908</v>
      </c>
      <c r="E20500" s="7">
        <v>87130.972671536176</v>
      </c>
      <c r="F20500" s="7">
        <v>64315.51124017706</v>
      </c>
      <c r="G20500" s="7">
        <v>43495.713257663112</v>
      </c>
    </row>
    <row r="20501" spans="1:7" s="1" customFormat="1" ht="15" x14ac:dyDescent="0.25">
      <c r="A20501" s="14">
        <v>44410</v>
      </c>
      <c r="B20501" s="15">
        <v>0.51041666666666996</v>
      </c>
      <c r="C20501" s="7">
        <v>142560</v>
      </c>
      <c r="D20501" s="7">
        <v>166770.38649760716</v>
      </c>
      <c r="E20501" s="7">
        <v>86206.493291744438</v>
      </c>
      <c r="F20501" s="7">
        <v>62284.109878546231</v>
      </c>
      <c r="G20501" s="7">
        <v>41693.744050095906</v>
      </c>
    </row>
    <row r="20502" spans="1:7" s="1" customFormat="1" ht="15" x14ac:dyDescent="0.25">
      <c r="A20502" s="14">
        <v>44410</v>
      </c>
      <c r="B20502" s="15">
        <v>0.52083333333333004</v>
      </c>
      <c r="C20502" s="7">
        <v>138969.60000000001</v>
      </c>
      <c r="D20502" s="7">
        <v>164510.654379563</v>
      </c>
      <c r="E20502" s="7">
        <v>84054.395041993441</v>
      </c>
      <c r="F20502" s="7">
        <v>60828.429529768837</v>
      </c>
      <c r="G20502" s="7">
        <v>40008.217479720013</v>
      </c>
    </row>
    <row r="20503" spans="1:7" s="1" customFormat="1" ht="15" x14ac:dyDescent="0.25">
      <c r="A20503" s="14">
        <v>44410</v>
      </c>
      <c r="B20503" s="15">
        <v>0.53125</v>
      </c>
      <c r="C20503" s="7">
        <v>141240</v>
      </c>
      <c r="D20503" s="7">
        <v>167881.37405086044</v>
      </c>
      <c r="E20503" s="7">
        <v>85363.083632834328</v>
      </c>
      <c r="F20503" s="7">
        <v>61566.014107582989</v>
      </c>
      <c r="G20503" s="7">
        <v>40651.646772678454</v>
      </c>
    </row>
    <row r="20504" spans="1:7" s="1" customFormat="1" ht="15" x14ac:dyDescent="0.25">
      <c r="A20504" s="14">
        <v>44410</v>
      </c>
      <c r="B20504" s="15">
        <v>0.54166666666666996</v>
      </c>
      <c r="C20504" s="7">
        <v>147338.4</v>
      </c>
      <c r="D20504" s="7">
        <v>175861.37726165884</v>
      </c>
      <c r="E20504" s="7">
        <v>85607.316115075737</v>
      </c>
      <c r="F20504" s="7">
        <v>62278.104455478555</v>
      </c>
      <c r="G20504" s="7">
        <v>41643.613444205046</v>
      </c>
    </row>
    <row r="20505" spans="1:7" s="1" customFormat="1" ht="15" x14ac:dyDescent="0.25">
      <c r="A20505" s="14">
        <v>44410</v>
      </c>
      <c r="B20505" s="15">
        <v>0.55208333333333004</v>
      </c>
      <c r="C20505" s="7">
        <v>157000.79999999999</v>
      </c>
      <c r="D20505" s="7">
        <v>186217.18195812323</v>
      </c>
      <c r="E20505" s="7">
        <v>92842.278967817256</v>
      </c>
      <c r="F20505" s="7">
        <v>66807.575726220195</v>
      </c>
      <c r="G20505" s="7">
        <v>45684.276869423316</v>
      </c>
    </row>
    <row r="20506" spans="1:7" s="1" customFormat="1" ht="15" x14ac:dyDescent="0.25">
      <c r="A20506" s="14">
        <v>44410</v>
      </c>
      <c r="B20506" s="15">
        <v>0.5625</v>
      </c>
      <c r="C20506" s="7">
        <v>161119.20000000001</v>
      </c>
      <c r="D20506" s="7">
        <v>190357.32662093715</v>
      </c>
      <c r="E20506" s="7">
        <v>96021.97130092702</v>
      </c>
      <c r="F20506" s="7">
        <v>69427.948011226894</v>
      </c>
      <c r="G20506" s="7">
        <v>48574.681340399708</v>
      </c>
    </row>
    <row r="20507" spans="1:7" s="1" customFormat="1" ht="15" x14ac:dyDescent="0.25">
      <c r="A20507" s="14">
        <v>44410</v>
      </c>
      <c r="B20507" s="15">
        <v>0.57291666666666996</v>
      </c>
      <c r="C20507" s="7">
        <v>161647.20000000001</v>
      </c>
      <c r="D20507" s="7">
        <v>189269.67821153378</v>
      </c>
      <c r="E20507" s="7">
        <v>97627.808454155311</v>
      </c>
      <c r="F20507" s="7">
        <v>70966.081517991523</v>
      </c>
      <c r="G20507" s="7">
        <v>49962.920146717413</v>
      </c>
    </row>
    <row r="20508" spans="1:7" s="1" customFormat="1" ht="15" x14ac:dyDescent="0.25">
      <c r="A20508" s="14">
        <v>44410</v>
      </c>
      <c r="B20508" s="15">
        <v>0.58333333333333004</v>
      </c>
      <c r="C20508" s="7">
        <v>148816.79999999999</v>
      </c>
      <c r="D20508" s="7">
        <v>172907.99569795965</v>
      </c>
      <c r="E20508" s="7">
        <v>92870.492346322921</v>
      </c>
      <c r="F20508" s="7">
        <v>67690.177582501085</v>
      </c>
      <c r="G20508" s="7">
        <v>46710.801763655276</v>
      </c>
    </row>
    <row r="20509" spans="1:7" s="1" customFormat="1" ht="15" x14ac:dyDescent="0.25">
      <c r="A20509" s="14">
        <v>44410</v>
      </c>
      <c r="B20509" s="15">
        <v>0.59375</v>
      </c>
      <c r="C20509" s="7">
        <v>140474.4</v>
      </c>
      <c r="D20509" s="7">
        <v>164534.20257952597</v>
      </c>
      <c r="E20509" s="7">
        <v>87696.689082339944</v>
      </c>
      <c r="F20509" s="7">
        <v>64721.794217669812</v>
      </c>
      <c r="G20509" s="7">
        <v>44202.882110894338</v>
      </c>
    </row>
    <row r="20510" spans="1:7" s="1" customFormat="1" ht="15" x14ac:dyDescent="0.25">
      <c r="A20510" s="14">
        <v>44410</v>
      </c>
      <c r="B20510" s="15">
        <v>0.60416666666666996</v>
      </c>
      <c r="C20510" s="7">
        <v>136197.6</v>
      </c>
      <c r="D20510" s="7">
        <v>158359.0594839488</v>
      </c>
      <c r="E20510" s="7">
        <v>85216.283838287258</v>
      </c>
      <c r="F20510" s="7">
        <v>62019.589420514159</v>
      </c>
      <c r="G20510" s="7">
        <v>41849.477640018988</v>
      </c>
    </row>
    <row r="20511" spans="1:7" s="1" customFormat="1" ht="15" x14ac:dyDescent="0.25">
      <c r="A20511" s="14">
        <v>44410</v>
      </c>
      <c r="B20511" s="15">
        <v>0.61458333333333004</v>
      </c>
      <c r="C20511" s="7">
        <v>133082.4</v>
      </c>
      <c r="D20511" s="7">
        <v>154958.96385486869</v>
      </c>
      <c r="E20511" s="7">
        <v>82646.235710340246</v>
      </c>
      <c r="F20511" s="7">
        <v>59287.459875677268</v>
      </c>
      <c r="G20511" s="7">
        <v>39027.433630922613</v>
      </c>
    </row>
    <row r="20512" spans="1:7" s="1" customFormat="1" ht="15" x14ac:dyDescent="0.25">
      <c r="A20512" s="14">
        <v>44410</v>
      </c>
      <c r="B20512" s="15">
        <v>0.625</v>
      </c>
      <c r="C20512" s="7">
        <v>126825.60000000001</v>
      </c>
      <c r="D20512" s="7">
        <v>148870.83949090718</v>
      </c>
      <c r="E20512" s="7">
        <v>77348.044788287065</v>
      </c>
      <c r="F20512" s="7">
        <v>56164.864730168432</v>
      </c>
      <c r="G20512" s="7">
        <v>36047.924043715793</v>
      </c>
    </row>
    <row r="20513" spans="1:7" s="1" customFormat="1" ht="15" x14ac:dyDescent="0.25">
      <c r="A20513" s="14">
        <v>44410</v>
      </c>
      <c r="B20513" s="15">
        <v>0.63541666666666996</v>
      </c>
      <c r="C20513" s="7">
        <v>126060</v>
      </c>
      <c r="D20513" s="7">
        <v>148658.41521884786</v>
      </c>
      <c r="E20513" s="7">
        <v>76408.061856751112</v>
      </c>
      <c r="F20513" s="7">
        <v>55706.93866801387</v>
      </c>
      <c r="G20513" s="7">
        <v>35880.990834086741</v>
      </c>
    </row>
    <row r="20514" spans="1:7" s="1" customFormat="1" ht="15" x14ac:dyDescent="0.25">
      <c r="A20514" s="14">
        <v>44410</v>
      </c>
      <c r="B20514" s="15">
        <v>0.64583333333333004</v>
      </c>
      <c r="C20514" s="7">
        <v>127855.2</v>
      </c>
      <c r="D20514" s="7">
        <v>149539.39207369823</v>
      </c>
      <c r="E20514" s="7">
        <v>76696.401840629289</v>
      </c>
      <c r="F20514" s="7">
        <v>55643.488078334878</v>
      </c>
      <c r="G20514" s="7">
        <v>36199.133006368145</v>
      </c>
    </row>
    <row r="20515" spans="1:7" s="1" customFormat="1" ht="15" x14ac:dyDescent="0.25">
      <c r="A20515" s="14">
        <v>44410</v>
      </c>
      <c r="B20515" s="15">
        <v>0.65625</v>
      </c>
      <c r="C20515" s="7">
        <v>129254.39999999999</v>
      </c>
      <c r="D20515" s="7">
        <v>151812.4529251807</v>
      </c>
      <c r="E20515" s="7">
        <v>77717.073323977864</v>
      </c>
      <c r="F20515" s="7">
        <v>57450.513620297243</v>
      </c>
      <c r="G20515" s="7">
        <v>38172.896823652423</v>
      </c>
    </row>
    <row r="20516" spans="1:7" s="1" customFormat="1" ht="15" x14ac:dyDescent="0.25">
      <c r="A20516" s="14">
        <v>44410</v>
      </c>
      <c r="B20516" s="15">
        <v>0.66666666666666996</v>
      </c>
      <c r="C20516" s="7">
        <v>133504.79999999999</v>
      </c>
      <c r="D20516" s="7">
        <v>157332.95218450401</v>
      </c>
      <c r="E20516" s="7">
        <v>81248.041074788358</v>
      </c>
      <c r="F20516" s="7">
        <v>59685.700045245467</v>
      </c>
      <c r="G20516" s="7">
        <v>40471.843032153098</v>
      </c>
    </row>
    <row r="20517" spans="1:7" s="1" customFormat="1" ht="15" x14ac:dyDescent="0.25">
      <c r="A20517" s="14">
        <v>44410</v>
      </c>
      <c r="B20517" s="15">
        <v>0.67708333333333004</v>
      </c>
      <c r="C20517" s="7">
        <v>134798.39999999999</v>
      </c>
      <c r="D20517" s="7">
        <v>157797.92950966585</v>
      </c>
      <c r="E20517" s="7">
        <v>81849.192108791322</v>
      </c>
      <c r="F20517" s="7">
        <v>60499.648495442438</v>
      </c>
      <c r="G20517" s="7">
        <v>41335.957264666227</v>
      </c>
    </row>
    <row r="20518" spans="1:7" s="1" customFormat="1" ht="15" x14ac:dyDescent="0.25">
      <c r="A20518" s="14">
        <v>44410</v>
      </c>
      <c r="B20518" s="15">
        <v>0.6875</v>
      </c>
      <c r="C20518" s="7">
        <v>136171.20000000001</v>
      </c>
      <c r="D20518" s="7">
        <v>157602.40261972978</v>
      </c>
      <c r="E20518" s="7">
        <v>82228.257658098068</v>
      </c>
      <c r="F20518" s="7">
        <v>60905.343904591653</v>
      </c>
      <c r="G20518" s="7">
        <v>42125.151846318055</v>
      </c>
    </row>
    <row r="20519" spans="1:7" s="1" customFormat="1" ht="15" x14ac:dyDescent="0.25">
      <c r="A20519" s="14">
        <v>44410</v>
      </c>
      <c r="B20519" s="15">
        <v>0.69791666666666996</v>
      </c>
      <c r="C20519" s="7">
        <v>138415.20000000001</v>
      </c>
      <c r="D20519" s="7">
        <v>160493.66925988172</v>
      </c>
      <c r="E20519" s="7">
        <v>83201.13300527558</v>
      </c>
      <c r="F20519" s="7">
        <v>60483.579755392799</v>
      </c>
      <c r="G20519" s="7">
        <v>42206.110287962816</v>
      </c>
    </row>
    <row r="20520" spans="1:7" s="1" customFormat="1" ht="15" x14ac:dyDescent="0.25">
      <c r="A20520" s="14">
        <v>44410</v>
      </c>
      <c r="B20520" s="15">
        <v>0.70833333333333004</v>
      </c>
      <c r="C20520" s="7">
        <v>146863.20000000001</v>
      </c>
      <c r="D20520" s="7">
        <v>169520.98751301548</v>
      </c>
      <c r="E20520" s="7">
        <v>84648.630602624093</v>
      </c>
      <c r="F20520" s="7">
        <v>61910.005530714785</v>
      </c>
      <c r="G20520" s="7">
        <v>43758.617876021286</v>
      </c>
    </row>
    <row r="20521" spans="1:7" s="1" customFormat="1" ht="15" x14ac:dyDescent="0.25">
      <c r="A20521" s="14">
        <v>44410</v>
      </c>
      <c r="B20521" s="15">
        <v>0.71875</v>
      </c>
      <c r="C20521" s="7">
        <v>151958.39999999999</v>
      </c>
      <c r="D20521" s="7">
        <v>176770.63906490902</v>
      </c>
      <c r="E20521" s="7">
        <v>88591.496553969453</v>
      </c>
      <c r="F20521" s="7">
        <v>65371.292253723164</v>
      </c>
      <c r="G20521" s="7">
        <v>47361.215180156949</v>
      </c>
    </row>
    <row r="20522" spans="1:7" s="1" customFormat="1" ht="15" x14ac:dyDescent="0.25">
      <c r="A20522" s="14">
        <v>44410</v>
      </c>
      <c r="B20522" s="15">
        <v>0.72916666666666996</v>
      </c>
      <c r="C20522" s="7">
        <v>150981.6</v>
      </c>
      <c r="D20522" s="7">
        <v>174307.36333394868</v>
      </c>
      <c r="E20522" s="7">
        <v>88779.90503847145</v>
      </c>
      <c r="F20522" s="7">
        <v>67526.742784372007</v>
      </c>
      <c r="G20522" s="7">
        <v>49429.395960482223</v>
      </c>
    </row>
    <row r="20523" spans="1:7" s="1" customFormat="1" ht="15" x14ac:dyDescent="0.25">
      <c r="A20523" s="14">
        <v>44410</v>
      </c>
      <c r="B20523" s="15">
        <v>0.73958333333333004</v>
      </c>
      <c r="C20523" s="7">
        <v>155047.20000000001</v>
      </c>
      <c r="D20523" s="7">
        <v>179376.90395102196</v>
      </c>
      <c r="E20523" s="7">
        <v>91297.716442731369</v>
      </c>
      <c r="F20523" s="7">
        <v>68412.516788337467</v>
      </c>
      <c r="G20523" s="7">
        <v>50662.548787223619</v>
      </c>
    </row>
    <row r="20524" spans="1:7" s="1" customFormat="1" ht="15" x14ac:dyDescent="0.25">
      <c r="A20524" s="14">
        <v>44410</v>
      </c>
      <c r="B20524" s="15">
        <v>0.75</v>
      </c>
      <c r="C20524" s="7">
        <v>151404</v>
      </c>
      <c r="D20524" s="7">
        <v>175739.38056915399</v>
      </c>
      <c r="E20524" s="7">
        <v>89336.578491910477</v>
      </c>
      <c r="F20524" s="7">
        <v>68480.770553372917</v>
      </c>
      <c r="G20524" s="7">
        <v>50881.301492614621</v>
      </c>
    </row>
    <row r="20525" spans="1:7" s="1" customFormat="1" ht="15" x14ac:dyDescent="0.25">
      <c r="A20525" s="14">
        <v>44410</v>
      </c>
      <c r="B20525" s="15">
        <v>0.76041666666666996</v>
      </c>
      <c r="C20525" s="7">
        <v>146678.39999999999</v>
      </c>
      <c r="D20525" s="7">
        <v>170432.69855632493</v>
      </c>
      <c r="E20525" s="7">
        <v>88644.375467969323</v>
      </c>
      <c r="F20525" s="7">
        <v>68062.189992829051</v>
      </c>
      <c r="G20525" s="7">
        <v>50605.817466362394</v>
      </c>
    </row>
    <row r="20526" spans="1:7" s="1" customFormat="1" ht="15" x14ac:dyDescent="0.25">
      <c r="A20526" s="14">
        <v>44410</v>
      </c>
      <c r="B20526" s="15">
        <v>0.77083333333333004</v>
      </c>
      <c r="C20526" s="7">
        <v>144698.4</v>
      </c>
      <c r="D20526" s="7">
        <v>168532.98680699946</v>
      </c>
      <c r="E20526" s="7">
        <v>86873.523598913729</v>
      </c>
      <c r="F20526" s="7">
        <v>66493.409768063852</v>
      </c>
      <c r="G20526" s="7">
        <v>49289.998800831709</v>
      </c>
    </row>
    <row r="20527" spans="1:7" s="1" customFormat="1" ht="15" x14ac:dyDescent="0.25">
      <c r="A20527" s="14">
        <v>44410</v>
      </c>
      <c r="B20527" s="15">
        <v>0.78125</v>
      </c>
      <c r="C20527" s="7">
        <v>146916</v>
      </c>
      <c r="D20527" s="7">
        <v>171586.60301051827</v>
      </c>
      <c r="E20527" s="7">
        <v>87112.521699497433</v>
      </c>
      <c r="F20527" s="7">
        <v>66737.543080875417</v>
      </c>
      <c r="G20527" s="7">
        <v>49196.850639841083</v>
      </c>
    </row>
    <row r="20528" spans="1:7" s="1" customFormat="1" ht="15" x14ac:dyDescent="0.25">
      <c r="A20528" s="14">
        <v>44410</v>
      </c>
      <c r="B20528" s="15">
        <v>0.79166666666666996</v>
      </c>
      <c r="C20528" s="7">
        <v>146889.60000000001</v>
      </c>
      <c r="D20528" s="7">
        <v>171261.1932313685</v>
      </c>
      <c r="E20528" s="7">
        <v>87042.850967991908</v>
      </c>
      <c r="F20528" s="7">
        <v>66984.946712874284</v>
      </c>
      <c r="G20528" s="7">
        <v>49540.809827668127</v>
      </c>
    </row>
    <row r="20529" spans="1:7" s="1" customFormat="1" ht="15" x14ac:dyDescent="0.25">
      <c r="A20529" s="14">
        <v>44410</v>
      </c>
      <c r="B20529" s="15">
        <v>0.80208333333333004</v>
      </c>
      <c r="C20529" s="7">
        <v>148420.79999999999</v>
      </c>
      <c r="D20529" s="7">
        <v>172177.39612650804</v>
      </c>
      <c r="E20529" s="7">
        <v>88048.454764718335</v>
      </c>
      <c r="F20529" s="7">
        <v>67506.436381297419</v>
      </c>
      <c r="G20529" s="7">
        <v>50212.634111519139</v>
      </c>
    </row>
    <row r="20530" spans="1:7" s="1" customFormat="1" ht="15" x14ac:dyDescent="0.25">
      <c r="A20530" s="14">
        <v>44410</v>
      </c>
      <c r="B20530" s="15">
        <v>0.8125</v>
      </c>
      <c r="C20530" s="7">
        <v>148262.39999999999</v>
      </c>
      <c r="D20530" s="7">
        <v>171971.40190401929</v>
      </c>
      <c r="E20530" s="7">
        <v>87757.796668205687</v>
      </c>
      <c r="F20530" s="7">
        <v>67627.132084060722</v>
      </c>
      <c r="G20530" s="7">
        <v>50483.540192991029</v>
      </c>
    </row>
    <row r="20531" spans="1:7" s="1" customFormat="1" ht="15" x14ac:dyDescent="0.25">
      <c r="A20531" s="14">
        <v>44410</v>
      </c>
      <c r="B20531" s="15">
        <v>0.82291666666666996</v>
      </c>
      <c r="C20531" s="7">
        <v>147259.20000000001</v>
      </c>
      <c r="D20531" s="7">
        <v>171743.36144245113</v>
      </c>
      <c r="E20531" s="7">
        <v>87565.70255391614</v>
      </c>
      <c r="F20531" s="7">
        <v>67150.837678394368</v>
      </c>
      <c r="G20531" s="7">
        <v>50149.975093574503</v>
      </c>
    </row>
    <row r="20532" spans="1:7" s="1" customFormat="1" ht="15" x14ac:dyDescent="0.25">
      <c r="A20532" s="14">
        <v>44410</v>
      </c>
      <c r="B20532" s="15">
        <v>0.83333333333333004</v>
      </c>
      <c r="C20532" s="7">
        <v>144566.39999999999</v>
      </c>
      <c r="D20532" s="7">
        <v>168474.33281880984</v>
      </c>
      <c r="E20532" s="7">
        <v>85956.848425185686</v>
      </c>
      <c r="F20532" s="7">
        <v>66566.70379384073</v>
      </c>
      <c r="G20532" s="7">
        <v>50108.369446353914</v>
      </c>
    </row>
    <row r="20533" spans="1:7" s="1" customFormat="1" ht="15" x14ac:dyDescent="0.25">
      <c r="A20533" s="14">
        <v>44410</v>
      </c>
      <c r="B20533" s="15">
        <v>0.84375</v>
      </c>
      <c r="C20533" s="7">
        <v>142903.20000000001</v>
      </c>
      <c r="D20533" s="7">
        <v>166601.35895680211</v>
      </c>
      <c r="E20533" s="7">
        <v>85066.260999458056</v>
      </c>
      <c r="F20533" s="7">
        <v>65584.836667431795</v>
      </c>
      <c r="G20533" s="7">
        <v>49701.452085858669</v>
      </c>
    </row>
    <row r="20534" spans="1:7" s="1" customFormat="1" ht="15" x14ac:dyDescent="0.25">
      <c r="A20534" s="14">
        <v>44410</v>
      </c>
      <c r="B20534" s="15">
        <v>0.85416666666666996</v>
      </c>
      <c r="C20534" s="7">
        <v>140976</v>
      </c>
      <c r="D20534" s="7">
        <v>163836.54016074323</v>
      </c>
      <c r="E20534" s="7">
        <v>84005.387332408398</v>
      </c>
      <c r="F20534" s="7">
        <v>64808.482522326223</v>
      </c>
      <c r="G20534" s="7">
        <v>49056.331660359276</v>
      </c>
    </row>
    <row r="20535" spans="1:7" s="1" customFormat="1" ht="15" x14ac:dyDescent="0.25">
      <c r="A20535" s="14">
        <v>44410</v>
      </c>
      <c r="B20535" s="15">
        <v>0.86458333333333004</v>
      </c>
      <c r="C20535" s="7">
        <v>138626.4</v>
      </c>
      <c r="D20535" s="7">
        <v>161586.14386568064</v>
      </c>
      <c r="E20535" s="7">
        <v>82030.710049302157</v>
      </c>
      <c r="F20535" s="7">
        <v>63713.382033234637</v>
      </c>
      <c r="G20535" s="7">
        <v>48411.712643464038</v>
      </c>
    </row>
    <row r="20536" spans="1:7" s="1" customFormat="1" ht="15" x14ac:dyDescent="0.25">
      <c r="A20536" s="14">
        <v>44410</v>
      </c>
      <c r="B20536" s="15">
        <v>0.875</v>
      </c>
      <c r="C20536" s="7">
        <v>137596.79999999999</v>
      </c>
      <c r="D20536" s="7">
        <v>161071.99806437467</v>
      </c>
      <c r="E20536" s="7">
        <v>81351.164511488227</v>
      </c>
      <c r="F20536" s="7">
        <v>63026.166853557632</v>
      </c>
      <c r="G20536" s="7">
        <v>47893.142497074841</v>
      </c>
    </row>
    <row r="20537" spans="1:7" s="1" customFormat="1" ht="15" x14ac:dyDescent="0.25">
      <c r="A20537" s="14">
        <v>44410</v>
      </c>
      <c r="B20537" s="15">
        <v>0.88541666666666996</v>
      </c>
      <c r="C20537" s="7">
        <v>138441.60000000001</v>
      </c>
      <c r="D20537" s="7">
        <v>162440.64691457895</v>
      </c>
      <c r="E20537" s="7">
        <v>81863.525741190999</v>
      </c>
      <c r="F20537" s="7">
        <v>63412.239728705332</v>
      </c>
      <c r="G20537" s="7">
        <v>48525.114442512771</v>
      </c>
    </row>
    <row r="20538" spans="1:7" s="1" customFormat="1" ht="15" x14ac:dyDescent="0.25">
      <c r="A20538" s="14">
        <v>44410</v>
      </c>
      <c r="B20538" s="15">
        <v>0.89583333333333004</v>
      </c>
      <c r="C20538" s="7">
        <v>137570.4</v>
      </c>
      <c r="D20538" s="7">
        <v>161800.05871793462</v>
      </c>
      <c r="E20538" s="7">
        <v>81303.74134108318</v>
      </c>
      <c r="F20538" s="7">
        <v>63485.371305376873</v>
      </c>
      <c r="G20538" s="7">
        <v>48486.355352856008</v>
      </c>
    </row>
    <row r="20539" spans="1:7" s="1" customFormat="1" ht="15" x14ac:dyDescent="0.25">
      <c r="A20539" s="14">
        <v>44410</v>
      </c>
      <c r="B20539" s="15">
        <v>0.90625</v>
      </c>
      <c r="C20539" s="7">
        <v>133768.79999999999</v>
      </c>
      <c r="D20539" s="7">
        <v>157268.21850877666</v>
      </c>
      <c r="E20539" s="7">
        <v>79192.650384776585</v>
      </c>
      <c r="F20539" s="7">
        <v>62647.005436471867</v>
      </c>
      <c r="G20539" s="7">
        <v>47626.220465274775</v>
      </c>
    </row>
    <row r="20540" spans="1:7" s="1" customFormat="1" ht="15" x14ac:dyDescent="0.25">
      <c r="A20540" s="14">
        <v>44410</v>
      </c>
      <c r="B20540" s="15">
        <v>0.91666666666666996</v>
      </c>
      <c r="C20540" s="7">
        <v>131260.79999999999</v>
      </c>
      <c r="D20540" s="7">
        <v>153981.79074878641</v>
      </c>
      <c r="E20540" s="7">
        <v>77990.013787582691</v>
      </c>
      <c r="F20540" s="7">
        <v>61386.11600709732</v>
      </c>
      <c r="G20540" s="7">
        <v>46786.71983709139</v>
      </c>
    </row>
    <row r="20541" spans="1:7" s="1" customFormat="1" ht="15" x14ac:dyDescent="0.25">
      <c r="A20541" s="14">
        <v>44410</v>
      </c>
      <c r="B20541" s="15">
        <v>0.92708333333333004</v>
      </c>
      <c r="C20541" s="7">
        <v>127063.2</v>
      </c>
      <c r="D20541" s="7">
        <v>148957.70879051596</v>
      </c>
      <c r="E20541" s="7">
        <v>75233.097018669752</v>
      </c>
      <c r="F20541" s="7">
        <v>59062.92070442166</v>
      </c>
      <c r="G20541" s="7">
        <v>44938.997102792062</v>
      </c>
    </row>
    <row r="20542" spans="1:7" s="1" customFormat="1" ht="15" x14ac:dyDescent="0.25">
      <c r="A20542" s="14">
        <v>44410</v>
      </c>
      <c r="B20542" s="15">
        <v>0.9375</v>
      </c>
      <c r="C20542" s="7">
        <v>122443.2</v>
      </c>
      <c r="D20542" s="7">
        <v>143208.89643863274</v>
      </c>
      <c r="E20542" s="7">
        <v>72262.865189701086</v>
      </c>
      <c r="F20542" s="7">
        <v>56781.588896664063</v>
      </c>
      <c r="G20542" s="7">
        <v>43045.680861647161</v>
      </c>
    </row>
    <row r="20543" spans="1:7" s="1" customFormat="1" ht="15" x14ac:dyDescent="0.25">
      <c r="A20543" s="14">
        <v>44410</v>
      </c>
      <c r="B20543" s="15">
        <v>0.94791666666666996</v>
      </c>
      <c r="C20543" s="7">
        <v>118905.60000000001</v>
      </c>
      <c r="D20543" s="7">
        <v>139060.9204337032</v>
      </c>
      <c r="E20543" s="7">
        <v>70263.732428568139</v>
      </c>
      <c r="F20543" s="7">
        <v>54886.143158605002</v>
      </c>
      <c r="G20543" s="7">
        <v>41351.546072804347</v>
      </c>
    </row>
    <row r="20544" spans="1:7" s="1" customFormat="1" ht="15" x14ac:dyDescent="0.25">
      <c r="A20544" s="14">
        <v>44410</v>
      </c>
      <c r="B20544" s="15">
        <v>0.95833333333333004</v>
      </c>
      <c r="C20544" s="7">
        <v>115183.2</v>
      </c>
      <c r="D20544" s="7">
        <v>134398.45056235281</v>
      </c>
      <c r="E20544" s="7">
        <v>68069.913237091168</v>
      </c>
      <c r="F20544" s="7">
        <v>52896.875900795792</v>
      </c>
      <c r="G20544" s="7">
        <v>39353.17287811984</v>
      </c>
    </row>
    <row r="20545" spans="1:7" s="1" customFormat="1" ht="15" x14ac:dyDescent="0.25">
      <c r="A20545" s="14">
        <v>44410</v>
      </c>
      <c r="B20545" s="15">
        <v>0.96875</v>
      </c>
      <c r="C20545" s="7">
        <v>112120.8</v>
      </c>
      <c r="D20545" s="7">
        <v>130962.9789093759</v>
      </c>
      <c r="E20545" s="7">
        <v>66113.831075606911</v>
      </c>
      <c r="F20545" s="7">
        <v>51105.482481903069</v>
      </c>
      <c r="G20545" s="7">
        <v>37595.672281931795</v>
      </c>
    </row>
    <row r="20546" spans="1:7" s="1" customFormat="1" ht="15" x14ac:dyDescent="0.25">
      <c r="A20546" s="14">
        <v>44410</v>
      </c>
      <c r="B20546" s="15">
        <v>0.97916666666666996</v>
      </c>
      <c r="C20546" s="7">
        <v>109296</v>
      </c>
      <c r="D20546" s="7">
        <v>127528.57282974543</v>
      </c>
      <c r="E20546" s="7">
        <v>64711.835807880954</v>
      </c>
      <c r="F20546" s="7">
        <v>49137.597753615664</v>
      </c>
      <c r="G20546" s="7">
        <v>36006.417496558664</v>
      </c>
    </row>
    <row r="20547" spans="1:7" s="1" customFormat="1" ht="15" x14ac:dyDescent="0.25">
      <c r="A20547" s="14">
        <v>44410</v>
      </c>
      <c r="B20547" s="15">
        <v>0.98958333333333004</v>
      </c>
      <c r="C20547" s="7">
        <v>105441.60000000001</v>
      </c>
      <c r="D20547" s="7">
        <v>122559.64128953437</v>
      </c>
      <c r="E20547" s="7">
        <v>61992.399222496519</v>
      </c>
      <c r="F20547" s="7">
        <v>47263.605106022485</v>
      </c>
      <c r="G20547" s="7">
        <v>34381.416494748351</v>
      </c>
    </row>
    <row r="20548" spans="1:7" s="1" customFormat="1" ht="15" x14ac:dyDescent="0.25">
      <c r="A20548" s="14">
        <v>44411</v>
      </c>
      <c r="B20548" s="15">
        <v>0</v>
      </c>
      <c r="C20548" s="7">
        <v>103065.60000000001</v>
      </c>
      <c r="D20548" s="7">
        <v>119848.83221986433</v>
      </c>
      <c r="E20548" s="7">
        <v>60632.548191448332</v>
      </c>
      <c r="F20548" s="7">
        <v>45788.270123809401</v>
      </c>
      <c r="G20548" s="7">
        <v>33192.139958413536</v>
      </c>
    </row>
    <row r="20549" spans="1:7" s="1" customFormat="1" ht="15" x14ac:dyDescent="0.25">
      <c r="A20549" s="14">
        <v>44411</v>
      </c>
      <c r="B20549" s="15">
        <v>1.041666666667E-2</v>
      </c>
      <c r="C20549" s="7">
        <v>101164.8</v>
      </c>
      <c r="D20549" s="7">
        <v>117215.45979176946</v>
      </c>
      <c r="E20549" s="7">
        <v>59492.544874782521</v>
      </c>
      <c r="F20549" s="7">
        <v>44857.790627284048</v>
      </c>
      <c r="G20549" s="7">
        <v>32155.479935682735</v>
      </c>
    </row>
    <row r="20550" spans="1:7" s="1" customFormat="1" ht="15" x14ac:dyDescent="0.25">
      <c r="A20550" s="14">
        <v>44411</v>
      </c>
      <c r="B20550" s="15">
        <v>2.0833333333330002E-2</v>
      </c>
      <c r="C20550" s="7">
        <v>99211.199999999997</v>
      </c>
      <c r="D20550" s="7">
        <v>114984.71442544299</v>
      </c>
      <c r="E20550" s="7">
        <v>58086.465464203808</v>
      </c>
      <c r="F20550" s="7">
        <v>43858.809361122534</v>
      </c>
      <c r="G20550" s="7">
        <v>31136.944538124535</v>
      </c>
    </row>
    <row r="20551" spans="1:7" s="1" customFormat="1" ht="15" x14ac:dyDescent="0.25">
      <c r="A20551" s="14">
        <v>44411</v>
      </c>
      <c r="B20551" s="16">
        <v>3.125E-2</v>
      </c>
      <c r="C20551" s="7">
        <v>97627.199999999997</v>
      </c>
      <c r="D20551" s="7">
        <v>113434.58229637105</v>
      </c>
      <c r="E20551" s="7">
        <v>57139.411839656037</v>
      </c>
      <c r="F20551" s="7">
        <v>42683.367779724824</v>
      </c>
      <c r="G20551" s="7">
        <v>29944.321401819761</v>
      </c>
    </row>
    <row r="20552" spans="1:7" s="1" customFormat="1" ht="15" x14ac:dyDescent="0.25">
      <c r="A20552" s="14">
        <v>44411</v>
      </c>
      <c r="B20552" s="15">
        <v>4.1666666666670002E-2</v>
      </c>
      <c r="C20552" s="7">
        <v>96307.199999999997</v>
      </c>
      <c r="D20552" s="7">
        <v>112072.68148851482</v>
      </c>
      <c r="E20552" s="7">
        <v>56715.660943442679</v>
      </c>
      <c r="F20552" s="7">
        <v>42257.270143461632</v>
      </c>
      <c r="G20552" s="7">
        <v>29560.817371522524</v>
      </c>
    </row>
    <row r="20553" spans="1:7" s="1" customFormat="1" ht="15" x14ac:dyDescent="0.25">
      <c r="A20553" s="14">
        <v>44411</v>
      </c>
      <c r="B20553" s="15">
        <v>5.2083333333329998E-2</v>
      </c>
      <c r="C20553" s="7">
        <v>94274.4</v>
      </c>
      <c r="D20553" s="7">
        <v>109947.40871565563</v>
      </c>
      <c r="E20553" s="7">
        <v>55217.451085508015</v>
      </c>
      <c r="F20553" s="7">
        <v>41441.334022522598</v>
      </c>
      <c r="G20553" s="7">
        <v>28884.692040723137</v>
      </c>
    </row>
    <row r="20554" spans="1:7" s="1" customFormat="1" ht="15" x14ac:dyDescent="0.25">
      <c r="A20554" s="14">
        <v>44411</v>
      </c>
      <c r="B20554" s="15">
        <v>6.25E-2</v>
      </c>
      <c r="C20554" s="7">
        <v>92532</v>
      </c>
      <c r="D20554" s="7">
        <v>107863.03322343215</v>
      </c>
      <c r="E20554" s="7">
        <v>53866.735094971162</v>
      </c>
      <c r="F20554" s="7">
        <v>40636.999297946066</v>
      </c>
      <c r="G20554" s="7">
        <v>28182.36786097908</v>
      </c>
    </row>
    <row r="20555" spans="1:7" s="1" customFormat="1" ht="15" x14ac:dyDescent="0.25">
      <c r="A20555" s="14">
        <v>44411</v>
      </c>
      <c r="B20555" s="15">
        <v>7.2916666666670002E-2</v>
      </c>
      <c r="C20555" s="7">
        <v>91476</v>
      </c>
      <c r="D20555" s="7">
        <v>106574.89289830744</v>
      </c>
      <c r="E20555" s="7">
        <v>53335.688479379853</v>
      </c>
      <c r="F20555" s="7">
        <v>40297.365681796728</v>
      </c>
      <c r="G20555" s="7">
        <v>27669.62759914908</v>
      </c>
    </row>
    <row r="20556" spans="1:7" s="1" customFormat="1" ht="15" x14ac:dyDescent="0.25">
      <c r="A20556" s="14">
        <v>44411</v>
      </c>
      <c r="B20556" s="15">
        <v>8.3333333333329998E-2</v>
      </c>
      <c r="C20556" s="7">
        <v>90710.399999999994</v>
      </c>
      <c r="D20556" s="7">
        <v>105908.46677365975</v>
      </c>
      <c r="E20556" s="7">
        <v>52602.853913358224</v>
      </c>
      <c r="F20556" s="7">
        <v>39931.591676004595</v>
      </c>
      <c r="G20556" s="7">
        <v>27542.605165092929</v>
      </c>
    </row>
    <row r="20557" spans="1:7" s="1" customFormat="1" ht="15" x14ac:dyDescent="0.25">
      <c r="A20557" s="14">
        <v>44411</v>
      </c>
      <c r="B20557" s="15">
        <v>9.375E-2</v>
      </c>
      <c r="C20557" s="7">
        <v>89786.4</v>
      </c>
      <c r="D20557" s="7">
        <v>104298.62845601441</v>
      </c>
      <c r="E20557" s="7">
        <v>52100.585712939734</v>
      </c>
      <c r="F20557" s="7">
        <v>39560.533181141393</v>
      </c>
      <c r="G20557" s="7">
        <v>27336.866202470763</v>
      </c>
    </row>
    <row r="20558" spans="1:7" s="1" customFormat="1" ht="15" x14ac:dyDescent="0.25">
      <c r="A20558" s="14">
        <v>44411</v>
      </c>
      <c r="B20558" s="15">
        <v>0.10416666666667</v>
      </c>
      <c r="C20558" s="7">
        <v>89601.600000000006</v>
      </c>
      <c r="D20558" s="7">
        <v>103777.67605511115</v>
      </c>
      <c r="E20558" s="7">
        <v>51857.751612890483</v>
      </c>
      <c r="F20558" s="7">
        <v>39187.525286466858</v>
      </c>
      <c r="G20558" s="7">
        <v>26866.211358918412</v>
      </c>
    </row>
    <row r="20559" spans="1:7" s="1" customFormat="1" ht="15" x14ac:dyDescent="0.25">
      <c r="A20559" s="14">
        <v>44411</v>
      </c>
      <c r="B20559" s="15">
        <v>0.11458333333333</v>
      </c>
      <c r="C20559" s="7">
        <v>89812.800000000003</v>
      </c>
      <c r="D20559" s="7">
        <v>104164.31404189824</v>
      </c>
      <c r="E20559" s="7">
        <v>52548.46697070339</v>
      </c>
      <c r="F20559" s="7">
        <v>38957.141903870477</v>
      </c>
      <c r="G20559" s="7">
        <v>26561.659847921928</v>
      </c>
    </row>
    <row r="20560" spans="1:7" s="1" customFormat="1" ht="15" x14ac:dyDescent="0.25">
      <c r="A20560" s="14">
        <v>44411</v>
      </c>
      <c r="B20560" s="15">
        <v>0.125</v>
      </c>
      <c r="C20560" s="7">
        <v>90050.4</v>
      </c>
      <c r="D20560" s="7">
        <v>104588.27524162087</v>
      </c>
      <c r="E20560" s="7">
        <v>52872.408388808144</v>
      </c>
      <c r="F20560" s="7">
        <v>39278.66979599552</v>
      </c>
      <c r="G20560" s="7">
        <v>26567.377738582745</v>
      </c>
    </row>
    <row r="20561" spans="1:7" s="1" customFormat="1" ht="15" x14ac:dyDescent="0.25">
      <c r="A20561" s="14">
        <v>44411</v>
      </c>
      <c r="B20561" s="15">
        <v>0.13541666666666999</v>
      </c>
      <c r="C20561" s="7">
        <v>89944.8</v>
      </c>
      <c r="D20561" s="7">
        <v>104405.97358699661</v>
      </c>
      <c r="E20561" s="7">
        <v>52757.573544777391</v>
      </c>
      <c r="F20561" s="7">
        <v>39212.964127779545</v>
      </c>
      <c r="G20561" s="7">
        <v>26530.864750865101</v>
      </c>
    </row>
    <row r="20562" spans="1:7" s="1" customFormat="1" ht="15" x14ac:dyDescent="0.25">
      <c r="A20562" s="14">
        <v>44411</v>
      </c>
      <c r="B20562" s="15">
        <v>0.14583333333333001</v>
      </c>
      <c r="C20562" s="7">
        <v>89733.6</v>
      </c>
      <c r="D20562" s="7">
        <v>104358.3326708238</v>
      </c>
      <c r="E20562" s="7">
        <v>52647.402277933084</v>
      </c>
      <c r="F20562" s="7">
        <v>39326.306791933326</v>
      </c>
      <c r="G20562" s="7">
        <v>26457.296754081945</v>
      </c>
    </row>
    <row r="20563" spans="1:7" s="1" customFormat="1" ht="15" x14ac:dyDescent="0.25">
      <c r="A20563" s="14">
        <v>44411</v>
      </c>
      <c r="B20563" s="15">
        <v>0.15625</v>
      </c>
      <c r="C20563" s="7">
        <v>90076.800000000003</v>
      </c>
      <c r="D20563" s="7">
        <v>104484.911234479</v>
      </c>
      <c r="E20563" s="7">
        <v>52844.195718608935</v>
      </c>
      <c r="F20563" s="7">
        <v>39291.023733395028</v>
      </c>
      <c r="G20563" s="7">
        <v>26479.000355783643</v>
      </c>
    </row>
    <row r="20564" spans="1:7" s="1" customFormat="1" ht="15" x14ac:dyDescent="0.25">
      <c r="A20564" s="14">
        <v>44411</v>
      </c>
      <c r="B20564" s="15">
        <v>0.16666666666666999</v>
      </c>
      <c r="C20564" s="7">
        <v>90763.199999999997</v>
      </c>
      <c r="D20564" s="7">
        <v>105549.75360612611</v>
      </c>
      <c r="E20564" s="7">
        <v>53225.671904155941</v>
      </c>
      <c r="F20564" s="7">
        <v>39399.302433671211</v>
      </c>
      <c r="G20564" s="7">
        <v>26687.108558697524</v>
      </c>
    </row>
    <row r="20565" spans="1:7" s="1" customFormat="1" ht="15" x14ac:dyDescent="0.25">
      <c r="A20565" s="14">
        <v>44411</v>
      </c>
      <c r="B20565" s="15">
        <v>0.17708333333333001</v>
      </c>
      <c r="C20565" s="7">
        <v>91819.199999999997</v>
      </c>
      <c r="D20565" s="7">
        <v>106606.92427735761</v>
      </c>
      <c r="E20565" s="7">
        <v>54233.672043881452</v>
      </c>
      <c r="F20565" s="7">
        <v>39647.00575160997</v>
      </c>
      <c r="G20565" s="7">
        <v>26934.015797561675</v>
      </c>
    </row>
    <row r="20566" spans="1:7" s="1" customFormat="1" ht="15" x14ac:dyDescent="0.25">
      <c r="A20566" s="14">
        <v>44411</v>
      </c>
      <c r="B20566" s="15">
        <v>0.1875</v>
      </c>
      <c r="C20566" s="7">
        <v>92268</v>
      </c>
      <c r="D20566" s="7">
        <v>107175.6550514136</v>
      </c>
      <c r="E20566" s="7">
        <v>54222.951469873668</v>
      </c>
      <c r="F20566" s="7">
        <v>40144.056732544181</v>
      </c>
      <c r="G20566" s="7">
        <v>27327.770691221907</v>
      </c>
    </row>
    <row r="20567" spans="1:7" s="1" customFormat="1" ht="15" x14ac:dyDescent="0.25">
      <c r="A20567" s="14">
        <v>44411</v>
      </c>
      <c r="B20567" s="15">
        <v>0.19791666666666999</v>
      </c>
      <c r="C20567" s="7">
        <v>94063.2</v>
      </c>
      <c r="D20567" s="7">
        <v>108868.31671571833</v>
      </c>
      <c r="E20567" s="7">
        <v>55238.852676674323</v>
      </c>
      <c r="F20567" s="7">
        <v>40792.690648120202</v>
      </c>
      <c r="G20567" s="7">
        <v>27755.428902016614</v>
      </c>
    </row>
    <row r="20568" spans="1:7" s="1" customFormat="1" ht="15" x14ac:dyDescent="0.25">
      <c r="A20568" s="14">
        <v>44411</v>
      </c>
      <c r="B20568" s="15">
        <v>0.20833333333333001</v>
      </c>
      <c r="C20568" s="7">
        <v>97732.800000000003</v>
      </c>
      <c r="D20568" s="7">
        <v>112996.58797156965</v>
      </c>
      <c r="E20568" s="7">
        <v>57285.111756795261</v>
      </c>
      <c r="F20568" s="7">
        <v>42225.332941912871</v>
      </c>
      <c r="G20568" s="7">
        <v>28755.942826622988</v>
      </c>
    </row>
    <row r="20569" spans="1:7" s="1" customFormat="1" ht="15" x14ac:dyDescent="0.25">
      <c r="A20569" s="14">
        <v>44411</v>
      </c>
      <c r="B20569" s="15">
        <v>0.21875</v>
      </c>
      <c r="C20569" s="7">
        <v>99818.4</v>
      </c>
      <c r="D20569" s="7">
        <v>114846.38540363048</v>
      </c>
      <c r="E20569" s="7">
        <v>58674.958977098664</v>
      </c>
      <c r="F20569" s="7">
        <v>42919.810131298334</v>
      </c>
      <c r="G20569" s="7">
        <v>29296.013607397912</v>
      </c>
    </row>
    <row r="20570" spans="1:7" s="1" customFormat="1" ht="15" x14ac:dyDescent="0.25">
      <c r="A20570" s="14">
        <v>44411</v>
      </c>
      <c r="B20570" s="15">
        <v>0.22916666666666999</v>
      </c>
      <c r="C20570" s="7">
        <v>101798.39999999999</v>
      </c>
      <c r="D20570" s="7">
        <v>117334.47299188636</v>
      </c>
      <c r="E20570" s="7">
        <v>59859.803161010008</v>
      </c>
      <c r="F20570" s="7">
        <v>44009.643789627626</v>
      </c>
      <c r="G20570" s="7">
        <v>29826.23821948596</v>
      </c>
    </row>
    <row r="20571" spans="1:7" s="1" customFormat="1" ht="15" x14ac:dyDescent="0.25">
      <c r="A20571" s="14">
        <v>44411</v>
      </c>
      <c r="B20571" s="15">
        <v>0.23958333333333001</v>
      </c>
      <c r="C20571" s="7">
        <v>102748.8</v>
      </c>
      <c r="D20571" s="7">
        <v>119432.30268440784</v>
      </c>
      <c r="E20571" s="7">
        <v>60380.397102545649</v>
      </c>
      <c r="F20571" s="7">
        <v>44535.593368425834</v>
      </c>
      <c r="G20571" s="7">
        <v>29722.923635920499</v>
      </c>
    </row>
    <row r="20572" spans="1:7" s="1" customFormat="1" ht="15" x14ac:dyDescent="0.25">
      <c r="A20572" s="14">
        <v>44411</v>
      </c>
      <c r="B20572" s="15">
        <v>0.25</v>
      </c>
      <c r="C20572" s="7">
        <v>109876.8</v>
      </c>
      <c r="D20572" s="7">
        <v>127786.196698149</v>
      </c>
      <c r="E20572" s="7">
        <v>65217.358988039319</v>
      </c>
      <c r="F20572" s="7">
        <v>46495.383744998777</v>
      </c>
      <c r="G20572" s="7">
        <v>30367.683398773333</v>
      </c>
    </row>
    <row r="20573" spans="1:7" s="1" customFormat="1" ht="15" x14ac:dyDescent="0.25">
      <c r="A20573" s="14">
        <v>44411</v>
      </c>
      <c r="B20573" s="15">
        <v>0.26041666666667002</v>
      </c>
      <c r="C20573" s="7">
        <v>113678.39999999999</v>
      </c>
      <c r="D20573" s="7">
        <v>133269.46359478304</v>
      </c>
      <c r="E20573" s="7">
        <v>67121.611919935036</v>
      </c>
      <c r="F20573" s="7">
        <v>47598.898072624783</v>
      </c>
      <c r="G20573" s="7">
        <v>30856.667767652496</v>
      </c>
    </row>
    <row r="20574" spans="1:7" s="1" customFormat="1" ht="15" x14ac:dyDescent="0.25">
      <c r="A20574" s="14">
        <v>44411</v>
      </c>
      <c r="B20574" s="15">
        <v>0.27083333333332998</v>
      </c>
      <c r="C20574" s="7">
        <v>117744</v>
      </c>
      <c r="D20574" s="7">
        <v>138282.76264154908</v>
      </c>
      <c r="E20574" s="7">
        <v>69918.18867826373</v>
      </c>
      <c r="F20574" s="7">
        <v>49360.458067532643</v>
      </c>
      <c r="G20574" s="7">
        <v>31849.517195234854</v>
      </c>
    </row>
    <row r="20575" spans="1:7" s="1" customFormat="1" ht="15" x14ac:dyDescent="0.25">
      <c r="A20575" s="14">
        <v>44411</v>
      </c>
      <c r="B20575" s="15">
        <v>0.28125</v>
      </c>
      <c r="C20575" s="7">
        <v>121545.60000000001</v>
      </c>
      <c r="D20575" s="7">
        <v>143232.78976642751</v>
      </c>
      <c r="E20575" s="7">
        <v>72005.470095006734</v>
      </c>
      <c r="F20575" s="7">
        <v>51204.109778828511</v>
      </c>
      <c r="G20575" s="7">
        <v>33079.486070339663</v>
      </c>
    </row>
    <row r="20576" spans="1:7" s="1" customFormat="1" ht="15" x14ac:dyDescent="0.25">
      <c r="A20576" s="14">
        <v>44411</v>
      </c>
      <c r="B20576" s="15">
        <v>0.29166666666667002</v>
      </c>
      <c r="C20576" s="7">
        <v>127459.2</v>
      </c>
      <c r="D20576" s="7">
        <v>150500.64317082407</v>
      </c>
      <c r="E20576" s="7">
        <v>75909.595765296166</v>
      </c>
      <c r="F20576" s="7">
        <v>53279.806908193212</v>
      </c>
      <c r="G20576" s="7">
        <v>34731.316424414268</v>
      </c>
    </row>
    <row r="20577" spans="1:7" s="1" customFormat="1" ht="15" x14ac:dyDescent="0.25">
      <c r="A20577" s="14">
        <v>44411</v>
      </c>
      <c r="B20577" s="15">
        <v>0.30208333333332998</v>
      </c>
      <c r="C20577" s="7">
        <v>131181.6</v>
      </c>
      <c r="D20577" s="7">
        <v>154547.822114954</v>
      </c>
      <c r="E20577" s="7">
        <v>77684.582313602921</v>
      </c>
      <c r="F20577" s="7">
        <v>54941.163458402632</v>
      </c>
      <c r="G20577" s="7">
        <v>36022.086879740797</v>
      </c>
    </row>
    <row r="20578" spans="1:7" s="1" customFormat="1" ht="15" x14ac:dyDescent="0.25">
      <c r="A20578" s="14">
        <v>44411</v>
      </c>
      <c r="B20578" s="15">
        <v>0.3125</v>
      </c>
      <c r="C20578" s="7">
        <v>135933.6</v>
      </c>
      <c r="D20578" s="7">
        <v>159484.44479481346</v>
      </c>
      <c r="E20578" s="7">
        <v>81447.528021655773</v>
      </c>
      <c r="F20578" s="7">
        <v>57056.649287691776</v>
      </c>
      <c r="G20578" s="7">
        <v>37674.125695839124</v>
      </c>
    </row>
    <row r="20579" spans="1:7" s="1" customFormat="1" ht="15" x14ac:dyDescent="0.25">
      <c r="A20579" s="14">
        <v>44411</v>
      </c>
      <c r="B20579" s="15">
        <v>0.32291666666667002</v>
      </c>
      <c r="C20579" s="7">
        <v>139154.4</v>
      </c>
      <c r="D20579" s="7">
        <v>163347.88739912768</v>
      </c>
      <c r="E20579" s="7">
        <v>83247.852114610665</v>
      </c>
      <c r="F20579" s="7">
        <v>58560.412056199224</v>
      </c>
      <c r="G20579" s="7">
        <v>39023.85605982694</v>
      </c>
    </row>
    <row r="20580" spans="1:7" s="1" customFormat="1" ht="15" x14ac:dyDescent="0.25">
      <c r="A20580" s="14">
        <v>44411</v>
      </c>
      <c r="B20580" s="15">
        <v>0.33333333333332998</v>
      </c>
      <c r="C20580" s="7">
        <v>142005.6</v>
      </c>
      <c r="D20580" s="7">
        <v>166427.66390071056</v>
      </c>
      <c r="E20580" s="7">
        <v>84910.729602708583</v>
      </c>
      <c r="F20580" s="7">
        <v>60855.220447150983</v>
      </c>
      <c r="G20580" s="7">
        <v>40902.135548427759</v>
      </c>
    </row>
    <row r="20581" spans="1:7" s="1" customFormat="1" ht="15" x14ac:dyDescent="0.25">
      <c r="A20581" s="14">
        <v>44411</v>
      </c>
      <c r="B20581" s="15">
        <v>0.34375</v>
      </c>
      <c r="C20581" s="7">
        <v>144909.6</v>
      </c>
      <c r="D20581" s="7">
        <v>169590.25165541441</v>
      </c>
      <c r="E20581" s="7">
        <v>86547.889919797875</v>
      </c>
      <c r="F20581" s="7">
        <v>61560.905346371525</v>
      </c>
      <c r="G20581" s="7">
        <v>41358.852960563047</v>
      </c>
    </row>
    <row r="20582" spans="1:7" s="1" customFormat="1" ht="15" x14ac:dyDescent="0.25">
      <c r="A20582" s="14">
        <v>44411</v>
      </c>
      <c r="B20582" s="15">
        <v>0.35416666666667002</v>
      </c>
      <c r="C20582" s="7">
        <v>145332</v>
      </c>
      <c r="D20582" s="7">
        <v>169823.46037420031</v>
      </c>
      <c r="E20582" s="7">
        <v>87230.145423220267</v>
      </c>
      <c r="F20582" s="7">
        <v>62324.958313287942</v>
      </c>
      <c r="G20582" s="7">
        <v>41801.768103346592</v>
      </c>
    </row>
    <row r="20583" spans="1:7" s="1" customFormat="1" ht="15" x14ac:dyDescent="0.25">
      <c r="A20583" s="14">
        <v>44411</v>
      </c>
      <c r="B20583" s="15">
        <v>0.36458333333332998</v>
      </c>
      <c r="C20583" s="7">
        <v>143616</v>
      </c>
      <c r="D20583" s="7">
        <v>169449.01461698252</v>
      </c>
      <c r="E20583" s="7">
        <v>85262.426796039144</v>
      </c>
      <c r="F20583" s="7">
        <v>61260.24856481958</v>
      </c>
      <c r="G20583" s="7">
        <v>41178.24493312394</v>
      </c>
    </row>
    <row r="20584" spans="1:7" s="1" customFormat="1" ht="15" x14ac:dyDescent="0.25">
      <c r="A20584" s="14">
        <v>44411</v>
      </c>
      <c r="B20584" s="15">
        <v>0.375</v>
      </c>
      <c r="C20584" s="7">
        <v>142850.4</v>
      </c>
      <c r="D20584" s="7">
        <v>169413.12842363576</v>
      </c>
      <c r="E20584" s="7">
        <v>84608.786351608171</v>
      </c>
      <c r="F20584" s="7">
        <v>62051.35642339164</v>
      </c>
      <c r="G20584" s="7">
        <v>42088.067053958359</v>
      </c>
    </row>
    <row r="20585" spans="1:7" s="1" customFormat="1" ht="15" x14ac:dyDescent="0.25">
      <c r="A20585" s="14">
        <v>44411</v>
      </c>
      <c r="B20585" s="15">
        <v>0.38541666666667002</v>
      </c>
      <c r="C20585" s="7">
        <v>145543.20000000001</v>
      </c>
      <c r="D20585" s="7">
        <v>171910.39490496597</v>
      </c>
      <c r="E20585" s="7">
        <v>87650.895615359521</v>
      </c>
      <c r="F20585" s="7">
        <v>63111.441941220095</v>
      </c>
      <c r="G20585" s="7">
        <v>42755.20530691657</v>
      </c>
    </row>
    <row r="20586" spans="1:7" s="1" customFormat="1" ht="15" x14ac:dyDescent="0.25">
      <c r="A20586" s="14">
        <v>44411</v>
      </c>
      <c r="B20586" s="15">
        <v>0.39583333333332998</v>
      </c>
      <c r="C20586" s="7">
        <v>146731.20000000001</v>
      </c>
      <c r="D20586" s="7">
        <v>173503.67037404695</v>
      </c>
      <c r="E20586" s="7">
        <v>87054.124927414901</v>
      </c>
      <c r="F20586" s="7">
        <v>62465.581942275021</v>
      </c>
      <c r="G20586" s="7">
        <v>42177.847775925795</v>
      </c>
    </row>
    <row r="20587" spans="1:7" s="1" customFormat="1" ht="15" x14ac:dyDescent="0.25">
      <c r="A20587" s="14">
        <v>44411</v>
      </c>
      <c r="B20587" s="15">
        <v>0.40625</v>
      </c>
      <c r="C20587" s="7">
        <v>151140</v>
      </c>
      <c r="D20587" s="7">
        <v>178008.9255059649</v>
      </c>
      <c r="E20587" s="7">
        <v>90942.512982954227</v>
      </c>
      <c r="F20587" s="7">
        <v>64583.384571969757</v>
      </c>
      <c r="G20587" s="7">
        <v>43677.443882670574</v>
      </c>
    </row>
    <row r="20588" spans="1:7" s="1" customFormat="1" ht="15" x14ac:dyDescent="0.25">
      <c r="A20588" s="14">
        <v>44411</v>
      </c>
      <c r="B20588" s="15">
        <v>0.41666666666667002</v>
      </c>
      <c r="C20588" s="7">
        <v>153964.79999999999</v>
      </c>
      <c r="D20588" s="7">
        <v>181753.85481601892</v>
      </c>
      <c r="E20588" s="7">
        <v>91147.02769116433</v>
      </c>
      <c r="F20588" s="7">
        <v>65016.125464019475</v>
      </c>
      <c r="G20588" s="7">
        <v>44379.485850624027</v>
      </c>
    </row>
    <row r="20589" spans="1:7" s="1" customFormat="1" ht="15" x14ac:dyDescent="0.25">
      <c r="A20589" s="14">
        <v>44411</v>
      </c>
      <c r="B20589" s="15">
        <v>0.42708333333332998</v>
      </c>
      <c r="C20589" s="7">
        <v>156182.39999999999</v>
      </c>
      <c r="D20589" s="7">
        <v>184960.74652332673</v>
      </c>
      <c r="E20589" s="7">
        <v>92340.702083287688</v>
      </c>
      <c r="F20589" s="7">
        <v>65816.994804176298</v>
      </c>
      <c r="G20589" s="7">
        <v>45287.408806678315</v>
      </c>
    </row>
    <row r="20590" spans="1:7" s="1" customFormat="1" ht="15" x14ac:dyDescent="0.25">
      <c r="A20590" s="14">
        <v>44411</v>
      </c>
      <c r="B20590" s="15">
        <v>0.4375</v>
      </c>
      <c r="C20590" s="7">
        <v>162386.4</v>
      </c>
      <c r="D20590" s="7">
        <v>192501.63463465477</v>
      </c>
      <c r="E20590" s="7">
        <v>96792.902827617509</v>
      </c>
      <c r="F20590" s="7">
        <v>68588.341283334317</v>
      </c>
      <c r="G20590" s="7">
        <v>47485.079504873727</v>
      </c>
    </row>
    <row r="20591" spans="1:7" s="1" customFormat="1" ht="15" x14ac:dyDescent="0.25">
      <c r="A20591" s="14">
        <v>44411</v>
      </c>
      <c r="B20591" s="15">
        <v>0.44791666666667002</v>
      </c>
      <c r="C20591" s="7">
        <v>168405.6</v>
      </c>
      <c r="D20591" s="7">
        <v>197719.15830224092</v>
      </c>
      <c r="E20591" s="7">
        <v>101207.84347593307</v>
      </c>
      <c r="F20591" s="7">
        <v>71450.772159867804</v>
      </c>
      <c r="G20591" s="7">
        <v>50272.528020075399</v>
      </c>
    </row>
    <row r="20592" spans="1:7" s="1" customFormat="1" ht="15" x14ac:dyDescent="0.25">
      <c r="A20592" s="14">
        <v>44411</v>
      </c>
      <c r="B20592" s="15">
        <v>0.45833333333332998</v>
      </c>
      <c r="C20592" s="7">
        <v>170755.20000000001</v>
      </c>
      <c r="D20592" s="7">
        <v>198700.03109529256</v>
      </c>
      <c r="E20592" s="7">
        <v>102972.15912384824</v>
      </c>
      <c r="F20592" s="7">
        <v>72509.590545318148</v>
      </c>
      <c r="G20592" s="7">
        <v>50887.201065087451</v>
      </c>
    </row>
    <row r="20593" spans="1:7" s="1" customFormat="1" ht="15" x14ac:dyDescent="0.25">
      <c r="A20593" s="14">
        <v>44411</v>
      </c>
      <c r="B20593" s="15">
        <v>0.46875</v>
      </c>
      <c r="C20593" s="7">
        <v>168484.8</v>
      </c>
      <c r="D20593" s="7">
        <v>196530.82154441654</v>
      </c>
      <c r="E20593" s="7">
        <v>100832.778017145</v>
      </c>
      <c r="F20593" s="7">
        <v>72237.577851139446</v>
      </c>
      <c r="G20593" s="7">
        <v>50629.882636550617</v>
      </c>
    </row>
    <row r="20594" spans="1:7" s="1" customFormat="1" ht="15" x14ac:dyDescent="0.25">
      <c r="A20594" s="14">
        <v>44411</v>
      </c>
      <c r="B20594" s="15">
        <v>0.47916666666667002</v>
      </c>
      <c r="C20594" s="7">
        <v>164049.60000000001</v>
      </c>
      <c r="D20594" s="7">
        <v>191471.9600527343</v>
      </c>
      <c r="E20594" s="7">
        <v>97897.790485919351</v>
      </c>
      <c r="F20594" s="7">
        <v>70729.674171348743</v>
      </c>
      <c r="G20594" s="7">
        <v>49714.717351788851</v>
      </c>
    </row>
    <row r="20595" spans="1:7" s="1" customFormat="1" ht="15" x14ac:dyDescent="0.25">
      <c r="A20595" s="14">
        <v>44411</v>
      </c>
      <c r="B20595" s="15">
        <v>0.48958333333332998</v>
      </c>
      <c r="C20595" s="7">
        <v>163416</v>
      </c>
      <c r="D20595" s="7">
        <v>190120.15116546993</v>
      </c>
      <c r="E20595" s="7">
        <v>97522.385578755959</v>
      </c>
      <c r="F20595" s="7">
        <v>70490.603379160166</v>
      </c>
      <c r="G20595" s="7">
        <v>49592.029729650225</v>
      </c>
    </row>
    <row r="20596" spans="1:7" s="1" customFormat="1" ht="15" x14ac:dyDescent="0.25">
      <c r="A20596" s="14">
        <v>44411</v>
      </c>
      <c r="B20596" s="15">
        <v>0.5</v>
      </c>
      <c r="C20596" s="7">
        <v>160987.20000000001</v>
      </c>
      <c r="D20596" s="7">
        <v>187856.87982155901</v>
      </c>
      <c r="E20596" s="7">
        <v>96198.131945182366</v>
      </c>
      <c r="F20596" s="7">
        <v>70683.752277283333</v>
      </c>
      <c r="G20596" s="7">
        <v>49864.174437859401</v>
      </c>
    </row>
    <row r="20597" spans="1:7" s="1" customFormat="1" ht="15" x14ac:dyDescent="0.25">
      <c r="A20597" s="14">
        <v>44411</v>
      </c>
      <c r="B20597" s="15">
        <v>0.51041666666666996</v>
      </c>
      <c r="C20597" s="7">
        <v>158690.4</v>
      </c>
      <c r="D20597" s="7">
        <v>185135.00746008698</v>
      </c>
      <c r="E20597" s="7">
        <v>95532.953114621865</v>
      </c>
      <c r="F20597" s="7">
        <v>70395.560664233635</v>
      </c>
      <c r="G20597" s="7">
        <v>49539.59972687767</v>
      </c>
    </row>
    <row r="20598" spans="1:7" s="1" customFormat="1" ht="15" x14ac:dyDescent="0.25">
      <c r="A20598" s="14">
        <v>44411</v>
      </c>
      <c r="B20598" s="15">
        <v>0.52083333333333004</v>
      </c>
      <c r="C20598" s="7">
        <v>154836</v>
      </c>
      <c r="D20598" s="7">
        <v>180612.57429091315</v>
      </c>
      <c r="E20598" s="7">
        <v>94370.637001553187</v>
      </c>
      <c r="F20598" s="7">
        <v>69221.353646131698</v>
      </c>
      <c r="G20598" s="7">
        <v>48315.290004856084</v>
      </c>
    </row>
    <row r="20599" spans="1:7" s="1" customFormat="1" ht="15" x14ac:dyDescent="0.25">
      <c r="A20599" s="14">
        <v>44411</v>
      </c>
      <c r="B20599" s="15">
        <v>0.53125</v>
      </c>
      <c r="C20599" s="7">
        <v>148632</v>
      </c>
      <c r="D20599" s="7">
        <v>175307.50940203099</v>
      </c>
      <c r="E20599" s="7">
        <v>89228.208179275302</v>
      </c>
      <c r="F20599" s="7">
        <v>65848.423290305451</v>
      </c>
      <c r="G20599" s="7">
        <v>45011.757171419529</v>
      </c>
    </row>
    <row r="20600" spans="1:7" s="1" customFormat="1" ht="15" x14ac:dyDescent="0.25">
      <c r="A20600" s="14">
        <v>44411</v>
      </c>
      <c r="B20600" s="15">
        <v>0.54166666666666996</v>
      </c>
      <c r="C20600" s="7">
        <v>152169.60000000001</v>
      </c>
      <c r="D20600" s="7">
        <v>179700.06992255847</v>
      </c>
      <c r="E20600" s="7">
        <v>92019.630128188233</v>
      </c>
      <c r="F20600" s="7">
        <v>66767.891756679834</v>
      </c>
      <c r="G20600" s="7">
        <v>45819.155382812191</v>
      </c>
    </row>
    <row r="20601" spans="1:7" s="1" customFormat="1" ht="15" x14ac:dyDescent="0.25">
      <c r="A20601" s="14">
        <v>44411</v>
      </c>
      <c r="B20601" s="15">
        <v>0.55208333333333004</v>
      </c>
      <c r="C20601" s="7">
        <v>155601.60000000001</v>
      </c>
      <c r="D20601" s="7">
        <v>182649.94190929245</v>
      </c>
      <c r="E20601" s="7">
        <v>93992.273798559036</v>
      </c>
      <c r="F20601" s="7">
        <v>67975.781189864618</v>
      </c>
      <c r="G20601" s="7">
        <v>47073.510899255241</v>
      </c>
    </row>
    <row r="20602" spans="1:7" s="1" customFormat="1" ht="15" x14ac:dyDescent="0.25">
      <c r="A20602" s="14">
        <v>44411</v>
      </c>
      <c r="B20602" s="15">
        <v>0.5625</v>
      </c>
      <c r="C20602" s="7">
        <v>149608.79999999999</v>
      </c>
      <c r="D20602" s="7">
        <v>174512.43161276318</v>
      </c>
      <c r="E20602" s="7">
        <v>90477.273418809214</v>
      </c>
      <c r="F20602" s="7">
        <v>65371.408726701084</v>
      </c>
      <c r="G20602" s="7">
        <v>44749.503174027363</v>
      </c>
    </row>
    <row r="20603" spans="1:7" s="1" customFormat="1" ht="15" x14ac:dyDescent="0.25">
      <c r="A20603" s="14">
        <v>44411</v>
      </c>
      <c r="B20603" s="15">
        <v>0.57291666666666996</v>
      </c>
      <c r="C20603" s="7">
        <v>145068</v>
      </c>
      <c r="D20603" s="7">
        <v>170148.50590312766</v>
      </c>
      <c r="E20603" s="7">
        <v>86602.8592841676</v>
      </c>
      <c r="F20603" s="7">
        <v>63283.00699739885</v>
      </c>
      <c r="G20603" s="7">
        <v>43158.711135541278</v>
      </c>
    </row>
    <row r="20604" spans="1:7" s="1" customFormat="1" ht="15" x14ac:dyDescent="0.25">
      <c r="A20604" s="14">
        <v>44411</v>
      </c>
      <c r="B20604" s="15">
        <v>0.58333333333333004</v>
      </c>
      <c r="C20604" s="7">
        <v>140764.79999999999</v>
      </c>
      <c r="D20604" s="7">
        <v>165910.33009654211</v>
      </c>
      <c r="E20604" s="7">
        <v>85509.038159559786</v>
      </c>
      <c r="F20604" s="7">
        <v>61877.680153477508</v>
      </c>
      <c r="G20604" s="7">
        <v>41757.102273453187</v>
      </c>
    </row>
    <row r="20605" spans="1:7" s="1" customFormat="1" ht="15" x14ac:dyDescent="0.25">
      <c r="A20605" s="14">
        <v>44411</v>
      </c>
      <c r="B20605" s="15">
        <v>0.59375</v>
      </c>
      <c r="C20605" s="7">
        <v>144540</v>
      </c>
      <c r="D20605" s="7">
        <v>169262.36733154429</v>
      </c>
      <c r="E20605" s="7">
        <v>87386.38211807792</v>
      </c>
      <c r="F20605" s="7">
        <v>63517.313508965199</v>
      </c>
      <c r="G20605" s="7">
        <v>43302.440733008101</v>
      </c>
    </row>
    <row r="20606" spans="1:7" s="1" customFormat="1" ht="15" x14ac:dyDescent="0.25">
      <c r="A20606" s="14">
        <v>44411</v>
      </c>
      <c r="B20606" s="15">
        <v>0.60416666666666996</v>
      </c>
      <c r="C20606" s="7">
        <v>142375.20000000001</v>
      </c>
      <c r="D20606" s="7">
        <v>166595.32258780336</v>
      </c>
      <c r="E20606" s="7">
        <v>85890.438688393348</v>
      </c>
      <c r="F20606" s="7">
        <v>62427.467422314949</v>
      </c>
      <c r="G20606" s="7">
        <v>42377.287238472192</v>
      </c>
    </row>
    <row r="20607" spans="1:7" s="1" customFormat="1" ht="15" x14ac:dyDescent="0.25">
      <c r="A20607" s="14">
        <v>44411</v>
      </c>
      <c r="B20607" s="15">
        <v>0.61458333333333004</v>
      </c>
      <c r="C20607" s="7">
        <v>136408.79999999999</v>
      </c>
      <c r="D20607" s="7">
        <v>158890.77308634546</v>
      </c>
      <c r="E20607" s="7">
        <v>82414.018220916754</v>
      </c>
      <c r="F20607" s="7">
        <v>59493.718032253128</v>
      </c>
      <c r="G20607" s="7">
        <v>39781.05177121015</v>
      </c>
    </row>
    <row r="20608" spans="1:7" s="1" customFormat="1" ht="15" x14ac:dyDescent="0.25">
      <c r="A20608" s="14">
        <v>44411</v>
      </c>
      <c r="B20608" s="15">
        <v>0.625</v>
      </c>
      <c r="C20608" s="7">
        <v>136540.79999999999</v>
      </c>
      <c r="D20608" s="7">
        <v>159748.11858489877</v>
      </c>
      <c r="E20608" s="7">
        <v>82414.454025354542</v>
      </c>
      <c r="F20608" s="7">
        <v>59775.556047940176</v>
      </c>
      <c r="G20608" s="7">
        <v>40194.896780090538</v>
      </c>
    </row>
    <row r="20609" spans="1:7" s="1" customFormat="1" ht="15" x14ac:dyDescent="0.25">
      <c r="A20609" s="14">
        <v>44411</v>
      </c>
      <c r="B20609" s="15">
        <v>0.63541666666666996</v>
      </c>
      <c r="C20609" s="7">
        <v>138890.4</v>
      </c>
      <c r="D20609" s="7">
        <v>161338.5983256239</v>
      </c>
      <c r="E20609" s="7">
        <v>83709.763928541404</v>
      </c>
      <c r="F20609" s="7">
        <v>59953.938663600056</v>
      </c>
      <c r="G20609" s="7">
        <v>40677.572455511741</v>
      </c>
    </row>
    <row r="20610" spans="1:7" s="1" customFormat="1" ht="15" x14ac:dyDescent="0.25">
      <c r="A20610" s="14">
        <v>44411</v>
      </c>
      <c r="B20610" s="15">
        <v>0.64583333333333004</v>
      </c>
      <c r="C20610" s="7">
        <v>132950.39999999999</v>
      </c>
      <c r="D20610" s="7">
        <v>154539.65274002022</v>
      </c>
      <c r="E20610" s="7">
        <v>80281.031888501486</v>
      </c>
      <c r="F20610" s="7">
        <v>58017.246269278592</v>
      </c>
      <c r="G20610" s="7">
        <v>39086.963233733033</v>
      </c>
    </row>
    <row r="20611" spans="1:7" s="1" customFormat="1" ht="15" x14ac:dyDescent="0.25">
      <c r="A20611" s="14">
        <v>44411</v>
      </c>
      <c r="B20611" s="15">
        <v>0.65625</v>
      </c>
      <c r="C20611" s="7">
        <v>134534.39999999999</v>
      </c>
      <c r="D20611" s="7">
        <v>157176.80501897604</v>
      </c>
      <c r="E20611" s="7">
        <v>81473.396611988341</v>
      </c>
      <c r="F20611" s="7">
        <v>58466.389477562152</v>
      </c>
      <c r="G20611" s="7">
        <v>39316.288834339051</v>
      </c>
    </row>
    <row r="20612" spans="1:7" s="1" customFormat="1" ht="15" x14ac:dyDescent="0.25">
      <c r="A20612" s="14">
        <v>44411</v>
      </c>
      <c r="B20612" s="15">
        <v>0.66666666666666996</v>
      </c>
      <c r="C20612" s="7">
        <v>133874.4</v>
      </c>
      <c r="D20612" s="7">
        <v>157560.49667131974</v>
      </c>
      <c r="E20612" s="7">
        <v>80867.284655242751</v>
      </c>
      <c r="F20612" s="7">
        <v>59533.674179058638</v>
      </c>
      <c r="G20612" s="7">
        <v>40519.027623028422</v>
      </c>
    </row>
    <row r="20613" spans="1:7" s="1" customFormat="1" ht="15" x14ac:dyDescent="0.25">
      <c r="A20613" s="14">
        <v>44411</v>
      </c>
      <c r="B20613" s="15">
        <v>0.67708333333333004</v>
      </c>
      <c r="C20613" s="7">
        <v>135537.60000000001</v>
      </c>
      <c r="D20613" s="7">
        <v>159493.11157137327</v>
      </c>
      <c r="E20613" s="7">
        <v>81688.61609728678</v>
      </c>
      <c r="F20613" s="7">
        <v>60327.088769922302</v>
      </c>
      <c r="G20613" s="7">
        <v>41923.012114949728</v>
      </c>
    </row>
    <row r="20614" spans="1:7" s="1" customFormat="1" ht="15" x14ac:dyDescent="0.25">
      <c r="A20614" s="14">
        <v>44411</v>
      </c>
      <c r="B20614" s="15">
        <v>0.6875</v>
      </c>
      <c r="C20614" s="7">
        <v>143668.79999999999</v>
      </c>
      <c r="D20614" s="7">
        <v>168285.3251477289</v>
      </c>
      <c r="E20614" s="7">
        <v>85129.444961933681</v>
      </c>
      <c r="F20614" s="7">
        <v>62354.218296572515</v>
      </c>
      <c r="G20614" s="7">
        <v>44120.897986665892</v>
      </c>
    </row>
    <row r="20615" spans="1:7" s="1" customFormat="1" ht="15" x14ac:dyDescent="0.25">
      <c r="A20615" s="14">
        <v>44411</v>
      </c>
      <c r="B20615" s="15">
        <v>0.69791666666666996</v>
      </c>
      <c r="C20615" s="7">
        <v>147338.4</v>
      </c>
      <c r="D20615" s="7">
        <v>171285.68674765425</v>
      </c>
      <c r="E20615" s="7">
        <v>88990.326516722489</v>
      </c>
      <c r="F20615" s="7">
        <v>65219.738108332924</v>
      </c>
      <c r="G20615" s="7">
        <v>46585.444572232191</v>
      </c>
    </row>
    <row r="20616" spans="1:7" s="1" customFormat="1" ht="15" x14ac:dyDescent="0.25">
      <c r="A20616" s="14">
        <v>44411</v>
      </c>
      <c r="B20616" s="15">
        <v>0.70833333333333004</v>
      </c>
      <c r="C20616" s="7">
        <v>143853.6</v>
      </c>
      <c r="D20616" s="7">
        <v>167785.01599421189</v>
      </c>
      <c r="E20616" s="7">
        <v>86895.910983061302</v>
      </c>
      <c r="F20616" s="7">
        <v>64100.602430297367</v>
      </c>
      <c r="G20616" s="7">
        <v>45858.142537493128</v>
      </c>
    </row>
    <row r="20617" spans="1:7" s="1" customFormat="1" ht="15" x14ac:dyDescent="0.25">
      <c r="A20617" s="14">
        <v>44411</v>
      </c>
      <c r="B20617" s="15">
        <v>0.71875</v>
      </c>
      <c r="C20617" s="7">
        <v>143457.60000000001</v>
      </c>
      <c r="D20617" s="7">
        <v>168484.19913993726</v>
      </c>
      <c r="E20617" s="7">
        <v>86125.091510327824</v>
      </c>
      <c r="F20617" s="7">
        <v>64444.680710252345</v>
      </c>
      <c r="G20617" s="7">
        <v>46466.018801995895</v>
      </c>
    </row>
    <row r="20618" spans="1:7" s="1" customFormat="1" ht="15" x14ac:dyDescent="0.25">
      <c r="A20618" s="14">
        <v>44411</v>
      </c>
      <c r="B20618" s="15">
        <v>0.72916666666666996</v>
      </c>
      <c r="C20618" s="7">
        <v>146995.20000000001</v>
      </c>
      <c r="D20618" s="7">
        <v>172543.38533233042</v>
      </c>
      <c r="E20618" s="7">
        <v>88015.803593184828</v>
      </c>
      <c r="F20618" s="7">
        <v>66287.749248946318</v>
      </c>
      <c r="G20618" s="7">
        <v>48096.873459903138</v>
      </c>
    </row>
    <row r="20619" spans="1:7" s="1" customFormat="1" ht="15" x14ac:dyDescent="0.25">
      <c r="A20619" s="14">
        <v>44411</v>
      </c>
      <c r="B20619" s="15">
        <v>0.73958333333333004</v>
      </c>
      <c r="C20619" s="7">
        <v>145992</v>
      </c>
      <c r="D20619" s="7">
        <v>170390.07675005132</v>
      </c>
      <c r="E20619" s="7">
        <v>89173.459474004965</v>
      </c>
      <c r="F20619" s="7">
        <v>67455.491466765176</v>
      </c>
      <c r="G20619" s="7">
        <v>49617.568519313143</v>
      </c>
    </row>
    <row r="20620" spans="1:7" s="1" customFormat="1" ht="15" x14ac:dyDescent="0.25">
      <c r="A20620" s="14">
        <v>44411</v>
      </c>
      <c r="B20620" s="15">
        <v>0.75</v>
      </c>
      <c r="C20620" s="7">
        <v>145332</v>
      </c>
      <c r="D20620" s="7">
        <v>169165.74785307021</v>
      </c>
      <c r="E20620" s="7">
        <v>86492.605363560549</v>
      </c>
      <c r="F20620" s="7">
        <v>66542.63573907176</v>
      </c>
      <c r="G20620" s="7">
        <v>49046.601016918357</v>
      </c>
    </row>
    <row r="20621" spans="1:7" s="1" customFormat="1" ht="15" x14ac:dyDescent="0.25">
      <c r="A20621" s="14">
        <v>44411</v>
      </c>
      <c r="B20621" s="15">
        <v>0.76041666666666996</v>
      </c>
      <c r="C20621" s="7">
        <v>148024.79999999999</v>
      </c>
      <c r="D20621" s="7">
        <v>172740.61100186012</v>
      </c>
      <c r="E20621" s="7">
        <v>88210.16715188908</v>
      </c>
      <c r="F20621" s="7">
        <v>67199.161338666381</v>
      </c>
      <c r="G20621" s="7">
        <v>49826.240973015745</v>
      </c>
    </row>
    <row r="20622" spans="1:7" s="1" customFormat="1" ht="15" x14ac:dyDescent="0.25">
      <c r="A20622" s="14">
        <v>44411</v>
      </c>
      <c r="B20622" s="15">
        <v>0.77083333333333004</v>
      </c>
      <c r="C20622" s="7">
        <v>150268.79999999999</v>
      </c>
      <c r="D20622" s="7">
        <v>175261.39007414191</v>
      </c>
      <c r="E20622" s="7">
        <v>90070.608501889423</v>
      </c>
      <c r="F20622" s="7">
        <v>67859.282631330221</v>
      </c>
      <c r="G20622" s="7">
        <v>50574.50816638986</v>
      </c>
    </row>
    <row r="20623" spans="1:7" s="1" customFormat="1" ht="15" x14ac:dyDescent="0.25">
      <c r="A20623" s="14">
        <v>44411</v>
      </c>
      <c r="B20623" s="15">
        <v>0.78125</v>
      </c>
      <c r="C20623" s="7">
        <v>154809.60000000001</v>
      </c>
      <c r="D20623" s="7">
        <v>180286.76005359844</v>
      </c>
      <c r="E20623" s="7">
        <v>92640.644428024098</v>
      </c>
      <c r="F20623" s="7">
        <v>68916.355670106321</v>
      </c>
      <c r="G20623" s="7">
        <v>51691.306715066348</v>
      </c>
    </row>
    <row r="20624" spans="1:7" s="1" customFormat="1" ht="15" x14ac:dyDescent="0.25">
      <c r="A20624" s="14">
        <v>44411</v>
      </c>
      <c r="B20624" s="15">
        <v>0.79166666666666996</v>
      </c>
      <c r="C20624" s="7">
        <v>156446.39999999999</v>
      </c>
      <c r="D20624" s="7">
        <v>182302.24941964331</v>
      </c>
      <c r="E20624" s="7">
        <v>93868.500062777253</v>
      </c>
      <c r="F20624" s="7">
        <v>69249.615894868242</v>
      </c>
      <c r="G20624" s="7">
        <v>52463.094654198918</v>
      </c>
    </row>
    <row r="20625" spans="1:7" s="1" customFormat="1" ht="15" x14ac:dyDescent="0.25">
      <c r="A20625" s="14">
        <v>44411</v>
      </c>
      <c r="B20625" s="15">
        <v>0.80208333333333004</v>
      </c>
      <c r="C20625" s="7">
        <v>155654.39999999999</v>
      </c>
      <c r="D20625" s="7">
        <v>181701.37514904089</v>
      </c>
      <c r="E20625" s="7">
        <v>93085.897196587452</v>
      </c>
      <c r="F20625" s="7">
        <v>69525.445215903019</v>
      </c>
      <c r="G20625" s="7">
        <v>52786.439007879417</v>
      </c>
    </row>
    <row r="20626" spans="1:7" s="1" customFormat="1" ht="15" x14ac:dyDescent="0.25">
      <c r="A20626" s="14">
        <v>44411</v>
      </c>
      <c r="B20626" s="15">
        <v>0.8125</v>
      </c>
      <c r="C20626" s="7">
        <v>155760</v>
      </c>
      <c r="D20626" s="7">
        <v>181740.40972935138</v>
      </c>
      <c r="E20626" s="7">
        <v>93847.285325658071</v>
      </c>
      <c r="F20626" s="7">
        <v>69597.026778667554</v>
      </c>
      <c r="G20626" s="7">
        <v>53079.481086839885</v>
      </c>
    </row>
    <row r="20627" spans="1:7" s="1" customFormat="1" ht="15" x14ac:dyDescent="0.25">
      <c r="A20627" s="14">
        <v>44411</v>
      </c>
      <c r="B20627" s="15">
        <v>0.82291666666666996</v>
      </c>
      <c r="C20627" s="7">
        <v>154941.6</v>
      </c>
      <c r="D20627" s="7">
        <v>180750.37160834172</v>
      </c>
      <c r="E20627" s="7">
        <v>92850.378601977602</v>
      </c>
      <c r="F20627" s="7">
        <v>70390.613429069141</v>
      </c>
      <c r="G20627" s="7">
        <v>53766.19992274078</v>
      </c>
    </row>
    <row r="20628" spans="1:7" s="1" customFormat="1" ht="15" x14ac:dyDescent="0.25">
      <c r="A20628" s="14">
        <v>44411</v>
      </c>
      <c r="B20628" s="15">
        <v>0.83333333333333004</v>
      </c>
      <c r="C20628" s="7">
        <v>151034.4</v>
      </c>
      <c r="D20628" s="7">
        <v>177013.07344695798</v>
      </c>
      <c r="E20628" s="7">
        <v>90159.942929278928</v>
      </c>
      <c r="F20628" s="7">
        <v>69176.006433570758</v>
      </c>
      <c r="G20628" s="7">
        <v>53367.186980268765</v>
      </c>
    </row>
    <row r="20629" spans="1:7" s="1" customFormat="1" ht="15" x14ac:dyDescent="0.25">
      <c r="A20629" s="14">
        <v>44411</v>
      </c>
      <c r="B20629" s="15">
        <v>0.84375</v>
      </c>
      <c r="C20629" s="7">
        <v>147338.4</v>
      </c>
      <c r="D20629" s="7">
        <v>172445.02464577436</v>
      </c>
      <c r="E20629" s="7">
        <v>87768.504640949468</v>
      </c>
      <c r="F20629" s="7">
        <v>67506.521781268806</v>
      </c>
      <c r="G20629" s="7">
        <v>52599.988867519125</v>
      </c>
    </row>
    <row r="20630" spans="1:7" s="1" customFormat="1" ht="15" x14ac:dyDescent="0.25">
      <c r="A20630" s="14">
        <v>44411</v>
      </c>
      <c r="B20630" s="15">
        <v>0.85416666666666996</v>
      </c>
      <c r="C20630" s="7">
        <v>144408</v>
      </c>
      <c r="D20630" s="7">
        <v>168695.27260853804</v>
      </c>
      <c r="E20630" s="7">
        <v>86003.067558917959</v>
      </c>
      <c r="F20630" s="7">
        <v>66099.521460563556</v>
      </c>
      <c r="G20630" s="7">
        <v>51524.786411439149</v>
      </c>
    </row>
    <row r="20631" spans="1:7" s="1" customFormat="1" ht="15" x14ac:dyDescent="0.25">
      <c r="A20631" s="14">
        <v>44411</v>
      </c>
      <c r="B20631" s="15">
        <v>0.86458333333333004</v>
      </c>
      <c r="C20631" s="7">
        <v>142982.39999999999</v>
      </c>
      <c r="D20631" s="7">
        <v>166757.40009800182</v>
      </c>
      <c r="E20631" s="7">
        <v>84943.353203492909</v>
      </c>
      <c r="F20631" s="7">
        <v>64989.179507732319</v>
      </c>
      <c r="G20631" s="7">
        <v>50620.428577338833</v>
      </c>
    </row>
    <row r="20632" spans="1:7" s="1" customFormat="1" ht="15" x14ac:dyDescent="0.25">
      <c r="A20632" s="14">
        <v>44411</v>
      </c>
      <c r="B20632" s="15">
        <v>0.875</v>
      </c>
      <c r="C20632" s="7">
        <v>140817.60000000001</v>
      </c>
      <c r="D20632" s="7">
        <v>164389.64712235142</v>
      </c>
      <c r="E20632" s="7">
        <v>83251.85842095816</v>
      </c>
      <c r="F20632" s="7">
        <v>64526.186151658578</v>
      </c>
      <c r="G20632" s="7">
        <v>50465.445693308109</v>
      </c>
    </row>
    <row r="20633" spans="1:7" s="1" customFormat="1" ht="15" x14ac:dyDescent="0.25">
      <c r="A20633" s="14">
        <v>44411</v>
      </c>
      <c r="B20633" s="15">
        <v>0.88541666666666996</v>
      </c>
      <c r="C20633" s="7">
        <v>139893.6</v>
      </c>
      <c r="D20633" s="7">
        <v>163817.68937940782</v>
      </c>
      <c r="E20633" s="7">
        <v>82396.238228121889</v>
      </c>
      <c r="F20633" s="7">
        <v>63773.954561285558</v>
      </c>
      <c r="G20633" s="7">
        <v>50573.075530998321</v>
      </c>
    </row>
    <row r="20634" spans="1:7" s="1" customFormat="1" ht="15" x14ac:dyDescent="0.25">
      <c r="A20634" s="14">
        <v>44411</v>
      </c>
      <c r="B20634" s="15">
        <v>0.89583333333333004</v>
      </c>
      <c r="C20634" s="7">
        <v>137491.20000000001</v>
      </c>
      <c r="D20634" s="7">
        <v>160837.01229120561</v>
      </c>
      <c r="E20634" s="7">
        <v>80946.347983392057</v>
      </c>
      <c r="F20634" s="7">
        <v>62743.308539961705</v>
      </c>
      <c r="G20634" s="7">
        <v>49716.001130164259</v>
      </c>
    </row>
    <row r="20635" spans="1:7" s="1" customFormat="1" ht="15" x14ac:dyDescent="0.25">
      <c r="A20635" s="14">
        <v>44411</v>
      </c>
      <c r="B20635" s="15">
        <v>0.90625</v>
      </c>
      <c r="C20635" s="7">
        <v>133716</v>
      </c>
      <c r="D20635" s="7">
        <v>156498.51956245591</v>
      </c>
      <c r="E20635" s="7">
        <v>78193.688348019772</v>
      </c>
      <c r="F20635" s="7">
        <v>61293.651536930876</v>
      </c>
      <c r="G20635" s="7">
        <v>48459.775124446031</v>
      </c>
    </row>
    <row r="20636" spans="1:7" s="1" customFormat="1" ht="15" x14ac:dyDescent="0.25">
      <c r="A20636" s="14">
        <v>44411</v>
      </c>
      <c r="B20636" s="15">
        <v>0.91666666666666996</v>
      </c>
      <c r="C20636" s="7">
        <v>130680</v>
      </c>
      <c r="D20636" s="7">
        <v>152596.28511664408</v>
      </c>
      <c r="E20636" s="7">
        <v>76995.46672241982</v>
      </c>
      <c r="F20636" s="7">
        <v>59291.87888996418</v>
      </c>
      <c r="G20636" s="7">
        <v>47068.485038208295</v>
      </c>
    </row>
    <row r="20637" spans="1:7" s="1" customFormat="1" ht="15" x14ac:dyDescent="0.25">
      <c r="A20637" s="14">
        <v>44411</v>
      </c>
      <c r="B20637" s="15">
        <v>0.92708333333333004</v>
      </c>
      <c r="C20637" s="7">
        <v>127036.8</v>
      </c>
      <c r="D20637" s="7">
        <v>147978.86732924744</v>
      </c>
      <c r="E20637" s="7">
        <v>75129.97312521156</v>
      </c>
      <c r="F20637" s="7">
        <v>56635.603650141733</v>
      </c>
      <c r="G20637" s="7">
        <v>44984.451033651429</v>
      </c>
    </row>
    <row r="20638" spans="1:7" s="1" customFormat="1" ht="15" x14ac:dyDescent="0.25">
      <c r="A20638" s="14">
        <v>44411</v>
      </c>
      <c r="B20638" s="15">
        <v>0.9375</v>
      </c>
      <c r="C20638" s="7">
        <v>123024</v>
      </c>
      <c r="D20638" s="7">
        <v>143034.94541038765</v>
      </c>
      <c r="E20638" s="7">
        <v>72819.184136451993</v>
      </c>
      <c r="F20638" s="7">
        <v>54258.463496188706</v>
      </c>
      <c r="G20638" s="7">
        <v>42973.688575225016</v>
      </c>
    </row>
    <row r="20639" spans="1:7" s="1" customFormat="1" ht="15" x14ac:dyDescent="0.25">
      <c r="A20639" s="14">
        <v>44411</v>
      </c>
      <c r="B20639" s="15">
        <v>0.94791666666666996</v>
      </c>
      <c r="C20639" s="7">
        <v>118087.2</v>
      </c>
      <c r="D20639" s="7">
        <v>137612.43309005204</v>
      </c>
      <c r="E20639" s="7">
        <v>69764.797677689086</v>
      </c>
      <c r="F20639" s="7">
        <v>52348.419922621477</v>
      </c>
      <c r="G20639" s="7">
        <v>41132.331051722635</v>
      </c>
    </row>
    <row r="20640" spans="1:7" s="1" customFormat="1" ht="15" x14ac:dyDescent="0.25">
      <c r="A20640" s="14">
        <v>44411</v>
      </c>
      <c r="B20640" s="15">
        <v>0.95833333333333004</v>
      </c>
      <c r="C20640" s="7">
        <v>114470.39999999999</v>
      </c>
      <c r="D20640" s="7">
        <v>133479.87378244213</v>
      </c>
      <c r="E20640" s="7">
        <v>67325.952915870643</v>
      </c>
      <c r="F20640" s="7">
        <v>50399.885366461254</v>
      </c>
      <c r="G20640" s="7">
        <v>39402.657714274581</v>
      </c>
    </row>
    <row r="20641" spans="1:7" s="1" customFormat="1" ht="15" x14ac:dyDescent="0.25">
      <c r="A20641" s="14">
        <v>44411</v>
      </c>
      <c r="B20641" s="15">
        <v>0.96875</v>
      </c>
      <c r="C20641" s="7">
        <v>111962.4</v>
      </c>
      <c r="D20641" s="7">
        <v>130273.02330246445</v>
      </c>
      <c r="E20641" s="7">
        <v>65918.391058414723</v>
      </c>
      <c r="F20641" s="7">
        <v>49381.686476753355</v>
      </c>
      <c r="G20641" s="7">
        <v>37997.552688122625</v>
      </c>
    </row>
    <row r="20642" spans="1:7" s="1" customFormat="1" ht="15" x14ac:dyDescent="0.25">
      <c r="A20642" s="14">
        <v>44411</v>
      </c>
      <c r="B20642" s="15">
        <v>0.97916666666666996</v>
      </c>
      <c r="C20642" s="7">
        <v>107896.8</v>
      </c>
      <c r="D20642" s="7">
        <v>125380.17691602754</v>
      </c>
      <c r="E20642" s="7">
        <v>63069.257860684549</v>
      </c>
      <c r="F20642" s="7">
        <v>47470.75551511893</v>
      </c>
      <c r="G20642" s="7">
        <v>36369.886312906689</v>
      </c>
    </row>
    <row r="20643" spans="1:7" s="1" customFormat="1" ht="15" x14ac:dyDescent="0.25">
      <c r="A20643" s="14">
        <v>44411</v>
      </c>
      <c r="B20643" s="15">
        <v>0.98958333333333004</v>
      </c>
      <c r="C20643" s="7">
        <v>105362.4</v>
      </c>
      <c r="D20643" s="7">
        <v>122461.02183600003</v>
      </c>
      <c r="E20643" s="7">
        <v>61585.277754751092</v>
      </c>
      <c r="F20643" s="7">
        <v>45822.71855890804</v>
      </c>
      <c r="G20643" s="7">
        <v>34876.295721638438</v>
      </c>
    </row>
    <row r="20644" spans="1:7" s="1" customFormat="1" ht="15" x14ac:dyDescent="0.25">
      <c r="A20644" s="14">
        <v>44412</v>
      </c>
      <c r="B20644" s="15">
        <v>0</v>
      </c>
      <c r="C20644" s="7">
        <v>102775.2</v>
      </c>
      <c r="D20644" s="7">
        <v>119504.59496003098</v>
      </c>
      <c r="E20644" s="7">
        <v>60143.390707010898</v>
      </c>
      <c r="F20644" s="7">
        <v>44340.965010101245</v>
      </c>
      <c r="G20644" s="7">
        <v>33666.45080258909</v>
      </c>
    </row>
    <row r="20645" spans="1:7" s="1" customFormat="1" ht="15" x14ac:dyDescent="0.25">
      <c r="A20645" s="14">
        <v>44412</v>
      </c>
      <c r="B20645" s="15">
        <v>1.041666666667E-2</v>
      </c>
      <c r="C20645" s="7">
        <v>100874.4</v>
      </c>
      <c r="D20645" s="7">
        <v>117473.96589010968</v>
      </c>
      <c r="E20645" s="7">
        <v>58835.524006600375</v>
      </c>
      <c r="F20645" s="7">
        <v>42906.313118134043</v>
      </c>
      <c r="G20645" s="7">
        <v>32384.736026413124</v>
      </c>
    </row>
    <row r="20646" spans="1:7" s="1" customFormat="1" ht="15" x14ac:dyDescent="0.25">
      <c r="A20646" s="14">
        <v>44412</v>
      </c>
      <c r="B20646" s="15">
        <v>2.0833333333330002E-2</v>
      </c>
      <c r="C20646" s="7">
        <v>98102.399999999994</v>
      </c>
      <c r="D20646" s="7">
        <v>114522.0534877723</v>
      </c>
      <c r="E20646" s="7">
        <v>57181.474783832724</v>
      </c>
      <c r="F20646" s="7">
        <v>41976.773769342661</v>
      </c>
      <c r="G20646" s="7">
        <v>31514.970228468646</v>
      </c>
    </row>
    <row r="20647" spans="1:7" s="1" customFormat="1" ht="15" x14ac:dyDescent="0.25">
      <c r="A20647" s="14">
        <v>44412</v>
      </c>
      <c r="B20647" s="16">
        <v>3.125E-2</v>
      </c>
      <c r="C20647" s="7">
        <v>96624</v>
      </c>
      <c r="D20647" s="7">
        <v>112661.25041098059</v>
      </c>
      <c r="E20647" s="7">
        <v>56020.788566228155</v>
      </c>
      <c r="F20647" s="7">
        <v>41094.147976396183</v>
      </c>
      <c r="G20647" s="7">
        <v>30696.855843412963</v>
      </c>
    </row>
    <row r="20648" spans="1:7" s="1" customFormat="1" ht="15" x14ac:dyDescent="0.25">
      <c r="A20648" s="14">
        <v>44412</v>
      </c>
      <c r="B20648" s="15">
        <v>4.1666666666670002E-2</v>
      </c>
      <c r="C20648" s="7">
        <v>94855.2</v>
      </c>
      <c r="D20648" s="7">
        <v>110913.77899388135</v>
      </c>
      <c r="E20648" s="7">
        <v>54934.828542316754</v>
      </c>
      <c r="F20648" s="7">
        <v>39924.16689336834</v>
      </c>
      <c r="G20648" s="7">
        <v>29593.369197959313</v>
      </c>
    </row>
    <row r="20649" spans="1:7" s="1" customFormat="1" ht="15" x14ac:dyDescent="0.25">
      <c r="A20649" s="14">
        <v>44412</v>
      </c>
      <c r="B20649" s="15">
        <v>5.2083333333329998E-2</v>
      </c>
      <c r="C20649" s="7">
        <v>92769.600000000006</v>
      </c>
      <c r="D20649" s="7">
        <v>108619.14763384836</v>
      </c>
      <c r="E20649" s="7">
        <v>53298.368841992109</v>
      </c>
      <c r="F20649" s="7">
        <v>39265.839471545187</v>
      </c>
      <c r="G20649" s="7">
        <v>29144.39405266245</v>
      </c>
    </row>
    <row r="20650" spans="1:7" s="1" customFormat="1" ht="15" x14ac:dyDescent="0.25">
      <c r="A20650" s="14">
        <v>44412</v>
      </c>
      <c r="B20650" s="15">
        <v>6.25E-2</v>
      </c>
      <c r="C20650" s="7">
        <v>91819.199999999997</v>
      </c>
      <c r="D20650" s="7">
        <v>107335.03000593606</v>
      </c>
      <c r="E20650" s="7">
        <v>52648.516856016358</v>
      </c>
      <c r="F20650" s="7">
        <v>38382.153579580656</v>
      </c>
      <c r="G20650" s="7">
        <v>28226.262710300514</v>
      </c>
    </row>
    <row r="20651" spans="1:7" s="1" customFormat="1" ht="15" x14ac:dyDescent="0.25">
      <c r="A20651" s="14">
        <v>44412</v>
      </c>
      <c r="B20651" s="15">
        <v>7.2916666666670002E-2</v>
      </c>
      <c r="C20651" s="7">
        <v>91238.399999999994</v>
      </c>
      <c r="D20651" s="7">
        <v>106839.696597772</v>
      </c>
      <c r="E20651" s="7">
        <v>51870.325005341641</v>
      </c>
      <c r="F20651" s="7">
        <v>38089.519862778805</v>
      </c>
      <c r="G20651" s="7">
        <v>27934.652178976041</v>
      </c>
    </row>
    <row r="20652" spans="1:7" s="1" customFormat="1" ht="15" x14ac:dyDescent="0.25">
      <c r="A20652" s="14">
        <v>44412</v>
      </c>
      <c r="B20652" s="15">
        <v>8.3333333333329998E-2</v>
      </c>
      <c r="C20652" s="7">
        <v>89997.6</v>
      </c>
      <c r="D20652" s="7">
        <v>105759.03258762798</v>
      </c>
      <c r="E20652" s="7">
        <v>51369.073881860648</v>
      </c>
      <c r="F20652" s="7">
        <v>37942.932587455492</v>
      </c>
      <c r="G20652" s="7">
        <v>27798.132580699348</v>
      </c>
    </row>
    <row r="20653" spans="1:7" s="1" customFormat="1" ht="15" x14ac:dyDescent="0.25">
      <c r="A20653" s="14">
        <v>44412</v>
      </c>
      <c r="B20653" s="15">
        <v>9.375E-2</v>
      </c>
      <c r="C20653" s="7">
        <v>88862.399999999994</v>
      </c>
      <c r="D20653" s="7">
        <v>104171.90843933167</v>
      </c>
      <c r="E20653" s="7">
        <v>50777.953552802341</v>
      </c>
      <c r="F20653" s="7">
        <v>37521.669770411463</v>
      </c>
      <c r="G20653" s="7">
        <v>27276.454741541009</v>
      </c>
    </row>
    <row r="20654" spans="1:7" s="1" customFormat="1" ht="15" x14ac:dyDescent="0.25">
      <c r="A20654" s="14">
        <v>44412</v>
      </c>
      <c r="B20654" s="15">
        <v>0.10416666666667</v>
      </c>
      <c r="C20654" s="7">
        <v>89232</v>
      </c>
      <c r="D20654" s="7">
        <v>104606.30155922273</v>
      </c>
      <c r="E20654" s="7">
        <v>51192.993683778965</v>
      </c>
      <c r="F20654" s="7">
        <v>37407.935833813171</v>
      </c>
      <c r="G20654" s="7">
        <v>27128.020140594155</v>
      </c>
    </row>
    <row r="20655" spans="1:7" s="1" customFormat="1" ht="15" x14ac:dyDescent="0.25">
      <c r="A20655" s="14">
        <v>44412</v>
      </c>
      <c r="B20655" s="15">
        <v>0.11458333333333</v>
      </c>
      <c r="C20655" s="7">
        <v>88994.4</v>
      </c>
      <c r="D20655" s="7">
        <v>104466.23321694559</v>
      </c>
      <c r="E20655" s="7">
        <v>51066.089814174615</v>
      </c>
      <c r="F20655" s="7">
        <v>37126.752188584891</v>
      </c>
      <c r="G20655" s="7">
        <v>26961.543083697059</v>
      </c>
    </row>
    <row r="20656" spans="1:7" s="1" customFormat="1" ht="15" x14ac:dyDescent="0.25">
      <c r="A20656" s="14">
        <v>44412</v>
      </c>
      <c r="B20656" s="15">
        <v>0.125</v>
      </c>
      <c r="C20656" s="7">
        <v>88968</v>
      </c>
      <c r="D20656" s="7">
        <v>104519.07364739318</v>
      </c>
      <c r="E20656" s="7">
        <v>50874.079717362925</v>
      </c>
      <c r="F20656" s="7">
        <v>36792.274324437261</v>
      </c>
      <c r="G20656" s="7">
        <v>26698.9772089166</v>
      </c>
    </row>
    <row r="20657" spans="1:7" s="1" customFormat="1" ht="15" x14ac:dyDescent="0.25">
      <c r="A20657" s="14">
        <v>44412</v>
      </c>
      <c r="B20657" s="15">
        <v>0.13541666666666999</v>
      </c>
      <c r="C20657" s="7">
        <v>88545.600000000006</v>
      </c>
      <c r="D20657" s="7">
        <v>104146.31065363172</v>
      </c>
      <c r="E20657" s="7">
        <v>50726.962297684011</v>
      </c>
      <c r="F20657" s="7">
        <v>36746.026991302802</v>
      </c>
      <c r="G20657" s="7">
        <v>26725.865035474628</v>
      </c>
    </row>
    <row r="20658" spans="1:7" s="1" customFormat="1" ht="15" x14ac:dyDescent="0.25">
      <c r="A20658" s="14">
        <v>44412</v>
      </c>
      <c r="B20658" s="15">
        <v>0.14583333333333001</v>
      </c>
      <c r="C20658" s="7">
        <v>87595.199999999997</v>
      </c>
      <c r="D20658" s="7">
        <v>103214.25029923557</v>
      </c>
      <c r="E20658" s="7">
        <v>50201.306542061968</v>
      </c>
      <c r="F20658" s="7">
        <v>36798.53016370452</v>
      </c>
      <c r="G20658" s="7">
        <v>26561.529484612882</v>
      </c>
    </row>
    <row r="20659" spans="1:7" s="1" customFormat="1" ht="15" x14ac:dyDescent="0.25">
      <c r="A20659" s="14">
        <v>44412</v>
      </c>
      <c r="B20659" s="15">
        <v>0.15625</v>
      </c>
      <c r="C20659" s="7">
        <v>88677.6</v>
      </c>
      <c r="D20659" s="7">
        <v>104352.64342253955</v>
      </c>
      <c r="E20659" s="7">
        <v>50558.169308765238</v>
      </c>
      <c r="F20659" s="7">
        <v>36841.287982250935</v>
      </c>
      <c r="G20659" s="7">
        <v>26592.351469569872</v>
      </c>
    </row>
    <row r="20660" spans="1:7" s="1" customFormat="1" ht="15" x14ac:dyDescent="0.25">
      <c r="A20660" s="14">
        <v>44412</v>
      </c>
      <c r="B20660" s="15">
        <v>0.16666666666666999</v>
      </c>
      <c r="C20660" s="7">
        <v>89628</v>
      </c>
      <c r="D20660" s="7">
        <v>105027.36905281448</v>
      </c>
      <c r="E20660" s="7">
        <v>51383.249940140013</v>
      </c>
      <c r="F20660" s="7">
        <v>37496.439057468859</v>
      </c>
      <c r="G20660" s="7">
        <v>27181.901562068182</v>
      </c>
    </row>
    <row r="20661" spans="1:7" s="1" customFormat="1" ht="15" x14ac:dyDescent="0.25">
      <c r="A20661" s="14">
        <v>44412</v>
      </c>
      <c r="B20661" s="15">
        <v>0.17708333333333001</v>
      </c>
      <c r="C20661" s="7">
        <v>90024</v>
      </c>
      <c r="D20661" s="7">
        <v>105371.60479497665</v>
      </c>
      <c r="E20661" s="7">
        <v>51523.581091630127</v>
      </c>
      <c r="F20661" s="7">
        <v>37602.260911594116</v>
      </c>
      <c r="G20661" s="7">
        <v>27341.383235920723</v>
      </c>
    </row>
    <row r="20662" spans="1:7" s="1" customFormat="1" ht="15" x14ac:dyDescent="0.25">
      <c r="A20662" s="14">
        <v>44412</v>
      </c>
      <c r="B20662" s="15">
        <v>0.1875</v>
      </c>
      <c r="C20662" s="7">
        <v>92056.8</v>
      </c>
      <c r="D20662" s="7">
        <v>107644.44228135483</v>
      </c>
      <c r="E20662" s="7">
        <v>52783.845546919365</v>
      </c>
      <c r="F20662" s="7">
        <v>37618.958512584737</v>
      </c>
      <c r="G20662" s="7">
        <v>27369.151354446614</v>
      </c>
    </row>
    <row r="20663" spans="1:7" s="1" customFormat="1" ht="15" x14ac:dyDescent="0.25">
      <c r="A20663" s="14">
        <v>44412</v>
      </c>
      <c r="B20663" s="15">
        <v>0.19791666666666999</v>
      </c>
      <c r="C20663" s="7">
        <v>93271.2</v>
      </c>
      <c r="D20663" s="7">
        <v>109231.21391102071</v>
      </c>
      <c r="E20663" s="7">
        <v>53460.019642046587</v>
      </c>
      <c r="F20663" s="7">
        <v>38186.543274834199</v>
      </c>
      <c r="G20663" s="7">
        <v>27821.988961263323</v>
      </c>
    </row>
    <row r="20664" spans="1:7" s="1" customFormat="1" ht="15" x14ac:dyDescent="0.25">
      <c r="A20664" s="14">
        <v>44412</v>
      </c>
      <c r="B20664" s="15">
        <v>0.20833333333333001</v>
      </c>
      <c r="C20664" s="7">
        <v>95568</v>
      </c>
      <c r="D20664" s="7">
        <v>111951.88560537486</v>
      </c>
      <c r="E20664" s="7">
        <v>54384.298888087505</v>
      </c>
      <c r="F20664" s="7">
        <v>39533.111809047521</v>
      </c>
      <c r="G20664" s="7">
        <v>28709.554486141024</v>
      </c>
    </row>
    <row r="20665" spans="1:7" s="1" customFormat="1" ht="15" x14ac:dyDescent="0.25">
      <c r="A20665" s="14">
        <v>44412</v>
      </c>
      <c r="B20665" s="15">
        <v>0.21875</v>
      </c>
      <c r="C20665" s="7">
        <v>97838.399999999994</v>
      </c>
      <c r="D20665" s="7">
        <v>114258.64449956211</v>
      </c>
      <c r="E20665" s="7">
        <v>56030.822361703198</v>
      </c>
      <c r="F20665" s="7">
        <v>40714.071475239551</v>
      </c>
      <c r="G20665" s="7">
        <v>29494.10078457819</v>
      </c>
    </row>
    <row r="20666" spans="1:7" s="1" customFormat="1" ht="15" x14ac:dyDescent="0.25">
      <c r="A20666" s="14">
        <v>44412</v>
      </c>
      <c r="B20666" s="15">
        <v>0.22916666666666999</v>
      </c>
      <c r="C20666" s="7">
        <v>101112</v>
      </c>
      <c r="D20666" s="7">
        <v>118410.03089173329</v>
      </c>
      <c r="E20666" s="7">
        <v>57870.279441109429</v>
      </c>
      <c r="F20666" s="7">
        <v>42077.877890461576</v>
      </c>
      <c r="G20666" s="7">
        <v>30377.005447913692</v>
      </c>
    </row>
    <row r="20667" spans="1:7" s="1" customFormat="1" ht="15" x14ac:dyDescent="0.25">
      <c r="A20667" s="14">
        <v>44412</v>
      </c>
      <c r="B20667" s="15">
        <v>0.23958333333333001</v>
      </c>
      <c r="C20667" s="7">
        <v>103144.8</v>
      </c>
      <c r="D20667" s="7">
        <v>121366.31587759181</v>
      </c>
      <c r="E20667" s="7">
        <v>58518.225958605632</v>
      </c>
      <c r="F20667" s="7">
        <v>42479.304331504398</v>
      </c>
      <c r="G20667" s="7">
        <v>30107.710743737625</v>
      </c>
    </row>
    <row r="20668" spans="1:7" s="1" customFormat="1" ht="15" x14ac:dyDescent="0.25">
      <c r="A20668" s="14">
        <v>44412</v>
      </c>
      <c r="B20668" s="15">
        <v>0.25</v>
      </c>
      <c r="C20668" s="7">
        <v>110748</v>
      </c>
      <c r="D20668" s="7">
        <v>129595.17721500463</v>
      </c>
      <c r="E20668" s="7">
        <v>63157.099758377473</v>
      </c>
      <c r="F20668" s="7">
        <v>44498.279350681056</v>
      </c>
      <c r="G20668" s="7">
        <v>30798.22715477207</v>
      </c>
    </row>
    <row r="20669" spans="1:7" s="1" customFormat="1" ht="15" x14ac:dyDescent="0.25">
      <c r="A20669" s="14">
        <v>44412</v>
      </c>
      <c r="B20669" s="15">
        <v>0.26041666666667002</v>
      </c>
      <c r="C20669" s="7">
        <v>115130.4</v>
      </c>
      <c r="D20669" s="7">
        <v>134821.04981307499</v>
      </c>
      <c r="E20669" s="7">
        <v>65987.145454223719</v>
      </c>
      <c r="F20669" s="7">
        <v>45950.900926004542</v>
      </c>
      <c r="G20669" s="7">
        <v>31758.522489779385</v>
      </c>
    </row>
    <row r="20670" spans="1:7" s="1" customFormat="1" ht="15" x14ac:dyDescent="0.25">
      <c r="A20670" s="14">
        <v>44412</v>
      </c>
      <c r="B20670" s="15">
        <v>0.27083333333332998</v>
      </c>
      <c r="C20670" s="7">
        <v>118087.2</v>
      </c>
      <c r="D20670" s="7">
        <v>138201.73052481588</v>
      </c>
      <c r="E20670" s="7">
        <v>67843.595696505916</v>
      </c>
      <c r="F20670" s="7">
        <v>47238.53627516811</v>
      </c>
      <c r="G20670" s="7">
        <v>32651.138934334296</v>
      </c>
    </row>
    <row r="20671" spans="1:7" s="1" customFormat="1" ht="15" x14ac:dyDescent="0.25">
      <c r="A20671" s="14">
        <v>44412</v>
      </c>
      <c r="B20671" s="15">
        <v>0.28125</v>
      </c>
      <c r="C20671" s="7">
        <v>120648</v>
      </c>
      <c r="D20671" s="7">
        <v>141326.25310837309</v>
      </c>
      <c r="E20671" s="7">
        <v>69533.633447966567</v>
      </c>
      <c r="F20671" s="7">
        <v>48809.250019005936</v>
      </c>
      <c r="G20671" s="7">
        <v>33646.885005536671</v>
      </c>
    </row>
    <row r="20672" spans="1:7" s="1" customFormat="1" ht="15" x14ac:dyDescent="0.25">
      <c r="A20672" s="14">
        <v>44412</v>
      </c>
      <c r="B20672" s="15">
        <v>0.29166666666667002</v>
      </c>
      <c r="C20672" s="7">
        <v>125954.4</v>
      </c>
      <c r="D20672" s="7">
        <v>148339.61441444515</v>
      </c>
      <c r="E20672" s="7">
        <v>72755.114091793002</v>
      </c>
      <c r="F20672" s="7">
        <v>50442.645933605439</v>
      </c>
      <c r="G20672" s="7">
        <v>34940.105594120032</v>
      </c>
    </row>
    <row r="20673" spans="1:7" s="1" customFormat="1" ht="15" x14ac:dyDescent="0.25">
      <c r="A20673" s="14">
        <v>44412</v>
      </c>
      <c r="B20673" s="15">
        <v>0.30208333333332998</v>
      </c>
      <c r="C20673" s="7">
        <v>129756</v>
      </c>
      <c r="D20673" s="7">
        <v>152918.79998438011</v>
      </c>
      <c r="E20673" s="7">
        <v>75685.640071549118</v>
      </c>
      <c r="F20673" s="7">
        <v>51900.458329220121</v>
      </c>
      <c r="G20673" s="7">
        <v>36114.036370796566</v>
      </c>
    </row>
    <row r="20674" spans="1:7" s="1" customFormat="1" ht="15" x14ac:dyDescent="0.25">
      <c r="A20674" s="14">
        <v>44412</v>
      </c>
      <c r="B20674" s="15">
        <v>0.3125</v>
      </c>
      <c r="C20674" s="7">
        <v>132739.20000000001</v>
      </c>
      <c r="D20674" s="7">
        <v>156253.81027564252</v>
      </c>
      <c r="E20674" s="7">
        <v>77139.16627773222</v>
      </c>
      <c r="F20674" s="7">
        <v>53216.908508438763</v>
      </c>
      <c r="G20674" s="7">
        <v>37210.289937096481</v>
      </c>
    </row>
    <row r="20675" spans="1:7" s="1" customFormat="1" ht="15" x14ac:dyDescent="0.25">
      <c r="A20675" s="14">
        <v>44412</v>
      </c>
      <c r="B20675" s="15">
        <v>0.32291666666667002</v>
      </c>
      <c r="C20675" s="7">
        <v>135484.79999999999</v>
      </c>
      <c r="D20675" s="7">
        <v>159787.79638313883</v>
      </c>
      <c r="E20675" s="7">
        <v>78634.635721352068</v>
      </c>
      <c r="F20675" s="7">
        <v>54302.498503888819</v>
      </c>
      <c r="G20675" s="7">
        <v>38123.174290046212</v>
      </c>
    </row>
    <row r="20676" spans="1:7" s="1" customFormat="1" ht="15" x14ac:dyDescent="0.25">
      <c r="A20676" s="14">
        <v>44412</v>
      </c>
      <c r="B20676" s="15">
        <v>0.33333333333332998</v>
      </c>
      <c r="C20676" s="7">
        <v>140131.20000000001</v>
      </c>
      <c r="D20676" s="7">
        <v>164539.82212080274</v>
      </c>
      <c r="E20676" s="7">
        <v>81870.108910216848</v>
      </c>
      <c r="F20676" s="7">
        <v>56713.251626573605</v>
      </c>
      <c r="G20676" s="7">
        <v>40031.223589670961</v>
      </c>
    </row>
    <row r="20677" spans="1:7" s="1" customFormat="1" ht="15" x14ac:dyDescent="0.25">
      <c r="A20677" s="14">
        <v>44412</v>
      </c>
      <c r="B20677" s="15">
        <v>0.34375</v>
      </c>
      <c r="C20677" s="7">
        <v>142454.39999999999</v>
      </c>
      <c r="D20677" s="7">
        <v>166994.86031926324</v>
      </c>
      <c r="E20677" s="7">
        <v>83278.282945544488</v>
      </c>
      <c r="F20677" s="7">
        <v>58088.785129068885</v>
      </c>
      <c r="G20677" s="7">
        <v>41128.811015165462</v>
      </c>
    </row>
    <row r="20678" spans="1:7" s="1" customFormat="1" ht="15" x14ac:dyDescent="0.25">
      <c r="A20678" s="14">
        <v>44412</v>
      </c>
      <c r="B20678" s="15">
        <v>0.35416666666667002</v>
      </c>
      <c r="C20678" s="7">
        <v>142903.20000000001</v>
      </c>
      <c r="D20678" s="7">
        <v>167659.32389033536</v>
      </c>
      <c r="E20678" s="7">
        <v>84448.761537176528</v>
      </c>
      <c r="F20678" s="7">
        <v>58889.532734990578</v>
      </c>
      <c r="G20678" s="7">
        <v>41901.201741334218</v>
      </c>
    </row>
    <row r="20679" spans="1:7" s="1" customFormat="1" ht="15" x14ac:dyDescent="0.25">
      <c r="A20679" s="14">
        <v>44412</v>
      </c>
      <c r="B20679" s="15">
        <v>0.36458333333332998</v>
      </c>
      <c r="C20679" s="7">
        <v>143510.39999999999</v>
      </c>
      <c r="D20679" s="7">
        <v>168417.68387554001</v>
      </c>
      <c r="E20679" s="7">
        <v>84582.385631692901</v>
      </c>
      <c r="F20679" s="7">
        <v>59679.53288553255</v>
      </c>
      <c r="G20679" s="7">
        <v>42365.016792246097</v>
      </c>
    </row>
    <row r="20680" spans="1:7" s="1" customFormat="1" ht="15" x14ac:dyDescent="0.25">
      <c r="A20680" s="14">
        <v>44412</v>
      </c>
      <c r="B20680" s="15">
        <v>0.375</v>
      </c>
      <c r="C20680" s="7">
        <v>141768</v>
      </c>
      <c r="D20680" s="7">
        <v>167229.49158246085</v>
      </c>
      <c r="E20680" s="7">
        <v>82183.138342665508</v>
      </c>
      <c r="F20680" s="7">
        <v>59416.050735666307</v>
      </c>
      <c r="G20680" s="7">
        <v>42141.907484329771</v>
      </c>
    </row>
    <row r="20681" spans="1:7" s="1" customFormat="1" ht="15" x14ac:dyDescent="0.25">
      <c r="A20681" s="14">
        <v>44412</v>
      </c>
      <c r="B20681" s="15">
        <v>0.38541666666667002</v>
      </c>
      <c r="C20681" s="7">
        <v>143853.6</v>
      </c>
      <c r="D20681" s="7">
        <v>169236.79885012965</v>
      </c>
      <c r="E20681" s="7">
        <v>83205.799943301725</v>
      </c>
      <c r="F20681" s="7">
        <v>59691.404849673076</v>
      </c>
      <c r="G20681" s="7">
        <v>42339.373321817016</v>
      </c>
    </row>
    <row r="20682" spans="1:7" s="1" customFormat="1" ht="15" x14ac:dyDescent="0.25">
      <c r="A20682" s="14">
        <v>44412</v>
      </c>
      <c r="B20682" s="15">
        <v>0.39583333333332998</v>
      </c>
      <c r="C20682" s="7">
        <v>147919.20000000001</v>
      </c>
      <c r="D20682" s="7">
        <v>173493.14403018577</v>
      </c>
      <c r="E20682" s="7">
        <v>85762.933845875406</v>
      </c>
      <c r="F20682" s="7">
        <v>61528.995747860819</v>
      </c>
      <c r="G20682" s="7">
        <v>43887.818018115417</v>
      </c>
    </row>
    <row r="20683" spans="1:7" s="1" customFormat="1" ht="15" x14ac:dyDescent="0.25">
      <c r="A20683" s="14">
        <v>44412</v>
      </c>
      <c r="B20683" s="15">
        <v>0.40625</v>
      </c>
      <c r="C20683" s="7">
        <v>149371.20000000001</v>
      </c>
      <c r="D20683" s="7">
        <v>175089.71140407361</v>
      </c>
      <c r="E20683" s="7">
        <v>87456.980993200588</v>
      </c>
      <c r="F20683" s="7">
        <v>62297.987593526792</v>
      </c>
      <c r="G20683" s="7">
        <v>44379.909217862216</v>
      </c>
    </row>
    <row r="20684" spans="1:7" s="1" customFormat="1" ht="15" x14ac:dyDescent="0.25">
      <c r="A20684" s="14">
        <v>44412</v>
      </c>
      <c r="B20684" s="15">
        <v>0.41666666666667002</v>
      </c>
      <c r="C20684" s="7">
        <v>151324.79999999999</v>
      </c>
      <c r="D20684" s="7">
        <v>177651.62875584056</v>
      </c>
      <c r="E20684" s="7">
        <v>89283.856662045859</v>
      </c>
      <c r="F20684" s="7">
        <v>63390.901532484917</v>
      </c>
      <c r="G20684" s="7">
        <v>45141.01770940391</v>
      </c>
    </row>
    <row r="20685" spans="1:7" s="1" customFormat="1" ht="15" x14ac:dyDescent="0.25">
      <c r="A20685" s="14">
        <v>44412</v>
      </c>
      <c r="B20685" s="15">
        <v>0.42708333333332998</v>
      </c>
      <c r="C20685" s="7">
        <v>146071.20000000001</v>
      </c>
      <c r="D20685" s="7">
        <v>173080.24618384056</v>
      </c>
      <c r="E20685" s="7">
        <v>87617.033730046387</v>
      </c>
      <c r="F20685" s="7">
        <v>62704.417777182665</v>
      </c>
      <c r="G20685" s="7">
        <v>44183.605371506696</v>
      </c>
    </row>
    <row r="20686" spans="1:7" s="1" customFormat="1" ht="15" x14ac:dyDescent="0.25">
      <c r="A20686" s="14">
        <v>44412</v>
      </c>
      <c r="B20686" s="15">
        <v>0.4375</v>
      </c>
      <c r="C20686" s="7">
        <v>146836.79999999999</v>
      </c>
      <c r="D20686" s="7">
        <v>174656.28496544639</v>
      </c>
      <c r="E20686" s="7">
        <v>85082.700228549133</v>
      </c>
      <c r="F20686" s="7">
        <v>62069.37227805204</v>
      </c>
      <c r="G20686" s="7">
        <v>43112.743263966528</v>
      </c>
    </row>
    <row r="20687" spans="1:7" s="1" customFormat="1" ht="15" x14ac:dyDescent="0.25">
      <c r="A20687" s="14">
        <v>44412</v>
      </c>
      <c r="B20687" s="15">
        <v>0.44791666666667002</v>
      </c>
      <c r="C20687" s="7">
        <v>143827.20000000001</v>
      </c>
      <c r="D20687" s="7">
        <v>171267.73340161768</v>
      </c>
      <c r="E20687" s="7">
        <v>84488.696118592008</v>
      </c>
      <c r="F20687" s="7">
        <v>61946.455792881425</v>
      </c>
      <c r="G20687" s="7">
        <v>43311.19267496137</v>
      </c>
    </row>
    <row r="20688" spans="1:7" s="1" customFormat="1" ht="15" x14ac:dyDescent="0.25">
      <c r="A20688" s="14">
        <v>44412</v>
      </c>
      <c r="B20688" s="15">
        <v>0.45833333333332998</v>
      </c>
      <c r="C20688" s="7">
        <v>145516.79999999999</v>
      </c>
      <c r="D20688" s="7">
        <v>173248.18784416438</v>
      </c>
      <c r="E20688" s="7">
        <v>87050.38790596505</v>
      </c>
      <c r="F20688" s="7">
        <v>63273.393419758831</v>
      </c>
      <c r="G20688" s="7">
        <v>44505.060985988435</v>
      </c>
    </row>
    <row r="20689" spans="1:7" s="1" customFormat="1" ht="15" x14ac:dyDescent="0.25">
      <c r="A20689" s="14">
        <v>44412</v>
      </c>
      <c r="B20689" s="15">
        <v>0.46875</v>
      </c>
      <c r="C20689" s="7">
        <v>146968.79999999999</v>
      </c>
      <c r="D20689" s="7">
        <v>173399.23482203376</v>
      </c>
      <c r="E20689" s="7">
        <v>87402.77956011708</v>
      </c>
      <c r="F20689" s="7">
        <v>63958.319880617644</v>
      </c>
      <c r="G20689" s="7">
        <v>45237.359227582529</v>
      </c>
    </row>
    <row r="20690" spans="1:7" s="1" customFormat="1" ht="15" x14ac:dyDescent="0.25">
      <c r="A20690" s="14">
        <v>44412</v>
      </c>
      <c r="B20690" s="15">
        <v>0.47916666666667002</v>
      </c>
      <c r="C20690" s="7">
        <v>147338.4</v>
      </c>
      <c r="D20690" s="7">
        <v>172955.14728403045</v>
      </c>
      <c r="E20690" s="7">
        <v>86986.805513104104</v>
      </c>
      <c r="F20690" s="7">
        <v>63490.155003884669</v>
      </c>
      <c r="G20690" s="7">
        <v>44863.778307000313</v>
      </c>
    </row>
    <row r="20691" spans="1:7" s="1" customFormat="1" ht="15" x14ac:dyDescent="0.25">
      <c r="A20691" s="14">
        <v>44412</v>
      </c>
      <c r="B20691" s="15">
        <v>0.48958333333332998</v>
      </c>
      <c r="C20691" s="7">
        <v>148843.20000000001</v>
      </c>
      <c r="D20691" s="7">
        <v>176410.62082759873</v>
      </c>
      <c r="E20691" s="7">
        <v>87308.442343475021</v>
      </c>
      <c r="F20691" s="7">
        <v>64467.195595395096</v>
      </c>
      <c r="G20691" s="7">
        <v>45536.914727775307</v>
      </c>
    </row>
    <row r="20692" spans="1:7" s="1" customFormat="1" ht="15" x14ac:dyDescent="0.25">
      <c r="A20692" s="14">
        <v>44412</v>
      </c>
      <c r="B20692" s="15">
        <v>0.5</v>
      </c>
      <c r="C20692" s="7">
        <v>152935.20000000001</v>
      </c>
      <c r="D20692" s="7">
        <v>180844.88891199025</v>
      </c>
      <c r="E20692" s="7">
        <v>90429.199492051674</v>
      </c>
      <c r="F20692" s="7">
        <v>65918.92505865093</v>
      </c>
      <c r="G20692" s="7">
        <v>47278.584737693403</v>
      </c>
    </row>
    <row r="20693" spans="1:7" s="1" customFormat="1" ht="15" x14ac:dyDescent="0.25">
      <c r="A20693" s="14">
        <v>44412</v>
      </c>
      <c r="B20693" s="15">
        <v>0.51041666666666996</v>
      </c>
      <c r="C20693" s="7">
        <v>154281.60000000001</v>
      </c>
      <c r="D20693" s="7">
        <v>182393.33184714208</v>
      </c>
      <c r="E20693" s="7">
        <v>91735.152879319576</v>
      </c>
      <c r="F20693" s="7">
        <v>66541.144831257494</v>
      </c>
      <c r="G20693" s="7">
        <v>48240.214256229345</v>
      </c>
    </row>
    <row r="20694" spans="1:7" s="1" customFormat="1" ht="15" x14ac:dyDescent="0.25">
      <c r="A20694" s="14">
        <v>44412</v>
      </c>
      <c r="B20694" s="15">
        <v>0.52083333333333004</v>
      </c>
      <c r="C20694" s="7">
        <v>156288</v>
      </c>
      <c r="D20694" s="7">
        <v>184804.72391316318</v>
      </c>
      <c r="E20694" s="7">
        <v>92777.921754143172</v>
      </c>
      <c r="F20694" s="7">
        <v>66540.68314476806</v>
      </c>
      <c r="G20694" s="7">
        <v>48226.814863977866</v>
      </c>
    </row>
    <row r="20695" spans="1:7" s="1" customFormat="1" ht="15" x14ac:dyDescent="0.25">
      <c r="A20695" s="14">
        <v>44412</v>
      </c>
      <c r="B20695" s="15">
        <v>0.53125</v>
      </c>
      <c r="C20695" s="7">
        <v>157317.6</v>
      </c>
      <c r="D20695" s="7">
        <v>185538.3773732073</v>
      </c>
      <c r="E20695" s="7">
        <v>93608.919038138047</v>
      </c>
      <c r="F20695" s="7">
        <v>66933.362228299316</v>
      </c>
      <c r="G20695" s="7">
        <v>48522.627192341693</v>
      </c>
    </row>
    <row r="20696" spans="1:7" s="1" customFormat="1" ht="15" x14ac:dyDescent="0.25">
      <c r="A20696" s="14">
        <v>44412</v>
      </c>
      <c r="B20696" s="15">
        <v>0.54166666666666996</v>
      </c>
      <c r="C20696" s="7">
        <v>155284.79999999999</v>
      </c>
      <c r="D20696" s="7">
        <v>182961.92007770701</v>
      </c>
      <c r="E20696" s="7">
        <v>92237.054954506268</v>
      </c>
      <c r="F20696" s="7">
        <v>65918.362395631586</v>
      </c>
      <c r="G20696" s="7">
        <v>47347.376793264928</v>
      </c>
    </row>
    <row r="20697" spans="1:7" s="1" customFormat="1" ht="15" x14ac:dyDescent="0.25">
      <c r="A20697" s="14">
        <v>44412</v>
      </c>
      <c r="B20697" s="15">
        <v>0.55208333333333004</v>
      </c>
      <c r="C20697" s="7">
        <v>152882.4</v>
      </c>
      <c r="D20697" s="7">
        <v>179725.23261433741</v>
      </c>
      <c r="E20697" s="7">
        <v>91388.370324431744</v>
      </c>
      <c r="F20697" s="7">
        <v>65443.258905698531</v>
      </c>
      <c r="G20697" s="7">
        <v>46798.519178246264</v>
      </c>
    </row>
    <row r="20698" spans="1:7" s="1" customFormat="1" ht="15" x14ac:dyDescent="0.25">
      <c r="A20698" s="14">
        <v>44412</v>
      </c>
      <c r="B20698" s="15">
        <v>0.5625</v>
      </c>
      <c r="C20698" s="7">
        <v>150559.20000000001</v>
      </c>
      <c r="D20698" s="7">
        <v>177033.39529792912</v>
      </c>
      <c r="E20698" s="7">
        <v>90200.243829232553</v>
      </c>
      <c r="F20698" s="7">
        <v>65470.026309895067</v>
      </c>
      <c r="G20698" s="7">
        <v>46823.104491593782</v>
      </c>
    </row>
    <row r="20699" spans="1:7" s="1" customFormat="1" ht="15" x14ac:dyDescent="0.25">
      <c r="A20699" s="14">
        <v>44412</v>
      </c>
      <c r="B20699" s="15">
        <v>0.57291666666666996</v>
      </c>
      <c r="C20699" s="7">
        <v>149820</v>
      </c>
      <c r="D20699" s="7">
        <v>176674.10593390622</v>
      </c>
      <c r="E20699" s="7">
        <v>88584.283237058145</v>
      </c>
      <c r="F20699" s="7">
        <v>65283.014183540494</v>
      </c>
      <c r="G20699" s="7">
        <v>47056.552343988456</v>
      </c>
    </row>
    <row r="20700" spans="1:7" s="1" customFormat="1" ht="15" x14ac:dyDescent="0.25">
      <c r="A20700" s="14">
        <v>44412</v>
      </c>
      <c r="B20700" s="15">
        <v>0.58333333333333004</v>
      </c>
      <c r="C20700" s="7">
        <v>149371.20000000001</v>
      </c>
      <c r="D20700" s="7">
        <v>177013.01381220904</v>
      </c>
      <c r="E20700" s="7">
        <v>88370.912769968621</v>
      </c>
      <c r="F20700" s="7">
        <v>64874.059714835785</v>
      </c>
      <c r="G20700" s="7">
        <v>46815.480555897477</v>
      </c>
    </row>
    <row r="20701" spans="1:7" s="1" customFormat="1" ht="15" x14ac:dyDescent="0.25">
      <c r="A20701" s="14">
        <v>44412</v>
      </c>
      <c r="B20701" s="15">
        <v>0.59375</v>
      </c>
      <c r="C20701" s="7">
        <v>146414.39999999999</v>
      </c>
      <c r="D20701" s="7">
        <v>173819.98492729448</v>
      </c>
      <c r="E20701" s="7">
        <v>87372.312371342501</v>
      </c>
      <c r="F20701" s="7">
        <v>62984.368306651122</v>
      </c>
      <c r="G20701" s="7">
        <v>45308.684674770382</v>
      </c>
    </row>
    <row r="20702" spans="1:7" s="1" customFormat="1" ht="15" x14ac:dyDescent="0.25">
      <c r="A20702" s="14">
        <v>44412</v>
      </c>
      <c r="B20702" s="15">
        <v>0.60416666666666996</v>
      </c>
      <c r="C20702" s="7">
        <v>145701.6</v>
      </c>
      <c r="D20702" s="7">
        <v>171922.73547256435</v>
      </c>
      <c r="E20702" s="7">
        <v>86215.647201684362</v>
      </c>
      <c r="F20702" s="7">
        <v>62558.505018977427</v>
      </c>
      <c r="G20702" s="7">
        <v>45185.06690084924</v>
      </c>
    </row>
    <row r="20703" spans="1:7" s="1" customFormat="1" ht="15" x14ac:dyDescent="0.25">
      <c r="A20703" s="14">
        <v>44412</v>
      </c>
      <c r="B20703" s="15">
        <v>0.61458333333333004</v>
      </c>
      <c r="C20703" s="7">
        <v>146440.79999999999</v>
      </c>
      <c r="D20703" s="7">
        <v>171859.59420545728</v>
      </c>
      <c r="E20703" s="7">
        <v>86923.057639156352</v>
      </c>
      <c r="F20703" s="7">
        <v>62344.201557849658</v>
      </c>
      <c r="G20703" s="7">
        <v>45173.694023987271</v>
      </c>
    </row>
    <row r="20704" spans="1:7" s="1" customFormat="1" ht="15" x14ac:dyDescent="0.25">
      <c r="A20704" s="14">
        <v>44412</v>
      </c>
      <c r="B20704" s="15">
        <v>0.625</v>
      </c>
      <c r="C20704" s="7">
        <v>143404.79999999999</v>
      </c>
      <c r="D20704" s="7">
        <v>168213.87913993726</v>
      </c>
      <c r="E20704" s="7">
        <v>85145.407645309373</v>
      </c>
      <c r="F20704" s="7">
        <v>61192.689961709424</v>
      </c>
      <c r="G20704" s="7">
        <v>44563.622437796446</v>
      </c>
    </row>
    <row r="20705" spans="1:7" s="1" customFormat="1" ht="15" x14ac:dyDescent="0.25">
      <c r="A20705" s="14">
        <v>44412</v>
      </c>
      <c r="B20705" s="15">
        <v>0.63541666666666996</v>
      </c>
      <c r="C20705" s="7">
        <v>135854.39999999999</v>
      </c>
      <c r="D20705" s="7">
        <v>159352.93181008002</v>
      </c>
      <c r="E20705" s="7">
        <v>79879.94878169219</v>
      </c>
      <c r="F20705" s="7">
        <v>57738.538872079589</v>
      </c>
      <c r="G20705" s="7">
        <v>41452.72305921006</v>
      </c>
    </row>
    <row r="20706" spans="1:7" s="1" customFormat="1" ht="15" x14ac:dyDescent="0.25">
      <c r="A20706" s="14">
        <v>44412</v>
      </c>
      <c r="B20706" s="15">
        <v>0.64583333333333004</v>
      </c>
      <c r="C20706" s="7">
        <v>131524.79999999999</v>
      </c>
      <c r="D20706" s="7">
        <v>154592.10858354295</v>
      </c>
      <c r="E20706" s="7">
        <v>78004.622750513648</v>
      </c>
      <c r="F20706" s="7">
        <v>56713.789276987351</v>
      </c>
      <c r="G20706" s="7">
        <v>40640.079274202362</v>
      </c>
    </row>
    <row r="20707" spans="1:7" s="1" customFormat="1" ht="15" x14ac:dyDescent="0.25">
      <c r="A20707" s="14">
        <v>44412</v>
      </c>
      <c r="B20707" s="15">
        <v>0.65625</v>
      </c>
      <c r="C20707" s="7">
        <v>131155.20000000001</v>
      </c>
      <c r="D20707" s="7">
        <v>154012.99530561347</v>
      </c>
      <c r="E20707" s="7">
        <v>78687.482866835635</v>
      </c>
      <c r="F20707" s="7">
        <v>57844.486746846596</v>
      </c>
      <c r="G20707" s="7">
        <v>41709.227372800611</v>
      </c>
    </row>
    <row r="20708" spans="1:7" s="1" customFormat="1" ht="15" x14ac:dyDescent="0.25">
      <c r="A20708" s="14">
        <v>44412</v>
      </c>
      <c r="B20708" s="15">
        <v>0.66666666666666996</v>
      </c>
      <c r="C20708" s="7">
        <v>133663.20000000001</v>
      </c>
      <c r="D20708" s="7">
        <v>156932.19971472357</v>
      </c>
      <c r="E20708" s="7">
        <v>78801.369049549248</v>
      </c>
      <c r="F20708" s="7">
        <v>58234.627460325188</v>
      </c>
      <c r="G20708" s="7">
        <v>42289.265199551119</v>
      </c>
    </row>
    <row r="20709" spans="1:7" s="1" customFormat="1" ht="15" x14ac:dyDescent="0.25">
      <c r="A20709" s="14">
        <v>44412</v>
      </c>
      <c r="B20709" s="15">
        <v>0.67708333333333004</v>
      </c>
      <c r="C20709" s="7">
        <v>135907.20000000001</v>
      </c>
      <c r="D20709" s="7">
        <v>158906.29552473585</v>
      </c>
      <c r="E20709" s="7">
        <v>79434.8655528167</v>
      </c>
      <c r="F20709" s="7">
        <v>59166.203741164732</v>
      </c>
      <c r="G20709" s="7">
        <v>43732.250138342424</v>
      </c>
    </row>
    <row r="20710" spans="1:7" s="1" customFormat="1" ht="15" x14ac:dyDescent="0.25">
      <c r="A20710" s="14">
        <v>44412</v>
      </c>
      <c r="B20710" s="15">
        <v>0.6875</v>
      </c>
      <c r="C20710" s="7">
        <v>135273.60000000001</v>
      </c>
      <c r="D20710" s="7">
        <v>158438.23800820514</v>
      </c>
      <c r="E20710" s="7">
        <v>79204.887012227016</v>
      </c>
      <c r="F20710" s="7">
        <v>59670.097848845988</v>
      </c>
      <c r="G20710" s="7">
        <v>44430.378804536202</v>
      </c>
    </row>
    <row r="20711" spans="1:7" s="1" customFormat="1" ht="15" x14ac:dyDescent="0.25">
      <c r="A20711" s="14">
        <v>44412</v>
      </c>
      <c r="B20711" s="15">
        <v>0.69791666666666996</v>
      </c>
      <c r="C20711" s="7">
        <v>135009.60000000001</v>
      </c>
      <c r="D20711" s="7">
        <v>158470.41632900195</v>
      </c>
      <c r="E20711" s="7">
        <v>80101.394045317604</v>
      </c>
      <c r="F20711" s="7">
        <v>59368.100271273492</v>
      </c>
      <c r="G20711" s="7">
        <v>44306.154405373738</v>
      </c>
    </row>
    <row r="20712" spans="1:7" s="1" customFormat="1" ht="15" x14ac:dyDescent="0.25">
      <c r="A20712" s="14">
        <v>44412</v>
      </c>
      <c r="B20712" s="15">
        <v>0.70833333333333004</v>
      </c>
      <c r="C20712" s="7">
        <v>136540.79999999999</v>
      </c>
      <c r="D20712" s="7">
        <v>160603.75985315742</v>
      </c>
      <c r="E20712" s="7">
        <v>80484.538555486113</v>
      </c>
      <c r="F20712" s="7">
        <v>59898.340681790658</v>
      </c>
      <c r="G20712" s="7">
        <v>44699.149018282798</v>
      </c>
    </row>
    <row r="20713" spans="1:7" s="1" customFormat="1" ht="15" x14ac:dyDescent="0.25">
      <c r="A20713" s="14">
        <v>44412</v>
      </c>
      <c r="B20713" s="15">
        <v>0.71875</v>
      </c>
      <c r="C20713" s="7">
        <v>137412</v>
      </c>
      <c r="D20713" s="7">
        <v>161332.30896938921</v>
      </c>
      <c r="E20713" s="7">
        <v>80916.488758204549</v>
      </c>
      <c r="F20713" s="7">
        <v>60571.0116110034</v>
      </c>
      <c r="G20713" s="7">
        <v>45451.753014422276</v>
      </c>
    </row>
    <row r="20714" spans="1:7" s="1" customFormat="1" ht="15" x14ac:dyDescent="0.25">
      <c r="A20714" s="14">
        <v>44412</v>
      </c>
      <c r="B20714" s="15">
        <v>0.72916666666666996</v>
      </c>
      <c r="C20714" s="7">
        <v>138520.79999999999</v>
      </c>
      <c r="D20714" s="7">
        <v>162431.4695353487</v>
      </c>
      <c r="E20714" s="7">
        <v>80642.961754043674</v>
      </c>
      <c r="F20714" s="7">
        <v>61159.791332298562</v>
      </c>
      <c r="G20714" s="7">
        <v>46177.411089398964</v>
      </c>
    </row>
    <row r="20715" spans="1:7" s="1" customFormat="1" ht="15" x14ac:dyDescent="0.25">
      <c r="A20715" s="14">
        <v>44412</v>
      </c>
      <c r="B20715" s="15">
        <v>0.73958333333333004</v>
      </c>
      <c r="C20715" s="7">
        <v>141451.20000000001</v>
      </c>
      <c r="D20715" s="7">
        <v>165730.64946897977</v>
      </c>
      <c r="E20715" s="7">
        <v>82363.57403782371</v>
      </c>
      <c r="F20715" s="7">
        <v>62349.58616729299</v>
      </c>
      <c r="G20715" s="7">
        <v>47509.78837374234</v>
      </c>
    </row>
    <row r="20716" spans="1:7" s="1" customFormat="1" ht="15" x14ac:dyDescent="0.25">
      <c r="A20716" s="14">
        <v>44412</v>
      </c>
      <c r="B20716" s="15">
        <v>0.75</v>
      </c>
      <c r="C20716" s="7">
        <v>140289.60000000001</v>
      </c>
      <c r="D20716" s="7">
        <v>165203.73395714423</v>
      </c>
      <c r="E20716" s="7">
        <v>81172.877340233477</v>
      </c>
      <c r="F20716" s="7">
        <v>62616.675266752645</v>
      </c>
      <c r="G20716" s="7">
        <v>48178.939107274389</v>
      </c>
    </row>
    <row r="20717" spans="1:7" s="1" customFormat="1" ht="15" x14ac:dyDescent="0.25">
      <c r="A20717" s="14">
        <v>44412</v>
      </c>
      <c r="B20717" s="15">
        <v>0.76041666666666996</v>
      </c>
      <c r="C20717" s="7">
        <v>141583.20000000001</v>
      </c>
      <c r="D20717" s="7">
        <v>166502.20397936518</v>
      </c>
      <c r="E20717" s="7">
        <v>82484.935480476997</v>
      </c>
      <c r="F20717" s="7">
        <v>63063.937367561666</v>
      </c>
      <c r="G20717" s="7">
        <v>48646.923783653896</v>
      </c>
    </row>
    <row r="20718" spans="1:7" s="1" customFormat="1" ht="15" x14ac:dyDescent="0.25">
      <c r="A20718" s="14">
        <v>44412</v>
      </c>
      <c r="B20718" s="15">
        <v>0.77083333333333004</v>
      </c>
      <c r="C20718" s="7">
        <v>140606.39999999999</v>
      </c>
      <c r="D20718" s="7">
        <v>164553.45800209881</v>
      </c>
      <c r="E20718" s="7">
        <v>82270.098832485266</v>
      </c>
      <c r="F20718" s="7">
        <v>62443.161519308436</v>
      </c>
      <c r="G20718" s="7">
        <v>48161.256386689041</v>
      </c>
    </row>
    <row r="20719" spans="1:7" s="1" customFormat="1" ht="15" x14ac:dyDescent="0.25">
      <c r="A20719" s="14">
        <v>44412</v>
      </c>
      <c r="B20719" s="15">
        <v>0.78125</v>
      </c>
      <c r="C20719" s="7">
        <v>141240</v>
      </c>
      <c r="D20719" s="7">
        <v>165555.54562676081</v>
      </c>
      <c r="E20719" s="7">
        <v>82394.47565947377</v>
      </c>
      <c r="F20719" s="7">
        <v>62455.41818673801</v>
      </c>
      <c r="G20719" s="7">
        <v>48367.380234824974</v>
      </c>
    </row>
    <row r="20720" spans="1:7" s="1" customFormat="1" ht="15" x14ac:dyDescent="0.25">
      <c r="A20720" s="14">
        <v>44412</v>
      </c>
      <c r="B20720" s="15">
        <v>0.79166666666666996</v>
      </c>
      <c r="C20720" s="7">
        <v>141741.6</v>
      </c>
      <c r="D20720" s="7">
        <v>166241.7932709427</v>
      </c>
      <c r="E20720" s="7">
        <v>82856.533204981621</v>
      </c>
      <c r="F20720" s="7">
        <v>62794.298518417629</v>
      </c>
      <c r="G20720" s="7">
        <v>49076.883712014598</v>
      </c>
    </row>
    <row r="20721" spans="1:7" s="1" customFormat="1" ht="15" x14ac:dyDescent="0.25">
      <c r="A20721" s="14">
        <v>44412</v>
      </c>
      <c r="B20721" s="15">
        <v>0.80208333333333004</v>
      </c>
      <c r="C20721" s="7">
        <v>141292.79999999999</v>
      </c>
      <c r="D20721" s="7">
        <v>165802.00050380098</v>
      </c>
      <c r="E20721" s="7">
        <v>82536.559732361537</v>
      </c>
      <c r="F20721" s="7">
        <v>62959.053454248489</v>
      </c>
      <c r="G20721" s="7">
        <v>49216.958467373137</v>
      </c>
    </row>
    <row r="20722" spans="1:7" s="1" customFormat="1" ht="15" x14ac:dyDescent="0.25">
      <c r="A20722" s="14">
        <v>44412</v>
      </c>
      <c r="B20722" s="15">
        <v>0.8125</v>
      </c>
      <c r="C20722" s="7">
        <v>142216.79999999999</v>
      </c>
      <c r="D20722" s="7">
        <v>166941.47246842473</v>
      </c>
      <c r="E20722" s="7">
        <v>83275.396264916126</v>
      </c>
      <c r="F20722" s="7">
        <v>63604.907125639074</v>
      </c>
      <c r="G20722" s="7">
        <v>49914.257184163296</v>
      </c>
    </row>
    <row r="20723" spans="1:7" s="1" customFormat="1" ht="15" x14ac:dyDescent="0.25">
      <c r="A20723" s="14">
        <v>44412</v>
      </c>
      <c r="B20723" s="15">
        <v>0.82291666666666996</v>
      </c>
      <c r="C20723" s="7">
        <v>143536.79999999999</v>
      </c>
      <c r="D20723" s="7">
        <v>168657.70229906976</v>
      </c>
      <c r="E20723" s="7">
        <v>84083.383004725285</v>
      </c>
      <c r="F20723" s="7">
        <v>64322.93512883834</v>
      </c>
      <c r="G20723" s="7">
        <v>50487.314839910396</v>
      </c>
    </row>
    <row r="20724" spans="1:7" s="1" customFormat="1" ht="15" x14ac:dyDescent="0.25">
      <c r="A20724" s="14">
        <v>44412</v>
      </c>
      <c r="B20724" s="15">
        <v>0.83333333333333004</v>
      </c>
      <c r="C20724" s="7">
        <v>141952.79999999999</v>
      </c>
      <c r="D20724" s="7">
        <v>166691.89627977161</v>
      </c>
      <c r="E20724" s="7">
        <v>83059.582471621688</v>
      </c>
      <c r="F20724" s="7">
        <v>64159.819118455205</v>
      </c>
      <c r="G20724" s="7">
        <v>50884.102896014898</v>
      </c>
    </row>
    <row r="20725" spans="1:7" s="1" customFormat="1" ht="15" x14ac:dyDescent="0.25">
      <c r="A20725" s="14">
        <v>44412</v>
      </c>
      <c r="B20725" s="15">
        <v>0.84375</v>
      </c>
      <c r="C20725" s="7">
        <v>140184</v>
      </c>
      <c r="D20725" s="7">
        <v>164355.17187304029</v>
      </c>
      <c r="E20725" s="7">
        <v>81954.266450700452</v>
      </c>
      <c r="F20725" s="7">
        <v>63263.437354285968</v>
      </c>
      <c r="G20725" s="7">
        <v>50645.105874596687</v>
      </c>
    </row>
    <row r="20726" spans="1:7" s="1" customFormat="1" ht="15" x14ac:dyDescent="0.25">
      <c r="A20726" s="14">
        <v>44412</v>
      </c>
      <c r="B20726" s="15">
        <v>0.85416666666666996</v>
      </c>
      <c r="C20726" s="7">
        <v>138890.4</v>
      </c>
      <c r="D20726" s="7">
        <v>162823.47323760748</v>
      </c>
      <c r="E20726" s="7">
        <v>80887.869393202898</v>
      </c>
      <c r="F20726" s="7">
        <v>62301.392278809115</v>
      </c>
      <c r="G20726" s="7">
        <v>49817.344180279644</v>
      </c>
    </row>
    <row r="20727" spans="1:7" s="1" customFormat="1" ht="15" x14ac:dyDescent="0.25">
      <c r="A20727" s="14">
        <v>44412</v>
      </c>
      <c r="B20727" s="15">
        <v>0.86458333333333004</v>
      </c>
      <c r="C20727" s="7">
        <v>137200.79999999999</v>
      </c>
      <c r="D20727" s="7">
        <v>160998.79917826323</v>
      </c>
      <c r="E20727" s="7">
        <v>80022.327001085068</v>
      </c>
      <c r="F20727" s="7">
        <v>61525.221797402308</v>
      </c>
      <c r="G20727" s="7">
        <v>49274.652665417605</v>
      </c>
    </row>
    <row r="20728" spans="1:7" s="1" customFormat="1" ht="15" x14ac:dyDescent="0.25">
      <c r="A20728" s="14">
        <v>44412</v>
      </c>
      <c r="B20728" s="15">
        <v>0.875</v>
      </c>
      <c r="C20728" s="7">
        <v>136699.20000000001</v>
      </c>
      <c r="D20728" s="7">
        <v>160471.06441720502</v>
      </c>
      <c r="E20728" s="7">
        <v>79650.976816379611</v>
      </c>
      <c r="F20728" s="7">
        <v>61469.308084028336</v>
      </c>
      <c r="G20728" s="7">
        <v>49214.371527915195</v>
      </c>
    </row>
    <row r="20729" spans="1:7" s="1" customFormat="1" ht="15" x14ac:dyDescent="0.25">
      <c r="A20729" s="14">
        <v>44412</v>
      </c>
      <c r="B20729" s="15">
        <v>0.88541666666666996</v>
      </c>
      <c r="C20729" s="7">
        <v>136884</v>
      </c>
      <c r="D20729" s="7">
        <v>161020.14236689601</v>
      </c>
      <c r="E20729" s="7">
        <v>79890.222866156793</v>
      </c>
      <c r="F20729" s="7">
        <v>61703.994305891058</v>
      </c>
      <c r="G20729" s="7">
        <v>49734.741961952357</v>
      </c>
    </row>
    <row r="20730" spans="1:7" s="1" customFormat="1" ht="15" x14ac:dyDescent="0.25">
      <c r="A20730" s="14">
        <v>44412</v>
      </c>
      <c r="B20730" s="15">
        <v>0.89583333333333004</v>
      </c>
      <c r="C20730" s="7">
        <v>134851.20000000001</v>
      </c>
      <c r="D20730" s="7">
        <v>159104.67693543783</v>
      </c>
      <c r="E20730" s="7">
        <v>78896.845234119261</v>
      </c>
      <c r="F20730" s="7">
        <v>61344.215980274501</v>
      </c>
      <c r="G20730" s="7">
        <v>49335.730183020198</v>
      </c>
    </row>
    <row r="20731" spans="1:7" s="1" customFormat="1" ht="15" x14ac:dyDescent="0.25">
      <c r="A20731" s="14">
        <v>44412</v>
      </c>
      <c r="B20731" s="15">
        <v>0.90625</v>
      </c>
      <c r="C20731" s="7">
        <v>132052.79999999999</v>
      </c>
      <c r="D20731" s="7">
        <v>155975.76291936066</v>
      </c>
      <c r="E20731" s="7">
        <v>77238.824481722389</v>
      </c>
      <c r="F20731" s="7">
        <v>60250.860013973543</v>
      </c>
      <c r="G20731" s="7">
        <v>48444.41561842728</v>
      </c>
    </row>
    <row r="20732" spans="1:7" s="1" customFormat="1" ht="15" x14ac:dyDescent="0.25">
      <c r="A20732" s="14">
        <v>44412</v>
      </c>
      <c r="B20732" s="15">
        <v>0.91666666666666996</v>
      </c>
      <c r="C20732" s="7">
        <v>128700</v>
      </c>
      <c r="D20732" s="7">
        <v>152149.43464755345</v>
      </c>
      <c r="E20732" s="7">
        <v>75476.735064327077</v>
      </c>
      <c r="F20732" s="7">
        <v>58552.695502265939</v>
      </c>
      <c r="G20732" s="7">
        <v>47141.623572067954</v>
      </c>
    </row>
    <row r="20733" spans="1:7" s="1" customFormat="1" ht="15" x14ac:dyDescent="0.25">
      <c r="A20733" s="14">
        <v>44412</v>
      </c>
      <c r="B20733" s="15">
        <v>0.92708333333333004</v>
      </c>
      <c r="C20733" s="7">
        <v>124634.4</v>
      </c>
      <c r="D20733" s="7">
        <v>147041.00883338918</v>
      </c>
      <c r="E20733" s="7">
        <v>73081.396548201985</v>
      </c>
      <c r="F20733" s="7">
        <v>56249.076165937455</v>
      </c>
      <c r="G20733" s="7">
        <v>45287.695061174745</v>
      </c>
    </row>
    <row r="20734" spans="1:7" s="1" customFormat="1" ht="15" x14ac:dyDescent="0.25">
      <c r="A20734" s="14">
        <v>44412</v>
      </c>
      <c r="B20734" s="15">
        <v>0.9375</v>
      </c>
      <c r="C20734" s="7">
        <v>120727.2</v>
      </c>
      <c r="D20734" s="7">
        <v>141394.4999963282</v>
      </c>
      <c r="E20734" s="7">
        <v>70916.678804714757</v>
      </c>
      <c r="F20734" s="7">
        <v>53909.72918433087</v>
      </c>
      <c r="G20734" s="7">
        <v>43216.095026764837</v>
      </c>
    </row>
    <row r="20735" spans="1:7" s="1" customFormat="1" ht="15" x14ac:dyDescent="0.25">
      <c r="A20735" s="14">
        <v>44412</v>
      </c>
      <c r="B20735" s="15">
        <v>0.94791666666666996</v>
      </c>
      <c r="C20735" s="7">
        <v>118034.4</v>
      </c>
      <c r="D20735" s="7">
        <v>137617.00181563137</v>
      </c>
      <c r="E20735" s="7">
        <v>69310.95364537873</v>
      </c>
      <c r="F20735" s="7">
        <v>51638.868588038167</v>
      </c>
      <c r="G20735" s="7">
        <v>41341.334649092219</v>
      </c>
    </row>
    <row r="20736" spans="1:7" s="1" customFormat="1" ht="15" x14ac:dyDescent="0.25">
      <c r="A20736" s="14">
        <v>44412</v>
      </c>
      <c r="B20736" s="15">
        <v>0.95833333333333004</v>
      </c>
      <c r="C20736" s="7">
        <v>111698.4</v>
      </c>
      <c r="D20736" s="7">
        <v>130834.79488493504</v>
      </c>
      <c r="E20736" s="7">
        <v>64897.681812954746</v>
      </c>
      <c r="F20736" s="7">
        <v>49676.845144167142</v>
      </c>
      <c r="G20736" s="7">
        <v>39444.767565985509</v>
      </c>
    </row>
    <row r="20737" spans="1:7" s="1" customFormat="1" ht="15" x14ac:dyDescent="0.25">
      <c r="A20737" s="14">
        <v>44412</v>
      </c>
      <c r="B20737" s="15">
        <v>0.96875</v>
      </c>
      <c r="C20737" s="7">
        <v>108504</v>
      </c>
      <c r="D20737" s="7">
        <v>127449.97991600013</v>
      </c>
      <c r="E20737" s="7">
        <v>62834.184168782456</v>
      </c>
      <c r="F20737" s="7">
        <v>48448.05537755831</v>
      </c>
      <c r="G20737" s="7">
        <v>38197.014421517</v>
      </c>
    </row>
    <row r="20738" spans="1:7" s="1" customFormat="1" ht="15" x14ac:dyDescent="0.25">
      <c r="A20738" s="14">
        <v>44412</v>
      </c>
      <c r="B20738" s="15">
        <v>0.97916666666666996</v>
      </c>
      <c r="C20738" s="7">
        <v>105679.2</v>
      </c>
      <c r="D20738" s="7">
        <v>123931.44124976129</v>
      </c>
      <c r="E20738" s="7">
        <v>60971.235664570122</v>
      </c>
      <c r="F20738" s="7">
        <v>46901.313557398826</v>
      </c>
      <c r="G20738" s="7">
        <v>36519.601747938301</v>
      </c>
    </row>
    <row r="20739" spans="1:7" s="1" customFormat="1" ht="15" x14ac:dyDescent="0.25">
      <c r="A20739" s="14">
        <v>44412</v>
      </c>
      <c r="B20739" s="15">
        <v>0.98958333333333004</v>
      </c>
      <c r="C20739" s="7">
        <v>102643.2</v>
      </c>
      <c r="D20739" s="7">
        <v>120490.41680397962</v>
      </c>
      <c r="E20739" s="7">
        <v>59062.858722904835</v>
      </c>
      <c r="F20739" s="7">
        <v>45317.623109673135</v>
      </c>
      <c r="G20739" s="7">
        <v>35187.258952701981</v>
      </c>
    </row>
    <row r="20740" spans="1:7" s="1" customFormat="1" ht="15" x14ac:dyDescent="0.25">
      <c r="A20740" s="14">
        <v>44413</v>
      </c>
      <c r="B20740" s="15">
        <v>0</v>
      </c>
      <c r="C20740" s="7">
        <v>100108.8</v>
      </c>
      <c r="D20740" s="7">
        <v>117284.87541101237</v>
      </c>
      <c r="E20740" s="7">
        <v>57269.846564337138</v>
      </c>
      <c r="F20740" s="7">
        <v>43593.338054163658</v>
      </c>
      <c r="G20740" s="7">
        <v>33547.76965172567</v>
      </c>
    </row>
    <row r="20741" spans="1:7" s="1" customFormat="1" ht="15" x14ac:dyDescent="0.25">
      <c r="A20741" s="14">
        <v>44413</v>
      </c>
      <c r="B20741" s="15">
        <v>1.041666666667E-2</v>
      </c>
      <c r="C20741" s="7">
        <v>97389.6</v>
      </c>
      <c r="D20741" s="7">
        <v>113776.07020946825</v>
      </c>
      <c r="E20741" s="7">
        <v>55561.956623612183</v>
      </c>
      <c r="F20741" s="7">
        <v>42559.068377409087</v>
      </c>
      <c r="G20741" s="7">
        <v>32498.298611622638</v>
      </c>
    </row>
    <row r="20742" spans="1:7" s="1" customFormat="1" ht="15" x14ac:dyDescent="0.25">
      <c r="A20742" s="14">
        <v>44413</v>
      </c>
      <c r="B20742" s="15">
        <v>2.0833333333330002E-2</v>
      </c>
      <c r="C20742" s="7">
        <v>95462.399999999994</v>
      </c>
      <c r="D20742" s="7">
        <v>111078.66805556192</v>
      </c>
      <c r="E20742" s="7">
        <v>54566.800791377762</v>
      </c>
      <c r="F20742" s="7">
        <v>41415.370832936824</v>
      </c>
      <c r="G20742" s="7">
        <v>31414.576312635032</v>
      </c>
    </row>
    <row r="20743" spans="1:7" s="1" customFormat="1" ht="15" x14ac:dyDescent="0.25">
      <c r="A20743" s="14">
        <v>44413</v>
      </c>
      <c r="B20743" s="16">
        <v>3.125E-2</v>
      </c>
      <c r="C20743" s="7">
        <v>93799.2</v>
      </c>
      <c r="D20743" s="7">
        <v>109121.68601626238</v>
      </c>
      <c r="E20743" s="7">
        <v>53777.835275105223</v>
      </c>
      <c r="F20743" s="7">
        <v>40245.786396628522</v>
      </c>
      <c r="G20743" s="7">
        <v>30295.133494053691</v>
      </c>
    </row>
    <row r="20744" spans="1:7" s="1" customFormat="1" ht="15" x14ac:dyDescent="0.25">
      <c r="A20744" s="14">
        <v>44413</v>
      </c>
      <c r="B20744" s="15">
        <v>4.1666666666670002E-2</v>
      </c>
      <c r="C20744" s="7">
        <v>92426.4</v>
      </c>
      <c r="D20744" s="7">
        <v>107722.25928650903</v>
      </c>
      <c r="E20744" s="7">
        <v>53050.532326249202</v>
      </c>
      <c r="F20744" s="7">
        <v>39442.111801275925</v>
      </c>
      <c r="G20744" s="7">
        <v>29615.459474437193</v>
      </c>
    </row>
    <row r="20745" spans="1:7" s="1" customFormat="1" ht="15" x14ac:dyDescent="0.25">
      <c r="A20745" s="14">
        <v>44413</v>
      </c>
      <c r="B20745" s="15">
        <v>5.2083333333329998E-2</v>
      </c>
      <c r="C20745" s="7">
        <v>90631.2</v>
      </c>
      <c r="D20745" s="7">
        <v>105750.12527408464</v>
      </c>
      <c r="E20745" s="7">
        <v>51622.947096265518</v>
      </c>
      <c r="F20745" s="7">
        <v>38296.959711257412</v>
      </c>
      <c r="G20745" s="7">
        <v>28806.718035167461</v>
      </c>
    </row>
    <row r="20746" spans="1:7" s="1" customFormat="1" ht="15" x14ac:dyDescent="0.25">
      <c r="A20746" s="14">
        <v>44413</v>
      </c>
      <c r="B20746" s="15">
        <v>6.25E-2</v>
      </c>
      <c r="C20746" s="7">
        <v>89311.2</v>
      </c>
      <c r="D20746" s="7">
        <v>103910.50270607424</v>
      </c>
      <c r="E20746" s="7">
        <v>51209.02547883433</v>
      </c>
      <c r="F20746" s="7">
        <v>37694.28050207482</v>
      </c>
      <c r="G20746" s="7">
        <v>28207.871704133711</v>
      </c>
    </row>
    <row r="20747" spans="1:7" s="1" customFormat="1" ht="15" x14ac:dyDescent="0.25">
      <c r="A20747" s="14">
        <v>44413</v>
      </c>
      <c r="B20747" s="15">
        <v>7.2916666666670002E-2</v>
      </c>
      <c r="C20747" s="7">
        <v>87885.6</v>
      </c>
      <c r="D20747" s="7">
        <v>102249.45971928241</v>
      </c>
      <c r="E20747" s="7">
        <v>50314.98073962787</v>
      </c>
      <c r="F20747" s="7">
        <v>37275.729259426356</v>
      </c>
      <c r="G20747" s="7">
        <v>27819.576428675002</v>
      </c>
    </row>
    <row r="20748" spans="1:7" s="1" customFormat="1" ht="15" x14ac:dyDescent="0.25">
      <c r="A20748" s="14">
        <v>44413</v>
      </c>
      <c r="B20748" s="15">
        <v>8.3333333333329998E-2</v>
      </c>
      <c r="C20748" s="7">
        <v>87885.6</v>
      </c>
      <c r="D20748" s="7">
        <v>102227.48646077768</v>
      </c>
      <c r="E20748" s="7">
        <v>50307.441984599769</v>
      </c>
      <c r="F20748" s="7">
        <v>37268.822279507775</v>
      </c>
      <c r="G20748" s="7">
        <v>27839.461402311885</v>
      </c>
    </row>
    <row r="20749" spans="1:7" s="1" customFormat="1" ht="15" x14ac:dyDescent="0.25">
      <c r="A20749" s="14">
        <v>44413</v>
      </c>
      <c r="B20749" s="15">
        <v>9.375E-2</v>
      </c>
      <c r="C20749" s="7">
        <v>88044</v>
      </c>
      <c r="D20749" s="7">
        <v>102328.24192190191</v>
      </c>
      <c r="E20749" s="7">
        <v>50755.681020372809</v>
      </c>
      <c r="F20749" s="7">
        <v>36964.749141996901</v>
      </c>
      <c r="G20749" s="7">
        <v>27389.373928150675</v>
      </c>
    </row>
    <row r="20750" spans="1:7" s="1" customFormat="1" ht="15" x14ac:dyDescent="0.25">
      <c r="A20750" s="14">
        <v>44413</v>
      </c>
      <c r="B20750" s="15">
        <v>0.10416666666667</v>
      </c>
      <c r="C20750" s="7">
        <v>87542.399999999994</v>
      </c>
      <c r="D20750" s="7">
        <v>101775.31167195285</v>
      </c>
      <c r="E20750" s="7">
        <v>50355.736738125262</v>
      </c>
      <c r="F20750" s="7">
        <v>36611.423203190861</v>
      </c>
      <c r="G20750" s="7">
        <v>27025.334062683218</v>
      </c>
    </row>
    <row r="20751" spans="1:7" s="1" customFormat="1" ht="15" x14ac:dyDescent="0.25">
      <c r="A20751" s="14">
        <v>44413</v>
      </c>
      <c r="B20751" s="15">
        <v>0.11458333333333</v>
      </c>
      <c r="C20751" s="7">
        <v>87278.399999999994</v>
      </c>
      <c r="D20751" s="7">
        <v>101336.19602036658</v>
      </c>
      <c r="E20751" s="7">
        <v>50381.628618597933</v>
      </c>
      <c r="F20751" s="7">
        <v>36449.651837277168</v>
      </c>
      <c r="G20751" s="7">
        <v>26960.996940987709</v>
      </c>
    </row>
    <row r="20752" spans="1:7" s="1" customFormat="1" ht="15" x14ac:dyDescent="0.25">
      <c r="A20752" s="14">
        <v>44413</v>
      </c>
      <c r="B20752" s="15">
        <v>0.125</v>
      </c>
      <c r="C20752" s="7">
        <v>87516</v>
      </c>
      <c r="D20752" s="7">
        <v>102279.2840981748</v>
      </c>
      <c r="E20752" s="7">
        <v>50118.588182103391</v>
      </c>
      <c r="F20752" s="7">
        <v>36296.750057989608</v>
      </c>
      <c r="G20752" s="7">
        <v>26697.010981457643</v>
      </c>
    </row>
    <row r="20753" spans="1:7" s="1" customFormat="1" ht="15" x14ac:dyDescent="0.25">
      <c r="A20753" s="14">
        <v>44413</v>
      </c>
      <c r="B20753" s="15">
        <v>0.13541666666666999</v>
      </c>
      <c r="C20753" s="7">
        <v>87146.4</v>
      </c>
      <c r="D20753" s="7">
        <v>101734.68385243176</v>
      </c>
      <c r="E20753" s="7">
        <v>49646.140313283875</v>
      </c>
      <c r="F20753" s="7">
        <v>36076.730652479004</v>
      </c>
      <c r="G20753" s="7">
        <v>26564.646034450448</v>
      </c>
    </row>
    <row r="20754" spans="1:7" s="1" customFormat="1" ht="15" x14ac:dyDescent="0.25">
      <c r="A20754" s="14">
        <v>44413</v>
      </c>
      <c r="B20754" s="15">
        <v>0.14583333333333001</v>
      </c>
      <c r="C20754" s="7">
        <v>86935.2</v>
      </c>
      <c r="D20754" s="7">
        <v>101843.06753375757</v>
      </c>
      <c r="E20754" s="7">
        <v>49199.769457873641</v>
      </c>
      <c r="F20754" s="7">
        <v>36232.137329906072</v>
      </c>
      <c r="G20754" s="7">
        <v>26662.393771113588</v>
      </c>
    </row>
    <row r="20755" spans="1:7" s="1" customFormat="1" ht="15" x14ac:dyDescent="0.25">
      <c r="A20755" s="14">
        <v>44413</v>
      </c>
      <c r="B20755" s="15">
        <v>0.15625</v>
      </c>
      <c r="C20755" s="7">
        <v>86248.8</v>
      </c>
      <c r="D20755" s="7">
        <v>101229.09144831997</v>
      </c>
      <c r="E20755" s="7">
        <v>48651.866635460632</v>
      </c>
      <c r="F20755" s="7">
        <v>36230.373339833561</v>
      </c>
      <c r="G20755" s="7">
        <v>26628.003436694817</v>
      </c>
    </row>
    <row r="20756" spans="1:7" s="1" customFormat="1" ht="15" x14ac:dyDescent="0.25">
      <c r="A20756" s="14">
        <v>44413</v>
      </c>
      <c r="B20756" s="15">
        <v>0.16666666666666999</v>
      </c>
      <c r="C20756" s="7">
        <v>86143.2</v>
      </c>
      <c r="D20756" s="7">
        <v>101761.7895111722</v>
      </c>
      <c r="E20756" s="7">
        <v>48293.407738429989</v>
      </c>
      <c r="F20756" s="7">
        <v>36623.232610276566</v>
      </c>
      <c r="G20756" s="7">
        <v>27005.516326844539</v>
      </c>
    </row>
    <row r="20757" spans="1:7" s="1" customFormat="1" ht="15" x14ac:dyDescent="0.25">
      <c r="A20757" s="14">
        <v>44413</v>
      </c>
      <c r="B20757" s="15">
        <v>0.17708333333333001</v>
      </c>
      <c r="C20757" s="7">
        <v>86222.399999999994</v>
      </c>
      <c r="D20757" s="7">
        <v>101818.8215249574</v>
      </c>
      <c r="E20757" s="7">
        <v>48357.758033979793</v>
      </c>
      <c r="F20757" s="7">
        <v>36779.153788763957</v>
      </c>
      <c r="G20757" s="7">
        <v>27096.823045308993</v>
      </c>
    </row>
    <row r="20758" spans="1:7" s="1" customFormat="1" ht="15" x14ac:dyDescent="0.25">
      <c r="A20758" s="14">
        <v>44413</v>
      </c>
      <c r="B20758" s="15">
        <v>0.1875</v>
      </c>
      <c r="C20758" s="7">
        <v>87648</v>
      </c>
      <c r="D20758" s="7">
        <v>103079.48081030817</v>
      </c>
      <c r="E20758" s="7">
        <v>49644.767830613113</v>
      </c>
      <c r="F20758" s="7">
        <v>37353.477120176351</v>
      </c>
      <c r="G20758" s="7">
        <v>27566.615124222168</v>
      </c>
    </row>
    <row r="20759" spans="1:7" s="1" customFormat="1" ht="15" x14ac:dyDescent="0.25">
      <c r="A20759" s="14">
        <v>44413</v>
      </c>
      <c r="B20759" s="15">
        <v>0.19791666666666999</v>
      </c>
      <c r="C20759" s="7">
        <v>88624.8</v>
      </c>
      <c r="D20759" s="7">
        <v>104191.96992456687</v>
      </c>
      <c r="E20759" s="7">
        <v>50192.882500069172</v>
      </c>
      <c r="F20759" s="7">
        <v>37575.202152515856</v>
      </c>
      <c r="G20759" s="7">
        <v>27751.214546202802</v>
      </c>
    </row>
    <row r="20760" spans="1:7" s="1" customFormat="1" ht="15" x14ac:dyDescent="0.25">
      <c r="A20760" s="14">
        <v>44413</v>
      </c>
      <c r="B20760" s="15">
        <v>0.20833333333333001</v>
      </c>
      <c r="C20760" s="7">
        <v>92611.199999999997</v>
      </c>
      <c r="D20760" s="7">
        <v>108749.14504092623</v>
      </c>
      <c r="E20760" s="7">
        <v>52622.463003424782</v>
      </c>
      <c r="F20760" s="7">
        <v>39375.240738489636</v>
      </c>
      <c r="G20760" s="7">
        <v>29043.619585330409</v>
      </c>
    </row>
    <row r="20761" spans="1:7" s="1" customFormat="1" ht="15" x14ac:dyDescent="0.25">
      <c r="A20761" s="14">
        <v>44413</v>
      </c>
      <c r="B20761" s="15">
        <v>0.21875</v>
      </c>
      <c r="C20761" s="7">
        <v>93904.8</v>
      </c>
      <c r="D20761" s="7">
        <v>110093.42674375973</v>
      </c>
      <c r="E20761" s="7">
        <v>53259.484599965057</v>
      </c>
      <c r="F20761" s="7">
        <v>39926.625583586021</v>
      </c>
      <c r="G20761" s="7">
        <v>29268.98004092896</v>
      </c>
    </row>
    <row r="20762" spans="1:7" s="1" customFormat="1" ht="15" x14ac:dyDescent="0.25">
      <c r="A20762" s="14">
        <v>44413</v>
      </c>
      <c r="B20762" s="15">
        <v>0.22916666666666999</v>
      </c>
      <c r="C20762" s="7">
        <v>96148.800000000003</v>
      </c>
      <c r="D20762" s="7">
        <v>113342.19684996844</v>
      </c>
      <c r="E20762" s="7">
        <v>54784.373051049726</v>
      </c>
      <c r="F20762" s="7">
        <v>41392.011025266824</v>
      </c>
      <c r="G20762" s="7">
        <v>30236.805798054331</v>
      </c>
    </row>
    <row r="20763" spans="1:7" s="1" customFormat="1" ht="15" x14ac:dyDescent="0.25">
      <c r="A20763" s="14">
        <v>44413</v>
      </c>
      <c r="B20763" s="15">
        <v>0.23958333333333001</v>
      </c>
      <c r="C20763" s="7">
        <v>97653.6</v>
      </c>
      <c r="D20763" s="7">
        <v>115763.84734341392</v>
      </c>
      <c r="E20763" s="7">
        <v>54956.740437598834</v>
      </c>
      <c r="F20763" s="7">
        <v>41980.797515513055</v>
      </c>
      <c r="G20763" s="7">
        <v>29968.961907016001</v>
      </c>
    </row>
    <row r="20764" spans="1:7" s="1" customFormat="1" ht="15" x14ac:dyDescent="0.25">
      <c r="A20764" s="14">
        <v>44413</v>
      </c>
      <c r="B20764" s="15">
        <v>0.25</v>
      </c>
      <c r="C20764" s="7">
        <v>104253.6</v>
      </c>
      <c r="D20764" s="7">
        <v>123711.65590968702</v>
      </c>
      <c r="E20764" s="7">
        <v>58891.828608111362</v>
      </c>
      <c r="F20764" s="7">
        <v>44075.782320547049</v>
      </c>
      <c r="G20764" s="7">
        <v>30391.068725043406</v>
      </c>
    </row>
    <row r="20765" spans="1:7" s="1" customFormat="1" ht="15" x14ac:dyDescent="0.25">
      <c r="A20765" s="14">
        <v>44413</v>
      </c>
      <c r="B20765" s="15">
        <v>0.26041666666667002</v>
      </c>
      <c r="C20765" s="7">
        <v>108213.6</v>
      </c>
      <c r="D20765" s="7">
        <v>128227.02447062384</v>
      </c>
      <c r="E20765" s="7">
        <v>61720.638752113489</v>
      </c>
      <c r="F20765" s="7">
        <v>45545.772441527195</v>
      </c>
      <c r="G20765" s="7">
        <v>31540.95789403476</v>
      </c>
    </row>
    <row r="20766" spans="1:7" s="1" customFormat="1" ht="15" x14ac:dyDescent="0.25">
      <c r="A20766" s="14">
        <v>44413</v>
      </c>
      <c r="B20766" s="15">
        <v>0.27083333333332998</v>
      </c>
      <c r="C20766" s="7">
        <v>111091.2</v>
      </c>
      <c r="D20766" s="7">
        <v>131817.82576931434</v>
      </c>
      <c r="E20766" s="7">
        <v>63502.347932481367</v>
      </c>
      <c r="F20766" s="7">
        <v>46672.529823658653</v>
      </c>
      <c r="G20766" s="7">
        <v>32203.288229289326</v>
      </c>
    </row>
    <row r="20767" spans="1:7" s="1" customFormat="1" ht="15" x14ac:dyDescent="0.25">
      <c r="A20767" s="14">
        <v>44413</v>
      </c>
      <c r="B20767" s="15">
        <v>0.28125</v>
      </c>
      <c r="C20767" s="7">
        <v>114074.4</v>
      </c>
      <c r="D20767" s="7">
        <v>135577.15081187716</v>
      </c>
      <c r="E20767" s="7">
        <v>65208.815864468132</v>
      </c>
      <c r="F20767" s="7">
        <v>48268.988126812648</v>
      </c>
      <c r="G20767" s="7">
        <v>33394.633747377236</v>
      </c>
    </row>
    <row r="20768" spans="1:7" s="1" customFormat="1" ht="15" x14ac:dyDescent="0.25">
      <c r="A20768" s="14">
        <v>44413</v>
      </c>
      <c r="B20768" s="15">
        <v>0.29166666666667002</v>
      </c>
      <c r="C20768" s="7">
        <v>118456.8</v>
      </c>
      <c r="D20768" s="7">
        <v>140905.75715778995</v>
      </c>
      <c r="E20768" s="7">
        <v>68058.102069076107</v>
      </c>
      <c r="F20768" s="7">
        <v>49643.04111886704</v>
      </c>
      <c r="G20768" s="7">
        <v>34563.252655339616</v>
      </c>
    </row>
    <row r="20769" spans="1:7" s="1" customFormat="1" ht="15" x14ac:dyDescent="0.25">
      <c r="A20769" s="14">
        <v>44413</v>
      </c>
      <c r="B20769" s="15">
        <v>0.30208333333332998</v>
      </c>
      <c r="C20769" s="7">
        <v>120700.8</v>
      </c>
      <c r="D20769" s="7">
        <v>143855.60221124714</v>
      </c>
      <c r="E20769" s="7">
        <v>69215.87271716501</v>
      </c>
      <c r="F20769" s="7">
        <v>50538.057133729599</v>
      </c>
      <c r="G20769" s="7">
        <v>35327.724162858605</v>
      </c>
    </row>
    <row r="20770" spans="1:7" s="1" customFormat="1" ht="15" x14ac:dyDescent="0.25">
      <c r="A20770" s="14">
        <v>44413</v>
      </c>
      <c r="B20770" s="15">
        <v>0.3125</v>
      </c>
      <c r="C20770" s="7">
        <v>122865.60000000001</v>
      </c>
      <c r="D20770" s="7">
        <v>146405.24095261344</v>
      </c>
      <c r="E20770" s="7">
        <v>70297.936920926237</v>
      </c>
      <c r="F20770" s="7">
        <v>51296.585438529306</v>
      </c>
      <c r="G20770" s="7">
        <v>35809.513293581709</v>
      </c>
    </row>
    <row r="20771" spans="1:7" s="1" customFormat="1" ht="15" x14ac:dyDescent="0.25">
      <c r="A20771" s="14">
        <v>44413</v>
      </c>
      <c r="B20771" s="15">
        <v>0.32291666666667002</v>
      </c>
      <c r="C20771" s="7">
        <v>127987.2</v>
      </c>
      <c r="D20771" s="7">
        <v>151839.16367237523</v>
      </c>
      <c r="E20771" s="7">
        <v>73221.499507917848</v>
      </c>
      <c r="F20771" s="7">
        <v>53133.666963846059</v>
      </c>
      <c r="G20771" s="7">
        <v>37316.367907601758</v>
      </c>
    </row>
    <row r="20772" spans="1:7" s="1" customFormat="1" ht="15" x14ac:dyDescent="0.25">
      <c r="A20772" s="14">
        <v>44413</v>
      </c>
      <c r="B20772" s="15">
        <v>0.33333333333332998</v>
      </c>
      <c r="C20772" s="7">
        <v>130864.8</v>
      </c>
      <c r="D20772" s="7">
        <v>154996.78013613983</v>
      </c>
      <c r="E20772" s="7">
        <v>75999.181141399778</v>
      </c>
      <c r="F20772" s="7">
        <v>55536.053190263781</v>
      </c>
      <c r="G20772" s="7">
        <v>39178.483491812338</v>
      </c>
    </row>
    <row r="20773" spans="1:7" s="1" customFormat="1" ht="15" x14ac:dyDescent="0.25">
      <c r="A20773" s="14">
        <v>44413</v>
      </c>
      <c r="B20773" s="15">
        <v>0.34375</v>
      </c>
      <c r="C20773" s="7">
        <v>133452</v>
      </c>
      <c r="D20773" s="7">
        <v>156848.50173943306</v>
      </c>
      <c r="E20773" s="7">
        <v>77358.055288461619</v>
      </c>
      <c r="F20773" s="7">
        <v>56305.947475948611</v>
      </c>
      <c r="G20773" s="7">
        <v>39690.139099687323</v>
      </c>
    </row>
    <row r="20774" spans="1:7" s="1" customFormat="1" ht="15" x14ac:dyDescent="0.25">
      <c r="A20774" s="14">
        <v>44413</v>
      </c>
      <c r="B20774" s="15">
        <v>0.35416666666667002</v>
      </c>
      <c r="C20774" s="7">
        <v>133848</v>
      </c>
      <c r="D20774" s="7">
        <v>158432.92406294553</v>
      </c>
      <c r="E20774" s="7">
        <v>76816.157508197968</v>
      </c>
      <c r="F20774" s="7">
        <v>56637.623771256847</v>
      </c>
      <c r="G20774" s="7">
        <v>39577.132817093414</v>
      </c>
    </row>
    <row r="20775" spans="1:7" s="1" customFormat="1" ht="15" x14ac:dyDescent="0.25">
      <c r="A20775" s="14">
        <v>44413</v>
      </c>
      <c r="B20775" s="15">
        <v>0.36458333333332998</v>
      </c>
      <c r="C20775" s="7">
        <v>133267.20000000001</v>
      </c>
      <c r="D20775" s="7">
        <v>157931.90363108271</v>
      </c>
      <c r="E20775" s="7">
        <v>76318.431848071166</v>
      </c>
      <c r="F20775" s="7">
        <v>56872.110719452932</v>
      </c>
      <c r="G20775" s="7">
        <v>39934.201528563957</v>
      </c>
    </row>
    <row r="20776" spans="1:7" s="1" customFormat="1" ht="15" x14ac:dyDescent="0.25">
      <c r="A20776" s="14">
        <v>44413</v>
      </c>
      <c r="B20776" s="15">
        <v>0.375</v>
      </c>
      <c r="C20776" s="7">
        <v>132660</v>
      </c>
      <c r="D20776" s="7">
        <v>157008.71020487859</v>
      </c>
      <c r="E20776" s="7">
        <v>76020.911620640196</v>
      </c>
      <c r="F20776" s="7">
        <v>57604.066742676543</v>
      </c>
      <c r="G20776" s="7">
        <v>40717.823874275324</v>
      </c>
    </row>
    <row r="20777" spans="1:7" s="1" customFormat="1" ht="15" x14ac:dyDescent="0.25">
      <c r="A20777" s="14">
        <v>44413</v>
      </c>
      <c r="B20777" s="15">
        <v>0.38541666666667002</v>
      </c>
      <c r="C20777" s="7">
        <v>134402.4</v>
      </c>
      <c r="D20777" s="7">
        <v>158565.06750064561</v>
      </c>
      <c r="E20777" s="7">
        <v>78302.835443549469</v>
      </c>
      <c r="F20777" s="7">
        <v>57517.007182709</v>
      </c>
      <c r="G20777" s="7">
        <v>40556.576663583321</v>
      </c>
    </row>
    <row r="20778" spans="1:7" s="1" customFormat="1" ht="15" x14ac:dyDescent="0.25">
      <c r="A20778" s="14">
        <v>44413</v>
      </c>
      <c r="B20778" s="15">
        <v>0.39583333333332998</v>
      </c>
      <c r="C20778" s="7">
        <v>134059.20000000001</v>
      </c>
      <c r="D20778" s="7">
        <v>158168.48033290685</v>
      </c>
      <c r="E20778" s="7">
        <v>78076.126389410521</v>
      </c>
      <c r="F20778" s="7">
        <v>57480.670972899861</v>
      </c>
      <c r="G20778" s="7">
        <v>40623.193241135552</v>
      </c>
    </row>
    <row r="20779" spans="1:7" s="1" customFormat="1" ht="15" x14ac:dyDescent="0.25">
      <c r="A20779" s="14">
        <v>44413</v>
      </c>
      <c r="B20779" s="15">
        <v>0.40625</v>
      </c>
      <c r="C20779" s="7">
        <v>135168</v>
      </c>
      <c r="D20779" s="7">
        <v>159804.52539916828</v>
      </c>
      <c r="E20779" s="7">
        <v>78255.534837186191</v>
      </c>
      <c r="F20779" s="7">
        <v>58051.143474298369</v>
      </c>
      <c r="G20779" s="7">
        <v>41032.70173442032</v>
      </c>
    </row>
    <row r="20780" spans="1:7" s="1" customFormat="1" ht="15" x14ac:dyDescent="0.25">
      <c r="A20780" s="14">
        <v>44413</v>
      </c>
      <c r="B20780" s="15">
        <v>0.41666666666667002</v>
      </c>
      <c r="C20780" s="7">
        <v>132184.79999999999</v>
      </c>
      <c r="D20780" s="7">
        <v>156918.59827366917</v>
      </c>
      <c r="E20780" s="7">
        <v>76451.797451303632</v>
      </c>
      <c r="F20780" s="7">
        <v>57101.992313019822</v>
      </c>
      <c r="G20780" s="7">
        <v>40204.97767629732</v>
      </c>
    </row>
    <row r="20781" spans="1:7" s="1" customFormat="1" ht="15" x14ac:dyDescent="0.25">
      <c r="A20781" s="14">
        <v>44413</v>
      </c>
      <c r="B20781" s="15">
        <v>0.42708333333332998</v>
      </c>
      <c r="C20781" s="7">
        <v>131445.6</v>
      </c>
      <c r="D20781" s="7">
        <v>155720.87598306857</v>
      </c>
      <c r="E20781" s="7">
        <v>76698.893575089576</v>
      </c>
      <c r="F20781" s="7">
        <v>57469.89453556775</v>
      </c>
      <c r="G20781" s="7">
        <v>40182.695967613596</v>
      </c>
    </row>
    <row r="20782" spans="1:7" s="1" customFormat="1" ht="15" x14ac:dyDescent="0.25">
      <c r="A20782" s="14">
        <v>44413</v>
      </c>
      <c r="B20782" s="15">
        <v>0.4375</v>
      </c>
      <c r="C20782" s="7">
        <v>131234.4</v>
      </c>
      <c r="D20782" s="7">
        <v>155886.62317445147</v>
      </c>
      <c r="E20782" s="7">
        <v>75998.479082727819</v>
      </c>
      <c r="F20782" s="7">
        <v>57340.550199768084</v>
      </c>
      <c r="G20782" s="7">
        <v>39679.894252554026</v>
      </c>
    </row>
    <row r="20783" spans="1:7" s="1" customFormat="1" ht="15" x14ac:dyDescent="0.25">
      <c r="A20783" s="14">
        <v>44413</v>
      </c>
      <c r="B20783" s="15">
        <v>0.44791666666667002</v>
      </c>
      <c r="C20783" s="7">
        <v>133874.4</v>
      </c>
      <c r="D20783" s="7">
        <v>158090.08473812763</v>
      </c>
      <c r="E20783" s="7">
        <v>76828.306061891402</v>
      </c>
      <c r="F20783" s="7">
        <v>56978.747888591373</v>
      </c>
      <c r="G20783" s="7">
        <v>39343.292833234249</v>
      </c>
    </row>
    <row r="20784" spans="1:7" s="1" customFormat="1" ht="15" x14ac:dyDescent="0.25">
      <c r="A20784" s="14">
        <v>44413</v>
      </c>
      <c r="B20784" s="15">
        <v>0.45833333333332998</v>
      </c>
      <c r="C20784" s="7">
        <v>133663.20000000001</v>
      </c>
      <c r="D20784" s="7">
        <v>158673.96913019428</v>
      </c>
      <c r="E20784" s="7">
        <v>78698.695562257679</v>
      </c>
      <c r="F20784" s="7">
        <v>58702.867528862858</v>
      </c>
      <c r="G20784" s="7">
        <v>41264.426332444644</v>
      </c>
    </row>
    <row r="20785" spans="1:7" s="1" customFormat="1" ht="15" x14ac:dyDescent="0.25">
      <c r="A20785" s="14">
        <v>44413</v>
      </c>
      <c r="B20785" s="15">
        <v>0.46875</v>
      </c>
      <c r="C20785" s="7">
        <v>137676</v>
      </c>
      <c r="D20785" s="7">
        <v>162219.71206401711</v>
      </c>
      <c r="E20785" s="7">
        <v>81272.88546675512</v>
      </c>
      <c r="F20785" s="7">
        <v>60095.069074159481</v>
      </c>
      <c r="G20785" s="7">
        <v>42450.801835343744</v>
      </c>
    </row>
    <row r="20786" spans="1:7" s="1" customFormat="1" ht="15" x14ac:dyDescent="0.25">
      <c r="A20786" s="14">
        <v>44413</v>
      </c>
      <c r="B20786" s="15">
        <v>0.47916666666667002</v>
      </c>
      <c r="C20786" s="7">
        <v>144064.79999999999</v>
      </c>
      <c r="D20786" s="7">
        <v>168843.74336063699</v>
      </c>
      <c r="E20786" s="7">
        <v>84651.588710774158</v>
      </c>
      <c r="F20786" s="7">
        <v>63201.816233807731</v>
      </c>
      <c r="G20786" s="7">
        <v>45320.918992942585</v>
      </c>
    </row>
    <row r="20787" spans="1:7" s="1" customFormat="1" ht="15" x14ac:dyDescent="0.25">
      <c r="A20787" s="14">
        <v>44413</v>
      </c>
      <c r="B20787" s="15">
        <v>0.48958333333332998</v>
      </c>
      <c r="C20787" s="7">
        <v>146176.79999999999</v>
      </c>
      <c r="D20787" s="7">
        <v>170894.72055650264</v>
      </c>
      <c r="E20787" s="7">
        <v>85910.895974922518</v>
      </c>
      <c r="F20787" s="7">
        <v>63947.05633564559</v>
      </c>
      <c r="G20787" s="7">
        <v>45609.120790707573</v>
      </c>
    </row>
    <row r="20788" spans="1:7" s="1" customFormat="1" ht="15" x14ac:dyDescent="0.25">
      <c r="A20788" s="14">
        <v>44413</v>
      </c>
      <c r="B20788" s="15">
        <v>0.5</v>
      </c>
      <c r="C20788" s="7">
        <v>145596</v>
      </c>
      <c r="D20788" s="7">
        <v>171018.88106109379</v>
      </c>
      <c r="E20788" s="7">
        <v>86996.559785750185</v>
      </c>
      <c r="F20788" s="7">
        <v>65082.686718130484</v>
      </c>
      <c r="G20788" s="7">
        <v>46149.783575199595</v>
      </c>
    </row>
    <row r="20789" spans="1:7" s="1" customFormat="1" ht="15" x14ac:dyDescent="0.25">
      <c r="A20789" s="14">
        <v>44413</v>
      </c>
      <c r="B20789" s="15">
        <v>0.51041666666666996</v>
      </c>
      <c r="C20789" s="7">
        <v>142982.39999999999</v>
      </c>
      <c r="D20789" s="7">
        <v>168481.88983919087</v>
      </c>
      <c r="E20789" s="7">
        <v>84036.987648293289</v>
      </c>
      <c r="F20789" s="7">
        <v>62912.021102946783</v>
      </c>
      <c r="G20789" s="7">
        <v>44469.248321589439</v>
      </c>
    </row>
    <row r="20790" spans="1:7" s="1" customFormat="1" ht="15" x14ac:dyDescent="0.25">
      <c r="A20790" s="14">
        <v>44413</v>
      </c>
      <c r="B20790" s="15">
        <v>0.52083333333333004</v>
      </c>
      <c r="C20790" s="7">
        <v>144117.6</v>
      </c>
      <c r="D20790" s="7">
        <v>169347.32798580028</v>
      </c>
      <c r="E20790" s="7">
        <v>84043.741705436871</v>
      </c>
      <c r="F20790" s="7">
        <v>63762.05119677836</v>
      </c>
      <c r="G20790" s="7">
        <v>45320.088398015789</v>
      </c>
    </row>
    <row r="20791" spans="1:7" s="1" customFormat="1" ht="15" x14ac:dyDescent="0.25">
      <c r="A20791" s="14">
        <v>44413</v>
      </c>
      <c r="B20791" s="15">
        <v>0.53125</v>
      </c>
      <c r="C20791" s="7">
        <v>138916.79999999999</v>
      </c>
      <c r="D20791" s="7">
        <v>163874.88221651973</v>
      </c>
      <c r="E20791" s="7">
        <v>80984.882842443461</v>
      </c>
      <c r="F20791" s="7">
        <v>62014.960039727637</v>
      </c>
      <c r="G20791" s="7">
        <v>43615.155411655585</v>
      </c>
    </row>
    <row r="20792" spans="1:7" s="1" customFormat="1" ht="15" x14ac:dyDescent="0.25">
      <c r="A20792" s="14">
        <v>44413</v>
      </c>
      <c r="B20792" s="15">
        <v>0.54166666666666996</v>
      </c>
      <c r="C20792" s="7">
        <v>136989.6</v>
      </c>
      <c r="D20792" s="7">
        <v>163034.59747681595</v>
      </c>
      <c r="E20792" s="7">
        <v>81192.718209107727</v>
      </c>
      <c r="F20792" s="7">
        <v>61793.178784684678</v>
      </c>
      <c r="G20792" s="7">
        <v>43523.615763422662</v>
      </c>
    </row>
    <row r="20793" spans="1:7" s="1" customFormat="1" ht="15" x14ac:dyDescent="0.25">
      <c r="A20793" s="14">
        <v>44413</v>
      </c>
      <c r="B20793" s="15">
        <v>0.55208333333333004</v>
      </c>
      <c r="C20793" s="7">
        <v>138916.79999999999</v>
      </c>
      <c r="D20793" s="7">
        <v>163769.09091672636</v>
      </c>
      <c r="E20793" s="7">
        <v>80122.133183091151</v>
      </c>
      <c r="F20793" s="7">
        <v>60665.751124857197</v>
      </c>
      <c r="G20793" s="7">
        <v>42562.184686362445</v>
      </c>
    </row>
    <row r="20794" spans="1:7" s="1" customFormat="1" ht="15" x14ac:dyDescent="0.25">
      <c r="A20794" s="14">
        <v>44413</v>
      </c>
      <c r="B20794" s="15">
        <v>0.5625</v>
      </c>
      <c r="C20794" s="7">
        <v>133452</v>
      </c>
      <c r="D20794" s="7">
        <v>158186.72200697771</v>
      </c>
      <c r="E20794" s="7">
        <v>76060.127721296274</v>
      </c>
      <c r="F20794" s="7">
        <v>57843.335771455575</v>
      </c>
      <c r="G20794" s="7">
        <v>40239.262214602655</v>
      </c>
    </row>
    <row r="20795" spans="1:7" s="1" customFormat="1" ht="15" x14ac:dyDescent="0.25">
      <c r="A20795" s="14">
        <v>44413</v>
      </c>
      <c r="B20795" s="15">
        <v>0.57291666666666996</v>
      </c>
      <c r="C20795" s="7">
        <v>131181.6</v>
      </c>
      <c r="D20795" s="7">
        <v>155405.17103661803</v>
      </c>
      <c r="E20795" s="7">
        <v>77399.074711543901</v>
      </c>
      <c r="F20795" s="7">
        <v>57890.752582865338</v>
      </c>
      <c r="G20795" s="7">
        <v>40029.060583228027</v>
      </c>
    </row>
    <row r="20796" spans="1:7" s="1" customFormat="1" ht="15" x14ac:dyDescent="0.25">
      <c r="A20796" s="14">
        <v>44413</v>
      </c>
      <c r="B20796" s="15">
        <v>0.58333333333333004</v>
      </c>
      <c r="C20796" s="7">
        <v>129386.4</v>
      </c>
      <c r="D20796" s="7">
        <v>153422.22942956351</v>
      </c>
      <c r="E20796" s="7">
        <v>77149.615062845522</v>
      </c>
      <c r="F20796" s="7">
        <v>58301.368548503713</v>
      </c>
      <c r="G20796" s="7">
        <v>40412.184967735157</v>
      </c>
    </row>
    <row r="20797" spans="1:7" s="1" customFormat="1" ht="15" x14ac:dyDescent="0.25">
      <c r="A20797" s="14">
        <v>44413</v>
      </c>
      <c r="B20797" s="15">
        <v>0.59375</v>
      </c>
      <c r="C20797" s="7">
        <v>129228</v>
      </c>
      <c r="D20797" s="7">
        <v>153128.23932307836</v>
      </c>
      <c r="E20797" s="7">
        <v>76281.855043929158</v>
      </c>
      <c r="F20797" s="7">
        <v>57604.559793882465</v>
      </c>
      <c r="G20797" s="7">
        <v>40263.651878676799</v>
      </c>
    </row>
    <row r="20798" spans="1:7" s="1" customFormat="1" ht="15" x14ac:dyDescent="0.25">
      <c r="A20798" s="14">
        <v>44413</v>
      </c>
      <c r="B20798" s="15">
        <v>0.60416666666666996</v>
      </c>
      <c r="C20798" s="7">
        <v>127142.39999999999</v>
      </c>
      <c r="D20798" s="7">
        <v>150257.54122646147</v>
      </c>
      <c r="E20798" s="7">
        <v>74511.846211970827</v>
      </c>
      <c r="F20798" s="7">
        <v>56958.244829016308</v>
      </c>
      <c r="G20798" s="7">
        <v>39471.088161302388</v>
      </c>
    </row>
    <row r="20799" spans="1:7" s="1" customFormat="1" ht="15" x14ac:dyDescent="0.25">
      <c r="A20799" s="14">
        <v>44413</v>
      </c>
      <c r="B20799" s="15">
        <v>0.61458333333333004</v>
      </c>
      <c r="C20799" s="7">
        <v>129756</v>
      </c>
      <c r="D20799" s="7">
        <v>152784.79271342713</v>
      </c>
      <c r="E20799" s="7">
        <v>74682.343676778473</v>
      </c>
      <c r="F20799" s="7">
        <v>56754.35491251936</v>
      </c>
      <c r="G20799" s="7">
        <v>39463.371977670213</v>
      </c>
    </row>
    <row r="20800" spans="1:7" s="1" customFormat="1" ht="15" x14ac:dyDescent="0.25">
      <c r="A20800" s="14">
        <v>44413</v>
      </c>
      <c r="B20800" s="15">
        <v>0.625</v>
      </c>
      <c r="C20800" s="7">
        <v>129756</v>
      </c>
      <c r="D20800" s="7">
        <v>153634.11171018664</v>
      </c>
      <c r="E20800" s="7">
        <v>73481.201281859219</v>
      </c>
      <c r="F20800" s="7">
        <v>56216.333786915857</v>
      </c>
      <c r="G20800" s="7">
        <v>39463.821585098085</v>
      </c>
    </row>
    <row r="20801" spans="1:7" s="1" customFormat="1" ht="15" x14ac:dyDescent="0.25">
      <c r="A20801" s="14">
        <v>44413</v>
      </c>
      <c r="B20801" s="15">
        <v>0.63541666666666996</v>
      </c>
      <c r="C20801" s="7">
        <v>129703.2</v>
      </c>
      <c r="D20801" s="7">
        <v>154336.02665463646</v>
      </c>
      <c r="E20801" s="7">
        <v>73915.604915259813</v>
      </c>
      <c r="F20801" s="7">
        <v>55882.290580617322</v>
      </c>
      <c r="G20801" s="7">
        <v>39244.916290077788</v>
      </c>
    </row>
    <row r="20802" spans="1:7" s="1" customFormat="1" ht="15" x14ac:dyDescent="0.25">
      <c r="A20802" s="14">
        <v>44413</v>
      </c>
      <c r="B20802" s="15">
        <v>0.64583333333333004</v>
      </c>
      <c r="C20802" s="7">
        <v>131868</v>
      </c>
      <c r="D20802" s="7">
        <v>155776.19725528124</v>
      </c>
      <c r="E20802" s="7">
        <v>73515.294374741861</v>
      </c>
      <c r="F20802" s="7">
        <v>55513.737197042501</v>
      </c>
      <c r="G20802" s="7">
        <v>38953.918265479275</v>
      </c>
    </row>
    <row r="20803" spans="1:7" s="1" customFormat="1" ht="15" x14ac:dyDescent="0.25">
      <c r="A20803" s="14">
        <v>44413</v>
      </c>
      <c r="B20803" s="15">
        <v>0.65625</v>
      </c>
      <c r="C20803" s="7">
        <v>134877.6</v>
      </c>
      <c r="D20803" s="7">
        <v>157647.76300324456</v>
      </c>
      <c r="E20803" s="7">
        <v>77383.159308693241</v>
      </c>
      <c r="F20803" s="7">
        <v>58757.725625320338</v>
      </c>
      <c r="G20803" s="7">
        <v>42128.015139961673</v>
      </c>
    </row>
    <row r="20804" spans="1:7" s="1" customFormat="1" ht="15" x14ac:dyDescent="0.25">
      <c r="A20804" s="14">
        <v>44413</v>
      </c>
      <c r="B20804" s="15">
        <v>0.66666666666666996</v>
      </c>
      <c r="C20804" s="7">
        <v>135880.79999999999</v>
      </c>
      <c r="D20804" s="7">
        <v>159999.3175694808</v>
      </c>
      <c r="E20804" s="7">
        <v>76626.892163090233</v>
      </c>
      <c r="F20804" s="7">
        <v>59336.733406155501</v>
      </c>
      <c r="G20804" s="7">
        <v>43112.130188526557</v>
      </c>
    </row>
    <row r="20805" spans="1:7" s="1" customFormat="1" ht="15" x14ac:dyDescent="0.25">
      <c r="A20805" s="14">
        <v>44413</v>
      </c>
      <c r="B20805" s="15">
        <v>0.67708333333333004</v>
      </c>
      <c r="C20805" s="7">
        <v>139233.60000000001</v>
      </c>
      <c r="D20805" s="7">
        <v>163004.36453874756</v>
      </c>
      <c r="E20805" s="7">
        <v>79700.954171951162</v>
      </c>
      <c r="F20805" s="7">
        <v>60902.307963564141</v>
      </c>
      <c r="G20805" s="7">
        <v>44942.64440623187</v>
      </c>
    </row>
    <row r="20806" spans="1:7" s="1" customFormat="1" ht="15" x14ac:dyDescent="0.25">
      <c r="A20806" s="14">
        <v>44413</v>
      </c>
      <c r="B20806" s="15">
        <v>0.6875</v>
      </c>
      <c r="C20806" s="7">
        <v>139497.60000000001</v>
      </c>
      <c r="D20806" s="7">
        <v>163077.72978618482</v>
      </c>
      <c r="E20806" s="7">
        <v>80029.752197831753</v>
      </c>
      <c r="F20806" s="7">
        <v>60903.233801674869</v>
      </c>
      <c r="G20806" s="7">
        <v>45209.847331573612</v>
      </c>
    </row>
    <row r="20807" spans="1:7" s="1" customFormat="1" ht="15" x14ac:dyDescent="0.25">
      <c r="A20807" s="14">
        <v>44413</v>
      </c>
      <c r="B20807" s="15">
        <v>0.69791666666666996</v>
      </c>
      <c r="C20807" s="7">
        <v>139814.39999999999</v>
      </c>
      <c r="D20807" s="7">
        <v>163817.65788631933</v>
      </c>
      <c r="E20807" s="7">
        <v>79395.989585820964</v>
      </c>
      <c r="F20807" s="7">
        <v>60275.581425180579</v>
      </c>
      <c r="G20807" s="7">
        <v>44897.005003179336</v>
      </c>
    </row>
    <row r="20808" spans="1:7" s="1" customFormat="1" ht="15" x14ac:dyDescent="0.25">
      <c r="A20808" s="14">
        <v>44413</v>
      </c>
      <c r="B20808" s="15">
        <v>0.70833333333333004</v>
      </c>
      <c r="C20808" s="7">
        <v>138969.60000000001</v>
      </c>
      <c r="D20808" s="7">
        <v>163108.94831271307</v>
      </c>
      <c r="E20808" s="7">
        <v>78651.699545162832</v>
      </c>
      <c r="F20808" s="7">
        <v>60845.952795084391</v>
      </c>
      <c r="G20808" s="7">
        <v>45358.677220335914</v>
      </c>
    </row>
    <row r="20809" spans="1:7" s="1" customFormat="1" ht="15" x14ac:dyDescent="0.25">
      <c r="A20809" s="14">
        <v>44413</v>
      </c>
      <c r="B20809" s="15">
        <v>0.71875</v>
      </c>
      <c r="C20809" s="7">
        <v>138230.39999999999</v>
      </c>
      <c r="D20809" s="7">
        <v>163006.75162685369</v>
      </c>
      <c r="E20809" s="7">
        <v>79425.135182271668</v>
      </c>
      <c r="F20809" s="7">
        <v>60939.635549638901</v>
      </c>
      <c r="G20809" s="7">
        <v>45550.287320760588</v>
      </c>
    </row>
    <row r="20810" spans="1:7" s="1" customFormat="1" ht="15" x14ac:dyDescent="0.25">
      <c r="A20810" s="14">
        <v>44413</v>
      </c>
      <c r="B20810" s="15">
        <v>0.72916666666666996</v>
      </c>
      <c r="C20810" s="7">
        <v>135880.79999999999</v>
      </c>
      <c r="D20810" s="7">
        <v>160072.00449621526</v>
      </c>
      <c r="E20810" s="7">
        <v>79248.815831615095</v>
      </c>
      <c r="F20810" s="7">
        <v>61295.018983536262</v>
      </c>
      <c r="G20810" s="7">
        <v>46113.414615156056</v>
      </c>
    </row>
    <row r="20811" spans="1:7" s="1" customFormat="1" ht="15" x14ac:dyDescent="0.25">
      <c r="A20811" s="14">
        <v>44413</v>
      </c>
      <c r="B20811" s="15">
        <v>0.73958333333333004</v>
      </c>
      <c r="C20811" s="7">
        <v>137174.39999999999</v>
      </c>
      <c r="D20811" s="7">
        <v>161339.86767511212</v>
      </c>
      <c r="E20811" s="7">
        <v>80530.431046461628</v>
      </c>
      <c r="F20811" s="7">
        <v>62506.140832996782</v>
      </c>
      <c r="G20811" s="7">
        <v>47359.651209895921</v>
      </c>
    </row>
    <row r="20812" spans="1:7" s="1" customFormat="1" ht="15" x14ac:dyDescent="0.25">
      <c r="A20812" s="14">
        <v>44413</v>
      </c>
      <c r="B20812" s="15">
        <v>0.75</v>
      </c>
      <c r="C20812" s="7">
        <v>136408.79999999999</v>
      </c>
      <c r="D20812" s="7">
        <v>161136.48055252628</v>
      </c>
      <c r="E20812" s="7">
        <v>79118.101764517938</v>
      </c>
      <c r="F20812" s="7">
        <v>62631.463716734754</v>
      </c>
      <c r="G20812" s="7">
        <v>47793.349265646255</v>
      </c>
    </row>
    <row r="20813" spans="1:7" s="1" customFormat="1" ht="15" x14ac:dyDescent="0.25">
      <c r="A20813" s="14">
        <v>44413</v>
      </c>
      <c r="B20813" s="15">
        <v>0.76041666666666996</v>
      </c>
      <c r="C20813" s="7">
        <v>135247.20000000001</v>
      </c>
      <c r="D20813" s="7">
        <v>159579.89705777509</v>
      </c>
      <c r="E20813" s="7">
        <v>78265.808635591791</v>
      </c>
      <c r="F20813" s="7">
        <v>62075.368147608497</v>
      </c>
      <c r="G20813" s="7">
        <v>47575.449028452662</v>
      </c>
    </row>
    <row r="20814" spans="1:7" s="1" customFormat="1" ht="15" x14ac:dyDescent="0.25">
      <c r="A20814" s="14">
        <v>44413</v>
      </c>
      <c r="B20814" s="15">
        <v>0.77083333333333004</v>
      </c>
      <c r="C20814" s="7">
        <v>137649.60000000001</v>
      </c>
      <c r="D20814" s="7">
        <v>162668.30308247509</v>
      </c>
      <c r="E20814" s="7">
        <v>79740.257742641319</v>
      </c>
      <c r="F20814" s="7">
        <v>62514.221400538139</v>
      </c>
      <c r="G20814" s="7">
        <v>47990.759097150054</v>
      </c>
    </row>
    <row r="20815" spans="1:7" s="1" customFormat="1" ht="15" x14ac:dyDescent="0.25">
      <c r="A20815" s="14">
        <v>44413</v>
      </c>
      <c r="B20815" s="15">
        <v>0.78125</v>
      </c>
      <c r="C20815" s="7">
        <v>140527.20000000001</v>
      </c>
      <c r="D20815" s="7">
        <v>165083.47077011163</v>
      </c>
      <c r="E20815" s="7">
        <v>80312.492439269816</v>
      </c>
      <c r="F20815" s="7">
        <v>63428.171474535171</v>
      </c>
      <c r="G20815" s="7">
        <v>48986.440905567782</v>
      </c>
    </row>
    <row r="20816" spans="1:7" s="1" customFormat="1" ht="15" x14ac:dyDescent="0.25">
      <c r="A20816" s="14">
        <v>44413</v>
      </c>
      <c r="B20816" s="15">
        <v>0.79166666666666996</v>
      </c>
      <c r="C20816" s="7">
        <v>141504</v>
      </c>
      <c r="D20816" s="7">
        <v>166409.76337038117</v>
      </c>
      <c r="E20816" s="7">
        <v>80835.312018396842</v>
      </c>
      <c r="F20816" s="7">
        <v>63899.324334895951</v>
      </c>
      <c r="G20816" s="7">
        <v>49488.401420766233</v>
      </c>
    </row>
    <row r="20817" spans="1:7" s="1" customFormat="1" ht="15" x14ac:dyDescent="0.25">
      <c r="A20817" s="14">
        <v>44413</v>
      </c>
      <c r="B20817" s="15">
        <v>0.80208333333333004</v>
      </c>
      <c r="C20817" s="7">
        <v>141108</v>
      </c>
      <c r="D20817" s="7">
        <v>165615.30258986985</v>
      </c>
      <c r="E20817" s="7">
        <v>80680.294947877075</v>
      </c>
      <c r="F20817" s="7">
        <v>63859.323947324177</v>
      </c>
      <c r="G20817" s="7">
        <v>49913.976972643293</v>
      </c>
    </row>
    <row r="20818" spans="1:7" s="1" customFormat="1" ht="15" x14ac:dyDescent="0.25">
      <c r="A20818" s="14">
        <v>44413</v>
      </c>
      <c r="B20818" s="15">
        <v>0.8125</v>
      </c>
      <c r="C20818" s="7">
        <v>140685.6</v>
      </c>
      <c r="D20818" s="7">
        <v>165034.59277396055</v>
      </c>
      <c r="E20818" s="7">
        <v>80481.727225195267</v>
      </c>
      <c r="F20818" s="7">
        <v>63661.411712256071</v>
      </c>
      <c r="G20818" s="7">
        <v>49833.09867283966</v>
      </c>
    </row>
    <row r="20819" spans="1:7" s="1" customFormat="1" ht="15" x14ac:dyDescent="0.25">
      <c r="A20819" s="14">
        <v>44413</v>
      </c>
      <c r="B20819" s="15">
        <v>0.82291666666666996</v>
      </c>
      <c r="C20819" s="7">
        <v>140553.60000000001</v>
      </c>
      <c r="D20819" s="7">
        <v>164773.39077011161</v>
      </c>
      <c r="E20819" s="7">
        <v>80427.127359857201</v>
      </c>
      <c r="F20819" s="7">
        <v>63658.906226844731</v>
      </c>
      <c r="G20819" s="7">
        <v>49988.605748733527</v>
      </c>
    </row>
    <row r="20820" spans="1:7" s="1" customFormat="1" ht="15" x14ac:dyDescent="0.25">
      <c r="A20820" s="14">
        <v>44413</v>
      </c>
      <c r="B20820" s="15">
        <v>0.83333333333333004</v>
      </c>
      <c r="C20820" s="7">
        <v>137068.79999999999</v>
      </c>
      <c r="D20820" s="7">
        <v>161087.15046826567</v>
      </c>
      <c r="E20820" s="7">
        <v>78106.484143788184</v>
      </c>
      <c r="F20820" s="7">
        <v>63469.817544335332</v>
      </c>
      <c r="G20820" s="7">
        <v>50188.489613952552</v>
      </c>
    </row>
    <row r="20821" spans="1:7" s="1" customFormat="1" ht="15" x14ac:dyDescent="0.25">
      <c r="A20821" s="14">
        <v>44413</v>
      </c>
      <c r="B20821" s="15">
        <v>0.84375</v>
      </c>
      <c r="C20821" s="7">
        <v>134481.60000000001</v>
      </c>
      <c r="D20821" s="7">
        <v>158485.53313536031</v>
      </c>
      <c r="E20821" s="7">
        <v>76534.677977422529</v>
      </c>
      <c r="F20821" s="7">
        <v>62795.018813971576</v>
      </c>
      <c r="G20821" s="7">
        <v>49802.13215836147</v>
      </c>
    </row>
    <row r="20822" spans="1:7" s="1" customFormat="1" ht="15" x14ac:dyDescent="0.25">
      <c r="A20822" s="14">
        <v>44413</v>
      </c>
      <c r="B20822" s="15">
        <v>0.85416666666666996</v>
      </c>
      <c r="C20822" s="7">
        <v>133452</v>
      </c>
      <c r="D20822" s="7">
        <v>157249.48258219389</v>
      </c>
      <c r="E20822" s="7">
        <v>75776.955653513316</v>
      </c>
      <c r="F20822" s="7">
        <v>62085.695554612459</v>
      </c>
      <c r="G20822" s="7">
        <v>49357.852365828323</v>
      </c>
    </row>
    <row r="20823" spans="1:7" s="1" customFormat="1" ht="15" x14ac:dyDescent="0.25">
      <c r="A20823" s="14">
        <v>44413</v>
      </c>
      <c r="B20823" s="15">
        <v>0.86458333333333004</v>
      </c>
      <c r="C20823" s="7">
        <v>133188</v>
      </c>
      <c r="D20823" s="7">
        <v>156865.56401790533</v>
      </c>
      <c r="E20823" s="7">
        <v>75842.280147050551</v>
      </c>
      <c r="F20823" s="7">
        <v>62155.575816865821</v>
      </c>
      <c r="G20823" s="7">
        <v>49453.273590454417</v>
      </c>
    </row>
    <row r="20824" spans="1:7" s="1" customFormat="1" ht="15" x14ac:dyDescent="0.25">
      <c r="A20824" s="14">
        <v>44413</v>
      </c>
      <c r="B20824" s="15">
        <v>0.875</v>
      </c>
      <c r="C20824" s="7">
        <v>132792</v>
      </c>
      <c r="D20824" s="7">
        <v>156117.25188532137</v>
      </c>
      <c r="E20824" s="7">
        <v>75577.005351827203</v>
      </c>
      <c r="F20824" s="7">
        <v>62170.250754194858</v>
      </c>
      <c r="G20824" s="7">
        <v>49688.262371663557</v>
      </c>
    </row>
    <row r="20825" spans="1:7" s="1" customFormat="1" ht="15" x14ac:dyDescent="0.25">
      <c r="A20825" s="14">
        <v>44413</v>
      </c>
      <c r="B20825" s="15">
        <v>0.88541666666666996</v>
      </c>
      <c r="C20825" s="7">
        <v>133557.6</v>
      </c>
      <c r="D20825" s="7">
        <v>156973.96121653775</v>
      </c>
      <c r="E20825" s="7">
        <v>75985.239521226147</v>
      </c>
      <c r="F20825" s="7">
        <v>62784.956095542264</v>
      </c>
      <c r="G20825" s="7">
        <v>50565.307200299241</v>
      </c>
    </row>
    <row r="20826" spans="1:7" s="1" customFormat="1" ht="15" x14ac:dyDescent="0.25">
      <c r="A20826" s="14">
        <v>44413</v>
      </c>
      <c r="B20826" s="15">
        <v>0.89583333333333004</v>
      </c>
      <c r="C20826" s="7">
        <v>132000</v>
      </c>
      <c r="D20826" s="7">
        <v>155150.6121634267</v>
      </c>
      <c r="E20826" s="7">
        <v>75474.46912761782</v>
      </c>
      <c r="F20826" s="7">
        <v>61971.028656800467</v>
      </c>
      <c r="G20826" s="7">
        <v>49748.020252569237</v>
      </c>
    </row>
    <row r="20827" spans="1:7" s="1" customFormat="1" ht="15" x14ac:dyDescent="0.25">
      <c r="A20827" s="14">
        <v>44413</v>
      </c>
      <c r="B20827" s="15">
        <v>0.90625</v>
      </c>
      <c r="C20827" s="7">
        <v>128594.4</v>
      </c>
      <c r="D20827" s="7">
        <v>152090.204565655</v>
      </c>
      <c r="E20827" s="7">
        <v>73510.0353976966</v>
      </c>
      <c r="F20827" s="7">
        <v>60369.113476931248</v>
      </c>
      <c r="G20827" s="7">
        <v>48478.650607565083</v>
      </c>
    </row>
    <row r="20828" spans="1:7" s="1" customFormat="1" ht="15" x14ac:dyDescent="0.25">
      <c r="A20828" s="14">
        <v>44413</v>
      </c>
      <c r="B20828" s="15">
        <v>0.91666666666666996</v>
      </c>
      <c r="C20828" s="7">
        <v>124713.60000000001</v>
      </c>
      <c r="D20828" s="7">
        <v>148505.66296085407</v>
      </c>
      <c r="E20828" s="7">
        <v>71427.027574541455</v>
      </c>
      <c r="F20828" s="7">
        <v>58990.949248949517</v>
      </c>
      <c r="G20828" s="7">
        <v>47457.237375183584</v>
      </c>
    </row>
    <row r="20829" spans="1:7" s="1" customFormat="1" ht="15" x14ac:dyDescent="0.25">
      <c r="A20829" s="14">
        <v>44413</v>
      </c>
      <c r="B20829" s="15">
        <v>0.92708333333333004</v>
      </c>
      <c r="C20829" s="7">
        <v>120727.2</v>
      </c>
      <c r="D20829" s="7">
        <v>143640.60759092658</v>
      </c>
      <c r="E20829" s="7">
        <v>68942.110339633786</v>
      </c>
      <c r="F20829" s="7">
        <v>56239.382797160739</v>
      </c>
      <c r="G20829" s="7">
        <v>45165.474809132691</v>
      </c>
    </row>
    <row r="20830" spans="1:7" s="1" customFormat="1" ht="15" x14ac:dyDescent="0.25">
      <c r="A20830" s="14">
        <v>44413</v>
      </c>
      <c r="B20830" s="15">
        <v>0.9375</v>
      </c>
      <c r="C20830" s="7">
        <v>116688</v>
      </c>
      <c r="D20830" s="7">
        <v>138275.64270467323</v>
      </c>
      <c r="E20830" s="7">
        <v>66759.72359653069</v>
      </c>
      <c r="F20830" s="7">
        <v>54387.551939182689</v>
      </c>
      <c r="G20830" s="7">
        <v>43750.755487684684</v>
      </c>
    </row>
    <row r="20831" spans="1:7" s="1" customFormat="1" ht="15" x14ac:dyDescent="0.25">
      <c r="A20831" s="14">
        <v>44413</v>
      </c>
      <c r="B20831" s="15">
        <v>0.94791666666666996</v>
      </c>
      <c r="C20831" s="7">
        <v>112384.8</v>
      </c>
      <c r="D20831" s="7">
        <v>132972.8263491308</v>
      </c>
      <c r="E20831" s="7">
        <v>64056.96817678948</v>
      </c>
      <c r="F20831" s="7">
        <v>52218.397988323035</v>
      </c>
      <c r="G20831" s="7">
        <v>41787.037043816592</v>
      </c>
    </row>
    <row r="20832" spans="1:7" s="1" customFormat="1" ht="15" x14ac:dyDescent="0.25">
      <c r="A20832" s="14">
        <v>44413</v>
      </c>
      <c r="B20832" s="15">
        <v>0.95833333333333004</v>
      </c>
      <c r="C20832" s="7">
        <v>108556.8</v>
      </c>
      <c r="D20832" s="7">
        <v>128551.96840542872</v>
      </c>
      <c r="E20832" s="7">
        <v>61769.373540237757</v>
      </c>
      <c r="F20832" s="7">
        <v>50128.727559935731</v>
      </c>
      <c r="G20832" s="7">
        <v>39816.414529651018</v>
      </c>
    </row>
    <row r="20833" spans="1:7" s="1" customFormat="1" ht="15" x14ac:dyDescent="0.25">
      <c r="A20833" s="14">
        <v>44413</v>
      </c>
      <c r="B20833" s="15">
        <v>0.96875</v>
      </c>
      <c r="C20833" s="7">
        <v>105151.2</v>
      </c>
      <c r="D20833" s="7">
        <v>124375.68949926013</v>
      </c>
      <c r="E20833" s="7">
        <v>59453.099281870796</v>
      </c>
      <c r="F20833" s="7">
        <v>48077.734573610622</v>
      </c>
      <c r="G20833" s="7">
        <v>37999.922007266694</v>
      </c>
    </row>
    <row r="20834" spans="1:7" s="1" customFormat="1" ht="15" x14ac:dyDescent="0.25">
      <c r="A20834" s="14">
        <v>44413</v>
      </c>
      <c r="B20834" s="15">
        <v>0.97916666666666996</v>
      </c>
      <c r="C20834" s="7">
        <v>101455.2</v>
      </c>
      <c r="D20834" s="7">
        <v>119797.22813791182</v>
      </c>
      <c r="E20834" s="7">
        <v>57142.083197425585</v>
      </c>
      <c r="F20834" s="7">
        <v>46389.622560818607</v>
      </c>
      <c r="G20834" s="7">
        <v>36513.879649830997</v>
      </c>
    </row>
    <row r="20835" spans="1:7" s="1" customFormat="1" ht="15" x14ac:dyDescent="0.25">
      <c r="A20835" s="14">
        <v>44413</v>
      </c>
      <c r="B20835" s="15">
        <v>0.98958333333333004</v>
      </c>
      <c r="C20835" s="7">
        <v>97812</v>
      </c>
      <c r="D20835" s="7">
        <v>115600.88779877272</v>
      </c>
      <c r="E20835" s="7">
        <v>54715.256443435719</v>
      </c>
      <c r="F20835" s="7">
        <v>44794.939303130348</v>
      </c>
      <c r="G20835" s="7">
        <v>35008.200109850062</v>
      </c>
    </row>
    <row r="20836" spans="1:7" s="1" customFormat="1" ht="15" x14ac:dyDescent="0.25">
      <c r="A20836" s="14">
        <v>44414</v>
      </c>
      <c r="B20836" s="15">
        <v>0</v>
      </c>
      <c r="C20836" s="7">
        <v>95304</v>
      </c>
      <c r="D20836" s="7">
        <v>112267.36717313781</v>
      </c>
      <c r="E20836" s="7">
        <v>52901.451692153401</v>
      </c>
      <c r="F20836" s="7">
        <v>43476.807733034744</v>
      </c>
      <c r="G20836" s="7">
        <v>33819.785933274979</v>
      </c>
    </row>
    <row r="20837" spans="1:7" s="1" customFormat="1" ht="15" x14ac:dyDescent="0.25">
      <c r="A20837" s="14">
        <v>44414</v>
      </c>
      <c r="B20837" s="15">
        <v>1.041666666667E-2</v>
      </c>
      <c r="C20837" s="7">
        <v>93376.8</v>
      </c>
      <c r="D20837" s="7">
        <v>110038.2876205161</v>
      </c>
      <c r="E20837" s="7">
        <v>51568.030886355606</v>
      </c>
      <c r="F20837" s="7">
        <v>42352.352742152485</v>
      </c>
      <c r="G20837" s="7">
        <v>32595.31461802141</v>
      </c>
    </row>
    <row r="20838" spans="1:7" s="1" customFormat="1" ht="15" x14ac:dyDescent="0.25">
      <c r="A20838" s="14">
        <v>44414</v>
      </c>
      <c r="B20838" s="15">
        <v>2.0833333333330002E-2</v>
      </c>
      <c r="C20838" s="7">
        <v>91951.2</v>
      </c>
      <c r="D20838" s="7">
        <v>108324.50148393014</v>
      </c>
      <c r="E20838" s="7">
        <v>50753.664841344886</v>
      </c>
      <c r="F20838" s="7">
        <v>41446.25691260142</v>
      </c>
      <c r="G20838" s="7">
        <v>31720.433356461439</v>
      </c>
    </row>
    <row r="20839" spans="1:7" s="1" customFormat="1" ht="15" x14ac:dyDescent="0.25">
      <c r="A20839" s="14">
        <v>44414</v>
      </c>
      <c r="B20839" s="16">
        <v>3.125E-2</v>
      </c>
      <c r="C20839" s="7">
        <v>90446.399999999994</v>
      </c>
      <c r="D20839" s="7">
        <v>106443.81875368154</v>
      </c>
      <c r="E20839" s="7">
        <v>49665.210262934597</v>
      </c>
      <c r="F20839" s="7">
        <v>40730.942451081282</v>
      </c>
      <c r="G20839" s="7">
        <v>30861.038431630528</v>
      </c>
    </row>
    <row r="20840" spans="1:7" s="1" customFormat="1" ht="15" x14ac:dyDescent="0.25">
      <c r="A20840" s="14">
        <v>44414</v>
      </c>
      <c r="B20840" s="15">
        <v>4.1666666666670002E-2</v>
      </c>
      <c r="C20840" s="7">
        <v>89179.199999999997</v>
      </c>
      <c r="D20840" s="7">
        <v>104978.2739959756</v>
      </c>
      <c r="E20840" s="7">
        <v>49099.835210741068</v>
      </c>
      <c r="F20840" s="7">
        <v>39688.173371943536</v>
      </c>
      <c r="G20840" s="7">
        <v>29899.578835134438</v>
      </c>
    </row>
    <row r="20841" spans="1:7" s="1" customFormat="1" ht="15" x14ac:dyDescent="0.25">
      <c r="A20841" s="14">
        <v>44414</v>
      </c>
      <c r="B20841" s="15">
        <v>5.2083333333329998E-2</v>
      </c>
      <c r="C20841" s="7">
        <v>87120</v>
      </c>
      <c r="D20841" s="7">
        <v>102936.14184621797</v>
      </c>
      <c r="E20841" s="7">
        <v>47707.876486063658</v>
      </c>
      <c r="F20841" s="7">
        <v>39069.345142347192</v>
      </c>
      <c r="G20841" s="7">
        <v>29221.212929701902</v>
      </c>
    </row>
    <row r="20842" spans="1:7" s="1" customFormat="1" ht="15" x14ac:dyDescent="0.25">
      <c r="A20842" s="14">
        <v>44414</v>
      </c>
      <c r="B20842" s="15">
        <v>6.25E-2</v>
      </c>
      <c r="C20842" s="7">
        <v>86407.2</v>
      </c>
      <c r="D20842" s="7">
        <v>101930.634762387</v>
      </c>
      <c r="E20842" s="7">
        <v>47210.412110736659</v>
      </c>
      <c r="F20842" s="7">
        <v>38333.094400884125</v>
      </c>
      <c r="G20842" s="7">
        <v>28552.107116837669</v>
      </c>
    </row>
    <row r="20843" spans="1:7" s="1" customFormat="1" ht="15" x14ac:dyDescent="0.25">
      <c r="A20843" s="14">
        <v>44414</v>
      </c>
      <c r="B20843" s="15">
        <v>7.2916666666670002E-2</v>
      </c>
      <c r="C20843" s="7">
        <v>85747.199999999997</v>
      </c>
      <c r="D20843" s="7">
        <v>101376.04803973205</v>
      </c>
      <c r="E20843" s="7">
        <v>47060.015085125517</v>
      </c>
      <c r="F20843" s="7">
        <v>37944.255472830788</v>
      </c>
      <c r="G20843" s="7">
        <v>28173.651763137103</v>
      </c>
    </row>
    <row r="20844" spans="1:7" s="1" customFormat="1" ht="15" x14ac:dyDescent="0.25">
      <c r="A20844" s="14">
        <v>44414</v>
      </c>
      <c r="B20844" s="15">
        <v>8.3333333333329998E-2</v>
      </c>
      <c r="C20844" s="7">
        <v>84480</v>
      </c>
      <c r="D20844" s="7">
        <v>100341.37081538867</v>
      </c>
      <c r="E20844" s="7">
        <v>46406.799720679264</v>
      </c>
      <c r="F20844" s="7">
        <v>37261.101826959981</v>
      </c>
      <c r="G20844" s="7">
        <v>27723.73216141251</v>
      </c>
    </row>
    <row r="20845" spans="1:7" s="1" customFormat="1" ht="15" x14ac:dyDescent="0.25">
      <c r="A20845" s="14">
        <v>44414</v>
      </c>
      <c r="B20845" s="15">
        <v>9.375E-2</v>
      </c>
      <c r="C20845" s="7">
        <v>83793.600000000006</v>
      </c>
      <c r="D20845" s="7">
        <v>99322.481152013119</v>
      </c>
      <c r="E20845" s="7">
        <v>45648.535034246874</v>
      </c>
      <c r="F20845" s="7">
        <v>37080.951019440079</v>
      </c>
      <c r="G20845" s="7">
        <v>27651.814961513988</v>
      </c>
    </row>
    <row r="20846" spans="1:7" s="1" customFormat="1" ht="15" x14ac:dyDescent="0.25">
      <c r="A20846" s="14">
        <v>44414</v>
      </c>
      <c r="B20846" s="15">
        <v>0.10416666666667</v>
      </c>
      <c r="C20846" s="7">
        <v>83820</v>
      </c>
      <c r="D20846" s="7">
        <v>99179.567490627684</v>
      </c>
      <c r="E20846" s="7">
        <v>45720.019700178411</v>
      </c>
      <c r="F20846" s="7">
        <v>37030.718608747062</v>
      </c>
      <c r="G20846" s="7">
        <v>27322.809250004277</v>
      </c>
    </row>
    <row r="20847" spans="1:7" s="1" customFormat="1" ht="15" x14ac:dyDescent="0.25">
      <c r="A20847" s="14">
        <v>44414</v>
      </c>
      <c r="B20847" s="15">
        <v>0.11458333333333</v>
      </c>
      <c r="C20847" s="7">
        <v>82843.199999999997</v>
      </c>
      <c r="D20847" s="7">
        <v>97822.774046634018</v>
      </c>
      <c r="E20847" s="7">
        <v>45524.539042117147</v>
      </c>
      <c r="F20847" s="7">
        <v>36738.942581478696</v>
      </c>
      <c r="G20847" s="7">
        <v>27079.711056794578</v>
      </c>
    </row>
    <row r="20848" spans="1:7" s="1" customFormat="1" ht="15" x14ac:dyDescent="0.25">
      <c r="A20848" s="14">
        <v>44414</v>
      </c>
      <c r="B20848" s="15">
        <v>0.125</v>
      </c>
      <c r="C20848" s="7">
        <v>82764</v>
      </c>
      <c r="D20848" s="7">
        <v>97805.491124503576</v>
      </c>
      <c r="E20848" s="7">
        <v>45396.27980524821</v>
      </c>
      <c r="F20848" s="7">
        <v>36859.302241217796</v>
      </c>
      <c r="G20848" s="7">
        <v>27051.104100668181</v>
      </c>
    </row>
    <row r="20849" spans="1:7" s="1" customFormat="1" ht="15" x14ac:dyDescent="0.25">
      <c r="A20849" s="14">
        <v>44414</v>
      </c>
      <c r="B20849" s="15">
        <v>0.13541666666666999</v>
      </c>
      <c r="C20849" s="7">
        <v>81866.399999999994</v>
      </c>
      <c r="D20849" s="7">
        <v>96866.375506509663</v>
      </c>
      <c r="E20849" s="7">
        <v>44711.044934327008</v>
      </c>
      <c r="F20849" s="7">
        <v>36843.118932742902</v>
      </c>
      <c r="G20849" s="7">
        <v>27079.70931236973</v>
      </c>
    </row>
    <row r="20850" spans="1:7" s="1" customFormat="1" ht="15" x14ac:dyDescent="0.25">
      <c r="A20850" s="14">
        <v>44414</v>
      </c>
      <c r="B20850" s="15">
        <v>0.14583333333333001</v>
      </c>
      <c r="C20850" s="7">
        <v>81127.199999999997</v>
      </c>
      <c r="D20850" s="7">
        <v>96481.214595353944</v>
      </c>
      <c r="E20850" s="7">
        <v>44302.96455472269</v>
      </c>
      <c r="F20850" s="7">
        <v>36664.803415042188</v>
      </c>
      <c r="G20850" s="7">
        <v>26853.990538511265</v>
      </c>
    </row>
    <row r="20851" spans="1:7" s="1" customFormat="1" ht="15" x14ac:dyDescent="0.25">
      <c r="A20851" s="14">
        <v>44414</v>
      </c>
      <c r="B20851" s="15">
        <v>0.15625</v>
      </c>
      <c r="C20851" s="7">
        <v>81180</v>
      </c>
      <c r="D20851" s="7">
        <v>96168.57227019548</v>
      </c>
      <c r="E20851" s="7">
        <v>44347.785390168348</v>
      </c>
      <c r="F20851" s="7">
        <v>36693.079762720532</v>
      </c>
      <c r="G20851" s="7">
        <v>26916.714872731623</v>
      </c>
    </row>
    <row r="20852" spans="1:7" s="1" customFormat="1" ht="15" x14ac:dyDescent="0.25">
      <c r="A20852" s="14">
        <v>44414</v>
      </c>
      <c r="B20852" s="15">
        <v>0.16666666666666999</v>
      </c>
      <c r="C20852" s="7">
        <v>82526.399999999994</v>
      </c>
      <c r="D20852" s="7">
        <v>97377.040937663536</v>
      </c>
      <c r="E20852" s="7">
        <v>45042.178346910223</v>
      </c>
      <c r="F20852" s="7">
        <v>36920.894096327203</v>
      </c>
      <c r="G20852" s="7">
        <v>27052.616462272206</v>
      </c>
    </row>
    <row r="20853" spans="1:7" s="1" customFormat="1" ht="15" x14ac:dyDescent="0.25">
      <c r="A20853" s="14">
        <v>44414</v>
      </c>
      <c r="B20853" s="15">
        <v>0.17708333333333001</v>
      </c>
      <c r="C20853" s="7">
        <v>83714.399999999994</v>
      </c>
      <c r="D20853" s="7">
        <v>98469.219807458969</v>
      </c>
      <c r="E20853" s="7">
        <v>45937.655510273806</v>
      </c>
      <c r="F20853" s="7">
        <v>37027.818046593995</v>
      </c>
      <c r="G20853" s="7">
        <v>27146.559211385804</v>
      </c>
    </row>
    <row r="20854" spans="1:7" s="1" customFormat="1" ht="15" x14ac:dyDescent="0.25">
      <c r="A20854" s="14">
        <v>44414</v>
      </c>
      <c r="B20854" s="15">
        <v>0.1875</v>
      </c>
      <c r="C20854" s="7">
        <v>84559.2</v>
      </c>
      <c r="D20854" s="7">
        <v>99304.988148051954</v>
      </c>
      <c r="E20854" s="7">
        <v>46665.466368971502</v>
      </c>
      <c r="F20854" s="7">
        <v>37337.351665668117</v>
      </c>
      <c r="G20854" s="7">
        <v>27391.517303185261</v>
      </c>
    </row>
    <row r="20855" spans="1:7" s="1" customFormat="1" ht="15" x14ac:dyDescent="0.25">
      <c r="A20855" s="14">
        <v>44414</v>
      </c>
      <c r="B20855" s="15">
        <v>0.19791666666666999</v>
      </c>
      <c r="C20855" s="7">
        <v>85351.2</v>
      </c>
      <c r="D20855" s="7">
        <v>100129.91662411008</v>
      </c>
      <c r="E20855" s="7">
        <v>46981.442449985225</v>
      </c>
      <c r="F20855" s="7">
        <v>37606.640579221807</v>
      </c>
      <c r="G20855" s="7">
        <v>27596.538329730865</v>
      </c>
    </row>
    <row r="20856" spans="1:7" s="1" customFormat="1" ht="15" x14ac:dyDescent="0.25">
      <c r="A20856" s="14">
        <v>44414</v>
      </c>
      <c r="B20856" s="15">
        <v>0.20833333333333001</v>
      </c>
      <c r="C20856" s="7">
        <v>88915.199999999997</v>
      </c>
      <c r="D20856" s="7">
        <v>104369.68867732407</v>
      </c>
      <c r="E20856" s="7">
        <v>49069.542094526521</v>
      </c>
      <c r="F20856" s="7">
        <v>39045.399361890246</v>
      </c>
      <c r="G20856" s="7">
        <v>28746.209368092437</v>
      </c>
    </row>
    <row r="20857" spans="1:7" s="1" customFormat="1" ht="15" x14ac:dyDescent="0.25">
      <c r="A20857" s="14">
        <v>44414</v>
      </c>
      <c r="B20857" s="15">
        <v>0.21875</v>
      </c>
      <c r="C20857" s="7">
        <v>91528.8</v>
      </c>
      <c r="D20857" s="7">
        <v>107424.12310571391</v>
      </c>
      <c r="E20857" s="7">
        <v>50827.68659240791</v>
      </c>
      <c r="F20857" s="7">
        <v>40084.663731316672</v>
      </c>
      <c r="G20857" s="7">
        <v>29268.330976156347</v>
      </c>
    </row>
    <row r="20858" spans="1:7" s="1" customFormat="1" ht="15" x14ac:dyDescent="0.25">
      <c r="A20858" s="14">
        <v>44414</v>
      </c>
      <c r="B20858" s="15">
        <v>0.22916666666666999</v>
      </c>
      <c r="C20858" s="7">
        <v>95092.800000000003</v>
      </c>
      <c r="D20858" s="7">
        <v>111619.16590169555</v>
      </c>
      <c r="E20858" s="7">
        <v>53381.455982931082</v>
      </c>
      <c r="F20858" s="7">
        <v>42020.434925910005</v>
      </c>
      <c r="G20858" s="7">
        <v>30199.092595632443</v>
      </c>
    </row>
    <row r="20859" spans="1:7" s="1" customFormat="1" ht="15" x14ac:dyDescent="0.25">
      <c r="A20859" s="14">
        <v>44414</v>
      </c>
      <c r="B20859" s="15">
        <v>0.23958333333333001</v>
      </c>
      <c r="C20859" s="7">
        <v>97864.8</v>
      </c>
      <c r="D20859" s="7">
        <v>115686.71169896741</v>
      </c>
      <c r="E20859" s="7">
        <v>54964.529300482456</v>
      </c>
      <c r="F20859" s="7">
        <v>42331.953931784738</v>
      </c>
      <c r="G20859" s="7">
        <v>30115.872817388463</v>
      </c>
    </row>
    <row r="20860" spans="1:7" s="1" customFormat="1" ht="15" x14ac:dyDescent="0.25">
      <c r="A20860" s="14">
        <v>44414</v>
      </c>
      <c r="B20860" s="15">
        <v>0.25</v>
      </c>
      <c r="C20860" s="7">
        <v>105256.8</v>
      </c>
      <c r="D20860" s="7">
        <v>124269.64688338523</v>
      </c>
      <c r="E20860" s="7">
        <v>59181.651850936745</v>
      </c>
      <c r="F20860" s="7">
        <v>44302.946960239373</v>
      </c>
      <c r="G20860" s="7">
        <v>30692.993133616856</v>
      </c>
    </row>
    <row r="20861" spans="1:7" s="1" customFormat="1" ht="15" x14ac:dyDescent="0.25">
      <c r="A20861" s="14">
        <v>44414</v>
      </c>
      <c r="B20861" s="15">
        <v>0.26041666666667002</v>
      </c>
      <c r="C20861" s="7">
        <v>109216.8</v>
      </c>
      <c r="D20861" s="7">
        <v>128608.91087149433</v>
      </c>
      <c r="E20861" s="7">
        <v>60844.638378281925</v>
      </c>
      <c r="F20861" s="7">
        <v>45821.280532725286</v>
      </c>
      <c r="G20861" s="7">
        <v>31686.660787071869</v>
      </c>
    </row>
    <row r="20862" spans="1:7" s="1" customFormat="1" ht="15" x14ac:dyDescent="0.25">
      <c r="A20862" s="14">
        <v>44414</v>
      </c>
      <c r="B20862" s="15">
        <v>0.27083333333332998</v>
      </c>
      <c r="C20862" s="7">
        <v>113150.39999999999</v>
      </c>
      <c r="D20862" s="7">
        <v>133394.59474608381</v>
      </c>
      <c r="E20862" s="7">
        <v>63593.150702893734</v>
      </c>
      <c r="F20862" s="7">
        <v>47368.708543296903</v>
      </c>
      <c r="G20862" s="7">
        <v>32659.975020040918</v>
      </c>
    </row>
    <row r="20863" spans="1:7" s="1" customFormat="1" ht="15" x14ac:dyDescent="0.25">
      <c r="A20863" s="14">
        <v>44414</v>
      </c>
      <c r="B20863" s="15">
        <v>0.28125</v>
      </c>
      <c r="C20863" s="7">
        <v>118060.8</v>
      </c>
      <c r="D20863" s="7">
        <v>138809.42292435913</v>
      </c>
      <c r="E20863" s="7">
        <v>67052.268836070929</v>
      </c>
      <c r="F20863" s="7">
        <v>49722.686420242637</v>
      </c>
      <c r="G20863" s="7">
        <v>34270.963717894505</v>
      </c>
    </row>
    <row r="20864" spans="1:7" s="1" customFormat="1" ht="15" x14ac:dyDescent="0.25">
      <c r="A20864" s="14">
        <v>44414</v>
      </c>
      <c r="B20864" s="15">
        <v>0.29166666666667002</v>
      </c>
      <c r="C20864" s="7">
        <v>124027.2</v>
      </c>
      <c r="D20864" s="7">
        <v>145908.16988889061</v>
      </c>
      <c r="E20864" s="7">
        <v>70322.681889816304</v>
      </c>
      <c r="F20864" s="7">
        <v>52051.240901093806</v>
      </c>
      <c r="G20864" s="7">
        <v>36176.432412625669</v>
      </c>
    </row>
    <row r="20865" spans="1:7" s="1" customFormat="1" ht="15" x14ac:dyDescent="0.25">
      <c r="A20865" s="14">
        <v>44414</v>
      </c>
      <c r="B20865" s="15">
        <v>0.30208333333332998</v>
      </c>
      <c r="C20865" s="7">
        <v>127881.60000000001</v>
      </c>
      <c r="D20865" s="7">
        <v>150405.93926835121</v>
      </c>
      <c r="E20865" s="7">
        <v>72832.531700650012</v>
      </c>
      <c r="F20865" s="7">
        <v>53673.1345081701</v>
      </c>
      <c r="G20865" s="7">
        <v>37354.459818287934</v>
      </c>
    </row>
    <row r="20866" spans="1:7" s="1" customFormat="1" ht="15" x14ac:dyDescent="0.25">
      <c r="A20866" s="14">
        <v>44414</v>
      </c>
      <c r="B20866" s="15">
        <v>0.3125</v>
      </c>
      <c r="C20866" s="7">
        <v>131604</v>
      </c>
      <c r="D20866" s="7">
        <v>154804.99648397128</v>
      </c>
      <c r="E20866" s="7">
        <v>74927.161168048115</v>
      </c>
      <c r="F20866" s="7">
        <v>54856.347716811681</v>
      </c>
      <c r="G20866" s="7">
        <v>38431.483514100793</v>
      </c>
    </row>
    <row r="20867" spans="1:7" s="1" customFormat="1" ht="15" x14ac:dyDescent="0.25">
      <c r="A20867" s="14">
        <v>44414</v>
      </c>
      <c r="B20867" s="15">
        <v>0.32291666666667002</v>
      </c>
      <c r="C20867" s="7">
        <v>132924</v>
      </c>
      <c r="D20867" s="7">
        <v>157725.00201673553</v>
      </c>
      <c r="E20867" s="7">
        <v>75919.468034012185</v>
      </c>
      <c r="F20867" s="7">
        <v>55743.679982532587</v>
      </c>
      <c r="G20867" s="7">
        <v>39377.506950534676</v>
      </c>
    </row>
    <row r="20868" spans="1:7" s="1" customFormat="1" ht="15" x14ac:dyDescent="0.25">
      <c r="A20868" s="14">
        <v>44414</v>
      </c>
      <c r="B20868" s="15">
        <v>0.33333333333332998</v>
      </c>
      <c r="C20868" s="7">
        <v>134983.20000000001</v>
      </c>
      <c r="D20868" s="7">
        <v>160111.52403308739</v>
      </c>
      <c r="E20868" s="7">
        <v>77532.046915417261</v>
      </c>
      <c r="F20868" s="7">
        <v>57700.619052592512</v>
      </c>
      <c r="G20868" s="7">
        <v>40955.668189577656</v>
      </c>
    </row>
    <row r="20869" spans="1:7" s="1" customFormat="1" ht="15" x14ac:dyDescent="0.25">
      <c r="A20869" s="14">
        <v>44414</v>
      </c>
      <c r="B20869" s="15">
        <v>0.34375</v>
      </c>
      <c r="C20869" s="7">
        <v>137438.39999999999</v>
      </c>
      <c r="D20869" s="7">
        <v>162592.68931759978</v>
      </c>
      <c r="E20869" s="7">
        <v>78881.774618908967</v>
      </c>
      <c r="F20869" s="7">
        <v>58946.419053090562</v>
      </c>
      <c r="G20869" s="7">
        <v>41968.784852489836</v>
      </c>
    </row>
    <row r="20870" spans="1:7" s="1" customFormat="1" ht="15" x14ac:dyDescent="0.25">
      <c r="A20870" s="14">
        <v>44414</v>
      </c>
      <c r="B20870" s="15">
        <v>0.35416666666667002</v>
      </c>
      <c r="C20870" s="7">
        <v>139471.20000000001</v>
      </c>
      <c r="D20870" s="7">
        <v>164433.38438944565</v>
      </c>
      <c r="E20870" s="7">
        <v>80529.943358136748</v>
      </c>
      <c r="F20870" s="7">
        <v>60268.922943597368</v>
      </c>
      <c r="G20870" s="7">
        <v>42867.232756925623</v>
      </c>
    </row>
    <row r="20871" spans="1:7" s="1" customFormat="1" ht="15" x14ac:dyDescent="0.25">
      <c r="A20871" s="14">
        <v>44414</v>
      </c>
      <c r="B20871" s="15">
        <v>0.36458333333332998</v>
      </c>
      <c r="C20871" s="7">
        <v>140764.79999999999</v>
      </c>
      <c r="D20871" s="7">
        <v>166037.59633168729</v>
      </c>
      <c r="E20871" s="7">
        <v>80606.409115074173</v>
      </c>
      <c r="F20871" s="7">
        <v>60805.175398671141</v>
      </c>
      <c r="G20871" s="7">
        <v>43255.007268838293</v>
      </c>
    </row>
    <row r="20872" spans="1:7" s="1" customFormat="1" ht="15" x14ac:dyDescent="0.25">
      <c r="A20872" s="14">
        <v>44414</v>
      </c>
      <c r="B20872" s="15">
        <v>0.375</v>
      </c>
      <c r="C20872" s="7">
        <v>142797.6</v>
      </c>
      <c r="D20872" s="7">
        <v>168564.4962887388</v>
      </c>
      <c r="E20872" s="7">
        <v>81688.040162156205</v>
      </c>
      <c r="F20872" s="7">
        <v>61321.062389304374</v>
      </c>
      <c r="G20872" s="7">
        <v>43776.827005248138</v>
      </c>
    </row>
    <row r="20873" spans="1:7" s="1" customFormat="1" ht="15" x14ac:dyDescent="0.25">
      <c r="A20873" s="14">
        <v>44414</v>
      </c>
      <c r="B20873" s="15">
        <v>0.38541666666667002</v>
      </c>
      <c r="C20873" s="7">
        <v>146124</v>
      </c>
      <c r="D20873" s="7">
        <v>172446.67905655454</v>
      </c>
      <c r="E20873" s="7">
        <v>84377.370479332079</v>
      </c>
      <c r="F20873" s="7">
        <v>61651.866946597125</v>
      </c>
      <c r="G20873" s="7">
        <v>44148.363309607768</v>
      </c>
    </row>
    <row r="20874" spans="1:7" s="1" customFormat="1" ht="15" x14ac:dyDescent="0.25">
      <c r="A20874" s="14">
        <v>44414</v>
      </c>
      <c r="B20874" s="15">
        <v>0.39583333333332998</v>
      </c>
      <c r="C20874" s="7">
        <v>147655.20000000001</v>
      </c>
      <c r="D20874" s="7">
        <v>175043.58481039791</v>
      </c>
      <c r="E20874" s="7">
        <v>85613.438198846838</v>
      </c>
      <c r="F20874" s="7">
        <v>62597.572348742615</v>
      </c>
      <c r="G20874" s="7">
        <v>44716.381510732986</v>
      </c>
    </row>
    <row r="20875" spans="1:7" s="1" customFormat="1" ht="15" x14ac:dyDescent="0.25">
      <c r="A20875" s="14">
        <v>44414</v>
      </c>
      <c r="B20875" s="15">
        <v>0.40625</v>
      </c>
      <c r="C20875" s="7">
        <v>148420.79999999999</v>
      </c>
      <c r="D20875" s="7">
        <v>176168.36105422562</v>
      </c>
      <c r="E20875" s="7">
        <v>85815.704013351526</v>
      </c>
      <c r="F20875" s="7">
        <v>62727.605500357073</v>
      </c>
      <c r="G20875" s="7">
        <v>44647.922850351628</v>
      </c>
    </row>
    <row r="20876" spans="1:7" s="1" customFormat="1" ht="15" x14ac:dyDescent="0.25">
      <c r="A20876" s="14">
        <v>44414</v>
      </c>
      <c r="B20876" s="15">
        <v>0.41666666666667002</v>
      </c>
      <c r="C20876" s="7">
        <v>149582.39999999999</v>
      </c>
      <c r="D20876" s="7">
        <v>177227.18235923303</v>
      </c>
      <c r="E20876" s="7">
        <v>86389.151146903023</v>
      </c>
      <c r="F20876" s="7">
        <v>63978.166783795852</v>
      </c>
      <c r="G20876" s="7">
        <v>46085.635527937178</v>
      </c>
    </row>
    <row r="20877" spans="1:7" s="1" customFormat="1" ht="15" x14ac:dyDescent="0.25">
      <c r="A20877" s="14">
        <v>44414</v>
      </c>
      <c r="B20877" s="15">
        <v>0.42708333333332998</v>
      </c>
      <c r="C20877" s="7">
        <v>148922.4</v>
      </c>
      <c r="D20877" s="7">
        <v>176420.88301693837</v>
      </c>
      <c r="E20877" s="7">
        <v>86017.085147177728</v>
      </c>
      <c r="F20877" s="7">
        <v>64951.944884183671</v>
      </c>
      <c r="G20877" s="7">
        <v>46976.394106086082</v>
      </c>
    </row>
    <row r="20878" spans="1:7" s="1" customFormat="1" ht="15" x14ac:dyDescent="0.25">
      <c r="A20878" s="14">
        <v>44414</v>
      </c>
      <c r="B20878" s="15">
        <v>0.4375</v>
      </c>
      <c r="C20878" s="7">
        <v>148711.20000000001</v>
      </c>
      <c r="D20878" s="7">
        <v>175432.34872332297</v>
      </c>
      <c r="E20878" s="7">
        <v>86395.539350397681</v>
      </c>
      <c r="F20878" s="7">
        <v>65751.742975775327</v>
      </c>
      <c r="G20878" s="7">
        <v>47470.680773538166</v>
      </c>
    </row>
    <row r="20879" spans="1:7" s="1" customFormat="1" ht="15" x14ac:dyDescent="0.25">
      <c r="A20879" s="14">
        <v>44414</v>
      </c>
      <c r="B20879" s="15">
        <v>0.44791666666667002</v>
      </c>
      <c r="C20879" s="7">
        <v>149476.79999999999</v>
      </c>
      <c r="D20879" s="7">
        <v>176392.15935355955</v>
      </c>
      <c r="E20879" s="7">
        <v>87039.19013346525</v>
      </c>
      <c r="F20879" s="7">
        <v>66516.508886299678</v>
      </c>
      <c r="G20879" s="7">
        <v>48443.618430271752</v>
      </c>
    </row>
    <row r="20880" spans="1:7" s="1" customFormat="1" ht="15" x14ac:dyDescent="0.25">
      <c r="A20880" s="14">
        <v>44414</v>
      </c>
      <c r="B20880" s="15">
        <v>0.45833333333332998</v>
      </c>
      <c r="C20880" s="7">
        <v>150902.39999999999</v>
      </c>
      <c r="D20880" s="7">
        <v>178820.2974633594</v>
      </c>
      <c r="E20880" s="7">
        <v>87214.661766503094</v>
      </c>
      <c r="F20880" s="7">
        <v>65673.790444818544</v>
      </c>
      <c r="G20880" s="7">
        <v>48040.803798598965</v>
      </c>
    </row>
    <row r="20881" spans="1:7" s="1" customFormat="1" ht="15" x14ac:dyDescent="0.25">
      <c r="A20881" s="14">
        <v>44414</v>
      </c>
      <c r="B20881" s="15">
        <v>0.46875</v>
      </c>
      <c r="C20881" s="7">
        <v>148526.39999999999</v>
      </c>
      <c r="D20881" s="7">
        <v>175668.98293284597</v>
      </c>
      <c r="E20881" s="7">
        <v>86681.835109926527</v>
      </c>
      <c r="F20881" s="7">
        <v>65451.756421911319</v>
      </c>
      <c r="G20881" s="7">
        <v>47662.972172462396</v>
      </c>
    </row>
    <row r="20882" spans="1:7" s="1" customFormat="1" ht="15" x14ac:dyDescent="0.25">
      <c r="A20882" s="14">
        <v>44414</v>
      </c>
      <c r="B20882" s="15">
        <v>0.47916666666667002</v>
      </c>
      <c r="C20882" s="7">
        <v>142956</v>
      </c>
      <c r="D20882" s="7">
        <v>168207.84554720204</v>
      </c>
      <c r="E20882" s="7">
        <v>84702.786828826807</v>
      </c>
      <c r="F20882" s="7">
        <v>64376.731825458672</v>
      </c>
      <c r="G20882" s="7">
        <v>46631.599532694374</v>
      </c>
    </row>
    <row r="20883" spans="1:7" s="1" customFormat="1" ht="15" x14ac:dyDescent="0.25">
      <c r="A20883" s="14">
        <v>44414</v>
      </c>
      <c r="B20883" s="15">
        <v>0.48958333333332998</v>
      </c>
      <c r="C20883" s="7">
        <v>138626.4</v>
      </c>
      <c r="D20883" s="7">
        <v>164138.83112839461</v>
      </c>
      <c r="E20883" s="7">
        <v>80971.424563712702</v>
      </c>
      <c r="F20883" s="7">
        <v>61419.616910408244</v>
      </c>
      <c r="G20883" s="7">
        <v>43999.967744667279</v>
      </c>
    </row>
    <row r="20884" spans="1:7" s="1" customFormat="1" ht="15" x14ac:dyDescent="0.25">
      <c r="A20884" s="14">
        <v>44414</v>
      </c>
      <c r="B20884" s="15">
        <v>0.5</v>
      </c>
      <c r="C20884" s="7">
        <v>138943.20000000001</v>
      </c>
      <c r="D20884" s="7">
        <v>164927.25381100009</v>
      </c>
      <c r="E20884" s="7">
        <v>82617.235175941882</v>
      </c>
      <c r="F20884" s="7">
        <v>63417.405491193298</v>
      </c>
      <c r="G20884" s="7">
        <v>45767.510907748423</v>
      </c>
    </row>
    <row r="20885" spans="1:7" s="1" customFormat="1" ht="15" x14ac:dyDescent="0.25">
      <c r="A20885" s="14">
        <v>44414</v>
      </c>
      <c r="B20885" s="15">
        <v>0.51041666666666996</v>
      </c>
      <c r="C20885" s="7">
        <v>142005.6</v>
      </c>
      <c r="D20885" s="7">
        <v>170471.94650105524</v>
      </c>
      <c r="E20885" s="7">
        <v>82423.929901599724</v>
      </c>
      <c r="F20885" s="7">
        <v>63565.186419490077</v>
      </c>
      <c r="G20885" s="7">
        <v>45900.702319735901</v>
      </c>
    </row>
    <row r="20886" spans="1:7" s="1" customFormat="1" ht="15" x14ac:dyDescent="0.25">
      <c r="A20886" s="14">
        <v>44414</v>
      </c>
      <c r="B20886" s="15">
        <v>0.52083333333333004</v>
      </c>
      <c r="C20886" s="7">
        <v>148816.79999999999</v>
      </c>
      <c r="D20886" s="7">
        <v>177528.58447848744</v>
      </c>
      <c r="E20886" s="7">
        <v>86636.606068434281</v>
      </c>
      <c r="F20886" s="7">
        <v>64761.650727990906</v>
      </c>
      <c r="G20886" s="7">
        <v>47009.655539183637</v>
      </c>
    </row>
    <row r="20887" spans="1:7" s="1" customFormat="1" ht="15" x14ac:dyDescent="0.25">
      <c r="A20887" s="14">
        <v>44414</v>
      </c>
      <c r="B20887" s="15">
        <v>0.53125</v>
      </c>
      <c r="C20887" s="7">
        <v>147734.39999999999</v>
      </c>
      <c r="D20887" s="7">
        <v>172720.51221561452</v>
      </c>
      <c r="E20887" s="7">
        <v>88899.902404003282</v>
      </c>
      <c r="F20887" s="7">
        <v>65909.614008561242</v>
      </c>
      <c r="G20887" s="7">
        <v>47943.452046062441</v>
      </c>
    </row>
    <row r="20888" spans="1:7" s="1" customFormat="1" ht="15" x14ac:dyDescent="0.25">
      <c r="A20888" s="14">
        <v>44414</v>
      </c>
      <c r="B20888" s="15">
        <v>0.54166666666666996</v>
      </c>
      <c r="C20888" s="7">
        <v>137227.20000000001</v>
      </c>
      <c r="D20888" s="7">
        <v>163254.14929099288</v>
      </c>
      <c r="E20888" s="7">
        <v>81416.371381980091</v>
      </c>
      <c r="F20888" s="7">
        <v>60436.111997580272</v>
      </c>
      <c r="G20888" s="7">
        <v>42945.099143569998</v>
      </c>
    </row>
    <row r="20889" spans="1:7" s="1" customFormat="1" ht="15" x14ac:dyDescent="0.25">
      <c r="A20889" s="14">
        <v>44414</v>
      </c>
      <c r="B20889" s="15">
        <v>0.55208333333333004</v>
      </c>
      <c r="C20889" s="7">
        <v>128172</v>
      </c>
      <c r="D20889" s="7">
        <v>153144.32215105786</v>
      </c>
      <c r="E20889" s="7">
        <v>76968.267374052361</v>
      </c>
      <c r="F20889" s="7">
        <v>57772.800168453883</v>
      </c>
      <c r="G20889" s="7">
        <v>40514.302735083511</v>
      </c>
    </row>
    <row r="20890" spans="1:7" s="1" customFormat="1" ht="15" x14ac:dyDescent="0.25">
      <c r="A20890" s="14">
        <v>44414</v>
      </c>
      <c r="B20890" s="15">
        <v>0.5625</v>
      </c>
      <c r="C20890" s="7">
        <v>123446.39999999999</v>
      </c>
      <c r="D20890" s="7">
        <v>146824.1448123244</v>
      </c>
      <c r="E20890" s="7">
        <v>73013.181276660369</v>
      </c>
      <c r="F20890" s="7">
        <v>56828.648774598878</v>
      </c>
      <c r="G20890" s="7">
        <v>39655.074682110673</v>
      </c>
    </row>
    <row r="20891" spans="1:7" s="1" customFormat="1" ht="15" x14ac:dyDescent="0.25">
      <c r="A20891" s="14">
        <v>44414</v>
      </c>
      <c r="B20891" s="15">
        <v>0.57291666666666996</v>
      </c>
      <c r="C20891" s="7">
        <v>119539.2</v>
      </c>
      <c r="D20891" s="7">
        <v>142376.71315920202</v>
      </c>
      <c r="E20891" s="7">
        <v>70121.184480101496</v>
      </c>
      <c r="F20891" s="7">
        <v>55330.092912569962</v>
      </c>
      <c r="G20891" s="7">
        <v>38562.035098894965</v>
      </c>
    </row>
    <row r="20892" spans="1:7" s="1" customFormat="1" ht="15" x14ac:dyDescent="0.25">
      <c r="A20892" s="14">
        <v>44414</v>
      </c>
      <c r="B20892" s="15">
        <v>0.58333333333333004</v>
      </c>
      <c r="C20892" s="7">
        <v>120252</v>
      </c>
      <c r="D20892" s="7">
        <v>143357.13065507635</v>
      </c>
      <c r="E20892" s="7">
        <v>68676.242905977429</v>
      </c>
      <c r="F20892" s="7">
        <v>54897.208859553168</v>
      </c>
      <c r="G20892" s="7">
        <v>38086.154329452947</v>
      </c>
    </row>
    <row r="20893" spans="1:7" s="1" customFormat="1" ht="15" x14ac:dyDescent="0.25">
      <c r="A20893" s="14">
        <v>44414</v>
      </c>
      <c r="B20893" s="15">
        <v>0.59375</v>
      </c>
      <c r="C20893" s="7">
        <v>123604.8</v>
      </c>
      <c r="D20893" s="7">
        <v>146550.63428721979</v>
      </c>
      <c r="E20893" s="7">
        <v>69455.072415115748</v>
      </c>
      <c r="F20893" s="7">
        <v>55779.766046420191</v>
      </c>
      <c r="G20893" s="7">
        <v>39068.890749707767</v>
      </c>
    </row>
    <row r="20894" spans="1:7" s="1" customFormat="1" ht="15" x14ac:dyDescent="0.25">
      <c r="A20894" s="14">
        <v>44414</v>
      </c>
      <c r="B20894" s="15">
        <v>0.60416666666666996</v>
      </c>
      <c r="C20894" s="7">
        <v>133082.4</v>
      </c>
      <c r="D20894" s="7">
        <v>157905.19328996039</v>
      </c>
      <c r="E20894" s="7">
        <v>74859.461717954226</v>
      </c>
      <c r="F20894" s="7">
        <v>58404.667945074747</v>
      </c>
      <c r="G20894" s="7">
        <v>41841.234571930494</v>
      </c>
    </row>
    <row r="20895" spans="1:7" s="1" customFormat="1" ht="15" x14ac:dyDescent="0.25">
      <c r="A20895" s="14">
        <v>44414</v>
      </c>
      <c r="B20895" s="15">
        <v>0.61458333333333004</v>
      </c>
      <c r="C20895" s="7">
        <v>135326.39999999999</v>
      </c>
      <c r="D20895" s="7">
        <v>159969.67404213562</v>
      </c>
      <c r="E20895" s="7">
        <v>75474.114313575061</v>
      </c>
      <c r="F20895" s="7">
        <v>59519.85173447233</v>
      </c>
      <c r="G20895" s="7">
        <v>43119.511262017848</v>
      </c>
    </row>
    <row r="20896" spans="1:7" s="1" customFormat="1" ht="15" x14ac:dyDescent="0.25">
      <c r="A20896" s="14">
        <v>44414</v>
      </c>
      <c r="B20896" s="15">
        <v>0.625</v>
      </c>
      <c r="C20896" s="7">
        <v>131260.79999999999</v>
      </c>
      <c r="D20896" s="7">
        <v>155112.93379595771</v>
      </c>
      <c r="E20896" s="7">
        <v>74931.671880862064</v>
      </c>
      <c r="F20896" s="7">
        <v>60507.884251194329</v>
      </c>
      <c r="G20896" s="7">
        <v>44383.990960268107</v>
      </c>
    </row>
    <row r="20897" spans="1:7" s="1" customFormat="1" ht="15" x14ac:dyDescent="0.25">
      <c r="A20897" s="14">
        <v>44414</v>
      </c>
      <c r="B20897" s="15">
        <v>0.63541666666666996</v>
      </c>
      <c r="C20897" s="7">
        <v>131419.20000000001</v>
      </c>
      <c r="D20897" s="7">
        <v>155917.13387886519</v>
      </c>
      <c r="E20897" s="7">
        <v>73618.921360544875</v>
      </c>
      <c r="F20897" s="7">
        <v>58660.593386450411</v>
      </c>
      <c r="G20897" s="7">
        <v>43032.852809108321</v>
      </c>
    </row>
    <row r="20898" spans="1:7" s="1" customFormat="1" ht="15" x14ac:dyDescent="0.25">
      <c r="A20898" s="14">
        <v>44414</v>
      </c>
      <c r="B20898" s="15">
        <v>0.64583333333333004</v>
      </c>
      <c r="C20898" s="7">
        <v>131498.4</v>
      </c>
      <c r="D20898" s="7">
        <v>154108.43963412347</v>
      </c>
      <c r="E20898" s="7">
        <v>76001.789876985131</v>
      </c>
      <c r="F20898" s="7">
        <v>59717.931871107197</v>
      </c>
      <c r="G20898" s="7">
        <v>43733.869317771991</v>
      </c>
    </row>
    <row r="20899" spans="1:7" s="1" customFormat="1" ht="15" x14ac:dyDescent="0.25">
      <c r="A20899" s="14">
        <v>44414</v>
      </c>
      <c r="B20899" s="15">
        <v>0.65625</v>
      </c>
      <c r="C20899" s="7">
        <v>126931.2</v>
      </c>
      <c r="D20899" s="7">
        <v>149194.07949090717</v>
      </c>
      <c r="E20899" s="7">
        <v>73192.610536669163</v>
      </c>
      <c r="F20899" s="7">
        <v>59318.301687200612</v>
      </c>
      <c r="G20899" s="7">
        <v>43307.842824909705</v>
      </c>
    </row>
    <row r="20900" spans="1:7" s="1" customFormat="1" ht="15" x14ac:dyDescent="0.25">
      <c r="A20900" s="14">
        <v>44414</v>
      </c>
      <c r="B20900" s="15">
        <v>0.66666666666666996</v>
      </c>
      <c r="C20900" s="7">
        <v>122364</v>
      </c>
      <c r="D20900" s="7">
        <v>145339.22263343193</v>
      </c>
      <c r="E20900" s="7">
        <v>69553.095798391019</v>
      </c>
      <c r="F20900" s="7">
        <v>56250.779671540484</v>
      </c>
      <c r="G20900" s="7">
        <v>40662.062822598491</v>
      </c>
    </row>
    <row r="20901" spans="1:7" s="1" customFormat="1" ht="15" x14ac:dyDescent="0.25">
      <c r="A20901" s="14">
        <v>44414</v>
      </c>
      <c r="B20901" s="15">
        <v>0.67708333333333004</v>
      </c>
      <c r="C20901" s="7">
        <v>124000.8</v>
      </c>
      <c r="D20901" s="7">
        <v>146553.39505123626</v>
      </c>
      <c r="E20901" s="7">
        <v>71313.191865865636</v>
      </c>
      <c r="F20901" s="7">
        <v>56932.883412685434</v>
      </c>
      <c r="G20901" s="7">
        <v>41570.833205359711</v>
      </c>
    </row>
    <row r="20902" spans="1:7" s="1" customFormat="1" ht="15" x14ac:dyDescent="0.25">
      <c r="A20902" s="14">
        <v>44414</v>
      </c>
      <c r="B20902" s="15">
        <v>0.6875</v>
      </c>
      <c r="C20902" s="7">
        <v>127670.39999999999</v>
      </c>
      <c r="D20902" s="7">
        <v>150722.24068174214</v>
      </c>
      <c r="E20902" s="7">
        <v>73422.967155816063</v>
      </c>
      <c r="F20902" s="7">
        <v>58807.881621185777</v>
      </c>
      <c r="G20902" s="7">
        <v>43525.687831851355</v>
      </c>
    </row>
    <row r="20903" spans="1:7" s="1" customFormat="1" ht="15" x14ac:dyDescent="0.25">
      <c r="A20903" s="14">
        <v>44414</v>
      </c>
      <c r="B20903" s="15">
        <v>0.69791666666666996</v>
      </c>
      <c r="C20903" s="7">
        <v>125558.39999999999</v>
      </c>
      <c r="D20903" s="7">
        <v>148674.29078096605</v>
      </c>
      <c r="E20903" s="7">
        <v>72241.10499554238</v>
      </c>
      <c r="F20903" s="7">
        <v>58289.115723284005</v>
      </c>
      <c r="G20903" s="7">
        <v>43157.152696491525</v>
      </c>
    </row>
    <row r="20904" spans="1:7" s="1" customFormat="1" ht="15" x14ac:dyDescent="0.25">
      <c r="A20904" s="14">
        <v>44414</v>
      </c>
      <c r="B20904" s="15">
        <v>0.70833333333333004</v>
      </c>
      <c r="C20904" s="7">
        <v>129729.60000000001</v>
      </c>
      <c r="D20904" s="7">
        <v>152411.41977119102</v>
      </c>
      <c r="E20904" s="7">
        <v>73170.766751150004</v>
      </c>
      <c r="F20904" s="7">
        <v>59700.325531317634</v>
      </c>
      <c r="G20904" s="7">
        <v>44558.951474714195</v>
      </c>
    </row>
    <row r="20905" spans="1:7" s="1" customFormat="1" ht="15" x14ac:dyDescent="0.25">
      <c r="A20905" s="14">
        <v>44414</v>
      </c>
      <c r="B20905" s="15">
        <v>0.71875</v>
      </c>
      <c r="C20905" s="7">
        <v>130257.60000000001</v>
      </c>
      <c r="D20905" s="7">
        <v>152648.78889279475</v>
      </c>
      <c r="E20905" s="7">
        <v>73857.629601298846</v>
      </c>
      <c r="F20905" s="7">
        <v>59941.424072820773</v>
      </c>
      <c r="G20905" s="7">
        <v>45213.299011674484</v>
      </c>
    </row>
    <row r="20906" spans="1:7" s="1" customFormat="1" ht="15" x14ac:dyDescent="0.25">
      <c r="A20906" s="14">
        <v>44414</v>
      </c>
      <c r="B20906" s="15">
        <v>0.72916666666666996</v>
      </c>
      <c r="C20906" s="7">
        <v>130099.2</v>
      </c>
      <c r="D20906" s="7">
        <v>153580.03364861797</v>
      </c>
      <c r="E20906" s="7">
        <v>75130.279973619457</v>
      </c>
      <c r="F20906" s="7">
        <v>61207.125903731852</v>
      </c>
      <c r="G20906" s="7">
        <v>46438.860669992842</v>
      </c>
    </row>
    <row r="20907" spans="1:7" s="1" customFormat="1" ht="15" x14ac:dyDescent="0.25">
      <c r="A20907" s="14">
        <v>44414</v>
      </c>
      <c r="B20907" s="15">
        <v>0.73958333333333004</v>
      </c>
      <c r="C20907" s="7">
        <v>134349.6</v>
      </c>
      <c r="D20907" s="7">
        <v>157886.09428067988</v>
      </c>
      <c r="E20907" s="7">
        <v>78098.564871780065</v>
      </c>
      <c r="F20907" s="7">
        <v>62215.381199759497</v>
      </c>
      <c r="G20907" s="7">
        <v>47576.987731171888</v>
      </c>
    </row>
    <row r="20908" spans="1:7" s="1" customFormat="1" ht="15" x14ac:dyDescent="0.25">
      <c r="A20908" s="14">
        <v>44414</v>
      </c>
      <c r="B20908" s="15">
        <v>0.75</v>
      </c>
      <c r="C20908" s="7">
        <v>133953.60000000001</v>
      </c>
      <c r="D20908" s="7">
        <v>158411.61606893074</v>
      </c>
      <c r="E20908" s="7">
        <v>76711.724040170549</v>
      </c>
      <c r="F20908" s="7">
        <v>62390.963730286159</v>
      </c>
      <c r="G20908" s="7">
        <v>47798.656854352317</v>
      </c>
    </row>
    <row r="20909" spans="1:7" s="1" customFormat="1" ht="15" x14ac:dyDescent="0.25">
      <c r="A20909" s="14">
        <v>44414</v>
      </c>
      <c r="B20909" s="15">
        <v>0.76041666666666996</v>
      </c>
      <c r="C20909" s="7">
        <v>133848</v>
      </c>
      <c r="D20909" s="7">
        <v>159063.31824988086</v>
      </c>
      <c r="E20909" s="7">
        <v>76421.780494638922</v>
      </c>
      <c r="F20909" s="7">
        <v>62860.745765090382</v>
      </c>
      <c r="G20909" s="7">
        <v>48561.233713519934</v>
      </c>
    </row>
    <row r="20910" spans="1:7" s="1" customFormat="1" ht="15" x14ac:dyDescent="0.25">
      <c r="A20910" s="14">
        <v>44414</v>
      </c>
      <c r="B20910" s="15">
        <v>0.77083333333333004</v>
      </c>
      <c r="C20910" s="7">
        <v>134692.79999999999</v>
      </c>
      <c r="D20910" s="7">
        <v>159946.09993503257</v>
      </c>
      <c r="E20910" s="7">
        <v>76951.393552457201</v>
      </c>
      <c r="F20910" s="7">
        <v>63455.300576389207</v>
      </c>
      <c r="G20910" s="7">
        <v>49397.916515411838</v>
      </c>
    </row>
    <row r="20911" spans="1:7" s="1" customFormat="1" ht="15" x14ac:dyDescent="0.25">
      <c r="A20911" s="14">
        <v>44414</v>
      </c>
      <c r="B20911" s="15">
        <v>0.78125</v>
      </c>
      <c r="C20911" s="7">
        <v>136224</v>
      </c>
      <c r="D20911" s="7">
        <v>160717.72792059378</v>
      </c>
      <c r="E20911" s="7">
        <v>77363.291892611262</v>
      </c>
      <c r="F20911" s="7">
        <v>63095.498089611108</v>
      </c>
      <c r="G20911" s="7">
        <v>49385.072651823852</v>
      </c>
    </row>
    <row r="20912" spans="1:7" s="1" customFormat="1" ht="15" x14ac:dyDescent="0.25">
      <c r="A20912" s="14">
        <v>44414</v>
      </c>
      <c r="B20912" s="15">
        <v>0.79166666666666996</v>
      </c>
      <c r="C20912" s="7">
        <v>136646.39999999999</v>
      </c>
      <c r="D20912" s="7">
        <v>160929.21411937303</v>
      </c>
      <c r="E20912" s="7">
        <v>77888.502585238923</v>
      </c>
      <c r="F20912" s="7">
        <v>63144.789324122175</v>
      </c>
      <c r="G20912" s="7">
        <v>49558.380722334281</v>
      </c>
    </row>
    <row r="20913" spans="1:7" s="1" customFormat="1" ht="15" x14ac:dyDescent="0.25">
      <c r="A20913" s="14">
        <v>44414</v>
      </c>
      <c r="B20913" s="15">
        <v>0.80208333333333004</v>
      </c>
      <c r="C20913" s="7">
        <v>134930.4</v>
      </c>
      <c r="D20913" s="7">
        <v>158822.90829286014</v>
      </c>
      <c r="E20913" s="7">
        <v>76495.304155410369</v>
      </c>
      <c r="F20913" s="7">
        <v>63185.492869937683</v>
      </c>
      <c r="G20913" s="7">
        <v>49354.57127797779</v>
      </c>
    </row>
    <row r="20914" spans="1:7" s="1" customFormat="1" ht="15" x14ac:dyDescent="0.25">
      <c r="A20914" s="14">
        <v>44414</v>
      </c>
      <c r="B20914" s="15">
        <v>0.8125</v>
      </c>
      <c r="C20914" s="7">
        <v>133742.39999999999</v>
      </c>
      <c r="D20914" s="7">
        <v>157671.1906739175</v>
      </c>
      <c r="E20914" s="7">
        <v>75570.732780164602</v>
      </c>
      <c r="F20914" s="7">
        <v>62558.971419603942</v>
      </c>
      <c r="G20914" s="7">
        <v>49140.326357655242</v>
      </c>
    </row>
    <row r="20915" spans="1:7" s="1" customFormat="1" ht="15" x14ac:dyDescent="0.25">
      <c r="A20915" s="14">
        <v>44414</v>
      </c>
      <c r="B20915" s="15">
        <v>0.82291666666666996</v>
      </c>
      <c r="C20915" s="7">
        <v>132976.79999999999</v>
      </c>
      <c r="D20915" s="7">
        <v>156847.52231540682</v>
      </c>
      <c r="E20915" s="7">
        <v>75159.87801232154</v>
      </c>
      <c r="F20915" s="7">
        <v>62487.695114858245</v>
      </c>
      <c r="G20915" s="7">
        <v>49109.6810806906</v>
      </c>
    </row>
    <row r="20916" spans="1:7" s="1" customFormat="1" ht="15" x14ac:dyDescent="0.25">
      <c r="A20916" s="14">
        <v>44414</v>
      </c>
      <c r="B20916" s="15">
        <v>0.83333333333333004</v>
      </c>
      <c r="C20916" s="7">
        <v>130495.2</v>
      </c>
      <c r="D20916" s="7">
        <v>154190.16083834606</v>
      </c>
      <c r="E20916" s="7">
        <v>74210.294335145474</v>
      </c>
      <c r="F20916" s="7">
        <v>61381.233475416651</v>
      </c>
      <c r="G20916" s="7">
        <v>48694.539131831028</v>
      </c>
    </row>
    <row r="20917" spans="1:7" s="1" customFormat="1" ht="15" x14ac:dyDescent="0.25">
      <c r="A20917" s="14">
        <v>44414</v>
      </c>
      <c r="B20917" s="15">
        <v>0.84375</v>
      </c>
      <c r="C20917" s="7">
        <v>128224.8</v>
      </c>
      <c r="D20917" s="7">
        <v>151450.21935395271</v>
      </c>
      <c r="E20917" s="7">
        <v>72775.767212758627</v>
      </c>
      <c r="F20917" s="7">
        <v>60013.756073986355</v>
      </c>
      <c r="G20917" s="7">
        <v>47866.693872533513</v>
      </c>
    </row>
    <row r="20918" spans="1:7" s="1" customFormat="1" ht="15" x14ac:dyDescent="0.25">
      <c r="A20918" s="14">
        <v>44414</v>
      </c>
      <c r="B20918" s="15">
        <v>0.85416666666666996</v>
      </c>
      <c r="C20918" s="7">
        <v>126904.8</v>
      </c>
      <c r="D20918" s="7">
        <v>149891.79759517548</v>
      </c>
      <c r="E20918" s="7">
        <v>72030.870141636711</v>
      </c>
      <c r="F20918" s="7">
        <v>59411.119632999522</v>
      </c>
      <c r="G20918" s="7">
        <v>47425.957813316032</v>
      </c>
    </row>
    <row r="20919" spans="1:7" s="1" customFormat="1" ht="15" x14ac:dyDescent="0.25">
      <c r="A20919" s="14">
        <v>44414</v>
      </c>
      <c r="B20919" s="15">
        <v>0.86458333333333004</v>
      </c>
      <c r="C20919" s="7">
        <v>126746.4</v>
      </c>
      <c r="D20919" s="7">
        <v>149204.06933116348</v>
      </c>
      <c r="E20919" s="7">
        <v>71798.377697647898</v>
      </c>
      <c r="F20919" s="7">
        <v>59554.513815781538</v>
      </c>
      <c r="G20919" s="7">
        <v>47515.144305692447</v>
      </c>
    </row>
    <row r="20920" spans="1:7" s="1" customFormat="1" ht="15" x14ac:dyDescent="0.25">
      <c r="A20920" s="14">
        <v>44414</v>
      </c>
      <c r="B20920" s="15">
        <v>0.875</v>
      </c>
      <c r="C20920" s="7">
        <v>125426.4</v>
      </c>
      <c r="D20920" s="7">
        <v>147590.45826607937</v>
      </c>
      <c r="E20920" s="7">
        <v>70932.117712898791</v>
      </c>
      <c r="F20920" s="7">
        <v>59815.39806190801</v>
      </c>
      <c r="G20920" s="7">
        <v>47902.303568295771</v>
      </c>
    </row>
    <row r="20921" spans="1:7" s="1" customFormat="1" ht="15" x14ac:dyDescent="0.25">
      <c r="A20921" s="14">
        <v>44414</v>
      </c>
      <c r="B20921" s="15">
        <v>0.88541666666666996</v>
      </c>
      <c r="C20921" s="7">
        <v>126852</v>
      </c>
      <c r="D20921" s="7">
        <v>149775.45656060285</v>
      </c>
      <c r="E20921" s="7">
        <v>72158.972873227904</v>
      </c>
      <c r="F20921" s="7">
        <v>61000.137489919332</v>
      </c>
      <c r="G20921" s="7">
        <v>49052.156344108829</v>
      </c>
    </row>
    <row r="20922" spans="1:7" s="1" customFormat="1" ht="15" x14ac:dyDescent="0.25">
      <c r="A20922" s="14">
        <v>44414</v>
      </c>
      <c r="B20922" s="15">
        <v>0.89583333333333004</v>
      </c>
      <c r="C20922" s="7">
        <v>125637.6</v>
      </c>
      <c r="D20922" s="7">
        <v>148340.00342234562</v>
      </c>
      <c r="E20922" s="7">
        <v>71025.911881409804</v>
      </c>
      <c r="F20922" s="7">
        <v>60622.560557762918</v>
      </c>
      <c r="G20922" s="7">
        <v>48922.553571568111</v>
      </c>
    </row>
    <row r="20923" spans="1:7" s="1" customFormat="1" ht="15" x14ac:dyDescent="0.25">
      <c r="A20923" s="14">
        <v>44414</v>
      </c>
      <c r="B20923" s="15">
        <v>0.90625</v>
      </c>
      <c r="C20923" s="7">
        <v>122997.6</v>
      </c>
      <c r="D20923" s="7">
        <v>145081.77955260212</v>
      </c>
      <c r="E20923" s="7">
        <v>69255.172539751919</v>
      </c>
      <c r="F20923" s="7">
        <v>59486.341334665005</v>
      </c>
      <c r="G20923" s="7">
        <v>47911.558434827464</v>
      </c>
    </row>
    <row r="20924" spans="1:7" s="1" customFormat="1" ht="15" x14ac:dyDescent="0.25">
      <c r="A20924" s="14">
        <v>44414</v>
      </c>
      <c r="B20924" s="15">
        <v>0.91666666666666996</v>
      </c>
      <c r="C20924" s="7">
        <v>119671.2</v>
      </c>
      <c r="D20924" s="7">
        <v>141155.32214549303</v>
      </c>
      <c r="E20924" s="7">
        <v>67632.97476092435</v>
      </c>
      <c r="F20924" s="7">
        <v>58390.485130298708</v>
      </c>
      <c r="G20924" s="7">
        <v>46979.859869973399</v>
      </c>
    </row>
    <row r="20925" spans="1:7" s="1" customFormat="1" ht="15" x14ac:dyDescent="0.25">
      <c r="A20925" s="14">
        <v>44414</v>
      </c>
      <c r="B20925" s="15">
        <v>0.92708333333333004</v>
      </c>
      <c r="C20925" s="7">
        <v>115605.6</v>
      </c>
      <c r="D20925" s="7">
        <v>135491.07481386664</v>
      </c>
      <c r="E20925" s="7">
        <v>65098.288275170074</v>
      </c>
      <c r="F20925" s="7">
        <v>55966.545927390653</v>
      </c>
      <c r="G20925" s="7">
        <v>45285.837627557601</v>
      </c>
    </row>
    <row r="20926" spans="1:7" s="1" customFormat="1" ht="15" x14ac:dyDescent="0.25">
      <c r="A20926" s="14">
        <v>44414</v>
      </c>
      <c r="B20926" s="15">
        <v>0.9375</v>
      </c>
      <c r="C20926" s="7">
        <v>111276</v>
      </c>
      <c r="D20926" s="7">
        <v>130449.90398010422</v>
      </c>
      <c r="E20926" s="7">
        <v>62471.49443823201</v>
      </c>
      <c r="F20926" s="7">
        <v>53856.217002971141</v>
      </c>
      <c r="G20926" s="7">
        <v>43548.886753683568</v>
      </c>
    </row>
    <row r="20927" spans="1:7" s="1" customFormat="1" ht="15" x14ac:dyDescent="0.25">
      <c r="A20927" s="14">
        <v>44414</v>
      </c>
      <c r="B20927" s="15">
        <v>0.94791666666666996</v>
      </c>
      <c r="C20927" s="7">
        <v>109084.8</v>
      </c>
      <c r="D20927" s="7">
        <v>127736.65108904027</v>
      </c>
      <c r="E20927" s="7">
        <v>61859.342954062638</v>
      </c>
      <c r="F20927" s="7">
        <v>52631.875491697501</v>
      </c>
      <c r="G20927" s="7">
        <v>42364.353251176384</v>
      </c>
    </row>
    <row r="20928" spans="1:7" s="1" customFormat="1" ht="15" x14ac:dyDescent="0.25">
      <c r="A20928" s="14">
        <v>44414</v>
      </c>
      <c r="B20928" s="15">
        <v>0.95833333333333004</v>
      </c>
      <c r="C20928" s="7">
        <v>104702.39999999999</v>
      </c>
      <c r="D20928" s="7">
        <v>123128.16295357057</v>
      </c>
      <c r="E20928" s="7">
        <v>58994.14348018686</v>
      </c>
      <c r="F20928" s="7">
        <v>50673.150073847937</v>
      </c>
      <c r="G20928" s="7">
        <v>40579.207078742475</v>
      </c>
    </row>
    <row r="20929" spans="1:7" s="1" customFormat="1" ht="15" x14ac:dyDescent="0.25">
      <c r="A20929" s="14">
        <v>44414</v>
      </c>
      <c r="B20929" s="15">
        <v>0.96875</v>
      </c>
      <c r="C20929" s="7">
        <v>101719.2</v>
      </c>
      <c r="D20929" s="7">
        <v>119587.85946659607</v>
      </c>
      <c r="E20929" s="7">
        <v>56970.453208427869</v>
      </c>
      <c r="F20929" s="7">
        <v>49143.142316969373</v>
      </c>
      <c r="G20929" s="7">
        <v>39188.011672232547</v>
      </c>
    </row>
    <row r="20930" spans="1:7" s="1" customFormat="1" ht="15" x14ac:dyDescent="0.25">
      <c r="A20930" s="14">
        <v>44414</v>
      </c>
      <c r="B20930" s="15">
        <v>0.97916666666666996</v>
      </c>
      <c r="C20930" s="7">
        <v>99290.4</v>
      </c>
      <c r="D20930" s="7">
        <v>116562.394425443</v>
      </c>
      <c r="E20930" s="7">
        <v>55312.189512952849</v>
      </c>
      <c r="F20930" s="7">
        <v>47639.18207942984</v>
      </c>
      <c r="G20930" s="7">
        <v>37722.493813030924</v>
      </c>
    </row>
    <row r="20931" spans="1:7" s="1" customFormat="1" ht="15" x14ac:dyDescent="0.25">
      <c r="A20931" s="14">
        <v>44414</v>
      </c>
      <c r="B20931" s="15">
        <v>0.98958333333333004</v>
      </c>
      <c r="C20931" s="7">
        <v>96808.8</v>
      </c>
      <c r="D20931" s="7">
        <v>113499.54113012503</v>
      </c>
      <c r="E20931" s="7">
        <v>53638.667927856848</v>
      </c>
      <c r="F20931" s="7">
        <v>46083.975639086959</v>
      </c>
      <c r="G20931" s="7">
        <v>36237.965187611233</v>
      </c>
    </row>
    <row r="20932" spans="1:7" s="1" customFormat="1" ht="15" x14ac:dyDescent="0.25">
      <c r="A20932" s="14">
        <v>44415</v>
      </c>
      <c r="B20932" s="15">
        <v>0</v>
      </c>
      <c r="C20932" s="7">
        <v>94248</v>
      </c>
      <c r="D20932" s="7">
        <v>110282.67634399363</v>
      </c>
      <c r="E20932" s="7">
        <v>51807.24264641133</v>
      </c>
      <c r="F20932" s="7">
        <v>44517.22311211082</v>
      </c>
      <c r="G20932" s="7">
        <v>34818.266693932193</v>
      </c>
    </row>
    <row r="20933" spans="1:7" s="1" customFormat="1" ht="15" x14ac:dyDescent="0.25">
      <c r="A20933" s="14">
        <v>44415</v>
      </c>
      <c r="B20933" s="15">
        <v>1.041666666667E-2</v>
      </c>
      <c r="C20933" s="7">
        <v>91449.600000000006</v>
      </c>
      <c r="D20933" s="7">
        <v>107165.35715709654</v>
      </c>
      <c r="E20933" s="7">
        <v>50185.469451018165</v>
      </c>
      <c r="F20933" s="7">
        <v>43258.392846439034</v>
      </c>
      <c r="G20933" s="7">
        <v>33753.540653977638</v>
      </c>
    </row>
    <row r="20934" spans="1:7" s="1" customFormat="1" ht="15" x14ac:dyDescent="0.25">
      <c r="A20934" s="14">
        <v>44415</v>
      </c>
      <c r="B20934" s="15">
        <v>2.0833333333330002E-2</v>
      </c>
      <c r="C20934" s="7">
        <v>89337.600000000006</v>
      </c>
      <c r="D20934" s="7">
        <v>104758.24037385359</v>
      </c>
      <c r="E20934" s="7">
        <v>49011.483937820558</v>
      </c>
      <c r="F20934" s="7">
        <v>42276.14164702894</v>
      </c>
      <c r="G20934" s="7">
        <v>32697.996482405579</v>
      </c>
    </row>
    <row r="20935" spans="1:7" s="1" customFormat="1" ht="15" x14ac:dyDescent="0.25">
      <c r="A20935" s="14">
        <v>44415</v>
      </c>
      <c r="B20935" s="16">
        <v>3.125E-2</v>
      </c>
      <c r="C20935" s="7">
        <v>88281.600000000006</v>
      </c>
      <c r="D20935" s="7">
        <v>103549.14282158547</v>
      </c>
      <c r="E20935" s="7">
        <v>48233.79101121064</v>
      </c>
      <c r="F20935" s="7">
        <v>41218.922919441786</v>
      </c>
      <c r="G20935" s="7">
        <v>31693.651227339931</v>
      </c>
    </row>
    <row r="20936" spans="1:7" s="1" customFormat="1" ht="15" x14ac:dyDescent="0.25">
      <c r="A20936" s="14">
        <v>44415</v>
      </c>
      <c r="B20936" s="15">
        <v>4.1666666666670002E-2</v>
      </c>
      <c r="C20936" s="7">
        <v>86776.8</v>
      </c>
      <c r="D20936" s="7">
        <v>101984.88898272195</v>
      </c>
      <c r="E20936" s="7">
        <v>47689.38884629996</v>
      </c>
      <c r="F20936" s="7">
        <v>40448.691100552125</v>
      </c>
      <c r="G20936" s="7">
        <v>30961.437032235051</v>
      </c>
    </row>
    <row r="20937" spans="1:7" s="1" customFormat="1" ht="15" x14ac:dyDescent="0.25">
      <c r="A20937" s="14">
        <v>44415</v>
      </c>
      <c r="B20937" s="15">
        <v>5.2083333333329998E-2</v>
      </c>
      <c r="C20937" s="7">
        <v>84321.600000000006</v>
      </c>
      <c r="D20937" s="7">
        <v>98929.505403808842</v>
      </c>
      <c r="E20937" s="7">
        <v>45981.305020233238</v>
      </c>
      <c r="F20937" s="7">
        <v>39308.228632664461</v>
      </c>
      <c r="G20937" s="7">
        <v>30006.45043096986</v>
      </c>
    </row>
    <row r="20938" spans="1:7" s="1" customFormat="1" ht="15" x14ac:dyDescent="0.25">
      <c r="A20938" s="14">
        <v>44415</v>
      </c>
      <c r="B20938" s="15">
        <v>6.25E-2</v>
      </c>
      <c r="C20938" s="7">
        <v>82764</v>
      </c>
      <c r="D20938" s="7">
        <v>97151.927804545747</v>
      </c>
      <c r="E20938" s="7">
        <v>45085.169102066022</v>
      </c>
      <c r="F20938" s="7">
        <v>38517.27003404226</v>
      </c>
      <c r="G20938" s="7">
        <v>29326.589802025046</v>
      </c>
    </row>
    <row r="20939" spans="1:7" s="1" customFormat="1" ht="15" x14ac:dyDescent="0.25">
      <c r="A20939" s="14">
        <v>44415</v>
      </c>
      <c r="B20939" s="15">
        <v>7.2916666666670002E-2</v>
      </c>
      <c r="C20939" s="7">
        <v>81470.399999999994</v>
      </c>
      <c r="D20939" s="7">
        <v>96334.877566717318</v>
      </c>
      <c r="E20939" s="7">
        <v>44159.626395255538</v>
      </c>
      <c r="F20939" s="7">
        <v>37831.927816294177</v>
      </c>
      <c r="G20939" s="7">
        <v>28723.030937855296</v>
      </c>
    </row>
    <row r="20940" spans="1:7" s="1" customFormat="1" ht="15" x14ac:dyDescent="0.25">
      <c r="A20940" s="14">
        <v>44415</v>
      </c>
      <c r="B20940" s="15">
        <v>8.3333333333329998E-2</v>
      </c>
      <c r="C20940" s="7">
        <v>81100.800000000003</v>
      </c>
      <c r="D20940" s="7">
        <v>96518.455559859998</v>
      </c>
      <c r="E20940" s="7">
        <v>43940.156354256833</v>
      </c>
      <c r="F20940" s="7">
        <v>37770.588893432359</v>
      </c>
      <c r="G20940" s="7">
        <v>28401.87401779314</v>
      </c>
    </row>
    <row r="20941" spans="1:7" s="1" customFormat="1" ht="15" x14ac:dyDescent="0.25">
      <c r="A20941" s="14">
        <v>44415</v>
      </c>
      <c r="B20941" s="15">
        <v>9.375E-2</v>
      </c>
      <c r="C20941" s="7">
        <v>79411.199999999997</v>
      </c>
      <c r="D20941" s="7">
        <v>94620.170480763481</v>
      </c>
      <c r="E20941" s="7">
        <v>42747.013019384867</v>
      </c>
      <c r="F20941" s="7">
        <v>37384.69496860628</v>
      </c>
      <c r="G20941" s="7">
        <v>28149.991976448819</v>
      </c>
    </row>
    <row r="20942" spans="1:7" s="1" customFormat="1" ht="15" x14ac:dyDescent="0.25">
      <c r="A20942" s="14">
        <v>44415</v>
      </c>
      <c r="B20942" s="15">
        <v>0.10416666666667</v>
      </c>
      <c r="C20942" s="7">
        <v>79120.800000000003</v>
      </c>
      <c r="D20942" s="7">
        <v>94370.137949032767</v>
      </c>
      <c r="E20942" s="7">
        <v>42929.91158098809</v>
      </c>
      <c r="F20942" s="7">
        <v>37037.137880365852</v>
      </c>
      <c r="G20942" s="7">
        <v>27725.410380049321</v>
      </c>
    </row>
    <row r="20943" spans="1:7" s="1" customFormat="1" ht="15" x14ac:dyDescent="0.25">
      <c r="A20943" s="14">
        <v>44415</v>
      </c>
      <c r="B20943" s="15">
        <v>0.11458333333333</v>
      </c>
      <c r="C20943" s="7">
        <v>78645.600000000006</v>
      </c>
      <c r="D20943" s="7">
        <v>93819.235552515034</v>
      </c>
      <c r="E20943" s="7">
        <v>42687.935984070966</v>
      </c>
      <c r="F20943" s="7">
        <v>36620.036123593585</v>
      </c>
      <c r="G20943" s="7">
        <v>27301.326797293917</v>
      </c>
    </row>
    <row r="20944" spans="1:7" s="1" customFormat="1" ht="15" x14ac:dyDescent="0.25">
      <c r="A20944" s="14">
        <v>44415</v>
      </c>
      <c r="B20944" s="15">
        <v>0.125</v>
      </c>
      <c r="C20944" s="7">
        <v>78355.199999999997</v>
      </c>
      <c r="D20944" s="7">
        <v>93597.8115572885</v>
      </c>
      <c r="E20944" s="7">
        <v>42288.402770886882</v>
      </c>
      <c r="F20944" s="7">
        <v>36473.884350939137</v>
      </c>
      <c r="G20944" s="7">
        <v>27209.374473444721</v>
      </c>
    </row>
    <row r="20945" spans="1:7" s="1" customFormat="1" ht="15" x14ac:dyDescent="0.25">
      <c r="A20945" s="14">
        <v>44415</v>
      </c>
      <c r="B20945" s="15">
        <v>0.13541666666666999</v>
      </c>
      <c r="C20945" s="7">
        <v>77616</v>
      </c>
      <c r="D20945" s="7">
        <v>92616.366630831675</v>
      </c>
      <c r="E20945" s="7">
        <v>41543.038904189962</v>
      </c>
      <c r="F20945" s="7">
        <v>36096.749589404943</v>
      </c>
      <c r="G20945" s="7">
        <v>27088.756198606825</v>
      </c>
    </row>
    <row r="20946" spans="1:7" s="1" customFormat="1" ht="15" x14ac:dyDescent="0.25">
      <c r="A20946" s="14">
        <v>44415</v>
      </c>
      <c r="B20946" s="15">
        <v>0.14583333333333001</v>
      </c>
      <c r="C20946" s="7">
        <v>77220</v>
      </c>
      <c r="D20946" s="7">
        <v>92085.047441202492</v>
      </c>
      <c r="E20946" s="7">
        <v>41287.206633185509</v>
      </c>
      <c r="F20946" s="7">
        <v>36112.636861555831</v>
      </c>
      <c r="G20946" s="7">
        <v>26947.724955735914</v>
      </c>
    </row>
    <row r="20947" spans="1:7" s="1" customFormat="1" ht="15" x14ac:dyDescent="0.25">
      <c r="A20947" s="14">
        <v>44415</v>
      </c>
      <c r="B20947" s="15">
        <v>0.15625</v>
      </c>
      <c r="C20947" s="7">
        <v>77325.600000000006</v>
      </c>
      <c r="D20947" s="7">
        <v>92064.962560374202</v>
      </c>
      <c r="E20947" s="7">
        <v>41546.548445678003</v>
      </c>
      <c r="F20947" s="7">
        <v>36122.775238619404</v>
      </c>
      <c r="G20947" s="7">
        <v>26827.616972025684</v>
      </c>
    </row>
    <row r="20948" spans="1:7" s="1" customFormat="1" ht="15" x14ac:dyDescent="0.25">
      <c r="A20948" s="14">
        <v>44415</v>
      </c>
      <c r="B20948" s="15">
        <v>0.16666666666666999</v>
      </c>
      <c r="C20948" s="7">
        <v>77352</v>
      </c>
      <c r="D20948" s="7">
        <v>92357.504212788495</v>
      </c>
      <c r="E20948" s="7">
        <v>41631.311612130034</v>
      </c>
      <c r="F20948" s="7">
        <v>36270.514624329735</v>
      </c>
      <c r="G20948" s="7">
        <v>26931.264702559525</v>
      </c>
    </row>
    <row r="20949" spans="1:7" s="1" customFormat="1" ht="15" x14ac:dyDescent="0.25">
      <c r="A20949" s="14">
        <v>44415</v>
      </c>
      <c r="B20949" s="15">
        <v>0.17708333333333001</v>
      </c>
      <c r="C20949" s="7">
        <v>76771.199999999997</v>
      </c>
      <c r="D20949" s="7">
        <v>91789.262260062111</v>
      </c>
      <c r="E20949" s="7">
        <v>41468.202948733291</v>
      </c>
      <c r="F20949" s="7">
        <v>35959.934512780506</v>
      </c>
      <c r="G20949" s="7">
        <v>26799.592331843403</v>
      </c>
    </row>
    <row r="20950" spans="1:7" s="1" customFormat="1" ht="15" x14ac:dyDescent="0.25">
      <c r="A20950" s="14">
        <v>44415</v>
      </c>
      <c r="B20950" s="15">
        <v>0.1875</v>
      </c>
      <c r="C20950" s="7">
        <v>76850.399999999994</v>
      </c>
      <c r="D20950" s="7">
        <v>91701.036843635797</v>
      </c>
      <c r="E20950" s="7">
        <v>41561.290619651423</v>
      </c>
      <c r="F20950" s="7">
        <v>36072.263523044159</v>
      </c>
      <c r="G20950" s="7">
        <v>26918.464942361454</v>
      </c>
    </row>
    <row r="20951" spans="1:7" s="1" customFormat="1" ht="15" x14ac:dyDescent="0.25">
      <c r="A20951" s="14">
        <v>44415</v>
      </c>
      <c r="B20951" s="15">
        <v>0.19791666666666999</v>
      </c>
      <c r="C20951" s="7">
        <v>78460.800000000003</v>
      </c>
      <c r="D20951" s="7">
        <v>93681.155515799474</v>
      </c>
      <c r="E20951" s="7">
        <v>42423.437359256837</v>
      </c>
      <c r="F20951" s="7">
        <v>36654.300812185073</v>
      </c>
      <c r="G20951" s="7">
        <v>27387.654081055534</v>
      </c>
    </row>
    <row r="20952" spans="1:7" s="1" customFormat="1" ht="15" x14ac:dyDescent="0.25">
      <c r="A20952" s="14">
        <v>44415</v>
      </c>
      <c r="B20952" s="15">
        <v>0.20833333333333001</v>
      </c>
      <c r="C20952" s="7">
        <v>80678.399999999994</v>
      </c>
      <c r="D20952" s="7">
        <v>95925.6534135892</v>
      </c>
      <c r="E20952" s="7">
        <v>43647.553459055955</v>
      </c>
      <c r="F20952" s="7">
        <v>37306.399916577866</v>
      </c>
      <c r="G20952" s="7">
        <v>27744.225618693516</v>
      </c>
    </row>
    <row r="20953" spans="1:7" s="1" customFormat="1" ht="15" x14ac:dyDescent="0.25">
      <c r="A20953" s="14">
        <v>44415</v>
      </c>
      <c r="B20953" s="15">
        <v>0.21875</v>
      </c>
      <c r="C20953" s="7">
        <v>82183.199999999997</v>
      </c>
      <c r="D20953" s="7">
        <v>97683.576792588196</v>
      </c>
      <c r="E20953" s="7">
        <v>44868.892431759436</v>
      </c>
      <c r="F20953" s="7">
        <v>37871.051532214173</v>
      </c>
      <c r="G20953" s="7">
        <v>28091.690049012639</v>
      </c>
    </row>
    <row r="20954" spans="1:7" s="1" customFormat="1" ht="15" x14ac:dyDescent="0.25">
      <c r="A20954" s="14">
        <v>44415</v>
      </c>
      <c r="B20954" s="15">
        <v>0.22916666666666999</v>
      </c>
      <c r="C20954" s="7">
        <v>84189.6</v>
      </c>
      <c r="D20954" s="7">
        <v>99594.030010477261</v>
      </c>
      <c r="E20954" s="7">
        <v>46220.705529568193</v>
      </c>
      <c r="F20954" s="7">
        <v>38755.255021092642</v>
      </c>
      <c r="G20954" s="7">
        <v>28658.117566169789</v>
      </c>
    </row>
    <row r="20955" spans="1:7" s="1" customFormat="1" ht="15" x14ac:dyDescent="0.25">
      <c r="A20955" s="14">
        <v>44415</v>
      </c>
      <c r="B20955" s="15">
        <v>0.23958333333333001</v>
      </c>
      <c r="C20955" s="7">
        <v>83952</v>
      </c>
      <c r="D20955" s="7">
        <v>99898.354399179661</v>
      </c>
      <c r="E20955" s="7">
        <v>46023.804666312193</v>
      </c>
      <c r="F20955" s="7">
        <v>38739.468731816713</v>
      </c>
      <c r="G20955" s="7">
        <v>28048.865308841985</v>
      </c>
    </row>
    <row r="20956" spans="1:7" s="1" customFormat="1" ht="15" x14ac:dyDescent="0.25">
      <c r="A20956" s="14">
        <v>44415</v>
      </c>
      <c r="B20956" s="15">
        <v>0.25</v>
      </c>
      <c r="C20956" s="7">
        <v>86090.4</v>
      </c>
      <c r="D20956" s="7">
        <v>101920.59849341717</v>
      </c>
      <c r="E20956" s="7">
        <v>47038.790170866327</v>
      </c>
      <c r="F20956" s="7">
        <v>39476.039130800935</v>
      </c>
      <c r="G20956" s="7">
        <v>28246.670210997836</v>
      </c>
    </row>
    <row r="20957" spans="1:7" s="1" customFormat="1" ht="15" x14ac:dyDescent="0.25">
      <c r="A20957" s="14">
        <v>44415</v>
      </c>
      <c r="B20957" s="15">
        <v>0.26041666666667002</v>
      </c>
      <c r="C20957" s="7">
        <v>85958.399999999994</v>
      </c>
      <c r="D20957" s="7">
        <v>101593.10205386818</v>
      </c>
      <c r="E20957" s="7">
        <v>47167.560139774992</v>
      </c>
      <c r="F20957" s="7">
        <v>39505.325304826561</v>
      </c>
      <c r="G20957" s="7">
        <v>28109.644103601673</v>
      </c>
    </row>
    <row r="20958" spans="1:7" s="1" customFormat="1" ht="15" x14ac:dyDescent="0.25">
      <c r="A20958" s="14">
        <v>44415</v>
      </c>
      <c r="B20958" s="15">
        <v>0.27083333333332998</v>
      </c>
      <c r="C20958" s="7">
        <v>86618.4</v>
      </c>
      <c r="D20958" s="7">
        <v>102581.17254713016</v>
      </c>
      <c r="E20958" s="7">
        <v>47405.218108179535</v>
      </c>
      <c r="F20958" s="7">
        <v>39834.542657046535</v>
      </c>
      <c r="G20958" s="7">
        <v>28607.911119819964</v>
      </c>
    </row>
    <row r="20959" spans="1:7" s="1" customFormat="1" ht="15" x14ac:dyDescent="0.25">
      <c r="A20959" s="14">
        <v>44415</v>
      </c>
      <c r="B20959" s="15">
        <v>0.28125</v>
      </c>
      <c r="C20959" s="7">
        <v>86882.4</v>
      </c>
      <c r="D20959" s="7">
        <v>103480.141387789</v>
      </c>
      <c r="E20959" s="7">
        <v>47509.689214891267</v>
      </c>
      <c r="F20959" s="7">
        <v>40150.122353509214</v>
      </c>
      <c r="G20959" s="7">
        <v>28836.35018123169</v>
      </c>
    </row>
    <row r="20960" spans="1:7" s="1" customFormat="1" ht="15" x14ac:dyDescent="0.25">
      <c r="A20960" s="14">
        <v>44415</v>
      </c>
      <c r="B20960" s="15">
        <v>0.29166666666667002</v>
      </c>
      <c r="C20960" s="7">
        <v>88836</v>
      </c>
      <c r="D20960" s="7">
        <v>105247.52852013802</v>
      </c>
      <c r="E20960" s="7">
        <v>49047.052528367356</v>
      </c>
      <c r="F20960" s="7">
        <v>41178.12281700084</v>
      </c>
      <c r="G20960" s="7">
        <v>29886.909743884331</v>
      </c>
    </row>
    <row r="20961" spans="1:7" s="1" customFormat="1" ht="15" x14ac:dyDescent="0.25">
      <c r="A20961" s="14">
        <v>44415</v>
      </c>
      <c r="B20961" s="15">
        <v>0.30208333333332998</v>
      </c>
      <c r="C20961" s="7">
        <v>89522.4</v>
      </c>
      <c r="D20961" s="7">
        <v>105982.45919003304</v>
      </c>
      <c r="E20961" s="7">
        <v>49212.136959272364</v>
      </c>
      <c r="F20961" s="7">
        <v>41903.703128808978</v>
      </c>
      <c r="G20961" s="7">
        <v>30505.530890630082</v>
      </c>
    </row>
    <row r="20962" spans="1:7" s="1" customFormat="1" ht="15" x14ac:dyDescent="0.25">
      <c r="A20962" s="14">
        <v>44415</v>
      </c>
      <c r="B20962" s="15">
        <v>0.3125</v>
      </c>
      <c r="C20962" s="7">
        <v>91000.8</v>
      </c>
      <c r="D20962" s="7">
        <v>107212.13030306627</v>
      </c>
      <c r="E20962" s="7">
        <v>50250.972387358095</v>
      </c>
      <c r="F20962" s="7">
        <v>42826.28694322412</v>
      </c>
      <c r="G20962" s="7">
        <v>31341.225499572141</v>
      </c>
    </row>
    <row r="20963" spans="1:7" s="1" customFormat="1" ht="15" x14ac:dyDescent="0.25">
      <c r="A20963" s="14">
        <v>44415</v>
      </c>
      <c r="B20963" s="15">
        <v>0.32291666666667002</v>
      </c>
      <c r="C20963" s="7">
        <v>91898.4</v>
      </c>
      <c r="D20963" s="7">
        <v>108298.38249648307</v>
      </c>
      <c r="E20963" s="7">
        <v>50957.585468841324</v>
      </c>
      <c r="F20963" s="7">
        <v>43309.696909207138</v>
      </c>
      <c r="G20963" s="7">
        <v>31846.324045865233</v>
      </c>
    </row>
    <row r="20964" spans="1:7" s="1" customFormat="1" ht="15" x14ac:dyDescent="0.25">
      <c r="A20964" s="14">
        <v>44415</v>
      </c>
      <c r="B20964" s="15">
        <v>0.33333333333332998</v>
      </c>
      <c r="C20964" s="7">
        <v>93139.199999999997</v>
      </c>
      <c r="D20964" s="7">
        <v>110283.30580716048</v>
      </c>
      <c r="E20964" s="7">
        <v>51790.070705200007</v>
      </c>
      <c r="F20964" s="7">
        <v>44387.836398781292</v>
      </c>
      <c r="G20964" s="7">
        <v>32677.736471306336</v>
      </c>
    </row>
    <row r="20965" spans="1:7" s="1" customFormat="1" ht="15" x14ac:dyDescent="0.25">
      <c r="A20965" s="14">
        <v>44415</v>
      </c>
      <c r="B20965" s="15">
        <v>0.34375</v>
      </c>
      <c r="C20965" s="7">
        <v>94696.8</v>
      </c>
      <c r="D20965" s="7">
        <v>112672.09109957068</v>
      </c>
      <c r="E20965" s="7">
        <v>52829.927945749027</v>
      </c>
      <c r="F20965" s="7">
        <v>45978.7459115112</v>
      </c>
      <c r="G20965" s="7">
        <v>34158.413013615733</v>
      </c>
    </row>
    <row r="20966" spans="1:7" s="1" customFormat="1" ht="15" x14ac:dyDescent="0.25">
      <c r="A20966" s="14">
        <v>44415</v>
      </c>
      <c r="B20966" s="15">
        <v>0.35416666666667002</v>
      </c>
      <c r="C20966" s="7">
        <v>98023.2</v>
      </c>
      <c r="D20966" s="7">
        <v>116770.57079484276</v>
      </c>
      <c r="E20966" s="7">
        <v>55198.82538155451</v>
      </c>
      <c r="F20966" s="7">
        <v>47477.714764610253</v>
      </c>
      <c r="G20966" s="7">
        <v>35535.601472722112</v>
      </c>
    </row>
    <row r="20967" spans="1:7" s="1" customFormat="1" ht="15" x14ac:dyDescent="0.25">
      <c r="A20967" s="14">
        <v>44415</v>
      </c>
      <c r="B20967" s="15">
        <v>0.36458333333332998</v>
      </c>
      <c r="C20967" s="7">
        <v>100504.8</v>
      </c>
      <c r="D20967" s="7">
        <v>119787.34449326826</v>
      </c>
      <c r="E20967" s="7">
        <v>57095.604521729801</v>
      </c>
      <c r="F20967" s="7">
        <v>49043.300887560144</v>
      </c>
      <c r="G20967" s="7">
        <v>36583.268484883236</v>
      </c>
    </row>
    <row r="20968" spans="1:7" s="1" customFormat="1" ht="15" x14ac:dyDescent="0.25">
      <c r="A20968" s="14">
        <v>44415</v>
      </c>
      <c r="B20968" s="15">
        <v>0.375</v>
      </c>
      <c r="C20968" s="7">
        <v>102511.2</v>
      </c>
      <c r="D20968" s="7">
        <v>121727.31862408602</v>
      </c>
      <c r="E20968" s="7">
        <v>57580.258891774167</v>
      </c>
      <c r="F20968" s="7">
        <v>49734.692023303498</v>
      </c>
      <c r="G20968" s="7">
        <v>37218.649819050115</v>
      </c>
    </row>
    <row r="20969" spans="1:7" s="1" customFormat="1" ht="15" x14ac:dyDescent="0.25">
      <c r="A20969" s="14">
        <v>44415</v>
      </c>
      <c r="B20969" s="15">
        <v>0.38541666666667002</v>
      </c>
      <c r="C20969" s="7">
        <v>103620</v>
      </c>
      <c r="D20969" s="7">
        <v>122915.91645868347</v>
      </c>
      <c r="E20969" s="7">
        <v>57980.267568322539</v>
      </c>
      <c r="F20969" s="7">
        <v>49972.453208140287</v>
      </c>
      <c r="G20969" s="7">
        <v>37442.781761715996</v>
      </c>
    </row>
    <row r="20970" spans="1:7" s="1" customFormat="1" ht="15" x14ac:dyDescent="0.25">
      <c r="A20970" s="14">
        <v>44415</v>
      </c>
      <c r="B20970" s="15">
        <v>0.39583333333332998</v>
      </c>
      <c r="C20970" s="7">
        <v>105969.60000000001</v>
      </c>
      <c r="D20970" s="7">
        <v>125870.91634859785</v>
      </c>
      <c r="E20970" s="7">
        <v>59097.118241286473</v>
      </c>
      <c r="F20970" s="7">
        <v>51024.851238620337</v>
      </c>
      <c r="G20970" s="7">
        <v>38314.689820861895</v>
      </c>
    </row>
    <row r="20971" spans="1:7" s="1" customFormat="1" ht="15" x14ac:dyDescent="0.25">
      <c r="A20971" s="14">
        <v>44415</v>
      </c>
      <c r="B20971" s="15">
        <v>0.40625</v>
      </c>
      <c r="C20971" s="7">
        <v>110272.8</v>
      </c>
      <c r="D20971" s="7">
        <v>130752.24143057178</v>
      </c>
      <c r="E20971" s="7">
        <v>61961.04440528548</v>
      </c>
      <c r="F20971" s="7">
        <v>52915.343595349623</v>
      </c>
      <c r="G20971" s="7">
        <v>40045.457015356762</v>
      </c>
    </row>
    <row r="20972" spans="1:7" s="1" customFormat="1" ht="15" x14ac:dyDescent="0.25">
      <c r="A20972" s="14">
        <v>44415</v>
      </c>
      <c r="B20972" s="15">
        <v>0.41666666666667002</v>
      </c>
      <c r="C20972" s="7">
        <v>115262.39999999999</v>
      </c>
      <c r="D20972" s="7">
        <v>135861.23530236524</v>
      </c>
      <c r="E20972" s="7">
        <v>64529.545590663241</v>
      </c>
      <c r="F20972" s="7">
        <v>55328.616105461057</v>
      </c>
      <c r="G20972" s="7">
        <v>42344.023888482981</v>
      </c>
    </row>
    <row r="20973" spans="1:7" s="1" customFormat="1" ht="15" x14ac:dyDescent="0.25">
      <c r="A20973" s="14">
        <v>44415</v>
      </c>
      <c r="B20973" s="15">
        <v>0.42708333333332998</v>
      </c>
      <c r="C20973" s="7">
        <v>114972</v>
      </c>
      <c r="D20973" s="7">
        <v>136117.75983407773</v>
      </c>
      <c r="E20973" s="7">
        <v>64998.181584359321</v>
      </c>
      <c r="F20973" s="7">
        <v>55559.01429280825</v>
      </c>
      <c r="G20973" s="7">
        <v>42686.11294194941</v>
      </c>
    </row>
    <row r="20974" spans="1:7" s="1" customFormat="1" ht="15" x14ac:dyDescent="0.25">
      <c r="A20974" s="14">
        <v>44415</v>
      </c>
      <c r="B20974" s="15">
        <v>0.4375</v>
      </c>
      <c r="C20974" s="7">
        <v>114945.60000000001</v>
      </c>
      <c r="D20974" s="7">
        <v>135677.74894552975</v>
      </c>
      <c r="E20974" s="7">
        <v>65042.807730487679</v>
      </c>
      <c r="F20974" s="7">
        <v>55963.192258427589</v>
      </c>
      <c r="G20974" s="7">
        <v>43010.332412985692</v>
      </c>
    </row>
    <row r="20975" spans="1:7" s="1" customFormat="1" ht="15" x14ac:dyDescent="0.25">
      <c r="A20975" s="14">
        <v>44415</v>
      </c>
      <c r="B20975" s="15">
        <v>0.44791666666667002</v>
      </c>
      <c r="C20975" s="7">
        <v>107817.60000000001</v>
      </c>
      <c r="D20975" s="7">
        <v>127204.11642662477</v>
      </c>
      <c r="E20975" s="7">
        <v>62133.558156384788</v>
      </c>
      <c r="F20975" s="7">
        <v>53985.689478956076</v>
      </c>
      <c r="G20975" s="7">
        <v>41056.458198418681</v>
      </c>
    </row>
    <row r="20976" spans="1:7" s="1" customFormat="1" ht="15" x14ac:dyDescent="0.25">
      <c r="A20976" s="14">
        <v>44415</v>
      </c>
      <c r="B20976" s="15">
        <v>0.45833333333332998</v>
      </c>
      <c r="C20976" s="7">
        <v>104728.8</v>
      </c>
      <c r="D20976" s="7">
        <v>124757.90505913371</v>
      </c>
      <c r="E20976" s="7">
        <v>60153.459251143468</v>
      </c>
      <c r="F20976" s="7">
        <v>52251.950683918622</v>
      </c>
      <c r="G20976" s="7">
        <v>39787.525476696799</v>
      </c>
    </row>
    <row r="20977" spans="1:7" s="1" customFormat="1" ht="15" x14ac:dyDescent="0.25">
      <c r="A20977" s="14">
        <v>44415</v>
      </c>
      <c r="B20977" s="15">
        <v>0.46875</v>
      </c>
      <c r="C20977" s="7">
        <v>107527.2</v>
      </c>
      <c r="D20977" s="7">
        <v>127874.00130381688</v>
      </c>
      <c r="E20977" s="7">
        <v>60861.848113289459</v>
      </c>
      <c r="F20977" s="7">
        <v>53271.219786587157</v>
      </c>
      <c r="G20977" s="7">
        <v>40768.578815055211</v>
      </c>
    </row>
    <row r="20978" spans="1:7" s="1" customFormat="1" ht="15" x14ac:dyDescent="0.25">
      <c r="A20978" s="14">
        <v>44415</v>
      </c>
      <c r="B20978" s="15">
        <v>0.47916666666667002</v>
      </c>
      <c r="C20978" s="7">
        <v>114391.2</v>
      </c>
      <c r="D20978" s="7">
        <v>136659.09777891383</v>
      </c>
      <c r="E20978" s="7">
        <v>64169.087227610435</v>
      </c>
      <c r="F20978" s="7">
        <v>55581.22331032894</v>
      </c>
      <c r="G20978" s="7">
        <v>42877.978076353167</v>
      </c>
    </row>
    <row r="20979" spans="1:7" s="1" customFormat="1" ht="15" x14ac:dyDescent="0.25">
      <c r="A20979" s="14">
        <v>44415</v>
      </c>
      <c r="B20979" s="15">
        <v>0.48958333333332998</v>
      </c>
      <c r="C20979" s="7">
        <v>120014.39999999999</v>
      </c>
      <c r="D20979" s="7">
        <v>143260.79825251451</v>
      </c>
      <c r="E20979" s="7">
        <v>67357.822466074547</v>
      </c>
      <c r="F20979" s="7">
        <v>58139.333237192201</v>
      </c>
      <c r="G20979" s="7">
        <v>45254.407534000995</v>
      </c>
    </row>
    <row r="20980" spans="1:7" s="1" customFormat="1" ht="15" x14ac:dyDescent="0.25">
      <c r="A20980" s="14">
        <v>44415</v>
      </c>
      <c r="B20980" s="15">
        <v>0.5</v>
      </c>
      <c r="C20980" s="7">
        <v>123842.4</v>
      </c>
      <c r="D20980" s="7">
        <v>147537.01376021016</v>
      </c>
      <c r="E20980" s="7">
        <v>69357.184157722106</v>
      </c>
      <c r="F20980" s="7">
        <v>59854.632012100774</v>
      </c>
      <c r="G20980" s="7">
        <v>46866.629990521586</v>
      </c>
    </row>
    <row r="20981" spans="1:7" s="1" customFormat="1" ht="15" x14ac:dyDescent="0.25">
      <c r="A20981" s="14">
        <v>44415</v>
      </c>
      <c r="B20981" s="15">
        <v>0.51041666666666996</v>
      </c>
      <c r="C20981" s="7">
        <v>125637.6</v>
      </c>
      <c r="D20981" s="7">
        <v>149586.3439370773</v>
      </c>
      <c r="E20981" s="7">
        <v>70792.856089727167</v>
      </c>
      <c r="F20981" s="7">
        <v>60915.031005414072</v>
      </c>
      <c r="G20981" s="7">
        <v>47959.947249422868</v>
      </c>
    </row>
    <row r="20982" spans="1:7" s="1" customFormat="1" ht="15" x14ac:dyDescent="0.25">
      <c r="A20982" s="14">
        <v>44415</v>
      </c>
      <c r="B20982" s="15">
        <v>0.52083333333333004</v>
      </c>
      <c r="C20982" s="7">
        <v>127116</v>
      </c>
      <c r="D20982" s="7">
        <v>150948.23833403259</v>
      </c>
      <c r="E20982" s="7">
        <v>72302.088717512946</v>
      </c>
      <c r="F20982" s="7">
        <v>61678.113789965581</v>
      </c>
      <c r="G20982" s="7">
        <v>48675.186733283437</v>
      </c>
    </row>
    <row r="20983" spans="1:7" s="1" customFormat="1" ht="15" x14ac:dyDescent="0.25">
      <c r="A20983" s="14">
        <v>44415</v>
      </c>
      <c r="B20983" s="15">
        <v>0.53125</v>
      </c>
      <c r="C20983" s="7">
        <v>124159.2</v>
      </c>
      <c r="D20983" s="7">
        <v>147165.9966373021</v>
      </c>
      <c r="E20983" s="7">
        <v>70935.130924747878</v>
      </c>
      <c r="F20983" s="7">
        <v>60985.701721795638</v>
      </c>
      <c r="G20983" s="7">
        <v>48123.661442813289</v>
      </c>
    </row>
    <row r="20984" spans="1:7" s="1" customFormat="1" ht="15" x14ac:dyDescent="0.25">
      <c r="A20984" s="14">
        <v>44415</v>
      </c>
      <c r="B20984" s="15">
        <v>0.54166666666666996</v>
      </c>
      <c r="C20984" s="7">
        <v>123948</v>
      </c>
      <c r="D20984" s="7">
        <v>147367.09366757376</v>
      </c>
      <c r="E20984" s="7">
        <v>70289.413217981913</v>
      </c>
      <c r="F20984" s="7">
        <v>60829.46771761588</v>
      </c>
      <c r="G20984" s="7">
        <v>47725.847778411131</v>
      </c>
    </row>
    <row r="20985" spans="1:7" s="1" customFormat="1" ht="15" x14ac:dyDescent="0.25">
      <c r="A20985" s="14">
        <v>44415</v>
      </c>
      <c r="B20985" s="15">
        <v>0.55208333333333004</v>
      </c>
      <c r="C20985" s="7">
        <v>124872</v>
      </c>
      <c r="D20985" s="7">
        <v>148399.39797516057</v>
      </c>
      <c r="E20985" s="7">
        <v>71323.183862080114</v>
      </c>
      <c r="F20985" s="7">
        <v>61008.82430805562</v>
      </c>
      <c r="G20985" s="7">
        <v>47981.820578177692</v>
      </c>
    </row>
    <row r="20986" spans="1:7" s="1" customFormat="1" ht="15" x14ac:dyDescent="0.25">
      <c r="A20986" s="14">
        <v>44415</v>
      </c>
      <c r="B20986" s="15">
        <v>0.5625</v>
      </c>
      <c r="C20986" s="7">
        <v>124819.2</v>
      </c>
      <c r="D20986" s="7">
        <v>147895.73609662213</v>
      </c>
      <c r="E20986" s="7">
        <v>71628.364795662521</v>
      </c>
      <c r="F20986" s="7">
        <v>61605.102848993578</v>
      </c>
      <c r="G20986" s="7">
        <v>48495.457218374155</v>
      </c>
    </row>
    <row r="20987" spans="1:7" s="1" customFormat="1" ht="15" x14ac:dyDescent="0.25">
      <c r="A20987" s="14">
        <v>44415</v>
      </c>
      <c r="B20987" s="15">
        <v>0.57291666666666996</v>
      </c>
      <c r="C20987" s="7">
        <v>122733.6</v>
      </c>
      <c r="D20987" s="7">
        <v>145645.22514304717</v>
      </c>
      <c r="E20987" s="7">
        <v>70633.07322099329</v>
      </c>
      <c r="F20987" s="7">
        <v>61277.771361949643</v>
      </c>
      <c r="G20987" s="7">
        <v>48162.39602426238</v>
      </c>
    </row>
    <row r="20988" spans="1:7" s="1" customFormat="1" ht="15" x14ac:dyDescent="0.25">
      <c r="A20988" s="14">
        <v>44415</v>
      </c>
      <c r="B20988" s="15">
        <v>0.58333333333333004</v>
      </c>
      <c r="C20988" s="7">
        <v>120727.2</v>
      </c>
      <c r="D20988" s="7">
        <v>143026.75022953853</v>
      </c>
      <c r="E20988" s="7">
        <v>69046.884782868598</v>
      </c>
      <c r="F20988" s="7">
        <v>60630.899291402748</v>
      </c>
      <c r="G20988" s="7">
        <v>47902.856227701071</v>
      </c>
    </row>
    <row r="20989" spans="1:7" s="1" customFormat="1" ht="15" x14ac:dyDescent="0.25">
      <c r="A20989" s="14">
        <v>44415</v>
      </c>
      <c r="B20989" s="15">
        <v>0.59375</v>
      </c>
      <c r="C20989" s="7">
        <v>119064</v>
      </c>
      <c r="D20989" s="7">
        <v>140890.70871442108</v>
      </c>
      <c r="E20989" s="7">
        <v>68060.88383454943</v>
      </c>
      <c r="F20989" s="7">
        <v>59653.450978381356</v>
      </c>
      <c r="G20989" s="7">
        <v>46756.724911907644</v>
      </c>
    </row>
    <row r="20990" spans="1:7" s="1" customFormat="1" ht="15" x14ac:dyDescent="0.25">
      <c r="A20990" s="14">
        <v>44415</v>
      </c>
      <c r="B20990" s="15">
        <v>0.60416666666666996</v>
      </c>
      <c r="C20990" s="7">
        <v>118747.2</v>
      </c>
      <c r="D20990" s="7">
        <v>141171.42615299148</v>
      </c>
      <c r="E20990" s="7">
        <v>68100.606418712676</v>
      </c>
      <c r="F20990" s="7">
        <v>59908.725334928225</v>
      </c>
      <c r="G20990" s="7">
        <v>47089.985879624561</v>
      </c>
    </row>
    <row r="20991" spans="1:7" s="1" customFormat="1" ht="15" x14ac:dyDescent="0.25">
      <c r="A20991" s="14">
        <v>44415</v>
      </c>
      <c r="B20991" s="15">
        <v>0.61458333333333004</v>
      </c>
      <c r="C20991" s="7">
        <v>119328</v>
      </c>
      <c r="D20991" s="7">
        <v>141644.26518627812</v>
      </c>
      <c r="E20991" s="7">
        <v>67995.350789241726</v>
      </c>
      <c r="F20991" s="7">
        <v>59313.91052120892</v>
      </c>
      <c r="G20991" s="7">
        <v>46721.211306417201</v>
      </c>
    </row>
    <row r="20992" spans="1:7" s="1" customFormat="1" ht="15" x14ac:dyDescent="0.25">
      <c r="A20992" s="14">
        <v>44415</v>
      </c>
      <c r="B20992" s="15">
        <v>0.625</v>
      </c>
      <c r="C20992" s="7">
        <v>119407.2</v>
      </c>
      <c r="D20992" s="7">
        <v>141661.57749590589</v>
      </c>
      <c r="E20992" s="7">
        <v>67665.429987040654</v>
      </c>
      <c r="F20992" s="7">
        <v>58607.971519462037</v>
      </c>
      <c r="G20992" s="7">
        <v>46305.496972588277</v>
      </c>
    </row>
    <row r="20993" spans="1:7" s="1" customFormat="1" ht="15" x14ac:dyDescent="0.25">
      <c r="A20993" s="14">
        <v>44415</v>
      </c>
      <c r="B20993" s="15">
        <v>0.63541666666666996</v>
      </c>
      <c r="C20993" s="7">
        <v>121281.60000000001</v>
      </c>
      <c r="D20993" s="7">
        <v>143814.25256357642</v>
      </c>
      <c r="E20993" s="7">
        <v>68837.00987273916</v>
      </c>
      <c r="F20993" s="7">
        <v>59360.631133039264</v>
      </c>
      <c r="G20993" s="7">
        <v>47043.998208321093</v>
      </c>
    </row>
    <row r="20994" spans="1:7" s="1" customFormat="1" ht="15" x14ac:dyDescent="0.25">
      <c r="A20994" s="14">
        <v>44415</v>
      </c>
      <c r="B20994" s="15">
        <v>0.64583333333333004</v>
      </c>
      <c r="C20994" s="7">
        <v>121123.2</v>
      </c>
      <c r="D20994" s="7">
        <v>143016.30999851198</v>
      </c>
      <c r="E20994" s="7">
        <v>69309.664795864432</v>
      </c>
      <c r="F20994" s="7">
        <v>59768.686635968479</v>
      </c>
      <c r="G20994" s="7">
        <v>47192.918531152456</v>
      </c>
    </row>
    <row r="20995" spans="1:7" s="1" customFormat="1" ht="15" x14ac:dyDescent="0.25">
      <c r="A20995" s="14">
        <v>44415</v>
      </c>
      <c r="B20995" s="15">
        <v>0.65625</v>
      </c>
      <c r="C20995" s="7">
        <v>117585.60000000001</v>
      </c>
      <c r="D20995" s="7">
        <v>139185.22448033339</v>
      </c>
      <c r="E20995" s="7">
        <v>66919.340271684196</v>
      </c>
      <c r="F20995" s="7">
        <v>58782.598625609986</v>
      </c>
      <c r="G20995" s="7">
        <v>46131.758113326563</v>
      </c>
    </row>
    <row r="20996" spans="1:7" s="1" customFormat="1" ht="15" x14ac:dyDescent="0.25">
      <c r="A20996" s="14">
        <v>44415</v>
      </c>
      <c r="B20996" s="15">
        <v>0.66666666666666996</v>
      </c>
      <c r="C20996" s="7">
        <v>118747.2</v>
      </c>
      <c r="D20996" s="7">
        <v>140762.26643908248</v>
      </c>
      <c r="E20996" s="7">
        <v>67804.894560790373</v>
      </c>
      <c r="F20996" s="7">
        <v>58819.224875437882</v>
      </c>
      <c r="G20996" s="7">
        <v>46201.637256617112</v>
      </c>
    </row>
    <row r="20997" spans="1:7" s="1" customFormat="1" ht="15" x14ac:dyDescent="0.25">
      <c r="A20997" s="14">
        <v>44415</v>
      </c>
      <c r="B20997" s="15">
        <v>0.67708333333333004</v>
      </c>
      <c r="C20997" s="7">
        <v>118087.2</v>
      </c>
      <c r="D20997" s="7">
        <v>140388.77504310946</v>
      </c>
      <c r="E20997" s="7">
        <v>67861.137550425468</v>
      </c>
      <c r="F20997" s="7">
        <v>59142.576025915027</v>
      </c>
      <c r="G20997" s="7">
        <v>46541.390740915609</v>
      </c>
    </row>
    <row r="20998" spans="1:7" s="1" customFormat="1" ht="15" x14ac:dyDescent="0.25">
      <c r="A20998" s="14">
        <v>44415</v>
      </c>
      <c r="B20998" s="15">
        <v>0.6875</v>
      </c>
      <c r="C20998" s="7">
        <v>120463.2</v>
      </c>
      <c r="D20998" s="7">
        <v>142664.88996565787</v>
      </c>
      <c r="E20998" s="7">
        <v>68166.946841544908</v>
      </c>
      <c r="F20998" s="7">
        <v>58985.171858544069</v>
      </c>
      <c r="G20998" s="7">
        <v>46349.394531707978</v>
      </c>
    </row>
    <row r="20999" spans="1:7" s="1" customFormat="1" ht="15" x14ac:dyDescent="0.25">
      <c r="A20999" s="14">
        <v>44415</v>
      </c>
      <c r="B20999" s="15">
        <v>0.69791666666666996</v>
      </c>
      <c r="C20999" s="7">
        <v>121281.60000000001</v>
      </c>
      <c r="D20999" s="7">
        <v>143614.09296094906</v>
      </c>
      <c r="E20999" s="7">
        <v>68363.250177392998</v>
      </c>
      <c r="F20999" s="7">
        <v>58896.730079128851</v>
      </c>
      <c r="G20999" s="7">
        <v>46306.38119556482</v>
      </c>
    </row>
    <row r="21000" spans="1:7" s="1" customFormat="1" ht="15" x14ac:dyDescent="0.25">
      <c r="A21000" s="14">
        <v>44415</v>
      </c>
      <c r="B21000" s="15">
        <v>0.70833333333333004</v>
      </c>
      <c r="C21000" s="7">
        <v>121334.39999999999</v>
      </c>
      <c r="D21000" s="7">
        <v>142309.30322247313</v>
      </c>
      <c r="E21000" s="7">
        <v>68014.868192470647</v>
      </c>
      <c r="F21000" s="7">
        <v>58106.041023109792</v>
      </c>
      <c r="G21000" s="7">
        <v>45658.593405223888</v>
      </c>
    </row>
    <row r="21001" spans="1:7" s="1" customFormat="1" ht="15" x14ac:dyDescent="0.25">
      <c r="A21001" s="14">
        <v>44415</v>
      </c>
      <c r="B21001" s="15">
        <v>0.71875</v>
      </c>
      <c r="C21001" s="7">
        <v>120040.8</v>
      </c>
      <c r="D21001" s="7">
        <v>141997.86022114477</v>
      </c>
      <c r="E21001" s="7">
        <v>67595.844422085385</v>
      </c>
      <c r="F21001" s="7">
        <v>58185.258501276679</v>
      </c>
      <c r="G21001" s="7">
        <v>45902.060310372479</v>
      </c>
    </row>
    <row r="21002" spans="1:7" s="1" customFormat="1" ht="15" x14ac:dyDescent="0.25">
      <c r="A21002" s="14">
        <v>44415</v>
      </c>
      <c r="B21002" s="15">
        <v>0.72916666666666996</v>
      </c>
      <c r="C21002" s="7">
        <v>118932</v>
      </c>
      <c r="D21002" s="7">
        <v>140678.05445288908</v>
      </c>
      <c r="E21002" s="7">
        <v>67640.248327971844</v>
      </c>
      <c r="F21002" s="7">
        <v>58601.624454568329</v>
      </c>
      <c r="G21002" s="7">
        <v>46504.08272594017</v>
      </c>
    </row>
    <row r="21003" spans="1:7" s="1" customFormat="1" ht="15" x14ac:dyDescent="0.25">
      <c r="A21003" s="14">
        <v>44415</v>
      </c>
      <c r="B21003" s="15">
        <v>0.73958333333333004</v>
      </c>
      <c r="C21003" s="7">
        <v>115077.6</v>
      </c>
      <c r="D21003" s="7">
        <v>135802.82818025362</v>
      </c>
      <c r="E21003" s="7">
        <v>65074.453479902186</v>
      </c>
      <c r="F21003" s="7">
        <v>57388.699810073216</v>
      </c>
      <c r="G21003" s="7">
        <v>45443.744359205441</v>
      </c>
    </row>
    <row r="21004" spans="1:7" s="1" customFormat="1" ht="15" x14ac:dyDescent="0.25">
      <c r="A21004" s="14">
        <v>44415</v>
      </c>
      <c r="B21004" s="15">
        <v>0.75</v>
      </c>
      <c r="C21004" s="7">
        <v>116608.8</v>
      </c>
      <c r="D21004" s="7">
        <v>136868.10793240275</v>
      </c>
      <c r="E21004" s="7">
        <v>67251.317652758124</v>
      </c>
      <c r="F21004" s="7">
        <v>58643.943455569708</v>
      </c>
      <c r="G21004" s="7">
        <v>46511.696512379778</v>
      </c>
    </row>
    <row r="21005" spans="1:7" s="1" customFormat="1" ht="15" x14ac:dyDescent="0.25">
      <c r="A21005" s="14">
        <v>44415</v>
      </c>
      <c r="B21005" s="15">
        <v>0.76041666666666996</v>
      </c>
      <c r="C21005" s="7">
        <v>114708</v>
      </c>
      <c r="D21005" s="7">
        <v>135190.59850164334</v>
      </c>
      <c r="E21005" s="7">
        <v>64705.784267456336</v>
      </c>
      <c r="F21005" s="7">
        <v>57960.527154714699</v>
      </c>
      <c r="G21005" s="7">
        <v>45917.712938802506</v>
      </c>
    </row>
    <row r="21006" spans="1:7" s="1" customFormat="1" ht="15" x14ac:dyDescent="0.25">
      <c r="A21006" s="14">
        <v>44415</v>
      </c>
      <c r="B21006" s="15">
        <v>0.77083333333333004</v>
      </c>
      <c r="C21006" s="7">
        <v>118800</v>
      </c>
      <c r="D21006" s="7">
        <v>140330.86123712087</v>
      </c>
      <c r="E21006" s="7">
        <v>66855.536895056372</v>
      </c>
      <c r="F21006" s="7">
        <v>59259.849597407461</v>
      </c>
      <c r="G21006" s="7">
        <v>47076.622440130159</v>
      </c>
    </row>
    <row r="21007" spans="1:7" s="1" customFormat="1" ht="15" x14ac:dyDescent="0.25">
      <c r="A21007" s="14">
        <v>44415</v>
      </c>
      <c r="B21007" s="15">
        <v>0.78125</v>
      </c>
      <c r="C21007" s="7">
        <v>121413.6</v>
      </c>
      <c r="D21007" s="7">
        <v>143298.85298307208</v>
      </c>
      <c r="E21007" s="7">
        <v>68560.441497623702</v>
      </c>
      <c r="F21007" s="7">
        <v>59235.027848171972</v>
      </c>
      <c r="G21007" s="7">
        <v>47315.633808821032</v>
      </c>
    </row>
    <row r="21008" spans="1:7" s="1" customFormat="1" ht="15" x14ac:dyDescent="0.25">
      <c r="A21008" s="14">
        <v>44415</v>
      </c>
      <c r="B21008" s="15">
        <v>0.79166666666666996</v>
      </c>
      <c r="C21008" s="7">
        <v>121651.2</v>
      </c>
      <c r="D21008" s="7">
        <v>143454.11842403465</v>
      </c>
      <c r="E21008" s="7">
        <v>68779.955022416572</v>
      </c>
      <c r="F21008" s="7">
        <v>60037.64629972502</v>
      </c>
      <c r="G21008" s="7">
        <v>48098.046238952455</v>
      </c>
    </row>
    <row r="21009" spans="1:7" s="1" customFormat="1" ht="15" x14ac:dyDescent="0.25">
      <c r="A21009" s="14">
        <v>44415</v>
      </c>
      <c r="B21009" s="15">
        <v>0.80208333333333004</v>
      </c>
      <c r="C21009" s="7">
        <v>121334.39999999999</v>
      </c>
      <c r="D21009" s="7">
        <v>143398.28854306828</v>
      </c>
      <c r="E21009" s="7">
        <v>68797.884917885705</v>
      </c>
      <c r="F21009" s="7">
        <v>60080.392377530108</v>
      </c>
      <c r="G21009" s="7">
        <v>48360.396868460397</v>
      </c>
    </row>
    <row r="21010" spans="1:7" s="1" customFormat="1" ht="15" x14ac:dyDescent="0.25">
      <c r="A21010" s="14">
        <v>44415</v>
      </c>
      <c r="B21010" s="15">
        <v>0.8125</v>
      </c>
      <c r="C21010" s="7">
        <v>122205.6</v>
      </c>
      <c r="D21010" s="7">
        <v>144215.37747398228</v>
      </c>
      <c r="E21010" s="7">
        <v>69465.123782338036</v>
      </c>
      <c r="F21010" s="7">
        <v>60525.489742079502</v>
      </c>
      <c r="G21010" s="7">
        <v>48727.486384185133</v>
      </c>
    </row>
    <row r="21011" spans="1:7" s="1" customFormat="1" ht="15" x14ac:dyDescent="0.25">
      <c r="A21011" s="14">
        <v>44415</v>
      </c>
      <c r="B21011" s="15">
        <v>0.82291666666666996</v>
      </c>
      <c r="C21011" s="7">
        <v>121360.8</v>
      </c>
      <c r="D21011" s="7">
        <v>142978.11535268187</v>
      </c>
      <c r="E21011" s="7">
        <v>69247.747179825528</v>
      </c>
      <c r="F21011" s="7">
        <v>60482.691608286521</v>
      </c>
      <c r="G21011" s="7">
        <v>48721.305465567457</v>
      </c>
    </row>
    <row r="21012" spans="1:7" s="1" customFormat="1" ht="15" x14ac:dyDescent="0.25">
      <c r="A21012" s="14">
        <v>44415</v>
      </c>
      <c r="B21012" s="15">
        <v>0.83333333333333004</v>
      </c>
      <c r="C21012" s="7">
        <v>120067.2</v>
      </c>
      <c r="D21012" s="7">
        <v>141414.83869258902</v>
      </c>
      <c r="E21012" s="7">
        <v>68707.382654395187</v>
      </c>
      <c r="F21012" s="7">
        <v>59699.930758035072</v>
      </c>
      <c r="G21012" s="7">
        <v>48172.835813956081</v>
      </c>
    </row>
    <row r="21013" spans="1:7" s="1" customFormat="1" ht="15" x14ac:dyDescent="0.25">
      <c r="A21013" s="14">
        <v>44415</v>
      </c>
      <c r="B21013" s="15">
        <v>0.84375</v>
      </c>
      <c r="C21013" s="7">
        <v>117163.2</v>
      </c>
      <c r="D21013" s="7">
        <v>138636.86066519504</v>
      </c>
      <c r="E21013" s="7">
        <v>67094.241427938527</v>
      </c>
      <c r="F21013" s="7">
        <v>58508.981934359806</v>
      </c>
      <c r="G21013" s="7">
        <v>47438.223533775657</v>
      </c>
    </row>
    <row r="21014" spans="1:7" s="1" customFormat="1" ht="15" x14ac:dyDescent="0.25">
      <c r="A21014" s="14">
        <v>44415</v>
      </c>
      <c r="B21014" s="15">
        <v>0.85416666666666996</v>
      </c>
      <c r="C21014" s="7">
        <v>116424</v>
      </c>
      <c r="D21014" s="7">
        <v>137665.26700602137</v>
      </c>
      <c r="E21014" s="7">
        <v>66700.12590671127</v>
      </c>
      <c r="F21014" s="7">
        <v>58001.418927607607</v>
      </c>
      <c r="G21014" s="7">
        <v>47049.427942950897</v>
      </c>
    </row>
    <row r="21015" spans="1:7" s="1" customFormat="1" ht="15" x14ac:dyDescent="0.25">
      <c r="A21015" s="14">
        <v>44415</v>
      </c>
      <c r="B21015" s="15">
        <v>0.86458333333333004</v>
      </c>
      <c r="C21015" s="7">
        <v>114972</v>
      </c>
      <c r="D21015" s="7">
        <v>136617.14255457523</v>
      </c>
      <c r="E21015" s="7">
        <v>65730.81166174628</v>
      </c>
      <c r="F21015" s="7">
        <v>57998.980050163853</v>
      </c>
      <c r="G21015" s="7">
        <v>47265.484023638164</v>
      </c>
    </row>
    <row r="21016" spans="1:7" s="1" customFormat="1" ht="15" x14ac:dyDescent="0.25">
      <c r="A21016" s="14">
        <v>44415</v>
      </c>
      <c r="B21016" s="15">
        <v>0.875</v>
      </c>
      <c r="C21016" s="7">
        <v>116080.8</v>
      </c>
      <c r="D21016" s="7">
        <v>138234.18976914414</v>
      </c>
      <c r="E21016" s="7">
        <v>66353.950828366505</v>
      </c>
      <c r="F21016" s="7">
        <v>58460.149620705095</v>
      </c>
      <c r="G21016" s="7">
        <v>47713.471706901582</v>
      </c>
    </row>
    <row r="21017" spans="1:7" s="1" customFormat="1" ht="15" x14ac:dyDescent="0.25">
      <c r="A21017" s="14">
        <v>44415</v>
      </c>
      <c r="B21017" s="15">
        <v>0.88541666666666996</v>
      </c>
      <c r="C21017" s="7">
        <v>117374.39999999999</v>
      </c>
      <c r="D21017" s="7">
        <v>139060.68591913406</v>
      </c>
      <c r="E21017" s="7">
        <v>67129.044066517992</v>
      </c>
      <c r="F21017" s="7">
        <v>59366.816864372973</v>
      </c>
      <c r="G21017" s="7">
        <v>48707.470179335614</v>
      </c>
    </row>
    <row r="21018" spans="1:7" s="1" customFormat="1" ht="15" x14ac:dyDescent="0.25">
      <c r="A21018" s="14">
        <v>44415</v>
      </c>
      <c r="B21018" s="15">
        <v>0.89583333333333004</v>
      </c>
      <c r="C21018" s="7">
        <v>117084</v>
      </c>
      <c r="D21018" s="7">
        <v>138553.43590829815</v>
      </c>
      <c r="E21018" s="7">
        <v>67335.77894775095</v>
      </c>
      <c r="F21018" s="7">
        <v>58908.167957679063</v>
      </c>
      <c r="G21018" s="7">
        <v>47809.782207316181</v>
      </c>
    </row>
    <row r="21019" spans="1:7" s="1" customFormat="1" ht="15" x14ac:dyDescent="0.25">
      <c r="A21019" s="14">
        <v>44415</v>
      </c>
      <c r="B21019" s="15">
        <v>0.90625</v>
      </c>
      <c r="C21019" s="7">
        <v>115156.8</v>
      </c>
      <c r="D21019" s="7">
        <v>136400.74371150622</v>
      </c>
      <c r="E21019" s="7">
        <v>65771.426056686018</v>
      </c>
      <c r="F21019" s="7">
        <v>58171.832076241808</v>
      </c>
      <c r="G21019" s="7">
        <v>47200.015297835889</v>
      </c>
    </row>
    <row r="21020" spans="1:7" s="1" customFormat="1" ht="15" x14ac:dyDescent="0.25">
      <c r="A21020" s="14">
        <v>44415</v>
      </c>
      <c r="B21020" s="15">
        <v>0.91666666666666996</v>
      </c>
      <c r="C21020" s="7">
        <v>113124</v>
      </c>
      <c r="D21020" s="7">
        <v>134153.56870825053</v>
      </c>
      <c r="E21020" s="7">
        <v>64500.104243834037</v>
      </c>
      <c r="F21020" s="7">
        <v>56677.862032987701</v>
      </c>
      <c r="G21020" s="7">
        <v>46022.970247225778</v>
      </c>
    </row>
    <row r="21021" spans="1:7" s="1" customFormat="1" ht="15" x14ac:dyDescent="0.25">
      <c r="A21021" s="14">
        <v>44415</v>
      </c>
      <c r="B21021" s="15">
        <v>0.92708333333333004</v>
      </c>
      <c r="C21021" s="7">
        <v>109032</v>
      </c>
      <c r="D21021" s="7">
        <v>129931.98255407003</v>
      </c>
      <c r="E21021" s="7">
        <v>61884.116956062964</v>
      </c>
      <c r="F21021" s="7">
        <v>54929.843865236078</v>
      </c>
      <c r="G21021" s="7">
        <v>44729.088646786418</v>
      </c>
    </row>
    <row r="21022" spans="1:7" s="1" customFormat="1" ht="15" x14ac:dyDescent="0.25">
      <c r="A21022" s="14">
        <v>44415</v>
      </c>
      <c r="B21022" s="15">
        <v>0.9375</v>
      </c>
      <c r="C21022" s="7">
        <v>106524</v>
      </c>
      <c r="D21022" s="7">
        <v>126568.55890935942</v>
      </c>
      <c r="E21022" s="7">
        <v>60353.928594303819</v>
      </c>
      <c r="F21022" s="7">
        <v>53046.780267469789</v>
      </c>
      <c r="G21022" s="7">
        <v>43174.140723242628</v>
      </c>
    </row>
    <row r="21023" spans="1:7" s="1" customFormat="1" ht="15" x14ac:dyDescent="0.25">
      <c r="A21023" s="14">
        <v>44415</v>
      </c>
      <c r="B21023" s="15">
        <v>0.94791666666666996</v>
      </c>
      <c r="C21023" s="7">
        <v>103488</v>
      </c>
      <c r="D21023" s="7">
        <v>122901.12467983742</v>
      </c>
      <c r="E21023" s="7">
        <v>58485.255590752517</v>
      </c>
      <c r="F21023" s="7">
        <v>51584.613024245409</v>
      </c>
      <c r="G21023" s="7">
        <v>41948.962128170977</v>
      </c>
    </row>
    <row r="21024" spans="1:7" s="1" customFormat="1" ht="15" x14ac:dyDescent="0.25">
      <c r="A21024" s="14">
        <v>44415</v>
      </c>
      <c r="B21024" s="15">
        <v>0.95833333333333004</v>
      </c>
      <c r="C21024" s="7">
        <v>101032.8</v>
      </c>
      <c r="D21024" s="7">
        <v>119691.28741605248</v>
      </c>
      <c r="E21024" s="7">
        <v>56870.90843082231</v>
      </c>
      <c r="F21024" s="7">
        <v>49967.417516002359</v>
      </c>
      <c r="G21024" s="7">
        <v>40417.8816839008</v>
      </c>
    </row>
    <row r="21025" spans="1:7" s="1" customFormat="1" ht="15" x14ac:dyDescent="0.25">
      <c r="A21025" s="14">
        <v>44415</v>
      </c>
      <c r="B21025" s="15">
        <v>0.96875</v>
      </c>
      <c r="C21025" s="7">
        <v>98155.199999999997</v>
      </c>
      <c r="D21025" s="7">
        <v>116145.9291882667</v>
      </c>
      <c r="E21025" s="7">
        <v>55182.402082308399</v>
      </c>
      <c r="F21025" s="7">
        <v>48436.864237376794</v>
      </c>
      <c r="G21025" s="7">
        <v>39106.395490120594</v>
      </c>
    </row>
    <row r="21026" spans="1:7" s="1" customFormat="1" ht="15" x14ac:dyDescent="0.25">
      <c r="A21026" s="14">
        <v>44415</v>
      </c>
      <c r="B21026" s="15">
        <v>0.97916666666666996</v>
      </c>
      <c r="C21026" s="7">
        <v>96201.600000000006</v>
      </c>
      <c r="D21026" s="7">
        <v>113842.19959639336</v>
      </c>
      <c r="E21026" s="7">
        <v>54132.180645381268</v>
      </c>
      <c r="F21026" s="7">
        <v>47251.01074259376</v>
      </c>
      <c r="G21026" s="7">
        <v>37907.034075255389</v>
      </c>
    </row>
    <row r="21027" spans="1:7" s="1" customFormat="1" ht="15" x14ac:dyDescent="0.25">
      <c r="A21027" s="14">
        <v>44415</v>
      </c>
      <c r="B21027" s="15">
        <v>0.98958333333333004</v>
      </c>
      <c r="C21027" s="7">
        <v>92611.199999999997</v>
      </c>
      <c r="D21027" s="7">
        <v>109900.49747180495</v>
      </c>
      <c r="E21027" s="7">
        <v>51690.652908581738</v>
      </c>
      <c r="F21027" s="7">
        <v>45704.508059714848</v>
      </c>
      <c r="G21027" s="7">
        <v>36468.103087435586</v>
      </c>
    </row>
    <row r="21028" spans="1:7" s="1" customFormat="1" ht="15" x14ac:dyDescent="0.25">
      <c r="A21028" s="14">
        <v>44416</v>
      </c>
      <c r="B21028" s="15">
        <v>0</v>
      </c>
      <c r="C21028" s="7">
        <v>91027.199999999997</v>
      </c>
      <c r="D21028" s="7">
        <v>107716.52900086815</v>
      </c>
      <c r="E21028" s="7">
        <v>51061.171167289307</v>
      </c>
      <c r="F21028" s="7">
        <v>44656.259693366839</v>
      </c>
      <c r="G21028" s="7">
        <v>35367.78280941015</v>
      </c>
    </row>
    <row r="21029" spans="1:7" s="1" customFormat="1" ht="15" x14ac:dyDescent="0.25">
      <c r="A21029" s="14">
        <v>44416</v>
      </c>
      <c r="B21029" s="15">
        <v>1.041666666667E-2</v>
      </c>
      <c r="C21029" s="7">
        <v>88783.2</v>
      </c>
      <c r="D21029" s="7">
        <v>105224.12314280095</v>
      </c>
      <c r="E21029" s="7">
        <v>49704.522472627272</v>
      </c>
      <c r="F21029" s="7">
        <v>43319.334445293323</v>
      </c>
      <c r="G21029" s="7">
        <v>34144.832562315794</v>
      </c>
    </row>
    <row r="21030" spans="1:7" s="1" customFormat="1" ht="15" x14ac:dyDescent="0.25">
      <c r="A21030" s="14">
        <v>44416</v>
      </c>
      <c r="B21030" s="15">
        <v>2.0833333333330002E-2</v>
      </c>
      <c r="C21030" s="7">
        <v>86671.2</v>
      </c>
      <c r="D21030" s="7">
        <v>102652.1161363923</v>
      </c>
      <c r="E21030" s="7">
        <v>48243.659725938996</v>
      </c>
      <c r="F21030" s="7">
        <v>42241.301524471914</v>
      </c>
      <c r="G21030" s="7">
        <v>33100.292398314545</v>
      </c>
    </row>
    <row r="21031" spans="1:7" s="1" customFormat="1" ht="15" x14ac:dyDescent="0.25">
      <c r="A21031" s="14">
        <v>44416</v>
      </c>
      <c r="B21031" s="16">
        <v>3.125E-2</v>
      </c>
      <c r="C21031" s="7">
        <v>85324.800000000003</v>
      </c>
      <c r="D21031" s="7">
        <v>100847.69799515077</v>
      </c>
      <c r="E21031" s="7">
        <v>47290.21299637865</v>
      </c>
      <c r="F21031" s="7">
        <v>41275.839673063791</v>
      </c>
      <c r="G21031" s="7">
        <v>32074.909249959954</v>
      </c>
    </row>
    <row r="21032" spans="1:7" s="1" customFormat="1" ht="15" x14ac:dyDescent="0.25">
      <c r="A21032" s="14">
        <v>44416</v>
      </c>
      <c r="B21032" s="15">
        <v>4.1666666666670002E-2</v>
      </c>
      <c r="C21032" s="7">
        <v>83265.600000000006</v>
      </c>
      <c r="D21032" s="7">
        <v>98750.331726134798</v>
      </c>
      <c r="E21032" s="7">
        <v>46221.979450837898</v>
      </c>
      <c r="F21032" s="7">
        <v>40379.058205517169</v>
      </c>
      <c r="G21032" s="7">
        <v>31258.900059856409</v>
      </c>
    </row>
    <row r="21033" spans="1:7" s="1" customFormat="1" ht="15" x14ac:dyDescent="0.25">
      <c r="A21033" s="14">
        <v>44416</v>
      </c>
      <c r="B21033" s="15">
        <v>5.2083333333329998E-2</v>
      </c>
      <c r="C21033" s="7">
        <v>81576</v>
      </c>
      <c r="D21033" s="7">
        <v>96645.216004269125</v>
      </c>
      <c r="E21033" s="7">
        <v>45030.945257238913</v>
      </c>
      <c r="F21033" s="7">
        <v>39530.411820284819</v>
      </c>
      <c r="G21033" s="7">
        <v>30399.310800620729</v>
      </c>
    </row>
    <row r="21034" spans="1:7" s="1" customFormat="1" ht="15" x14ac:dyDescent="0.25">
      <c r="A21034" s="14">
        <v>44416</v>
      </c>
      <c r="B21034" s="15">
        <v>6.25E-2</v>
      </c>
      <c r="C21034" s="7">
        <v>81576</v>
      </c>
      <c r="D21034" s="7">
        <v>96704.502245208685</v>
      </c>
      <c r="E21034" s="7">
        <v>45578.95119089236</v>
      </c>
      <c r="F21034" s="7">
        <v>38829.361556488118</v>
      </c>
      <c r="G21034" s="7">
        <v>29864.444207735378</v>
      </c>
    </row>
    <row r="21035" spans="1:7" s="1" customFormat="1" ht="15" x14ac:dyDescent="0.25">
      <c r="A21035" s="14">
        <v>44416</v>
      </c>
      <c r="B21035" s="15">
        <v>7.2916666666670002E-2</v>
      </c>
      <c r="C21035" s="7">
        <v>79068</v>
      </c>
      <c r="D21035" s="7">
        <v>94163.576625071029</v>
      </c>
      <c r="E21035" s="7">
        <v>43116.02349814395</v>
      </c>
      <c r="F21035" s="7">
        <v>38410.023192508961</v>
      </c>
      <c r="G21035" s="7">
        <v>29419.999670561923</v>
      </c>
    </row>
    <row r="21036" spans="1:7" s="1" customFormat="1" ht="15" x14ac:dyDescent="0.25">
      <c r="A21036" s="14">
        <v>44416</v>
      </c>
      <c r="B21036" s="15">
        <v>8.3333333333329998E-2</v>
      </c>
      <c r="C21036" s="7">
        <v>79252.800000000003</v>
      </c>
      <c r="D21036" s="7">
        <v>94112.513256641789</v>
      </c>
      <c r="E21036" s="7">
        <v>43639.627493594424</v>
      </c>
      <c r="F21036" s="7">
        <v>37832.736691069367</v>
      </c>
      <c r="G21036" s="7">
        <v>28808.68457840514</v>
      </c>
    </row>
    <row r="21037" spans="1:7" s="1" customFormat="1" ht="15" x14ac:dyDescent="0.25">
      <c r="A21037" s="14">
        <v>44416</v>
      </c>
      <c r="B21037" s="15">
        <v>9.375E-2</v>
      </c>
      <c r="C21037" s="7">
        <v>77193.600000000006</v>
      </c>
      <c r="D21037" s="7">
        <v>91403.145703535061</v>
      </c>
      <c r="E21037" s="7">
        <v>41819.182090078459</v>
      </c>
      <c r="F21037" s="7">
        <v>37176.079635674803</v>
      </c>
      <c r="G21037" s="7">
        <v>28399.926952847985</v>
      </c>
    </row>
    <row r="21038" spans="1:7" s="1" customFormat="1" ht="15" x14ac:dyDescent="0.25">
      <c r="A21038" s="14">
        <v>44416</v>
      </c>
      <c r="B21038" s="15">
        <v>0.10416666666667</v>
      </c>
      <c r="C21038" s="7">
        <v>75345.600000000006</v>
      </c>
      <c r="D21038" s="7">
        <v>88924.186897515319</v>
      </c>
      <c r="E21038" s="7">
        <v>40365.556298855307</v>
      </c>
      <c r="F21038" s="7">
        <v>36681.935827994312</v>
      </c>
      <c r="G21038" s="7">
        <v>27848.371848916937</v>
      </c>
    </row>
    <row r="21039" spans="1:7" s="1" customFormat="1" ht="15" x14ac:dyDescent="0.25">
      <c r="A21039" s="14">
        <v>44416</v>
      </c>
      <c r="B21039" s="15">
        <v>0.11458333333333</v>
      </c>
      <c r="C21039" s="7">
        <v>74606.399999999994</v>
      </c>
      <c r="D21039" s="7">
        <v>88129.64302149482</v>
      </c>
      <c r="E21039" s="7">
        <v>40064.798481068698</v>
      </c>
      <c r="F21039" s="7">
        <v>36213.890614541153</v>
      </c>
      <c r="G21039" s="7">
        <v>27618.157804596147</v>
      </c>
    </row>
    <row r="21040" spans="1:7" s="1" customFormat="1" ht="15" x14ac:dyDescent="0.25">
      <c r="A21040" s="14">
        <v>44416</v>
      </c>
      <c r="B21040" s="15">
        <v>0.125</v>
      </c>
      <c r="C21040" s="7">
        <v>75266.399999999994</v>
      </c>
      <c r="D21040" s="7">
        <v>88961.666084169658</v>
      </c>
      <c r="E21040" s="7">
        <v>40978.788755204987</v>
      </c>
      <c r="F21040" s="7">
        <v>36212.278866781322</v>
      </c>
      <c r="G21040" s="7">
        <v>27396.425931753351</v>
      </c>
    </row>
    <row r="21041" spans="1:7" s="1" customFormat="1" ht="15" x14ac:dyDescent="0.25">
      <c r="A21041" s="14">
        <v>44416</v>
      </c>
      <c r="B21041" s="15">
        <v>0.13541666666666999</v>
      </c>
      <c r="C21041" s="7">
        <v>74210.399999999994</v>
      </c>
      <c r="D21041" s="7">
        <v>87837.952591358713</v>
      </c>
      <c r="E21041" s="7">
        <v>39987.267842085101</v>
      </c>
      <c r="F21041" s="7">
        <v>36051.505800230458</v>
      </c>
      <c r="G21041" s="7">
        <v>27133.947138831871</v>
      </c>
    </row>
    <row r="21042" spans="1:7" s="1" customFormat="1" ht="15" x14ac:dyDescent="0.25">
      <c r="A21042" s="14">
        <v>44416</v>
      </c>
      <c r="B21042" s="15">
        <v>0.14583333333333001</v>
      </c>
      <c r="C21042" s="7">
        <v>74553.600000000006</v>
      </c>
      <c r="D21042" s="7">
        <v>88281.413708346969</v>
      </c>
      <c r="E21042" s="7">
        <v>40529.781494554758</v>
      </c>
      <c r="F21042" s="7">
        <v>35754.968526524739</v>
      </c>
      <c r="G21042" s="7">
        <v>26933.76964024896</v>
      </c>
    </row>
    <row r="21043" spans="1:7" s="1" customFormat="1" ht="15" x14ac:dyDescent="0.25">
      <c r="A21043" s="14">
        <v>44416</v>
      </c>
      <c r="B21043" s="15">
        <v>0.15625</v>
      </c>
      <c r="C21043" s="7">
        <v>74368.800000000003</v>
      </c>
      <c r="D21043" s="7">
        <v>88215.936694878692</v>
      </c>
      <c r="E21043" s="7">
        <v>40484.185486623108</v>
      </c>
      <c r="F21043" s="7">
        <v>35558.62759072987</v>
      </c>
      <c r="G21043" s="7">
        <v>26753.228736170557</v>
      </c>
    </row>
    <row r="21044" spans="1:7" s="1" customFormat="1" ht="15" x14ac:dyDescent="0.25">
      <c r="A21044" s="14">
        <v>44416</v>
      </c>
      <c r="B21044" s="15">
        <v>0.16666666666666999</v>
      </c>
      <c r="C21044" s="7">
        <v>74685.600000000006</v>
      </c>
      <c r="D21044" s="7">
        <v>88338.298107733106</v>
      </c>
      <c r="E21044" s="7">
        <v>40763.595123594205</v>
      </c>
      <c r="F21044" s="7">
        <v>35683.574404376188</v>
      </c>
      <c r="G21044" s="7">
        <v>26793.279156392637</v>
      </c>
    </row>
    <row r="21045" spans="1:7" s="1" customFormat="1" ht="15" x14ac:dyDescent="0.25">
      <c r="A21045" s="14">
        <v>44416</v>
      </c>
      <c r="B21045" s="15">
        <v>0.17708333333333001</v>
      </c>
      <c r="C21045" s="7">
        <v>74896.800000000003</v>
      </c>
      <c r="D21045" s="7">
        <v>88311.406779795725</v>
      </c>
      <c r="E21045" s="7">
        <v>41134.537439828367</v>
      </c>
      <c r="F21045" s="7">
        <v>35601.337123127953</v>
      </c>
      <c r="G21045" s="7">
        <v>26760.222065503945</v>
      </c>
    </row>
    <row r="21046" spans="1:7" s="1" customFormat="1" ht="15" x14ac:dyDescent="0.25">
      <c r="A21046" s="14">
        <v>44416</v>
      </c>
      <c r="B21046" s="15">
        <v>0.1875</v>
      </c>
      <c r="C21046" s="7">
        <v>74025.600000000006</v>
      </c>
      <c r="D21046" s="7">
        <v>87455.536368633664</v>
      </c>
      <c r="E21046" s="7">
        <v>40393.321521987891</v>
      </c>
      <c r="F21046" s="7">
        <v>35711.19209205285</v>
      </c>
      <c r="G21046" s="7">
        <v>26880.385785349987</v>
      </c>
    </row>
    <row r="21047" spans="1:7" s="1" customFormat="1" ht="15" x14ac:dyDescent="0.25">
      <c r="A21047" s="14">
        <v>44416</v>
      </c>
      <c r="B21047" s="15">
        <v>0.19791666666666999</v>
      </c>
      <c r="C21047" s="7">
        <v>73629.600000000006</v>
      </c>
      <c r="D21047" s="7">
        <v>86939.602180474132</v>
      </c>
      <c r="E21047" s="7">
        <v>40362.017729306943</v>
      </c>
      <c r="F21047" s="7">
        <v>35745.33563922027</v>
      </c>
      <c r="G21047" s="7">
        <v>26787.976950564076</v>
      </c>
    </row>
    <row r="21048" spans="1:7" s="1" customFormat="1" ht="15" x14ac:dyDescent="0.25">
      <c r="A21048" s="14">
        <v>44416</v>
      </c>
      <c r="B21048" s="15">
        <v>0.20833333333333001</v>
      </c>
      <c r="C21048" s="7">
        <v>74976</v>
      </c>
      <c r="D21048" s="7">
        <v>88564.13442933702</v>
      </c>
      <c r="E21048" s="7">
        <v>40763.151411323983</v>
      </c>
      <c r="F21048" s="7">
        <v>35966.891401780667</v>
      </c>
      <c r="G21048" s="7">
        <v>26981.040479697927</v>
      </c>
    </row>
    <row r="21049" spans="1:7" s="1" customFormat="1" ht="15" x14ac:dyDescent="0.25">
      <c r="A21049" s="14">
        <v>44416</v>
      </c>
      <c r="B21049" s="15">
        <v>0.21875</v>
      </c>
      <c r="C21049" s="7">
        <v>74844</v>
      </c>
      <c r="D21049" s="7">
        <v>87996.947642392101</v>
      </c>
      <c r="E21049" s="7">
        <v>40720.466924612025</v>
      </c>
      <c r="F21049" s="7">
        <v>36224.679422782225</v>
      </c>
      <c r="G21049" s="7">
        <v>27211.19447703629</v>
      </c>
    </row>
    <row r="21050" spans="1:7" s="1" customFormat="1" ht="15" x14ac:dyDescent="0.25">
      <c r="A21050" s="14">
        <v>44416</v>
      </c>
      <c r="B21050" s="15">
        <v>0.22916666666666999</v>
      </c>
      <c r="C21050" s="7">
        <v>75583.199999999997</v>
      </c>
      <c r="D21050" s="7">
        <v>88659.46302832599</v>
      </c>
      <c r="E21050" s="7">
        <v>41357.361590886008</v>
      </c>
      <c r="F21050" s="7">
        <v>36372.533712613556</v>
      </c>
      <c r="G21050" s="7">
        <v>27232.335763399511</v>
      </c>
    </row>
    <row r="21051" spans="1:7" s="1" customFormat="1" ht="15" x14ac:dyDescent="0.25">
      <c r="A21051" s="14">
        <v>44416</v>
      </c>
      <c r="B21051" s="15">
        <v>0.23958333333333001</v>
      </c>
      <c r="C21051" s="7">
        <v>74157.600000000006</v>
      </c>
      <c r="D21051" s="7">
        <v>87129.713450615469</v>
      </c>
      <c r="E21051" s="7">
        <v>40284.097358601903</v>
      </c>
      <c r="F21051" s="7">
        <v>35430.871924942549</v>
      </c>
      <c r="G21051" s="7">
        <v>26445.498908839509</v>
      </c>
    </row>
    <row r="21052" spans="1:7" s="1" customFormat="1" ht="15" x14ac:dyDescent="0.25">
      <c r="A21052" s="14">
        <v>44416</v>
      </c>
      <c r="B21052" s="15">
        <v>0.25</v>
      </c>
      <c r="C21052" s="7">
        <v>73365.600000000006</v>
      </c>
      <c r="D21052" s="7">
        <v>86220.927896749563</v>
      </c>
      <c r="E21052" s="7">
        <v>40122.615856170007</v>
      </c>
      <c r="F21052" s="7">
        <v>34997.724046946518</v>
      </c>
      <c r="G21052" s="7">
        <v>25917.627667216497</v>
      </c>
    </row>
    <row r="21053" spans="1:7" s="1" customFormat="1" ht="15" x14ac:dyDescent="0.25">
      <c r="A21053" s="14">
        <v>44416</v>
      </c>
      <c r="B21053" s="15">
        <v>0.26041666666667002</v>
      </c>
      <c r="C21053" s="7">
        <v>73788</v>
      </c>
      <c r="D21053" s="7">
        <v>87502.399425809155</v>
      </c>
      <c r="E21053" s="7">
        <v>40560.327104671313</v>
      </c>
      <c r="F21053" s="7">
        <v>35047.651941005024</v>
      </c>
      <c r="G21053" s="7">
        <v>26020.884701584953</v>
      </c>
    </row>
    <row r="21054" spans="1:7" s="1" customFormat="1" ht="15" x14ac:dyDescent="0.25">
      <c r="A21054" s="14">
        <v>44416</v>
      </c>
      <c r="B21054" s="15">
        <v>0.27083333333332998</v>
      </c>
      <c r="C21054" s="7">
        <v>73365.600000000006</v>
      </c>
      <c r="D21054" s="7">
        <v>87164.694669661156</v>
      </c>
      <c r="E21054" s="7">
        <v>40237.835494989849</v>
      </c>
      <c r="F21054" s="7">
        <v>35471.632262179264</v>
      </c>
      <c r="G21054" s="7">
        <v>26326.183443939215</v>
      </c>
    </row>
    <row r="21055" spans="1:7" s="1" customFormat="1" ht="15" x14ac:dyDescent="0.25">
      <c r="A21055" s="14">
        <v>44416</v>
      </c>
      <c r="B21055" s="15">
        <v>0.28125</v>
      </c>
      <c r="C21055" s="7">
        <v>73656</v>
      </c>
      <c r="D21055" s="7">
        <v>87885.523256589688</v>
      </c>
      <c r="E21055" s="7">
        <v>39934.579911273351</v>
      </c>
      <c r="F21055" s="7">
        <v>36107.600164918564</v>
      </c>
      <c r="G21055" s="7">
        <v>26830.37405080684</v>
      </c>
    </row>
    <row r="21056" spans="1:7" s="1" customFormat="1" ht="15" x14ac:dyDescent="0.25">
      <c r="A21056" s="14">
        <v>44416</v>
      </c>
      <c r="B21056" s="15">
        <v>0.29166666666667002</v>
      </c>
      <c r="C21056" s="7">
        <v>74500.800000000003</v>
      </c>
      <c r="D21056" s="7">
        <v>89009.844447070776</v>
      </c>
      <c r="E21056" s="7">
        <v>40258.906669584023</v>
      </c>
      <c r="F21056" s="7">
        <v>36651.183107321296</v>
      </c>
      <c r="G21056" s="7">
        <v>27460.6875290842</v>
      </c>
    </row>
    <row r="21057" spans="1:7" s="1" customFormat="1" ht="15" x14ac:dyDescent="0.25">
      <c r="A21057" s="14">
        <v>44416</v>
      </c>
      <c r="B21057" s="15">
        <v>0.30208333333332998</v>
      </c>
      <c r="C21057" s="7">
        <v>74632.800000000003</v>
      </c>
      <c r="D21057" s="7">
        <v>89150.317955366641</v>
      </c>
      <c r="E21057" s="7">
        <v>40616.204761801848</v>
      </c>
      <c r="F21057" s="7">
        <v>37054.10969222751</v>
      </c>
      <c r="G21057" s="7">
        <v>27662.931119582438</v>
      </c>
    </row>
    <row r="21058" spans="1:7" s="1" customFormat="1" ht="15" x14ac:dyDescent="0.25">
      <c r="A21058" s="14">
        <v>44416</v>
      </c>
      <c r="B21058" s="15">
        <v>0.3125</v>
      </c>
      <c r="C21058" s="7">
        <v>75715.199999999997</v>
      </c>
      <c r="D21058" s="7">
        <v>90742.589079860292</v>
      </c>
      <c r="E21058" s="7">
        <v>40983.868674631362</v>
      </c>
      <c r="F21058" s="7">
        <v>37605.879221663468</v>
      </c>
      <c r="G21058" s="7">
        <v>28239.140124392074</v>
      </c>
    </row>
    <row r="21059" spans="1:7" s="1" customFormat="1" ht="15" x14ac:dyDescent="0.25">
      <c r="A21059" s="14">
        <v>44416</v>
      </c>
      <c r="B21059" s="15">
        <v>0.32291666666667002</v>
      </c>
      <c r="C21059" s="7">
        <v>75847.199999999997</v>
      </c>
      <c r="D21059" s="7">
        <v>90618.960225188479</v>
      </c>
      <c r="E21059" s="7">
        <v>41316.396958206416</v>
      </c>
      <c r="F21059" s="7">
        <v>38431.78140316355</v>
      </c>
      <c r="G21059" s="7">
        <v>29057.117269469454</v>
      </c>
    </row>
    <row r="21060" spans="1:7" s="1" customFormat="1" ht="15" x14ac:dyDescent="0.25">
      <c r="A21060" s="14">
        <v>44416</v>
      </c>
      <c r="B21060" s="15">
        <v>0.33333333333332998</v>
      </c>
      <c r="C21060" s="7">
        <v>78672</v>
      </c>
      <c r="D21060" s="7">
        <v>93489.06213592249</v>
      </c>
      <c r="E21060" s="7">
        <v>43313.395913060878</v>
      </c>
      <c r="F21060" s="7">
        <v>40007.665915153419</v>
      </c>
      <c r="G21060" s="7">
        <v>30365.352289555467</v>
      </c>
    </row>
    <row r="21061" spans="1:7" s="1" customFormat="1" ht="15" x14ac:dyDescent="0.25">
      <c r="A21061" s="14">
        <v>44416</v>
      </c>
      <c r="B21061" s="15">
        <v>0.34375</v>
      </c>
      <c r="C21061" s="7">
        <v>80942.399999999994</v>
      </c>
      <c r="D21061" s="7">
        <v>96257.119490960031</v>
      </c>
      <c r="E21061" s="7">
        <v>44491.973237671154</v>
      </c>
      <c r="F21061" s="7">
        <v>41060.297423331183</v>
      </c>
      <c r="G21061" s="7">
        <v>31535.690046394815</v>
      </c>
    </row>
    <row r="21062" spans="1:7" s="1" customFormat="1" ht="15" x14ac:dyDescent="0.25">
      <c r="A21062" s="14">
        <v>44416</v>
      </c>
      <c r="B21062" s="15">
        <v>0.35416666666667002</v>
      </c>
      <c r="C21062" s="7">
        <v>83186.399999999994</v>
      </c>
      <c r="D21062" s="7">
        <v>99121.829014243427</v>
      </c>
      <c r="E21062" s="7">
        <v>46192.961426605543</v>
      </c>
      <c r="F21062" s="7">
        <v>43209.115838257261</v>
      </c>
      <c r="G21062" s="7">
        <v>33525.710461381263</v>
      </c>
    </row>
    <row r="21063" spans="1:7" s="1" customFormat="1" ht="15" x14ac:dyDescent="0.25">
      <c r="A21063" s="14">
        <v>44416</v>
      </c>
      <c r="B21063" s="15">
        <v>0.36458333333332998</v>
      </c>
      <c r="C21063" s="7">
        <v>84453.6</v>
      </c>
      <c r="D21063" s="7">
        <v>100722.04823865589</v>
      </c>
      <c r="E21063" s="7">
        <v>46723.941032396106</v>
      </c>
      <c r="F21063" s="7">
        <v>44061.471137864602</v>
      </c>
      <c r="G21063" s="7">
        <v>34351.542667479269</v>
      </c>
    </row>
    <row r="21064" spans="1:7" s="1" customFormat="1" ht="15" x14ac:dyDescent="0.25">
      <c r="A21064" s="14">
        <v>44416</v>
      </c>
      <c r="B21064" s="15">
        <v>0.375</v>
      </c>
      <c r="C21064" s="7">
        <v>85113.600000000006</v>
      </c>
      <c r="D21064" s="7">
        <v>101659.44466037405</v>
      </c>
      <c r="E21064" s="7">
        <v>47764.808303293212</v>
      </c>
      <c r="F21064" s="7">
        <v>44777.781901908485</v>
      </c>
      <c r="G21064" s="7">
        <v>35318.849720795377</v>
      </c>
    </row>
    <row r="21065" spans="1:7" s="1" customFormat="1" ht="15" x14ac:dyDescent="0.25">
      <c r="A21065" s="14">
        <v>44416</v>
      </c>
      <c r="B21065" s="15">
        <v>0.38541666666667002</v>
      </c>
      <c r="C21065" s="7">
        <v>85509.6</v>
      </c>
      <c r="D21065" s="7">
        <v>102265.56857864147</v>
      </c>
      <c r="E21065" s="7">
        <v>48552.266926389522</v>
      </c>
      <c r="F21065" s="7">
        <v>45926.192464495405</v>
      </c>
      <c r="G21065" s="7">
        <v>36438.612123559767</v>
      </c>
    </row>
    <row r="21066" spans="1:7" s="1" customFormat="1" ht="15" x14ac:dyDescent="0.25">
      <c r="A21066" s="14">
        <v>44416</v>
      </c>
      <c r="B21066" s="15">
        <v>0.39583333333332998</v>
      </c>
      <c r="C21066" s="7">
        <v>84612</v>
      </c>
      <c r="D21066" s="7">
        <v>101124.21205876867</v>
      </c>
      <c r="E21066" s="7">
        <v>47896.33674137402</v>
      </c>
      <c r="F21066" s="7">
        <v>46325.968556305277</v>
      </c>
      <c r="G21066" s="7">
        <v>36737.408564603043</v>
      </c>
    </row>
    <row r="21067" spans="1:7" s="1" customFormat="1" ht="15" x14ac:dyDescent="0.25">
      <c r="A21067" s="14">
        <v>44416</v>
      </c>
      <c r="B21067" s="15">
        <v>0.40625</v>
      </c>
      <c r="C21067" s="7">
        <v>85245.6</v>
      </c>
      <c r="D21067" s="7">
        <v>102127.84161441211</v>
      </c>
      <c r="E21067" s="7">
        <v>49203.136718995302</v>
      </c>
      <c r="F21067" s="7">
        <v>46583.097564861477</v>
      </c>
      <c r="G21067" s="7">
        <v>37210.188990738352</v>
      </c>
    </row>
    <row r="21068" spans="1:7" s="1" customFormat="1" ht="15" x14ac:dyDescent="0.25">
      <c r="A21068" s="14">
        <v>44416</v>
      </c>
      <c r="B21068" s="15">
        <v>0.41666666666667002</v>
      </c>
      <c r="C21068" s="7">
        <v>83503.199999999997</v>
      </c>
      <c r="D21068" s="7">
        <v>100507.16414514877</v>
      </c>
      <c r="E21068" s="7">
        <v>47789.359416127278</v>
      </c>
      <c r="F21068" s="7">
        <v>46148.865222300774</v>
      </c>
      <c r="G21068" s="7">
        <v>36934.674159558061</v>
      </c>
    </row>
    <row r="21069" spans="1:7" s="1" customFormat="1" ht="15" x14ac:dyDescent="0.25">
      <c r="A21069" s="14">
        <v>44416</v>
      </c>
      <c r="B21069" s="15">
        <v>0.42708333333332998</v>
      </c>
      <c r="C21069" s="7">
        <v>82764</v>
      </c>
      <c r="D21069" s="7">
        <v>100797.43645849984</v>
      </c>
      <c r="E21069" s="7">
        <v>46561.422842774133</v>
      </c>
      <c r="F21069" s="7">
        <v>45634.090193533542</v>
      </c>
      <c r="G21069" s="7">
        <v>36328.310207245522</v>
      </c>
    </row>
    <row r="21070" spans="1:7" s="1" customFormat="1" ht="15" x14ac:dyDescent="0.25">
      <c r="A21070" s="14">
        <v>44416</v>
      </c>
      <c r="B21070" s="15">
        <v>0.4375</v>
      </c>
      <c r="C21070" s="7">
        <v>88228.800000000003</v>
      </c>
      <c r="D21070" s="7">
        <v>106820.50969692324</v>
      </c>
      <c r="E21070" s="7">
        <v>49143.138270277712</v>
      </c>
      <c r="F21070" s="7">
        <v>48371.742889737376</v>
      </c>
      <c r="G21070" s="7">
        <v>38769.441051398811</v>
      </c>
    </row>
    <row r="21071" spans="1:7" s="1" customFormat="1" ht="15" x14ac:dyDescent="0.25">
      <c r="A21071" s="14">
        <v>44416</v>
      </c>
      <c r="B21071" s="15">
        <v>0.44791666666667002</v>
      </c>
      <c r="C21071" s="7">
        <v>87489.600000000006</v>
      </c>
      <c r="D21071" s="7">
        <v>105342.2407441235</v>
      </c>
      <c r="E21071" s="7">
        <v>50551.865494636819</v>
      </c>
      <c r="F21071" s="7">
        <v>49261.244696329552</v>
      </c>
      <c r="G21071" s="7">
        <v>39489.674129216794</v>
      </c>
    </row>
    <row r="21072" spans="1:7" s="1" customFormat="1" ht="15" x14ac:dyDescent="0.25">
      <c r="A21072" s="14">
        <v>44416</v>
      </c>
      <c r="B21072" s="15">
        <v>0.45833333333332998</v>
      </c>
      <c r="C21072" s="7">
        <v>89100</v>
      </c>
      <c r="D21072" s="7">
        <v>106633.22427531943</v>
      </c>
      <c r="E21072" s="7">
        <v>52395.53319020546</v>
      </c>
      <c r="F21072" s="7">
        <v>51210.435113946281</v>
      </c>
      <c r="G21072" s="7">
        <v>41312.18114607373</v>
      </c>
    </row>
    <row r="21073" spans="1:7" s="1" customFormat="1" ht="15" x14ac:dyDescent="0.25">
      <c r="A21073" s="14">
        <v>44416</v>
      </c>
      <c r="B21073" s="15">
        <v>0.46875</v>
      </c>
      <c r="C21073" s="7">
        <v>94168.8</v>
      </c>
      <c r="D21073" s="7">
        <v>112302.17761457327</v>
      </c>
      <c r="E21073" s="7">
        <v>52363.397035208989</v>
      </c>
      <c r="F21073" s="7">
        <v>50413.782605314918</v>
      </c>
      <c r="G21073" s="7">
        <v>40786.520619806899</v>
      </c>
    </row>
    <row r="21074" spans="1:7" s="1" customFormat="1" ht="15" x14ac:dyDescent="0.25">
      <c r="A21074" s="14">
        <v>44416</v>
      </c>
      <c r="B21074" s="15">
        <v>0.47916666666667002</v>
      </c>
      <c r="C21074" s="7">
        <v>92664</v>
      </c>
      <c r="D21074" s="7">
        <v>111041.86180852127</v>
      </c>
      <c r="E21074" s="7">
        <v>53699.851343164206</v>
      </c>
      <c r="F21074" s="7">
        <v>51860.243866095188</v>
      </c>
      <c r="G21074" s="7">
        <v>42011.72236855056</v>
      </c>
    </row>
    <row r="21075" spans="1:7" s="1" customFormat="1" ht="15" x14ac:dyDescent="0.25">
      <c r="A21075" s="14">
        <v>44416</v>
      </c>
      <c r="B21075" s="15">
        <v>0.48958333333332998</v>
      </c>
      <c r="C21075" s="7">
        <v>89364</v>
      </c>
      <c r="D21075" s="7">
        <v>107541.04451784972</v>
      </c>
      <c r="E21075" s="7">
        <v>51162.791597274387</v>
      </c>
      <c r="F21075" s="7">
        <v>50228.088208943504</v>
      </c>
      <c r="G21075" s="7">
        <v>40396.466759815274</v>
      </c>
    </row>
    <row r="21076" spans="1:7" s="1" customFormat="1" ht="15" x14ac:dyDescent="0.25">
      <c r="A21076" s="14">
        <v>44416</v>
      </c>
      <c r="B21076" s="15">
        <v>0.5</v>
      </c>
      <c r="C21076" s="7">
        <v>96756</v>
      </c>
      <c r="D21076" s="7">
        <v>115118.6864682211</v>
      </c>
      <c r="E21076" s="7">
        <v>55247.62217857832</v>
      </c>
      <c r="F21076" s="7">
        <v>53248.384177572298</v>
      </c>
      <c r="G21076" s="7">
        <v>43310.22762520313</v>
      </c>
    </row>
    <row r="21077" spans="1:7" s="1" customFormat="1" ht="15" x14ac:dyDescent="0.25">
      <c r="A21077" s="14">
        <v>44416</v>
      </c>
      <c r="B21077" s="15">
        <v>0.51041666666666996</v>
      </c>
      <c r="C21077" s="7">
        <v>99000</v>
      </c>
      <c r="D21077" s="7">
        <v>119145.78297546273</v>
      </c>
      <c r="E21077" s="7">
        <v>57556.515787035969</v>
      </c>
      <c r="F21077" s="7">
        <v>54985.710920293204</v>
      </c>
      <c r="G21077" s="7">
        <v>45084.313995159508</v>
      </c>
    </row>
    <row r="21078" spans="1:7" s="1" customFormat="1" ht="15" x14ac:dyDescent="0.25">
      <c r="A21078" s="14">
        <v>44416</v>
      </c>
      <c r="B21078" s="15">
        <v>0.52083333333333004</v>
      </c>
      <c r="C21078" s="7">
        <v>103514.4</v>
      </c>
      <c r="D21078" s="7">
        <v>122758.16361142743</v>
      </c>
      <c r="E21078" s="7">
        <v>60503.180755192247</v>
      </c>
      <c r="F21078" s="7">
        <v>55797.517823534203</v>
      </c>
      <c r="G21078" s="7">
        <v>45901.921458114855</v>
      </c>
    </row>
    <row r="21079" spans="1:7" s="1" customFormat="1" ht="15" x14ac:dyDescent="0.25">
      <c r="A21079" s="14">
        <v>44416</v>
      </c>
      <c r="B21079" s="15">
        <v>0.53125</v>
      </c>
      <c r="C21079" s="7">
        <v>98973.6</v>
      </c>
      <c r="D21079" s="7">
        <v>117089.00726826777</v>
      </c>
      <c r="E21079" s="7">
        <v>58300.75001409361</v>
      </c>
      <c r="F21079" s="7">
        <v>53831.380233043456</v>
      </c>
      <c r="G21079" s="7">
        <v>43897.267904656925</v>
      </c>
    </row>
    <row r="21080" spans="1:7" s="1" customFormat="1" ht="15" x14ac:dyDescent="0.25">
      <c r="A21080" s="14">
        <v>44416</v>
      </c>
      <c r="B21080" s="15">
        <v>0.54166666666666996</v>
      </c>
      <c r="C21080" s="7">
        <v>97759.2</v>
      </c>
      <c r="D21080" s="7">
        <v>115465.17056036729</v>
      </c>
      <c r="E21080" s="7">
        <v>59018.34899363041</v>
      </c>
      <c r="F21080" s="7">
        <v>53887.493212600872</v>
      </c>
      <c r="G21080" s="7">
        <v>43755.326584403309</v>
      </c>
    </row>
    <row r="21081" spans="1:7" s="1" customFormat="1" ht="15" x14ac:dyDescent="0.25">
      <c r="A21081" s="14">
        <v>44416</v>
      </c>
      <c r="B21081" s="15">
        <v>0.55208333333333004</v>
      </c>
      <c r="C21081" s="7">
        <v>96016.8</v>
      </c>
      <c r="D21081" s="7">
        <v>112239.03699011276</v>
      </c>
      <c r="E21081" s="7">
        <v>58808.156162887979</v>
      </c>
      <c r="F21081" s="7">
        <v>50687.794390438852</v>
      </c>
      <c r="G21081" s="7">
        <v>40776.983421053948</v>
      </c>
    </row>
    <row r="21082" spans="1:7" s="1" customFormat="1" ht="15" x14ac:dyDescent="0.25">
      <c r="A21082" s="14">
        <v>44416</v>
      </c>
      <c r="B21082" s="15">
        <v>0.5625</v>
      </c>
      <c r="C21082" s="7">
        <v>89205.6</v>
      </c>
      <c r="D21082" s="7">
        <v>106016.94860494552</v>
      </c>
      <c r="E21082" s="7">
        <v>51555.774758947089</v>
      </c>
      <c r="F21082" s="7">
        <v>48143.287038723458</v>
      </c>
      <c r="G21082" s="7">
        <v>38717.400183472819</v>
      </c>
    </row>
    <row r="21083" spans="1:7" s="1" customFormat="1" ht="15" x14ac:dyDescent="0.25">
      <c r="A21083" s="14">
        <v>44416</v>
      </c>
      <c r="B21083" s="15">
        <v>0.57291666666666996</v>
      </c>
      <c r="C21083" s="7">
        <v>96333.6</v>
      </c>
      <c r="D21083" s="7">
        <v>113586.54371900998</v>
      </c>
      <c r="E21083" s="7">
        <v>55662.732216850294</v>
      </c>
      <c r="F21083" s="7">
        <v>51214.727755297034</v>
      </c>
      <c r="G21083" s="7">
        <v>41627.214145379046</v>
      </c>
    </row>
    <row r="21084" spans="1:7" s="1" customFormat="1" ht="15" x14ac:dyDescent="0.25">
      <c r="A21084" s="14">
        <v>44416</v>
      </c>
      <c r="B21084" s="15">
        <v>0.58333333333333004</v>
      </c>
      <c r="C21084" s="7">
        <v>89548.800000000003</v>
      </c>
      <c r="D21084" s="7">
        <v>106051.05102724694</v>
      </c>
      <c r="E21084" s="7">
        <v>51826.426955659612</v>
      </c>
      <c r="F21084" s="7">
        <v>48862.098976253881</v>
      </c>
      <c r="G21084" s="7">
        <v>39276.176823235721</v>
      </c>
    </row>
    <row r="21085" spans="1:7" s="1" customFormat="1" ht="15" x14ac:dyDescent="0.25">
      <c r="A21085" s="14">
        <v>44416</v>
      </c>
      <c r="B21085" s="15">
        <v>0.59375</v>
      </c>
      <c r="C21085" s="7">
        <v>93852</v>
      </c>
      <c r="D21085" s="7">
        <v>110303.39446618386</v>
      </c>
      <c r="E21085" s="7">
        <v>54317.927414021047</v>
      </c>
      <c r="F21085" s="7">
        <v>47300.511240590349</v>
      </c>
      <c r="G21085" s="7">
        <v>37632.874201237013</v>
      </c>
    </row>
    <row r="21086" spans="1:7" s="1" customFormat="1" ht="15" x14ac:dyDescent="0.25">
      <c r="A21086" s="14">
        <v>44416</v>
      </c>
      <c r="B21086" s="15">
        <v>0.60416666666666996</v>
      </c>
      <c r="C21086" s="7">
        <v>89760</v>
      </c>
      <c r="D21086" s="7">
        <v>105471.87580012322</v>
      </c>
      <c r="E21086" s="7">
        <v>53878.709591091283</v>
      </c>
      <c r="F21086" s="7">
        <v>48095.971389776416</v>
      </c>
      <c r="G21086" s="7">
        <v>38204.626237406963</v>
      </c>
    </row>
    <row r="21087" spans="1:7" s="1" customFormat="1" ht="15" x14ac:dyDescent="0.25">
      <c r="A21087" s="14">
        <v>44416</v>
      </c>
      <c r="B21087" s="15">
        <v>0.61458333333333004</v>
      </c>
      <c r="C21087" s="7">
        <v>81602.399999999994</v>
      </c>
      <c r="D21087" s="7">
        <v>98231.496211167541</v>
      </c>
      <c r="E21087" s="7">
        <v>47156.859477763515</v>
      </c>
      <c r="F21087" s="7">
        <v>45277.051016740152</v>
      </c>
      <c r="G21087" s="7">
        <v>35649.720364255576</v>
      </c>
    </row>
    <row r="21088" spans="1:7" s="1" customFormat="1" ht="15" x14ac:dyDescent="0.25">
      <c r="A21088" s="14">
        <v>44416</v>
      </c>
      <c r="B21088" s="15">
        <v>0.625</v>
      </c>
      <c r="C21088" s="7">
        <v>84295.2</v>
      </c>
      <c r="D21088" s="7">
        <v>101453.3962566587</v>
      </c>
      <c r="E21088" s="7">
        <v>48973.253420168927</v>
      </c>
      <c r="F21088" s="7">
        <v>45632.256773331406</v>
      </c>
      <c r="G21088" s="7">
        <v>35975.046999202808</v>
      </c>
    </row>
    <row r="21089" spans="1:7" s="1" customFormat="1" ht="15" x14ac:dyDescent="0.25">
      <c r="A21089" s="14">
        <v>44416</v>
      </c>
      <c r="B21089" s="15">
        <v>0.63541666666666996</v>
      </c>
      <c r="C21089" s="7">
        <v>85694.399999999994</v>
      </c>
      <c r="D21089" s="7">
        <v>102027.82779317725</v>
      </c>
      <c r="E21089" s="7">
        <v>49531.666303346028</v>
      </c>
      <c r="F21089" s="7">
        <v>45866.495521780394</v>
      </c>
      <c r="G21089" s="7">
        <v>36068.300671447534</v>
      </c>
    </row>
    <row r="21090" spans="1:7" s="1" customFormat="1" ht="15" x14ac:dyDescent="0.25">
      <c r="A21090" s="14">
        <v>44416</v>
      </c>
      <c r="B21090" s="15">
        <v>0.64583333333333004</v>
      </c>
      <c r="C21090" s="7">
        <v>95277.6</v>
      </c>
      <c r="D21090" s="7">
        <v>115240.02150087676</v>
      </c>
      <c r="E21090" s="7">
        <v>53853.561118107631</v>
      </c>
      <c r="F21090" s="7">
        <v>49055.778214616992</v>
      </c>
      <c r="G21090" s="7">
        <v>39090.877763245146</v>
      </c>
    </row>
    <row r="21091" spans="1:7" s="1" customFormat="1" ht="15" x14ac:dyDescent="0.25">
      <c r="A21091" s="14">
        <v>44416</v>
      </c>
      <c r="B21091" s="15">
        <v>0.65625</v>
      </c>
      <c r="C21091" s="7">
        <v>105784.8</v>
      </c>
      <c r="D21091" s="7">
        <v>124366.84964719575</v>
      </c>
      <c r="E21091" s="7">
        <v>59836.685019288459</v>
      </c>
      <c r="F21091" s="7">
        <v>53686.257913554131</v>
      </c>
      <c r="G21091" s="7">
        <v>43587.353378529107</v>
      </c>
    </row>
    <row r="21092" spans="1:7" s="1" customFormat="1" ht="15" x14ac:dyDescent="0.25">
      <c r="A21092" s="14">
        <v>44416</v>
      </c>
      <c r="B21092" s="15">
        <v>0.66666666666666996</v>
      </c>
      <c r="C21092" s="7">
        <v>94908</v>
      </c>
      <c r="D21092" s="7">
        <v>112423.10753243158</v>
      </c>
      <c r="E21092" s="7">
        <v>57245.936711058675</v>
      </c>
      <c r="F21092" s="7">
        <v>53238.288665051092</v>
      </c>
      <c r="G21092" s="7">
        <v>43459.757445325668</v>
      </c>
    </row>
    <row r="21093" spans="1:7" s="1" customFormat="1" ht="15" x14ac:dyDescent="0.25">
      <c r="A21093" s="14">
        <v>44416</v>
      </c>
      <c r="B21093" s="15">
        <v>0.67708333333333004</v>
      </c>
      <c r="C21093" s="7">
        <v>88862.399999999994</v>
      </c>
      <c r="D21093" s="7">
        <v>108099.40801316701</v>
      </c>
      <c r="E21093" s="7">
        <v>52508.512036336135</v>
      </c>
      <c r="F21093" s="7">
        <v>49791.969647412945</v>
      </c>
      <c r="G21093" s="7">
        <v>40316.367672640197</v>
      </c>
    </row>
    <row r="21094" spans="1:7" s="1" customFormat="1" ht="15" x14ac:dyDescent="0.25">
      <c r="A21094" s="14">
        <v>44416</v>
      </c>
      <c r="B21094" s="15">
        <v>0.6875</v>
      </c>
      <c r="C21094" s="7">
        <v>98049.600000000006</v>
      </c>
      <c r="D21094" s="7">
        <v>117048.29159093232</v>
      </c>
      <c r="E21094" s="7">
        <v>56659.091683890518</v>
      </c>
      <c r="F21094" s="7">
        <v>52026.280620174373</v>
      </c>
      <c r="G21094" s="7">
        <v>42552.134803646382</v>
      </c>
    </row>
    <row r="21095" spans="1:7" s="1" customFormat="1" ht="15" x14ac:dyDescent="0.25">
      <c r="A21095" s="14">
        <v>44416</v>
      </c>
      <c r="B21095" s="15">
        <v>0.69791666666666996</v>
      </c>
      <c r="C21095" s="7">
        <v>98128.8</v>
      </c>
      <c r="D21095" s="7">
        <v>115398.00364094897</v>
      </c>
      <c r="E21095" s="7">
        <v>58425.488218678707</v>
      </c>
      <c r="F21095" s="7">
        <v>53140.558028939064</v>
      </c>
      <c r="G21095" s="7">
        <v>43617.591014068399</v>
      </c>
    </row>
    <row r="21096" spans="1:7" s="1" customFormat="1" ht="15" x14ac:dyDescent="0.25">
      <c r="A21096" s="14">
        <v>44416</v>
      </c>
      <c r="B21096" s="15">
        <v>0.70833333333333004</v>
      </c>
      <c r="C21096" s="7">
        <v>94089.600000000006</v>
      </c>
      <c r="D21096" s="7">
        <v>112456.68189778845</v>
      </c>
      <c r="E21096" s="7">
        <v>55051.057781602998</v>
      </c>
      <c r="F21096" s="7">
        <v>50893.343770487198</v>
      </c>
      <c r="G21096" s="7">
        <v>41509.661620657425</v>
      </c>
    </row>
    <row r="21097" spans="1:7" s="1" customFormat="1" ht="15" x14ac:dyDescent="0.25">
      <c r="A21097" s="14">
        <v>44416</v>
      </c>
      <c r="B21097" s="15">
        <v>0.71875</v>
      </c>
      <c r="C21097" s="7">
        <v>99369.600000000006</v>
      </c>
      <c r="D21097" s="7">
        <v>119360.44668549327</v>
      </c>
      <c r="E21097" s="7">
        <v>56234.021186918661</v>
      </c>
      <c r="F21097" s="7">
        <v>51220.388819240623</v>
      </c>
      <c r="G21097" s="7">
        <v>41590.983319225503</v>
      </c>
    </row>
    <row r="21098" spans="1:7" s="1" customFormat="1" ht="15" x14ac:dyDescent="0.25">
      <c r="A21098" s="14">
        <v>44416</v>
      </c>
      <c r="B21098" s="15">
        <v>0.72916666666666996</v>
      </c>
      <c r="C21098" s="7">
        <v>107553.60000000001</v>
      </c>
      <c r="D21098" s="7">
        <v>128461.38294598222</v>
      </c>
      <c r="E21098" s="7">
        <v>60916.77527898681</v>
      </c>
      <c r="F21098" s="7">
        <v>55623.312902865422</v>
      </c>
      <c r="G21098" s="7">
        <v>45706.608339469167</v>
      </c>
    </row>
    <row r="21099" spans="1:7" s="1" customFormat="1" ht="15" x14ac:dyDescent="0.25">
      <c r="A21099" s="14">
        <v>44416</v>
      </c>
      <c r="B21099" s="15">
        <v>0.73958333333333004</v>
      </c>
      <c r="C21099" s="7">
        <v>105124.8</v>
      </c>
      <c r="D21099" s="7">
        <v>125251.66970401586</v>
      </c>
      <c r="E21099" s="7">
        <v>61043.35965668405</v>
      </c>
      <c r="F21099" s="7">
        <v>55579.736859488046</v>
      </c>
      <c r="G21099" s="7">
        <v>45851.51360851957</v>
      </c>
    </row>
    <row r="21100" spans="1:7" s="1" customFormat="1" ht="15" x14ac:dyDescent="0.25">
      <c r="A21100" s="14">
        <v>44416</v>
      </c>
      <c r="B21100" s="15">
        <v>0.75</v>
      </c>
      <c r="C21100" s="7">
        <v>96597.6</v>
      </c>
      <c r="D21100" s="7">
        <v>116195.06495615217</v>
      </c>
      <c r="E21100" s="7">
        <v>55657.857489332921</v>
      </c>
      <c r="F21100" s="7">
        <v>52089.176726957921</v>
      </c>
      <c r="G21100" s="7">
        <v>42568.305939607926</v>
      </c>
    </row>
    <row r="21101" spans="1:7" s="1" customFormat="1" ht="15" x14ac:dyDescent="0.25">
      <c r="A21101" s="14">
        <v>44416</v>
      </c>
      <c r="B21101" s="15">
        <v>0.76041666666666996</v>
      </c>
      <c r="C21101" s="7">
        <v>101244</v>
      </c>
      <c r="D21101" s="7">
        <v>121459.37995177862</v>
      </c>
      <c r="E21101" s="7">
        <v>58015.617145649121</v>
      </c>
      <c r="F21101" s="7">
        <v>53393.396131585017</v>
      </c>
      <c r="G21101" s="7">
        <v>43657.113104842771</v>
      </c>
    </row>
    <row r="21102" spans="1:7" s="1" customFormat="1" ht="15" x14ac:dyDescent="0.25">
      <c r="A21102" s="14">
        <v>44416</v>
      </c>
      <c r="B21102" s="15">
        <v>0.77083333333333004</v>
      </c>
      <c r="C21102" s="7">
        <v>103461.6</v>
      </c>
      <c r="D21102" s="7">
        <v>123807.76038160521</v>
      </c>
      <c r="E21102" s="7">
        <v>58739.766630205515</v>
      </c>
      <c r="F21102" s="7">
        <v>53947.642434955676</v>
      </c>
      <c r="G21102" s="7">
        <v>44336.530489458972</v>
      </c>
    </row>
    <row r="21103" spans="1:7" s="1" customFormat="1" ht="15" x14ac:dyDescent="0.25">
      <c r="A21103" s="14">
        <v>44416</v>
      </c>
      <c r="B21103" s="15">
        <v>0.78125</v>
      </c>
      <c r="C21103" s="7">
        <v>106022.39999999999</v>
      </c>
      <c r="D21103" s="7">
        <v>126410.03735478609</v>
      </c>
      <c r="E21103" s="7">
        <v>60512.488118345078</v>
      </c>
      <c r="F21103" s="7">
        <v>55182.863565319974</v>
      </c>
      <c r="G21103" s="7">
        <v>45328.4779257911</v>
      </c>
    </row>
    <row r="21104" spans="1:7" s="1" customFormat="1" ht="15" x14ac:dyDescent="0.25">
      <c r="A21104" s="14">
        <v>44416</v>
      </c>
      <c r="B21104" s="15">
        <v>0.79166666666666996</v>
      </c>
      <c r="C21104" s="7">
        <v>107342.39999999999</v>
      </c>
      <c r="D21104" s="7">
        <v>127621.95951621473</v>
      </c>
      <c r="E21104" s="7">
        <v>61410.256286736461</v>
      </c>
      <c r="F21104" s="7">
        <v>55470.967552831527</v>
      </c>
      <c r="G21104" s="7">
        <v>45563.893967375778</v>
      </c>
    </row>
    <row r="21105" spans="1:7" s="1" customFormat="1" ht="15" x14ac:dyDescent="0.25">
      <c r="A21105" s="14">
        <v>44416</v>
      </c>
      <c r="B21105" s="15">
        <v>0.80208333333333004</v>
      </c>
      <c r="C21105" s="7">
        <v>108556.8</v>
      </c>
      <c r="D21105" s="7">
        <v>128858.18319218265</v>
      </c>
      <c r="E21105" s="7">
        <v>62003.46118784733</v>
      </c>
      <c r="F21105" s="7">
        <v>55794.902793351743</v>
      </c>
      <c r="G21105" s="7">
        <v>46053.385513159745</v>
      </c>
    </row>
    <row r="21106" spans="1:7" s="1" customFormat="1" ht="15" x14ac:dyDescent="0.25">
      <c r="A21106" s="14">
        <v>44416</v>
      </c>
      <c r="B21106" s="15">
        <v>0.8125</v>
      </c>
      <c r="C21106" s="7">
        <v>109586.4</v>
      </c>
      <c r="D21106" s="7">
        <v>130326.1700584308</v>
      </c>
      <c r="E21106" s="7">
        <v>62429.784059321784</v>
      </c>
      <c r="F21106" s="7">
        <v>56259.021852348218</v>
      </c>
      <c r="G21106" s="7">
        <v>46476.373520282541</v>
      </c>
    </row>
    <row r="21107" spans="1:7" s="1" customFormat="1" ht="15" x14ac:dyDescent="0.25">
      <c r="A21107" s="14">
        <v>44416</v>
      </c>
      <c r="B21107" s="15">
        <v>0.82291666666666996</v>
      </c>
      <c r="C21107" s="7">
        <v>110721.60000000001</v>
      </c>
      <c r="D21107" s="7">
        <v>131668.34230133778</v>
      </c>
      <c r="E21107" s="7">
        <v>63283.297432904998</v>
      </c>
      <c r="F21107" s="7">
        <v>56482.388881409999</v>
      </c>
      <c r="G21107" s="7">
        <v>46637.370968477822</v>
      </c>
    </row>
    <row r="21108" spans="1:7" s="1" customFormat="1" ht="15" x14ac:dyDescent="0.25">
      <c r="A21108" s="14">
        <v>44416</v>
      </c>
      <c r="B21108" s="15">
        <v>0.83333333333333004</v>
      </c>
      <c r="C21108" s="7">
        <v>111381.6</v>
      </c>
      <c r="D21108" s="7">
        <v>132429.22083244834</v>
      </c>
      <c r="E21108" s="7">
        <v>63887.771372230476</v>
      </c>
      <c r="F21108" s="7">
        <v>56446.601277847964</v>
      </c>
      <c r="G21108" s="7">
        <v>46755.834335787731</v>
      </c>
    </row>
    <row r="21109" spans="1:7" s="1" customFormat="1" ht="15" x14ac:dyDescent="0.25">
      <c r="A21109" s="14">
        <v>44416</v>
      </c>
      <c r="B21109" s="15">
        <v>0.84375</v>
      </c>
      <c r="C21109" s="7">
        <v>110404.8</v>
      </c>
      <c r="D21109" s="7">
        <v>131172.29782003013</v>
      </c>
      <c r="E21109" s="7">
        <v>62754.166652206957</v>
      </c>
      <c r="F21109" s="7">
        <v>55747.240614486989</v>
      </c>
      <c r="G21109" s="7">
        <v>46167.154803216159</v>
      </c>
    </row>
    <row r="21110" spans="1:7" s="1" customFormat="1" ht="15" x14ac:dyDescent="0.25">
      <c r="A21110" s="14">
        <v>44416</v>
      </c>
      <c r="B21110" s="15">
        <v>0.85416666666666996</v>
      </c>
      <c r="C21110" s="7">
        <v>110959.2</v>
      </c>
      <c r="D21110" s="7">
        <v>131060.04721520522</v>
      </c>
      <c r="E21110" s="7">
        <v>63416.521453995432</v>
      </c>
      <c r="F21110" s="7">
        <v>55861.056690843048</v>
      </c>
      <c r="G21110" s="7">
        <v>46193.89095858136</v>
      </c>
    </row>
    <row r="21111" spans="1:7" s="1" customFormat="1" ht="15" x14ac:dyDescent="0.25">
      <c r="A21111" s="14">
        <v>44416</v>
      </c>
      <c r="B21111" s="15">
        <v>0.86458333333333004</v>
      </c>
      <c r="C21111" s="7">
        <v>111064.8</v>
      </c>
      <c r="D21111" s="7">
        <v>130897.07333762699</v>
      </c>
      <c r="E21111" s="7">
        <v>63795.846747576201</v>
      </c>
      <c r="F21111" s="7">
        <v>56210.037785056134</v>
      </c>
      <c r="G21111" s="7">
        <v>46315.694756095596</v>
      </c>
    </row>
    <row r="21112" spans="1:7" s="1" customFormat="1" ht="15" x14ac:dyDescent="0.25">
      <c r="A21112" s="14">
        <v>44416</v>
      </c>
      <c r="B21112" s="15">
        <v>0.875</v>
      </c>
      <c r="C21112" s="7">
        <v>111883.2</v>
      </c>
      <c r="D21112" s="7">
        <v>131795.78317925948</v>
      </c>
      <c r="E21112" s="7">
        <v>64488.50505217271</v>
      </c>
      <c r="F21112" s="7">
        <v>56887.96349655919</v>
      </c>
      <c r="G21112" s="7">
        <v>47051.724122410065</v>
      </c>
    </row>
    <row r="21113" spans="1:7" s="1" customFormat="1" ht="15" x14ac:dyDescent="0.25">
      <c r="A21113" s="14">
        <v>44416</v>
      </c>
      <c r="B21113" s="15">
        <v>0.88541666666666996</v>
      </c>
      <c r="C21113" s="7">
        <v>113467.2</v>
      </c>
      <c r="D21113" s="7">
        <v>134211.8544995439</v>
      </c>
      <c r="E21113" s="7">
        <v>64811.480621291412</v>
      </c>
      <c r="F21113" s="7">
        <v>57553.589320100655</v>
      </c>
      <c r="G21113" s="7">
        <v>47860.700336456925</v>
      </c>
    </row>
    <row r="21114" spans="1:7" s="1" customFormat="1" ht="15" x14ac:dyDescent="0.25">
      <c r="A21114" s="14">
        <v>44416</v>
      </c>
      <c r="B21114" s="15">
        <v>0.89583333333333004</v>
      </c>
      <c r="C21114" s="7">
        <v>114048</v>
      </c>
      <c r="D21114" s="7">
        <v>134444.99397903736</v>
      </c>
      <c r="E21114" s="7">
        <v>65057.381452370682</v>
      </c>
      <c r="F21114" s="7">
        <v>57436.643591332002</v>
      </c>
      <c r="G21114" s="7">
        <v>47590.40390494962</v>
      </c>
    </row>
    <row r="21115" spans="1:7" s="1" customFormat="1" ht="15" x14ac:dyDescent="0.25">
      <c r="A21115" s="14">
        <v>44416</v>
      </c>
      <c r="B21115" s="15">
        <v>0.90625</v>
      </c>
      <c r="C21115" s="7">
        <v>112622.39999999999</v>
      </c>
      <c r="D21115" s="7">
        <v>133313.10949156078</v>
      </c>
      <c r="E21115" s="7">
        <v>64165.576426606123</v>
      </c>
      <c r="F21115" s="7">
        <v>56906.15664021761</v>
      </c>
      <c r="G21115" s="7">
        <v>46890.497712270539</v>
      </c>
    </row>
    <row r="21116" spans="1:7" s="1" customFormat="1" ht="15" x14ac:dyDescent="0.25">
      <c r="A21116" s="14">
        <v>44416</v>
      </c>
      <c r="B21116" s="15">
        <v>0.91666666666666996</v>
      </c>
      <c r="C21116" s="7">
        <v>111012</v>
      </c>
      <c r="D21116" s="7">
        <v>131178.44692013637</v>
      </c>
      <c r="E21116" s="7">
        <v>63316.503953024541</v>
      </c>
      <c r="F21116" s="7">
        <v>56054.729880331703</v>
      </c>
      <c r="G21116" s="7">
        <v>45922.272294100658</v>
      </c>
    </row>
    <row r="21117" spans="1:7" s="1" customFormat="1" ht="15" x14ac:dyDescent="0.25">
      <c r="A21117" s="14">
        <v>44416</v>
      </c>
      <c r="B21117" s="15">
        <v>0.92708333333333004</v>
      </c>
      <c r="C21117" s="7">
        <v>108266.4</v>
      </c>
      <c r="D21117" s="7">
        <v>127530.18518679186</v>
      </c>
      <c r="E21117" s="7">
        <v>61766.40478802508</v>
      </c>
      <c r="F21117" s="7">
        <v>54248.295350183282</v>
      </c>
      <c r="G21117" s="7">
        <v>44287.710080226796</v>
      </c>
    </row>
    <row r="21118" spans="1:7" s="1" customFormat="1" ht="15" x14ac:dyDescent="0.25">
      <c r="A21118" s="14">
        <v>44416</v>
      </c>
      <c r="B21118" s="15">
        <v>0.9375</v>
      </c>
      <c r="C21118" s="7">
        <v>105230.39999999999</v>
      </c>
      <c r="D21118" s="7">
        <v>123783.63408839962</v>
      </c>
      <c r="E21118" s="7">
        <v>60050.083174432686</v>
      </c>
      <c r="F21118" s="7">
        <v>52199.870050627185</v>
      </c>
      <c r="G21118" s="7">
        <v>42338.789071557032</v>
      </c>
    </row>
    <row r="21119" spans="1:7" s="1" customFormat="1" ht="15" x14ac:dyDescent="0.25">
      <c r="A21119" s="14">
        <v>44416</v>
      </c>
      <c r="B21119" s="15">
        <v>0.94791666666666996</v>
      </c>
      <c r="C21119" s="7">
        <v>101666.4</v>
      </c>
      <c r="D21119" s="7">
        <v>119682.22823926568</v>
      </c>
      <c r="E21119" s="7">
        <v>57797.665435163377</v>
      </c>
      <c r="F21119" s="7">
        <v>50839.399136254295</v>
      </c>
      <c r="G21119" s="7">
        <v>40891.838409825054</v>
      </c>
    </row>
    <row r="21120" spans="1:7" s="1" customFormat="1" ht="15" x14ac:dyDescent="0.25">
      <c r="A21120" s="14">
        <v>44416</v>
      </c>
      <c r="B21120" s="15">
        <v>0.95833333333333004</v>
      </c>
      <c r="C21120" s="7">
        <v>98604</v>
      </c>
      <c r="D21120" s="7">
        <v>115998.91236828704</v>
      </c>
      <c r="E21120" s="7">
        <v>56033.023688007364</v>
      </c>
      <c r="F21120" s="7">
        <v>48888.306528989437</v>
      </c>
      <c r="G21120" s="7">
        <v>39015.418311225119</v>
      </c>
    </row>
    <row r="21121" spans="1:7" s="1" customFormat="1" ht="15" x14ac:dyDescent="0.25">
      <c r="A21121" s="14">
        <v>44416</v>
      </c>
      <c r="B21121" s="15">
        <v>0.96875</v>
      </c>
      <c r="C21121" s="7">
        <v>96043.199999999997</v>
      </c>
      <c r="D21121" s="7">
        <v>113015.32901117342</v>
      </c>
      <c r="E21121" s="7">
        <v>54391.463588727624</v>
      </c>
      <c r="F21121" s="7">
        <v>47157.306702880669</v>
      </c>
      <c r="G21121" s="7">
        <v>37422.048759488709</v>
      </c>
    </row>
    <row r="21122" spans="1:7" s="1" customFormat="1" ht="15" x14ac:dyDescent="0.25">
      <c r="A21122" s="14">
        <v>44416</v>
      </c>
      <c r="B21122" s="15">
        <v>0.97916666666666996</v>
      </c>
      <c r="C21122" s="7">
        <v>93640.8</v>
      </c>
      <c r="D21122" s="7">
        <v>110308.31459632622</v>
      </c>
      <c r="E21122" s="7">
        <v>52813.640871686242</v>
      </c>
      <c r="F21122" s="7">
        <v>45439.102610596805</v>
      </c>
      <c r="G21122" s="7">
        <v>35943.936618859989</v>
      </c>
    </row>
    <row r="21123" spans="1:7" s="1" customFormat="1" ht="15" x14ac:dyDescent="0.25">
      <c r="A21123" s="14">
        <v>44416</v>
      </c>
      <c r="B21123" s="15">
        <v>0.98958333333333004</v>
      </c>
      <c r="C21123" s="7">
        <v>90446.399999999994</v>
      </c>
      <c r="D21123" s="7">
        <v>106602.56373273514</v>
      </c>
      <c r="E21123" s="7">
        <v>50615.95842727516</v>
      </c>
      <c r="F21123" s="7">
        <v>43636.277252784246</v>
      </c>
      <c r="G21123" s="7">
        <v>34203.390802710433</v>
      </c>
    </row>
    <row r="21124" spans="1:7" s="1" customFormat="1" ht="15" x14ac:dyDescent="0.25">
      <c r="A21124" s="14">
        <v>44417</v>
      </c>
      <c r="B21124" s="15">
        <v>0</v>
      </c>
      <c r="C21124" s="7">
        <v>88070.399999999994</v>
      </c>
      <c r="D21124" s="7">
        <v>103868.61469712949</v>
      </c>
      <c r="E21124" s="7">
        <v>49337.843192863089</v>
      </c>
      <c r="F21124" s="7">
        <v>42517.132012583039</v>
      </c>
      <c r="G21124" s="7">
        <v>32906.82099574295</v>
      </c>
    </row>
    <row r="21125" spans="1:7" s="1" customFormat="1" ht="15" x14ac:dyDescent="0.25">
      <c r="A21125" s="14">
        <v>44417</v>
      </c>
      <c r="B21125" s="15">
        <v>1.041666666667E-2</v>
      </c>
      <c r="C21125" s="7">
        <v>86301.6</v>
      </c>
      <c r="D21125" s="7">
        <v>102276.57891891383</v>
      </c>
      <c r="E21125" s="7">
        <v>48243.061092716605</v>
      </c>
      <c r="F21125" s="7">
        <v>41491.875991327142</v>
      </c>
      <c r="G21125" s="7">
        <v>31780.957471513546</v>
      </c>
    </row>
    <row r="21126" spans="1:7" s="1" customFormat="1" ht="15" x14ac:dyDescent="0.25">
      <c r="A21126" s="14">
        <v>44417</v>
      </c>
      <c r="B21126" s="15">
        <v>2.0833333333330002E-2</v>
      </c>
      <c r="C21126" s="7">
        <v>83978.4</v>
      </c>
      <c r="D21126" s="7">
        <v>99561.884483026341</v>
      </c>
      <c r="E21126" s="7">
        <v>47007.804455224061</v>
      </c>
      <c r="F21126" s="7">
        <v>40767.667047083734</v>
      </c>
      <c r="G21126" s="7">
        <v>30933.84389281008</v>
      </c>
    </row>
    <row r="21127" spans="1:7" s="1" customFormat="1" ht="15" x14ac:dyDescent="0.25">
      <c r="A21127" s="14">
        <v>44417</v>
      </c>
      <c r="B21127" s="16">
        <v>3.125E-2</v>
      </c>
      <c r="C21127" s="7">
        <v>83582.399999999994</v>
      </c>
      <c r="D21127" s="7">
        <v>98368.490797475213</v>
      </c>
      <c r="E21127" s="7">
        <v>47114.665392811876</v>
      </c>
      <c r="F21127" s="7">
        <v>40103.716847778836</v>
      </c>
      <c r="G21127" s="7">
        <v>30194.718571160127</v>
      </c>
    </row>
    <row r="21128" spans="1:7" s="1" customFormat="1" ht="15" x14ac:dyDescent="0.25">
      <c r="A21128" s="14">
        <v>44417</v>
      </c>
      <c r="B21128" s="15">
        <v>4.1666666666670002E-2</v>
      </c>
      <c r="C21128" s="7">
        <v>82447.199999999997</v>
      </c>
      <c r="D21128" s="7">
        <v>96891.237068567279</v>
      </c>
      <c r="E21128" s="7">
        <v>46047.872749040333</v>
      </c>
      <c r="F21128" s="7">
        <v>39157.12698915173</v>
      </c>
      <c r="G21128" s="7">
        <v>29414.809869528763</v>
      </c>
    </row>
    <row r="21129" spans="1:7" s="1" customFormat="1" ht="15" x14ac:dyDescent="0.25">
      <c r="A21129" s="14">
        <v>44417</v>
      </c>
      <c r="B21129" s="15">
        <v>5.2083333333329998E-2</v>
      </c>
      <c r="C21129" s="7">
        <v>81760.800000000003</v>
      </c>
      <c r="D21129" s="7">
        <v>96184.634556249148</v>
      </c>
      <c r="E21129" s="7">
        <v>45498.426030266099</v>
      </c>
      <c r="F21129" s="7">
        <v>38573.627000605309</v>
      </c>
      <c r="G21129" s="7">
        <v>28709.114611897803</v>
      </c>
    </row>
    <row r="21130" spans="1:7" s="1" customFormat="1" ht="15" x14ac:dyDescent="0.25">
      <c r="A21130" s="14">
        <v>44417</v>
      </c>
      <c r="B21130" s="15">
        <v>6.25E-2</v>
      </c>
      <c r="C21130" s="7">
        <v>79939.199999999997</v>
      </c>
      <c r="D21130" s="7">
        <v>94394.518862669036</v>
      </c>
      <c r="E21130" s="7">
        <v>44468.660247722662</v>
      </c>
      <c r="F21130" s="7">
        <v>37566.412337457325</v>
      </c>
      <c r="G21130" s="7">
        <v>27916.551574598067</v>
      </c>
    </row>
    <row r="21131" spans="1:7" s="1" customFormat="1" ht="15" x14ac:dyDescent="0.25">
      <c r="A21131" s="14">
        <v>44417</v>
      </c>
      <c r="B21131" s="15">
        <v>7.2916666666670002E-2</v>
      </c>
      <c r="C21131" s="7">
        <v>79252.800000000003</v>
      </c>
      <c r="D21131" s="7">
        <v>93868.412539103752</v>
      </c>
      <c r="E21131" s="7">
        <v>44421.247928611156</v>
      </c>
      <c r="F21131" s="7">
        <v>37247.27768266062</v>
      </c>
      <c r="G21131" s="7">
        <v>27464.516962823112</v>
      </c>
    </row>
    <row r="21132" spans="1:7" s="1" customFormat="1" ht="15" x14ac:dyDescent="0.25">
      <c r="A21132" s="14">
        <v>44417</v>
      </c>
      <c r="B21132" s="15">
        <v>8.3333333333329998E-2</v>
      </c>
      <c r="C21132" s="7">
        <v>79675.199999999997</v>
      </c>
      <c r="D21132" s="7">
        <v>94463.47459149608</v>
      </c>
      <c r="E21132" s="7">
        <v>44683.565099520434</v>
      </c>
      <c r="F21132" s="7">
        <v>37374.639865135279</v>
      </c>
      <c r="G21132" s="7">
        <v>27313.450295926246</v>
      </c>
    </row>
    <row r="21133" spans="1:7" s="1" customFormat="1" ht="15" x14ac:dyDescent="0.25">
      <c r="A21133" s="14">
        <v>44417</v>
      </c>
      <c r="B21133" s="15">
        <v>9.375E-2</v>
      </c>
      <c r="C21133" s="7">
        <v>78724.800000000003</v>
      </c>
      <c r="D21133" s="7">
        <v>93013.977748459714</v>
      </c>
      <c r="E21133" s="7">
        <v>44026.532033453463</v>
      </c>
      <c r="F21133" s="7">
        <v>37160.190726204848</v>
      </c>
      <c r="G21133" s="7">
        <v>27083.220491981559</v>
      </c>
    </row>
    <row r="21134" spans="1:7" s="1" customFormat="1" ht="15" x14ac:dyDescent="0.25">
      <c r="A21134" s="14">
        <v>44417</v>
      </c>
      <c r="B21134" s="15">
        <v>0.10416666666667</v>
      </c>
      <c r="C21134" s="7">
        <v>78592.800000000003</v>
      </c>
      <c r="D21134" s="7">
        <v>92708.481698697971</v>
      </c>
      <c r="E21134" s="7">
        <v>44399.433566711436</v>
      </c>
      <c r="F21134" s="7">
        <v>36935.8643084777</v>
      </c>
      <c r="G21134" s="7">
        <v>26783.132901232468</v>
      </c>
    </row>
    <row r="21135" spans="1:7" s="1" customFormat="1" ht="15" x14ac:dyDescent="0.25">
      <c r="A21135" s="14">
        <v>44417</v>
      </c>
      <c r="B21135" s="15">
        <v>0.11458333333333</v>
      </c>
      <c r="C21135" s="7">
        <v>78091.199999999997</v>
      </c>
      <c r="D21135" s="7">
        <v>92282.995532660163</v>
      </c>
      <c r="E21135" s="7">
        <v>44081.498976074086</v>
      </c>
      <c r="F21135" s="7">
        <v>36829.341602401924</v>
      </c>
      <c r="G21135" s="7">
        <v>26656.305647891972</v>
      </c>
    </row>
    <row r="21136" spans="1:7" s="1" customFormat="1" ht="15" x14ac:dyDescent="0.25">
      <c r="A21136" s="14">
        <v>44417</v>
      </c>
      <c r="B21136" s="15">
        <v>0.125</v>
      </c>
      <c r="C21136" s="7">
        <v>76058.399999999994</v>
      </c>
      <c r="D21136" s="7">
        <v>90466.776494313133</v>
      </c>
      <c r="E21136" s="7">
        <v>42156.806012715897</v>
      </c>
      <c r="F21136" s="7">
        <v>36335.987653980046</v>
      </c>
      <c r="G21136" s="7">
        <v>26517.325596301307</v>
      </c>
    </row>
    <row r="21137" spans="1:7" s="1" customFormat="1" ht="15" x14ac:dyDescent="0.25">
      <c r="A21137" s="14">
        <v>44417</v>
      </c>
      <c r="B21137" s="15">
        <v>0.13541666666666999</v>
      </c>
      <c r="C21137" s="7">
        <v>77193.600000000006</v>
      </c>
      <c r="D21137" s="7">
        <v>91574.825134515122</v>
      </c>
      <c r="E21137" s="7">
        <v>43442.04101546653</v>
      </c>
      <c r="F21137" s="7">
        <v>36161.775284523224</v>
      </c>
      <c r="G21137" s="7">
        <v>26280.144133278169</v>
      </c>
    </row>
    <row r="21138" spans="1:7" s="1" customFormat="1" ht="15" x14ac:dyDescent="0.25">
      <c r="A21138" s="14">
        <v>44417</v>
      </c>
      <c r="B21138" s="15">
        <v>0.14583333333333001</v>
      </c>
      <c r="C21138" s="7">
        <v>75715.199999999997</v>
      </c>
      <c r="D21138" s="7">
        <v>90359.868920259876</v>
      </c>
      <c r="E21138" s="7">
        <v>41867.474280009032</v>
      </c>
      <c r="F21138" s="7">
        <v>36135.89679768632</v>
      </c>
      <c r="G21138" s="7">
        <v>26016.203047630992</v>
      </c>
    </row>
    <row r="21139" spans="1:7" s="1" customFormat="1" ht="15" x14ac:dyDescent="0.25">
      <c r="A21139" s="14">
        <v>44417</v>
      </c>
      <c r="B21139" s="15">
        <v>0.15625</v>
      </c>
      <c r="C21139" s="7">
        <v>77299.199999999997</v>
      </c>
      <c r="D21139" s="7">
        <v>92056.460653065049</v>
      </c>
      <c r="E21139" s="7">
        <v>43280.816372746267</v>
      </c>
      <c r="F21139" s="7">
        <v>37170.21837115095</v>
      </c>
      <c r="G21139" s="7">
        <v>25975.721652959845</v>
      </c>
    </row>
    <row r="21140" spans="1:7" s="1" customFormat="1" ht="15" x14ac:dyDescent="0.25">
      <c r="A21140" s="14">
        <v>44417</v>
      </c>
      <c r="B21140" s="15">
        <v>0.16666666666666999</v>
      </c>
      <c r="C21140" s="7">
        <v>79992</v>
      </c>
      <c r="D21140" s="7">
        <v>94598.958862669038</v>
      </c>
      <c r="E21140" s="7">
        <v>45292.629523551746</v>
      </c>
      <c r="F21140" s="7">
        <v>39072.41082121199</v>
      </c>
      <c r="G21140" s="7">
        <v>26519.881642802364</v>
      </c>
    </row>
    <row r="21141" spans="1:7" s="1" customFormat="1" ht="15" x14ac:dyDescent="0.25">
      <c r="A21141" s="14">
        <v>44417</v>
      </c>
      <c r="B21141" s="15">
        <v>0.17708333333333001</v>
      </c>
      <c r="C21141" s="7">
        <v>83107.199999999997</v>
      </c>
      <c r="D21141" s="7">
        <v>97729.731602074055</v>
      </c>
      <c r="E21141" s="7">
        <v>48266.983674430056</v>
      </c>
      <c r="F21141" s="7">
        <v>40461.272028305975</v>
      </c>
      <c r="G21141" s="7">
        <v>26747.583814470672</v>
      </c>
    </row>
    <row r="21142" spans="1:7" s="1" customFormat="1" ht="15" x14ac:dyDescent="0.25">
      <c r="A21142" s="14">
        <v>44417</v>
      </c>
      <c r="B21142" s="15">
        <v>0.1875</v>
      </c>
      <c r="C21142" s="7">
        <v>84348</v>
      </c>
      <c r="D21142" s="7">
        <v>98995.589410957371</v>
      </c>
      <c r="E21142" s="7">
        <v>49099.097849356571</v>
      </c>
      <c r="F21142" s="7">
        <v>40901.187923926758</v>
      </c>
      <c r="G21142" s="7">
        <v>27271.801970242312</v>
      </c>
    </row>
    <row r="21143" spans="1:7" s="1" customFormat="1" ht="15" x14ac:dyDescent="0.25">
      <c r="A21143" s="14">
        <v>44417</v>
      </c>
      <c r="B21143" s="15">
        <v>0.19791666666666999</v>
      </c>
      <c r="C21143" s="7">
        <v>87964.800000000003</v>
      </c>
      <c r="D21143" s="7">
        <v>103035.11702649773</v>
      </c>
      <c r="E21143" s="7">
        <v>52183.509356296039</v>
      </c>
      <c r="F21143" s="7">
        <v>41354.593767126004</v>
      </c>
      <c r="G21143" s="7">
        <v>27556.291500145617</v>
      </c>
    </row>
    <row r="21144" spans="1:7" s="1" customFormat="1" ht="15" x14ac:dyDescent="0.25">
      <c r="A21144" s="14">
        <v>44417</v>
      </c>
      <c r="B21144" s="15">
        <v>0.20833333333333001</v>
      </c>
      <c r="C21144" s="7">
        <v>90789.6</v>
      </c>
      <c r="D21144" s="7">
        <v>106282.41607344802</v>
      </c>
      <c r="E21144" s="7">
        <v>53243.247585393401</v>
      </c>
      <c r="F21144" s="7">
        <v>42736.446853080975</v>
      </c>
      <c r="G21144" s="7">
        <v>28789.000752106342</v>
      </c>
    </row>
    <row r="21145" spans="1:7" s="1" customFormat="1" ht="15" x14ac:dyDescent="0.25">
      <c r="A21145" s="14">
        <v>44417</v>
      </c>
      <c r="B21145" s="15">
        <v>0.21875</v>
      </c>
      <c r="C21145" s="7">
        <v>91581.6</v>
      </c>
      <c r="D21145" s="7">
        <v>106755.22667652853</v>
      </c>
      <c r="E21145" s="7">
        <v>53216.112461068915</v>
      </c>
      <c r="F21145" s="7">
        <v>43414.91898885768</v>
      </c>
      <c r="G21145" s="7">
        <v>29147.054171727676</v>
      </c>
    </row>
    <row r="21146" spans="1:7" s="1" customFormat="1" ht="15" x14ac:dyDescent="0.25">
      <c r="A21146" s="14">
        <v>44417</v>
      </c>
      <c r="B21146" s="15">
        <v>0.22916666666666999</v>
      </c>
      <c r="C21146" s="7">
        <v>95040</v>
      </c>
      <c r="D21146" s="7">
        <v>110682.24182577843</v>
      </c>
      <c r="E21146" s="7">
        <v>56024.430015954647</v>
      </c>
      <c r="F21146" s="7">
        <v>44595.881529036276</v>
      </c>
      <c r="G21146" s="7">
        <v>29931.596362796114</v>
      </c>
    </row>
    <row r="21147" spans="1:7" s="1" customFormat="1" ht="15" x14ac:dyDescent="0.25">
      <c r="A21147" s="14">
        <v>44417</v>
      </c>
      <c r="B21147" s="15">
        <v>0.23958333333333001</v>
      </c>
      <c r="C21147" s="7">
        <v>98894.399999999994</v>
      </c>
      <c r="D21147" s="7">
        <v>115562.32438823718</v>
      </c>
      <c r="E21147" s="7">
        <v>58842.102871749703</v>
      </c>
      <c r="F21147" s="7">
        <v>45268.603195461998</v>
      </c>
      <c r="G21147" s="7">
        <v>29716.439586874079</v>
      </c>
    </row>
    <row r="21148" spans="1:7" s="1" customFormat="1" ht="15" x14ac:dyDescent="0.25">
      <c r="A21148" s="14">
        <v>44417</v>
      </c>
      <c r="B21148" s="15">
        <v>0.25</v>
      </c>
      <c r="C21148" s="7">
        <v>106207.2</v>
      </c>
      <c r="D21148" s="7">
        <v>123533.61401513423</v>
      </c>
      <c r="E21148" s="7">
        <v>63647.694736286197</v>
      </c>
      <c r="F21148" s="7">
        <v>46776.237979106656</v>
      </c>
      <c r="G21148" s="7">
        <v>30333.17182992275</v>
      </c>
    </row>
    <row r="21149" spans="1:7" s="1" customFormat="1" ht="15" x14ac:dyDescent="0.25">
      <c r="A21149" s="14">
        <v>44417</v>
      </c>
      <c r="B21149" s="15">
        <v>0.26041666666667002</v>
      </c>
      <c r="C21149" s="7">
        <v>111223.2</v>
      </c>
      <c r="D21149" s="7">
        <v>128856.66806590644</v>
      </c>
      <c r="E21149" s="7">
        <v>66361.547711545893</v>
      </c>
      <c r="F21149" s="7">
        <v>47741.896197479291</v>
      </c>
      <c r="G21149" s="7">
        <v>30817.029713957407</v>
      </c>
    </row>
    <row r="21150" spans="1:7" s="1" customFormat="1" ht="15" x14ac:dyDescent="0.25">
      <c r="A21150" s="14">
        <v>44417</v>
      </c>
      <c r="B21150" s="15">
        <v>0.27083333333332998</v>
      </c>
      <c r="C21150" s="7">
        <v>113572.8</v>
      </c>
      <c r="D21150" s="7">
        <v>131951.9253765975</v>
      </c>
      <c r="E21150" s="7">
        <v>67646.826204937504</v>
      </c>
      <c r="F21150" s="7">
        <v>48931.397244751148</v>
      </c>
      <c r="G21150" s="7">
        <v>31362.202024595954</v>
      </c>
    </row>
    <row r="21151" spans="1:7" s="1" customFormat="1" ht="15" x14ac:dyDescent="0.25">
      <c r="A21151" s="14">
        <v>44417</v>
      </c>
      <c r="B21151" s="15">
        <v>0.28125</v>
      </c>
      <c r="C21151" s="7">
        <v>117612</v>
      </c>
      <c r="D21151" s="7">
        <v>136892.61824124103</v>
      </c>
      <c r="E21151" s="7">
        <v>70874.022925909027</v>
      </c>
      <c r="F21151" s="7">
        <v>50238.748442058932</v>
      </c>
      <c r="G21151" s="7">
        <v>32336.089711561988</v>
      </c>
    </row>
    <row r="21152" spans="1:7" s="1" customFormat="1" ht="15" x14ac:dyDescent="0.25">
      <c r="A21152" s="14">
        <v>44417</v>
      </c>
      <c r="B21152" s="15">
        <v>0.29166666666667002</v>
      </c>
      <c r="C21152" s="7">
        <v>122654.39999999999</v>
      </c>
      <c r="D21152" s="7">
        <v>143227.79278846155</v>
      </c>
      <c r="E21152" s="7">
        <v>73627.75669961622</v>
      </c>
      <c r="F21152" s="7">
        <v>51944.483283840666</v>
      </c>
      <c r="G21152" s="7">
        <v>33874.466644581145</v>
      </c>
    </row>
    <row r="21153" spans="1:7" s="1" customFormat="1" ht="15" x14ac:dyDescent="0.25">
      <c r="A21153" s="14">
        <v>44417</v>
      </c>
      <c r="B21153" s="15">
        <v>0.30208333333332998</v>
      </c>
      <c r="C21153" s="7">
        <v>124185.60000000001</v>
      </c>
      <c r="D21153" s="7">
        <v>144842.82420993809</v>
      </c>
      <c r="E21153" s="7">
        <v>73848.705301514114</v>
      </c>
      <c r="F21153" s="7">
        <v>53101.077082913442</v>
      </c>
      <c r="G21153" s="7">
        <v>34830.355943393261</v>
      </c>
    </row>
    <row r="21154" spans="1:7" s="1" customFormat="1" ht="15" x14ac:dyDescent="0.25">
      <c r="A21154" s="14">
        <v>44417</v>
      </c>
      <c r="B21154" s="15">
        <v>0.3125</v>
      </c>
      <c r="C21154" s="7">
        <v>126271.2</v>
      </c>
      <c r="D21154" s="7">
        <v>147099.94790771065</v>
      </c>
      <c r="E21154" s="7">
        <v>75663.575713459708</v>
      </c>
      <c r="F21154" s="7">
        <v>54142.103354755236</v>
      </c>
      <c r="G21154" s="7">
        <v>35595.73693546631</v>
      </c>
    </row>
    <row r="21155" spans="1:7" s="1" customFormat="1" ht="15" x14ac:dyDescent="0.25">
      <c r="A21155" s="14">
        <v>44417</v>
      </c>
      <c r="B21155" s="15">
        <v>0.32291666666667002</v>
      </c>
      <c r="C21155" s="7">
        <v>131049.60000000001</v>
      </c>
      <c r="D21155" s="7">
        <v>152585.66593778419</v>
      </c>
      <c r="E21155" s="7">
        <v>79498.644597456499</v>
      </c>
      <c r="F21155" s="7">
        <v>55280.490775693921</v>
      </c>
      <c r="G21155" s="7">
        <v>36137.901997363413</v>
      </c>
    </row>
    <row r="21156" spans="1:7" s="1" customFormat="1" ht="15" x14ac:dyDescent="0.25">
      <c r="A21156" s="14">
        <v>44417</v>
      </c>
      <c r="B21156" s="15">
        <v>0.33333333333332998</v>
      </c>
      <c r="C21156" s="7">
        <v>138256.79999999999</v>
      </c>
      <c r="D21156" s="7">
        <v>160567.28377650585</v>
      </c>
      <c r="E21156" s="7">
        <v>84573.996875238925</v>
      </c>
      <c r="F21156" s="7">
        <v>57079.824723336373</v>
      </c>
      <c r="G21156" s="7">
        <v>37310.773968847359</v>
      </c>
    </row>
    <row r="21157" spans="1:7" s="1" customFormat="1" ht="15" x14ac:dyDescent="0.25">
      <c r="A21157" s="14">
        <v>44417</v>
      </c>
      <c r="B21157" s="15">
        <v>0.34375</v>
      </c>
      <c r="C21157" s="7">
        <v>135432</v>
      </c>
      <c r="D21157" s="7">
        <v>158173.65895273301</v>
      </c>
      <c r="E21157" s="7">
        <v>81383.485727173625</v>
      </c>
      <c r="F21157" s="7">
        <v>57356.255845572319</v>
      </c>
      <c r="G21157" s="7">
        <v>37680.564016268363</v>
      </c>
    </row>
    <row r="21158" spans="1:7" s="1" customFormat="1" ht="15" x14ac:dyDescent="0.25">
      <c r="A21158" s="14">
        <v>44417</v>
      </c>
      <c r="B21158" s="15">
        <v>0.35416666666667002</v>
      </c>
      <c r="C21158" s="7">
        <v>134270.39999999999</v>
      </c>
      <c r="D21158" s="7">
        <v>157725.96930817619</v>
      </c>
      <c r="E21158" s="7">
        <v>80533.581376536778</v>
      </c>
      <c r="F21158" s="7">
        <v>57528.072208823534</v>
      </c>
      <c r="G21158" s="7">
        <v>37665.159414545938</v>
      </c>
    </row>
    <row r="21159" spans="1:7" s="1" customFormat="1" ht="15" x14ac:dyDescent="0.25">
      <c r="A21159" s="14">
        <v>44417</v>
      </c>
      <c r="B21159" s="15">
        <v>0.36458333333332998</v>
      </c>
      <c r="C21159" s="7">
        <v>135511.20000000001</v>
      </c>
      <c r="D21159" s="7">
        <v>158754.20368479061</v>
      </c>
      <c r="E21159" s="7">
        <v>81157.948613535365</v>
      </c>
      <c r="F21159" s="7">
        <v>58167.510419297338</v>
      </c>
      <c r="G21159" s="7">
        <v>38018.754067306654</v>
      </c>
    </row>
    <row r="21160" spans="1:7" s="1" customFormat="1" ht="15" x14ac:dyDescent="0.25">
      <c r="A21160" s="14">
        <v>44417</v>
      </c>
      <c r="B21160" s="15">
        <v>0.375</v>
      </c>
      <c r="C21160" s="7">
        <v>135801.60000000001</v>
      </c>
      <c r="D21160" s="7">
        <v>158843.11101152221</v>
      </c>
      <c r="E21160" s="7">
        <v>81243.859217776888</v>
      </c>
      <c r="F21160" s="7">
        <v>58449.516856874958</v>
      </c>
      <c r="G21160" s="7">
        <v>37918.43762152196</v>
      </c>
    </row>
    <row r="21161" spans="1:7" s="1" customFormat="1" ht="15" x14ac:dyDescent="0.25">
      <c r="A21161" s="14">
        <v>44417</v>
      </c>
      <c r="B21161" s="15">
        <v>0.38541666666667002</v>
      </c>
      <c r="C21161" s="7">
        <v>134059.20000000001</v>
      </c>
      <c r="D21161" s="7">
        <v>156492.86506686543</v>
      </c>
      <c r="E21161" s="7">
        <v>79562.976562576907</v>
      </c>
      <c r="F21161" s="7">
        <v>58874.455094324912</v>
      </c>
      <c r="G21161" s="7">
        <v>38190.767952989932</v>
      </c>
    </row>
    <row r="21162" spans="1:7" s="1" customFormat="1" ht="15" x14ac:dyDescent="0.25">
      <c r="A21162" s="14">
        <v>44417</v>
      </c>
      <c r="B21162" s="15">
        <v>0.39583333333332998</v>
      </c>
      <c r="C21162" s="7">
        <v>135511.20000000001</v>
      </c>
      <c r="D21162" s="7">
        <v>158182.4335223689</v>
      </c>
      <c r="E21162" s="7">
        <v>80180.640957468713</v>
      </c>
      <c r="F21162" s="7">
        <v>59082.231421553544</v>
      </c>
      <c r="G21162" s="7">
        <v>38298.812961297503</v>
      </c>
    </row>
    <row r="21163" spans="1:7" s="1" customFormat="1" ht="15" x14ac:dyDescent="0.25">
      <c r="A21163" s="14">
        <v>44417</v>
      </c>
      <c r="B21163" s="15">
        <v>0.40625</v>
      </c>
      <c r="C21163" s="7">
        <v>136540.79999999999</v>
      </c>
      <c r="D21163" s="7">
        <v>159836.40927700285</v>
      </c>
      <c r="E21163" s="7">
        <v>81193.752153838563</v>
      </c>
      <c r="F21163" s="7">
        <v>59247.780123977209</v>
      </c>
      <c r="G21163" s="7">
        <v>38302.871589404567</v>
      </c>
    </row>
    <row r="21164" spans="1:7" s="1" customFormat="1" ht="15" x14ac:dyDescent="0.25">
      <c r="A21164" s="14">
        <v>44417</v>
      </c>
      <c r="B21164" s="15">
        <v>0.41666666666667002</v>
      </c>
      <c r="C21164" s="7">
        <v>137676</v>
      </c>
      <c r="D21164" s="7">
        <v>161148.86521746565</v>
      </c>
      <c r="E21164" s="7">
        <v>83129.473085004487</v>
      </c>
      <c r="F21164" s="7">
        <v>59456.823864892809</v>
      </c>
      <c r="G21164" s="7">
        <v>38489.706503686655</v>
      </c>
    </row>
    <row r="21165" spans="1:7" s="1" customFormat="1" ht="15" x14ac:dyDescent="0.25">
      <c r="A21165" s="14">
        <v>44417</v>
      </c>
      <c r="B21165" s="15">
        <v>0.42708333333332998</v>
      </c>
      <c r="C21165" s="7">
        <v>136488</v>
      </c>
      <c r="D21165" s="7">
        <v>159977.3554458713</v>
      </c>
      <c r="E21165" s="7">
        <v>82615.184279020759</v>
      </c>
      <c r="F21165" s="7">
        <v>59861.526929711283</v>
      </c>
      <c r="G21165" s="7">
        <v>38571.74882987592</v>
      </c>
    </row>
    <row r="21166" spans="1:7" s="1" customFormat="1" ht="15" x14ac:dyDescent="0.25">
      <c r="A21166" s="14">
        <v>44417</v>
      </c>
      <c r="B21166" s="15">
        <v>0.4375</v>
      </c>
      <c r="C21166" s="7">
        <v>135801.60000000001</v>
      </c>
      <c r="D21166" s="7">
        <v>159294.14082762323</v>
      </c>
      <c r="E21166" s="7">
        <v>82320.689357529991</v>
      </c>
      <c r="F21166" s="7">
        <v>59706.653112074295</v>
      </c>
      <c r="G21166" s="7">
        <v>38441.817806941042</v>
      </c>
    </row>
    <row r="21167" spans="1:7" s="1" customFormat="1" ht="15" x14ac:dyDescent="0.25">
      <c r="A21167" s="14">
        <v>44417</v>
      </c>
      <c r="B21167" s="15">
        <v>0.44791666666667002</v>
      </c>
      <c r="C21167" s="7">
        <v>135326.39999999999</v>
      </c>
      <c r="D21167" s="7">
        <v>158401.03703972942</v>
      </c>
      <c r="E21167" s="7">
        <v>82048.762321665912</v>
      </c>
      <c r="F21167" s="7">
        <v>58829.72223650448</v>
      </c>
      <c r="G21167" s="7">
        <v>37716.988246640401</v>
      </c>
    </row>
    <row r="21168" spans="1:7" s="1" customFormat="1" ht="15" x14ac:dyDescent="0.25">
      <c r="A21168" s="14">
        <v>44417</v>
      </c>
      <c r="B21168" s="15">
        <v>0.45833333333332998</v>
      </c>
      <c r="C21168" s="7">
        <v>134877.6</v>
      </c>
      <c r="D21168" s="7">
        <v>157853.19398400662</v>
      </c>
      <c r="E21168" s="7">
        <v>81656.726335076906</v>
      </c>
      <c r="F21168" s="7">
        <v>59210.028766356772</v>
      </c>
      <c r="G21168" s="7">
        <v>38047.408593208711</v>
      </c>
    </row>
    <row r="21169" spans="1:7" s="1" customFormat="1" ht="15" x14ac:dyDescent="0.25">
      <c r="A21169" s="14">
        <v>44417</v>
      </c>
      <c r="B21169" s="15">
        <v>0.46875</v>
      </c>
      <c r="C21169" s="7">
        <v>137676</v>
      </c>
      <c r="D21169" s="7">
        <v>160695.93876425453</v>
      </c>
      <c r="E21169" s="7">
        <v>83043.762211063746</v>
      </c>
      <c r="F21169" s="7">
        <v>60103.097034194143</v>
      </c>
      <c r="G21169" s="7">
        <v>38543.682423982384</v>
      </c>
    </row>
    <row r="21170" spans="1:7" s="1" customFormat="1" ht="15" x14ac:dyDescent="0.25">
      <c r="A21170" s="14">
        <v>44417</v>
      </c>
      <c r="B21170" s="15">
        <v>0.47916666666667002</v>
      </c>
      <c r="C21170" s="7">
        <v>136857.60000000001</v>
      </c>
      <c r="D21170" s="7">
        <v>159914.38546463073</v>
      </c>
      <c r="E21170" s="7">
        <v>82240.354636086384</v>
      </c>
      <c r="F21170" s="7">
        <v>60782.569114812832</v>
      </c>
      <c r="G21170" s="7">
        <v>39375.732356192981</v>
      </c>
    </row>
    <row r="21171" spans="1:7" s="1" customFormat="1" ht="15" x14ac:dyDescent="0.25">
      <c r="A21171" s="14">
        <v>44417</v>
      </c>
      <c r="B21171" s="15">
        <v>0.48958333333332998</v>
      </c>
      <c r="C21171" s="7">
        <v>141028.79999999999</v>
      </c>
      <c r="D21171" s="7">
        <v>165671.86435196651</v>
      </c>
      <c r="E21171" s="7">
        <v>84464.773677637684</v>
      </c>
      <c r="F21171" s="7">
        <v>61748.212615256511</v>
      </c>
      <c r="G21171" s="7">
        <v>40642.57302710713</v>
      </c>
    </row>
    <row r="21172" spans="1:7" s="1" customFormat="1" ht="15" x14ac:dyDescent="0.25">
      <c r="A21172" s="14">
        <v>44417</v>
      </c>
      <c r="B21172" s="15">
        <v>0.5</v>
      </c>
      <c r="C21172" s="7">
        <v>144988.79999999999</v>
      </c>
      <c r="D21172" s="7">
        <v>171330.77210860702</v>
      </c>
      <c r="E21172" s="7">
        <v>86528.195088452165</v>
      </c>
      <c r="F21172" s="7">
        <v>64101.239467669533</v>
      </c>
      <c r="G21172" s="7">
        <v>42414.320019146289</v>
      </c>
    </row>
    <row r="21173" spans="1:7" s="1" customFormat="1" ht="15" x14ac:dyDescent="0.25">
      <c r="A21173" s="14">
        <v>44417</v>
      </c>
      <c r="B21173" s="15">
        <v>0.51041666666666996</v>
      </c>
      <c r="C21173" s="7">
        <v>150902.39999999999</v>
      </c>
      <c r="D21173" s="7">
        <v>178196.03151000882</v>
      </c>
      <c r="E21173" s="7">
        <v>89032.936768737272</v>
      </c>
      <c r="F21173" s="7">
        <v>65165.146744381076</v>
      </c>
      <c r="G21173" s="7">
        <v>43535.015722967793</v>
      </c>
    </row>
    <row r="21174" spans="1:7" s="1" customFormat="1" ht="15" x14ac:dyDescent="0.25">
      <c r="A21174" s="14">
        <v>44417</v>
      </c>
      <c r="B21174" s="15">
        <v>0.52083333333333004</v>
      </c>
      <c r="C21174" s="7">
        <v>152961.60000000001</v>
      </c>
      <c r="D21174" s="7">
        <v>178856.12431656342</v>
      </c>
      <c r="E21174" s="7">
        <v>91724.787563397404</v>
      </c>
      <c r="F21174" s="7">
        <v>66527.658343360934</v>
      </c>
      <c r="G21174" s="7">
        <v>45069.251119801862</v>
      </c>
    </row>
    <row r="21175" spans="1:7" s="1" customFormat="1" ht="15" x14ac:dyDescent="0.25">
      <c r="A21175" s="14">
        <v>44417</v>
      </c>
      <c r="B21175" s="15">
        <v>0.53125</v>
      </c>
      <c r="C21175" s="7">
        <v>151034.4</v>
      </c>
      <c r="D21175" s="7">
        <v>177271.16486748686</v>
      </c>
      <c r="E21175" s="7">
        <v>91261.960562862791</v>
      </c>
      <c r="F21175" s="7">
        <v>66270.949588269417</v>
      </c>
      <c r="G21175" s="7">
        <v>44674.091502153147</v>
      </c>
    </row>
    <row r="21176" spans="1:7" s="1" customFormat="1" ht="15" x14ac:dyDescent="0.25">
      <c r="A21176" s="14">
        <v>44417</v>
      </c>
      <c r="B21176" s="15">
        <v>0.54166666666666996</v>
      </c>
      <c r="C21176" s="7">
        <v>148394.4</v>
      </c>
      <c r="D21176" s="7">
        <v>176208.76190401931</v>
      </c>
      <c r="E21176" s="7">
        <v>89031.573936310422</v>
      </c>
      <c r="F21176" s="7">
        <v>65198.808575601193</v>
      </c>
      <c r="G21176" s="7">
        <v>43357.218350065974</v>
      </c>
    </row>
    <row r="21177" spans="1:7" s="1" customFormat="1" ht="15" x14ac:dyDescent="0.25">
      <c r="A21177" s="14">
        <v>44417</v>
      </c>
      <c r="B21177" s="15">
        <v>0.55208333333333004</v>
      </c>
      <c r="C21177" s="7">
        <v>150849.60000000001</v>
      </c>
      <c r="D21177" s="7">
        <v>177076.25153581385</v>
      </c>
      <c r="E21177" s="7">
        <v>93691.128414388353</v>
      </c>
      <c r="F21177" s="7">
        <v>66886.879400944643</v>
      </c>
      <c r="G21177" s="7">
        <v>44937.943132298846</v>
      </c>
    </row>
    <row r="21178" spans="1:7" s="1" customFormat="1" ht="15" x14ac:dyDescent="0.25">
      <c r="A21178" s="14">
        <v>44417</v>
      </c>
      <c r="B21178" s="15">
        <v>0.5625</v>
      </c>
      <c r="C21178" s="7">
        <v>148447.20000000001</v>
      </c>
      <c r="D21178" s="7">
        <v>172992.26628986286</v>
      </c>
      <c r="E21178" s="7">
        <v>91982.703570266458</v>
      </c>
      <c r="F21178" s="7">
        <v>66755.35757179858</v>
      </c>
      <c r="G21178" s="7">
        <v>44626.510243520606</v>
      </c>
    </row>
    <row r="21179" spans="1:7" s="1" customFormat="1" ht="15" x14ac:dyDescent="0.25">
      <c r="A21179" s="14">
        <v>44417</v>
      </c>
      <c r="B21179" s="15">
        <v>0.57291666666666996</v>
      </c>
      <c r="C21179" s="7">
        <v>144170.4</v>
      </c>
      <c r="D21179" s="7">
        <v>171026.9152489937</v>
      </c>
      <c r="E21179" s="7">
        <v>85615.862979746991</v>
      </c>
      <c r="F21179" s="7">
        <v>63533.935573498879</v>
      </c>
      <c r="G21179" s="7">
        <v>41755.594197671679</v>
      </c>
    </row>
    <row r="21180" spans="1:7" s="1" customFormat="1" ht="15" x14ac:dyDescent="0.25">
      <c r="A21180" s="14">
        <v>44417</v>
      </c>
      <c r="B21180" s="15">
        <v>0.58333333333333004</v>
      </c>
      <c r="C21180" s="7">
        <v>144856.79999999999</v>
      </c>
      <c r="D21180" s="7">
        <v>170964.03080750254</v>
      </c>
      <c r="E21180" s="7">
        <v>86248.728367799151</v>
      </c>
      <c r="F21180" s="7">
        <v>63553.188726715038</v>
      </c>
      <c r="G21180" s="7">
        <v>42167.248280246771</v>
      </c>
    </row>
    <row r="21181" spans="1:7" s="1" customFormat="1" ht="15" x14ac:dyDescent="0.25">
      <c r="A21181" s="14">
        <v>44417</v>
      </c>
      <c r="B21181" s="15">
        <v>0.59375</v>
      </c>
      <c r="C21181" s="7">
        <v>145807.20000000001</v>
      </c>
      <c r="D21181" s="7">
        <v>170374.16850328527</v>
      </c>
      <c r="E21181" s="7">
        <v>87737.668797102277</v>
      </c>
      <c r="F21181" s="7">
        <v>64537.085475705215</v>
      </c>
      <c r="G21181" s="7">
        <v>43097.003075327368</v>
      </c>
    </row>
    <row r="21182" spans="1:7" s="1" customFormat="1" ht="15" x14ac:dyDescent="0.25">
      <c r="A21182" s="14">
        <v>44417</v>
      </c>
      <c r="B21182" s="15">
        <v>0.60416666666666996</v>
      </c>
      <c r="C21182" s="7">
        <v>142692</v>
      </c>
      <c r="D21182" s="7">
        <v>166378.77396502873</v>
      </c>
      <c r="E21182" s="7">
        <v>84153.647951503794</v>
      </c>
      <c r="F21182" s="7">
        <v>61984.635885220843</v>
      </c>
      <c r="G21182" s="7">
        <v>41522.177148703173</v>
      </c>
    </row>
    <row r="21183" spans="1:7" s="1" customFormat="1" ht="15" x14ac:dyDescent="0.25">
      <c r="A21183" s="14">
        <v>44417</v>
      </c>
      <c r="B21183" s="15">
        <v>0.61458333333333004</v>
      </c>
      <c r="C21183" s="7">
        <v>148394.4</v>
      </c>
      <c r="D21183" s="7">
        <v>172778.77751407705</v>
      </c>
      <c r="E21183" s="7">
        <v>88424.529078828622</v>
      </c>
      <c r="F21183" s="7">
        <v>65350.029711917916</v>
      </c>
      <c r="G21183" s="7">
        <v>44339.874916388297</v>
      </c>
    </row>
    <row r="21184" spans="1:7" s="1" customFormat="1" ht="15" x14ac:dyDescent="0.25">
      <c r="A21184" s="14">
        <v>44417</v>
      </c>
      <c r="B21184" s="15">
        <v>0.625</v>
      </c>
      <c r="C21184" s="7">
        <v>153331.20000000001</v>
      </c>
      <c r="D21184" s="7">
        <v>178202.8248766046</v>
      </c>
      <c r="E21184" s="7">
        <v>91239.513267434028</v>
      </c>
      <c r="F21184" s="7">
        <v>66729.857714052079</v>
      </c>
      <c r="G21184" s="7">
        <v>45525.837037036654</v>
      </c>
    </row>
    <row r="21185" spans="1:7" s="1" customFormat="1" ht="15" x14ac:dyDescent="0.25">
      <c r="A21185" s="14">
        <v>44417</v>
      </c>
      <c r="B21185" s="15">
        <v>0.63541666666666996</v>
      </c>
      <c r="C21185" s="7">
        <v>143272.79999999999</v>
      </c>
      <c r="D21185" s="7">
        <v>164661.97359680221</v>
      </c>
      <c r="E21185" s="7">
        <v>87491.207088233845</v>
      </c>
      <c r="F21185" s="7">
        <v>63816.790160279546</v>
      </c>
      <c r="G21185" s="7">
        <v>43418.488394625689</v>
      </c>
    </row>
    <row r="21186" spans="1:7" s="1" customFormat="1" ht="15" x14ac:dyDescent="0.25">
      <c r="A21186" s="14">
        <v>44417</v>
      </c>
      <c r="B21186" s="15">
        <v>0.64583333333333004</v>
      </c>
      <c r="C21186" s="7">
        <v>132132</v>
      </c>
      <c r="D21186" s="7">
        <v>153795.53999393215</v>
      </c>
      <c r="E21186" s="7">
        <v>78384.88242834105</v>
      </c>
      <c r="F21186" s="7">
        <v>57688.822261220848</v>
      </c>
      <c r="G21186" s="7">
        <v>37860.085190753525</v>
      </c>
    </row>
    <row r="21187" spans="1:7" s="1" customFormat="1" ht="15" x14ac:dyDescent="0.25">
      <c r="A21187" s="14">
        <v>44417</v>
      </c>
      <c r="B21187" s="15">
        <v>0.65625</v>
      </c>
      <c r="C21187" s="7">
        <v>131551.20000000001</v>
      </c>
      <c r="D21187" s="7">
        <v>152891.95030000931</v>
      </c>
      <c r="E21187" s="7">
        <v>77817.423399622683</v>
      </c>
      <c r="F21187" s="7">
        <v>56356.973782327579</v>
      </c>
      <c r="G21187" s="7">
        <v>36871.814388474799</v>
      </c>
    </row>
    <row r="21188" spans="1:7" s="1" customFormat="1" ht="15" x14ac:dyDescent="0.25">
      <c r="A21188" s="14">
        <v>44417</v>
      </c>
      <c r="B21188" s="15">
        <v>0.66666666666666996</v>
      </c>
      <c r="C21188" s="7">
        <v>137042.4</v>
      </c>
      <c r="D21188" s="7">
        <v>158663.81319304253</v>
      </c>
      <c r="E21188" s="7">
        <v>82296.758013119383</v>
      </c>
      <c r="F21188" s="7">
        <v>60105.712852906974</v>
      </c>
      <c r="G21188" s="7">
        <v>40496.404431868104</v>
      </c>
    </row>
    <row r="21189" spans="1:7" s="1" customFormat="1" ht="15" x14ac:dyDescent="0.25">
      <c r="A21189" s="14">
        <v>44417</v>
      </c>
      <c r="B21189" s="15">
        <v>0.67708333333333004</v>
      </c>
      <c r="C21189" s="7">
        <v>140395.20000000001</v>
      </c>
      <c r="D21189" s="7">
        <v>162027.24349412869</v>
      </c>
      <c r="E21189" s="7">
        <v>84054.673661396067</v>
      </c>
      <c r="F21189" s="7">
        <v>61865.411079316094</v>
      </c>
      <c r="G21189" s="7">
        <v>42512.530468897348</v>
      </c>
    </row>
    <row r="21190" spans="1:7" s="1" customFormat="1" ht="15" x14ac:dyDescent="0.25">
      <c r="A21190" s="14">
        <v>44417</v>
      </c>
      <c r="B21190" s="15">
        <v>0.6875</v>
      </c>
      <c r="C21190" s="7">
        <v>137860.79999999999</v>
      </c>
      <c r="D21190" s="7">
        <v>159370.58579114918</v>
      </c>
      <c r="E21190" s="7">
        <v>82564.36460516417</v>
      </c>
      <c r="F21190" s="7">
        <v>61431.005289223147</v>
      </c>
      <c r="G21190" s="7">
        <v>42215.512011587198</v>
      </c>
    </row>
    <row r="21191" spans="1:7" s="1" customFormat="1" ht="15" x14ac:dyDescent="0.25">
      <c r="A21191" s="14">
        <v>44417</v>
      </c>
      <c r="B21191" s="15">
        <v>0.69791666666666996</v>
      </c>
      <c r="C21191" s="7">
        <v>137253.6</v>
      </c>
      <c r="D21191" s="7">
        <v>159091.77339997137</v>
      </c>
      <c r="E21191" s="7">
        <v>81653.370813847636</v>
      </c>
      <c r="F21191" s="7">
        <v>60875.110510539074</v>
      </c>
      <c r="G21191" s="7">
        <v>41824.499221676204</v>
      </c>
    </row>
    <row r="21192" spans="1:7" s="1" customFormat="1" ht="15" x14ac:dyDescent="0.25">
      <c r="A21192" s="14">
        <v>44417</v>
      </c>
      <c r="B21192" s="15">
        <v>0.70833333333333004</v>
      </c>
      <c r="C21192" s="7">
        <v>137623.20000000001</v>
      </c>
      <c r="D21192" s="7">
        <v>159664.34388780725</v>
      </c>
      <c r="E21192" s="7">
        <v>81569.269770174724</v>
      </c>
      <c r="F21192" s="7">
        <v>60638.401602943704</v>
      </c>
      <c r="G21192" s="7">
        <v>41836.960490919446</v>
      </c>
    </row>
    <row r="21193" spans="1:7" s="1" customFormat="1" ht="15" x14ac:dyDescent="0.25">
      <c r="A21193" s="14">
        <v>44417</v>
      </c>
      <c r="B21193" s="15">
        <v>0.71875</v>
      </c>
      <c r="C21193" s="7">
        <v>140659.20000000001</v>
      </c>
      <c r="D21193" s="7">
        <v>162289.87604351761</v>
      </c>
      <c r="E21193" s="7">
        <v>84342.512796409806</v>
      </c>
      <c r="F21193" s="7">
        <v>63217.636551062416</v>
      </c>
      <c r="G21193" s="7">
        <v>44233.106657545701</v>
      </c>
    </row>
    <row r="21194" spans="1:7" s="1" customFormat="1" ht="15" x14ac:dyDescent="0.25">
      <c r="A21194" s="14">
        <v>44417</v>
      </c>
      <c r="B21194" s="15">
        <v>0.72916666666666996</v>
      </c>
      <c r="C21194" s="7">
        <v>140923.20000000001</v>
      </c>
      <c r="D21194" s="7">
        <v>163439.27881955562</v>
      </c>
      <c r="E21194" s="7">
        <v>83820.107206551416</v>
      </c>
      <c r="F21194" s="7">
        <v>62420.639698040242</v>
      </c>
      <c r="G21194" s="7">
        <v>43711.121075128503</v>
      </c>
    </row>
    <row r="21195" spans="1:7" s="1" customFormat="1" ht="15" x14ac:dyDescent="0.25">
      <c r="A21195" s="14">
        <v>44417</v>
      </c>
      <c r="B21195" s="15">
        <v>0.73958333333333004</v>
      </c>
      <c r="C21195" s="7">
        <v>144038.39999999999</v>
      </c>
      <c r="D21195" s="7">
        <v>167582.13850745509</v>
      </c>
      <c r="E21195" s="7">
        <v>84879.212658604039</v>
      </c>
      <c r="F21195" s="7">
        <v>63647.5295722152</v>
      </c>
      <c r="G21195" s="7">
        <v>45216.559494408051</v>
      </c>
    </row>
    <row r="21196" spans="1:7" s="1" customFormat="1" ht="15" x14ac:dyDescent="0.25">
      <c r="A21196" s="14">
        <v>44417</v>
      </c>
      <c r="B21196" s="15">
        <v>0.75</v>
      </c>
      <c r="C21196" s="7">
        <v>145226.4</v>
      </c>
      <c r="D21196" s="7">
        <v>168419.0079489765</v>
      </c>
      <c r="E21196" s="7">
        <v>86291.323083561176</v>
      </c>
      <c r="F21196" s="7">
        <v>64553.985731749686</v>
      </c>
      <c r="G21196" s="7">
        <v>46540.650429899979</v>
      </c>
    </row>
    <row r="21197" spans="1:7" s="1" customFormat="1" ht="15" x14ac:dyDescent="0.25">
      <c r="A21197" s="14">
        <v>44417</v>
      </c>
      <c r="B21197" s="15">
        <v>0.76041666666666996</v>
      </c>
      <c r="C21197" s="7">
        <v>142032</v>
      </c>
      <c r="D21197" s="7">
        <v>165486.51687620222</v>
      </c>
      <c r="E21197" s="7">
        <v>84260.453825867808</v>
      </c>
      <c r="F21197" s="7">
        <v>62803.446198172183</v>
      </c>
      <c r="G21197" s="7">
        <v>45151.084978619561</v>
      </c>
    </row>
    <row r="21198" spans="1:7" s="1" customFormat="1" ht="15" x14ac:dyDescent="0.25">
      <c r="A21198" s="14">
        <v>44417</v>
      </c>
      <c r="B21198" s="15">
        <v>0.77083333333333004</v>
      </c>
      <c r="C21198" s="7">
        <v>144223.20000000001</v>
      </c>
      <c r="D21198" s="7">
        <v>167882.68182028588</v>
      </c>
      <c r="E21198" s="7">
        <v>85684.853556573653</v>
      </c>
      <c r="F21198" s="7">
        <v>64029.522546226443</v>
      </c>
      <c r="G21198" s="7">
        <v>46104.931665727061</v>
      </c>
    </row>
    <row r="21199" spans="1:7" s="1" customFormat="1" ht="15" x14ac:dyDescent="0.25">
      <c r="A21199" s="14">
        <v>44417</v>
      </c>
      <c r="B21199" s="15">
        <v>0.78125</v>
      </c>
      <c r="C21199" s="7">
        <v>145543.20000000001</v>
      </c>
      <c r="D21199" s="7">
        <v>169275.29342470635</v>
      </c>
      <c r="E21199" s="7">
        <v>86633.075845712097</v>
      </c>
      <c r="F21199" s="7">
        <v>65303.057749985492</v>
      </c>
      <c r="G21199" s="7">
        <v>47311.341424010578</v>
      </c>
    </row>
    <row r="21200" spans="1:7" s="1" customFormat="1" ht="15" x14ac:dyDescent="0.25">
      <c r="A21200" s="14">
        <v>44417</v>
      </c>
      <c r="B21200" s="15">
        <v>0.79166666666666996</v>
      </c>
      <c r="C21200" s="7">
        <v>146599.20000000001</v>
      </c>
      <c r="D21200" s="7">
        <v>170436.03506877011</v>
      </c>
      <c r="E21200" s="7">
        <v>86908.334048220539</v>
      </c>
      <c r="F21200" s="7">
        <v>65886.487497744805</v>
      </c>
      <c r="G21200" s="7">
        <v>47985.545740749076</v>
      </c>
    </row>
    <row r="21201" spans="1:7" s="1" customFormat="1" ht="15" x14ac:dyDescent="0.25">
      <c r="A21201" s="14">
        <v>44417</v>
      </c>
      <c r="B21201" s="15">
        <v>0.80208333333333004</v>
      </c>
      <c r="C21201" s="7">
        <v>147153.60000000001</v>
      </c>
      <c r="D21201" s="7">
        <v>171029.61019362425</v>
      </c>
      <c r="E21201" s="7">
        <v>87301.821931132596</v>
      </c>
      <c r="F21201" s="7">
        <v>66183.976796190924</v>
      </c>
      <c r="G21201" s="7">
        <v>48679.09325033694</v>
      </c>
    </row>
    <row r="21202" spans="1:7" s="1" customFormat="1" ht="15" x14ac:dyDescent="0.25">
      <c r="A21202" s="14">
        <v>44417</v>
      </c>
      <c r="B21202" s="15">
        <v>0.8125</v>
      </c>
      <c r="C21202" s="7">
        <v>146572.79999999999</v>
      </c>
      <c r="D21202" s="7">
        <v>170761.73000008162</v>
      </c>
      <c r="E21202" s="7">
        <v>86909.220873825223</v>
      </c>
      <c r="F21202" s="7">
        <v>65825.187308685126</v>
      </c>
      <c r="G21202" s="7">
        <v>48554.625492355241</v>
      </c>
    </row>
    <row r="21203" spans="1:7" s="1" customFormat="1" ht="15" x14ac:dyDescent="0.25">
      <c r="A21203" s="14">
        <v>44417</v>
      </c>
      <c r="B21203" s="15">
        <v>0.82291666666666996</v>
      </c>
      <c r="C21203" s="7">
        <v>146203.20000000001</v>
      </c>
      <c r="D21203" s="7">
        <v>170010.96179813746</v>
      </c>
      <c r="E21203" s="7">
        <v>86851.000082742248</v>
      </c>
      <c r="F21203" s="7">
        <v>65397.662359891292</v>
      </c>
      <c r="G21203" s="7">
        <v>48565.439643733276</v>
      </c>
    </row>
    <row r="21204" spans="1:7" s="1" customFormat="1" ht="15" x14ac:dyDescent="0.25">
      <c r="A21204" s="14">
        <v>44417</v>
      </c>
      <c r="B21204" s="15">
        <v>0.83333333333333004</v>
      </c>
      <c r="C21204" s="7">
        <v>142560</v>
      </c>
      <c r="D21204" s="7">
        <v>166733.20169977032</v>
      </c>
      <c r="E21204" s="7">
        <v>84355.554519768048</v>
      </c>
      <c r="F21204" s="7">
        <v>64414.538421042234</v>
      </c>
      <c r="G21204" s="7">
        <v>48069.114476699891</v>
      </c>
    </row>
    <row r="21205" spans="1:7" s="1" customFormat="1" ht="15" x14ac:dyDescent="0.25">
      <c r="A21205" s="14">
        <v>44417</v>
      </c>
      <c r="B21205" s="15">
        <v>0.84375</v>
      </c>
      <c r="C21205" s="7">
        <v>140342.39999999999</v>
      </c>
      <c r="D21205" s="7">
        <v>164381.11928893384</v>
      </c>
      <c r="E21205" s="7">
        <v>83112.372903434196</v>
      </c>
      <c r="F21205" s="7">
        <v>63862.667325174101</v>
      </c>
      <c r="G21205" s="7">
        <v>47989.87016079649</v>
      </c>
    </row>
    <row r="21206" spans="1:7" s="1" customFormat="1" ht="15" x14ac:dyDescent="0.25">
      <c r="A21206" s="14">
        <v>44417</v>
      </c>
      <c r="B21206" s="15">
        <v>0.85416666666666996</v>
      </c>
      <c r="C21206" s="7">
        <v>140368.79999999999</v>
      </c>
      <c r="D21206" s="7">
        <v>163859.63296146775</v>
      </c>
      <c r="E21206" s="7">
        <v>83263.316622398881</v>
      </c>
      <c r="F21206" s="7">
        <v>63614.860798949128</v>
      </c>
      <c r="G21206" s="7">
        <v>47659.971976348665</v>
      </c>
    </row>
    <row r="21207" spans="1:7" s="1" customFormat="1" ht="15" x14ac:dyDescent="0.25">
      <c r="A21207" s="14">
        <v>44417</v>
      </c>
      <c r="B21207" s="15">
        <v>0.86458333333333004</v>
      </c>
      <c r="C21207" s="7">
        <v>139972.79999999999</v>
      </c>
      <c r="D21207" s="7">
        <v>163445.85987677606</v>
      </c>
      <c r="E21207" s="7">
        <v>83511.833698720438</v>
      </c>
      <c r="F21207" s="7">
        <v>63770.012447817389</v>
      </c>
      <c r="G21207" s="7">
        <v>47895.561350072545</v>
      </c>
    </row>
    <row r="21208" spans="1:7" s="1" customFormat="1" ht="15" x14ac:dyDescent="0.25">
      <c r="A21208" s="14">
        <v>44417</v>
      </c>
      <c r="B21208" s="15">
        <v>0.875</v>
      </c>
      <c r="C21208" s="7">
        <v>139920</v>
      </c>
      <c r="D21208" s="7">
        <v>163716.79176442986</v>
      </c>
      <c r="E21208" s="7">
        <v>83446.113107208119</v>
      </c>
      <c r="F21208" s="7">
        <v>64812.110905715541</v>
      </c>
      <c r="G21208" s="7">
        <v>48963.609694372193</v>
      </c>
    </row>
    <row r="21209" spans="1:7" s="1" customFormat="1" ht="15" x14ac:dyDescent="0.25">
      <c r="A21209" s="14">
        <v>44417</v>
      </c>
      <c r="B21209" s="15">
        <v>0.88541666666666996</v>
      </c>
      <c r="C21209" s="7">
        <v>140949.6</v>
      </c>
      <c r="D21209" s="7">
        <v>164873.39949817394</v>
      </c>
      <c r="E21209" s="7">
        <v>83839.505008764521</v>
      </c>
      <c r="F21209" s="7">
        <v>65470.963283436358</v>
      </c>
      <c r="G21209" s="7">
        <v>49845.449142221834</v>
      </c>
    </row>
    <row r="21210" spans="1:7" s="1" customFormat="1" ht="15" x14ac:dyDescent="0.25">
      <c r="A21210" s="14">
        <v>44417</v>
      </c>
      <c r="B21210" s="15">
        <v>0.89583333333333004</v>
      </c>
      <c r="C21210" s="7">
        <v>138494.39999999999</v>
      </c>
      <c r="D21210" s="7">
        <v>161983.05315560379</v>
      </c>
      <c r="E21210" s="7">
        <v>82374.762242793731</v>
      </c>
      <c r="F21210" s="7">
        <v>64720.324907524708</v>
      </c>
      <c r="G21210" s="7">
        <v>49111.216422520483</v>
      </c>
    </row>
    <row r="21211" spans="1:7" s="1" customFormat="1" ht="15" x14ac:dyDescent="0.25">
      <c r="A21211" s="14">
        <v>44417</v>
      </c>
      <c r="B21211" s="15">
        <v>0.90625</v>
      </c>
      <c r="C21211" s="7">
        <v>134613.6</v>
      </c>
      <c r="D21211" s="7">
        <v>157623.1339356754</v>
      </c>
      <c r="E21211" s="7">
        <v>79758.383906065515</v>
      </c>
      <c r="F21211" s="7">
        <v>63176.82004884514</v>
      </c>
      <c r="G21211" s="7">
        <v>48115.630438260341</v>
      </c>
    </row>
    <row r="21212" spans="1:7" s="1" customFormat="1" ht="15" x14ac:dyDescent="0.25">
      <c r="A21212" s="14">
        <v>44417</v>
      </c>
      <c r="B21212" s="15">
        <v>0.91666666666666996</v>
      </c>
      <c r="C21212" s="7">
        <v>130970.4</v>
      </c>
      <c r="D21212" s="7">
        <v>153145.05267850342</v>
      </c>
      <c r="E21212" s="7">
        <v>77623.231797386296</v>
      </c>
      <c r="F21212" s="7">
        <v>61341.694479951664</v>
      </c>
      <c r="G21212" s="7">
        <v>46865.386556645848</v>
      </c>
    </row>
    <row r="21213" spans="1:7" s="1" customFormat="1" ht="15" x14ac:dyDescent="0.25">
      <c r="A21213" s="14">
        <v>44417</v>
      </c>
      <c r="B21213" s="15">
        <v>0.92708333333333004</v>
      </c>
      <c r="C21213" s="7">
        <v>127300.8</v>
      </c>
      <c r="D21213" s="7">
        <v>148662.35498603512</v>
      </c>
      <c r="E21213" s="7">
        <v>75479.993433443582</v>
      </c>
      <c r="F21213" s="7">
        <v>59078.14517886081</v>
      </c>
      <c r="G21213" s="7">
        <v>44793.368977540995</v>
      </c>
    </row>
    <row r="21214" spans="1:7" s="1" customFormat="1" ht="15" x14ac:dyDescent="0.25">
      <c r="A21214" s="14">
        <v>44417</v>
      </c>
      <c r="B21214" s="15">
        <v>0.9375</v>
      </c>
      <c r="C21214" s="7">
        <v>123261.6</v>
      </c>
      <c r="D21214" s="7">
        <v>143852.54741718879</v>
      </c>
      <c r="E21214" s="7">
        <v>73214.983505882396</v>
      </c>
      <c r="F21214" s="7">
        <v>56833.529063840586</v>
      </c>
      <c r="G21214" s="7">
        <v>42703.225413747314</v>
      </c>
    </row>
    <row r="21215" spans="1:7" s="1" customFormat="1" ht="15" x14ac:dyDescent="0.25">
      <c r="A21215" s="14">
        <v>44417</v>
      </c>
      <c r="B21215" s="15">
        <v>0.94791666666666996</v>
      </c>
      <c r="C21215" s="7">
        <v>119486.39999999999</v>
      </c>
      <c r="D21215" s="7">
        <v>139182.28926200996</v>
      </c>
      <c r="E21215" s="7">
        <v>70950.810222755419</v>
      </c>
      <c r="F21215" s="7">
        <v>54684.766080363712</v>
      </c>
      <c r="G21215" s="7">
        <v>41095.455624653754</v>
      </c>
    </row>
    <row r="21216" spans="1:7" s="1" customFormat="1" ht="15" x14ac:dyDescent="0.25">
      <c r="A21216" s="14">
        <v>44417</v>
      </c>
      <c r="B21216" s="15">
        <v>0.95833333333333004</v>
      </c>
      <c r="C21216" s="7">
        <v>115737.60000000001</v>
      </c>
      <c r="D21216" s="7">
        <v>134980.38953485261</v>
      </c>
      <c r="E21216" s="7">
        <v>68725.968010166514</v>
      </c>
      <c r="F21216" s="7">
        <v>52428.613129219259</v>
      </c>
      <c r="G21216" s="7">
        <v>39241.96000411368</v>
      </c>
    </row>
    <row r="21217" spans="1:7" s="1" customFormat="1" ht="15" x14ac:dyDescent="0.25">
      <c r="A21217" s="14">
        <v>44417</v>
      </c>
      <c r="B21217" s="15">
        <v>0.96875</v>
      </c>
      <c r="C21217" s="7">
        <v>111196.8</v>
      </c>
      <c r="D21217" s="7">
        <v>129755.24401038513</v>
      </c>
      <c r="E21217" s="7">
        <v>65723.658482888801</v>
      </c>
      <c r="F21217" s="7">
        <v>49866.566706254038</v>
      </c>
      <c r="G21217" s="7">
        <v>36998.530607339395</v>
      </c>
    </row>
    <row r="21218" spans="1:7" s="1" customFormat="1" ht="15" x14ac:dyDescent="0.25">
      <c r="A21218" s="14">
        <v>44417</v>
      </c>
      <c r="B21218" s="15">
        <v>0.97916666666666996</v>
      </c>
      <c r="C21218" s="7">
        <v>107104.8</v>
      </c>
      <c r="D21218" s="7">
        <v>125165.93142430119</v>
      </c>
      <c r="E21218" s="7">
        <v>62776.371604058251</v>
      </c>
      <c r="F21218" s="7">
        <v>47997.311141669925</v>
      </c>
      <c r="G21218" s="7">
        <v>35716.547102617529</v>
      </c>
    </row>
    <row r="21219" spans="1:7" s="1" customFormat="1" ht="15" x14ac:dyDescent="0.25">
      <c r="A21219" s="14">
        <v>44417</v>
      </c>
      <c r="B21219" s="15">
        <v>0.98958333333333004</v>
      </c>
      <c r="C21219" s="7">
        <v>104860.8</v>
      </c>
      <c r="D21219" s="7">
        <v>122441.64295357055</v>
      </c>
      <c r="E21219" s="7">
        <v>61424.803185705328</v>
      </c>
      <c r="F21219" s="7">
        <v>46592.771413168761</v>
      </c>
      <c r="G21219" s="7">
        <v>34381.148789979139</v>
      </c>
    </row>
    <row r="21220" spans="1:7" s="1" customFormat="1" ht="15" x14ac:dyDescent="0.25">
      <c r="A21220" s="14">
        <v>44418</v>
      </c>
      <c r="B21220" s="15">
        <v>0</v>
      </c>
      <c r="C21220" s="7">
        <v>102194.4</v>
      </c>
      <c r="D21220" s="7">
        <v>118946.3796036829</v>
      </c>
      <c r="E21220" s="7">
        <v>59382.803745735175</v>
      </c>
      <c r="F21220" s="7">
        <v>45426.283010631079</v>
      </c>
      <c r="G21220" s="7">
        <v>33167.698607563507</v>
      </c>
    </row>
    <row r="21221" spans="1:7" s="1" customFormat="1" ht="15" x14ac:dyDescent="0.25">
      <c r="A21221" s="14">
        <v>44418</v>
      </c>
      <c r="B21221" s="15">
        <v>1.041666666667E-2</v>
      </c>
      <c r="C21221" s="7">
        <v>99712.8</v>
      </c>
      <c r="D21221" s="7">
        <v>116004.6647857584</v>
      </c>
      <c r="E21221" s="7">
        <v>57932.365789950716</v>
      </c>
      <c r="F21221" s="7">
        <v>44148.709241127552</v>
      </c>
      <c r="G21221" s="7">
        <v>31845.57360124866</v>
      </c>
    </row>
    <row r="21222" spans="1:7" s="1" customFormat="1" ht="15" x14ac:dyDescent="0.25">
      <c r="A21222" s="14">
        <v>44418</v>
      </c>
      <c r="B21222" s="15">
        <v>2.0833333333330002E-2</v>
      </c>
      <c r="C21222" s="7">
        <v>97944</v>
      </c>
      <c r="D21222" s="7">
        <v>113850.13560600302</v>
      </c>
      <c r="E21222" s="7">
        <v>56846.304006307328</v>
      </c>
      <c r="F21222" s="7">
        <v>42928.816058111173</v>
      </c>
      <c r="G21222" s="7">
        <v>30620.338656211065</v>
      </c>
    </row>
    <row r="21223" spans="1:7" s="1" customFormat="1" ht="15" x14ac:dyDescent="0.25">
      <c r="A21223" s="14">
        <v>44418</v>
      </c>
      <c r="B21223" s="16">
        <v>3.125E-2</v>
      </c>
      <c r="C21223" s="7">
        <v>96914.4</v>
      </c>
      <c r="D21223" s="7">
        <v>112240.88670972036</v>
      </c>
      <c r="E21223" s="7">
        <v>55877.002032884993</v>
      </c>
      <c r="F21223" s="7">
        <v>41878.633424419284</v>
      </c>
      <c r="G21223" s="7">
        <v>29905.422343939223</v>
      </c>
    </row>
    <row r="21224" spans="1:7" s="1" customFormat="1" ht="15" x14ac:dyDescent="0.25">
      <c r="A21224" s="14">
        <v>44418</v>
      </c>
      <c r="B21224" s="15">
        <v>4.1666666666670002E-2</v>
      </c>
      <c r="C21224" s="7">
        <v>94987.199999999997</v>
      </c>
      <c r="D21224" s="7">
        <v>109402.51875478731</v>
      </c>
      <c r="E21224" s="7">
        <v>54821.638350561916</v>
      </c>
      <c r="F21224" s="7">
        <v>40937.086669751974</v>
      </c>
      <c r="G21224" s="7">
        <v>29014.680954069659</v>
      </c>
    </row>
    <row r="21225" spans="1:7" s="1" customFormat="1" ht="15" x14ac:dyDescent="0.25">
      <c r="A21225" s="14">
        <v>44418</v>
      </c>
      <c r="B21225" s="15">
        <v>5.2083333333329998E-2</v>
      </c>
      <c r="C21225" s="7">
        <v>93799.2</v>
      </c>
      <c r="D21225" s="7">
        <v>108070.91410583867</v>
      </c>
      <c r="E21225" s="7">
        <v>54279.66125628852</v>
      </c>
      <c r="F21225" s="7">
        <v>40297.625899869148</v>
      </c>
      <c r="G21225" s="7">
        <v>28538.40500386032</v>
      </c>
    </row>
    <row r="21226" spans="1:7" s="1" customFormat="1" ht="15" x14ac:dyDescent="0.25">
      <c r="A21226" s="14">
        <v>44418</v>
      </c>
      <c r="B21226" s="15">
        <v>6.25E-2</v>
      </c>
      <c r="C21226" s="7">
        <v>92136</v>
      </c>
      <c r="D21226" s="7">
        <v>105920.14637271331</v>
      </c>
      <c r="E21226" s="7">
        <v>53094.075772556971</v>
      </c>
      <c r="F21226" s="7">
        <v>39390.414797924852</v>
      </c>
      <c r="G21226" s="7">
        <v>27927.097946978836</v>
      </c>
    </row>
    <row r="21227" spans="1:7" s="1" customFormat="1" ht="15" x14ac:dyDescent="0.25">
      <c r="A21227" s="14">
        <v>44418</v>
      </c>
      <c r="B21227" s="15">
        <v>7.2916666666670002E-2</v>
      </c>
      <c r="C21227" s="7">
        <v>90736.8</v>
      </c>
      <c r="D21227" s="7">
        <v>105044.50149166201</v>
      </c>
      <c r="E21227" s="7">
        <v>52279.324479911207</v>
      </c>
      <c r="F21227" s="7">
        <v>38778.278632145855</v>
      </c>
      <c r="G21227" s="7">
        <v>27274.97171271349</v>
      </c>
    </row>
    <row r="21228" spans="1:7" s="1" customFormat="1" ht="15" x14ac:dyDescent="0.25">
      <c r="A21228" s="14">
        <v>44418</v>
      </c>
      <c r="B21228" s="15">
        <v>8.3333333333329998E-2</v>
      </c>
      <c r="C21228" s="7">
        <v>90235.199999999997</v>
      </c>
      <c r="D21228" s="7">
        <v>104896.48479497664</v>
      </c>
      <c r="E21228" s="7">
        <v>52072.32539237351</v>
      </c>
      <c r="F21228" s="7">
        <v>38609.29294388686</v>
      </c>
      <c r="G21228" s="7">
        <v>27161.357455724399</v>
      </c>
    </row>
    <row r="21229" spans="1:7" s="1" customFormat="1" ht="15" x14ac:dyDescent="0.25">
      <c r="A21229" s="14">
        <v>44418</v>
      </c>
      <c r="B21229" s="15">
        <v>9.375E-2</v>
      </c>
      <c r="C21229" s="7">
        <v>89047.2</v>
      </c>
      <c r="D21229" s="7">
        <v>103390.85551991482</v>
      </c>
      <c r="E21229" s="7">
        <v>51167.732702061745</v>
      </c>
      <c r="F21229" s="7">
        <v>38531.195790433048</v>
      </c>
      <c r="G21229" s="7">
        <v>26975.61801379827</v>
      </c>
    </row>
    <row r="21230" spans="1:7" s="1" customFormat="1" ht="15" x14ac:dyDescent="0.25">
      <c r="A21230" s="14">
        <v>44418</v>
      </c>
      <c r="B21230" s="15">
        <v>0.10416666666667</v>
      </c>
      <c r="C21230" s="7">
        <v>89232</v>
      </c>
      <c r="D21230" s="7">
        <v>103682.86628828198</v>
      </c>
      <c r="E21230" s="7">
        <v>51264.879593769678</v>
      </c>
      <c r="F21230" s="7">
        <v>38258.188882081013</v>
      </c>
      <c r="G21230" s="7">
        <v>26622.437908738844</v>
      </c>
    </row>
    <row r="21231" spans="1:7" s="1" customFormat="1" ht="15" x14ac:dyDescent="0.25">
      <c r="A21231" s="14">
        <v>44418</v>
      </c>
      <c r="B21231" s="15">
        <v>0.11458333333333</v>
      </c>
      <c r="C21231" s="7">
        <v>89205.6</v>
      </c>
      <c r="D21231" s="7">
        <v>103401.30002971795</v>
      </c>
      <c r="E21231" s="7">
        <v>51139.56208586751</v>
      </c>
      <c r="F21231" s="7">
        <v>38064.521870857949</v>
      </c>
      <c r="G21231" s="7">
        <v>26499.154839876792</v>
      </c>
    </row>
    <row r="21232" spans="1:7" s="1" customFormat="1" ht="15" x14ac:dyDescent="0.25">
      <c r="A21232" s="14">
        <v>44418</v>
      </c>
      <c r="B21232" s="15">
        <v>0.125</v>
      </c>
      <c r="C21232" s="7">
        <v>88730.4</v>
      </c>
      <c r="D21232" s="7">
        <v>103182.77068877955</v>
      </c>
      <c r="E21232" s="7">
        <v>50709.908503049795</v>
      </c>
      <c r="F21232" s="7">
        <v>38081.54025499204</v>
      </c>
      <c r="G21232" s="7">
        <v>26329.423902366674</v>
      </c>
    </row>
    <row r="21233" spans="1:7" s="1" customFormat="1" ht="15" x14ac:dyDescent="0.25">
      <c r="A21233" s="14">
        <v>44418</v>
      </c>
      <c r="B21233" s="15">
        <v>0.13541666666666999</v>
      </c>
      <c r="C21233" s="7">
        <v>88677.6</v>
      </c>
      <c r="D21233" s="7">
        <v>103035.61731118985</v>
      </c>
      <c r="E21233" s="7">
        <v>51157.608053063377</v>
      </c>
      <c r="F21233" s="7">
        <v>38122.927624977972</v>
      </c>
      <c r="G21233" s="7">
        <v>26301.885323784794</v>
      </c>
    </row>
    <row r="21234" spans="1:7" s="1" customFormat="1" ht="15" x14ac:dyDescent="0.25">
      <c r="A21234" s="14">
        <v>44418</v>
      </c>
      <c r="B21234" s="15">
        <v>0.14583333333333001</v>
      </c>
      <c r="C21234" s="7">
        <v>88202.4</v>
      </c>
      <c r="D21234" s="7">
        <v>102447.39937443835</v>
      </c>
      <c r="E21234" s="7">
        <v>50809.836623148803</v>
      </c>
      <c r="F21234" s="7">
        <v>38119.180635307894</v>
      </c>
      <c r="G21234" s="7">
        <v>26170.353438576894</v>
      </c>
    </row>
    <row r="21235" spans="1:7" s="1" customFormat="1" ht="15" x14ac:dyDescent="0.25">
      <c r="A21235" s="14">
        <v>44418</v>
      </c>
      <c r="B21235" s="15">
        <v>0.15625</v>
      </c>
      <c r="C21235" s="7">
        <v>88572</v>
      </c>
      <c r="D21235" s="7">
        <v>102661.89020391002</v>
      </c>
      <c r="E21235" s="7">
        <v>51087.819336465131</v>
      </c>
      <c r="F21235" s="7">
        <v>38388.530289531991</v>
      </c>
      <c r="G21235" s="7">
        <v>26276.773536934004</v>
      </c>
    </row>
    <row r="21236" spans="1:7" s="1" customFormat="1" ht="15" x14ac:dyDescent="0.25">
      <c r="A21236" s="14">
        <v>44418</v>
      </c>
      <c r="B21236" s="15">
        <v>0.16666666666666999</v>
      </c>
      <c r="C21236" s="7">
        <v>90499.199999999997</v>
      </c>
      <c r="D21236" s="7">
        <v>104664.53119555146</v>
      </c>
      <c r="E21236" s="7">
        <v>53183.311309719713</v>
      </c>
      <c r="F21236" s="7">
        <v>39398.719049585401</v>
      </c>
      <c r="G21236" s="7">
        <v>26570.526771881843</v>
      </c>
    </row>
    <row r="21237" spans="1:7" s="1" customFormat="1" ht="15" x14ac:dyDescent="0.25">
      <c r="A21237" s="14">
        <v>44418</v>
      </c>
      <c r="B21237" s="15">
        <v>0.17708333333333001</v>
      </c>
      <c r="C21237" s="7">
        <v>91396.800000000003</v>
      </c>
      <c r="D21237" s="7">
        <v>105517.45011960139</v>
      </c>
      <c r="E21237" s="7">
        <v>53758.616162460996</v>
      </c>
      <c r="F21237" s="7">
        <v>39746.446370852907</v>
      </c>
      <c r="G21237" s="7">
        <v>26536.199832293532</v>
      </c>
    </row>
    <row r="21238" spans="1:7" s="1" customFormat="1" ht="15" x14ac:dyDescent="0.25">
      <c r="A21238" s="14">
        <v>44418</v>
      </c>
      <c r="B21238" s="15">
        <v>0.1875</v>
      </c>
      <c r="C21238" s="7">
        <v>92611.199999999997</v>
      </c>
      <c r="D21238" s="7">
        <v>107447.57625191443</v>
      </c>
      <c r="E21238" s="7">
        <v>54507.823610491156</v>
      </c>
      <c r="F21238" s="7">
        <v>40610.58210552048</v>
      </c>
      <c r="G21238" s="7">
        <v>26963.984150029093</v>
      </c>
    </row>
    <row r="21239" spans="1:7" s="1" customFormat="1" ht="15" x14ac:dyDescent="0.25">
      <c r="A21239" s="14">
        <v>44418</v>
      </c>
      <c r="B21239" s="15">
        <v>0.19791666666666999</v>
      </c>
      <c r="C21239" s="7">
        <v>93403.199999999997</v>
      </c>
      <c r="D21239" s="7">
        <v>108430.61462997919</v>
      </c>
      <c r="E21239" s="7">
        <v>54923.216521566079</v>
      </c>
      <c r="F21239" s="7">
        <v>41299.443058588571</v>
      </c>
      <c r="G21239" s="7">
        <v>27407.899185701554</v>
      </c>
    </row>
    <row r="21240" spans="1:7" s="1" customFormat="1" ht="15" x14ac:dyDescent="0.25">
      <c r="A21240" s="14">
        <v>44418</v>
      </c>
      <c r="B21240" s="15">
        <v>0.20833333333333001</v>
      </c>
      <c r="C21240" s="7">
        <v>98551.2</v>
      </c>
      <c r="D21240" s="7">
        <v>114085.40618218246</v>
      </c>
      <c r="E21240" s="7">
        <v>58021.758754344643</v>
      </c>
      <c r="F21240" s="7">
        <v>42895.654208648019</v>
      </c>
      <c r="G21240" s="7">
        <v>28353.447286389452</v>
      </c>
    </row>
    <row r="21241" spans="1:7" s="1" customFormat="1" ht="15" x14ac:dyDescent="0.25">
      <c r="A21241" s="14">
        <v>44418</v>
      </c>
      <c r="B21241" s="15">
        <v>0.21875</v>
      </c>
      <c r="C21241" s="7">
        <v>100557.6</v>
      </c>
      <c r="D21241" s="7">
        <v>116542.58347130388</v>
      </c>
      <c r="E21241" s="7">
        <v>59415.369445447774</v>
      </c>
      <c r="F21241" s="7">
        <v>43622.589679669327</v>
      </c>
      <c r="G21241" s="7">
        <v>28851.53745283766</v>
      </c>
    </row>
    <row r="21242" spans="1:7" s="1" customFormat="1" ht="15" x14ac:dyDescent="0.25">
      <c r="A21242" s="14">
        <v>44418</v>
      </c>
      <c r="B21242" s="15">
        <v>0.22916666666666999</v>
      </c>
      <c r="C21242" s="7">
        <v>103224</v>
      </c>
      <c r="D21242" s="7">
        <v>119941.1875076658</v>
      </c>
      <c r="E21242" s="7">
        <v>60793.948495857345</v>
      </c>
      <c r="F21242" s="7">
        <v>44902.057688618384</v>
      </c>
      <c r="G21242" s="7">
        <v>29691.215014863803</v>
      </c>
    </row>
    <row r="21243" spans="1:7" s="1" customFormat="1" ht="15" x14ac:dyDescent="0.25">
      <c r="A21243" s="14">
        <v>44418</v>
      </c>
      <c r="B21243" s="15">
        <v>0.23958333333333001</v>
      </c>
      <c r="C21243" s="7">
        <v>105652.8</v>
      </c>
      <c r="D21243" s="7">
        <v>123265.53539340066</v>
      </c>
      <c r="E21243" s="7">
        <v>61945.076450652188</v>
      </c>
      <c r="F21243" s="7">
        <v>46373.17677443639</v>
      </c>
      <c r="G21243" s="7">
        <v>29902.236485292269</v>
      </c>
    </row>
    <row r="21244" spans="1:7" s="1" customFormat="1" ht="15" x14ac:dyDescent="0.25">
      <c r="A21244" s="14">
        <v>44418</v>
      </c>
      <c r="B21244" s="15">
        <v>0.25</v>
      </c>
      <c r="C21244" s="7">
        <v>112041.60000000001</v>
      </c>
      <c r="D21244" s="7">
        <v>130603.16967861078</v>
      </c>
      <c r="E21244" s="7">
        <v>66582.479138067603</v>
      </c>
      <c r="F21244" s="7">
        <v>48734.87684358719</v>
      </c>
      <c r="G21244" s="7">
        <v>30800.820562091325</v>
      </c>
    </row>
    <row r="21245" spans="1:7" s="1" customFormat="1" ht="15" x14ac:dyDescent="0.25">
      <c r="A21245" s="14">
        <v>44418</v>
      </c>
      <c r="B21245" s="15">
        <v>0.26041666666667002</v>
      </c>
      <c r="C21245" s="7">
        <v>116107.2</v>
      </c>
      <c r="D21245" s="7">
        <v>135150.12735540624</v>
      </c>
      <c r="E21245" s="7">
        <v>68787.583977237708</v>
      </c>
      <c r="F21245" s="7">
        <v>49856.687578548503</v>
      </c>
      <c r="G21245" s="7">
        <v>31185.423568261445</v>
      </c>
    </row>
    <row r="21246" spans="1:7" s="1" customFormat="1" ht="15" x14ac:dyDescent="0.25">
      <c r="A21246" s="14">
        <v>44418</v>
      </c>
      <c r="B21246" s="15">
        <v>0.27083333333332998</v>
      </c>
      <c r="C21246" s="7">
        <v>118773.6</v>
      </c>
      <c r="D21246" s="7">
        <v>138483.70418902577</v>
      </c>
      <c r="E21246" s="7">
        <v>70924.580636727274</v>
      </c>
      <c r="F21246" s="7">
        <v>50215.468568375974</v>
      </c>
      <c r="G21246" s="7">
        <v>31752.943047122058</v>
      </c>
    </row>
    <row r="21247" spans="1:7" s="1" customFormat="1" ht="15" x14ac:dyDescent="0.25">
      <c r="A21247" s="14">
        <v>44418</v>
      </c>
      <c r="B21247" s="15">
        <v>0.28125</v>
      </c>
      <c r="C21247" s="7">
        <v>124449.60000000001</v>
      </c>
      <c r="D21247" s="7">
        <v>144688.31418159811</v>
      </c>
      <c r="E21247" s="7">
        <v>75079.303242844879</v>
      </c>
      <c r="F21247" s="7">
        <v>51694.085958968841</v>
      </c>
      <c r="G21247" s="7">
        <v>32978.75655460274</v>
      </c>
    </row>
    <row r="21248" spans="1:7" s="1" customFormat="1" ht="15" x14ac:dyDescent="0.25">
      <c r="A21248" s="14">
        <v>44418</v>
      </c>
      <c r="B21248" s="15">
        <v>0.29166666666667002</v>
      </c>
      <c r="C21248" s="7">
        <v>130600.8</v>
      </c>
      <c r="D21248" s="7">
        <v>152000.77534884584</v>
      </c>
      <c r="E21248" s="7">
        <v>78759.791894633279</v>
      </c>
      <c r="F21248" s="7">
        <v>53992.448866588224</v>
      </c>
      <c r="G21248" s="7">
        <v>34599.356472473271</v>
      </c>
    </row>
    <row r="21249" spans="1:7" s="1" customFormat="1" ht="15" x14ac:dyDescent="0.25">
      <c r="A21249" s="14">
        <v>44418</v>
      </c>
      <c r="B21249" s="15">
        <v>0.30208333333332998</v>
      </c>
      <c r="C21249" s="7">
        <v>133135.20000000001</v>
      </c>
      <c r="D21249" s="7">
        <v>155296.02245588924</v>
      </c>
      <c r="E21249" s="7">
        <v>79570.561914928272</v>
      </c>
      <c r="F21249" s="7">
        <v>55604.100662754725</v>
      </c>
      <c r="G21249" s="7">
        <v>35997.508187386913</v>
      </c>
    </row>
    <row r="21250" spans="1:7" s="1" customFormat="1" ht="15" x14ac:dyDescent="0.25">
      <c r="A21250" s="14">
        <v>44418</v>
      </c>
      <c r="B21250" s="15">
        <v>0.3125</v>
      </c>
      <c r="C21250" s="7">
        <v>136831.20000000001</v>
      </c>
      <c r="D21250" s="7">
        <v>159883.5690953774</v>
      </c>
      <c r="E21250" s="7">
        <v>81606.961263852296</v>
      </c>
      <c r="F21250" s="7">
        <v>57617.542385431785</v>
      </c>
      <c r="G21250" s="7">
        <v>37552.698051805506</v>
      </c>
    </row>
    <row r="21251" spans="1:7" s="1" customFormat="1" ht="15" x14ac:dyDescent="0.25">
      <c r="A21251" s="14">
        <v>44418</v>
      </c>
      <c r="B21251" s="15">
        <v>0.32291666666667002</v>
      </c>
      <c r="C21251" s="7">
        <v>140870.39999999999</v>
      </c>
      <c r="D21251" s="7">
        <v>164601.07910979577</v>
      </c>
      <c r="E21251" s="7">
        <v>84245.610377362231</v>
      </c>
      <c r="F21251" s="7">
        <v>58859.590792823838</v>
      </c>
      <c r="G21251" s="7">
        <v>38470.257416799519</v>
      </c>
    </row>
    <row r="21252" spans="1:7" s="1" customFormat="1" ht="15" x14ac:dyDescent="0.25">
      <c r="A21252" s="14">
        <v>44418</v>
      </c>
      <c r="B21252" s="15">
        <v>0.33333333333332998</v>
      </c>
      <c r="C21252" s="7">
        <v>145464</v>
      </c>
      <c r="D21252" s="7">
        <v>169801.56204469269</v>
      </c>
      <c r="E21252" s="7">
        <v>87218.699072946634</v>
      </c>
      <c r="F21252" s="7">
        <v>60825.608123338519</v>
      </c>
      <c r="G21252" s="7">
        <v>40180.432964858643</v>
      </c>
    </row>
    <row r="21253" spans="1:7" s="1" customFormat="1" ht="15" x14ac:dyDescent="0.25">
      <c r="A21253" s="14">
        <v>44418</v>
      </c>
      <c r="B21253" s="15">
        <v>0.34375</v>
      </c>
      <c r="C21253" s="7">
        <v>148130.4</v>
      </c>
      <c r="D21253" s="7">
        <v>173101.41500683801</v>
      </c>
      <c r="E21253" s="7">
        <v>88153.281714014898</v>
      </c>
      <c r="F21253" s="7">
        <v>62410.237273640152</v>
      </c>
      <c r="G21253" s="7">
        <v>41446.697827511656</v>
      </c>
    </row>
    <row r="21254" spans="1:7" s="1" customFormat="1" ht="15" x14ac:dyDescent="0.25">
      <c r="A21254" s="14">
        <v>44418</v>
      </c>
      <c r="B21254" s="15">
        <v>0.35416666666667002</v>
      </c>
      <c r="C21254" s="7">
        <v>150585.60000000001</v>
      </c>
      <c r="D21254" s="7">
        <v>176474.88267073891</v>
      </c>
      <c r="E21254" s="7">
        <v>89667.309461367011</v>
      </c>
      <c r="F21254" s="7">
        <v>64037.564479911205</v>
      </c>
      <c r="G21254" s="7">
        <v>42783.465405887706</v>
      </c>
    </row>
    <row r="21255" spans="1:7" s="1" customFormat="1" ht="15" x14ac:dyDescent="0.25">
      <c r="A21255" s="14">
        <v>44418</v>
      </c>
      <c r="B21255" s="15">
        <v>0.36458333333332998</v>
      </c>
      <c r="C21255" s="7">
        <v>150216</v>
      </c>
      <c r="D21255" s="7">
        <v>175737.56903745461</v>
      </c>
      <c r="E21255" s="7">
        <v>90191.010623764188</v>
      </c>
      <c r="F21255" s="7">
        <v>64580.042835319502</v>
      </c>
      <c r="G21255" s="7">
        <v>43307.769280587381</v>
      </c>
    </row>
    <row r="21256" spans="1:7" s="1" customFormat="1" ht="15" x14ac:dyDescent="0.25">
      <c r="A21256" s="14">
        <v>44418</v>
      </c>
      <c r="B21256" s="15">
        <v>0.375</v>
      </c>
      <c r="C21256" s="7">
        <v>147444</v>
      </c>
      <c r="D21256" s="7">
        <v>172722.18237927571</v>
      </c>
      <c r="E21256" s="7">
        <v>88445.127859596425</v>
      </c>
      <c r="F21256" s="7">
        <v>64631.63215503977</v>
      </c>
      <c r="G21256" s="7">
        <v>43505.543270394657</v>
      </c>
    </row>
    <row r="21257" spans="1:7" s="1" customFormat="1" ht="15" x14ac:dyDescent="0.25">
      <c r="A21257" s="14">
        <v>44418</v>
      </c>
      <c r="B21257" s="15">
        <v>0.38541666666667002</v>
      </c>
      <c r="C21257" s="7">
        <v>149714.4</v>
      </c>
      <c r="D21257" s="7">
        <v>175179.30278267455</v>
      </c>
      <c r="E21257" s="7">
        <v>89375.513425260884</v>
      </c>
      <c r="F21257" s="7">
        <v>65111.563134431584</v>
      </c>
      <c r="G21257" s="7">
        <v>43450.365086267208</v>
      </c>
    </row>
    <row r="21258" spans="1:7" s="1" customFormat="1" ht="15" x14ac:dyDescent="0.25">
      <c r="A21258" s="14">
        <v>44418</v>
      </c>
      <c r="B21258" s="15">
        <v>0.39583333333332998</v>
      </c>
      <c r="C21258" s="7">
        <v>152433.60000000001</v>
      </c>
      <c r="D21258" s="7">
        <v>178256.25303468489</v>
      </c>
      <c r="E21258" s="7">
        <v>91128.424766942713</v>
      </c>
      <c r="F21258" s="7">
        <v>65872.277675738456</v>
      </c>
      <c r="G21258" s="7">
        <v>43999.069503516104</v>
      </c>
    </row>
    <row r="21259" spans="1:7" s="1" customFormat="1" ht="15" x14ac:dyDescent="0.25">
      <c r="A21259" s="14">
        <v>44418</v>
      </c>
      <c r="B21259" s="15">
        <v>0.40625</v>
      </c>
      <c r="C21259" s="7">
        <v>147127.20000000001</v>
      </c>
      <c r="D21259" s="7">
        <v>171711.84833564557</v>
      </c>
      <c r="E21259" s="7">
        <v>89987.62585767117</v>
      </c>
      <c r="F21259" s="7">
        <v>65172.226878390873</v>
      </c>
      <c r="G21259" s="7">
        <v>43378.390654928669</v>
      </c>
    </row>
    <row r="21260" spans="1:7" s="1" customFormat="1" ht="15" x14ac:dyDescent="0.25">
      <c r="A21260" s="14">
        <v>44418</v>
      </c>
      <c r="B21260" s="15">
        <v>0.41666666666667002</v>
      </c>
      <c r="C21260" s="7">
        <v>137042.4</v>
      </c>
      <c r="D21260" s="7">
        <v>161359.12352984911</v>
      </c>
      <c r="E21260" s="7">
        <v>82873.641479977727</v>
      </c>
      <c r="F21260" s="7">
        <v>60264.57961887354</v>
      </c>
      <c r="G21260" s="7">
        <v>39023.727409635831</v>
      </c>
    </row>
    <row r="21261" spans="1:7" s="1" customFormat="1" ht="15" x14ac:dyDescent="0.25">
      <c r="A21261" s="14">
        <v>44418</v>
      </c>
      <c r="B21261" s="15">
        <v>0.42708333333332998</v>
      </c>
      <c r="C21261" s="7">
        <v>136276.79999999999</v>
      </c>
      <c r="D21261" s="7">
        <v>160515.70675777528</v>
      </c>
      <c r="E21261" s="7">
        <v>82374.283116029532</v>
      </c>
      <c r="F21261" s="7">
        <v>59938.447815405634</v>
      </c>
      <c r="G21261" s="7">
        <v>38481.688738097786</v>
      </c>
    </row>
    <row r="21262" spans="1:7" s="1" customFormat="1" ht="15" x14ac:dyDescent="0.25">
      <c r="A21262" s="14">
        <v>44418</v>
      </c>
      <c r="B21262" s="15">
        <v>0.4375</v>
      </c>
      <c r="C21262" s="7">
        <v>142216.79999999999</v>
      </c>
      <c r="D21262" s="7">
        <v>166152.47758912505</v>
      </c>
      <c r="E21262" s="7">
        <v>86215.1829840149</v>
      </c>
      <c r="F21262" s="7">
        <v>61446.67961062846</v>
      </c>
      <c r="G21262" s="7">
        <v>39795.601245307989</v>
      </c>
    </row>
    <row r="21263" spans="1:7" s="1" customFormat="1" ht="15" x14ac:dyDescent="0.25">
      <c r="A21263" s="14">
        <v>44418</v>
      </c>
      <c r="B21263" s="15">
        <v>0.44791666666667002</v>
      </c>
      <c r="C21263" s="7">
        <v>142586.4</v>
      </c>
      <c r="D21263" s="7">
        <v>166654.43463520124</v>
      </c>
      <c r="E21263" s="7">
        <v>85966.411651713846</v>
      </c>
      <c r="F21263" s="7">
        <v>61541.961749104514</v>
      </c>
      <c r="G21263" s="7">
        <v>39981.780184037278</v>
      </c>
    </row>
    <row r="21264" spans="1:7" s="1" customFormat="1" ht="15" x14ac:dyDescent="0.25">
      <c r="A21264" s="14">
        <v>44418</v>
      </c>
      <c r="B21264" s="15">
        <v>0.45833333333332998</v>
      </c>
      <c r="C21264" s="7">
        <v>143721.60000000001</v>
      </c>
      <c r="D21264" s="7">
        <v>167524.52694740018</v>
      </c>
      <c r="E21264" s="7">
        <v>86633.070263034373</v>
      </c>
      <c r="F21264" s="7">
        <v>61857.339585777067</v>
      </c>
      <c r="G21264" s="7">
        <v>40084.872543010344</v>
      </c>
    </row>
    <row r="21265" spans="1:7" s="1" customFormat="1" ht="15" x14ac:dyDescent="0.25">
      <c r="A21265" s="14">
        <v>44418</v>
      </c>
      <c r="B21265" s="15">
        <v>0.46875</v>
      </c>
      <c r="C21265" s="7">
        <v>141028.79999999999</v>
      </c>
      <c r="D21265" s="7">
        <v>164635.81315647007</v>
      </c>
      <c r="E21265" s="7">
        <v>84967.664490802563</v>
      </c>
      <c r="F21265" s="7">
        <v>61849.58729533232</v>
      </c>
      <c r="G21265" s="7">
        <v>40246.318123219527</v>
      </c>
    </row>
    <row r="21266" spans="1:7" s="1" customFormat="1" ht="15" x14ac:dyDescent="0.25">
      <c r="A21266" s="14">
        <v>44418</v>
      </c>
      <c r="B21266" s="15">
        <v>0.47916666666667002</v>
      </c>
      <c r="C21266" s="7">
        <v>140078.39999999999</v>
      </c>
      <c r="D21266" s="7">
        <v>163676.75434571275</v>
      </c>
      <c r="E21266" s="7">
        <v>85266.006579770503</v>
      </c>
      <c r="F21266" s="7">
        <v>61779.74536283582</v>
      </c>
      <c r="G21266" s="7">
        <v>39942.968212947642</v>
      </c>
    </row>
    <row r="21267" spans="1:7" s="1" customFormat="1" ht="15" x14ac:dyDescent="0.25">
      <c r="A21267" s="14">
        <v>44418</v>
      </c>
      <c r="B21267" s="15">
        <v>0.48958333333332998</v>
      </c>
      <c r="C21267" s="7">
        <v>143325.6</v>
      </c>
      <c r="D21267" s="7">
        <v>166919.44689193147</v>
      </c>
      <c r="E21267" s="7">
        <v>86119.206030029687</v>
      </c>
      <c r="F21267" s="7">
        <v>62640.804180679668</v>
      </c>
      <c r="G21267" s="7">
        <v>40695.899690547936</v>
      </c>
    </row>
    <row r="21268" spans="1:7" s="1" customFormat="1" ht="15" x14ac:dyDescent="0.25">
      <c r="A21268" s="14">
        <v>44418</v>
      </c>
      <c r="B21268" s="15">
        <v>0.5</v>
      </c>
      <c r="C21268" s="7">
        <v>146361.60000000001</v>
      </c>
      <c r="D21268" s="7">
        <v>170644.57159618058</v>
      </c>
      <c r="E21268" s="7">
        <v>87396.302782123064</v>
      </c>
      <c r="F21268" s="7">
        <v>63880.18999841217</v>
      </c>
      <c r="G21268" s="7">
        <v>42468.808274401825</v>
      </c>
    </row>
    <row r="21269" spans="1:7" s="1" customFormat="1" ht="15" x14ac:dyDescent="0.25">
      <c r="A21269" s="14">
        <v>44418</v>
      </c>
      <c r="B21269" s="15">
        <v>0.51041666666666996</v>
      </c>
      <c r="C21269" s="7">
        <v>146229.6</v>
      </c>
      <c r="D21269" s="7">
        <v>169650.91244304346</v>
      </c>
      <c r="E21269" s="7">
        <v>88028.406881441988</v>
      </c>
      <c r="F21269" s="7">
        <v>64773.844482151893</v>
      </c>
      <c r="G21269" s="7">
        <v>43657.112426712811</v>
      </c>
    </row>
    <row r="21270" spans="1:7" s="1" customFormat="1" ht="15" x14ac:dyDescent="0.25">
      <c r="A21270" s="14">
        <v>44418</v>
      </c>
      <c r="B21270" s="15">
        <v>0.52083333333333004</v>
      </c>
      <c r="C21270" s="7">
        <v>144064.79999999999</v>
      </c>
      <c r="D21270" s="7">
        <v>167936.67123296592</v>
      </c>
      <c r="E21270" s="7">
        <v>87568.26651830248</v>
      </c>
      <c r="F21270" s="7">
        <v>63348.500065443026</v>
      </c>
      <c r="G21270" s="7">
        <v>42241.195733229331</v>
      </c>
    </row>
    <row r="21271" spans="1:7" s="1" customFormat="1" ht="15" x14ac:dyDescent="0.25">
      <c r="A21271" s="14">
        <v>44418</v>
      </c>
      <c r="B21271" s="15">
        <v>0.53125</v>
      </c>
      <c r="C21271" s="7">
        <v>146467.20000000001</v>
      </c>
      <c r="D21271" s="7">
        <v>170593.33542469406</v>
      </c>
      <c r="E21271" s="7">
        <v>86871.236624946527</v>
      </c>
      <c r="F21271" s="7">
        <v>62444.810282046281</v>
      </c>
      <c r="G21271" s="7">
        <v>40754.307796933535</v>
      </c>
    </row>
    <row r="21272" spans="1:7" s="1" customFormat="1" ht="15" x14ac:dyDescent="0.25">
      <c r="A21272" s="14">
        <v>44418</v>
      </c>
      <c r="B21272" s="15">
        <v>0.54166666666666996</v>
      </c>
      <c r="C21272" s="7">
        <v>146546.4</v>
      </c>
      <c r="D21272" s="7">
        <v>172271.52224016597</v>
      </c>
      <c r="E21272" s="7">
        <v>86270.954291437927</v>
      </c>
      <c r="F21272" s="7">
        <v>62982.988731957463</v>
      </c>
      <c r="G21272" s="7">
        <v>40995.23976828115</v>
      </c>
    </row>
    <row r="21273" spans="1:7" s="1" customFormat="1" ht="15" x14ac:dyDescent="0.25">
      <c r="A21273" s="14">
        <v>44418</v>
      </c>
      <c r="B21273" s="15">
        <v>0.55208333333333004</v>
      </c>
      <c r="C21273" s="7">
        <v>147470.39999999999</v>
      </c>
      <c r="D21273" s="7">
        <v>172354.9656350624</v>
      </c>
      <c r="E21273" s="7">
        <v>89294.596712352242</v>
      </c>
      <c r="F21273" s="7">
        <v>64083.925755153403</v>
      </c>
      <c r="G21273" s="7">
        <v>41945.368104426117</v>
      </c>
    </row>
    <row r="21274" spans="1:7" s="1" customFormat="1" ht="15" x14ac:dyDescent="0.25">
      <c r="A21274" s="14">
        <v>44418</v>
      </c>
      <c r="B21274" s="15">
        <v>0.5625</v>
      </c>
      <c r="C21274" s="7">
        <v>141636</v>
      </c>
      <c r="D21274" s="7">
        <v>166353.39732065581</v>
      </c>
      <c r="E21274" s="7">
        <v>83916.435765297763</v>
      </c>
      <c r="F21274" s="7">
        <v>61318.00590807815</v>
      </c>
      <c r="G21274" s="7">
        <v>39222.529587651166</v>
      </c>
    </row>
    <row r="21275" spans="1:7" s="1" customFormat="1" ht="15" x14ac:dyDescent="0.25">
      <c r="A21275" s="14">
        <v>44418</v>
      </c>
      <c r="B21275" s="15">
        <v>0.57291666666666996</v>
      </c>
      <c r="C21275" s="7">
        <v>144460.79999999999</v>
      </c>
      <c r="D21275" s="7">
        <v>170537.26729785046</v>
      </c>
      <c r="E21275" s="7">
        <v>85805.454351777415</v>
      </c>
      <c r="F21275" s="7">
        <v>63052.271019533429</v>
      </c>
      <c r="G21275" s="7">
        <v>41403.021661643819</v>
      </c>
    </row>
    <row r="21276" spans="1:7" s="1" customFormat="1" ht="15" x14ac:dyDescent="0.25">
      <c r="A21276" s="14">
        <v>44418</v>
      </c>
      <c r="B21276" s="15">
        <v>0.58333333333333004</v>
      </c>
      <c r="C21276" s="7">
        <v>145780.79999999999</v>
      </c>
      <c r="D21276" s="7">
        <v>170898.04201425693</v>
      </c>
      <c r="E21276" s="7">
        <v>88317.168160803471</v>
      </c>
      <c r="F21276" s="7">
        <v>64525.114188753192</v>
      </c>
      <c r="G21276" s="7">
        <v>42859.274585641702</v>
      </c>
    </row>
    <row r="21277" spans="1:7" s="1" customFormat="1" ht="15" x14ac:dyDescent="0.25">
      <c r="A21277" s="14">
        <v>44418</v>
      </c>
      <c r="B21277" s="15">
        <v>0.59375</v>
      </c>
      <c r="C21277" s="7">
        <v>138626.4</v>
      </c>
      <c r="D21277" s="7">
        <v>163166.51393278083</v>
      </c>
      <c r="E21277" s="7">
        <v>83517.931870915898</v>
      </c>
      <c r="F21277" s="7">
        <v>62027.258362396431</v>
      </c>
      <c r="G21277" s="7">
        <v>40792.054835677707</v>
      </c>
    </row>
    <row r="21278" spans="1:7" s="1" customFormat="1" ht="15" x14ac:dyDescent="0.25">
      <c r="A21278" s="14">
        <v>44418</v>
      </c>
      <c r="B21278" s="15">
        <v>0.60416666666666996</v>
      </c>
      <c r="C21278" s="7">
        <v>142956</v>
      </c>
      <c r="D21278" s="7">
        <v>169299.3013140831</v>
      </c>
      <c r="E21278" s="7">
        <v>86717.669368063434</v>
      </c>
      <c r="F21278" s="7">
        <v>61741.483024806359</v>
      </c>
      <c r="G21278" s="7">
        <v>40849.822287271752</v>
      </c>
    </row>
    <row r="21279" spans="1:7" s="1" customFormat="1" ht="15" x14ac:dyDescent="0.25">
      <c r="A21279" s="14">
        <v>44418</v>
      </c>
      <c r="B21279" s="15">
        <v>0.61458333333333004</v>
      </c>
      <c r="C21279" s="7">
        <v>140738.4</v>
      </c>
      <c r="D21279" s="7">
        <v>165884.4549518876</v>
      </c>
      <c r="E21279" s="7">
        <v>84606.382372800348</v>
      </c>
      <c r="F21279" s="7">
        <v>60968.000226723576</v>
      </c>
      <c r="G21279" s="7">
        <v>40519.490678200564</v>
      </c>
    </row>
    <row r="21280" spans="1:7" s="1" customFormat="1" ht="15" x14ac:dyDescent="0.25">
      <c r="A21280" s="14">
        <v>44418</v>
      </c>
      <c r="B21280" s="15">
        <v>0.625</v>
      </c>
      <c r="C21280" s="7">
        <v>134692.79999999999</v>
      </c>
      <c r="D21280" s="7">
        <v>158204.17627366449</v>
      </c>
      <c r="E21280" s="7">
        <v>81204.702763504582</v>
      </c>
      <c r="F21280" s="7">
        <v>58441.633857835783</v>
      </c>
      <c r="G21280" s="7">
        <v>38135.840126754927</v>
      </c>
    </row>
    <row r="21281" spans="1:7" s="1" customFormat="1" ht="15" x14ac:dyDescent="0.25">
      <c r="A21281" s="14">
        <v>44418</v>
      </c>
      <c r="B21281" s="15">
        <v>0.63541666666666996</v>
      </c>
      <c r="C21281" s="7">
        <v>133346.4</v>
      </c>
      <c r="D21281" s="7">
        <v>158460.25379016594</v>
      </c>
      <c r="E21281" s="7">
        <v>80017.21340174845</v>
      </c>
      <c r="F21281" s="7">
        <v>58509.430848954755</v>
      </c>
      <c r="G21281" s="7">
        <v>38027.708936394854</v>
      </c>
    </row>
    <row r="21282" spans="1:7" s="1" customFormat="1" ht="15" x14ac:dyDescent="0.25">
      <c r="A21282" s="14">
        <v>44418</v>
      </c>
      <c r="B21282" s="15">
        <v>0.64583333333333004</v>
      </c>
      <c r="C21282" s="7">
        <v>137649.60000000001</v>
      </c>
      <c r="D21282" s="7">
        <v>161881.21347109272</v>
      </c>
      <c r="E21282" s="7">
        <v>82749.719264217274</v>
      </c>
      <c r="F21282" s="7">
        <v>59497.512050951133</v>
      </c>
      <c r="G21282" s="7">
        <v>39131.55620069932</v>
      </c>
    </row>
    <row r="21283" spans="1:7" s="1" customFormat="1" ht="15" x14ac:dyDescent="0.25">
      <c r="A21283" s="14">
        <v>44418</v>
      </c>
      <c r="B21283" s="15">
        <v>0.65625</v>
      </c>
      <c r="C21283" s="7">
        <v>138864</v>
      </c>
      <c r="D21283" s="7">
        <v>162718.01717284447</v>
      </c>
      <c r="E21283" s="7">
        <v>82366.060853378614</v>
      </c>
      <c r="F21283" s="7">
        <v>59399.041408580342</v>
      </c>
      <c r="G21283" s="7">
        <v>39632.011947432416</v>
      </c>
    </row>
    <row r="21284" spans="1:7" s="1" customFormat="1" ht="15" x14ac:dyDescent="0.25">
      <c r="A21284" s="14">
        <v>44418</v>
      </c>
      <c r="B21284" s="15">
        <v>0.66666666666666996</v>
      </c>
      <c r="C21284" s="7">
        <v>139365.6</v>
      </c>
      <c r="D21284" s="7">
        <v>164369.98496162883</v>
      </c>
      <c r="E21284" s="7">
        <v>81730.451752731999</v>
      </c>
      <c r="F21284" s="7">
        <v>58431.508947534123</v>
      </c>
      <c r="G21284" s="7">
        <v>39162.081143678741</v>
      </c>
    </row>
    <row r="21285" spans="1:7" s="1" customFormat="1" ht="15" x14ac:dyDescent="0.25">
      <c r="A21285" s="14">
        <v>44418</v>
      </c>
      <c r="B21285" s="15">
        <v>0.67708333333333004</v>
      </c>
      <c r="C21285" s="7">
        <v>143906.4</v>
      </c>
      <c r="D21285" s="7">
        <v>167258.69089668535</v>
      </c>
      <c r="E21285" s="7">
        <v>86909.864015778337</v>
      </c>
      <c r="F21285" s="7">
        <v>62932.839202048533</v>
      </c>
      <c r="G21285" s="7">
        <v>43553.294489756867</v>
      </c>
    </row>
    <row r="21286" spans="1:7" s="1" customFormat="1" ht="15" x14ac:dyDescent="0.25">
      <c r="A21286" s="14">
        <v>44418</v>
      </c>
      <c r="B21286" s="15">
        <v>0.6875</v>
      </c>
      <c r="C21286" s="7">
        <v>143035.20000000001</v>
      </c>
      <c r="D21286" s="7">
        <v>167117.79332283206</v>
      </c>
      <c r="E21286" s="7">
        <v>85049.478154106939</v>
      </c>
      <c r="F21286" s="7">
        <v>61856.117997843801</v>
      </c>
      <c r="G21286" s="7">
        <v>42720.733096866184</v>
      </c>
    </row>
    <row r="21287" spans="1:7" s="1" customFormat="1" ht="15" x14ac:dyDescent="0.25">
      <c r="A21287" s="14">
        <v>44418</v>
      </c>
      <c r="B21287" s="15">
        <v>0.69791666666666996</v>
      </c>
      <c r="C21287" s="7">
        <v>144170.4</v>
      </c>
      <c r="D21287" s="7">
        <v>168273.75417655695</v>
      </c>
      <c r="E21287" s="7">
        <v>85991.54186780109</v>
      </c>
      <c r="F21287" s="7">
        <v>62093.624308955426</v>
      </c>
      <c r="G21287" s="7">
        <v>43039.195574286205</v>
      </c>
    </row>
    <row r="21288" spans="1:7" s="1" customFormat="1" ht="15" x14ac:dyDescent="0.25">
      <c r="A21288" s="14">
        <v>44418</v>
      </c>
      <c r="B21288" s="15">
        <v>0.70833333333333004</v>
      </c>
      <c r="C21288" s="7">
        <v>142058.4</v>
      </c>
      <c r="D21288" s="7">
        <v>165789.26985752091</v>
      </c>
      <c r="E21288" s="7">
        <v>84508.457201183104</v>
      </c>
      <c r="F21288" s="7">
        <v>61495.119380845732</v>
      </c>
      <c r="G21288" s="7">
        <v>42536.968515367022</v>
      </c>
    </row>
    <row r="21289" spans="1:7" s="1" customFormat="1" ht="15" x14ac:dyDescent="0.25">
      <c r="A21289" s="14">
        <v>44418</v>
      </c>
      <c r="B21289" s="15">
        <v>0.71875</v>
      </c>
      <c r="C21289" s="7">
        <v>145437.6</v>
      </c>
      <c r="D21289" s="7">
        <v>169679.87159223296</v>
      </c>
      <c r="E21289" s="7">
        <v>86975.335168687248</v>
      </c>
      <c r="F21289" s="7">
        <v>64246.596947979684</v>
      </c>
      <c r="G21289" s="7">
        <v>45332.807995606374</v>
      </c>
    </row>
    <row r="21290" spans="1:7" s="1" customFormat="1" ht="15" x14ac:dyDescent="0.25">
      <c r="A21290" s="14">
        <v>44418</v>
      </c>
      <c r="B21290" s="15">
        <v>0.72916666666666996</v>
      </c>
      <c r="C21290" s="7">
        <v>147127.20000000001</v>
      </c>
      <c r="D21290" s="7">
        <v>171145.49858113311</v>
      </c>
      <c r="E21290" s="7">
        <v>87981.672414360277</v>
      </c>
      <c r="F21290" s="7">
        <v>65728.218002758746</v>
      </c>
      <c r="G21290" s="7">
        <v>47101.253029063671</v>
      </c>
    </row>
    <row r="21291" spans="1:7" s="1" customFormat="1" ht="15" x14ac:dyDescent="0.25">
      <c r="A21291" s="14">
        <v>44418</v>
      </c>
      <c r="B21291" s="15">
        <v>0.73958333333333004</v>
      </c>
      <c r="C21291" s="7">
        <v>148737.60000000001</v>
      </c>
      <c r="D21291" s="7">
        <v>173447.36951861074</v>
      </c>
      <c r="E21291" s="7">
        <v>88209.799808978874</v>
      </c>
      <c r="F21291" s="7">
        <v>66750.21562617016</v>
      </c>
      <c r="G21291" s="7">
        <v>48322.675965677088</v>
      </c>
    </row>
    <row r="21292" spans="1:7" s="1" customFormat="1" ht="15" x14ac:dyDescent="0.25">
      <c r="A21292" s="14">
        <v>44418</v>
      </c>
      <c r="B21292" s="15">
        <v>0.75</v>
      </c>
      <c r="C21292" s="7">
        <v>149107.20000000001</v>
      </c>
      <c r="D21292" s="7">
        <v>174292.40183584101</v>
      </c>
      <c r="E21292" s="7">
        <v>88094.746615416923</v>
      </c>
      <c r="F21292" s="7">
        <v>66713.259784672293</v>
      </c>
      <c r="G21292" s="7">
        <v>48925.467675012958</v>
      </c>
    </row>
    <row r="21293" spans="1:7" s="1" customFormat="1" ht="15" x14ac:dyDescent="0.25">
      <c r="A21293" s="14">
        <v>44418</v>
      </c>
      <c r="B21293" s="15">
        <v>0.76041666666666996</v>
      </c>
      <c r="C21293" s="7">
        <v>151008</v>
      </c>
      <c r="D21293" s="7">
        <v>176493.68405794358</v>
      </c>
      <c r="E21293" s="7">
        <v>89301.66447251213</v>
      </c>
      <c r="F21293" s="7">
        <v>67538.32267602018</v>
      </c>
      <c r="G21293" s="7">
        <v>49794.445545065624</v>
      </c>
    </row>
    <row r="21294" spans="1:7" s="1" customFormat="1" ht="15" x14ac:dyDescent="0.25">
      <c r="A21294" s="14">
        <v>44418</v>
      </c>
      <c r="B21294" s="15">
        <v>0.77083333333333004</v>
      </c>
      <c r="C21294" s="7">
        <v>148896</v>
      </c>
      <c r="D21294" s="7">
        <v>174344.12587124022</v>
      </c>
      <c r="E21294" s="7">
        <v>88651.337319894243</v>
      </c>
      <c r="F21294" s="7">
        <v>67309.981289889285</v>
      </c>
      <c r="G21294" s="7">
        <v>49162.49363764892</v>
      </c>
    </row>
    <row r="21295" spans="1:7" s="1" customFormat="1" ht="15" x14ac:dyDescent="0.25">
      <c r="A21295" s="14">
        <v>44418</v>
      </c>
      <c r="B21295" s="15">
        <v>0.78125</v>
      </c>
      <c r="C21295" s="7">
        <v>148473.60000000001</v>
      </c>
      <c r="D21295" s="7">
        <v>174275.9627211258</v>
      </c>
      <c r="E21295" s="7">
        <v>88713.540237693582</v>
      </c>
      <c r="F21295" s="7">
        <v>66662.130484922076</v>
      </c>
      <c r="G21295" s="7">
        <v>48727.577223078923</v>
      </c>
    </row>
    <row r="21296" spans="1:7" s="1" customFormat="1" ht="15" x14ac:dyDescent="0.25">
      <c r="A21296" s="14">
        <v>44418</v>
      </c>
      <c r="B21296" s="15">
        <v>0.79166666666666996</v>
      </c>
      <c r="C21296" s="7">
        <v>148130.4</v>
      </c>
      <c r="D21296" s="7">
        <v>173582.5489541596</v>
      </c>
      <c r="E21296" s="7">
        <v>88260.41217621378</v>
      </c>
      <c r="F21296" s="7">
        <v>67018.161876921193</v>
      </c>
      <c r="G21296" s="7">
        <v>49079.4791953319</v>
      </c>
    </row>
    <row r="21297" spans="1:7" s="1" customFormat="1" ht="15" x14ac:dyDescent="0.25">
      <c r="A21297" s="14">
        <v>44418</v>
      </c>
      <c r="B21297" s="15">
        <v>0.80208333333333004</v>
      </c>
      <c r="C21297" s="7">
        <v>149160</v>
      </c>
      <c r="D21297" s="7">
        <v>173993.13813156792</v>
      </c>
      <c r="E21297" s="7">
        <v>88439.204010520698</v>
      </c>
      <c r="F21297" s="7">
        <v>67098.41726087335</v>
      </c>
      <c r="G21297" s="7">
        <v>49441.326230076906</v>
      </c>
    </row>
    <row r="21298" spans="1:7" s="1" customFormat="1" ht="15" x14ac:dyDescent="0.25">
      <c r="A21298" s="14">
        <v>44418</v>
      </c>
      <c r="B21298" s="15">
        <v>0.8125</v>
      </c>
      <c r="C21298" s="7">
        <v>150216</v>
      </c>
      <c r="D21298" s="7">
        <v>175100.85322541933</v>
      </c>
      <c r="E21298" s="7">
        <v>88905.416687812074</v>
      </c>
      <c r="F21298" s="7">
        <v>67572.883253288019</v>
      </c>
      <c r="G21298" s="7">
        <v>50132.131511325606</v>
      </c>
    </row>
    <row r="21299" spans="1:7" s="1" customFormat="1" ht="15" x14ac:dyDescent="0.25">
      <c r="A21299" s="14">
        <v>44418</v>
      </c>
      <c r="B21299" s="15">
        <v>0.82291666666666996</v>
      </c>
      <c r="C21299" s="7">
        <v>150110.39999999999</v>
      </c>
      <c r="D21299" s="7">
        <v>174355.68891239801</v>
      </c>
      <c r="E21299" s="7">
        <v>89468.112865597563</v>
      </c>
      <c r="F21299" s="7">
        <v>67696.803568988675</v>
      </c>
      <c r="G21299" s="7">
        <v>50403.696692687052</v>
      </c>
    </row>
    <row r="21300" spans="1:7" s="1" customFormat="1" ht="15" x14ac:dyDescent="0.25">
      <c r="A21300" s="14">
        <v>44418</v>
      </c>
      <c r="B21300" s="15">
        <v>0.83333333333333004</v>
      </c>
      <c r="C21300" s="7">
        <v>145569.60000000001</v>
      </c>
      <c r="D21300" s="7">
        <v>169699.00214537632</v>
      </c>
      <c r="E21300" s="7">
        <v>86277.382527243914</v>
      </c>
      <c r="F21300" s="7">
        <v>66057.787927409154</v>
      </c>
      <c r="G21300" s="7">
        <v>49423.27287716532</v>
      </c>
    </row>
    <row r="21301" spans="1:7" s="1" customFormat="1" ht="15" x14ac:dyDescent="0.25">
      <c r="A21301" s="14">
        <v>44418</v>
      </c>
      <c r="B21301" s="15">
        <v>0.84375</v>
      </c>
      <c r="C21301" s="7">
        <v>142692</v>
      </c>
      <c r="D21301" s="7">
        <v>166435.38315383642</v>
      </c>
      <c r="E21301" s="7">
        <v>84207.430896590275</v>
      </c>
      <c r="F21301" s="7">
        <v>65267.628813446805</v>
      </c>
      <c r="G21301" s="7">
        <v>49140.520210533818</v>
      </c>
    </row>
    <row r="21302" spans="1:7" s="1" customFormat="1" ht="15" x14ac:dyDescent="0.25">
      <c r="A21302" s="14">
        <v>44418</v>
      </c>
      <c r="B21302" s="15">
        <v>0.85416666666666996</v>
      </c>
      <c r="C21302" s="7">
        <v>141266.4</v>
      </c>
      <c r="D21302" s="7">
        <v>164490.93064725291</v>
      </c>
      <c r="E21302" s="7">
        <v>83643.716667280009</v>
      </c>
      <c r="F21302" s="7">
        <v>64426.0038830743</v>
      </c>
      <c r="G21302" s="7">
        <v>48643.586466799374</v>
      </c>
    </row>
    <row r="21303" spans="1:7" s="1" customFormat="1" ht="15" x14ac:dyDescent="0.25">
      <c r="A21303" s="14">
        <v>44418</v>
      </c>
      <c r="B21303" s="15">
        <v>0.86458333333333004</v>
      </c>
      <c r="C21303" s="7">
        <v>139893.6</v>
      </c>
      <c r="D21303" s="7">
        <v>163087.20484144153</v>
      </c>
      <c r="E21303" s="7">
        <v>83107.205012722261</v>
      </c>
      <c r="F21303" s="7">
        <v>64416.419052764264</v>
      </c>
      <c r="G21303" s="7">
        <v>48789.586930175108</v>
      </c>
    </row>
    <row r="21304" spans="1:7" s="1" customFormat="1" ht="15" x14ac:dyDescent="0.25">
      <c r="A21304" s="14">
        <v>44418</v>
      </c>
      <c r="B21304" s="15">
        <v>0.875</v>
      </c>
      <c r="C21304" s="7">
        <v>140078.39999999999</v>
      </c>
      <c r="D21304" s="7">
        <v>163317.37109970697</v>
      </c>
      <c r="E21304" s="7">
        <v>83045.205495274044</v>
      </c>
      <c r="F21304" s="7">
        <v>64356.450166313276</v>
      </c>
      <c r="G21304" s="7">
        <v>49074.746342643019</v>
      </c>
    </row>
    <row r="21305" spans="1:7" s="1" customFormat="1" ht="15" x14ac:dyDescent="0.25">
      <c r="A21305" s="14">
        <v>44418</v>
      </c>
      <c r="B21305" s="15">
        <v>0.88541666666666996</v>
      </c>
      <c r="C21305" s="7">
        <v>140738.4</v>
      </c>
      <c r="D21305" s="7">
        <v>164282.30130794932</v>
      </c>
      <c r="E21305" s="7">
        <v>83011.365391670042</v>
      </c>
      <c r="F21305" s="7">
        <v>65270.427118822452</v>
      </c>
      <c r="G21305" s="7">
        <v>49460.779202447884</v>
      </c>
    </row>
    <row r="21306" spans="1:7" s="1" customFormat="1" ht="15" x14ac:dyDescent="0.25">
      <c r="A21306" s="14">
        <v>44418</v>
      </c>
      <c r="B21306" s="15">
        <v>0.89583333333333004</v>
      </c>
      <c r="C21306" s="7">
        <v>137860.79999999999</v>
      </c>
      <c r="D21306" s="7">
        <v>161101.60317557308</v>
      </c>
      <c r="E21306" s="7">
        <v>81594.662319091527</v>
      </c>
      <c r="F21306" s="7">
        <v>64603.69101830673</v>
      </c>
      <c r="G21306" s="7">
        <v>48893.701404127576</v>
      </c>
    </row>
    <row r="21307" spans="1:7" s="1" customFormat="1" ht="15" x14ac:dyDescent="0.25">
      <c r="A21307" s="14">
        <v>44418</v>
      </c>
      <c r="B21307" s="15">
        <v>0.90625</v>
      </c>
      <c r="C21307" s="7">
        <v>134560.79999999999</v>
      </c>
      <c r="D21307" s="7">
        <v>157192.05433189817</v>
      </c>
      <c r="E21307" s="7">
        <v>79455.053026807684</v>
      </c>
      <c r="F21307" s="7">
        <v>62837.082928129385</v>
      </c>
      <c r="G21307" s="7">
        <v>47457.356863612782</v>
      </c>
    </row>
    <row r="21308" spans="1:7" s="1" customFormat="1" ht="15" x14ac:dyDescent="0.25">
      <c r="A21308" s="14">
        <v>44418</v>
      </c>
      <c r="B21308" s="15">
        <v>0.91666666666666996</v>
      </c>
      <c r="C21308" s="7">
        <v>132528</v>
      </c>
      <c r="D21308" s="7">
        <v>154424.82562147037</v>
      </c>
      <c r="E21308" s="7">
        <v>78479.612197585258</v>
      </c>
      <c r="F21308" s="7">
        <v>61441.56424244112</v>
      </c>
      <c r="G21308" s="7">
        <v>46477.927981779285</v>
      </c>
    </row>
    <row r="21309" spans="1:7" s="1" customFormat="1" ht="15" x14ac:dyDescent="0.25">
      <c r="A21309" s="14">
        <v>44418</v>
      </c>
      <c r="B21309" s="15">
        <v>0.92708333333333004</v>
      </c>
      <c r="C21309" s="7">
        <v>128488.8</v>
      </c>
      <c r="D21309" s="7">
        <v>149646.92308127868</v>
      </c>
      <c r="E21309" s="7">
        <v>75687.667315382918</v>
      </c>
      <c r="F21309" s="7">
        <v>59015.893685220173</v>
      </c>
      <c r="G21309" s="7">
        <v>44469.866175920892</v>
      </c>
    </row>
    <row r="21310" spans="1:7" s="1" customFormat="1" ht="15" x14ac:dyDescent="0.25">
      <c r="A21310" s="14">
        <v>44418</v>
      </c>
      <c r="B21310" s="15">
        <v>0.9375</v>
      </c>
      <c r="C21310" s="7">
        <v>124000.8</v>
      </c>
      <c r="D21310" s="7">
        <v>144445.42091621977</v>
      </c>
      <c r="E21310" s="7">
        <v>73021.461729514529</v>
      </c>
      <c r="F21310" s="7">
        <v>57026.084805769155</v>
      </c>
      <c r="G21310" s="7">
        <v>42929.665573124024</v>
      </c>
    </row>
    <row r="21311" spans="1:7" s="1" customFormat="1" ht="15" x14ac:dyDescent="0.25">
      <c r="A21311" s="14">
        <v>44418</v>
      </c>
      <c r="B21311" s="15">
        <v>0.94791666666666996</v>
      </c>
      <c r="C21311" s="7">
        <v>120885.6</v>
      </c>
      <c r="D21311" s="7">
        <v>140949.46065154232</v>
      </c>
      <c r="E21311" s="7">
        <v>71180.678863286841</v>
      </c>
      <c r="F21311" s="7">
        <v>55070.690488341752</v>
      </c>
      <c r="G21311" s="7">
        <v>41278.700505953741</v>
      </c>
    </row>
    <row r="21312" spans="1:7" s="1" customFormat="1" ht="15" x14ac:dyDescent="0.25">
      <c r="A21312" s="14">
        <v>44418</v>
      </c>
      <c r="B21312" s="15">
        <v>0.95833333333333004</v>
      </c>
      <c r="C21312" s="7">
        <v>115315.2</v>
      </c>
      <c r="D21312" s="7">
        <v>134844.85338730231</v>
      </c>
      <c r="E21312" s="7">
        <v>67228.287669476034</v>
      </c>
      <c r="F21312" s="7">
        <v>52212.951935400954</v>
      </c>
      <c r="G21312" s="7">
        <v>39302.731985183396</v>
      </c>
    </row>
    <row r="21313" spans="1:7" s="1" customFormat="1" ht="15" x14ac:dyDescent="0.25">
      <c r="A21313" s="14">
        <v>44418</v>
      </c>
      <c r="B21313" s="15">
        <v>0.96875</v>
      </c>
      <c r="C21313" s="7">
        <v>111170.4</v>
      </c>
      <c r="D21313" s="7">
        <v>130353.12604669586</v>
      </c>
      <c r="E21313" s="7">
        <v>64722.252566759715</v>
      </c>
      <c r="F21313" s="7">
        <v>49924.297260472071</v>
      </c>
      <c r="G21313" s="7">
        <v>37462.556565426559</v>
      </c>
    </row>
    <row r="21314" spans="1:7" s="1" customFormat="1" ht="15" x14ac:dyDescent="0.25">
      <c r="A21314" s="14">
        <v>44418</v>
      </c>
      <c r="B21314" s="15">
        <v>0.97916666666666996</v>
      </c>
      <c r="C21314" s="7">
        <v>108319.2</v>
      </c>
      <c r="D21314" s="7">
        <v>126546.64961452529</v>
      </c>
      <c r="E21314" s="7">
        <v>63026.017603973254</v>
      </c>
      <c r="F21314" s="7">
        <v>48322.819836541908</v>
      </c>
      <c r="G21314" s="7">
        <v>35993.478091406141</v>
      </c>
    </row>
    <row r="21315" spans="1:7" s="1" customFormat="1" ht="15" x14ac:dyDescent="0.25">
      <c r="A21315" s="14">
        <v>44418</v>
      </c>
      <c r="B21315" s="15">
        <v>0.98958333333333004</v>
      </c>
      <c r="C21315" s="7">
        <v>104306.4</v>
      </c>
      <c r="D21315" s="7">
        <v>122009.50771614478</v>
      </c>
      <c r="E21315" s="7">
        <v>60515.166676898902</v>
      </c>
      <c r="F21315" s="7">
        <v>46411.077723660026</v>
      </c>
      <c r="G21315" s="7">
        <v>34354.711503328617</v>
      </c>
    </row>
    <row r="21316" spans="1:7" s="1" customFormat="1" ht="15" x14ac:dyDescent="0.25">
      <c r="A21316" s="14">
        <v>44419</v>
      </c>
      <c r="B21316" s="15">
        <v>0</v>
      </c>
      <c r="C21316" s="7">
        <v>100874.4</v>
      </c>
      <c r="D21316" s="7">
        <v>117925.094890672</v>
      </c>
      <c r="E21316" s="7">
        <v>58086.252568726348</v>
      </c>
      <c r="F21316" s="7">
        <v>44828.543279544152</v>
      </c>
      <c r="G21316" s="7">
        <v>32976.891276501126</v>
      </c>
    </row>
    <row r="21317" spans="1:7" s="1" customFormat="1" ht="15" x14ac:dyDescent="0.25">
      <c r="A21317" s="14">
        <v>44419</v>
      </c>
      <c r="B21317" s="15">
        <v>1.041666666667E-2</v>
      </c>
      <c r="C21317" s="7">
        <v>99211.199999999997</v>
      </c>
      <c r="D21317" s="7">
        <v>115851.74371682949</v>
      </c>
      <c r="E21317" s="7">
        <v>57383.8938625468</v>
      </c>
      <c r="F21317" s="7">
        <v>43901.082007518045</v>
      </c>
      <c r="G21317" s="7">
        <v>31933.26103674472</v>
      </c>
    </row>
    <row r="21318" spans="1:7" s="1" customFormat="1" ht="15" x14ac:dyDescent="0.25">
      <c r="A21318" s="14">
        <v>44419</v>
      </c>
      <c r="B21318" s="15">
        <v>2.0833333333330002E-2</v>
      </c>
      <c r="C21318" s="7">
        <v>97891.199999999997</v>
      </c>
      <c r="D21318" s="7">
        <v>114261.10459938426</v>
      </c>
      <c r="E21318" s="7">
        <v>56825.57633595392</v>
      </c>
      <c r="F21318" s="7">
        <v>42936.472231480802</v>
      </c>
      <c r="G21318" s="7">
        <v>30889.51916332031</v>
      </c>
    </row>
    <row r="21319" spans="1:7" s="1" customFormat="1" ht="15" x14ac:dyDescent="0.25">
      <c r="A21319" s="14">
        <v>44419</v>
      </c>
      <c r="B21319" s="16">
        <v>3.125E-2</v>
      </c>
      <c r="C21319" s="7">
        <v>97389.6</v>
      </c>
      <c r="D21319" s="7">
        <v>113268.3581087949</v>
      </c>
      <c r="E21319" s="7">
        <v>56927.651440090747</v>
      </c>
      <c r="F21319" s="7">
        <v>42157.315266725855</v>
      </c>
      <c r="G21319" s="7">
        <v>30159.228612382227</v>
      </c>
    </row>
    <row r="21320" spans="1:7" s="1" customFormat="1" ht="15" x14ac:dyDescent="0.25">
      <c r="A21320" s="14">
        <v>44419</v>
      </c>
      <c r="B21320" s="15">
        <v>4.1666666666670002E-2</v>
      </c>
      <c r="C21320" s="7">
        <v>94036.800000000003</v>
      </c>
      <c r="D21320" s="7">
        <v>109717.54674375974</v>
      </c>
      <c r="E21320" s="7">
        <v>54118.383051298442</v>
      </c>
      <c r="F21320" s="7">
        <v>41215.70936959995</v>
      </c>
      <c r="G21320" s="7">
        <v>29430.173427250633</v>
      </c>
    </row>
    <row r="21321" spans="1:7" s="1" customFormat="1" ht="15" x14ac:dyDescent="0.25">
      <c r="A21321" s="14">
        <v>44419</v>
      </c>
      <c r="B21321" s="15">
        <v>5.2083333333329998E-2</v>
      </c>
      <c r="C21321" s="7">
        <v>94380</v>
      </c>
      <c r="D21321" s="7">
        <v>110079.50222012226</v>
      </c>
      <c r="E21321" s="7">
        <v>54557.180615433637</v>
      </c>
      <c r="F21321" s="7">
        <v>40536.58052264803</v>
      </c>
      <c r="G21321" s="7">
        <v>28813.540066053894</v>
      </c>
    </row>
    <row r="21322" spans="1:7" s="1" customFormat="1" ht="15" x14ac:dyDescent="0.25">
      <c r="A21322" s="14">
        <v>44419</v>
      </c>
      <c r="B21322" s="15">
        <v>6.25E-2</v>
      </c>
      <c r="C21322" s="7">
        <v>92611.199999999997</v>
      </c>
      <c r="D21322" s="7">
        <v>107841.05747180495</v>
      </c>
      <c r="E21322" s="7">
        <v>53300.510781737452</v>
      </c>
      <c r="F21322" s="7">
        <v>40016.132658687035</v>
      </c>
      <c r="G21322" s="7">
        <v>28154.428791616854</v>
      </c>
    </row>
    <row r="21323" spans="1:7" s="1" customFormat="1" ht="15" x14ac:dyDescent="0.25">
      <c r="A21323" s="14">
        <v>44419</v>
      </c>
      <c r="B21323" s="15">
        <v>7.2916666666670002E-2</v>
      </c>
      <c r="C21323" s="7">
        <v>91872</v>
      </c>
      <c r="D21323" s="7">
        <v>107132.66309133153</v>
      </c>
      <c r="E21323" s="7">
        <v>52828.224023057803</v>
      </c>
      <c r="F21323" s="7">
        <v>39559.804965586722</v>
      </c>
      <c r="G21323" s="7">
        <v>27829.461033239157</v>
      </c>
    </row>
    <row r="21324" spans="1:7" s="1" customFormat="1" ht="15" x14ac:dyDescent="0.25">
      <c r="A21324" s="14">
        <v>44419</v>
      </c>
      <c r="B21324" s="15">
        <v>8.3333333333329998E-2</v>
      </c>
      <c r="C21324" s="7">
        <v>90472.8</v>
      </c>
      <c r="D21324" s="7">
        <v>105863.02767370809</v>
      </c>
      <c r="E21324" s="7">
        <v>51813.641780614424</v>
      </c>
      <c r="F21324" s="7">
        <v>38613.0855159192</v>
      </c>
      <c r="G21324" s="7">
        <v>27279.533726355701</v>
      </c>
    </row>
    <row r="21325" spans="1:7" s="1" customFormat="1" ht="15" x14ac:dyDescent="0.25">
      <c r="A21325" s="14">
        <v>44419</v>
      </c>
      <c r="B21325" s="15">
        <v>9.375E-2</v>
      </c>
      <c r="C21325" s="7">
        <v>89812.800000000003</v>
      </c>
      <c r="D21325" s="7">
        <v>104839.79018177761</v>
      </c>
      <c r="E21325" s="7">
        <v>51451.354459957765</v>
      </c>
      <c r="F21325" s="7">
        <v>38439.235731533088</v>
      </c>
      <c r="G21325" s="7">
        <v>27177.993010508759</v>
      </c>
    </row>
    <row r="21326" spans="1:7" s="1" customFormat="1" ht="15" x14ac:dyDescent="0.25">
      <c r="A21326" s="14">
        <v>44419</v>
      </c>
      <c r="B21326" s="15">
        <v>0.10416666666667</v>
      </c>
      <c r="C21326" s="7">
        <v>89364</v>
      </c>
      <c r="D21326" s="7">
        <v>104570.56602798039</v>
      </c>
      <c r="E21326" s="7">
        <v>51102.083825242109</v>
      </c>
      <c r="F21326" s="7">
        <v>38196.124413068945</v>
      </c>
      <c r="G21326" s="7">
        <v>26823.026751069585</v>
      </c>
    </row>
    <row r="21327" spans="1:7" s="1" customFormat="1" ht="15" x14ac:dyDescent="0.25">
      <c r="A21327" s="14">
        <v>44419</v>
      </c>
      <c r="B21327" s="15">
        <v>0.11458333333333</v>
      </c>
      <c r="C21327" s="7">
        <v>89680.8</v>
      </c>
      <c r="D21327" s="7">
        <v>104824.84230183043</v>
      </c>
      <c r="E21327" s="7">
        <v>51671.188115963108</v>
      </c>
      <c r="F21327" s="7">
        <v>38247.487388835216</v>
      </c>
      <c r="G21327" s="7">
        <v>26679.58213070811</v>
      </c>
    </row>
    <row r="21328" spans="1:7" s="1" customFormat="1" ht="15" x14ac:dyDescent="0.25">
      <c r="A21328" s="14">
        <v>44419</v>
      </c>
      <c r="B21328" s="15">
        <v>0.125</v>
      </c>
      <c r="C21328" s="7">
        <v>89918.399999999994</v>
      </c>
      <c r="D21328" s="7">
        <v>104850.59223055399</v>
      </c>
      <c r="E21328" s="7">
        <v>51698.940646828691</v>
      </c>
      <c r="F21328" s="7">
        <v>38304.570806543925</v>
      </c>
      <c r="G21328" s="7">
        <v>26572.114504407615</v>
      </c>
    </row>
    <row r="21329" spans="1:7" s="1" customFormat="1" ht="15" x14ac:dyDescent="0.25">
      <c r="A21329" s="14">
        <v>44419</v>
      </c>
      <c r="B21329" s="15">
        <v>0.13541666666666999</v>
      </c>
      <c r="C21329" s="7">
        <v>89205.6</v>
      </c>
      <c r="D21329" s="7">
        <v>104346.68999176681</v>
      </c>
      <c r="E21329" s="7">
        <v>51180.459119735693</v>
      </c>
      <c r="F21329" s="7">
        <v>38188.561406333611</v>
      </c>
      <c r="G21329" s="7">
        <v>26575.13428852737</v>
      </c>
    </row>
    <row r="21330" spans="1:7" s="1" customFormat="1" ht="15" x14ac:dyDescent="0.25">
      <c r="A21330" s="14">
        <v>44419</v>
      </c>
      <c r="B21330" s="15">
        <v>0.14583333333333001</v>
      </c>
      <c r="C21330" s="7">
        <v>88466.4</v>
      </c>
      <c r="D21330" s="7">
        <v>103939.77725175967</v>
      </c>
      <c r="E21330" s="7">
        <v>50601.190235617752</v>
      </c>
      <c r="F21330" s="7">
        <v>37765.906013471147</v>
      </c>
      <c r="G21330" s="7">
        <v>26227.336230836339</v>
      </c>
    </row>
    <row r="21331" spans="1:7" s="1" customFormat="1" ht="15" x14ac:dyDescent="0.25">
      <c r="A21331" s="14">
        <v>44419</v>
      </c>
      <c r="B21331" s="15">
        <v>0.15625</v>
      </c>
      <c r="C21331" s="7">
        <v>89126.399999999994</v>
      </c>
      <c r="D21331" s="7">
        <v>104412.93165494438</v>
      </c>
      <c r="E21331" s="7">
        <v>51359.24662117863</v>
      </c>
      <c r="F21331" s="7">
        <v>38022.128476641985</v>
      </c>
      <c r="G21331" s="7">
        <v>26352.891988907966</v>
      </c>
    </row>
    <row r="21332" spans="1:7" s="1" customFormat="1" ht="15" x14ac:dyDescent="0.25">
      <c r="A21332" s="14">
        <v>44419</v>
      </c>
      <c r="B21332" s="15">
        <v>0.16666666666666999</v>
      </c>
      <c r="C21332" s="7">
        <v>89892</v>
      </c>
      <c r="D21332" s="7">
        <v>105457.83284023753</v>
      </c>
      <c r="E21332" s="7">
        <v>51709.286959767604</v>
      </c>
      <c r="F21332" s="7">
        <v>38983.338756732701</v>
      </c>
      <c r="G21332" s="7">
        <v>26498.868746452368</v>
      </c>
    </row>
    <row r="21333" spans="1:7" s="1" customFormat="1" ht="15" x14ac:dyDescent="0.25">
      <c r="A21333" s="14">
        <v>44419</v>
      </c>
      <c r="B21333" s="15">
        <v>0.17708333333333001</v>
      </c>
      <c r="C21333" s="7">
        <v>91159.2</v>
      </c>
      <c r="D21333" s="7">
        <v>106591.30170591695</v>
      </c>
      <c r="E21333" s="7">
        <v>52878.232376708082</v>
      </c>
      <c r="F21333" s="7">
        <v>40280.370968844269</v>
      </c>
      <c r="G21333" s="7">
        <v>26759.425289231534</v>
      </c>
    </row>
    <row r="21334" spans="1:7" s="1" customFormat="1" ht="15" x14ac:dyDescent="0.25">
      <c r="A21334" s="14">
        <v>44419</v>
      </c>
      <c r="B21334" s="15">
        <v>0.1875</v>
      </c>
      <c r="C21334" s="7">
        <v>92109.6</v>
      </c>
      <c r="D21334" s="7">
        <v>107655.36921350181</v>
      </c>
      <c r="E21334" s="7">
        <v>53874.703609056451</v>
      </c>
      <c r="F21334" s="7">
        <v>41000.484299169671</v>
      </c>
      <c r="G21334" s="7">
        <v>27199.04306360396</v>
      </c>
    </row>
    <row r="21335" spans="1:7" s="1" customFormat="1" ht="15" x14ac:dyDescent="0.25">
      <c r="A21335" s="14">
        <v>44419</v>
      </c>
      <c r="B21335" s="15">
        <v>0.19791666666666999</v>
      </c>
      <c r="C21335" s="7">
        <v>93588</v>
      </c>
      <c r="D21335" s="7">
        <v>109208.23384758069</v>
      </c>
      <c r="E21335" s="7">
        <v>54712.810380606934</v>
      </c>
      <c r="F21335" s="7">
        <v>41531.391408944051</v>
      </c>
      <c r="G21335" s="7">
        <v>27444.314349398242</v>
      </c>
    </row>
    <row r="21336" spans="1:7" s="1" customFormat="1" ht="15" x14ac:dyDescent="0.25">
      <c r="A21336" s="14">
        <v>44419</v>
      </c>
      <c r="B21336" s="15">
        <v>0.20833333333333001</v>
      </c>
      <c r="C21336" s="7">
        <v>97442.4</v>
      </c>
      <c r="D21336" s="7">
        <v>113065.41490673725</v>
      </c>
      <c r="E21336" s="7">
        <v>56843.989331772311</v>
      </c>
      <c r="F21336" s="7">
        <v>43074.602416304842</v>
      </c>
      <c r="G21336" s="7">
        <v>28625.7420953931</v>
      </c>
    </row>
    <row r="21337" spans="1:7" s="1" customFormat="1" ht="15" x14ac:dyDescent="0.25">
      <c r="A21337" s="14">
        <v>44419</v>
      </c>
      <c r="B21337" s="15">
        <v>0.21875</v>
      </c>
      <c r="C21337" s="7">
        <v>99369.600000000006</v>
      </c>
      <c r="D21337" s="7">
        <v>115069.8007000706</v>
      </c>
      <c r="E21337" s="7">
        <v>58109.414725144976</v>
      </c>
      <c r="F21337" s="7">
        <v>43751.823925967241</v>
      </c>
      <c r="G21337" s="7">
        <v>29006.654677924078</v>
      </c>
    </row>
    <row r="21338" spans="1:7" s="1" customFormat="1" ht="15" x14ac:dyDescent="0.25">
      <c r="A21338" s="14">
        <v>44419</v>
      </c>
      <c r="B21338" s="15">
        <v>0.22916666666666999</v>
      </c>
      <c r="C21338" s="7">
        <v>103092</v>
      </c>
      <c r="D21338" s="7">
        <v>119368.9240298459</v>
      </c>
      <c r="E21338" s="7">
        <v>60638.043432325743</v>
      </c>
      <c r="F21338" s="7">
        <v>45407.064125980214</v>
      </c>
      <c r="G21338" s="7">
        <v>30022.691062530761</v>
      </c>
    </row>
    <row r="21339" spans="1:7" s="1" customFormat="1" ht="15" x14ac:dyDescent="0.25">
      <c r="A21339" s="14">
        <v>44419</v>
      </c>
      <c r="B21339" s="15">
        <v>0.23958333333333001</v>
      </c>
      <c r="C21339" s="7">
        <v>104992.8</v>
      </c>
      <c r="D21339" s="7">
        <v>121414.80499200597</v>
      </c>
      <c r="E21339" s="7">
        <v>61827.676993906971</v>
      </c>
      <c r="F21339" s="7">
        <v>45861.625950464208</v>
      </c>
      <c r="G21339" s="7">
        <v>29796.500322016367</v>
      </c>
    </row>
    <row r="21340" spans="1:7" s="1" customFormat="1" ht="15" x14ac:dyDescent="0.25">
      <c r="A21340" s="14">
        <v>44419</v>
      </c>
      <c r="B21340" s="15">
        <v>0.25</v>
      </c>
      <c r="C21340" s="7">
        <v>109982.39999999999</v>
      </c>
      <c r="D21340" s="7">
        <v>127495.20245875357</v>
      </c>
      <c r="E21340" s="7">
        <v>64229.484478436432</v>
      </c>
      <c r="F21340" s="7">
        <v>46869.338974295031</v>
      </c>
      <c r="G21340" s="7">
        <v>30127.510651547142</v>
      </c>
    </row>
    <row r="21341" spans="1:7" s="1" customFormat="1" ht="15" x14ac:dyDescent="0.25">
      <c r="A21341" s="14">
        <v>44419</v>
      </c>
      <c r="B21341" s="15">
        <v>0.26041666666667002</v>
      </c>
      <c r="C21341" s="7">
        <v>113942.39999999999</v>
      </c>
      <c r="D21341" s="7">
        <v>131961.45892469701</v>
      </c>
      <c r="E21341" s="7">
        <v>66141.634076893068</v>
      </c>
      <c r="F21341" s="7">
        <v>48334.726953197445</v>
      </c>
      <c r="G21341" s="7">
        <v>31006.884356707156</v>
      </c>
    </row>
    <row r="21342" spans="1:7" s="1" customFormat="1" ht="15" x14ac:dyDescent="0.25">
      <c r="A21342" s="14">
        <v>44419</v>
      </c>
      <c r="B21342" s="15">
        <v>0.27083333333332998</v>
      </c>
      <c r="C21342" s="7">
        <v>116397.6</v>
      </c>
      <c r="D21342" s="7">
        <v>135056.16035638543</v>
      </c>
      <c r="E21342" s="7">
        <v>67989.794578952438</v>
      </c>
      <c r="F21342" s="7">
        <v>49584.42180627778</v>
      </c>
      <c r="G21342" s="7">
        <v>31760.589281253891</v>
      </c>
    </row>
    <row r="21343" spans="1:7" s="1" customFormat="1" ht="15" x14ac:dyDescent="0.25">
      <c r="A21343" s="14">
        <v>44419</v>
      </c>
      <c r="B21343" s="15">
        <v>0.28125</v>
      </c>
      <c r="C21343" s="7">
        <v>119380.8</v>
      </c>
      <c r="D21343" s="7">
        <v>138757.98425960704</v>
      </c>
      <c r="E21343" s="7">
        <v>70234.128865083665</v>
      </c>
      <c r="F21343" s="7">
        <v>51305.616405607027</v>
      </c>
      <c r="G21343" s="7">
        <v>32668.033858636853</v>
      </c>
    </row>
    <row r="21344" spans="1:7" s="1" customFormat="1" ht="15" x14ac:dyDescent="0.25">
      <c r="A21344" s="14">
        <v>44419</v>
      </c>
      <c r="B21344" s="15">
        <v>0.29166666666667002</v>
      </c>
      <c r="C21344" s="7">
        <v>124449.60000000001</v>
      </c>
      <c r="D21344" s="7">
        <v>145038.42189490178</v>
      </c>
      <c r="E21344" s="7">
        <v>72811.301627383102</v>
      </c>
      <c r="F21344" s="7">
        <v>52985.416460927408</v>
      </c>
      <c r="G21344" s="7">
        <v>33928.946385316434</v>
      </c>
    </row>
    <row r="21345" spans="1:7" s="1" customFormat="1" ht="15" x14ac:dyDescent="0.25">
      <c r="A21345" s="14">
        <v>44419</v>
      </c>
      <c r="B21345" s="15">
        <v>0.30208333333332998</v>
      </c>
      <c r="C21345" s="7">
        <v>128409.60000000001</v>
      </c>
      <c r="D21345" s="7">
        <v>149307.11142838743</v>
      </c>
      <c r="E21345" s="7">
        <v>75842.406559258772</v>
      </c>
      <c r="F21345" s="7">
        <v>54195.03527765115</v>
      </c>
      <c r="G21345" s="7">
        <v>35036.074141638121</v>
      </c>
    </row>
    <row r="21346" spans="1:7" s="1" customFormat="1" ht="15" x14ac:dyDescent="0.25">
      <c r="A21346" s="14">
        <v>44419</v>
      </c>
      <c r="B21346" s="15">
        <v>0.3125</v>
      </c>
      <c r="C21346" s="7">
        <v>131604</v>
      </c>
      <c r="D21346" s="7">
        <v>153215.8359048852</v>
      </c>
      <c r="E21346" s="7">
        <v>78728.222812577646</v>
      </c>
      <c r="F21346" s="7">
        <v>55102.447524051655</v>
      </c>
      <c r="G21346" s="7">
        <v>35668.452317377298</v>
      </c>
    </row>
    <row r="21347" spans="1:7" s="1" customFormat="1" ht="15" x14ac:dyDescent="0.25">
      <c r="A21347" s="14">
        <v>44419</v>
      </c>
      <c r="B21347" s="15">
        <v>0.32291666666667002</v>
      </c>
      <c r="C21347" s="7">
        <v>134112</v>
      </c>
      <c r="D21347" s="7">
        <v>156332.98967690257</v>
      </c>
      <c r="E21347" s="7">
        <v>80122.230676755033</v>
      </c>
      <c r="F21347" s="7">
        <v>56236.369876125958</v>
      </c>
      <c r="G21347" s="7">
        <v>36682.32586978317</v>
      </c>
    </row>
    <row r="21348" spans="1:7" s="1" customFormat="1" ht="15" x14ac:dyDescent="0.25">
      <c r="A21348" s="14">
        <v>44419</v>
      </c>
      <c r="B21348" s="15">
        <v>0.33333333333332998</v>
      </c>
      <c r="C21348" s="7">
        <v>135564</v>
      </c>
      <c r="D21348" s="7">
        <v>158187.41851393407</v>
      </c>
      <c r="E21348" s="7">
        <v>80288.782068538072</v>
      </c>
      <c r="F21348" s="7">
        <v>57132.063547929698</v>
      </c>
      <c r="G21348" s="7">
        <v>37679.369577299774</v>
      </c>
    </row>
    <row r="21349" spans="1:7" s="1" customFormat="1" ht="15" x14ac:dyDescent="0.25">
      <c r="A21349" s="14">
        <v>44419</v>
      </c>
      <c r="B21349" s="15">
        <v>0.34375</v>
      </c>
      <c r="C21349" s="7">
        <v>136857.60000000001</v>
      </c>
      <c r="D21349" s="7">
        <v>159803.04348429371</v>
      </c>
      <c r="E21349" s="7">
        <v>80964.215607630424</v>
      </c>
      <c r="F21349" s="7">
        <v>57794.737491916647</v>
      </c>
      <c r="G21349" s="7">
        <v>37989.100315999647</v>
      </c>
    </row>
    <row r="21350" spans="1:7" s="1" customFormat="1" ht="15" x14ac:dyDescent="0.25">
      <c r="A21350" s="14">
        <v>44419</v>
      </c>
      <c r="B21350" s="15">
        <v>0.35416666666667002</v>
      </c>
      <c r="C21350" s="7">
        <v>137702.39999999999</v>
      </c>
      <c r="D21350" s="7">
        <v>160813.37918172192</v>
      </c>
      <c r="E21350" s="7">
        <v>81920.485560378685</v>
      </c>
      <c r="F21350" s="7">
        <v>58894.636968926563</v>
      </c>
      <c r="G21350" s="7">
        <v>38336.72118736725</v>
      </c>
    </row>
    <row r="21351" spans="1:7" s="1" customFormat="1" ht="15" x14ac:dyDescent="0.25">
      <c r="A21351" s="14">
        <v>44419</v>
      </c>
      <c r="B21351" s="15">
        <v>0.36458333333332998</v>
      </c>
      <c r="C21351" s="7">
        <v>139656</v>
      </c>
      <c r="D21351" s="7">
        <v>162561.94404356505</v>
      </c>
      <c r="E21351" s="7">
        <v>83545.699224217882</v>
      </c>
      <c r="F21351" s="7">
        <v>59663.519655387048</v>
      </c>
      <c r="G21351" s="7">
        <v>38877.816700454241</v>
      </c>
    </row>
    <row r="21352" spans="1:7" s="1" customFormat="1" ht="15" x14ac:dyDescent="0.25">
      <c r="A21352" s="14">
        <v>44419</v>
      </c>
      <c r="B21352" s="15">
        <v>0.375</v>
      </c>
      <c r="C21352" s="7">
        <v>137623.20000000001</v>
      </c>
      <c r="D21352" s="7">
        <v>161566.22097663424</v>
      </c>
      <c r="E21352" s="7">
        <v>81947.632164043695</v>
      </c>
      <c r="F21352" s="7">
        <v>59775.327904358877</v>
      </c>
      <c r="G21352" s="7">
        <v>38916.966295271064</v>
      </c>
    </row>
    <row r="21353" spans="1:7" s="1" customFormat="1" ht="15" x14ac:dyDescent="0.25">
      <c r="A21353" s="14">
        <v>44419</v>
      </c>
      <c r="B21353" s="15">
        <v>0.38541666666667002</v>
      </c>
      <c r="C21353" s="7">
        <v>138890.4</v>
      </c>
      <c r="D21353" s="7">
        <v>163373.311812842</v>
      </c>
      <c r="E21353" s="7">
        <v>82940.018465004803</v>
      </c>
      <c r="F21353" s="7">
        <v>60067.989414416814</v>
      </c>
      <c r="G21353" s="7">
        <v>38812.611945939585</v>
      </c>
    </row>
    <row r="21354" spans="1:7" s="1" customFormat="1" ht="15" x14ac:dyDescent="0.25">
      <c r="A21354" s="14">
        <v>44419</v>
      </c>
      <c r="B21354" s="15">
        <v>0.39583333333332998</v>
      </c>
      <c r="C21354" s="7">
        <v>139392</v>
      </c>
      <c r="D21354" s="7">
        <v>163982.4908441006</v>
      </c>
      <c r="E21354" s="7">
        <v>83712.842849203094</v>
      </c>
      <c r="F21354" s="7">
        <v>59985.863902030855</v>
      </c>
      <c r="G21354" s="7">
        <v>38906.197732402245</v>
      </c>
    </row>
    <row r="21355" spans="1:7" s="1" customFormat="1" ht="15" x14ac:dyDescent="0.25">
      <c r="A21355" s="14">
        <v>44419</v>
      </c>
      <c r="B21355" s="15">
        <v>0.40625</v>
      </c>
      <c r="C21355" s="7">
        <v>142269.6</v>
      </c>
      <c r="D21355" s="7">
        <v>166806.52463001915</v>
      </c>
      <c r="E21355" s="7">
        <v>85986.745767947636</v>
      </c>
      <c r="F21355" s="7">
        <v>60620.456550167619</v>
      </c>
      <c r="G21355" s="7">
        <v>39316.158356707987</v>
      </c>
    </row>
    <row r="21356" spans="1:7" s="1" customFormat="1" ht="15" x14ac:dyDescent="0.25">
      <c r="A21356" s="14">
        <v>44419</v>
      </c>
      <c r="B21356" s="15">
        <v>0.41666666666667002</v>
      </c>
      <c r="C21356" s="7">
        <v>142401.60000000001</v>
      </c>
      <c r="D21356" s="7">
        <v>167190.82693453031</v>
      </c>
      <c r="E21356" s="7">
        <v>86951.113081403091</v>
      </c>
      <c r="F21356" s="7">
        <v>60484.732084781223</v>
      </c>
      <c r="G21356" s="7">
        <v>39591.864507547267</v>
      </c>
    </row>
    <row r="21357" spans="1:7" s="1" customFormat="1" ht="15" x14ac:dyDescent="0.25">
      <c r="A21357" s="14">
        <v>44419</v>
      </c>
      <c r="B21357" s="15">
        <v>0.42708333333332998</v>
      </c>
      <c r="C21357" s="7">
        <v>139286.39999999999</v>
      </c>
      <c r="D21357" s="7">
        <v>164420.5445118249</v>
      </c>
      <c r="E21357" s="7">
        <v>84535.851707251655</v>
      </c>
      <c r="F21357" s="7">
        <v>60063.015696806069</v>
      </c>
      <c r="G21357" s="7">
        <v>39213.646507534875</v>
      </c>
    </row>
    <row r="21358" spans="1:7" s="1" customFormat="1" ht="15" x14ac:dyDescent="0.25">
      <c r="A21358" s="14">
        <v>44419</v>
      </c>
      <c r="B21358" s="15">
        <v>0.4375</v>
      </c>
      <c r="C21358" s="7">
        <v>137359.20000000001</v>
      </c>
      <c r="D21358" s="7">
        <v>162488.62718667841</v>
      </c>
      <c r="E21358" s="7">
        <v>83348.188225353617</v>
      </c>
      <c r="F21358" s="7">
        <v>60271.882149072808</v>
      </c>
      <c r="G21358" s="7">
        <v>39023.492321776517</v>
      </c>
    </row>
    <row r="21359" spans="1:7" s="1" customFormat="1" ht="15" x14ac:dyDescent="0.25">
      <c r="A21359" s="14">
        <v>44419</v>
      </c>
      <c r="B21359" s="15">
        <v>0.44791666666667002</v>
      </c>
      <c r="C21359" s="7">
        <v>137702.39999999999</v>
      </c>
      <c r="D21359" s="7">
        <v>162515.60960163589</v>
      </c>
      <c r="E21359" s="7">
        <v>84100.113431091799</v>
      </c>
      <c r="F21359" s="7">
        <v>60200.768258396776</v>
      </c>
      <c r="G21359" s="7">
        <v>38731.541008820583</v>
      </c>
    </row>
    <row r="21360" spans="1:7" s="1" customFormat="1" ht="15" x14ac:dyDescent="0.25">
      <c r="A21360" s="14">
        <v>44419</v>
      </c>
      <c r="B21360" s="15">
        <v>0.45833333333332998</v>
      </c>
      <c r="C21360" s="7">
        <v>138969.60000000001</v>
      </c>
      <c r="D21360" s="7">
        <v>163607.52368986286</v>
      </c>
      <c r="E21360" s="7">
        <v>84841.295034089911</v>
      </c>
      <c r="F21360" s="7">
        <v>60669.562715488973</v>
      </c>
      <c r="G21360" s="7">
        <v>38845.333560630832</v>
      </c>
    </row>
    <row r="21361" spans="1:7" s="1" customFormat="1" ht="15" x14ac:dyDescent="0.25">
      <c r="A21361" s="14">
        <v>44419</v>
      </c>
      <c r="B21361" s="15">
        <v>0.46875</v>
      </c>
      <c r="C21361" s="7">
        <v>137412</v>
      </c>
      <c r="D21361" s="7">
        <v>162154.01339997136</v>
      </c>
      <c r="E21361" s="7">
        <v>83004.494498369284</v>
      </c>
      <c r="F21361" s="7">
        <v>60013.615661574033</v>
      </c>
      <c r="G21361" s="7">
        <v>38081.479849288044</v>
      </c>
    </row>
    <row r="21362" spans="1:7" s="1" customFormat="1" ht="15" x14ac:dyDescent="0.25">
      <c r="A21362" s="14">
        <v>44419</v>
      </c>
      <c r="B21362" s="15">
        <v>0.47916666666667002</v>
      </c>
      <c r="C21362" s="7">
        <v>138494.39999999999</v>
      </c>
      <c r="D21362" s="7">
        <v>162994.15194053954</v>
      </c>
      <c r="E21362" s="7">
        <v>84112.364207370149</v>
      </c>
      <c r="F21362" s="7">
        <v>60755.734026818514</v>
      </c>
      <c r="G21362" s="7">
        <v>38833.982288146341</v>
      </c>
    </row>
    <row r="21363" spans="1:7" s="1" customFormat="1" ht="15" x14ac:dyDescent="0.25">
      <c r="A21363" s="14">
        <v>44419</v>
      </c>
      <c r="B21363" s="15">
        <v>0.48958333333332998</v>
      </c>
      <c r="C21363" s="7">
        <v>139840.79999999999</v>
      </c>
      <c r="D21363" s="7">
        <v>164294.66485993034</v>
      </c>
      <c r="E21363" s="7">
        <v>84652.301926399727</v>
      </c>
      <c r="F21363" s="7">
        <v>61599.356542636029</v>
      </c>
      <c r="G21363" s="7">
        <v>39590.952002266255</v>
      </c>
    </row>
    <row r="21364" spans="1:7" s="1" customFormat="1" ht="15" x14ac:dyDescent="0.25">
      <c r="A21364" s="14">
        <v>44419</v>
      </c>
      <c r="B21364" s="15">
        <v>0.5</v>
      </c>
      <c r="C21364" s="7">
        <v>139999.20000000001</v>
      </c>
      <c r="D21364" s="7">
        <v>165394.16118807092</v>
      </c>
      <c r="E21364" s="7">
        <v>84561.719057861817</v>
      </c>
      <c r="F21364" s="7">
        <v>62337.812243690765</v>
      </c>
      <c r="G21364" s="7">
        <v>40424.205689557457</v>
      </c>
    </row>
    <row r="21365" spans="1:7" s="1" customFormat="1" ht="15" x14ac:dyDescent="0.25">
      <c r="A21365" s="14">
        <v>44419</v>
      </c>
      <c r="B21365" s="15">
        <v>0.51041666666666996</v>
      </c>
      <c r="C21365" s="7">
        <v>140421.6</v>
      </c>
      <c r="D21365" s="7">
        <v>165526.23240754107</v>
      </c>
      <c r="E21365" s="7">
        <v>85061.646935058685</v>
      </c>
      <c r="F21365" s="7">
        <v>62040.440397464095</v>
      </c>
      <c r="G21365" s="7">
        <v>40421.339273412661</v>
      </c>
    </row>
    <row r="21366" spans="1:7" s="1" customFormat="1" ht="15" x14ac:dyDescent="0.25">
      <c r="A21366" s="14">
        <v>44419</v>
      </c>
      <c r="B21366" s="15">
        <v>0.52083333333333004</v>
      </c>
      <c r="C21366" s="7">
        <v>139418.4</v>
      </c>
      <c r="D21366" s="7">
        <v>164604.72221372926</v>
      </c>
      <c r="E21366" s="7">
        <v>83935.20583458562</v>
      </c>
      <c r="F21366" s="7">
        <v>60612.264796106298</v>
      </c>
      <c r="G21366" s="7">
        <v>39327.526439444948</v>
      </c>
    </row>
    <row r="21367" spans="1:7" s="1" customFormat="1" ht="15" x14ac:dyDescent="0.25">
      <c r="A21367" s="14">
        <v>44419</v>
      </c>
      <c r="B21367" s="15">
        <v>0.53125</v>
      </c>
      <c r="C21367" s="7">
        <v>137702.39999999999</v>
      </c>
      <c r="D21367" s="7">
        <v>162423.58993902587</v>
      </c>
      <c r="E21367" s="7">
        <v>81894.900050371667</v>
      </c>
      <c r="F21367" s="7">
        <v>59341.44765461838</v>
      </c>
      <c r="G21367" s="7">
        <v>38466.722679053892</v>
      </c>
    </row>
    <row r="21368" spans="1:7" s="1" customFormat="1" ht="15" x14ac:dyDescent="0.25">
      <c r="A21368" s="14">
        <v>44419</v>
      </c>
      <c r="B21368" s="15">
        <v>0.54166666666666996</v>
      </c>
      <c r="C21368" s="7">
        <v>137253.6</v>
      </c>
      <c r="D21368" s="7">
        <v>162393.27540817586</v>
      </c>
      <c r="E21368" s="7">
        <v>82001.254348397051</v>
      </c>
      <c r="F21368" s="7">
        <v>59095.539355515721</v>
      </c>
      <c r="G21368" s="7">
        <v>37917.820230191595</v>
      </c>
    </row>
    <row r="21369" spans="1:7" s="1" customFormat="1" ht="15" x14ac:dyDescent="0.25">
      <c r="A21369" s="14">
        <v>44419</v>
      </c>
      <c r="B21369" s="15">
        <v>0.55208333333333004</v>
      </c>
      <c r="C21369" s="7">
        <v>140342.39999999999</v>
      </c>
      <c r="D21369" s="7">
        <v>164886.91236115815</v>
      </c>
      <c r="E21369" s="7">
        <v>84765.786725522485</v>
      </c>
      <c r="F21369" s="7">
        <v>60349.431405728159</v>
      </c>
      <c r="G21369" s="7">
        <v>38776.079271923918</v>
      </c>
    </row>
    <row r="21370" spans="1:7" s="1" customFormat="1" ht="15" x14ac:dyDescent="0.25">
      <c r="A21370" s="14">
        <v>44419</v>
      </c>
      <c r="B21370" s="15">
        <v>0.5625</v>
      </c>
      <c r="C21370" s="7">
        <v>144909.6</v>
      </c>
      <c r="D21370" s="7">
        <v>169348.35756932606</v>
      </c>
      <c r="E21370" s="7">
        <v>88010.209514559421</v>
      </c>
      <c r="F21370" s="7">
        <v>61961.501210255854</v>
      </c>
      <c r="G21370" s="7">
        <v>40156.35825741537</v>
      </c>
    </row>
    <row r="21371" spans="1:7" s="1" customFormat="1" ht="15" x14ac:dyDescent="0.25">
      <c r="A21371" s="14">
        <v>44419</v>
      </c>
      <c r="B21371" s="15">
        <v>0.57291666666666996</v>
      </c>
      <c r="C21371" s="7">
        <v>142375.20000000001</v>
      </c>
      <c r="D21371" s="7">
        <v>166584.19428635025</v>
      </c>
      <c r="E21371" s="7">
        <v>86276.337699207957</v>
      </c>
      <c r="F21371" s="7">
        <v>61512.214102086764</v>
      </c>
      <c r="G21371" s="7">
        <v>39855.002272329286</v>
      </c>
    </row>
    <row r="21372" spans="1:7" s="1" customFormat="1" ht="15" x14ac:dyDescent="0.25">
      <c r="A21372" s="14">
        <v>44419</v>
      </c>
      <c r="B21372" s="15">
        <v>0.58333333333333004</v>
      </c>
      <c r="C21372" s="7">
        <v>139154.4</v>
      </c>
      <c r="D21372" s="7">
        <v>162511.9949163713</v>
      </c>
      <c r="E21372" s="7">
        <v>84020.505595031937</v>
      </c>
      <c r="F21372" s="7">
        <v>59492.840376890672</v>
      </c>
      <c r="G21372" s="7">
        <v>37901.740380567353</v>
      </c>
    </row>
    <row r="21373" spans="1:7" s="1" customFormat="1" ht="15" x14ac:dyDescent="0.25">
      <c r="A21373" s="14">
        <v>44419</v>
      </c>
      <c r="B21373" s="15">
        <v>0.59375</v>
      </c>
      <c r="C21373" s="7">
        <v>139656</v>
      </c>
      <c r="D21373" s="7">
        <v>163363.34972425809</v>
      </c>
      <c r="E21373" s="7">
        <v>85574.119768001081</v>
      </c>
      <c r="F21373" s="7">
        <v>60442.254254169718</v>
      </c>
      <c r="G21373" s="7">
        <v>39175.787437878804</v>
      </c>
    </row>
    <row r="21374" spans="1:7" s="1" customFormat="1" ht="15" x14ac:dyDescent="0.25">
      <c r="A21374" s="14">
        <v>44419</v>
      </c>
      <c r="B21374" s="15">
        <v>0.60416666666666996</v>
      </c>
      <c r="C21374" s="7">
        <v>137913.60000000001</v>
      </c>
      <c r="D21374" s="7">
        <v>162093.16960163592</v>
      </c>
      <c r="E21374" s="7">
        <v>83925.82923860359</v>
      </c>
      <c r="F21374" s="7">
        <v>58957.607865134647</v>
      </c>
      <c r="G21374" s="7">
        <v>37767.902067101684</v>
      </c>
    </row>
    <row r="21375" spans="1:7" s="1" customFormat="1" ht="15" x14ac:dyDescent="0.25">
      <c r="A21375" s="14">
        <v>44419</v>
      </c>
      <c r="B21375" s="15">
        <v>0.61458333333333004</v>
      </c>
      <c r="C21375" s="7">
        <v>141715.20000000001</v>
      </c>
      <c r="D21375" s="7">
        <v>165408.17064725293</v>
      </c>
      <c r="E21375" s="7">
        <v>85827.041604819518</v>
      </c>
      <c r="F21375" s="7">
        <v>59964.659055831537</v>
      </c>
      <c r="G21375" s="7">
        <v>38642.85684896286</v>
      </c>
    </row>
    <row r="21376" spans="1:7" s="1" customFormat="1" ht="15" x14ac:dyDescent="0.25">
      <c r="A21376" s="14">
        <v>44419</v>
      </c>
      <c r="B21376" s="15">
        <v>0.625</v>
      </c>
      <c r="C21376" s="7">
        <v>143220</v>
      </c>
      <c r="D21376" s="7">
        <v>166727.49060276221</v>
      </c>
      <c r="E21376" s="7">
        <v>85161.065124124987</v>
      </c>
      <c r="F21376" s="7">
        <v>61315.65105448402</v>
      </c>
      <c r="G21376" s="7">
        <v>39930.329052827321</v>
      </c>
    </row>
    <row r="21377" spans="1:7" s="1" customFormat="1" ht="15" x14ac:dyDescent="0.25">
      <c r="A21377" s="14">
        <v>44419</v>
      </c>
      <c r="B21377" s="15">
        <v>0.63541666666666996</v>
      </c>
      <c r="C21377" s="7">
        <v>146810.4</v>
      </c>
      <c r="D21377" s="7">
        <v>170443.12930302028</v>
      </c>
      <c r="E21377" s="7">
        <v>86835.00490261885</v>
      </c>
      <c r="F21377" s="7">
        <v>62182.915351103853</v>
      </c>
      <c r="G21377" s="7">
        <v>41168.183806322289</v>
      </c>
    </row>
    <row r="21378" spans="1:7" s="1" customFormat="1" ht="15" x14ac:dyDescent="0.25">
      <c r="A21378" s="14">
        <v>44419</v>
      </c>
      <c r="B21378" s="15">
        <v>0.64583333333333004</v>
      </c>
      <c r="C21378" s="7">
        <v>152988</v>
      </c>
      <c r="D21378" s="7">
        <v>176848.87596776074</v>
      </c>
      <c r="E21378" s="7">
        <v>91465.979329945912</v>
      </c>
      <c r="F21378" s="7">
        <v>64854.443371497378</v>
      </c>
      <c r="G21378" s="7">
        <v>44070.64435128856</v>
      </c>
    </row>
    <row r="21379" spans="1:7" s="1" customFormat="1" ht="15" x14ac:dyDescent="0.25">
      <c r="A21379" s="14">
        <v>44419</v>
      </c>
      <c r="B21379" s="15">
        <v>0.65625</v>
      </c>
      <c r="C21379" s="7">
        <v>152460</v>
      </c>
      <c r="D21379" s="7">
        <v>175954.0566861181</v>
      </c>
      <c r="E21379" s="7">
        <v>90987.367679055795</v>
      </c>
      <c r="F21379" s="7">
        <v>65427.01599537376</v>
      </c>
      <c r="G21379" s="7">
        <v>44806.498042252046</v>
      </c>
    </row>
    <row r="21380" spans="1:7" s="1" customFormat="1" ht="15" x14ac:dyDescent="0.25">
      <c r="A21380" s="14">
        <v>44419</v>
      </c>
      <c r="B21380" s="15">
        <v>0.66666666666666996</v>
      </c>
      <c r="C21380" s="7">
        <v>146308.79999999999</v>
      </c>
      <c r="D21380" s="7">
        <v>166969.7230283418</v>
      </c>
      <c r="E21380" s="7">
        <v>89747.566237179664</v>
      </c>
      <c r="F21380" s="7">
        <v>65007.352736743742</v>
      </c>
      <c r="G21380" s="7">
        <v>44493.66165583254</v>
      </c>
    </row>
    <row r="21381" spans="1:7" s="1" customFormat="1" ht="15" x14ac:dyDescent="0.25">
      <c r="A21381" s="14">
        <v>44419</v>
      </c>
      <c r="B21381" s="15">
        <v>0.67708333333333004</v>
      </c>
      <c r="C21381" s="7">
        <v>137332.79999999999</v>
      </c>
      <c r="D21381" s="7">
        <v>159574.7181189353</v>
      </c>
      <c r="E21381" s="7">
        <v>81727.600001802522</v>
      </c>
      <c r="F21381" s="7">
        <v>60353.931809093119</v>
      </c>
      <c r="G21381" s="7">
        <v>40433.855430459596</v>
      </c>
    </row>
    <row r="21382" spans="1:7" s="1" customFormat="1" ht="15" x14ac:dyDescent="0.25">
      <c r="A21382" s="14">
        <v>44419</v>
      </c>
      <c r="B21382" s="15">
        <v>0.6875</v>
      </c>
      <c r="C21382" s="7">
        <v>133636.79999999999</v>
      </c>
      <c r="D21382" s="7">
        <v>156764.75402275802</v>
      </c>
      <c r="E21382" s="7">
        <v>77655.689254199373</v>
      </c>
      <c r="F21382" s="7">
        <v>57762.769307576855</v>
      </c>
      <c r="G21382" s="7">
        <v>38371.053691256639</v>
      </c>
    </row>
    <row r="21383" spans="1:7" s="1" customFormat="1" ht="15" x14ac:dyDescent="0.25">
      <c r="A21383" s="14">
        <v>44419</v>
      </c>
      <c r="B21383" s="15">
        <v>0.69791666666666996</v>
      </c>
      <c r="C21383" s="7">
        <v>138705.60000000001</v>
      </c>
      <c r="D21383" s="7">
        <v>160797.96373116635</v>
      </c>
      <c r="E21383" s="7">
        <v>82690.344766390466</v>
      </c>
      <c r="F21383" s="7">
        <v>60455.682331059659</v>
      </c>
      <c r="G21383" s="7">
        <v>41173.715933740088</v>
      </c>
    </row>
    <row r="21384" spans="1:7" s="1" customFormat="1" ht="15" x14ac:dyDescent="0.25">
      <c r="A21384" s="14">
        <v>44419</v>
      </c>
      <c r="B21384" s="15">
        <v>0.70833333333333004</v>
      </c>
      <c r="C21384" s="7">
        <v>145516.79999999999</v>
      </c>
      <c r="D21384" s="7">
        <v>168209.9603163623</v>
      </c>
      <c r="E21384" s="7">
        <v>85184.257377910573</v>
      </c>
      <c r="F21384" s="7">
        <v>61787.366314665007</v>
      </c>
      <c r="G21384" s="7">
        <v>42670.471368662402</v>
      </c>
    </row>
    <row r="21385" spans="1:7" s="1" customFormat="1" ht="15" x14ac:dyDescent="0.25">
      <c r="A21385" s="14">
        <v>44419</v>
      </c>
      <c r="B21385" s="15">
        <v>0.71875</v>
      </c>
      <c r="C21385" s="7">
        <v>147285.6</v>
      </c>
      <c r="D21385" s="7">
        <v>169659.63104975573</v>
      </c>
      <c r="E21385" s="7">
        <v>87101.50481223024</v>
      </c>
      <c r="F21385" s="7">
        <v>64731.239491384527</v>
      </c>
      <c r="G21385" s="7">
        <v>45427.064878013261</v>
      </c>
    </row>
    <row r="21386" spans="1:7" s="1" customFormat="1" ht="15" x14ac:dyDescent="0.25">
      <c r="A21386" s="14">
        <v>44419</v>
      </c>
      <c r="B21386" s="15">
        <v>0.72916666666666996</v>
      </c>
      <c r="C21386" s="7">
        <v>144170.4</v>
      </c>
      <c r="D21386" s="7">
        <v>166678.74954250539</v>
      </c>
      <c r="E21386" s="7">
        <v>85540.630654970853</v>
      </c>
      <c r="F21386" s="7">
        <v>64760.406128264469</v>
      </c>
      <c r="G21386" s="7">
        <v>45376.822013246427</v>
      </c>
    </row>
    <row r="21387" spans="1:7" s="1" customFormat="1" ht="15" x14ac:dyDescent="0.25">
      <c r="A21387" s="14">
        <v>44419</v>
      </c>
      <c r="B21387" s="15">
        <v>0.73958333333333004</v>
      </c>
      <c r="C21387" s="7">
        <v>147127.20000000001</v>
      </c>
      <c r="D21387" s="7">
        <v>170338.13558181075</v>
      </c>
      <c r="E21387" s="7">
        <v>86550.83770850455</v>
      </c>
      <c r="F21387" s="7">
        <v>65088.832722354469</v>
      </c>
      <c r="G21387" s="7">
        <v>45975.063346510942</v>
      </c>
    </row>
    <row r="21388" spans="1:7" s="1" customFormat="1" ht="15" x14ac:dyDescent="0.25">
      <c r="A21388" s="14">
        <v>44419</v>
      </c>
      <c r="B21388" s="15">
        <v>0.75</v>
      </c>
      <c r="C21388" s="7">
        <v>146572.79999999999</v>
      </c>
      <c r="D21388" s="7">
        <v>169986.32325591924</v>
      </c>
      <c r="E21388" s="7">
        <v>86406.662179159233</v>
      </c>
      <c r="F21388" s="7">
        <v>65139.930511674305</v>
      </c>
      <c r="G21388" s="7">
        <v>46473.066836357044</v>
      </c>
    </row>
    <row r="21389" spans="1:7" s="1" customFormat="1" ht="15" x14ac:dyDescent="0.25">
      <c r="A21389" s="14">
        <v>44419</v>
      </c>
      <c r="B21389" s="15">
        <v>0.76041666666666996</v>
      </c>
      <c r="C21389" s="7">
        <v>144302.39999999999</v>
      </c>
      <c r="D21389" s="7">
        <v>169356.9097216001</v>
      </c>
      <c r="E21389" s="7">
        <v>85235.300758900936</v>
      </c>
      <c r="F21389" s="7">
        <v>64637.027930172386</v>
      </c>
      <c r="G21389" s="7">
        <v>46229.078210138345</v>
      </c>
    </row>
    <row r="21390" spans="1:7" s="1" customFormat="1" ht="15" x14ac:dyDescent="0.25">
      <c r="A21390" s="14">
        <v>44419</v>
      </c>
      <c r="B21390" s="15">
        <v>0.77083333333333004</v>
      </c>
      <c r="C21390" s="7">
        <v>149767.20000000001</v>
      </c>
      <c r="D21390" s="7">
        <v>174763.56552489969</v>
      </c>
      <c r="E21390" s="7">
        <v>87991.153655356902</v>
      </c>
      <c r="F21390" s="7">
        <v>66549.241625850176</v>
      </c>
      <c r="G21390" s="7">
        <v>47833.260691640266</v>
      </c>
    </row>
    <row r="21391" spans="1:7" s="1" customFormat="1" ht="15" x14ac:dyDescent="0.25">
      <c r="A21391" s="14">
        <v>44419</v>
      </c>
      <c r="B21391" s="15">
        <v>0.78125</v>
      </c>
      <c r="C21391" s="7">
        <v>149476.79999999999</v>
      </c>
      <c r="D21391" s="7">
        <v>174890.62457027077</v>
      </c>
      <c r="E21391" s="7">
        <v>88456.742912031856</v>
      </c>
      <c r="F21391" s="7">
        <v>67179.655446976831</v>
      </c>
      <c r="G21391" s="7">
        <v>48646.903188272598</v>
      </c>
    </row>
    <row r="21392" spans="1:7" s="1" customFormat="1" ht="15" x14ac:dyDescent="0.25">
      <c r="A21392" s="14">
        <v>44419</v>
      </c>
      <c r="B21392" s="15">
        <v>0.79166666666666996</v>
      </c>
      <c r="C21392" s="7">
        <v>147444</v>
      </c>
      <c r="D21392" s="7">
        <v>172491.91790162999</v>
      </c>
      <c r="E21392" s="7">
        <v>87381.618918170949</v>
      </c>
      <c r="F21392" s="7">
        <v>66501.512864099292</v>
      </c>
      <c r="G21392" s="7">
        <v>48188.756258107715</v>
      </c>
    </row>
    <row r="21393" spans="1:7" s="1" customFormat="1" ht="15" x14ac:dyDescent="0.25">
      <c r="A21393" s="14">
        <v>44419</v>
      </c>
      <c r="B21393" s="15">
        <v>0.80208333333333004</v>
      </c>
      <c r="C21393" s="7">
        <v>148500</v>
      </c>
      <c r="D21393" s="7">
        <v>173115.71782015517</v>
      </c>
      <c r="E21393" s="7">
        <v>87719.365889947876</v>
      </c>
      <c r="F21393" s="7">
        <v>66668.00130530684</v>
      </c>
      <c r="G21393" s="7">
        <v>48390.262212217589</v>
      </c>
    </row>
    <row r="21394" spans="1:7" s="1" customFormat="1" ht="15" x14ac:dyDescent="0.25">
      <c r="A21394" s="14">
        <v>44419</v>
      </c>
      <c r="B21394" s="15">
        <v>0.8125</v>
      </c>
      <c r="C21394" s="7">
        <v>148288.79999999999</v>
      </c>
      <c r="D21394" s="7">
        <v>173448.89963493432</v>
      </c>
      <c r="E21394" s="7">
        <v>87509.334943320413</v>
      </c>
      <c r="F21394" s="7">
        <v>66743.702842463885</v>
      </c>
      <c r="G21394" s="7">
        <v>48643.750929582515</v>
      </c>
    </row>
    <row r="21395" spans="1:7" s="1" customFormat="1" ht="15" x14ac:dyDescent="0.25">
      <c r="A21395" s="14">
        <v>44419</v>
      </c>
      <c r="B21395" s="15">
        <v>0.82291666666666996</v>
      </c>
      <c r="C21395" s="7">
        <v>147760.79999999999</v>
      </c>
      <c r="D21395" s="7">
        <v>172701.41400391937</v>
      </c>
      <c r="E21395" s="7">
        <v>87438.050972137935</v>
      </c>
      <c r="F21395" s="7">
        <v>66678.402435928496</v>
      </c>
      <c r="G21395" s="7">
        <v>48804.500849496253</v>
      </c>
    </row>
    <row r="21396" spans="1:7" s="1" customFormat="1" ht="15" x14ac:dyDescent="0.25">
      <c r="A21396" s="14">
        <v>44419</v>
      </c>
      <c r="B21396" s="15">
        <v>0.83333333333333004</v>
      </c>
      <c r="C21396" s="7">
        <v>145596</v>
      </c>
      <c r="D21396" s="7">
        <v>170529.83114794624</v>
      </c>
      <c r="E21396" s="7">
        <v>86332.676594913079</v>
      </c>
      <c r="F21396" s="7">
        <v>66035.372288387327</v>
      </c>
      <c r="G21396" s="7">
        <v>48724.563176300668</v>
      </c>
    </row>
    <row r="21397" spans="1:7" s="1" customFormat="1" ht="15" x14ac:dyDescent="0.25">
      <c r="A21397" s="14">
        <v>44419</v>
      </c>
      <c r="B21397" s="15">
        <v>0.84375</v>
      </c>
      <c r="C21397" s="7">
        <v>143220</v>
      </c>
      <c r="D21397" s="7">
        <v>167789.2962665564</v>
      </c>
      <c r="E21397" s="7">
        <v>84561.238760012027</v>
      </c>
      <c r="F21397" s="7">
        <v>65303.551712435685</v>
      </c>
      <c r="G21397" s="7">
        <v>48575.634283775136</v>
      </c>
    </row>
    <row r="21398" spans="1:7" s="1" customFormat="1" ht="15" x14ac:dyDescent="0.25">
      <c r="A21398" s="14">
        <v>44419</v>
      </c>
      <c r="B21398" s="15">
        <v>0.85416666666666996</v>
      </c>
      <c r="C21398" s="7">
        <v>141741.6</v>
      </c>
      <c r="D21398" s="7">
        <v>165673.41199018556</v>
      </c>
      <c r="E21398" s="7">
        <v>83666.574737402116</v>
      </c>
      <c r="F21398" s="7">
        <v>64743.853315203036</v>
      </c>
      <c r="G21398" s="7">
        <v>48313.185145516312</v>
      </c>
    </row>
    <row r="21399" spans="1:7" s="1" customFormat="1" ht="15" x14ac:dyDescent="0.25">
      <c r="A21399" s="14">
        <v>44419</v>
      </c>
      <c r="B21399" s="15">
        <v>0.86458333333333004</v>
      </c>
      <c r="C21399" s="7">
        <v>142665.60000000001</v>
      </c>
      <c r="D21399" s="7">
        <v>166639.06163946868</v>
      </c>
      <c r="E21399" s="7">
        <v>84800.125315556681</v>
      </c>
      <c r="F21399" s="7">
        <v>65457.227781454741</v>
      </c>
      <c r="G21399" s="7">
        <v>48813.407339480742</v>
      </c>
    </row>
    <row r="21400" spans="1:7" s="1" customFormat="1" ht="15" x14ac:dyDescent="0.25">
      <c r="A21400" s="14">
        <v>44419</v>
      </c>
      <c r="B21400" s="15">
        <v>0.875</v>
      </c>
      <c r="C21400" s="7">
        <v>144091.20000000001</v>
      </c>
      <c r="D21400" s="7">
        <v>167864.03857982921</v>
      </c>
      <c r="E21400" s="7">
        <v>85521.011228124175</v>
      </c>
      <c r="F21400" s="7">
        <v>66198.386930854569</v>
      </c>
      <c r="G21400" s="7">
        <v>49803.168716372187</v>
      </c>
    </row>
    <row r="21401" spans="1:7" s="1" customFormat="1" ht="15" x14ac:dyDescent="0.25">
      <c r="A21401" s="14">
        <v>44419</v>
      </c>
      <c r="B21401" s="15">
        <v>0.88541666666666996</v>
      </c>
      <c r="C21401" s="7">
        <v>144513.60000000001</v>
      </c>
      <c r="D21401" s="7">
        <v>168603.28172830527</v>
      </c>
      <c r="E21401" s="7">
        <v>85372.927457903294</v>
      </c>
      <c r="F21401" s="7">
        <v>66292.736531039249</v>
      </c>
      <c r="G21401" s="7">
        <v>50212.617387691193</v>
      </c>
    </row>
    <row r="21402" spans="1:7" s="1" customFormat="1" ht="15" x14ac:dyDescent="0.25">
      <c r="A21402" s="14">
        <v>44419</v>
      </c>
      <c r="B21402" s="15">
        <v>0.89583333333333004</v>
      </c>
      <c r="C21402" s="7">
        <v>141530.4</v>
      </c>
      <c r="D21402" s="7">
        <v>165403.56615986695</v>
      </c>
      <c r="E21402" s="7">
        <v>83440.263387899773</v>
      </c>
      <c r="F21402" s="7">
        <v>65480.764254740345</v>
      </c>
      <c r="G21402" s="7">
        <v>49454.74086955742</v>
      </c>
    </row>
    <row r="21403" spans="1:7" s="1" customFormat="1" ht="15" x14ac:dyDescent="0.25">
      <c r="A21403" s="14">
        <v>44419</v>
      </c>
      <c r="B21403" s="15">
        <v>0.90625</v>
      </c>
      <c r="C21403" s="7">
        <v>138204</v>
      </c>
      <c r="D21403" s="7">
        <v>161707.93695711135</v>
      </c>
      <c r="E21403" s="7">
        <v>81229.760038194319</v>
      </c>
      <c r="F21403" s="7">
        <v>64239.277095108933</v>
      </c>
      <c r="G21403" s="7">
        <v>48357.408589746963</v>
      </c>
    </row>
    <row r="21404" spans="1:7" s="1" customFormat="1" ht="15" x14ac:dyDescent="0.25">
      <c r="A21404" s="14">
        <v>44419</v>
      </c>
      <c r="B21404" s="15">
        <v>0.91666666666666996</v>
      </c>
      <c r="C21404" s="7">
        <v>133953.60000000001</v>
      </c>
      <c r="D21404" s="7">
        <v>156607.41124698104</v>
      </c>
      <c r="E21404" s="7">
        <v>78792.973939085568</v>
      </c>
      <c r="F21404" s="7">
        <v>62409.063193230839</v>
      </c>
      <c r="G21404" s="7">
        <v>47139.931495420737</v>
      </c>
    </row>
    <row r="21405" spans="1:7" s="1" customFormat="1" ht="15" x14ac:dyDescent="0.25">
      <c r="A21405" s="14">
        <v>44419</v>
      </c>
      <c r="B21405" s="15">
        <v>0.92708333333333004</v>
      </c>
      <c r="C21405" s="7">
        <v>130020</v>
      </c>
      <c r="D21405" s="7">
        <v>151864.90399138382</v>
      </c>
      <c r="E21405" s="7">
        <v>76329.700333808782</v>
      </c>
      <c r="F21405" s="7">
        <v>59833.542025212431</v>
      </c>
      <c r="G21405" s="7">
        <v>45250.096546004628</v>
      </c>
    </row>
    <row r="21406" spans="1:7" s="1" customFormat="1" ht="15" x14ac:dyDescent="0.25">
      <c r="A21406" s="14">
        <v>44419</v>
      </c>
      <c r="B21406" s="15">
        <v>0.9375</v>
      </c>
      <c r="C21406" s="7">
        <v>125030.39999999999</v>
      </c>
      <c r="D21406" s="7">
        <v>145746.22406017277</v>
      </c>
      <c r="E21406" s="7">
        <v>73077.466341136649</v>
      </c>
      <c r="F21406" s="7">
        <v>57844.431278550415</v>
      </c>
      <c r="G21406" s="7">
        <v>43408.361848250563</v>
      </c>
    </row>
    <row r="21407" spans="1:7" s="1" customFormat="1" ht="15" x14ac:dyDescent="0.25">
      <c r="A21407" s="14">
        <v>44419</v>
      </c>
      <c r="B21407" s="15">
        <v>0.94791666666666996</v>
      </c>
      <c r="C21407" s="7">
        <v>122047.2</v>
      </c>
      <c r="D21407" s="7">
        <v>142014.25226528721</v>
      </c>
      <c r="E21407" s="7">
        <v>71199.610423273611</v>
      </c>
      <c r="F21407" s="7">
        <v>55749.070032909796</v>
      </c>
      <c r="G21407" s="7">
        <v>41786.425227245971</v>
      </c>
    </row>
    <row r="21408" spans="1:7" s="1" customFormat="1" ht="15" x14ac:dyDescent="0.25">
      <c r="A21408" s="14">
        <v>44419</v>
      </c>
      <c r="B21408" s="15">
        <v>0.95833333333333004</v>
      </c>
      <c r="C21408" s="7">
        <v>118483.2</v>
      </c>
      <c r="D21408" s="7">
        <v>137781.76681494503</v>
      </c>
      <c r="E21408" s="7">
        <v>69082.630183554662</v>
      </c>
      <c r="F21408" s="7">
        <v>53050.429998956257</v>
      </c>
      <c r="G21408" s="7">
        <v>39543.389053790634</v>
      </c>
    </row>
    <row r="21409" spans="1:7" s="1" customFormat="1" ht="15" x14ac:dyDescent="0.25">
      <c r="A21409" s="14">
        <v>44419</v>
      </c>
      <c r="B21409" s="15">
        <v>0.96875</v>
      </c>
      <c r="C21409" s="7">
        <v>114232.8</v>
      </c>
      <c r="D21409" s="7">
        <v>133285.37370424854</v>
      </c>
      <c r="E21409" s="7">
        <v>66777.359213818054</v>
      </c>
      <c r="F21409" s="7">
        <v>51170.806582943551</v>
      </c>
      <c r="G21409" s="7">
        <v>38113.723137766123</v>
      </c>
    </row>
    <row r="21410" spans="1:7" s="1" customFormat="1" ht="15" x14ac:dyDescent="0.25">
      <c r="A21410" s="14">
        <v>44419</v>
      </c>
      <c r="B21410" s="15">
        <v>0.97916666666666996</v>
      </c>
      <c r="C21410" s="7">
        <v>109639.2</v>
      </c>
      <c r="D21410" s="7">
        <v>128071.32461043977</v>
      </c>
      <c r="E21410" s="7">
        <v>63897.817507184256</v>
      </c>
      <c r="F21410" s="7">
        <v>49344.366129678601</v>
      </c>
      <c r="G21410" s="7">
        <v>36635.469237134981</v>
      </c>
    </row>
    <row r="21411" spans="1:7" s="1" customFormat="1" ht="15" x14ac:dyDescent="0.25">
      <c r="A21411" s="14">
        <v>44419</v>
      </c>
      <c r="B21411" s="15">
        <v>0.98958333333333004</v>
      </c>
      <c r="C21411" s="7">
        <v>107052</v>
      </c>
      <c r="D21411" s="7">
        <v>124622.48539850902</v>
      </c>
      <c r="E21411" s="7">
        <v>62244.682724506143</v>
      </c>
      <c r="F21411" s="7">
        <v>47732.536213586907</v>
      </c>
      <c r="G21411" s="7">
        <v>35100.431310991262</v>
      </c>
    </row>
    <row r="21412" spans="1:7" s="1" customFormat="1" ht="15" x14ac:dyDescent="0.25">
      <c r="A21412" s="14">
        <v>44420</v>
      </c>
      <c r="B21412" s="15">
        <v>0</v>
      </c>
      <c r="C21412" s="7">
        <v>104676</v>
      </c>
      <c r="D21412" s="7">
        <v>121696.26603706311</v>
      </c>
      <c r="E21412" s="7">
        <v>60622.899677752139</v>
      </c>
      <c r="F21412" s="7">
        <v>46242.919346472678</v>
      </c>
      <c r="G21412" s="7">
        <v>33585.416904806152</v>
      </c>
    </row>
    <row r="21413" spans="1:7" s="1" customFormat="1" ht="15" x14ac:dyDescent="0.25">
      <c r="A21413" s="14">
        <v>44420</v>
      </c>
      <c r="B21413" s="15">
        <v>1.041666666667E-2</v>
      </c>
      <c r="C21413" s="7">
        <v>102484.8</v>
      </c>
      <c r="D21413" s="7">
        <v>118885.722512793</v>
      </c>
      <c r="E21413" s="7">
        <v>59391.447617412327</v>
      </c>
      <c r="F21413" s="7">
        <v>44909.965587746097</v>
      </c>
      <c r="G21413" s="7">
        <v>32361.847262088497</v>
      </c>
    </row>
    <row r="21414" spans="1:7" s="1" customFormat="1" ht="15" x14ac:dyDescent="0.25">
      <c r="A21414" s="14">
        <v>44420</v>
      </c>
      <c r="B21414" s="15">
        <v>2.0833333333330002E-2</v>
      </c>
      <c r="C21414" s="7">
        <v>100636.8</v>
      </c>
      <c r="D21414" s="7">
        <v>116518.27327922768</v>
      </c>
      <c r="E21414" s="7">
        <v>58419.098909130997</v>
      </c>
      <c r="F21414" s="7">
        <v>43824.876622444921</v>
      </c>
      <c r="G21414" s="7">
        <v>31508.969112798401</v>
      </c>
    </row>
    <row r="21415" spans="1:7" s="1" customFormat="1" ht="15" x14ac:dyDescent="0.25">
      <c r="A21415" s="14">
        <v>44420</v>
      </c>
      <c r="B21415" s="16">
        <v>3.125E-2</v>
      </c>
      <c r="C21415" s="7">
        <v>99792</v>
      </c>
      <c r="D21415" s="7">
        <v>115550.88466626137</v>
      </c>
      <c r="E21415" s="7">
        <v>57872.881655480393</v>
      </c>
      <c r="F21415" s="7">
        <v>42943.921995502402</v>
      </c>
      <c r="G21415" s="7">
        <v>30726.536008330513</v>
      </c>
    </row>
    <row r="21416" spans="1:7" s="1" customFormat="1" ht="15" x14ac:dyDescent="0.25">
      <c r="A21416" s="14">
        <v>44420</v>
      </c>
      <c r="B21416" s="15">
        <v>4.1666666666670002E-2</v>
      </c>
      <c r="C21416" s="7">
        <v>99000</v>
      </c>
      <c r="D21416" s="7">
        <v>114606.33129997703</v>
      </c>
      <c r="E21416" s="7">
        <v>57694.089461350188</v>
      </c>
      <c r="F21416" s="7">
        <v>41825.774065421581</v>
      </c>
      <c r="G21416" s="7">
        <v>29748.11957857808</v>
      </c>
    </row>
    <row r="21417" spans="1:7" s="1" customFormat="1" ht="15" x14ac:dyDescent="0.25">
      <c r="A21417" s="14">
        <v>44420</v>
      </c>
      <c r="B21417" s="15">
        <v>5.2083333333329998E-2</v>
      </c>
      <c r="C21417" s="7">
        <v>96993.600000000006</v>
      </c>
      <c r="D21417" s="7">
        <v>111720.02492319631</v>
      </c>
      <c r="E21417" s="7">
        <v>56482.356873133387</v>
      </c>
      <c r="F21417" s="7">
        <v>41389.015717549992</v>
      </c>
      <c r="G21417" s="7">
        <v>29261.402859988299</v>
      </c>
    </row>
    <row r="21418" spans="1:7" s="1" customFormat="1" ht="15" x14ac:dyDescent="0.25">
      <c r="A21418" s="14">
        <v>44420</v>
      </c>
      <c r="B21418" s="15">
        <v>6.25E-2</v>
      </c>
      <c r="C21418" s="7">
        <v>94591.2</v>
      </c>
      <c r="D21418" s="7">
        <v>108988.79001033571</v>
      </c>
      <c r="E21418" s="7">
        <v>54784.501784468266</v>
      </c>
      <c r="F21418" s="7">
        <v>40598.245567713224</v>
      </c>
      <c r="G21418" s="7">
        <v>28665.620581543106</v>
      </c>
    </row>
    <row r="21419" spans="1:7" s="1" customFormat="1" ht="15" x14ac:dyDescent="0.25">
      <c r="A21419" s="14">
        <v>44420</v>
      </c>
      <c r="B21419" s="15">
        <v>7.2916666666670002E-2</v>
      </c>
      <c r="C21419" s="7">
        <v>93086.399999999994</v>
      </c>
      <c r="D21419" s="7">
        <v>107722.04160421692</v>
      </c>
      <c r="E21419" s="7">
        <v>53679.715877437004</v>
      </c>
      <c r="F21419" s="7">
        <v>40133.429022604978</v>
      </c>
      <c r="G21419" s="7">
        <v>28404.148090088303</v>
      </c>
    </row>
    <row r="21420" spans="1:7" s="1" customFormat="1" ht="15" x14ac:dyDescent="0.25">
      <c r="A21420" s="14">
        <v>44420</v>
      </c>
      <c r="B21420" s="15">
        <v>8.3333333333329998E-2</v>
      </c>
      <c r="C21420" s="7">
        <v>91608</v>
      </c>
      <c r="D21420" s="7">
        <v>106336.29164472556</v>
      </c>
      <c r="E21420" s="7">
        <v>52336.802528790038</v>
      </c>
      <c r="F21420" s="7">
        <v>39816.95316493565</v>
      </c>
      <c r="G21420" s="7">
        <v>28019.690025676038</v>
      </c>
    </row>
    <row r="21421" spans="1:7" s="1" customFormat="1" ht="15" x14ac:dyDescent="0.25">
      <c r="A21421" s="14">
        <v>44420</v>
      </c>
      <c r="B21421" s="15">
        <v>9.375E-2</v>
      </c>
      <c r="C21421" s="7">
        <v>90182.399999999994</v>
      </c>
      <c r="D21421" s="7">
        <v>104684.11223055399</v>
      </c>
      <c r="E21421" s="7">
        <v>51379.504928225899</v>
      </c>
      <c r="F21421" s="7">
        <v>39396.613004528524</v>
      </c>
      <c r="G21421" s="7">
        <v>27806.190334034301</v>
      </c>
    </row>
    <row r="21422" spans="1:7" s="1" customFormat="1" ht="15" x14ac:dyDescent="0.25">
      <c r="A21422" s="14">
        <v>44420</v>
      </c>
      <c r="B21422" s="15">
        <v>0.10416666666667</v>
      </c>
      <c r="C21422" s="7">
        <v>89786.4</v>
      </c>
      <c r="D21422" s="7">
        <v>104469.72121428557</v>
      </c>
      <c r="E21422" s="7">
        <v>50897.227925827596</v>
      </c>
      <c r="F21422" s="7">
        <v>38853.771692207039</v>
      </c>
      <c r="G21422" s="7">
        <v>27204.353261886343</v>
      </c>
    </row>
    <row r="21423" spans="1:7" s="1" customFormat="1" ht="15" x14ac:dyDescent="0.25">
      <c r="A21423" s="14">
        <v>44420</v>
      </c>
      <c r="B21423" s="15">
        <v>0.11458333333333</v>
      </c>
      <c r="C21423" s="7">
        <v>90895.2</v>
      </c>
      <c r="D21423" s="7">
        <v>105544.35829218708</v>
      </c>
      <c r="E21423" s="7">
        <v>51932.084565548568</v>
      </c>
      <c r="F21423" s="7">
        <v>38854.893201868224</v>
      </c>
      <c r="G21423" s="7">
        <v>27200.431807114059</v>
      </c>
    </row>
    <row r="21424" spans="1:7" s="1" customFormat="1" ht="15" x14ac:dyDescent="0.25">
      <c r="A21424" s="14">
        <v>44420</v>
      </c>
      <c r="B21424" s="15">
        <v>0.125</v>
      </c>
      <c r="C21424" s="7">
        <v>91740</v>
      </c>
      <c r="D21424" s="7">
        <v>106324.95457236738</v>
      </c>
      <c r="E21424" s="7">
        <v>52976.282338670426</v>
      </c>
      <c r="F21424" s="7">
        <v>38836.686180468969</v>
      </c>
      <c r="G21424" s="7">
        <v>27001.899575231368</v>
      </c>
    </row>
    <row r="21425" spans="1:7" s="1" customFormat="1" ht="15" x14ac:dyDescent="0.25">
      <c r="A21425" s="14">
        <v>44420</v>
      </c>
      <c r="B21425" s="15">
        <v>0.13541666666666999</v>
      </c>
      <c r="C21425" s="7">
        <v>90288</v>
      </c>
      <c r="D21425" s="7">
        <v>104864.94167375112</v>
      </c>
      <c r="E21425" s="7">
        <v>51605.869016553857</v>
      </c>
      <c r="F21425" s="7">
        <v>38710.732806319611</v>
      </c>
      <c r="G21425" s="7">
        <v>26871.942623428848</v>
      </c>
    </row>
    <row r="21426" spans="1:7" s="1" customFormat="1" ht="15" x14ac:dyDescent="0.25">
      <c r="A21426" s="14">
        <v>44420</v>
      </c>
      <c r="B21426" s="15">
        <v>0.14583333333333001</v>
      </c>
      <c r="C21426" s="7">
        <v>90050.4</v>
      </c>
      <c r="D21426" s="7">
        <v>104400.12591410156</v>
      </c>
      <c r="E21426" s="7">
        <v>51356.694013254491</v>
      </c>
      <c r="F21426" s="7">
        <v>38540.468468956249</v>
      </c>
      <c r="G21426" s="7">
        <v>26726.013721486452</v>
      </c>
    </row>
    <row r="21427" spans="1:7" s="1" customFormat="1" ht="15" x14ac:dyDescent="0.25">
      <c r="A21427" s="14">
        <v>44420</v>
      </c>
      <c r="B21427" s="15">
        <v>0.15625</v>
      </c>
      <c r="C21427" s="7">
        <v>90235.199999999997</v>
      </c>
      <c r="D21427" s="7">
        <v>104155.31776413828</v>
      </c>
      <c r="E21427" s="7">
        <v>51830.2846925915</v>
      </c>
      <c r="F21427" s="7">
        <v>38638.034063720945</v>
      </c>
      <c r="G21427" s="7">
        <v>26865.26118990585</v>
      </c>
    </row>
    <row r="21428" spans="1:7" s="1" customFormat="1" ht="15" x14ac:dyDescent="0.25">
      <c r="A21428" s="14">
        <v>44420</v>
      </c>
      <c r="B21428" s="15">
        <v>0.16666666666666999</v>
      </c>
      <c r="C21428" s="7">
        <v>93192</v>
      </c>
      <c r="D21428" s="7">
        <v>107305.27702808667</v>
      </c>
      <c r="E21428" s="7">
        <v>53974.985513274121</v>
      </c>
      <c r="F21428" s="7">
        <v>40250.050617982051</v>
      </c>
      <c r="G21428" s="7">
        <v>27101.63403712853</v>
      </c>
    </row>
    <row r="21429" spans="1:7" s="1" customFormat="1" ht="15" x14ac:dyDescent="0.25">
      <c r="A21429" s="14">
        <v>44420</v>
      </c>
      <c r="B21429" s="15">
        <v>0.17708333333333001</v>
      </c>
      <c r="C21429" s="7">
        <v>95251.199999999997</v>
      </c>
      <c r="D21429" s="7">
        <v>109263.24757208796</v>
      </c>
      <c r="E21429" s="7">
        <v>55904.980384661743</v>
      </c>
      <c r="F21429" s="7">
        <v>41317.915553521838</v>
      </c>
      <c r="G21429" s="7">
        <v>27324.533610035112</v>
      </c>
    </row>
    <row r="21430" spans="1:7" s="1" customFormat="1" ht="15" x14ac:dyDescent="0.25">
      <c r="A21430" s="14">
        <v>44420</v>
      </c>
      <c r="B21430" s="15">
        <v>0.1875</v>
      </c>
      <c r="C21430" s="7">
        <v>95515.199999999997</v>
      </c>
      <c r="D21430" s="7">
        <v>110060.92755322169</v>
      </c>
      <c r="E21430" s="7">
        <v>55771.836857164351</v>
      </c>
      <c r="F21430" s="7">
        <v>41540.74573033108</v>
      </c>
      <c r="G21430" s="7">
        <v>27581.267584626199</v>
      </c>
    </row>
    <row r="21431" spans="1:7" s="1" customFormat="1" ht="15" x14ac:dyDescent="0.25">
      <c r="A21431" s="14">
        <v>44420</v>
      </c>
      <c r="B21431" s="15">
        <v>0.19791666666666999</v>
      </c>
      <c r="C21431" s="7">
        <v>96254.399999999994</v>
      </c>
      <c r="D21431" s="7">
        <v>111352.10763514118</v>
      </c>
      <c r="E21431" s="7">
        <v>56497.173704991401</v>
      </c>
      <c r="F21431" s="7">
        <v>42166.591846524352</v>
      </c>
      <c r="G21431" s="7">
        <v>27836.103833518868</v>
      </c>
    </row>
    <row r="21432" spans="1:7" s="1" customFormat="1" ht="15" x14ac:dyDescent="0.25">
      <c r="A21432" s="14">
        <v>44420</v>
      </c>
      <c r="B21432" s="15">
        <v>0.20833333333333001</v>
      </c>
      <c r="C21432" s="7">
        <v>99765.6</v>
      </c>
      <c r="D21432" s="7">
        <v>115473.94735511573</v>
      </c>
      <c r="E21432" s="7">
        <v>58799.708238933665</v>
      </c>
      <c r="F21432" s="7">
        <v>43626.169612268684</v>
      </c>
      <c r="G21432" s="7">
        <v>28942.499948420278</v>
      </c>
    </row>
    <row r="21433" spans="1:7" s="1" customFormat="1" ht="15" x14ac:dyDescent="0.25">
      <c r="A21433" s="14">
        <v>44420</v>
      </c>
      <c r="B21433" s="15">
        <v>0.21875</v>
      </c>
      <c r="C21433" s="7">
        <v>101244</v>
      </c>
      <c r="D21433" s="7">
        <v>117534.53701477819</v>
      </c>
      <c r="E21433" s="7">
        <v>59391.737324841371</v>
      </c>
      <c r="F21433" s="7">
        <v>44505.298774214607</v>
      </c>
      <c r="G21433" s="7">
        <v>29620.413546159809</v>
      </c>
    </row>
    <row r="21434" spans="1:7" s="1" customFormat="1" ht="15" x14ac:dyDescent="0.25">
      <c r="A21434" s="14">
        <v>44420</v>
      </c>
      <c r="B21434" s="15">
        <v>0.22916666666666999</v>
      </c>
      <c r="C21434" s="7">
        <v>104438.39999999999</v>
      </c>
      <c r="D21434" s="7">
        <v>121432.97426537347</v>
      </c>
      <c r="E21434" s="7">
        <v>61706.45586583831</v>
      </c>
      <c r="F21434" s="7">
        <v>46041.48820674912</v>
      </c>
      <c r="G21434" s="7">
        <v>30477.088605055982</v>
      </c>
    </row>
    <row r="21435" spans="1:7" s="1" customFormat="1" ht="15" x14ac:dyDescent="0.25">
      <c r="A21435" s="14">
        <v>44420</v>
      </c>
      <c r="B21435" s="15">
        <v>0.23958333333333001</v>
      </c>
      <c r="C21435" s="7">
        <v>104834.4</v>
      </c>
      <c r="D21435" s="7">
        <v>122221.3216340332</v>
      </c>
      <c r="E21435" s="7">
        <v>61621.6590710077</v>
      </c>
      <c r="F21435" s="7">
        <v>47029.674894204414</v>
      </c>
      <c r="G21435" s="7">
        <v>30673.892541720295</v>
      </c>
    </row>
    <row r="21436" spans="1:7" s="1" customFormat="1" ht="15" x14ac:dyDescent="0.25">
      <c r="A21436" s="14">
        <v>44420</v>
      </c>
      <c r="B21436" s="15">
        <v>0.25</v>
      </c>
      <c r="C21436" s="7">
        <v>109243.2</v>
      </c>
      <c r="D21436" s="7">
        <v>127847.83907670042</v>
      </c>
      <c r="E21436" s="7">
        <v>63955.730045514509</v>
      </c>
      <c r="F21436" s="7">
        <v>48551.047078992488</v>
      </c>
      <c r="G21436" s="7">
        <v>30912.656367555046</v>
      </c>
    </row>
    <row r="21437" spans="1:7" s="1" customFormat="1" ht="15" x14ac:dyDescent="0.25">
      <c r="A21437" s="14">
        <v>44420</v>
      </c>
      <c r="B21437" s="15">
        <v>0.26041666666667002</v>
      </c>
      <c r="C21437" s="7">
        <v>113282.4</v>
      </c>
      <c r="D21437" s="7">
        <v>132208.03947742053</v>
      </c>
      <c r="E21437" s="7">
        <v>66414.199473843764</v>
      </c>
      <c r="F21437" s="7">
        <v>49288.353894610511</v>
      </c>
      <c r="G21437" s="7">
        <v>31068.949102220718</v>
      </c>
    </row>
    <row r="21438" spans="1:7" s="1" customFormat="1" ht="15" x14ac:dyDescent="0.25">
      <c r="A21438" s="14">
        <v>44420</v>
      </c>
      <c r="B21438" s="15">
        <v>0.27083333333332998</v>
      </c>
      <c r="C21438" s="7">
        <v>116212.8</v>
      </c>
      <c r="D21438" s="7">
        <v>135010.56291902976</v>
      </c>
      <c r="E21438" s="7">
        <v>67818.843882322486</v>
      </c>
      <c r="F21438" s="7">
        <v>50367.8719501585</v>
      </c>
      <c r="G21438" s="7">
        <v>31698.978484168165</v>
      </c>
    </row>
    <row r="21439" spans="1:7" s="1" customFormat="1" ht="15" x14ac:dyDescent="0.25">
      <c r="A21439" s="14">
        <v>44420</v>
      </c>
      <c r="B21439" s="15">
        <v>0.28125</v>
      </c>
      <c r="C21439" s="7">
        <v>120014.39999999999</v>
      </c>
      <c r="D21439" s="7">
        <v>139811.46495217137</v>
      </c>
      <c r="E21439" s="7">
        <v>70186.95651533459</v>
      </c>
      <c r="F21439" s="7">
        <v>51622.536802397175</v>
      </c>
      <c r="G21439" s="7">
        <v>32516.62623164375</v>
      </c>
    </row>
    <row r="21440" spans="1:7" s="1" customFormat="1" ht="15" x14ac:dyDescent="0.25">
      <c r="A21440" s="14">
        <v>44420</v>
      </c>
      <c r="B21440" s="15">
        <v>0.29166666666667002</v>
      </c>
      <c r="C21440" s="7">
        <v>124766.39999999999</v>
      </c>
      <c r="D21440" s="7">
        <v>145350.15044876296</v>
      </c>
      <c r="E21440" s="7">
        <v>72556.357822946389</v>
      </c>
      <c r="F21440" s="7">
        <v>53666.83903416364</v>
      </c>
      <c r="G21440" s="7">
        <v>34068.406475329248</v>
      </c>
    </row>
    <row r="21441" spans="1:7" s="1" customFormat="1" ht="15" x14ac:dyDescent="0.25">
      <c r="A21441" s="14">
        <v>44420</v>
      </c>
      <c r="B21441" s="15">
        <v>0.30208333333332998</v>
      </c>
      <c r="C21441" s="7">
        <v>127512</v>
      </c>
      <c r="D21441" s="7">
        <v>148737.49906931262</v>
      </c>
      <c r="E21441" s="7">
        <v>74322.579425725227</v>
      </c>
      <c r="F21441" s="7">
        <v>54246.4889726045</v>
      </c>
      <c r="G21441" s="7">
        <v>34788.300594096545</v>
      </c>
    </row>
    <row r="21442" spans="1:7" s="1" customFormat="1" ht="15" x14ac:dyDescent="0.25">
      <c r="A21442" s="14">
        <v>44420</v>
      </c>
      <c r="B21442" s="15">
        <v>0.3125</v>
      </c>
      <c r="C21442" s="7">
        <v>129782.39999999999</v>
      </c>
      <c r="D21442" s="7">
        <v>151532.60523894164</v>
      </c>
      <c r="E21442" s="7">
        <v>75651.822980571014</v>
      </c>
      <c r="F21442" s="7">
        <v>55131.695584717789</v>
      </c>
      <c r="G21442" s="7">
        <v>35485.354568342758</v>
      </c>
    </row>
    <row r="21443" spans="1:7" s="1" customFormat="1" ht="15" x14ac:dyDescent="0.25">
      <c r="A21443" s="14">
        <v>44420</v>
      </c>
      <c r="B21443" s="15">
        <v>0.32291666666667002</v>
      </c>
      <c r="C21443" s="7">
        <v>133478.39999999999</v>
      </c>
      <c r="D21443" s="7">
        <v>155627.84551594939</v>
      </c>
      <c r="E21443" s="7">
        <v>78506.630912719236</v>
      </c>
      <c r="F21443" s="7">
        <v>57128.94596242375</v>
      </c>
      <c r="G21443" s="7">
        <v>36838.028793800106</v>
      </c>
    </row>
    <row r="21444" spans="1:7" s="1" customFormat="1" ht="15" x14ac:dyDescent="0.25">
      <c r="A21444" s="14">
        <v>44420</v>
      </c>
      <c r="B21444" s="15">
        <v>0.33333333333332998</v>
      </c>
      <c r="C21444" s="7">
        <v>137834.4</v>
      </c>
      <c r="D21444" s="7">
        <v>160689.82893475305</v>
      </c>
      <c r="E21444" s="7">
        <v>80914.014330333041</v>
      </c>
      <c r="F21444" s="7">
        <v>58884.914098414672</v>
      </c>
      <c r="G21444" s="7">
        <v>37970.761706229692</v>
      </c>
    </row>
    <row r="21445" spans="1:7" s="1" customFormat="1" ht="15" x14ac:dyDescent="0.25">
      <c r="A21445" s="14">
        <v>44420</v>
      </c>
      <c r="B21445" s="15">
        <v>0.34375</v>
      </c>
      <c r="C21445" s="7">
        <v>140923.20000000001</v>
      </c>
      <c r="D21445" s="7">
        <v>164259.24588849224</v>
      </c>
      <c r="E21445" s="7">
        <v>82670.723652620567</v>
      </c>
      <c r="F21445" s="7">
        <v>60404.328592866339</v>
      </c>
      <c r="G21445" s="7">
        <v>39104.907924942447</v>
      </c>
    </row>
    <row r="21446" spans="1:7" s="1" customFormat="1" ht="15" x14ac:dyDescent="0.25">
      <c r="A21446" s="14">
        <v>44420</v>
      </c>
      <c r="B21446" s="15">
        <v>0.35416666666667002</v>
      </c>
      <c r="C21446" s="7">
        <v>142507.20000000001</v>
      </c>
      <c r="D21446" s="7">
        <v>166238.16204174803</v>
      </c>
      <c r="E21446" s="7">
        <v>83893.468369305076</v>
      </c>
      <c r="F21446" s="7">
        <v>60410.119667542771</v>
      </c>
      <c r="G21446" s="7">
        <v>39270.313625799055</v>
      </c>
    </row>
    <row r="21447" spans="1:7" s="1" customFormat="1" ht="15" x14ac:dyDescent="0.25">
      <c r="A21447" s="14">
        <v>44420</v>
      </c>
      <c r="B21447" s="15">
        <v>0.36458333333332998</v>
      </c>
      <c r="C21447" s="7">
        <v>143484</v>
      </c>
      <c r="D21447" s="7">
        <v>167375.35063735177</v>
      </c>
      <c r="E21447" s="7">
        <v>84766.605290751933</v>
      </c>
      <c r="F21447" s="7">
        <v>62355.564161972776</v>
      </c>
      <c r="G21447" s="7">
        <v>40839.947094544499</v>
      </c>
    </row>
    <row r="21448" spans="1:7" s="1" customFormat="1" ht="15" x14ac:dyDescent="0.25">
      <c r="A21448" s="14">
        <v>44420</v>
      </c>
      <c r="B21448" s="15">
        <v>0.375</v>
      </c>
      <c r="C21448" s="7">
        <v>141926.39999999999</v>
      </c>
      <c r="D21448" s="7">
        <v>166142.07998726788</v>
      </c>
      <c r="E21448" s="7">
        <v>84137.050181843573</v>
      </c>
      <c r="F21448" s="7">
        <v>62710.042771265005</v>
      </c>
      <c r="G21448" s="7">
        <v>41529.508872987368</v>
      </c>
    </row>
    <row r="21449" spans="1:7" s="1" customFormat="1" ht="15" x14ac:dyDescent="0.25">
      <c r="A21449" s="14">
        <v>44420</v>
      </c>
      <c r="B21449" s="15">
        <v>0.38541666666667002</v>
      </c>
      <c r="C21449" s="7">
        <v>142058.4</v>
      </c>
      <c r="D21449" s="7">
        <v>166036.04509392285</v>
      </c>
      <c r="E21449" s="7">
        <v>84292.820827916643</v>
      </c>
      <c r="F21449" s="7">
        <v>62621.93866149008</v>
      </c>
      <c r="G21449" s="7">
        <v>41146.437810580683</v>
      </c>
    </row>
    <row r="21450" spans="1:7" s="1" customFormat="1" ht="15" x14ac:dyDescent="0.25">
      <c r="A21450" s="14">
        <v>44420</v>
      </c>
      <c r="B21450" s="15">
        <v>0.39583333333332998</v>
      </c>
      <c r="C21450" s="7">
        <v>143589.6</v>
      </c>
      <c r="D21450" s="7">
        <v>167731.31719827146</v>
      </c>
      <c r="E21450" s="7">
        <v>85372.977362503705</v>
      </c>
      <c r="F21450" s="7">
        <v>62831.498470136728</v>
      </c>
      <c r="G21450" s="7">
        <v>41249.80026010226</v>
      </c>
    </row>
    <row r="21451" spans="1:7" s="1" customFormat="1" ht="15" x14ac:dyDescent="0.25">
      <c r="A21451" s="14">
        <v>44420</v>
      </c>
      <c r="B21451" s="15">
        <v>0.40625</v>
      </c>
      <c r="C21451" s="7">
        <v>141266.4</v>
      </c>
      <c r="D21451" s="7">
        <v>164799.04560078104</v>
      </c>
      <c r="E21451" s="7">
        <v>83906.321064226839</v>
      </c>
      <c r="F21451" s="7">
        <v>61482.399453974096</v>
      </c>
      <c r="G21451" s="7">
        <v>39951.028376072158</v>
      </c>
    </row>
    <row r="21452" spans="1:7" s="1" customFormat="1" ht="15" x14ac:dyDescent="0.25">
      <c r="A21452" s="14">
        <v>44420</v>
      </c>
      <c r="B21452" s="15">
        <v>0.41666666666667002</v>
      </c>
      <c r="C21452" s="7">
        <v>139154.4</v>
      </c>
      <c r="D21452" s="7">
        <v>162657.47640804847</v>
      </c>
      <c r="E21452" s="7">
        <v>83718.856416093651</v>
      </c>
      <c r="F21452" s="7">
        <v>61183.749087457036</v>
      </c>
      <c r="G21452" s="7">
        <v>39436.573054628643</v>
      </c>
    </row>
    <row r="21453" spans="1:7" s="1" customFormat="1" ht="15" x14ac:dyDescent="0.25">
      <c r="A21453" s="14">
        <v>44420</v>
      </c>
      <c r="B21453" s="15">
        <v>0.42708333333332998</v>
      </c>
      <c r="C21453" s="7">
        <v>139972.79999999999</v>
      </c>
      <c r="D21453" s="7">
        <v>163716.20740093777</v>
      </c>
      <c r="E21453" s="7">
        <v>84316.974841663294</v>
      </c>
      <c r="F21453" s="7">
        <v>62194.82669866483</v>
      </c>
      <c r="G21453" s="7">
        <v>40294.428359648206</v>
      </c>
    </row>
    <row r="21454" spans="1:7" s="1" customFormat="1" ht="15" x14ac:dyDescent="0.25">
      <c r="A21454" s="14">
        <v>44420</v>
      </c>
      <c r="B21454" s="15">
        <v>0.4375</v>
      </c>
      <c r="C21454" s="7">
        <v>136118.39999999999</v>
      </c>
      <c r="D21454" s="7">
        <v>160031.79098245583</v>
      </c>
      <c r="E21454" s="7">
        <v>80877.851675388461</v>
      </c>
      <c r="F21454" s="7">
        <v>60668.05237844841</v>
      </c>
      <c r="G21454" s="7">
        <v>38792.808897534662</v>
      </c>
    </row>
    <row r="21455" spans="1:7" s="1" customFormat="1" ht="15" x14ac:dyDescent="0.25">
      <c r="A21455" s="14">
        <v>44420</v>
      </c>
      <c r="B21455" s="15">
        <v>0.44791666666667002</v>
      </c>
      <c r="C21455" s="7">
        <v>135907.20000000001</v>
      </c>
      <c r="D21455" s="7">
        <v>159854.64403308739</v>
      </c>
      <c r="E21455" s="7">
        <v>80285.541478108935</v>
      </c>
      <c r="F21455" s="7">
        <v>60704.948688157703</v>
      </c>
      <c r="G21455" s="7">
        <v>38634.242783855974</v>
      </c>
    </row>
    <row r="21456" spans="1:7" s="1" customFormat="1" ht="15" x14ac:dyDescent="0.25">
      <c r="A21456" s="14">
        <v>44420</v>
      </c>
      <c r="B21456" s="15">
        <v>0.45833333333332998</v>
      </c>
      <c r="C21456" s="7">
        <v>146018.4</v>
      </c>
      <c r="D21456" s="7">
        <v>170630.28384399897</v>
      </c>
      <c r="E21456" s="7">
        <v>85451.488345244506</v>
      </c>
      <c r="F21456" s="7">
        <v>63812.125125031998</v>
      </c>
      <c r="G21456" s="7">
        <v>41666.138983320685</v>
      </c>
    </row>
    <row r="21457" spans="1:7" s="1" customFormat="1" ht="15" x14ac:dyDescent="0.25">
      <c r="A21457" s="14">
        <v>44420</v>
      </c>
      <c r="B21457" s="15">
        <v>0.46875</v>
      </c>
      <c r="C21457" s="7">
        <v>150638.39999999999</v>
      </c>
      <c r="D21457" s="7">
        <v>175728.75101717585</v>
      </c>
      <c r="E21457" s="7">
        <v>88066.175047938479</v>
      </c>
      <c r="F21457" s="7">
        <v>65969.166088689584</v>
      </c>
      <c r="G21457" s="7">
        <v>43722.363831842078</v>
      </c>
    </row>
    <row r="21458" spans="1:7" s="1" customFormat="1" ht="15" x14ac:dyDescent="0.25">
      <c r="A21458" s="14">
        <v>44420</v>
      </c>
      <c r="B21458" s="15">
        <v>0.47916666666667002</v>
      </c>
      <c r="C21458" s="7">
        <v>155469.6</v>
      </c>
      <c r="D21458" s="7">
        <v>180402.98368677832</v>
      </c>
      <c r="E21458" s="7">
        <v>91037.815835022804</v>
      </c>
      <c r="F21458" s="7">
        <v>67041.751991040568</v>
      </c>
      <c r="G21458" s="7">
        <v>44465.751877295261</v>
      </c>
    </row>
    <row r="21459" spans="1:7" s="1" customFormat="1" ht="15" x14ac:dyDescent="0.25">
      <c r="A21459" s="14">
        <v>44420</v>
      </c>
      <c r="B21459" s="15">
        <v>0.48958333333332998</v>
      </c>
      <c r="C21459" s="7">
        <v>154545.60000000001</v>
      </c>
      <c r="D21459" s="7">
        <v>179833.79530598957</v>
      </c>
      <c r="E21459" s="7">
        <v>89396.46024836904</v>
      </c>
      <c r="F21459" s="7">
        <v>66208.503787485941</v>
      </c>
      <c r="G21459" s="7">
        <v>43907.839636663557</v>
      </c>
    </row>
    <row r="21460" spans="1:7" s="1" customFormat="1" ht="15" x14ac:dyDescent="0.25">
      <c r="A21460" s="14">
        <v>44420</v>
      </c>
      <c r="B21460" s="15">
        <v>0.5</v>
      </c>
      <c r="C21460" s="7">
        <v>153938.4</v>
      </c>
      <c r="D21460" s="7">
        <v>179927.77066235614</v>
      </c>
      <c r="E21460" s="7">
        <v>89106.758651537413</v>
      </c>
      <c r="F21460" s="7">
        <v>66616.714277509163</v>
      </c>
      <c r="G21460" s="7">
        <v>44534.363837011399</v>
      </c>
    </row>
    <row r="21461" spans="1:7" s="1" customFormat="1" ht="15" x14ac:dyDescent="0.25">
      <c r="A21461" s="14">
        <v>44420</v>
      </c>
      <c r="B21461" s="15">
        <v>0.51041666666666996</v>
      </c>
      <c r="C21461" s="7">
        <v>159482.4</v>
      </c>
      <c r="D21461" s="7">
        <v>185862.39238433517</v>
      </c>
      <c r="E21461" s="7">
        <v>93508.852492460312</v>
      </c>
      <c r="F21461" s="7">
        <v>68831.769921180152</v>
      </c>
      <c r="G21461" s="7">
        <v>46447.353945373201</v>
      </c>
    </row>
    <row r="21462" spans="1:7" s="1" customFormat="1" ht="15" x14ac:dyDescent="0.25">
      <c r="A21462" s="14">
        <v>44420</v>
      </c>
      <c r="B21462" s="15">
        <v>0.52083333333333004</v>
      </c>
      <c r="C21462" s="7">
        <v>157344</v>
      </c>
      <c r="D21462" s="7">
        <v>183616.36255978685</v>
      </c>
      <c r="E21462" s="7">
        <v>92412.180403703183</v>
      </c>
      <c r="F21462" s="7">
        <v>68192.629995807743</v>
      </c>
      <c r="G21462" s="7">
        <v>45660.605417920306</v>
      </c>
    </row>
    <row r="21463" spans="1:7" s="1" customFormat="1" ht="15" x14ac:dyDescent="0.25">
      <c r="A21463" s="14">
        <v>44420</v>
      </c>
      <c r="B21463" s="15">
        <v>0.53125</v>
      </c>
      <c r="C21463" s="7">
        <v>158532</v>
      </c>
      <c r="D21463" s="7">
        <v>184659.31794364742</v>
      </c>
      <c r="E21463" s="7">
        <v>94191.851983472821</v>
      </c>
      <c r="F21463" s="7">
        <v>68508.017499318623</v>
      </c>
      <c r="G21463" s="7">
        <v>46018.624759497536</v>
      </c>
    </row>
    <row r="21464" spans="1:7" s="1" customFormat="1" ht="15" x14ac:dyDescent="0.25">
      <c r="A21464" s="14">
        <v>44420</v>
      </c>
      <c r="B21464" s="15">
        <v>0.54166666666666996</v>
      </c>
      <c r="C21464" s="7">
        <v>159218.4</v>
      </c>
      <c r="D21464" s="7">
        <v>185843.26440493751</v>
      </c>
      <c r="E21464" s="7">
        <v>94395.174191500235</v>
      </c>
      <c r="F21464" s="7">
        <v>68934.259271741234</v>
      </c>
      <c r="G21464" s="7">
        <v>46310.4125337082</v>
      </c>
    </row>
    <row r="21465" spans="1:7" s="1" customFormat="1" ht="15" x14ac:dyDescent="0.25">
      <c r="A21465" s="14">
        <v>44420</v>
      </c>
      <c r="B21465" s="15">
        <v>0.55208333333333004</v>
      </c>
      <c r="C21465" s="7">
        <v>159456</v>
      </c>
      <c r="D21465" s="7">
        <v>187249.76702954786</v>
      </c>
      <c r="E21465" s="7">
        <v>95405.810307843916</v>
      </c>
      <c r="F21465" s="7">
        <v>68689.950326428094</v>
      </c>
      <c r="G21465" s="7">
        <v>46055.851008971498</v>
      </c>
    </row>
    <row r="21466" spans="1:7" s="1" customFormat="1" ht="15" x14ac:dyDescent="0.25">
      <c r="A21466" s="14">
        <v>44420</v>
      </c>
      <c r="B21466" s="15">
        <v>0.5625</v>
      </c>
      <c r="C21466" s="7">
        <v>157053.6</v>
      </c>
      <c r="D21466" s="7">
        <v>184657.78694301943</v>
      </c>
      <c r="E21466" s="7">
        <v>94055.165656171637</v>
      </c>
      <c r="F21466" s="7">
        <v>67664.458952564426</v>
      </c>
      <c r="G21466" s="7">
        <v>45126.319113192149</v>
      </c>
    </row>
    <row r="21467" spans="1:7" s="1" customFormat="1" ht="15" x14ac:dyDescent="0.25">
      <c r="A21467" s="14">
        <v>44420</v>
      </c>
      <c r="B21467" s="15">
        <v>0.57291666666666996</v>
      </c>
      <c r="C21467" s="7">
        <v>153331.20000000001</v>
      </c>
      <c r="D21467" s="7">
        <v>180310.61206067516</v>
      </c>
      <c r="E21467" s="7">
        <v>92032.099717873338</v>
      </c>
      <c r="F21467" s="7">
        <v>67211.09205614368</v>
      </c>
      <c r="G21467" s="7">
        <v>44813.274468703217</v>
      </c>
    </row>
    <row r="21468" spans="1:7" s="1" customFormat="1" ht="15" x14ac:dyDescent="0.25">
      <c r="A21468" s="14">
        <v>44420</v>
      </c>
      <c r="B21468" s="15">
        <v>0.58333333333333004</v>
      </c>
      <c r="C21468" s="7">
        <v>152988</v>
      </c>
      <c r="D21468" s="7">
        <v>179812.82597725265</v>
      </c>
      <c r="E21468" s="7">
        <v>91391.102914989839</v>
      </c>
      <c r="F21468" s="7">
        <v>66073.068641865219</v>
      </c>
      <c r="G21468" s="7">
        <v>43875.977922871098</v>
      </c>
    </row>
    <row r="21469" spans="1:7" s="1" customFormat="1" ht="15" x14ac:dyDescent="0.25">
      <c r="A21469" s="14">
        <v>44420</v>
      </c>
      <c r="B21469" s="15">
        <v>0.59375</v>
      </c>
      <c r="C21469" s="7">
        <v>146652</v>
      </c>
      <c r="D21469" s="7">
        <v>171832.86656975964</v>
      </c>
      <c r="E21469" s="7">
        <v>87740.592762033935</v>
      </c>
      <c r="F21469" s="7">
        <v>64716.452380023009</v>
      </c>
      <c r="G21469" s="7">
        <v>42502.155175890315</v>
      </c>
    </row>
    <row r="21470" spans="1:7" s="1" customFormat="1" ht="15" x14ac:dyDescent="0.25">
      <c r="A21470" s="14">
        <v>44420</v>
      </c>
      <c r="B21470" s="15">
        <v>0.60416666666666996</v>
      </c>
      <c r="C21470" s="7">
        <v>144698.4</v>
      </c>
      <c r="D21470" s="7">
        <v>169440.02433417286</v>
      </c>
      <c r="E21470" s="7">
        <v>85536.65922814823</v>
      </c>
      <c r="F21470" s="7">
        <v>61872.950190533986</v>
      </c>
      <c r="G21470" s="7">
        <v>40104.025554448119</v>
      </c>
    </row>
    <row r="21471" spans="1:7" s="1" customFormat="1" ht="15" x14ac:dyDescent="0.25">
      <c r="A21471" s="14">
        <v>44420</v>
      </c>
      <c r="B21471" s="15">
        <v>0.61458333333333004</v>
      </c>
      <c r="C21471" s="7">
        <v>150770.4</v>
      </c>
      <c r="D21471" s="7">
        <v>176090.7889283172</v>
      </c>
      <c r="E21471" s="7">
        <v>90208.382730984813</v>
      </c>
      <c r="F21471" s="7">
        <v>64657.088002471799</v>
      </c>
      <c r="G21471" s="7">
        <v>42824.48364522092</v>
      </c>
    </row>
    <row r="21472" spans="1:7" s="1" customFormat="1" ht="15" x14ac:dyDescent="0.25">
      <c r="A21472" s="14">
        <v>44420</v>
      </c>
      <c r="B21472" s="15">
        <v>0.625</v>
      </c>
      <c r="C21472" s="7">
        <v>152196</v>
      </c>
      <c r="D21472" s="7">
        <v>176992.03521116791</v>
      </c>
      <c r="E21472" s="7">
        <v>90693.145374044398</v>
      </c>
      <c r="F21472" s="7">
        <v>65017.315707747497</v>
      </c>
      <c r="G21472" s="7">
        <v>43641.203049873184</v>
      </c>
    </row>
    <row r="21473" spans="1:7" s="1" customFormat="1" ht="15" x14ac:dyDescent="0.25">
      <c r="A21473" s="14">
        <v>44420</v>
      </c>
      <c r="B21473" s="15">
        <v>0.63541666666666996</v>
      </c>
      <c r="C21473" s="7">
        <v>149661.6</v>
      </c>
      <c r="D21473" s="7">
        <v>174631.1116127632</v>
      </c>
      <c r="E21473" s="7">
        <v>88518.862378360645</v>
      </c>
      <c r="F21473" s="7">
        <v>64545.488191430872</v>
      </c>
      <c r="G21473" s="7">
        <v>43290.248683417842</v>
      </c>
    </row>
    <row r="21474" spans="1:7" s="1" customFormat="1" ht="15" x14ac:dyDescent="0.25">
      <c r="A21474" s="14">
        <v>44420</v>
      </c>
      <c r="B21474" s="15">
        <v>0.64583333333333004</v>
      </c>
      <c r="C21474" s="7">
        <v>148632</v>
      </c>
      <c r="D21474" s="7">
        <v>173309.73888314731</v>
      </c>
      <c r="E21474" s="7">
        <v>87701.502701412028</v>
      </c>
      <c r="F21474" s="7">
        <v>64389.813322772359</v>
      </c>
      <c r="G21474" s="7">
        <v>43513.340039389717</v>
      </c>
    </row>
    <row r="21475" spans="1:7" s="1" customFormat="1" ht="15" x14ac:dyDescent="0.25">
      <c r="A21475" s="14">
        <v>44420</v>
      </c>
      <c r="B21475" s="15">
        <v>0.65625</v>
      </c>
      <c r="C21475" s="7">
        <v>146652</v>
      </c>
      <c r="D21475" s="7">
        <v>171223.27756602282</v>
      </c>
      <c r="E21475" s="7">
        <v>86917.026056959323</v>
      </c>
      <c r="F21475" s="7">
        <v>64786.361315908434</v>
      </c>
      <c r="G21475" s="7">
        <v>43939.398552157792</v>
      </c>
    </row>
    <row r="21476" spans="1:7" s="1" customFormat="1" ht="15" x14ac:dyDescent="0.25">
      <c r="A21476" s="14">
        <v>44420</v>
      </c>
      <c r="B21476" s="15">
        <v>0.66666666666666996</v>
      </c>
      <c r="C21476" s="7">
        <v>139048.79999999999</v>
      </c>
      <c r="D21476" s="7">
        <v>162433.78653850756</v>
      </c>
      <c r="E21476" s="7">
        <v>82893.87349568613</v>
      </c>
      <c r="F21476" s="7">
        <v>62130.497571564119</v>
      </c>
      <c r="G21476" s="7">
        <v>41874.645785033841</v>
      </c>
    </row>
    <row r="21477" spans="1:7" s="1" customFormat="1" ht="15" x14ac:dyDescent="0.25">
      <c r="A21477" s="14">
        <v>44420</v>
      </c>
      <c r="B21477" s="15">
        <v>0.67708333333333004</v>
      </c>
      <c r="C21477" s="7">
        <v>136303.20000000001</v>
      </c>
      <c r="D21477" s="7">
        <v>159778.0967705606</v>
      </c>
      <c r="E21477" s="7">
        <v>80729.165876263549</v>
      </c>
      <c r="F21477" s="7">
        <v>60418.949043852437</v>
      </c>
      <c r="G21477" s="7">
        <v>40264.702255211349</v>
      </c>
    </row>
    <row r="21478" spans="1:7" s="1" customFormat="1" ht="15" x14ac:dyDescent="0.25">
      <c r="A21478" s="14">
        <v>44420</v>
      </c>
      <c r="B21478" s="15">
        <v>0.6875</v>
      </c>
      <c r="C21478" s="7">
        <v>135088.79999999999</v>
      </c>
      <c r="D21478" s="7">
        <v>158677.15823910487</v>
      </c>
      <c r="E21478" s="7">
        <v>79820.877596199876</v>
      </c>
      <c r="F21478" s="7">
        <v>60171.919619792941</v>
      </c>
      <c r="G21478" s="7">
        <v>40168.768598867668</v>
      </c>
    </row>
    <row r="21479" spans="1:7" s="1" customFormat="1" ht="15" x14ac:dyDescent="0.25">
      <c r="A21479" s="14">
        <v>44420</v>
      </c>
      <c r="B21479" s="15">
        <v>0.69791666666666996</v>
      </c>
      <c r="C21479" s="7">
        <v>136936.79999999999</v>
      </c>
      <c r="D21479" s="7">
        <v>160580.63702888301</v>
      </c>
      <c r="E21479" s="7">
        <v>80899.108274907441</v>
      </c>
      <c r="F21479" s="7">
        <v>60714.261781100518</v>
      </c>
      <c r="G21479" s="7">
        <v>40837.016358984358</v>
      </c>
    </row>
    <row r="21480" spans="1:7" s="1" customFormat="1" ht="15" x14ac:dyDescent="0.25">
      <c r="A21480" s="14">
        <v>44420</v>
      </c>
      <c r="B21480" s="15">
        <v>0.70833333333333004</v>
      </c>
      <c r="C21480" s="7">
        <v>138151.20000000001</v>
      </c>
      <c r="D21480" s="7">
        <v>162526.04962405461</v>
      </c>
      <c r="E21480" s="7">
        <v>81373.486370612838</v>
      </c>
      <c r="F21480" s="7">
        <v>61155.169765107901</v>
      </c>
      <c r="G21480" s="7">
        <v>41376.906082386267</v>
      </c>
    </row>
    <row r="21481" spans="1:7" s="1" customFormat="1" ht="15" x14ac:dyDescent="0.25">
      <c r="A21481" s="14">
        <v>44420</v>
      </c>
      <c r="B21481" s="15">
        <v>0.71875</v>
      </c>
      <c r="C21481" s="7">
        <v>140500.79999999999</v>
      </c>
      <c r="D21481" s="7">
        <v>165405.73558071713</v>
      </c>
      <c r="E21481" s="7">
        <v>82903.812168819859</v>
      </c>
      <c r="F21481" s="7">
        <v>63099.436691081937</v>
      </c>
      <c r="G21481" s="7">
        <v>43147.845013037084</v>
      </c>
    </row>
    <row r="21482" spans="1:7" s="1" customFormat="1" ht="15" x14ac:dyDescent="0.25">
      <c r="A21482" s="14">
        <v>44420</v>
      </c>
      <c r="B21482" s="15">
        <v>0.72916666666666996</v>
      </c>
      <c r="C21482" s="7">
        <v>140421.6</v>
      </c>
      <c r="D21482" s="7">
        <v>164537.31917096744</v>
      </c>
      <c r="E21482" s="7">
        <v>81943.797125111378</v>
      </c>
      <c r="F21482" s="7">
        <v>63000.588929606842</v>
      </c>
      <c r="G21482" s="7">
        <v>43436.376335998553</v>
      </c>
    </row>
    <row r="21483" spans="1:7" s="1" customFormat="1" ht="15" x14ac:dyDescent="0.25">
      <c r="A21483" s="14">
        <v>44420</v>
      </c>
      <c r="B21483" s="15">
        <v>0.73958333333333004</v>
      </c>
      <c r="C21483" s="7">
        <v>143299.20000000001</v>
      </c>
      <c r="D21483" s="7">
        <v>168577.84713538477</v>
      </c>
      <c r="E21483" s="7">
        <v>83906.917475750131</v>
      </c>
      <c r="F21483" s="7">
        <v>64580.685079130642</v>
      </c>
      <c r="G21483" s="7">
        <v>45140.921323328839</v>
      </c>
    </row>
    <row r="21484" spans="1:7" s="1" customFormat="1" ht="15" x14ac:dyDescent="0.25">
      <c r="A21484" s="14">
        <v>44420</v>
      </c>
      <c r="B21484" s="15">
        <v>0.75</v>
      </c>
      <c r="C21484" s="7">
        <v>144249.60000000001</v>
      </c>
      <c r="D21484" s="7">
        <v>170124.26110216399</v>
      </c>
      <c r="E21484" s="7">
        <v>84665.269287872405</v>
      </c>
      <c r="F21484" s="7">
        <v>65465.398355952268</v>
      </c>
      <c r="G21484" s="7">
        <v>46270.231905078181</v>
      </c>
    </row>
    <row r="21485" spans="1:7" s="1" customFormat="1" ht="15" x14ac:dyDescent="0.25">
      <c r="A21485" s="14">
        <v>44420</v>
      </c>
      <c r="B21485" s="15">
        <v>0.76041666666666996</v>
      </c>
      <c r="C21485" s="7">
        <v>145094.39999999999</v>
      </c>
      <c r="D21485" s="7">
        <v>170546.72031636228</v>
      </c>
      <c r="E21485" s="7">
        <v>85537.7212124004</v>
      </c>
      <c r="F21485" s="7">
        <v>66431.252788548023</v>
      </c>
      <c r="G21485" s="7">
        <v>47359.771021983805</v>
      </c>
    </row>
    <row r="21486" spans="1:7" s="1" customFormat="1" ht="15" x14ac:dyDescent="0.25">
      <c r="A21486" s="14">
        <v>44420</v>
      </c>
      <c r="B21486" s="15">
        <v>0.77083333333333004</v>
      </c>
      <c r="C21486" s="7">
        <v>147470.39999999999</v>
      </c>
      <c r="D21486" s="7">
        <v>172985.6940039194</v>
      </c>
      <c r="E21486" s="7">
        <v>86264.837703499448</v>
      </c>
      <c r="F21486" s="7">
        <v>66714.170362219345</v>
      </c>
      <c r="G21486" s="7">
        <v>47777.671713650925</v>
      </c>
    </row>
    <row r="21487" spans="1:7" s="1" customFormat="1" ht="15" x14ac:dyDescent="0.25">
      <c r="A21487" s="14">
        <v>44420</v>
      </c>
      <c r="B21487" s="15">
        <v>0.78125</v>
      </c>
      <c r="C21487" s="7">
        <v>149476.79999999999</v>
      </c>
      <c r="D21487" s="7">
        <v>175435.17211538157</v>
      </c>
      <c r="E21487" s="7">
        <v>87609.150621226014</v>
      </c>
      <c r="F21487" s="7">
        <v>67680.267349562928</v>
      </c>
      <c r="G21487" s="7">
        <v>48750.556300539429</v>
      </c>
    </row>
    <row r="21488" spans="1:7" s="1" customFormat="1" ht="15" x14ac:dyDescent="0.25">
      <c r="A21488" s="14">
        <v>44420</v>
      </c>
      <c r="B21488" s="15">
        <v>0.79166666666666996</v>
      </c>
      <c r="C21488" s="7">
        <v>150770.4</v>
      </c>
      <c r="D21488" s="7">
        <v>176926.97586532313</v>
      </c>
      <c r="E21488" s="7">
        <v>88328.088320785057</v>
      </c>
      <c r="F21488" s="7">
        <v>68450.140537739731</v>
      </c>
      <c r="G21488" s="7">
        <v>49611.904020352376</v>
      </c>
    </row>
    <row r="21489" spans="1:7" s="1" customFormat="1" ht="15" x14ac:dyDescent="0.25">
      <c r="A21489" s="14">
        <v>44420</v>
      </c>
      <c r="B21489" s="15">
        <v>0.80208333333333004</v>
      </c>
      <c r="C21489" s="7">
        <v>149133.6</v>
      </c>
      <c r="D21489" s="7">
        <v>175043.97779991484</v>
      </c>
      <c r="E21489" s="7">
        <v>87570.526305468709</v>
      </c>
      <c r="F21489" s="7">
        <v>68427.57024417576</v>
      </c>
      <c r="G21489" s="7">
        <v>49586.996465482414</v>
      </c>
    </row>
    <row r="21490" spans="1:7" s="1" customFormat="1" ht="15" x14ac:dyDescent="0.25">
      <c r="A21490" s="14">
        <v>44420</v>
      </c>
      <c r="B21490" s="15">
        <v>0.8125</v>
      </c>
      <c r="C21490" s="7">
        <v>147523.20000000001</v>
      </c>
      <c r="D21490" s="7">
        <v>173322.79833620007</v>
      </c>
      <c r="E21490" s="7">
        <v>86478.327630369517</v>
      </c>
      <c r="F21490" s="7">
        <v>67890.45579976523</v>
      </c>
      <c r="G21490" s="7">
        <v>49286.732029353232</v>
      </c>
    </row>
    <row r="21491" spans="1:7" s="1" customFormat="1" ht="15" x14ac:dyDescent="0.25">
      <c r="A21491" s="14">
        <v>44420</v>
      </c>
      <c r="B21491" s="15">
        <v>0.82291666666666996</v>
      </c>
      <c r="C21491" s="7">
        <v>147523.20000000001</v>
      </c>
      <c r="D21491" s="7">
        <v>173008.32674765427</v>
      </c>
      <c r="E21491" s="7">
        <v>86293.222200599863</v>
      </c>
      <c r="F21491" s="7">
        <v>67771.525369083553</v>
      </c>
      <c r="G21491" s="7">
        <v>49381.8754212477</v>
      </c>
    </row>
    <row r="21492" spans="1:7" s="1" customFormat="1" ht="15" x14ac:dyDescent="0.25">
      <c r="A21492" s="14">
        <v>44420</v>
      </c>
      <c r="B21492" s="15">
        <v>0.83333333333333004</v>
      </c>
      <c r="C21492" s="7">
        <v>145622.39999999999</v>
      </c>
      <c r="D21492" s="7">
        <v>170201.34056101614</v>
      </c>
      <c r="E21492" s="7">
        <v>85242.165408934685</v>
      </c>
      <c r="F21492" s="7">
        <v>66842.079399186216</v>
      </c>
      <c r="G21492" s="7">
        <v>49325.558370475657</v>
      </c>
    </row>
    <row r="21493" spans="1:7" s="1" customFormat="1" ht="15" x14ac:dyDescent="0.25">
      <c r="A21493" s="14">
        <v>44420</v>
      </c>
      <c r="B21493" s="15">
        <v>0.84375</v>
      </c>
      <c r="C21493" s="7">
        <v>143484</v>
      </c>
      <c r="D21493" s="7">
        <v>167098.71396172885</v>
      </c>
      <c r="E21493" s="7">
        <v>83887.622337151202</v>
      </c>
      <c r="F21493" s="7">
        <v>65795.806722579553</v>
      </c>
      <c r="G21493" s="7">
        <v>48693.868306787663</v>
      </c>
    </row>
    <row r="21494" spans="1:7" s="1" customFormat="1" ht="15" x14ac:dyDescent="0.25">
      <c r="A21494" s="14">
        <v>44420</v>
      </c>
      <c r="B21494" s="15">
        <v>0.85416666666666996</v>
      </c>
      <c r="C21494" s="7">
        <v>143272.79999999999</v>
      </c>
      <c r="D21494" s="7">
        <v>167027.34445986955</v>
      </c>
      <c r="E21494" s="7">
        <v>84087.079770815108</v>
      </c>
      <c r="F21494" s="7">
        <v>65981.817589844519</v>
      </c>
      <c r="G21494" s="7">
        <v>48864.707324370982</v>
      </c>
    </row>
    <row r="21495" spans="1:7" s="1" customFormat="1" ht="15" x14ac:dyDescent="0.25">
      <c r="A21495" s="14">
        <v>44420</v>
      </c>
      <c r="B21495" s="15">
        <v>0.86458333333333004</v>
      </c>
      <c r="C21495" s="7">
        <v>142718.39999999999</v>
      </c>
      <c r="D21495" s="7">
        <v>165927.87438345628</v>
      </c>
      <c r="E21495" s="7">
        <v>83982.743145827262</v>
      </c>
      <c r="F21495" s="7">
        <v>66309.114979008416</v>
      </c>
      <c r="G21495" s="7">
        <v>49192.081007024244</v>
      </c>
    </row>
    <row r="21496" spans="1:7" s="1" customFormat="1" ht="15" x14ac:dyDescent="0.25">
      <c r="A21496" s="14">
        <v>44420</v>
      </c>
      <c r="B21496" s="15">
        <v>0.875</v>
      </c>
      <c r="C21496" s="7">
        <v>143800.79999999999</v>
      </c>
      <c r="D21496" s="7">
        <v>167301.51767825332</v>
      </c>
      <c r="E21496" s="7">
        <v>84539.596921167744</v>
      </c>
      <c r="F21496" s="7">
        <v>67403.896497035952</v>
      </c>
      <c r="G21496" s="7">
        <v>50306.482738209816</v>
      </c>
    </row>
    <row r="21497" spans="1:7" s="1" customFormat="1" ht="15" x14ac:dyDescent="0.25">
      <c r="A21497" s="14">
        <v>44420</v>
      </c>
      <c r="B21497" s="15">
        <v>0.88541666666666996</v>
      </c>
      <c r="C21497" s="7">
        <v>143853.6</v>
      </c>
      <c r="D21497" s="7">
        <v>167886.30233862624</v>
      </c>
      <c r="E21497" s="7">
        <v>84193.600354971219</v>
      </c>
      <c r="F21497" s="7">
        <v>67402.098306601576</v>
      </c>
      <c r="G21497" s="7">
        <v>50473.535938890811</v>
      </c>
    </row>
    <row r="21498" spans="1:7" s="1" customFormat="1" ht="15" x14ac:dyDescent="0.25">
      <c r="A21498" s="14">
        <v>44420</v>
      </c>
      <c r="B21498" s="15">
        <v>0.89583333333333004</v>
      </c>
      <c r="C21498" s="7">
        <v>139893.6</v>
      </c>
      <c r="D21498" s="7">
        <v>163577.16978618485</v>
      </c>
      <c r="E21498" s="7">
        <v>81541.051189830148</v>
      </c>
      <c r="F21498" s="7">
        <v>66108.222674198827</v>
      </c>
      <c r="G21498" s="7">
        <v>49498.715190198556</v>
      </c>
    </row>
    <row r="21499" spans="1:7" s="1" customFormat="1" ht="15" x14ac:dyDescent="0.25">
      <c r="A21499" s="14">
        <v>44420</v>
      </c>
      <c r="B21499" s="15">
        <v>0.90625</v>
      </c>
      <c r="C21499" s="7">
        <v>137068.79999999999</v>
      </c>
      <c r="D21499" s="7">
        <v>160475.52284114802</v>
      </c>
      <c r="E21499" s="7">
        <v>79608.43062216579</v>
      </c>
      <c r="F21499" s="7">
        <v>64772.078345013579</v>
      </c>
      <c r="G21499" s="7">
        <v>48798.89689596805</v>
      </c>
    </row>
    <row r="21500" spans="1:7" s="1" customFormat="1" ht="15" x14ac:dyDescent="0.25">
      <c r="A21500" s="14">
        <v>44420</v>
      </c>
      <c r="B21500" s="15">
        <v>0.91666666666666996</v>
      </c>
      <c r="C21500" s="7">
        <v>133927.20000000001</v>
      </c>
      <c r="D21500" s="7">
        <v>156789.67154239691</v>
      </c>
      <c r="E21500" s="7">
        <v>78086.912855262897</v>
      </c>
      <c r="F21500" s="7">
        <v>63170.315976144986</v>
      </c>
      <c r="G21500" s="7">
        <v>47637.089814447791</v>
      </c>
    </row>
    <row r="21501" spans="1:7" s="1" customFormat="1" ht="15" x14ac:dyDescent="0.25">
      <c r="A21501" s="14">
        <v>44420</v>
      </c>
      <c r="B21501" s="15">
        <v>0.92708333333333004</v>
      </c>
      <c r="C21501" s="7">
        <v>129940.8</v>
      </c>
      <c r="D21501" s="7">
        <v>151208.34416849405</v>
      </c>
      <c r="E21501" s="7">
        <v>75546.440650357123</v>
      </c>
      <c r="F21501" s="7">
        <v>60789.99593589102</v>
      </c>
      <c r="G21501" s="7">
        <v>45707.290538883884</v>
      </c>
    </row>
    <row r="21502" spans="1:7" s="1" customFormat="1" ht="15" x14ac:dyDescent="0.25">
      <c r="A21502" s="14">
        <v>44420</v>
      </c>
      <c r="B21502" s="15">
        <v>0.9375</v>
      </c>
      <c r="C21502" s="7">
        <v>125822.39999999999</v>
      </c>
      <c r="D21502" s="7">
        <v>146194.48366097466</v>
      </c>
      <c r="E21502" s="7">
        <v>73282.607819829354</v>
      </c>
      <c r="F21502" s="7">
        <v>58206.156532740279</v>
      </c>
      <c r="G21502" s="7">
        <v>43933.266377070344</v>
      </c>
    </row>
    <row r="21503" spans="1:7" s="1" customFormat="1" ht="15" x14ac:dyDescent="0.25">
      <c r="A21503" s="14">
        <v>44420</v>
      </c>
      <c r="B21503" s="15">
        <v>0.94791666666666996</v>
      </c>
      <c r="C21503" s="7">
        <v>121783.2</v>
      </c>
      <c r="D21503" s="7">
        <v>141437.61440765881</v>
      </c>
      <c r="E21503" s="7">
        <v>70459.12336620166</v>
      </c>
      <c r="F21503" s="7">
        <v>55923.7803820759</v>
      </c>
      <c r="G21503" s="7">
        <v>42306.184017332096</v>
      </c>
    </row>
    <row r="21504" spans="1:7" s="1" customFormat="1" ht="15" x14ac:dyDescent="0.25">
      <c r="A21504" s="14">
        <v>44420</v>
      </c>
      <c r="B21504" s="15">
        <v>0.95833333333333004</v>
      </c>
      <c r="C21504" s="7">
        <v>116793.60000000001</v>
      </c>
      <c r="D21504" s="7">
        <v>136657.9320042514</v>
      </c>
      <c r="E21504" s="7">
        <v>67446.741497849551</v>
      </c>
      <c r="F21504" s="7">
        <v>53924.336085596311</v>
      </c>
      <c r="G21504" s="7">
        <v>40648.832329679492</v>
      </c>
    </row>
    <row r="21505" spans="1:7" s="1" customFormat="1" ht="15" x14ac:dyDescent="0.25">
      <c r="A21505" s="14">
        <v>44420</v>
      </c>
      <c r="B21505" s="15">
        <v>0.96875</v>
      </c>
      <c r="C21505" s="7">
        <v>112596</v>
      </c>
      <c r="D21505" s="7">
        <v>132280.41406969642</v>
      </c>
      <c r="E21505" s="7">
        <v>64756.042380258135</v>
      </c>
      <c r="F21505" s="7">
        <v>51750.821778945174</v>
      </c>
      <c r="G21505" s="7">
        <v>38667.022065612146</v>
      </c>
    </row>
    <row r="21506" spans="1:7" s="1" customFormat="1" ht="15" x14ac:dyDescent="0.25">
      <c r="A21506" s="14">
        <v>44420</v>
      </c>
      <c r="B21506" s="15">
        <v>0.97916666666666996</v>
      </c>
      <c r="C21506" s="7">
        <v>108477.6</v>
      </c>
      <c r="D21506" s="7">
        <v>127563.73851975717</v>
      </c>
      <c r="E21506" s="7">
        <v>62300.698236938879</v>
      </c>
      <c r="F21506" s="7">
        <v>50085.311923672693</v>
      </c>
      <c r="G21506" s="7">
        <v>37191.639825911552</v>
      </c>
    </row>
    <row r="21507" spans="1:7" s="1" customFormat="1" ht="15" x14ac:dyDescent="0.25">
      <c r="A21507" s="14">
        <v>44420</v>
      </c>
      <c r="B21507" s="15">
        <v>0.98958333333333004</v>
      </c>
      <c r="C21507" s="7">
        <v>106286.39999999999</v>
      </c>
      <c r="D21507" s="7">
        <v>124524.7483801332</v>
      </c>
      <c r="E21507" s="7">
        <v>60707.268279323667</v>
      </c>
      <c r="F21507" s="7">
        <v>48494.665424593615</v>
      </c>
      <c r="G21507" s="7">
        <v>35731.964008897878</v>
      </c>
    </row>
    <row r="21508" spans="1:7" s="1" customFormat="1" ht="15" x14ac:dyDescent="0.25">
      <c r="A21508" s="14">
        <v>44421</v>
      </c>
      <c r="B21508" s="15">
        <v>0</v>
      </c>
      <c r="C21508" s="7">
        <v>104253.6</v>
      </c>
      <c r="D21508" s="7">
        <v>121991.01787770171</v>
      </c>
      <c r="E21508" s="7">
        <v>59681.108409035129</v>
      </c>
      <c r="F21508" s="7">
        <v>47048.403169709753</v>
      </c>
      <c r="G21508" s="7">
        <v>34387.407660524899</v>
      </c>
    </row>
    <row r="21509" spans="1:7" s="1" customFormat="1" ht="15" x14ac:dyDescent="0.25">
      <c r="A21509" s="14">
        <v>44421</v>
      </c>
      <c r="B21509" s="15">
        <v>1.041666666667E-2</v>
      </c>
      <c r="C21509" s="7">
        <v>102088.8</v>
      </c>
      <c r="D21509" s="7">
        <v>119129.90925414431</v>
      </c>
      <c r="E21509" s="7">
        <v>58493.227602380168</v>
      </c>
      <c r="F21509" s="7">
        <v>45742.187109760671</v>
      </c>
      <c r="G21509" s="7">
        <v>33170.038024719441</v>
      </c>
    </row>
    <row r="21510" spans="1:7" s="1" customFormat="1" ht="15" x14ac:dyDescent="0.25">
      <c r="A21510" s="14">
        <v>44421</v>
      </c>
      <c r="B21510" s="15">
        <v>2.0833333333330002E-2</v>
      </c>
      <c r="C21510" s="7">
        <v>99871.2</v>
      </c>
      <c r="D21510" s="7">
        <v>116160.8176677726</v>
      </c>
      <c r="E21510" s="7">
        <v>57067.464467202641</v>
      </c>
      <c r="F21510" s="7">
        <v>44859.491523655975</v>
      </c>
      <c r="G21510" s="7">
        <v>32217.61276375841</v>
      </c>
    </row>
    <row r="21511" spans="1:7" s="1" customFormat="1" ht="15" x14ac:dyDescent="0.25">
      <c r="A21511" s="14">
        <v>44421</v>
      </c>
      <c r="B21511" s="16">
        <v>3.125E-2</v>
      </c>
      <c r="C21511" s="7">
        <v>99211.199999999997</v>
      </c>
      <c r="D21511" s="7">
        <v>115278.63530221289</v>
      </c>
      <c r="E21511" s="7">
        <v>56794.309193838853</v>
      </c>
      <c r="F21511" s="7">
        <v>43810.307879678134</v>
      </c>
      <c r="G21511" s="7">
        <v>31272.667873867715</v>
      </c>
    </row>
    <row r="21512" spans="1:7" s="1" customFormat="1" ht="15" x14ac:dyDescent="0.25">
      <c r="A21512" s="14">
        <v>44421</v>
      </c>
      <c r="B21512" s="15">
        <v>4.1666666666670002E-2</v>
      </c>
      <c r="C21512" s="7">
        <v>98630.399999999994</v>
      </c>
      <c r="D21512" s="7">
        <v>114530.34699288582</v>
      </c>
      <c r="E21512" s="7">
        <v>56669.624588734361</v>
      </c>
      <c r="F21512" s="7">
        <v>42977.817472651455</v>
      </c>
      <c r="G21512" s="7">
        <v>30485.517502511859</v>
      </c>
    </row>
    <row r="21513" spans="1:7" s="1" customFormat="1" ht="15" x14ac:dyDescent="0.25">
      <c r="A21513" s="14">
        <v>44421</v>
      </c>
      <c r="B21513" s="15">
        <v>5.2083333333329998E-2</v>
      </c>
      <c r="C21513" s="7">
        <v>95884.800000000003</v>
      </c>
      <c r="D21513" s="7">
        <v>111760.83208160054</v>
      </c>
      <c r="E21513" s="7">
        <v>54635.898812003754</v>
      </c>
      <c r="F21513" s="7">
        <v>42379.230612157029</v>
      </c>
      <c r="G21513" s="7">
        <v>30107.551180228056</v>
      </c>
    </row>
    <row r="21514" spans="1:7" s="1" customFormat="1" ht="15" x14ac:dyDescent="0.25">
      <c r="A21514" s="14">
        <v>44421</v>
      </c>
      <c r="B21514" s="15">
        <v>6.25E-2</v>
      </c>
      <c r="C21514" s="7">
        <v>95647.2</v>
      </c>
      <c r="D21514" s="7">
        <v>111204.95078207376</v>
      </c>
      <c r="E21514" s="7">
        <v>54708.094040861943</v>
      </c>
      <c r="F21514" s="7">
        <v>41337.25715482705</v>
      </c>
      <c r="G21514" s="7">
        <v>29255.51068533643</v>
      </c>
    </row>
    <row r="21515" spans="1:7" s="1" customFormat="1" ht="15" x14ac:dyDescent="0.25">
      <c r="A21515" s="14">
        <v>44421</v>
      </c>
      <c r="B21515" s="15">
        <v>7.2916666666670002E-2</v>
      </c>
      <c r="C21515" s="7">
        <v>93086.399999999994</v>
      </c>
      <c r="D21515" s="7">
        <v>108852.64982290611</v>
      </c>
      <c r="E21515" s="7">
        <v>52587.369239127933</v>
      </c>
      <c r="F21515" s="7">
        <v>40862.289875889168</v>
      </c>
      <c r="G21515" s="7">
        <v>28861.967650198691</v>
      </c>
    </row>
    <row r="21516" spans="1:7" s="1" customFormat="1" ht="15" x14ac:dyDescent="0.25">
      <c r="A21516" s="14">
        <v>44421</v>
      </c>
      <c r="B21516" s="15">
        <v>8.3333333333329998E-2</v>
      </c>
      <c r="C21516" s="7">
        <v>91872</v>
      </c>
      <c r="D21516" s="7">
        <v>107985.30271495762</v>
      </c>
      <c r="E21516" s="7">
        <v>51460.579375453817</v>
      </c>
      <c r="F21516" s="7">
        <v>40314.613386020312</v>
      </c>
      <c r="G21516" s="7">
        <v>28309.041791285686</v>
      </c>
    </row>
    <row r="21517" spans="1:7" s="1" customFormat="1" ht="15" x14ac:dyDescent="0.25">
      <c r="A21517" s="14">
        <v>44421</v>
      </c>
      <c r="B21517" s="15">
        <v>9.375E-2</v>
      </c>
      <c r="C21517" s="7">
        <v>90921.600000000006</v>
      </c>
      <c r="D21517" s="7">
        <v>106749.66089742667</v>
      </c>
      <c r="E21517" s="7">
        <v>51110.795421369519</v>
      </c>
      <c r="F21517" s="7">
        <v>40206.009849186179</v>
      </c>
      <c r="G21517" s="7">
        <v>28213.860613083016</v>
      </c>
    </row>
    <row r="21518" spans="1:7" s="1" customFormat="1" ht="15" x14ac:dyDescent="0.25">
      <c r="A21518" s="14">
        <v>44421</v>
      </c>
      <c r="B21518" s="15">
        <v>0.10416666666667</v>
      </c>
      <c r="C21518" s="7">
        <v>90420</v>
      </c>
      <c r="D21518" s="7">
        <v>106060.36594990648</v>
      </c>
      <c r="E21518" s="7">
        <v>50585.327627157596</v>
      </c>
      <c r="F21518" s="7">
        <v>39928.541783831912</v>
      </c>
      <c r="G21518" s="7">
        <v>28036.92815074142</v>
      </c>
    </row>
    <row r="21519" spans="1:7" s="1" customFormat="1" ht="15" x14ac:dyDescent="0.25">
      <c r="A21519" s="14">
        <v>44421</v>
      </c>
      <c r="B21519" s="15">
        <v>0.11458333333333</v>
      </c>
      <c r="C21519" s="7">
        <v>89707.199999999997</v>
      </c>
      <c r="D21519" s="7">
        <v>105213.34985393686</v>
      </c>
      <c r="E21519" s="7">
        <v>50111.969480033324</v>
      </c>
      <c r="F21519" s="7">
        <v>39348.527136397286</v>
      </c>
      <c r="G21519" s="7">
        <v>27700.184668217727</v>
      </c>
    </row>
    <row r="21520" spans="1:7" s="1" customFormat="1" ht="15" x14ac:dyDescent="0.25">
      <c r="A21520" s="14">
        <v>44421</v>
      </c>
      <c r="B21520" s="15">
        <v>0.125</v>
      </c>
      <c r="C21520" s="7">
        <v>89522.4</v>
      </c>
      <c r="D21520" s="7">
        <v>104894.94188461982</v>
      </c>
      <c r="E21520" s="7">
        <v>50193.644551127822</v>
      </c>
      <c r="F21520" s="7">
        <v>39342.588380281828</v>
      </c>
      <c r="G21520" s="7">
        <v>27357.269788700258</v>
      </c>
    </row>
    <row r="21521" spans="1:7" s="1" customFormat="1" ht="15" x14ac:dyDescent="0.25">
      <c r="A21521" s="14">
        <v>44421</v>
      </c>
      <c r="B21521" s="15">
        <v>0.13541666666666999</v>
      </c>
      <c r="C21521" s="7">
        <v>89971.199999999997</v>
      </c>
      <c r="D21521" s="7">
        <v>104948.54101739603</v>
      </c>
      <c r="E21521" s="7">
        <v>50933.154348743315</v>
      </c>
      <c r="F21521" s="7">
        <v>39390.458837997285</v>
      </c>
      <c r="G21521" s="7">
        <v>27268.501803610146</v>
      </c>
    </row>
    <row r="21522" spans="1:7" s="1" customFormat="1" ht="15" x14ac:dyDescent="0.25">
      <c r="A21522" s="14">
        <v>44421</v>
      </c>
      <c r="B21522" s="15">
        <v>0.14583333333333001</v>
      </c>
      <c r="C21522" s="7">
        <v>90420</v>
      </c>
      <c r="D21522" s="7">
        <v>105662.2534604229</v>
      </c>
      <c r="E21522" s="7">
        <v>51352.016437734143</v>
      </c>
      <c r="F21522" s="7">
        <v>40155.716019320236</v>
      </c>
      <c r="G21522" s="7">
        <v>27017.980476975026</v>
      </c>
    </row>
    <row r="21523" spans="1:7" s="1" customFormat="1" ht="15" x14ac:dyDescent="0.25">
      <c r="A21523" s="14">
        <v>44421</v>
      </c>
      <c r="B21523" s="15">
        <v>0.15625</v>
      </c>
      <c r="C21523" s="7">
        <v>90710.399999999994</v>
      </c>
      <c r="D21523" s="7">
        <v>105568.95619525366</v>
      </c>
      <c r="E21523" s="7">
        <v>51584.805690820787</v>
      </c>
      <c r="F21523" s="7">
        <v>40665.480712991935</v>
      </c>
      <c r="G21523" s="7">
        <v>27205.046844508452</v>
      </c>
    </row>
    <row r="21524" spans="1:7" s="1" customFormat="1" ht="15" x14ac:dyDescent="0.25">
      <c r="A21524" s="14">
        <v>44421</v>
      </c>
      <c r="B21524" s="15">
        <v>0.16666666666666999</v>
      </c>
      <c r="C21524" s="7">
        <v>91660.800000000003</v>
      </c>
      <c r="D21524" s="7">
        <v>106725.40659724484</v>
      </c>
      <c r="E21524" s="7">
        <v>52247.136957632712</v>
      </c>
      <c r="F21524" s="7">
        <v>41521.790005493</v>
      </c>
      <c r="G21524" s="7">
        <v>27492.195107720137</v>
      </c>
    </row>
    <row r="21525" spans="1:7" s="1" customFormat="1" ht="15" x14ac:dyDescent="0.25">
      <c r="A21525" s="14">
        <v>44421</v>
      </c>
      <c r="B21525" s="15">
        <v>0.17708333333333001</v>
      </c>
      <c r="C21525" s="7">
        <v>91792.8</v>
      </c>
      <c r="D21525" s="7">
        <v>107283.70111921214</v>
      </c>
      <c r="E21525" s="7">
        <v>52562.635291228486</v>
      </c>
      <c r="F21525" s="7">
        <v>41764.774911524713</v>
      </c>
      <c r="G21525" s="7">
        <v>27475.230017836388</v>
      </c>
    </row>
    <row r="21526" spans="1:7" s="1" customFormat="1" ht="15" x14ac:dyDescent="0.25">
      <c r="A21526" s="14">
        <v>44421</v>
      </c>
      <c r="B21526" s="15">
        <v>0.1875</v>
      </c>
      <c r="C21526" s="7">
        <v>91951.2</v>
      </c>
      <c r="D21526" s="7">
        <v>107674.9192467309</v>
      </c>
      <c r="E21526" s="7">
        <v>52250.82416644715</v>
      </c>
      <c r="F21526" s="7">
        <v>41906.507581510305</v>
      </c>
      <c r="G21526" s="7">
        <v>27743.615678110771</v>
      </c>
    </row>
    <row r="21527" spans="1:7" s="1" customFormat="1" ht="15" x14ac:dyDescent="0.25">
      <c r="A21527" s="14">
        <v>44421</v>
      </c>
      <c r="B21527" s="15">
        <v>0.19791666666666999</v>
      </c>
      <c r="C21527" s="7">
        <v>93614.399999999994</v>
      </c>
      <c r="D21527" s="7">
        <v>109420.86857378257</v>
      </c>
      <c r="E21527" s="7">
        <v>53494.358708488777</v>
      </c>
      <c r="F21527" s="7">
        <v>42355.877159981355</v>
      </c>
      <c r="G21527" s="7">
        <v>28049.223250985389</v>
      </c>
    </row>
    <row r="21528" spans="1:7" s="1" customFormat="1" ht="15" x14ac:dyDescent="0.25">
      <c r="A21528" s="14">
        <v>44421</v>
      </c>
      <c r="B21528" s="15">
        <v>0.20833333333333001</v>
      </c>
      <c r="C21528" s="7">
        <v>96597.6</v>
      </c>
      <c r="D21528" s="7">
        <v>112875.93272803472</v>
      </c>
      <c r="E21528" s="7">
        <v>54649.845391603361</v>
      </c>
      <c r="F21528" s="7">
        <v>43745.738027930805</v>
      </c>
      <c r="G21528" s="7">
        <v>29023.956934431582</v>
      </c>
    </row>
    <row r="21529" spans="1:7" s="1" customFormat="1" ht="15" x14ac:dyDescent="0.25">
      <c r="A21529" s="14">
        <v>44421</v>
      </c>
      <c r="B21529" s="15">
        <v>0.21875</v>
      </c>
      <c r="C21529" s="7">
        <v>99026.4</v>
      </c>
      <c r="D21529" s="7">
        <v>115514.33748082505</v>
      </c>
      <c r="E21529" s="7">
        <v>56537.431121166861</v>
      </c>
      <c r="F21529" s="7">
        <v>44401.738363040073</v>
      </c>
      <c r="G21529" s="7">
        <v>29532.096186837371</v>
      </c>
    </row>
    <row r="21530" spans="1:7" s="1" customFormat="1" ht="15" x14ac:dyDescent="0.25">
      <c r="A21530" s="14">
        <v>44421</v>
      </c>
      <c r="B21530" s="15">
        <v>0.22916666666666999</v>
      </c>
      <c r="C21530" s="7">
        <v>102352.8</v>
      </c>
      <c r="D21530" s="7">
        <v>119304.50241563449</v>
      </c>
      <c r="E21530" s="7">
        <v>58706.170893761628</v>
      </c>
      <c r="F21530" s="7">
        <v>45877.897405964104</v>
      </c>
      <c r="G21530" s="7">
        <v>30288.332853213276</v>
      </c>
    </row>
    <row r="21531" spans="1:7" s="1" customFormat="1" ht="15" x14ac:dyDescent="0.25">
      <c r="A21531" s="14">
        <v>44421</v>
      </c>
      <c r="B21531" s="15">
        <v>0.23958333333333001</v>
      </c>
      <c r="C21531" s="7">
        <v>105230.39999999999</v>
      </c>
      <c r="D21531" s="7">
        <v>122618.50339155996</v>
      </c>
      <c r="E21531" s="7">
        <v>60536.162877159615</v>
      </c>
      <c r="F21531" s="7">
        <v>47127.070571912554</v>
      </c>
      <c r="G21531" s="7">
        <v>30691.843356482841</v>
      </c>
    </row>
    <row r="21532" spans="1:7" s="1" customFormat="1" ht="15" x14ac:dyDescent="0.25">
      <c r="A21532" s="14">
        <v>44421</v>
      </c>
      <c r="B21532" s="15">
        <v>0.25</v>
      </c>
      <c r="C21532" s="7">
        <v>110589.6</v>
      </c>
      <c r="D21532" s="7">
        <v>128215.34382103456</v>
      </c>
      <c r="E21532" s="7">
        <v>64028.376403864582</v>
      </c>
      <c r="F21532" s="7">
        <v>48784.324321521228</v>
      </c>
      <c r="G21532" s="7">
        <v>30991.091022357112</v>
      </c>
    </row>
    <row r="21533" spans="1:7" s="1" customFormat="1" ht="15" x14ac:dyDescent="0.25">
      <c r="A21533" s="14">
        <v>44421</v>
      </c>
      <c r="B21533" s="15">
        <v>0.26041666666667002</v>
      </c>
      <c r="C21533" s="7">
        <v>113361.60000000001</v>
      </c>
      <c r="D21533" s="7">
        <v>131416.79169991866</v>
      </c>
      <c r="E21533" s="7">
        <v>65156.570378791926</v>
      </c>
      <c r="F21533" s="7">
        <v>49511.798224321319</v>
      </c>
      <c r="G21533" s="7">
        <v>31204.303064897143</v>
      </c>
    </row>
    <row r="21534" spans="1:7" s="1" customFormat="1" ht="15" x14ac:dyDescent="0.25">
      <c r="A21534" s="14">
        <v>44421</v>
      </c>
      <c r="B21534" s="15">
        <v>0.27083333333332998</v>
      </c>
      <c r="C21534" s="7">
        <v>114866.4</v>
      </c>
      <c r="D21534" s="7">
        <v>133738.49330175572</v>
      </c>
      <c r="E21534" s="7">
        <v>65585.965598475479</v>
      </c>
      <c r="F21534" s="7">
        <v>50394.161946548149</v>
      </c>
      <c r="G21534" s="7">
        <v>31573.527993522475</v>
      </c>
    </row>
    <row r="21535" spans="1:7" s="1" customFormat="1" ht="15" x14ac:dyDescent="0.25">
      <c r="A21535" s="14">
        <v>44421</v>
      </c>
      <c r="B21535" s="15">
        <v>0.28125</v>
      </c>
      <c r="C21535" s="7">
        <v>118694.39999999999</v>
      </c>
      <c r="D21535" s="7">
        <v>138699.5843231366</v>
      </c>
      <c r="E21535" s="7">
        <v>67830.802877573937</v>
      </c>
      <c r="F21535" s="7">
        <v>51771.602598922545</v>
      </c>
      <c r="G21535" s="7">
        <v>32590.082572956675</v>
      </c>
    </row>
    <row r="21536" spans="1:7" s="1" customFormat="1" ht="15" x14ac:dyDescent="0.25">
      <c r="A21536" s="14">
        <v>44421</v>
      </c>
      <c r="B21536" s="15">
        <v>0.29166666666667002</v>
      </c>
      <c r="C21536" s="7">
        <v>124766.39999999999</v>
      </c>
      <c r="D21536" s="7">
        <v>145857.40195928549</v>
      </c>
      <c r="E21536" s="7">
        <v>72185.816966904749</v>
      </c>
      <c r="F21536" s="7">
        <v>54155.304625621022</v>
      </c>
      <c r="G21536" s="7">
        <v>34418.467275442003</v>
      </c>
    </row>
    <row r="21537" spans="1:7" s="1" customFormat="1" ht="15" x14ac:dyDescent="0.25">
      <c r="A21537" s="14">
        <v>44421</v>
      </c>
      <c r="B21537" s="15">
        <v>0.30208333333332998</v>
      </c>
      <c r="C21537" s="7">
        <v>127142.39999999999</v>
      </c>
      <c r="D21537" s="7">
        <v>148944.8201785213</v>
      </c>
      <c r="E21537" s="7">
        <v>73503.230254127266</v>
      </c>
      <c r="F21537" s="7">
        <v>55713.310352061264</v>
      </c>
      <c r="G21537" s="7">
        <v>35295.90137554946</v>
      </c>
    </row>
    <row r="21538" spans="1:7" s="1" customFormat="1" ht="15" x14ac:dyDescent="0.25">
      <c r="A21538" s="14">
        <v>44421</v>
      </c>
      <c r="B21538" s="15">
        <v>0.3125</v>
      </c>
      <c r="C21538" s="7">
        <v>129861.6</v>
      </c>
      <c r="D21538" s="7">
        <v>152290.16897523234</v>
      </c>
      <c r="E21538" s="7">
        <v>75145.772387391582</v>
      </c>
      <c r="F21538" s="7">
        <v>57038.157352993658</v>
      </c>
      <c r="G21538" s="7">
        <v>36160.563486495514</v>
      </c>
    </row>
    <row r="21539" spans="1:7" s="1" customFormat="1" ht="15" x14ac:dyDescent="0.25">
      <c r="A21539" s="14">
        <v>44421</v>
      </c>
      <c r="B21539" s="15">
        <v>0.32291666666667002</v>
      </c>
      <c r="C21539" s="7">
        <v>132000</v>
      </c>
      <c r="D21539" s="7">
        <v>155210.9599748668</v>
      </c>
      <c r="E21539" s="7">
        <v>76684.485390005866</v>
      </c>
      <c r="F21539" s="7">
        <v>58482.955772304078</v>
      </c>
      <c r="G21539" s="7">
        <v>37237.415599215354</v>
      </c>
    </row>
    <row r="21540" spans="1:7" s="1" customFormat="1" ht="15" x14ac:dyDescent="0.25">
      <c r="A21540" s="14">
        <v>44421</v>
      </c>
      <c r="B21540" s="15">
        <v>0.33333333333332998</v>
      </c>
      <c r="C21540" s="7">
        <v>134983.20000000001</v>
      </c>
      <c r="D21540" s="7">
        <v>158730.65282950131</v>
      </c>
      <c r="E21540" s="7">
        <v>78416.052157341474</v>
      </c>
      <c r="F21540" s="7">
        <v>59838.765142223769</v>
      </c>
      <c r="G21540" s="7">
        <v>38571.667381288382</v>
      </c>
    </row>
    <row r="21541" spans="1:7" s="1" customFormat="1" ht="15" x14ac:dyDescent="0.25">
      <c r="A21541" s="14">
        <v>44421</v>
      </c>
      <c r="B21541" s="15">
        <v>0.34375</v>
      </c>
      <c r="C21541" s="7">
        <v>137412</v>
      </c>
      <c r="D21541" s="7">
        <v>161273.58455566983</v>
      </c>
      <c r="E21541" s="7">
        <v>79758.095420371304</v>
      </c>
      <c r="F21541" s="7">
        <v>61265.341512958839</v>
      </c>
      <c r="G21541" s="7">
        <v>39851.487602537949</v>
      </c>
    </row>
    <row r="21542" spans="1:7" s="1" customFormat="1" ht="15" x14ac:dyDescent="0.25">
      <c r="A21542" s="14">
        <v>44421</v>
      </c>
      <c r="B21542" s="15">
        <v>0.35416666666667002</v>
      </c>
      <c r="C21542" s="7">
        <v>138652.79999999999</v>
      </c>
      <c r="D21542" s="7">
        <v>163049.78198860862</v>
      </c>
      <c r="E21542" s="7">
        <v>80906.064737007866</v>
      </c>
      <c r="F21542" s="7">
        <v>61899.749100579647</v>
      </c>
      <c r="G21542" s="7">
        <v>40484.250760934636</v>
      </c>
    </row>
    <row r="21543" spans="1:7" s="1" customFormat="1" ht="15" x14ac:dyDescent="0.25">
      <c r="A21543" s="14">
        <v>44421</v>
      </c>
      <c r="B21543" s="15">
        <v>0.36458333333332998</v>
      </c>
      <c r="C21543" s="7">
        <v>140421.6</v>
      </c>
      <c r="D21543" s="7">
        <v>165716.56552561629</v>
      </c>
      <c r="E21543" s="7">
        <v>82287.722722509076</v>
      </c>
      <c r="F21543" s="7">
        <v>62974.325541717168</v>
      </c>
      <c r="G21543" s="7">
        <v>41351.940020699061</v>
      </c>
    </row>
    <row r="21544" spans="1:7" s="1" customFormat="1" ht="15" x14ac:dyDescent="0.25">
      <c r="A21544" s="14">
        <v>44421</v>
      </c>
      <c r="B21544" s="15">
        <v>0.375</v>
      </c>
      <c r="C21544" s="7">
        <v>141926.39999999999</v>
      </c>
      <c r="D21544" s="7">
        <v>167198.78129042216</v>
      </c>
      <c r="E21544" s="7">
        <v>81438.489500901647</v>
      </c>
      <c r="F21544" s="7">
        <v>62645.642490531711</v>
      </c>
      <c r="G21544" s="7">
        <v>41058.957809733212</v>
      </c>
    </row>
    <row r="21545" spans="1:7" s="1" customFormat="1" ht="15" x14ac:dyDescent="0.25">
      <c r="A21545" s="14">
        <v>44421</v>
      </c>
      <c r="B21545" s="15">
        <v>0.38541666666667002</v>
      </c>
      <c r="C21545" s="7">
        <v>140817.60000000001</v>
      </c>
      <c r="D21545" s="7">
        <v>166495.68180117558</v>
      </c>
      <c r="E21545" s="7">
        <v>82264.227086157727</v>
      </c>
      <c r="F21545" s="7">
        <v>63340.609143584159</v>
      </c>
      <c r="G21545" s="7">
        <v>41351.765715888134</v>
      </c>
    </row>
    <row r="21546" spans="1:7" s="1" customFormat="1" ht="15" x14ac:dyDescent="0.25">
      <c r="A21546" s="14">
        <v>44421</v>
      </c>
      <c r="B21546" s="15">
        <v>0.39583333333332998</v>
      </c>
      <c r="C21546" s="7">
        <v>143272.79999999999</v>
      </c>
      <c r="D21546" s="7">
        <v>170252.42160199684</v>
      </c>
      <c r="E21546" s="7">
        <v>83251.927760957813</v>
      </c>
      <c r="F21546" s="7">
        <v>62983.083915213421</v>
      </c>
      <c r="G21546" s="7">
        <v>41021.878529743495</v>
      </c>
    </row>
    <row r="21547" spans="1:7" s="1" customFormat="1" ht="15" x14ac:dyDescent="0.25">
      <c r="A21547" s="14">
        <v>44421</v>
      </c>
      <c r="B21547" s="15">
        <v>0.40625</v>
      </c>
      <c r="C21547" s="7">
        <v>142797.6</v>
      </c>
      <c r="D21547" s="7">
        <v>169482.47209833059</v>
      </c>
      <c r="E21547" s="7">
        <v>83676.202179252097</v>
      </c>
      <c r="F21547" s="7">
        <v>63322.031415708952</v>
      </c>
      <c r="G21547" s="7">
        <v>41173.493897693879</v>
      </c>
    </row>
    <row r="21548" spans="1:7" s="1" customFormat="1" ht="15" x14ac:dyDescent="0.25">
      <c r="A21548" s="14">
        <v>44421</v>
      </c>
      <c r="B21548" s="15">
        <v>0.41666666666667002</v>
      </c>
      <c r="C21548" s="7">
        <v>145094.39999999999</v>
      </c>
      <c r="D21548" s="7">
        <v>171374.26689289618</v>
      </c>
      <c r="E21548" s="7">
        <v>85379.453859317407</v>
      </c>
      <c r="F21548" s="7">
        <v>64651.681892184388</v>
      </c>
      <c r="G21548" s="7">
        <v>42150.741879557107</v>
      </c>
    </row>
    <row r="21549" spans="1:7" s="1" customFormat="1" ht="15" x14ac:dyDescent="0.25">
      <c r="A21549" s="14">
        <v>44421</v>
      </c>
      <c r="B21549" s="15">
        <v>0.42708333333332998</v>
      </c>
      <c r="C21549" s="7">
        <v>142560</v>
      </c>
      <c r="D21549" s="7">
        <v>168739.56804425217</v>
      </c>
      <c r="E21549" s="7">
        <v>83816.859188741597</v>
      </c>
      <c r="F21549" s="7">
        <v>63646.978265399295</v>
      </c>
      <c r="G21549" s="7">
        <v>41452.585510347752</v>
      </c>
    </row>
    <row r="21550" spans="1:7" s="1" customFormat="1" ht="15" x14ac:dyDescent="0.25">
      <c r="A21550" s="14">
        <v>44421</v>
      </c>
      <c r="B21550" s="15">
        <v>0.4375</v>
      </c>
      <c r="C21550" s="7">
        <v>140104.79999999999</v>
      </c>
      <c r="D21550" s="7">
        <v>165511.14639175532</v>
      </c>
      <c r="E21550" s="7">
        <v>83613.37916576858</v>
      </c>
      <c r="F21550" s="7">
        <v>63347.992407413753</v>
      </c>
      <c r="G21550" s="7">
        <v>41023.134401650881</v>
      </c>
    </row>
    <row r="21551" spans="1:7" s="1" customFormat="1" ht="15" x14ac:dyDescent="0.25">
      <c r="A21551" s="14">
        <v>44421</v>
      </c>
      <c r="B21551" s="15">
        <v>0.44791666666667002</v>
      </c>
      <c r="C21551" s="7">
        <v>137728.79999999999</v>
      </c>
      <c r="D21551" s="7">
        <v>163214.72972811761</v>
      </c>
      <c r="E21551" s="7">
        <v>82063.839035851182</v>
      </c>
      <c r="F21551" s="7">
        <v>62686.537363843905</v>
      </c>
      <c r="G21551" s="7">
        <v>40328.875123564627</v>
      </c>
    </row>
    <row r="21552" spans="1:7" s="1" customFormat="1" ht="15" x14ac:dyDescent="0.25">
      <c r="A21552" s="14">
        <v>44421</v>
      </c>
      <c r="B21552" s="15">
        <v>0.45833333333332998</v>
      </c>
      <c r="C21552" s="7">
        <v>137174.39999999999</v>
      </c>
      <c r="D21552" s="7">
        <v>162472.8601741934</v>
      </c>
      <c r="E21552" s="7">
        <v>81773.058390585662</v>
      </c>
      <c r="F21552" s="7">
        <v>62498.1099276678</v>
      </c>
      <c r="G21552" s="7">
        <v>40487.052977565931</v>
      </c>
    </row>
    <row r="21553" spans="1:7" s="1" customFormat="1" ht="15" x14ac:dyDescent="0.25">
      <c r="A21553" s="14">
        <v>44421</v>
      </c>
      <c r="B21553" s="15">
        <v>0.46875</v>
      </c>
      <c r="C21553" s="7">
        <v>139392</v>
      </c>
      <c r="D21553" s="7">
        <v>166506.26649119885</v>
      </c>
      <c r="E21553" s="7">
        <v>81690.203898374471</v>
      </c>
      <c r="F21553" s="7">
        <v>62486.07043542793</v>
      </c>
      <c r="G21553" s="7">
        <v>40675.469870115536</v>
      </c>
    </row>
    <row r="21554" spans="1:7" s="1" customFormat="1" ht="15" x14ac:dyDescent="0.25">
      <c r="A21554" s="14">
        <v>44421</v>
      </c>
      <c r="B21554" s="15">
        <v>0.47916666666667002</v>
      </c>
      <c r="C21554" s="7">
        <v>140210.4</v>
      </c>
      <c r="D21554" s="7">
        <v>166853.83716506689</v>
      </c>
      <c r="E21554" s="7">
        <v>82905.752162887366</v>
      </c>
      <c r="F21554" s="7">
        <v>63500.543720431131</v>
      </c>
      <c r="G21554" s="7">
        <v>41697.146638675054</v>
      </c>
    </row>
    <row r="21555" spans="1:7" s="1" customFormat="1" ht="15" x14ac:dyDescent="0.25">
      <c r="A21555" s="14">
        <v>44421</v>
      </c>
      <c r="B21555" s="15">
        <v>0.48958333333332998</v>
      </c>
      <c r="C21555" s="7">
        <v>142322.4</v>
      </c>
      <c r="D21555" s="7">
        <v>168137.38688860254</v>
      </c>
      <c r="E21555" s="7">
        <v>84771.054557711468</v>
      </c>
      <c r="F21555" s="7">
        <v>64640.760694416887</v>
      </c>
      <c r="G21555" s="7">
        <v>42578.273145047293</v>
      </c>
    </row>
    <row r="21556" spans="1:7" s="1" customFormat="1" ht="15" x14ac:dyDescent="0.25">
      <c r="A21556" s="14">
        <v>44421</v>
      </c>
      <c r="B21556" s="15">
        <v>0.5</v>
      </c>
      <c r="C21556" s="7">
        <v>139392</v>
      </c>
      <c r="D21556" s="7">
        <v>165526.95853671565</v>
      </c>
      <c r="E21556" s="7">
        <v>82845.954724050971</v>
      </c>
      <c r="F21556" s="7">
        <v>64023.273754878712</v>
      </c>
      <c r="G21556" s="7">
        <v>42239.237271772399</v>
      </c>
    </row>
    <row r="21557" spans="1:7" s="1" customFormat="1" ht="15" x14ac:dyDescent="0.25">
      <c r="A21557" s="14">
        <v>44421</v>
      </c>
      <c r="B21557" s="15">
        <v>0.51041666666666996</v>
      </c>
      <c r="C21557" s="7">
        <v>140421.6</v>
      </c>
      <c r="D21557" s="7">
        <v>166925.53580635384</v>
      </c>
      <c r="E21557" s="7">
        <v>83145.080083230278</v>
      </c>
      <c r="F21557" s="7">
        <v>63912.257330112632</v>
      </c>
      <c r="G21557" s="7">
        <v>42117.52632152431</v>
      </c>
    </row>
    <row r="21558" spans="1:7" s="1" customFormat="1" ht="15" x14ac:dyDescent="0.25">
      <c r="A21558" s="14">
        <v>44421</v>
      </c>
      <c r="B21558" s="15">
        <v>0.52083333333333004</v>
      </c>
      <c r="C21558" s="7">
        <v>139101.6</v>
      </c>
      <c r="D21558" s="7">
        <v>165066.33783763851</v>
      </c>
      <c r="E21558" s="7">
        <v>82450.798397353938</v>
      </c>
      <c r="F21558" s="7">
        <v>62910.004683902014</v>
      </c>
      <c r="G21558" s="7">
        <v>41145.332251700645</v>
      </c>
    </row>
    <row r="21559" spans="1:7" s="1" customFormat="1" ht="15" x14ac:dyDescent="0.25">
      <c r="A21559" s="14">
        <v>44421</v>
      </c>
      <c r="B21559" s="15">
        <v>0.53125</v>
      </c>
      <c r="C21559" s="7">
        <v>137596.79999999999</v>
      </c>
      <c r="D21559" s="7">
        <v>163073.5374101589</v>
      </c>
      <c r="E21559" s="7">
        <v>82030.969379517366</v>
      </c>
      <c r="F21559" s="7">
        <v>62102.005538301659</v>
      </c>
      <c r="G21559" s="7">
        <v>40387.959914837244</v>
      </c>
    </row>
    <row r="21560" spans="1:7" s="1" customFormat="1" ht="15" x14ac:dyDescent="0.25">
      <c r="A21560" s="14">
        <v>44421</v>
      </c>
      <c r="B21560" s="15">
        <v>0.54166666666666996</v>
      </c>
      <c r="C21560" s="7">
        <v>136065.60000000001</v>
      </c>
      <c r="D21560" s="7">
        <v>161666.13569482561</v>
      </c>
      <c r="E21560" s="7">
        <v>81008.360406077903</v>
      </c>
      <c r="F21560" s="7">
        <v>61685.981125011065</v>
      </c>
      <c r="G21560" s="7">
        <v>40050.193079185068</v>
      </c>
    </row>
    <row r="21561" spans="1:7" s="1" customFormat="1" ht="15" x14ac:dyDescent="0.25">
      <c r="A21561" s="14">
        <v>44421</v>
      </c>
      <c r="B21561" s="15">
        <v>0.55208333333333004</v>
      </c>
      <c r="C21561" s="7">
        <v>135748.79999999999</v>
      </c>
      <c r="D21561" s="7">
        <v>161911.80466698195</v>
      </c>
      <c r="E21561" s="7">
        <v>80426.475699370319</v>
      </c>
      <c r="F21561" s="7">
        <v>61527.395846212428</v>
      </c>
      <c r="G21561" s="7">
        <v>39749.886755023377</v>
      </c>
    </row>
    <row r="21562" spans="1:7" s="1" customFormat="1" ht="15" x14ac:dyDescent="0.25">
      <c r="A21562" s="14">
        <v>44421</v>
      </c>
      <c r="B21562" s="15">
        <v>0.5625</v>
      </c>
      <c r="C21562" s="7">
        <v>138996</v>
      </c>
      <c r="D21562" s="7">
        <v>164472.82998429358</v>
      </c>
      <c r="E21562" s="7">
        <v>82847.658268454164</v>
      </c>
      <c r="F21562" s="7">
        <v>62820.015720822266</v>
      </c>
      <c r="G21562" s="7">
        <v>40955.555023219524</v>
      </c>
    </row>
    <row r="21563" spans="1:7" s="1" customFormat="1" ht="15" x14ac:dyDescent="0.25">
      <c r="A21563" s="14">
        <v>44421</v>
      </c>
      <c r="B21563" s="15">
        <v>0.57291666666666996</v>
      </c>
      <c r="C21563" s="7">
        <v>135880.79999999999</v>
      </c>
      <c r="D21563" s="7">
        <v>160267.75300840003</v>
      </c>
      <c r="E21563" s="7">
        <v>81364.326004229064</v>
      </c>
      <c r="F21563" s="7">
        <v>62333.841146043007</v>
      </c>
      <c r="G21563" s="7">
        <v>40600.858325341804</v>
      </c>
    </row>
    <row r="21564" spans="1:7" s="1" customFormat="1" ht="15" x14ac:dyDescent="0.25">
      <c r="A21564" s="14">
        <v>44421</v>
      </c>
      <c r="B21564" s="15">
        <v>0.58333333333333004</v>
      </c>
      <c r="C21564" s="7">
        <v>134640</v>
      </c>
      <c r="D21564" s="7">
        <v>159370.39929741606</v>
      </c>
      <c r="E21564" s="7">
        <v>80688.777974684315</v>
      </c>
      <c r="F21564" s="7">
        <v>61211.821082360519</v>
      </c>
      <c r="G21564" s="7">
        <v>39408.629791124396</v>
      </c>
    </row>
    <row r="21565" spans="1:7" s="1" customFormat="1" ht="15" x14ac:dyDescent="0.25">
      <c r="A21565" s="14">
        <v>44421</v>
      </c>
      <c r="B21565" s="15">
        <v>0.59375</v>
      </c>
      <c r="C21565" s="7">
        <v>134191.20000000001</v>
      </c>
      <c r="D21565" s="7">
        <v>158703.987738511</v>
      </c>
      <c r="E21565" s="7">
        <v>80482.050231976027</v>
      </c>
      <c r="F21565" s="7">
        <v>60921.401590334681</v>
      </c>
      <c r="G21565" s="7">
        <v>39446.88443695935</v>
      </c>
    </row>
    <row r="21566" spans="1:7" s="1" customFormat="1" ht="15" x14ac:dyDescent="0.25">
      <c r="A21566" s="14">
        <v>44421</v>
      </c>
      <c r="B21566" s="15">
        <v>0.60416666666666996</v>
      </c>
      <c r="C21566" s="7">
        <v>135115.20000000001</v>
      </c>
      <c r="D21566" s="7">
        <v>158954.81354454102</v>
      </c>
      <c r="E21566" s="7">
        <v>80434.916386146084</v>
      </c>
      <c r="F21566" s="7">
        <v>60360.509640602984</v>
      </c>
      <c r="G21566" s="7">
        <v>39227.458084275524</v>
      </c>
    </row>
    <row r="21567" spans="1:7" s="1" customFormat="1" ht="15" x14ac:dyDescent="0.25">
      <c r="A21567" s="14">
        <v>44421</v>
      </c>
      <c r="B21567" s="15">
        <v>0.61458333333333004</v>
      </c>
      <c r="C21567" s="7">
        <v>135168</v>
      </c>
      <c r="D21567" s="7">
        <v>158484.62924488835</v>
      </c>
      <c r="E21567" s="7">
        <v>80745.975469380821</v>
      </c>
      <c r="F21567" s="7">
        <v>61858.122527921842</v>
      </c>
      <c r="G21567" s="7">
        <v>40625.910559052543</v>
      </c>
    </row>
    <row r="21568" spans="1:7" s="1" customFormat="1" ht="15" x14ac:dyDescent="0.25">
      <c r="A21568" s="14">
        <v>44421</v>
      </c>
      <c r="B21568" s="15">
        <v>0.625</v>
      </c>
      <c r="C21568" s="7">
        <v>137095.20000000001</v>
      </c>
      <c r="D21568" s="7">
        <v>162660.01805659916</v>
      </c>
      <c r="E21568" s="7">
        <v>79112.991557333095</v>
      </c>
      <c r="F21568" s="7">
        <v>60335.63307369325</v>
      </c>
      <c r="G21568" s="7">
        <v>39120.408420399479</v>
      </c>
    </row>
    <row r="21569" spans="1:7" s="1" customFormat="1" ht="15" x14ac:dyDescent="0.25">
      <c r="A21569" s="14">
        <v>44421</v>
      </c>
      <c r="B21569" s="15">
        <v>0.63541666666666996</v>
      </c>
      <c r="C21569" s="7">
        <v>144117.6</v>
      </c>
      <c r="D21569" s="7">
        <v>172086.87208531686</v>
      </c>
      <c r="E21569" s="7">
        <v>81826.589869847303</v>
      </c>
      <c r="F21569" s="7">
        <v>63385.68572379231</v>
      </c>
      <c r="G21569" s="7">
        <v>42301.177548854437</v>
      </c>
    </row>
    <row r="21570" spans="1:7" s="1" customFormat="1" ht="15" x14ac:dyDescent="0.25">
      <c r="A21570" s="14">
        <v>44421</v>
      </c>
      <c r="B21570" s="15">
        <v>0.64583333333333004</v>
      </c>
      <c r="C21570" s="7">
        <v>155205.6</v>
      </c>
      <c r="D21570" s="7">
        <v>182843.42926806313</v>
      </c>
      <c r="E21570" s="7">
        <v>90040.867729222678</v>
      </c>
      <c r="F21570" s="7">
        <v>68438.614761926758</v>
      </c>
      <c r="G21570" s="7">
        <v>47631.027296547269</v>
      </c>
    </row>
    <row r="21571" spans="1:7" s="1" customFormat="1" ht="15" x14ac:dyDescent="0.25">
      <c r="A21571" s="14">
        <v>44421</v>
      </c>
      <c r="B21571" s="15">
        <v>0.65625</v>
      </c>
      <c r="C21571" s="7">
        <v>157660.79999999999</v>
      </c>
      <c r="D21571" s="7">
        <v>185285.43364776045</v>
      </c>
      <c r="E21571" s="7">
        <v>90734.790693205199</v>
      </c>
      <c r="F21571" s="7">
        <v>69246.849943864829</v>
      </c>
      <c r="G21571" s="7">
        <v>49083.478199150006</v>
      </c>
    </row>
    <row r="21572" spans="1:7" s="1" customFormat="1" ht="15" x14ac:dyDescent="0.25">
      <c r="A21572" s="14">
        <v>44421</v>
      </c>
      <c r="B21572" s="15">
        <v>0.66666666666666996</v>
      </c>
      <c r="C21572" s="7">
        <v>156552</v>
      </c>
      <c r="D21572" s="7">
        <v>182378.6531114665</v>
      </c>
      <c r="E21572" s="7">
        <v>91082.876961426125</v>
      </c>
      <c r="F21572" s="7">
        <v>70554.800690054253</v>
      </c>
      <c r="G21572" s="7">
        <v>50468.837981443503</v>
      </c>
    </row>
    <row r="21573" spans="1:7" s="1" customFormat="1" ht="15" x14ac:dyDescent="0.25">
      <c r="A21573" s="14">
        <v>44421</v>
      </c>
      <c r="B21573" s="15">
        <v>0.67708333333333004</v>
      </c>
      <c r="C21573" s="7">
        <v>151324.79999999999</v>
      </c>
      <c r="D21573" s="7">
        <v>174503.65685081269</v>
      </c>
      <c r="E21573" s="7">
        <v>89402.320742173208</v>
      </c>
      <c r="F21573" s="7">
        <v>69192.540720850404</v>
      </c>
      <c r="G21573" s="7">
        <v>49872.970056238271</v>
      </c>
    </row>
    <row r="21574" spans="1:7" s="1" customFormat="1" ht="15" x14ac:dyDescent="0.25">
      <c r="A21574" s="14">
        <v>44421</v>
      </c>
      <c r="B21574" s="15">
        <v>0.6875</v>
      </c>
      <c r="C21574" s="7">
        <v>143536.79999999999</v>
      </c>
      <c r="D21574" s="7">
        <v>167005.55617968104</v>
      </c>
      <c r="E21574" s="7">
        <v>83977.11639697518</v>
      </c>
      <c r="F21574" s="7">
        <v>66004.551193866326</v>
      </c>
      <c r="G21574" s="7">
        <v>47919.053791331564</v>
      </c>
    </row>
    <row r="21575" spans="1:7" s="1" customFormat="1" ht="15" x14ac:dyDescent="0.25">
      <c r="A21575" s="14">
        <v>44421</v>
      </c>
      <c r="B21575" s="15">
        <v>0.69791666666666996</v>
      </c>
      <c r="C21575" s="7">
        <v>140712</v>
      </c>
      <c r="D21575" s="7">
        <v>165224.11186679825</v>
      </c>
      <c r="E21575" s="7">
        <v>80186.008832149455</v>
      </c>
      <c r="F21575" s="7">
        <v>63284.629293430917</v>
      </c>
      <c r="G21575" s="7">
        <v>45720.192251543624</v>
      </c>
    </row>
    <row r="21576" spans="1:7" s="1" customFormat="1" ht="15" x14ac:dyDescent="0.25">
      <c r="A21576" s="14">
        <v>44421</v>
      </c>
      <c r="B21576" s="15">
        <v>0.70833333333333004</v>
      </c>
      <c r="C21576" s="7">
        <v>139524</v>
      </c>
      <c r="D21576" s="7">
        <v>164283.82298489331</v>
      </c>
      <c r="E21576" s="7">
        <v>79473.085594929667</v>
      </c>
      <c r="F21576" s="7">
        <v>62024.848516796956</v>
      </c>
      <c r="G21576" s="7">
        <v>44325.731486602534</v>
      </c>
    </row>
    <row r="21577" spans="1:7" s="1" customFormat="1" ht="15" x14ac:dyDescent="0.25">
      <c r="A21577" s="14">
        <v>44421</v>
      </c>
      <c r="B21577" s="15">
        <v>0.71875</v>
      </c>
      <c r="C21577" s="7">
        <v>143721.60000000001</v>
      </c>
      <c r="D21577" s="7">
        <v>168777.97423095829</v>
      </c>
      <c r="E21577" s="7">
        <v>81698.614776341958</v>
      </c>
      <c r="F21577" s="7">
        <v>64097.86073928226</v>
      </c>
      <c r="G21577" s="7">
        <v>46119.580720658087</v>
      </c>
    </row>
    <row r="21578" spans="1:7" s="1" customFormat="1" ht="15" x14ac:dyDescent="0.25">
      <c r="A21578" s="14">
        <v>44421</v>
      </c>
      <c r="B21578" s="15">
        <v>0.72916666666666996</v>
      </c>
      <c r="C21578" s="7">
        <v>146176.79999999999</v>
      </c>
      <c r="D21578" s="7">
        <v>171056.11615568475</v>
      </c>
      <c r="E21578" s="7">
        <v>83511.745861544434</v>
      </c>
      <c r="F21578" s="7">
        <v>65385.453245141282</v>
      </c>
      <c r="G21578" s="7">
        <v>47456.631665663415</v>
      </c>
    </row>
    <row r="21579" spans="1:7" s="1" customFormat="1" ht="15" x14ac:dyDescent="0.25">
      <c r="A21579" s="14">
        <v>44421</v>
      </c>
      <c r="B21579" s="15">
        <v>0.73958333333333004</v>
      </c>
      <c r="C21579" s="7">
        <v>148684.79999999999</v>
      </c>
      <c r="D21579" s="7">
        <v>174094.91066725765</v>
      </c>
      <c r="E21579" s="7">
        <v>85315.369653318659</v>
      </c>
      <c r="F21579" s="7">
        <v>67270.236519378988</v>
      </c>
      <c r="G21579" s="7">
        <v>49296.474343191105</v>
      </c>
    </row>
    <row r="21580" spans="1:7" s="1" customFormat="1" ht="15" x14ac:dyDescent="0.25">
      <c r="A21580" s="14">
        <v>44421</v>
      </c>
      <c r="B21580" s="15">
        <v>0.75</v>
      </c>
      <c r="C21580" s="7">
        <v>146942.39999999999</v>
      </c>
      <c r="D21580" s="7">
        <v>173135.61403334106</v>
      </c>
      <c r="E21580" s="7">
        <v>83955.801569315619</v>
      </c>
      <c r="F21580" s="7">
        <v>66978.449338629987</v>
      </c>
      <c r="G21580" s="7">
        <v>49330.637961847831</v>
      </c>
    </row>
    <row r="21581" spans="1:7" s="1" customFormat="1" ht="15" x14ac:dyDescent="0.25">
      <c r="A21581" s="14">
        <v>44421</v>
      </c>
      <c r="B21581" s="15">
        <v>0.76041666666666996</v>
      </c>
      <c r="C21581" s="7">
        <v>150506.4</v>
      </c>
      <c r="D21581" s="7">
        <v>176661.73592443982</v>
      </c>
      <c r="E21581" s="7">
        <v>86397.903771324491</v>
      </c>
      <c r="F21581" s="7">
        <v>68464.767911653078</v>
      </c>
      <c r="G21581" s="7">
        <v>50856.17709668343</v>
      </c>
    </row>
    <row r="21582" spans="1:7" s="1" customFormat="1" ht="15" x14ac:dyDescent="0.25">
      <c r="A21582" s="14">
        <v>44421</v>
      </c>
      <c r="B21582" s="15">
        <v>0.77083333333333004</v>
      </c>
      <c r="C21582" s="7">
        <v>150664.79999999999</v>
      </c>
      <c r="D21582" s="7">
        <v>176735.3636730577</v>
      </c>
      <c r="E21582" s="7">
        <v>87096.189688636616</v>
      </c>
      <c r="F21582" s="7">
        <v>68754.838585306046</v>
      </c>
      <c r="G21582" s="7">
        <v>51291.023026721559</v>
      </c>
    </row>
    <row r="21583" spans="1:7" s="1" customFormat="1" ht="15" x14ac:dyDescent="0.25">
      <c r="A21583" s="14">
        <v>44421</v>
      </c>
      <c r="B21583" s="15">
        <v>0.78125</v>
      </c>
      <c r="C21583" s="7">
        <v>147391.20000000001</v>
      </c>
      <c r="D21583" s="7">
        <v>173423.49464520792</v>
      </c>
      <c r="E21583" s="7">
        <v>85241.424944890823</v>
      </c>
      <c r="F21583" s="7">
        <v>68222.184255870845</v>
      </c>
      <c r="G21583" s="7">
        <v>51061.926616173871</v>
      </c>
    </row>
    <row r="21584" spans="1:7" s="1" customFormat="1" ht="15" x14ac:dyDescent="0.25">
      <c r="A21584" s="14">
        <v>44421</v>
      </c>
      <c r="B21584" s="15">
        <v>0.79166666666666996</v>
      </c>
      <c r="C21584" s="7">
        <v>145384.79999999999</v>
      </c>
      <c r="D21584" s="7">
        <v>171741.66794971447</v>
      </c>
      <c r="E21584" s="7">
        <v>83448.214566834082</v>
      </c>
      <c r="F21584" s="7">
        <v>67481.802169427712</v>
      </c>
      <c r="G21584" s="7">
        <v>50873.431485403009</v>
      </c>
    </row>
    <row r="21585" spans="1:7" s="1" customFormat="1" ht="15" x14ac:dyDescent="0.25">
      <c r="A21585" s="14">
        <v>44421</v>
      </c>
      <c r="B21585" s="15">
        <v>0.80208333333333004</v>
      </c>
      <c r="C21585" s="7">
        <v>144434.4</v>
      </c>
      <c r="D21585" s="7">
        <v>170362.62593100176</v>
      </c>
      <c r="E21585" s="7">
        <v>83253.669742433733</v>
      </c>
      <c r="F21585" s="7">
        <v>67275.148324579059</v>
      </c>
      <c r="G21585" s="7">
        <v>50716.280130481704</v>
      </c>
    </row>
    <row r="21586" spans="1:7" s="1" customFormat="1" ht="15" x14ac:dyDescent="0.25">
      <c r="A21586" s="14">
        <v>44421</v>
      </c>
      <c r="B21586" s="15">
        <v>0.8125</v>
      </c>
      <c r="C21586" s="7">
        <v>143272.79999999999</v>
      </c>
      <c r="D21586" s="7">
        <v>168808.6148902651</v>
      </c>
      <c r="E21586" s="7">
        <v>83029.143140462533</v>
      </c>
      <c r="F21586" s="7">
        <v>67071.949228524201</v>
      </c>
      <c r="G21586" s="7">
        <v>50835.942150934738</v>
      </c>
    </row>
    <row r="21587" spans="1:7" s="1" customFormat="1" ht="15" x14ac:dyDescent="0.25">
      <c r="A21587" s="14">
        <v>44421</v>
      </c>
      <c r="B21587" s="15">
        <v>0.82291666666666996</v>
      </c>
      <c r="C21587" s="7">
        <v>142665.60000000001</v>
      </c>
      <c r="D21587" s="7">
        <v>168085.63158836696</v>
      </c>
      <c r="E21587" s="7">
        <v>82593.662948036887</v>
      </c>
      <c r="F21587" s="7">
        <v>66619.597637175495</v>
      </c>
      <c r="G21587" s="7">
        <v>50485.365456016305</v>
      </c>
    </row>
    <row r="21588" spans="1:7" s="1" customFormat="1" ht="15" x14ac:dyDescent="0.25">
      <c r="A21588" s="14">
        <v>44421</v>
      </c>
      <c r="B21588" s="15">
        <v>0.83333333333333004</v>
      </c>
      <c r="C21588" s="7">
        <v>138916.79999999999</v>
      </c>
      <c r="D21588" s="7">
        <v>163908.15663224162</v>
      </c>
      <c r="E21588" s="7">
        <v>79444.677630146369</v>
      </c>
      <c r="F21588" s="7">
        <v>65097.738303026112</v>
      </c>
      <c r="G21588" s="7">
        <v>49558.079880350117</v>
      </c>
    </row>
    <row r="21589" spans="1:7" s="1" customFormat="1" ht="15" x14ac:dyDescent="0.25">
      <c r="A21589" s="14">
        <v>44421</v>
      </c>
      <c r="B21589" s="15">
        <v>0.84375</v>
      </c>
      <c r="C21589" s="7">
        <v>137016</v>
      </c>
      <c r="D21589" s="7">
        <v>161255.03177465784</v>
      </c>
      <c r="E21589" s="7">
        <v>78252.786451563385</v>
      </c>
      <c r="F21589" s="7">
        <v>64247.232658800182</v>
      </c>
      <c r="G21589" s="7">
        <v>49082.071466925991</v>
      </c>
    </row>
    <row r="21590" spans="1:7" s="1" customFormat="1" ht="15" x14ac:dyDescent="0.25">
      <c r="A21590" s="14">
        <v>44421</v>
      </c>
      <c r="B21590" s="15">
        <v>0.85416666666666996</v>
      </c>
      <c r="C21590" s="7">
        <v>135432</v>
      </c>
      <c r="D21590" s="7">
        <v>159544.38335978315</v>
      </c>
      <c r="E21590" s="7">
        <v>77052.973537975224</v>
      </c>
      <c r="F21590" s="7">
        <v>63846.966785383978</v>
      </c>
      <c r="G21590" s="7">
        <v>48842.196446089401</v>
      </c>
    </row>
    <row r="21591" spans="1:7" s="1" customFormat="1" ht="15" x14ac:dyDescent="0.25">
      <c r="A21591" s="14">
        <v>44421</v>
      </c>
      <c r="B21591" s="15">
        <v>0.86458333333333004</v>
      </c>
      <c r="C21591" s="7">
        <v>135168</v>
      </c>
      <c r="D21591" s="7">
        <v>159209.11212771825</v>
      </c>
      <c r="E21591" s="7">
        <v>77114.249996717816</v>
      </c>
      <c r="F21591" s="7">
        <v>63980.080115899094</v>
      </c>
      <c r="G21591" s="7">
        <v>49136.008776405964</v>
      </c>
    </row>
    <row r="21592" spans="1:7" s="1" customFormat="1" ht="15" x14ac:dyDescent="0.25">
      <c r="A21592" s="14">
        <v>44421</v>
      </c>
      <c r="B21592" s="15">
        <v>0.875</v>
      </c>
      <c r="C21592" s="7">
        <v>135009.60000000001</v>
      </c>
      <c r="D21592" s="7">
        <v>159363.72143880659</v>
      </c>
      <c r="E21592" s="7">
        <v>76310.314371216329</v>
      </c>
      <c r="F21592" s="7">
        <v>64730.228890602491</v>
      </c>
      <c r="G21592" s="7">
        <v>50566.89398810397</v>
      </c>
    </row>
    <row r="21593" spans="1:7" s="1" customFormat="1" ht="15" x14ac:dyDescent="0.25">
      <c r="A21593" s="14">
        <v>44421</v>
      </c>
      <c r="B21593" s="15">
        <v>0.88541666666666996</v>
      </c>
      <c r="C21593" s="7">
        <v>134613.6</v>
      </c>
      <c r="D21593" s="7">
        <v>159420.61232455255</v>
      </c>
      <c r="E21593" s="7">
        <v>75911.879101800179</v>
      </c>
      <c r="F21593" s="7">
        <v>64613.439042458296</v>
      </c>
      <c r="G21593" s="7">
        <v>50853.262829761828</v>
      </c>
    </row>
    <row r="21594" spans="1:7" s="1" customFormat="1" ht="15" x14ac:dyDescent="0.25">
      <c r="A21594" s="14">
        <v>44421</v>
      </c>
      <c r="B21594" s="15">
        <v>0.89583333333333004</v>
      </c>
      <c r="C21594" s="7">
        <v>132343.20000000001</v>
      </c>
      <c r="D21594" s="7">
        <v>156430.21015635633</v>
      </c>
      <c r="E21594" s="7">
        <v>74348.879194255554</v>
      </c>
      <c r="F21594" s="7">
        <v>63366.487397706391</v>
      </c>
      <c r="G21594" s="7">
        <v>49903.348792948018</v>
      </c>
    </row>
    <row r="21595" spans="1:7" s="1" customFormat="1" ht="15" x14ac:dyDescent="0.25">
      <c r="A21595" s="14">
        <v>44421</v>
      </c>
      <c r="B21595" s="15">
        <v>0.90625</v>
      </c>
      <c r="C21595" s="7">
        <v>129307.2</v>
      </c>
      <c r="D21595" s="7">
        <v>152912.94999081365</v>
      </c>
      <c r="E21595" s="7">
        <v>72748.825763040979</v>
      </c>
      <c r="F21595" s="7">
        <v>61969.03639816623</v>
      </c>
      <c r="G21595" s="7">
        <v>48896.51838309101</v>
      </c>
    </row>
    <row r="21596" spans="1:7" s="1" customFormat="1" ht="15" x14ac:dyDescent="0.25">
      <c r="A21596" s="14">
        <v>44421</v>
      </c>
      <c r="B21596" s="15">
        <v>0.91666666666666996</v>
      </c>
      <c r="C21596" s="7">
        <v>125611.2</v>
      </c>
      <c r="D21596" s="7">
        <v>148289.02427604276</v>
      </c>
      <c r="E21596" s="7">
        <v>70712.037890580032</v>
      </c>
      <c r="F21596" s="7">
        <v>60321.606030458497</v>
      </c>
      <c r="G21596" s="7">
        <v>47872.138666283026</v>
      </c>
    </row>
    <row r="21597" spans="1:7" s="1" customFormat="1" ht="15" x14ac:dyDescent="0.25">
      <c r="A21597" s="14">
        <v>44421</v>
      </c>
      <c r="B21597" s="15">
        <v>0.92708333333333004</v>
      </c>
      <c r="C21597" s="7">
        <v>121413.6</v>
      </c>
      <c r="D21597" s="7">
        <v>143638.18064868476</v>
      </c>
      <c r="E21597" s="7">
        <v>68465.08827303916</v>
      </c>
      <c r="F21597" s="7">
        <v>57990.608343148881</v>
      </c>
      <c r="G21597" s="7">
        <v>46234.523657218626</v>
      </c>
    </row>
    <row r="21598" spans="1:7" s="1" customFormat="1" ht="15" x14ac:dyDescent="0.25">
      <c r="A21598" s="14">
        <v>44421</v>
      </c>
      <c r="B21598" s="15">
        <v>0.9375</v>
      </c>
      <c r="C21598" s="7">
        <v>117480</v>
      </c>
      <c r="D21598" s="7">
        <v>139183.92360266266</v>
      </c>
      <c r="E21598" s="7">
        <v>66263.641926680008</v>
      </c>
      <c r="F21598" s="7">
        <v>56334.131624730697</v>
      </c>
      <c r="G21598" s="7">
        <v>44902.738498748004</v>
      </c>
    </row>
    <row r="21599" spans="1:7" s="1" customFormat="1" ht="15" x14ac:dyDescent="0.25">
      <c r="A21599" s="14">
        <v>44421</v>
      </c>
      <c r="B21599" s="15">
        <v>0.94791666666666996</v>
      </c>
      <c r="C21599" s="7">
        <v>114364.8</v>
      </c>
      <c r="D21599" s="7">
        <v>135123.92123595273</v>
      </c>
      <c r="E21599" s="7">
        <v>64338.228534779075</v>
      </c>
      <c r="F21599" s="7">
        <v>54340.449837184933</v>
      </c>
      <c r="G21599" s="7">
        <v>43200.444161312655</v>
      </c>
    </row>
    <row r="21600" spans="1:7" s="1" customFormat="1" ht="15" x14ac:dyDescent="0.25">
      <c r="A21600" s="14">
        <v>44421</v>
      </c>
      <c r="B21600" s="15">
        <v>0.95833333333333004</v>
      </c>
      <c r="C21600" s="7">
        <v>111144</v>
      </c>
      <c r="D21600" s="7">
        <v>131246.57312320161</v>
      </c>
      <c r="E21600" s="7">
        <v>62933.905603254287</v>
      </c>
      <c r="F21600" s="7">
        <v>52460.77746327495</v>
      </c>
      <c r="G21600" s="7">
        <v>41510.985963164021</v>
      </c>
    </row>
    <row r="21601" spans="1:7" s="1" customFormat="1" ht="15" x14ac:dyDescent="0.25">
      <c r="A21601" s="14">
        <v>44421</v>
      </c>
      <c r="B21601" s="15">
        <v>0.96875</v>
      </c>
      <c r="C21601" s="7">
        <v>107580</v>
      </c>
      <c r="D21601" s="7">
        <v>126950.03279018236</v>
      </c>
      <c r="E21601" s="7">
        <v>60611.125830801815</v>
      </c>
      <c r="F21601" s="7">
        <v>50915.662762266045</v>
      </c>
      <c r="G21601" s="7">
        <v>40070.916466661103</v>
      </c>
    </row>
    <row r="21602" spans="1:7" s="1" customFormat="1" ht="15" x14ac:dyDescent="0.25">
      <c r="A21602" s="14">
        <v>44421</v>
      </c>
      <c r="B21602" s="15">
        <v>0.97916666666666996</v>
      </c>
      <c r="C21602" s="7">
        <v>103514.4</v>
      </c>
      <c r="D21602" s="7">
        <v>122494.29703052071</v>
      </c>
      <c r="E21602" s="7">
        <v>57909.367495229191</v>
      </c>
      <c r="F21602" s="7">
        <v>49106.548230479981</v>
      </c>
      <c r="G21602" s="7">
        <v>38564.569256755822</v>
      </c>
    </row>
    <row r="21603" spans="1:7" s="1" customFormat="1" ht="15" x14ac:dyDescent="0.25">
      <c r="A21603" s="14">
        <v>44421</v>
      </c>
      <c r="B21603" s="15">
        <v>0.98958333333333004</v>
      </c>
      <c r="C21603" s="7">
        <v>100716</v>
      </c>
      <c r="D21603" s="7">
        <v>118885.07314555156</v>
      </c>
      <c r="E21603" s="7">
        <v>55958.239796686117</v>
      </c>
      <c r="F21603" s="7">
        <v>47824.806343904769</v>
      </c>
      <c r="G21603" s="7">
        <v>37206.716271410718</v>
      </c>
    </row>
    <row r="21604" spans="1:7" s="1" customFormat="1" ht="15" x14ac:dyDescent="0.25">
      <c r="A21604" s="14">
        <v>44422</v>
      </c>
      <c r="B21604" s="15">
        <v>0</v>
      </c>
      <c r="C21604" s="7">
        <v>98155.199999999997</v>
      </c>
      <c r="D21604" s="7">
        <v>115963.34395542438</v>
      </c>
      <c r="E21604" s="7">
        <v>54112.313477924385</v>
      </c>
      <c r="F21604" s="7">
        <v>46001.902327664684</v>
      </c>
      <c r="G21604" s="7">
        <v>35670.535372317034</v>
      </c>
    </row>
    <row r="21605" spans="1:7" s="1" customFormat="1" ht="15" x14ac:dyDescent="0.25">
      <c r="A21605" s="14">
        <v>44422</v>
      </c>
      <c r="B21605" s="15">
        <v>1.041666666667E-2</v>
      </c>
      <c r="C21605" s="7">
        <v>96518.399999999994</v>
      </c>
      <c r="D21605" s="7">
        <v>113885.32636297957</v>
      </c>
      <c r="E21605" s="7">
        <v>53061.438664478104</v>
      </c>
      <c r="F21605" s="7">
        <v>44894.121529906392</v>
      </c>
      <c r="G21605" s="7">
        <v>34625.715585729791</v>
      </c>
    </row>
    <row r="21606" spans="1:7" s="1" customFormat="1" ht="15" x14ac:dyDescent="0.25">
      <c r="A21606" s="14">
        <v>44422</v>
      </c>
      <c r="B21606" s="15">
        <v>2.0833333333330002E-2</v>
      </c>
      <c r="C21606" s="7">
        <v>93931.199999999997</v>
      </c>
      <c r="D21606" s="7">
        <v>110848.91912752239</v>
      </c>
      <c r="E21606" s="7">
        <v>51916.608382288869</v>
      </c>
      <c r="F21606" s="7">
        <v>43992.571569171647</v>
      </c>
      <c r="G21606" s="7">
        <v>33699.485433954709</v>
      </c>
    </row>
    <row r="21607" spans="1:7" s="1" customFormat="1" ht="15" x14ac:dyDescent="0.25">
      <c r="A21607" s="14">
        <v>44422</v>
      </c>
      <c r="B21607" s="16">
        <v>3.125E-2</v>
      </c>
      <c r="C21607" s="7">
        <v>92347.199999999997</v>
      </c>
      <c r="D21607" s="7">
        <v>108770.49959433322</v>
      </c>
      <c r="E21607" s="7">
        <v>50574.584608269462</v>
      </c>
      <c r="F21607" s="7">
        <v>42849.54954149721</v>
      </c>
      <c r="G21607" s="7">
        <v>32682.951636715399</v>
      </c>
    </row>
    <row r="21608" spans="1:7" s="1" customFormat="1" ht="15" x14ac:dyDescent="0.25">
      <c r="A21608" s="14">
        <v>44422</v>
      </c>
      <c r="B21608" s="15">
        <v>4.1666666666670002E-2</v>
      </c>
      <c r="C21608" s="7">
        <v>90763.199999999997</v>
      </c>
      <c r="D21608" s="7">
        <v>107191.46093435216</v>
      </c>
      <c r="E21608" s="7">
        <v>49594.33404851197</v>
      </c>
      <c r="F21608" s="7">
        <v>42155.541355844209</v>
      </c>
      <c r="G21608" s="7">
        <v>32033.54260926049</v>
      </c>
    </row>
    <row r="21609" spans="1:7" s="1" customFormat="1" ht="15" x14ac:dyDescent="0.25">
      <c r="A21609" s="14">
        <v>44422</v>
      </c>
      <c r="B21609" s="15">
        <v>5.2083333333329998E-2</v>
      </c>
      <c r="C21609" s="7">
        <v>89654.399999999994</v>
      </c>
      <c r="D21609" s="7">
        <v>105694.57005183498</v>
      </c>
      <c r="E21609" s="7">
        <v>49195.874545687322</v>
      </c>
      <c r="F21609" s="7">
        <v>41209.466583128757</v>
      </c>
      <c r="G21609" s="7">
        <v>31166.277846876088</v>
      </c>
    </row>
    <row r="21610" spans="1:7" s="1" customFormat="1" ht="15" x14ac:dyDescent="0.25">
      <c r="A21610" s="14">
        <v>44422</v>
      </c>
      <c r="B21610" s="15">
        <v>6.25E-2</v>
      </c>
      <c r="C21610" s="7">
        <v>88572</v>
      </c>
      <c r="D21610" s="7">
        <v>104413.04402091732</v>
      </c>
      <c r="E21610" s="7">
        <v>48745.233639279635</v>
      </c>
      <c r="F21610" s="7">
        <v>40567.57601416274</v>
      </c>
      <c r="G21610" s="7">
        <v>30533.522643940592</v>
      </c>
    </row>
    <row r="21611" spans="1:7" s="1" customFormat="1" ht="15" x14ac:dyDescent="0.25">
      <c r="A21611" s="14">
        <v>44422</v>
      </c>
      <c r="B21611" s="15">
        <v>7.2916666666670002E-2</v>
      </c>
      <c r="C21611" s="7">
        <v>87278.399999999994</v>
      </c>
      <c r="D21611" s="7">
        <v>103230.80985839396</v>
      </c>
      <c r="E21611" s="7">
        <v>47746.719037382754</v>
      </c>
      <c r="F21611" s="7">
        <v>40003.111640499556</v>
      </c>
      <c r="G21611" s="7">
        <v>29946.622862730652</v>
      </c>
    </row>
    <row r="21612" spans="1:7" s="1" customFormat="1" ht="15" x14ac:dyDescent="0.25">
      <c r="A21612" s="14">
        <v>44422</v>
      </c>
      <c r="B21612" s="15">
        <v>8.3333333333329998E-2</v>
      </c>
      <c r="C21612" s="7">
        <v>86407.2</v>
      </c>
      <c r="D21612" s="7">
        <v>101838.64590600375</v>
      </c>
      <c r="E21612" s="7">
        <v>46779.354137813163</v>
      </c>
      <c r="F21612" s="7">
        <v>39278.379821398004</v>
      </c>
      <c r="G21612" s="7">
        <v>29400.328968391452</v>
      </c>
    </row>
    <row r="21613" spans="1:7" s="1" customFormat="1" ht="15" x14ac:dyDescent="0.25">
      <c r="A21613" s="14">
        <v>44422</v>
      </c>
      <c r="B21613" s="15">
        <v>9.375E-2</v>
      </c>
      <c r="C21613" s="7">
        <v>84717.6</v>
      </c>
      <c r="D21613" s="7">
        <v>99632.674639048782</v>
      </c>
      <c r="E21613" s="7">
        <v>45862.495838235511</v>
      </c>
      <c r="F21613" s="7">
        <v>38772.492866494867</v>
      </c>
      <c r="G21613" s="7">
        <v>29062.84967034795</v>
      </c>
    </row>
    <row r="21614" spans="1:7" s="1" customFormat="1" ht="15" x14ac:dyDescent="0.25">
      <c r="A21614" s="14">
        <v>44422</v>
      </c>
      <c r="B21614" s="15">
        <v>0.10416666666667</v>
      </c>
      <c r="C21614" s="7">
        <v>83239.199999999997</v>
      </c>
      <c r="D21614" s="7">
        <v>97892.17172613478</v>
      </c>
      <c r="E21614" s="7">
        <v>45043.201190108346</v>
      </c>
      <c r="F21614" s="7">
        <v>38599.230791054375</v>
      </c>
      <c r="G21614" s="7">
        <v>28786.2563785028</v>
      </c>
    </row>
    <row r="21615" spans="1:7" s="1" customFormat="1" ht="15" x14ac:dyDescent="0.25">
      <c r="A21615" s="14">
        <v>44422</v>
      </c>
      <c r="B21615" s="15">
        <v>0.11458333333333</v>
      </c>
      <c r="C21615" s="7">
        <v>82843.199999999997</v>
      </c>
      <c r="D21615" s="7">
        <v>97292.777736661563</v>
      </c>
      <c r="E21615" s="7">
        <v>44685.027168775479</v>
      </c>
      <c r="F21615" s="7">
        <v>38187.230476603116</v>
      </c>
      <c r="G21615" s="7">
        <v>28358.688733305014</v>
      </c>
    </row>
    <row r="21616" spans="1:7" s="1" customFormat="1" ht="15" x14ac:dyDescent="0.25">
      <c r="A21616" s="14">
        <v>44422</v>
      </c>
      <c r="B21616" s="15">
        <v>0.125</v>
      </c>
      <c r="C21616" s="7">
        <v>83001.600000000006</v>
      </c>
      <c r="D21616" s="7">
        <v>97153.607969882127</v>
      </c>
      <c r="E21616" s="7">
        <v>44826.446599167059</v>
      </c>
      <c r="F21616" s="7">
        <v>37909.550106733805</v>
      </c>
      <c r="G21616" s="7">
        <v>28128.525585066622</v>
      </c>
    </row>
    <row r="21617" spans="1:7" s="1" customFormat="1" ht="15" x14ac:dyDescent="0.25">
      <c r="A21617" s="14">
        <v>44422</v>
      </c>
      <c r="B21617" s="15">
        <v>0.13541666666666999</v>
      </c>
      <c r="C21617" s="7">
        <v>82948.800000000003</v>
      </c>
      <c r="D21617" s="7">
        <v>97147.216732023036</v>
      </c>
      <c r="E21617" s="7">
        <v>44668.864061053675</v>
      </c>
      <c r="F21617" s="7">
        <v>37661.878127293348</v>
      </c>
      <c r="G21617" s="7">
        <v>27852.803211759281</v>
      </c>
    </row>
    <row r="21618" spans="1:7" s="1" customFormat="1" ht="15" x14ac:dyDescent="0.25">
      <c r="A21618" s="14">
        <v>44422</v>
      </c>
      <c r="B21618" s="15">
        <v>0.14583333333333001</v>
      </c>
      <c r="C21618" s="7">
        <v>81628.800000000003</v>
      </c>
      <c r="D21618" s="7">
        <v>96209.268462539665</v>
      </c>
      <c r="E21618" s="7">
        <v>44173.586732277181</v>
      </c>
      <c r="F21618" s="7">
        <v>37671.524579318575</v>
      </c>
      <c r="G21618" s="7">
        <v>27846.088851356988</v>
      </c>
    </row>
    <row r="21619" spans="1:7" s="1" customFormat="1" ht="15" x14ac:dyDescent="0.25">
      <c r="A21619" s="14">
        <v>44422</v>
      </c>
      <c r="B21619" s="15">
        <v>0.15625</v>
      </c>
      <c r="C21619" s="7">
        <v>81338.399999999994</v>
      </c>
      <c r="D21619" s="7">
        <v>95697.334260523159</v>
      </c>
      <c r="E21619" s="7">
        <v>43573.938044094924</v>
      </c>
      <c r="F21619" s="7">
        <v>37316.00445159524</v>
      </c>
      <c r="G21619" s="7">
        <v>27508.220665810455</v>
      </c>
    </row>
    <row r="21620" spans="1:7" s="1" customFormat="1" ht="15" x14ac:dyDescent="0.25">
      <c r="A21620" s="14">
        <v>44422</v>
      </c>
      <c r="B21620" s="15">
        <v>0.16666666666666999</v>
      </c>
      <c r="C21620" s="7">
        <v>81919.199999999997</v>
      </c>
      <c r="D21620" s="7">
        <v>96195.135295015149</v>
      </c>
      <c r="E21620" s="7">
        <v>43962.465337240683</v>
      </c>
      <c r="F21620" s="7">
        <v>37575.066282569518</v>
      </c>
      <c r="G21620" s="7">
        <v>27743.136699976378</v>
      </c>
    </row>
    <row r="21621" spans="1:7" s="1" customFormat="1" ht="15" x14ac:dyDescent="0.25">
      <c r="A21621" s="14">
        <v>44422</v>
      </c>
      <c r="B21621" s="15">
        <v>0.17708333333333001</v>
      </c>
      <c r="C21621" s="7">
        <v>82236</v>
      </c>
      <c r="D21621" s="7">
        <v>96456.032555281912</v>
      </c>
      <c r="E21621" s="7">
        <v>44467.414120618429</v>
      </c>
      <c r="F21621" s="7">
        <v>37775.825702734903</v>
      </c>
      <c r="G21621" s="7">
        <v>27911.256300245503</v>
      </c>
    </row>
    <row r="21622" spans="1:7" s="1" customFormat="1" ht="15" x14ac:dyDescent="0.25">
      <c r="A21622" s="14">
        <v>44422</v>
      </c>
      <c r="B21622" s="15">
        <v>0.1875</v>
      </c>
      <c r="C21622" s="7">
        <v>82288.800000000003</v>
      </c>
      <c r="D21622" s="7">
        <v>96557.059027735668</v>
      </c>
      <c r="E21622" s="7">
        <v>44503.707604829455</v>
      </c>
      <c r="F21622" s="7">
        <v>37673.322493546875</v>
      </c>
      <c r="G21622" s="7">
        <v>27877.881993473478</v>
      </c>
    </row>
    <row r="21623" spans="1:7" s="1" customFormat="1" ht="15" x14ac:dyDescent="0.25">
      <c r="A21623" s="14">
        <v>44422</v>
      </c>
      <c r="B21623" s="15">
        <v>0.19791666666666999</v>
      </c>
      <c r="C21623" s="7">
        <v>82684.800000000003</v>
      </c>
      <c r="D21623" s="7">
        <v>97264.315506211293</v>
      </c>
      <c r="E21623" s="7">
        <v>44672.603350206751</v>
      </c>
      <c r="F21623" s="7">
        <v>38143.652585630007</v>
      </c>
      <c r="G21623" s="7">
        <v>28229.046713386455</v>
      </c>
    </row>
    <row r="21624" spans="1:7" s="1" customFormat="1" ht="15" x14ac:dyDescent="0.25">
      <c r="A21624" s="14">
        <v>44422</v>
      </c>
      <c r="B21624" s="15">
        <v>0.20833333333333001</v>
      </c>
      <c r="C21624" s="7">
        <v>84268.800000000003</v>
      </c>
      <c r="D21624" s="7">
        <v>100106.56019691633</v>
      </c>
      <c r="E21624" s="7">
        <v>45525.718388634719</v>
      </c>
      <c r="F21624" s="7">
        <v>38511.425938471104</v>
      </c>
      <c r="G21624" s="7">
        <v>28589.567878634858</v>
      </c>
    </row>
    <row r="21625" spans="1:7" s="1" customFormat="1" ht="15" x14ac:dyDescent="0.25">
      <c r="A21625" s="14">
        <v>44422</v>
      </c>
      <c r="B21625" s="15">
        <v>0.21875</v>
      </c>
      <c r="C21625" s="7">
        <v>84427.199999999997</v>
      </c>
      <c r="D21625" s="7">
        <v>100312.9363860735</v>
      </c>
      <c r="E21625" s="7">
        <v>45615.563624677889</v>
      </c>
      <c r="F21625" s="7">
        <v>38920.426701880788</v>
      </c>
      <c r="G21625" s="7">
        <v>28817.374999964512</v>
      </c>
    </row>
    <row r="21626" spans="1:7" s="1" customFormat="1" ht="15" x14ac:dyDescent="0.25">
      <c r="A21626" s="14">
        <v>44422</v>
      </c>
      <c r="B21626" s="15">
        <v>0.22916666666666999</v>
      </c>
      <c r="C21626" s="7">
        <v>85509.6</v>
      </c>
      <c r="D21626" s="7">
        <v>101365.78764088034</v>
      </c>
      <c r="E21626" s="7">
        <v>46357.969256067357</v>
      </c>
      <c r="F21626" s="7">
        <v>39548.633526996273</v>
      </c>
      <c r="G21626" s="7">
        <v>29168.334647947027</v>
      </c>
    </row>
    <row r="21627" spans="1:7" s="1" customFormat="1" ht="15" x14ac:dyDescent="0.25">
      <c r="A21627" s="14">
        <v>44422</v>
      </c>
      <c r="B21627" s="15">
        <v>0.23958333333333001</v>
      </c>
      <c r="C21627" s="7">
        <v>87093.6</v>
      </c>
      <c r="D21627" s="7">
        <v>102811.01309835058</v>
      </c>
      <c r="E21627" s="7">
        <v>47210.127638045844</v>
      </c>
      <c r="F21627" s="7">
        <v>40076.908252736626</v>
      </c>
      <c r="G21627" s="7">
        <v>29157.067019254169</v>
      </c>
    </row>
    <row r="21628" spans="1:7" s="1" customFormat="1" ht="15" x14ac:dyDescent="0.25">
      <c r="A21628" s="14">
        <v>44422</v>
      </c>
      <c r="B21628" s="15">
        <v>0.25</v>
      </c>
      <c r="C21628" s="7">
        <v>88862.399999999994</v>
      </c>
      <c r="D21628" s="7">
        <v>104425.3035424891</v>
      </c>
      <c r="E21628" s="7">
        <v>47942.675231542067</v>
      </c>
      <c r="F21628" s="7">
        <v>40462.367269173017</v>
      </c>
      <c r="G21628" s="7">
        <v>29002.562926588271</v>
      </c>
    </row>
    <row r="21629" spans="1:7" s="1" customFormat="1" ht="15" x14ac:dyDescent="0.25">
      <c r="A21629" s="14">
        <v>44422</v>
      </c>
      <c r="B21629" s="15">
        <v>0.26041666666667002</v>
      </c>
      <c r="C21629" s="7">
        <v>88228.800000000003</v>
      </c>
      <c r="D21629" s="7">
        <v>104145.5739408379</v>
      </c>
      <c r="E21629" s="7">
        <v>47738.313799249008</v>
      </c>
      <c r="F21629" s="7">
        <v>40407.948582162811</v>
      </c>
      <c r="G21629" s="7">
        <v>28649.217779693343</v>
      </c>
    </row>
    <row r="21630" spans="1:7" s="1" customFormat="1" ht="15" x14ac:dyDescent="0.25">
      <c r="A21630" s="14">
        <v>44422</v>
      </c>
      <c r="B21630" s="15">
        <v>0.27083333333332998</v>
      </c>
      <c r="C21630" s="7">
        <v>88704</v>
      </c>
      <c r="D21630" s="7">
        <v>105039.48401030111</v>
      </c>
      <c r="E21630" s="7">
        <v>48161.754791995794</v>
      </c>
      <c r="F21630" s="7">
        <v>40773.410295640206</v>
      </c>
      <c r="G21630" s="7">
        <v>29033.51083536274</v>
      </c>
    </row>
    <row r="21631" spans="1:7" s="1" customFormat="1" ht="15" x14ac:dyDescent="0.25">
      <c r="A21631" s="14">
        <v>44422</v>
      </c>
      <c r="B21631" s="15">
        <v>0.28125</v>
      </c>
      <c r="C21631" s="7">
        <v>89733.6</v>
      </c>
      <c r="D21631" s="7">
        <v>106664.37197905032</v>
      </c>
      <c r="E21631" s="7">
        <v>48953.034373483155</v>
      </c>
      <c r="F21631" s="7">
        <v>41483.53118102243</v>
      </c>
      <c r="G21631" s="7">
        <v>29700.540153177208</v>
      </c>
    </row>
    <row r="21632" spans="1:7" s="1" customFormat="1" ht="15" x14ac:dyDescent="0.25">
      <c r="A21632" s="14">
        <v>44422</v>
      </c>
      <c r="B21632" s="15">
        <v>0.29166666666667002</v>
      </c>
      <c r="C21632" s="7">
        <v>90948</v>
      </c>
      <c r="D21632" s="7">
        <v>108466.81008990297</v>
      </c>
      <c r="E21632" s="7">
        <v>49417.957014082152</v>
      </c>
      <c r="F21632" s="7">
        <v>42196.994592244613</v>
      </c>
      <c r="G21632" s="7">
        <v>30400.870441207622</v>
      </c>
    </row>
    <row r="21633" spans="1:7" s="1" customFormat="1" ht="15" x14ac:dyDescent="0.25">
      <c r="A21633" s="14">
        <v>44422</v>
      </c>
      <c r="B21633" s="15">
        <v>0.30208333333332998</v>
      </c>
      <c r="C21633" s="7">
        <v>92743.2</v>
      </c>
      <c r="D21633" s="7">
        <v>110219.36574732912</v>
      </c>
      <c r="E21633" s="7">
        <v>50673.229784609823</v>
      </c>
      <c r="F21633" s="7">
        <v>43137.895016510069</v>
      </c>
      <c r="G21633" s="7">
        <v>31093.260570883995</v>
      </c>
    </row>
    <row r="21634" spans="1:7" s="1" customFormat="1" ht="15" x14ac:dyDescent="0.25">
      <c r="A21634" s="14">
        <v>44422</v>
      </c>
      <c r="B21634" s="15">
        <v>0.3125</v>
      </c>
      <c r="C21634" s="7">
        <v>93931.199999999997</v>
      </c>
      <c r="D21634" s="7">
        <v>111531.38250665429</v>
      </c>
      <c r="E21634" s="7">
        <v>51587.609722067573</v>
      </c>
      <c r="F21634" s="7">
        <v>43978.867615146024</v>
      </c>
      <c r="G21634" s="7">
        <v>31834.087076698928</v>
      </c>
    </row>
    <row r="21635" spans="1:7" s="1" customFormat="1" ht="15" x14ac:dyDescent="0.25">
      <c r="A21635" s="14">
        <v>44422</v>
      </c>
      <c r="B21635" s="15">
        <v>0.32291666666667002</v>
      </c>
      <c r="C21635" s="7">
        <v>95858.4</v>
      </c>
      <c r="D21635" s="7">
        <v>113764.8622441278</v>
      </c>
      <c r="E21635" s="7">
        <v>52800.974154893884</v>
      </c>
      <c r="F21635" s="7">
        <v>44989.266152520097</v>
      </c>
      <c r="G21635" s="7">
        <v>32752.051358902103</v>
      </c>
    </row>
    <row r="21636" spans="1:7" s="1" customFormat="1" ht="15" x14ac:dyDescent="0.25">
      <c r="A21636" s="14">
        <v>44422</v>
      </c>
      <c r="B21636" s="15">
        <v>0.33333333333332998</v>
      </c>
      <c r="C21636" s="7">
        <v>99316.800000000003</v>
      </c>
      <c r="D21636" s="7">
        <v>117961.90216461674</v>
      </c>
      <c r="E21636" s="7">
        <v>55182.358614268443</v>
      </c>
      <c r="F21636" s="7">
        <v>46618.002043340239</v>
      </c>
      <c r="G21636" s="7">
        <v>34151.006813728593</v>
      </c>
    </row>
    <row r="21637" spans="1:7" s="1" customFormat="1" ht="15" x14ac:dyDescent="0.25">
      <c r="A21637" s="14">
        <v>44422</v>
      </c>
      <c r="B21637" s="15">
        <v>0.34375</v>
      </c>
      <c r="C21637" s="7">
        <v>100135.2</v>
      </c>
      <c r="D21637" s="7">
        <v>119101.02268704085</v>
      </c>
      <c r="E21637" s="7">
        <v>55769.22966345508</v>
      </c>
      <c r="F21637" s="7">
        <v>47406.194541760524</v>
      </c>
      <c r="G21637" s="7">
        <v>34854.472543999473</v>
      </c>
    </row>
    <row r="21638" spans="1:7" s="1" customFormat="1" ht="15" x14ac:dyDescent="0.25">
      <c r="A21638" s="14">
        <v>44422</v>
      </c>
      <c r="B21638" s="15">
        <v>0.35416666666667002</v>
      </c>
      <c r="C21638" s="7">
        <v>101587.2</v>
      </c>
      <c r="D21638" s="7">
        <v>120963.79136414386</v>
      </c>
      <c r="E21638" s="7">
        <v>56726.267813678372</v>
      </c>
      <c r="F21638" s="7">
        <v>48126.546136783363</v>
      </c>
      <c r="G21638" s="7">
        <v>35440.344994675434</v>
      </c>
    </row>
    <row r="21639" spans="1:7" s="1" customFormat="1" ht="15" x14ac:dyDescent="0.25">
      <c r="A21639" s="14">
        <v>44422</v>
      </c>
      <c r="B21639" s="15">
        <v>0.36458333333332998</v>
      </c>
      <c r="C21639" s="7">
        <v>102220.8</v>
      </c>
      <c r="D21639" s="7">
        <v>121674.43095141425</v>
      </c>
      <c r="E21639" s="7">
        <v>56954.700280079669</v>
      </c>
      <c r="F21639" s="7">
        <v>48780.64320392668</v>
      </c>
      <c r="G21639" s="7">
        <v>35906.803335576224</v>
      </c>
    </row>
    <row r="21640" spans="1:7" s="1" customFormat="1" ht="15" x14ac:dyDescent="0.25">
      <c r="A21640" s="14">
        <v>44422</v>
      </c>
      <c r="B21640" s="15">
        <v>0.375</v>
      </c>
      <c r="C21640" s="7">
        <v>104174.39999999999</v>
      </c>
      <c r="D21640" s="7">
        <v>123762.09635954534</v>
      </c>
      <c r="E21640" s="7">
        <v>58694.580673592733</v>
      </c>
      <c r="F21640" s="7">
        <v>50080.28594831191</v>
      </c>
      <c r="G21640" s="7">
        <v>36867.000326985159</v>
      </c>
    </row>
    <row r="21641" spans="1:7" s="1" customFormat="1" ht="15" x14ac:dyDescent="0.25">
      <c r="A21641" s="14">
        <v>44422</v>
      </c>
      <c r="B21641" s="15">
        <v>0.38541666666667002</v>
      </c>
      <c r="C21641" s="7">
        <v>105890.4</v>
      </c>
      <c r="D21641" s="7">
        <v>125392.89912965495</v>
      </c>
      <c r="E21641" s="7">
        <v>59655.341402609054</v>
      </c>
      <c r="F21641" s="7">
        <v>50807.601632900638</v>
      </c>
      <c r="G21641" s="7">
        <v>37429.94295149095</v>
      </c>
    </row>
    <row r="21642" spans="1:7" s="1" customFormat="1" ht="15" x14ac:dyDescent="0.25">
      <c r="A21642" s="14">
        <v>44422</v>
      </c>
      <c r="B21642" s="15">
        <v>0.39583333333332998</v>
      </c>
      <c r="C21642" s="7">
        <v>106550.39999999999</v>
      </c>
      <c r="D21642" s="7">
        <v>126103.29473551891</v>
      </c>
      <c r="E21642" s="7">
        <v>59824.646450171625</v>
      </c>
      <c r="F21642" s="7">
        <v>51012.898934427933</v>
      </c>
      <c r="G21642" s="7">
        <v>37726.196745572939</v>
      </c>
    </row>
    <row r="21643" spans="1:7" s="1" customFormat="1" ht="15" x14ac:dyDescent="0.25">
      <c r="A21643" s="14">
        <v>44422</v>
      </c>
      <c r="B21643" s="15">
        <v>0.40625</v>
      </c>
      <c r="C21643" s="7">
        <v>106550.39999999999</v>
      </c>
      <c r="D21643" s="7">
        <v>126268.32682095174</v>
      </c>
      <c r="E21643" s="7">
        <v>60440.787125866416</v>
      </c>
      <c r="F21643" s="7">
        <v>51362.292724909901</v>
      </c>
      <c r="G21643" s="7">
        <v>37675.191899988313</v>
      </c>
    </row>
    <row r="21644" spans="1:7" s="1" customFormat="1" ht="15" x14ac:dyDescent="0.25">
      <c r="A21644" s="14">
        <v>44422</v>
      </c>
      <c r="B21644" s="15">
        <v>0.41666666666667002</v>
      </c>
      <c r="C21644" s="7">
        <v>107184</v>
      </c>
      <c r="D21644" s="7">
        <v>127027.30784561706</v>
      </c>
      <c r="E21644" s="7">
        <v>61113.823073912776</v>
      </c>
      <c r="F21644" s="7">
        <v>51914.858403494931</v>
      </c>
      <c r="G21644" s="7">
        <v>38271.598171749589</v>
      </c>
    </row>
    <row r="21645" spans="1:7" s="1" customFormat="1" ht="15" x14ac:dyDescent="0.25">
      <c r="A21645" s="14">
        <v>44422</v>
      </c>
      <c r="B21645" s="15">
        <v>0.42708333333332998</v>
      </c>
      <c r="C21645" s="7">
        <v>107527.2</v>
      </c>
      <c r="D21645" s="7">
        <v>127549.74117384494</v>
      </c>
      <c r="E21645" s="7">
        <v>61539.766374326719</v>
      </c>
      <c r="F21645" s="7">
        <v>52301.063180983343</v>
      </c>
      <c r="G21645" s="7">
        <v>38541.129914494428</v>
      </c>
    </row>
    <row r="21646" spans="1:7" s="1" customFormat="1" ht="15" x14ac:dyDescent="0.25">
      <c r="A21646" s="14">
        <v>44422</v>
      </c>
      <c r="B21646" s="15">
        <v>0.4375</v>
      </c>
      <c r="C21646" s="7">
        <v>107342.39999999999</v>
      </c>
      <c r="D21646" s="7">
        <v>126908.1131006464</v>
      </c>
      <c r="E21646" s="7">
        <v>61001.680596034683</v>
      </c>
      <c r="F21646" s="7">
        <v>52088.908630875434</v>
      </c>
      <c r="G21646" s="7">
        <v>38270.001246507592</v>
      </c>
    </row>
    <row r="21647" spans="1:7" s="1" customFormat="1" ht="15" x14ac:dyDescent="0.25">
      <c r="A21647" s="14">
        <v>44422</v>
      </c>
      <c r="B21647" s="15">
        <v>0.44791666666667002</v>
      </c>
      <c r="C21647" s="7">
        <v>110299.2</v>
      </c>
      <c r="D21647" s="7">
        <v>129543.63195851176</v>
      </c>
      <c r="E21647" s="7">
        <v>63698.671318299777</v>
      </c>
      <c r="F21647" s="7">
        <v>53353.675114331156</v>
      </c>
      <c r="G21647" s="7">
        <v>39317.770311080014</v>
      </c>
    </row>
    <row r="21648" spans="1:7" s="1" customFormat="1" ht="15" x14ac:dyDescent="0.25">
      <c r="A21648" s="14">
        <v>44422</v>
      </c>
      <c r="B21648" s="15">
        <v>0.45833333333332998</v>
      </c>
      <c r="C21648" s="7">
        <v>108794.4</v>
      </c>
      <c r="D21648" s="7">
        <v>128946.32663307484</v>
      </c>
      <c r="E21648" s="7">
        <v>62447.805146037419</v>
      </c>
      <c r="F21648" s="7">
        <v>53210.008324586437</v>
      </c>
      <c r="G21648" s="7">
        <v>39173.992657837516</v>
      </c>
    </row>
    <row r="21649" spans="1:7" s="1" customFormat="1" ht="15" x14ac:dyDescent="0.25">
      <c r="A21649" s="14">
        <v>44422</v>
      </c>
      <c r="B21649" s="15">
        <v>0.46875</v>
      </c>
      <c r="C21649" s="7">
        <v>107976</v>
      </c>
      <c r="D21649" s="7">
        <v>128104.54874979274</v>
      </c>
      <c r="E21649" s="7">
        <v>62175.181597930998</v>
      </c>
      <c r="F21649" s="7">
        <v>53775.791204766996</v>
      </c>
      <c r="G21649" s="7">
        <v>39785.457444271451</v>
      </c>
    </row>
    <row r="21650" spans="1:7" s="1" customFormat="1" ht="15" x14ac:dyDescent="0.25">
      <c r="A21650" s="14">
        <v>44422</v>
      </c>
      <c r="B21650" s="15">
        <v>0.47916666666667002</v>
      </c>
      <c r="C21650" s="7">
        <v>108213.6</v>
      </c>
      <c r="D21650" s="7">
        <v>128392.00180941589</v>
      </c>
      <c r="E21650" s="7">
        <v>63002.718820070048</v>
      </c>
      <c r="F21650" s="7">
        <v>53566.103768784022</v>
      </c>
      <c r="G21650" s="7">
        <v>39459.115564175037</v>
      </c>
    </row>
    <row r="21651" spans="1:7" s="1" customFormat="1" ht="15" x14ac:dyDescent="0.25">
      <c r="A21651" s="14">
        <v>44422</v>
      </c>
      <c r="B21651" s="15">
        <v>0.48958333333332998</v>
      </c>
      <c r="C21651" s="7">
        <v>106708.8</v>
      </c>
      <c r="D21651" s="7">
        <v>125812.39939662286</v>
      </c>
      <c r="E21651" s="7">
        <v>61850.104829276701</v>
      </c>
      <c r="F21651" s="7">
        <v>53240.739801315591</v>
      </c>
      <c r="G21651" s="7">
        <v>39239.515710005428</v>
      </c>
    </row>
    <row r="21652" spans="1:7" s="1" customFormat="1" ht="15" x14ac:dyDescent="0.25">
      <c r="A21652" s="14">
        <v>44422</v>
      </c>
      <c r="B21652" s="15">
        <v>0.5</v>
      </c>
      <c r="C21652" s="7">
        <v>106365.6</v>
      </c>
      <c r="D21652" s="7">
        <v>125563.06924995795</v>
      </c>
      <c r="E21652" s="7">
        <v>61629.012719557402</v>
      </c>
      <c r="F21652" s="7">
        <v>53110.132416662993</v>
      </c>
      <c r="G21652" s="7">
        <v>39189.094937369082</v>
      </c>
    </row>
    <row r="21653" spans="1:7" s="1" customFormat="1" ht="15" x14ac:dyDescent="0.25">
      <c r="A21653" s="14">
        <v>44422</v>
      </c>
      <c r="B21653" s="15">
        <v>0.51041666666666996</v>
      </c>
      <c r="C21653" s="7">
        <v>104781.6</v>
      </c>
      <c r="D21653" s="7">
        <v>124039.67979388448</v>
      </c>
      <c r="E21653" s="7">
        <v>60855.083835587371</v>
      </c>
      <c r="F21653" s="7">
        <v>53092.397525274275</v>
      </c>
      <c r="G21653" s="7">
        <v>39264.32450638427</v>
      </c>
    </row>
    <row r="21654" spans="1:7" s="1" customFormat="1" ht="15" x14ac:dyDescent="0.25">
      <c r="A21654" s="14">
        <v>44422</v>
      </c>
      <c r="B21654" s="15">
        <v>0.52083333333333004</v>
      </c>
      <c r="C21654" s="7">
        <v>102960</v>
      </c>
      <c r="D21654" s="7">
        <v>122176.072579057</v>
      </c>
      <c r="E21654" s="7">
        <v>59537.487880492961</v>
      </c>
      <c r="F21654" s="7">
        <v>52265.050304431745</v>
      </c>
      <c r="G21654" s="7">
        <v>38398.53471026363</v>
      </c>
    </row>
    <row r="21655" spans="1:7" s="1" customFormat="1" ht="15" x14ac:dyDescent="0.25">
      <c r="A21655" s="14">
        <v>44422</v>
      </c>
      <c r="B21655" s="15">
        <v>0.53125</v>
      </c>
      <c r="C21655" s="7">
        <v>101640</v>
      </c>
      <c r="D21655" s="7">
        <v>120484.40089507469</v>
      </c>
      <c r="E21655" s="7">
        <v>58418.688372065779</v>
      </c>
      <c r="F21655" s="7">
        <v>51886.613075195928</v>
      </c>
      <c r="G21655" s="7">
        <v>37934.613293850234</v>
      </c>
    </row>
    <row r="21656" spans="1:7" s="1" customFormat="1" ht="15" x14ac:dyDescent="0.25">
      <c r="A21656" s="14">
        <v>44422</v>
      </c>
      <c r="B21656" s="15">
        <v>0.54166666666666996</v>
      </c>
      <c r="C21656" s="7">
        <v>101560.8</v>
      </c>
      <c r="D21656" s="7">
        <v>120759.63706147327</v>
      </c>
      <c r="E21656" s="7">
        <v>58575.659871671975</v>
      </c>
      <c r="F21656" s="7">
        <v>50878.691889117981</v>
      </c>
      <c r="G21656" s="7">
        <v>37212.413128069085</v>
      </c>
    </row>
    <row r="21657" spans="1:7" s="1" customFormat="1" ht="15" x14ac:dyDescent="0.25">
      <c r="A21657" s="14">
        <v>44422</v>
      </c>
      <c r="B21657" s="15">
        <v>0.55208333333333004</v>
      </c>
      <c r="C21657" s="7">
        <v>99607.2</v>
      </c>
      <c r="D21657" s="7">
        <v>118692.00506847716</v>
      </c>
      <c r="E21657" s="7">
        <v>57554.893199128019</v>
      </c>
      <c r="F21657" s="7">
        <v>49790.677583616132</v>
      </c>
      <c r="G21657" s="7">
        <v>36270.266174480341</v>
      </c>
    </row>
    <row r="21658" spans="1:7" s="1" customFormat="1" ht="15" x14ac:dyDescent="0.25">
      <c r="A21658" s="14">
        <v>44422</v>
      </c>
      <c r="B21658" s="15">
        <v>0.5625</v>
      </c>
      <c r="C21658" s="7">
        <v>98947.199999999997</v>
      </c>
      <c r="D21658" s="7">
        <v>117418.20595735437</v>
      </c>
      <c r="E21658" s="7">
        <v>57598.399011505266</v>
      </c>
      <c r="F21658" s="7">
        <v>49765.555968582077</v>
      </c>
      <c r="G21658" s="7">
        <v>36124.380677645539</v>
      </c>
    </row>
    <row r="21659" spans="1:7" s="1" customFormat="1" ht="15" x14ac:dyDescent="0.25">
      <c r="A21659" s="14">
        <v>44422</v>
      </c>
      <c r="B21659" s="15">
        <v>0.57291666666666996</v>
      </c>
      <c r="C21659" s="7">
        <v>98260.800000000003</v>
      </c>
      <c r="D21659" s="7">
        <v>116652.62253576389</v>
      </c>
      <c r="E21659" s="7">
        <v>57417.269821225942</v>
      </c>
      <c r="F21659" s="7">
        <v>49544.356538827582</v>
      </c>
      <c r="G21659" s="7">
        <v>36001.139951197933</v>
      </c>
    </row>
    <row r="21660" spans="1:7" s="1" customFormat="1" ht="15" x14ac:dyDescent="0.25">
      <c r="A21660" s="14">
        <v>44422</v>
      </c>
      <c r="B21660" s="15">
        <v>0.58333333333333004</v>
      </c>
      <c r="C21660" s="7">
        <v>98181.6</v>
      </c>
      <c r="D21660" s="7">
        <v>117152.27713787041</v>
      </c>
      <c r="E21660" s="7">
        <v>57289.706321405094</v>
      </c>
      <c r="F21660" s="7">
        <v>49601.47714458406</v>
      </c>
      <c r="G21660" s="7">
        <v>36032.793748523211</v>
      </c>
    </row>
    <row r="21661" spans="1:7" s="1" customFormat="1" ht="15" x14ac:dyDescent="0.25">
      <c r="A21661" s="14">
        <v>44422</v>
      </c>
      <c r="B21661" s="15">
        <v>0.59375</v>
      </c>
      <c r="C21661" s="7">
        <v>97653.6</v>
      </c>
      <c r="D21661" s="7">
        <v>116547.03924184432</v>
      </c>
      <c r="E21661" s="7">
        <v>57154.858403475271</v>
      </c>
      <c r="F21661" s="7">
        <v>49494.243339362598</v>
      </c>
      <c r="G21661" s="7">
        <v>35746.609564192317</v>
      </c>
    </row>
    <row r="21662" spans="1:7" s="1" customFormat="1" ht="15" x14ac:dyDescent="0.25">
      <c r="A21662" s="14">
        <v>44422</v>
      </c>
      <c r="B21662" s="15">
        <v>0.60416666666666996</v>
      </c>
      <c r="C21662" s="7">
        <v>97917.6</v>
      </c>
      <c r="D21662" s="7">
        <v>116471.40671230355</v>
      </c>
      <c r="E21662" s="7">
        <v>57088.508769588523</v>
      </c>
      <c r="F21662" s="7">
        <v>49146.735097195662</v>
      </c>
      <c r="G21662" s="7">
        <v>35766.202421248941</v>
      </c>
    </row>
    <row r="21663" spans="1:7" s="1" customFormat="1" ht="15" x14ac:dyDescent="0.25">
      <c r="A21663" s="14">
        <v>44422</v>
      </c>
      <c r="B21663" s="15">
        <v>0.61458333333333004</v>
      </c>
      <c r="C21663" s="7">
        <v>99132</v>
      </c>
      <c r="D21663" s="7">
        <v>117646.60330195792</v>
      </c>
      <c r="E21663" s="7">
        <v>58471.020598257877</v>
      </c>
      <c r="F21663" s="7">
        <v>49468.493378114887</v>
      </c>
      <c r="G21663" s="7">
        <v>35899.825921489282</v>
      </c>
    </row>
    <row r="21664" spans="1:7" s="1" customFormat="1" ht="15" x14ac:dyDescent="0.25">
      <c r="A21664" s="14">
        <v>44422</v>
      </c>
      <c r="B21664" s="15">
        <v>0.625</v>
      </c>
      <c r="C21664" s="7">
        <v>98366.399999999994</v>
      </c>
      <c r="D21664" s="7">
        <v>117297.1824207912</v>
      </c>
      <c r="E21664" s="7">
        <v>56767.933367998085</v>
      </c>
      <c r="F21664" s="7">
        <v>49584.798581118637</v>
      </c>
      <c r="G21664" s="7">
        <v>35904.049063630424</v>
      </c>
    </row>
    <row r="21665" spans="1:7" s="1" customFormat="1" ht="15" x14ac:dyDescent="0.25">
      <c r="A21665" s="14">
        <v>44422</v>
      </c>
      <c r="B21665" s="15">
        <v>0.63541666666666996</v>
      </c>
      <c r="C21665" s="7">
        <v>97706.4</v>
      </c>
      <c r="D21665" s="7">
        <v>116573.30741161511</v>
      </c>
      <c r="E21665" s="7">
        <v>56444.683712770326</v>
      </c>
      <c r="F21665" s="7">
        <v>49616.126142003443</v>
      </c>
      <c r="G21665" s="7">
        <v>36035.468448855368</v>
      </c>
    </row>
    <row r="21666" spans="1:7" s="1" customFormat="1" ht="15" x14ac:dyDescent="0.25">
      <c r="A21666" s="14">
        <v>44422</v>
      </c>
      <c r="B21666" s="15">
        <v>0.64583333333333004</v>
      </c>
      <c r="C21666" s="7">
        <v>101296.8</v>
      </c>
      <c r="D21666" s="7">
        <v>120446.35887787171</v>
      </c>
      <c r="E21666" s="7">
        <v>59576.910496176686</v>
      </c>
      <c r="F21666" s="7">
        <v>49983.171417546328</v>
      </c>
      <c r="G21666" s="7">
        <v>36457.978157102603</v>
      </c>
    </row>
    <row r="21667" spans="1:7" s="1" customFormat="1" ht="15" x14ac:dyDescent="0.25">
      <c r="A21667" s="14">
        <v>44422</v>
      </c>
      <c r="B21667" s="15">
        <v>0.65625</v>
      </c>
      <c r="C21667" s="7">
        <v>101534.39999999999</v>
      </c>
      <c r="D21667" s="7">
        <v>120639.09023763772</v>
      </c>
      <c r="E21667" s="7">
        <v>59176.116690634226</v>
      </c>
      <c r="F21667" s="7">
        <v>50197.293158918626</v>
      </c>
      <c r="G21667" s="7">
        <v>36733.151841476472</v>
      </c>
    </row>
    <row r="21668" spans="1:7" s="1" customFormat="1" ht="15" x14ac:dyDescent="0.25">
      <c r="A21668" s="14">
        <v>44422</v>
      </c>
      <c r="B21668" s="15">
        <v>0.66666666666666996</v>
      </c>
      <c r="C21668" s="7">
        <v>101772</v>
      </c>
      <c r="D21668" s="7">
        <v>121249.73202044162</v>
      </c>
      <c r="E21668" s="7">
        <v>58687.125290989134</v>
      </c>
      <c r="F21668" s="7">
        <v>50516.142139313102</v>
      </c>
      <c r="G21668" s="7">
        <v>37059.682420918223</v>
      </c>
    </row>
    <row r="21669" spans="1:7" s="1" customFormat="1" ht="15" x14ac:dyDescent="0.25">
      <c r="A21669" s="14">
        <v>44422</v>
      </c>
      <c r="B21669" s="15">
        <v>0.67708333333333004</v>
      </c>
      <c r="C21669" s="7">
        <v>103329.60000000001</v>
      </c>
      <c r="D21669" s="7">
        <v>123010.87398407787</v>
      </c>
      <c r="E21669" s="7">
        <v>59764.057005444702</v>
      </c>
      <c r="F21669" s="7">
        <v>51303.110397691038</v>
      </c>
      <c r="G21669" s="7">
        <v>37712.238317313982</v>
      </c>
    </row>
    <row r="21670" spans="1:7" s="1" customFormat="1" ht="15" x14ac:dyDescent="0.25">
      <c r="A21670" s="14">
        <v>44422</v>
      </c>
      <c r="B21670" s="15">
        <v>0.6875</v>
      </c>
      <c r="C21670" s="7">
        <v>105256.8</v>
      </c>
      <c r="D21670" s="7">
        <v>124995.07384286429</v>
      </c>
      <c r="E21670" s="7">
        <v>61184.572597041806</v>
      </c>
      <c r="F21670" s="7">
        <v>51946.848206779192</v>
      </c>
      <c r="G21670" s="7">
        <v>38507.447989285938</v>
      </c>
    </row>
    <row r="21671" spans="1:7" s="1" customFormat="1" ht="15" x14ac:dyDescent="0.25">
      <c r="A21671" s="14">
        <v>44422</v>
      </c>
      <c r="B21671" s="15">
        <v>0.69791666666666996</v>
      </c>
      <c r="C21671" s="7">
        <v>106656</v>
      </c>
      <c r="D21671" s="7">
        <v>127113.02329193729</v>
      </c>
      <c r="E21671" s="7">
        <v>61847.227105778424</v>
      </c>
      <c r="F21671" s="7">
        <v>52465.965819181067</v>
      </c>
      <c r="G21671" s="7">
        <v>38884.076318423904</v>
      </c>
    </row>
    <row r="21672" spans="1:7" s="1" customFormat="1" ht="15" x14ac:dyDescent="0.25">
      <c r="A21672" s="14">
        <v>44422</v>
      </c>
      <c r="B21672" s="15">
        <v>0.70833333333333004</v>
      </c>
      <c r="C21672" s="7">
        <v>109507.2</v>
      </c>
      <c r="D21672" s="7">
        <v>129977.93343046115</v>
      </c>
      <c r="E21672" s="7">
        <v>62978.543262150524</v>
      </c>
      <c r="F21672" s="7">
        <v>53486.168652136461</v>
      </c>
      <c r="G21672" s="7">
        <v>39920.930237432913</v>
      </c>
    </row>
    <row r="21673" spans="1:7" s="1" customFormat="1" ht="15" x14ac:dyDescent="0.25">
      <c r="A21673" s="14">
        <v>44422</v>
      </c>
      <c r="B21673" s="15">
        <v>0.71875</v>
      </c>
      <c r="C21673" s="7">
        <v>111962.4</v>
      </c>
      <c r="D21673" s="7">
        <v>132679.21617384427</v>
      </c>
      <c r="E21673" s="7">
        <v>64642.703095143952</v>
      </c>
      <c r="F21673" s="7">
        <v>54843.881699711863</v>
      </c>
      <c r="G21673" s="7">
        <v>41232.121925138352</v>
      </c>
    </row>
    <row r="21674" spans="1:7" s="1" customFormat="1" ht="15" x14ac:dyDescent="0.25">
      <c r="A21674" s="14">
        <v>44422</v>
      </c>
      <c r="B21674" s="15">
        <v>0.72916666666666996</v>
      </c>
      <c r="C21674" s="7">
        <v>115658.4</v>
      </c>
      <c r="D21674" s="7">
        <v>136567.46739353405</v>
      </c>
      <c r="E21674" s="7">
        <v>66138.031418730388</v>
      </c>
      <c r="F21674" s="7">
        <v>55696.781076713436</v>
      </c>
      <c r="G21674" s="7">
        <v>42135.395646579404</v>
      </c>
    </row>
    <row r="21675" spans="1:7" s="1" customFormat="1" ht="15" x14ac:dyDescent="0.25">
      <c r="A21675" s="14">
        <v>44422</v>
      </c>
      <c r="B21675" s="15">
        <v>0.73958333333333004</v>
      </c>
      <c r="C21675" s="7">
        <v>118509.6</v>
      </c>
      <c r="D21675" s="7">
        <v>139554.81120437634</v>
      </c>
      <c r="E21675" s="7">
        <v>68007.20649580186</v>
      </c>
      <c r="F21675" s="7">
        <v>57542.868663326582</v>
      </c>
      <c r="G21675" s="7">
        <v>43971.085006155539</v>
      </c>
    </row>
    <row r="21676" spans="1:7" s="1" customFormat="1" ht="15" x14ac:dyDescent="0.25">
      <c r="A21676" s="14">
        <v>44422</v>
      </c>
      <c r="B21676" s="15">
        <v>0.75</v>
      </c>
      <c r="C21676" s="7">
        <v>120225.60000000001</v>
      </c>
      <c r="D21676" s="7">
        <v>141732.53092888792</v>
      </c>
      <c r="E21676" s="7">
        <v>69335.642163432582</v>
      </c>
      <c r="F21676" s="7">
        <v>58305.845011941528</v>
      </c>
      <c r="G21676" s="7">
        <v>44588.600255981677</v>
      </c>
    </row>
    <row r="21677" spans="1:7" s="1" customFormat="1" ht="15" x14ac:dyDescent="0.25">
      <c r="A21677" s="14">
        <v>44422</v>
      </c>
      <c r="B21677" s="15">
        <v>0.76041666666666996</v>
      </c>
      <c r="C21677" s="7">
        <v>122469.6</v>
      </c>
      <c r="D21677" s="7">
        <v>144722.1595259454</v>
      </c>
      <c r="E21677" s="7">
        <v>70151.881304514551</v>
      </c>
      <c r="F21677" s="7">
        <v>59169.44365024344</v>
      </c>
      <c r="G21677" s="7">
        <v>45573.889897960784</v>
      </c>
    </row>
    <row r="21678" spans="1:7" s="1" customFormat="1" ht="15" x14ac:dyDescent="0.25">
      <c r="A21678" s="14">
        <v>44422</v>
      </c>
      <c r="B21678" s="15">
        <v>0.77083333333333004</v>
      </c>
      <c r="C21678" s="7">
        <v>123895.2</v>
      </c>
      <c r="D21678" s="7">
        <v>146372.63428721976</v>
      </c>
      <c r="E21678" s="7">
        <v>70767.955863988784</v>
      </c>
      <c r="F21678" s="7">
        <v>59920.398067669084</v>
      </c>
      <c r="G21678" s="7">
        <v>46286.817697621365</v>
      </c>
    </row>
    <row r="21679" spans="1:7" s="1" customFormat="1" ht="15" x14ac:dyDescent="0.25">
      <c r="A21679" s="14">
        <v>44422</v>
      </c>
      <c r="B21679" s="15">
        <v>0.78125</v>
      </c>
      <c r="C21679" s="7">
        <v>127195.2</v>
      </c>
      <c r="D21679" s="7">
        <v>149799.3118894432</v>
      </c>
      <c r="E21679" s="7">
        <v>72626.378234026022</v>
      </c>
      <c r="F21679" s="7">
        <v>60667.030345783234</v>
      </c>
      <c r="G21679" s="7">
        <v>46989.687433273008</v>
      </c>
    </row>
    <row r="21680" spans="1:7" s="1" customFormat="1" ht="15" x14ac:dyDescent="0.25">
      <c r="A21680" s="14">
        <v>44422</v>
      </c>
      <c r="B21680" s="15">
        <v>0.79166666666666996</v>
      </c>
      <c r="C21680" s="7">
        <v>127406.39999999999</v>
      </c>
      <c r="D21680" s="7">
        <v>150603.52824991973</v>
      </c>
      <c r="E21680" s="7">
        <v>72803.704831031457</v>
      </c>
      <c r="F21680" s="7">
        <v>61059.440766049825</v>
      </c>
      <c r="G21680" s="7">
        <v>47436.631056099046</v>
      </c>
    </row>
    <row r="21681" spans="1:7" s="1" customFormat="1" ht="15" x14ac:dyDescent="0.25">
      <c r="A21681" s="14">
        <v>44422</v>
      </c>
      <c r="B21681" s="15">
        <v>0.80208333333333004</v>
      </c>
      <c r="C21681" s="7">
        <v>126746.4</v>
      </c>
      <c r="D21681" s="7">
        <v>150184.09129177584</v>
      </c>
      <c r="E21681" s="7">
        <v>72922.950571173016</v>
      </c>
      <c r="F21681" s="7">
        <v>61721.265432916021</v>
      </c>
      <c r="G21681" s="7">
        <v>48293.981257284198</v>
      </c>
    </row>
    <row r="21682" spans="1:7" s="1" customFormat="1" ht="15" x14ac:dyDescent="0.25">
      <c r="A21682" s="14">
        <v>44422</v>
      </c>
      <c r="B21682" s="15">
        <v>0.8125</v>
      </c>
      <c r="C21682" s="7">
        <v>126535.2</v>
      </c>
      <c r="D21682" s="7">
        <v>149551.27001333999</v>
      </c>
      <c r="E21682" s="7">
        <v>72630.454940419499</v>
      </c>
      <c r="F21682" s="7">
        <v>61841.331742886789</v>
      </c>
      <c r="G21682" s="7">
        <v>48446.362613300589</v>
      </c>
    </row>
    <row r="21683" spans="1:7" s="1" customFormat="1" ht="15" x14ac:dyDescent="0.25">
      <c r="A21683" s="14">
        <v>44422</v>
      </c>
      <c r="B21683" s="15">
        <v>0.82291666666666996</v>
      </c>
      <c r="C21683" s="7">
        <v>125822.39999999999</v>
      </c>
      <c r="D21683" s="7">
        <v>148610.69095827846</v>
      </c>
      <c r="E21683" s="7">
        <v>72272.437376240865</v>
      </c>
      <c r="F21683" s="7">
        <v>61855.80056551173</v>
      </c>
      <c r="G21683" s="7">
        <v>48469.073804676955</v>
      </c>
    </row>
    <row r="21684" spans="1:7" s="1" customFormat="1" ht="15" x14ac:dyDescent="0.25">
      <c r="A21684" s="14">
        <v>44422</v>
      </c>
      <c r="B21684" s="15">
        <v>0.83333333333333004</v>
      </c>
      <c r="C21684" s="7">
        <v>123024</v>
      </c>
      <c r="D21684" s="7">
        <v>145544.80315974687</v>
      </c>
      <c r="E21684" s="7">
        <v>69928.414578296331</v>
      </c>
      <c r="F21684" s="7">
        <v>61145.290671364884</v>
      </c>
      <c r="G21684" s="7">
        <v>48179.634000239814</v>
      </c>
    </row>
    <row r="21685" spans="1:7" s="1" customFormat="1" ht="15" x14ac:dyDescent="0.25">
      <c r="A21685" s="14">
        <v>44422</v>
      </c>
      <c r="B21685" s="15">
        <v>0.84375</v>
      </c>
      <c r="C21685" s="7">
        <v>122812.8</v>
      </c>
      <c r="D21685" s="7">
        <v>144841.71761568097</v>
      </c>
      <c r="E21685" s="7">
        <v>71286.798518043928</v>
      </c>
      <c r="F21685" s="7">
        <v>60150.743351099991</v>
      </c>
      <c r="G21685" s="7">
        <v>47469.403053081653</v>
      </c>
    </row>
    <row r="21686" spans="1:7" s="1" customFormat="1" ht="15" x14ac:dyDescent="0.25">
      <c r="A21686" s="14">
        <v>44422</v>
      </c>
      <c r="B21686" s="15">
        <v>0.85416666666666996</v>
      </c>
      <c r="C21686" s="7">
        <v>120674.4</v>
      </c>
      <c r="D21686" s="7">
        <v>142087.51773819176</v>
      </c>
      <c r="E21686" s="7">
        <v>69236.323814843665</v>
      </c>
      <c r="F21686" s="7">
        <v>60053.44999065921</v>
      </c>
      <c r="G21686" s="7">
        <v>47678.637880810762</v>
      </c>
    </row>
    <row r="21687" spans="1:7" s="1" customFormat="1" ht="15" x14ac:dyDescent="0.25">
      <c r="A21687" s="14">
        <v>44422</v>
      </c>
      <c r="B21687" s="15">
        <v>0.86458333333333004</v>
      </c>
      <c r="C21687" s="7">
        <v>121281.60000000001</v>
      </c>
      <c r="D21687" s="7">
        <v>142742.87902625813</v>
      </c>
      <c r="E21687" s="7">
        <v>69829.580241593692</v>
      </c>
      <c r="F21687" s="7">
        <v>60606.678306742237</v>
      </c>
      <c r="G21687" s="7">
        <v>48075.785691649224</v>
      </c>
    </row>
    <row r="21688" spans="1:7" s="1" customFormat="1" ht="15" x14ac:dyDescent="0.25">
      <c r="A21688" s="14">
        <v>44422</v>
      </c>
      <c r="B21688" s="15">
        <v>0.875</v>
      </c>
      <c r="C21688" s="7">
        <v>123948</v>
      </c>
      <c r="D21688" s="7">
        <v>145817.83731197746</v>
      </c>
      <c r="E21688" s="7">
        <v>71405.333586532899</v>
      </c>
      <c r="F21688" s="7">
        <v>62163.399800003099</v>
      </c>
      <c r="G21688" s="7">
        <v>49706.51957286182</v>
      </c>
    </row>
    <row r="21689" spans="1:7" s="1" customFormat="1" ht="15" x14ac:dyDescent="0.25">
      <c r="A21689" s="14">
        <v>44422</v>
      </c>
      <c r="B21689" s="15">
        <v>0.88541666666666996</v>
      </c>
      <c r="C21689" s="7">
        <v>123050.4</v>
      </c>
      <c r="D21689" s="7">
        <v>144800.95154617098</v>
      </c>
      <c r="E21689" s="7">
        <v>70473.713802171347</v>
      </c>
      <c r="F21689" s="7">
        <v>62060.366385978043</v>
      </c>
      <c r="G21689" s="7">
        <v>49742.841579760796</v>
      </c>
    </row>
    <row r="21690" spans="1:7" s="1" customFormat="1" ht="15" x14ac:dyDescent="0.25">
      <c r="A21690" s="14">
        <v>44422</v>
      </c>
      <c r="B21690" s="15">
        <v>0.89583333333333004</v>
      </c>
      <c r="C21690" s="7">
        <v>121941.6</v>
      </c>
      <c r="D21690" s="7">
        <v>143377.7070539681</v>
      </c>
      <c r="E21690" s="7">
        <v>69903.096922638098</v>
      </c>
      <c r="F21690" s="7">
        <v>61380.378066007543</v>
      </c>
      <c r="G21690" s="7">
        <v>49246.259140644244</v>
      </c>
    </row>
    <row r="21691" spans="1:7" s="1" customFormat="1" ht="15" x14ac:dyDescent="0.25">
      <c r="A21691" s="14">
        <v>44422</v>
      </c>
      <c r="B21691" s="15">
        <v>0.90625</v>
      </c>
      <c r="C21691" s="7">
        <v>120093.6</v>
      </c>
      <c r="D21691" s="7">
        <v>141110.47598696462</v>
      </c>
      <c r="E21691" s="7">
        <v>68665.617683245713</v>
      </c>
      <c r="F21691" s="7">
        <v>60446.8489960687</v>
      </c>
      <c r="G21691" s="7">
        <v>48285.65808000895</v>
      </c>
    </row>
    <row r="21692" spans="1:7" s="1" customFormat="1" ht="15" x14ac:dyDescent="0.25">
      <c r="A21692" s="14">
        <v>44422</v>
      </c>
      <c r="B21692" s="15">
        <v>0.91666666666666996</v>
      </c>
      <c r="C21692" s="7">
        <v>117902.39999999999</v>
      </c>
      <c r="D21692" s="7">
        <v>138373.67893988013</v>
      </c>
      <c r="E21692" s="7">
        <v>67352.369598598423</v>
      </c>
      <c r="F21692" s="7">
        <v>59239.493927621894</v>
      </c>
      <c r="G21692" s="7">
        <v>47623.348373553366</v>
      </c>
    </row>
    <row r="21693" spans="1:7" s="1" customFormat="1" ht="15" x14ac:dyDescent="0.25">
      <c r="A21693" s="14">
        <v>44422</v>
      </c>
      <c r="B21693" s="15">
        <v>0.92708333333333004</v>
      </c>
      <c r="C21693" s="7">
        <v>115024.8</v>
      </c>
      <c r="D21693" s="7">
        <v>134915.60884190528</v>
      </c>
      <c r="E21693" s="7">
        <v>65687.110142764242</v>
      </c>
      <c r="F21693" s="7">
        <v>57618.290006656971</v>
      </c>
      <c r="G21693" s="7">
        <v>46434.319899374088</v>
      </c>
    </row>
    <row r="21694" spans="1:7" s="1" customFormat="1" ht="15" x14ac:dyDescent="0.25">
      <c r="A21694" s="14">
        <v>44422</v>
      </c>
      <c r="B21694" s="15">
        <v>0.9375</v>
      </c>
      <c r="C21694" s="7">
        <v>111328.8</v>
      </c>
      <c r="D21694" s="7">
        <v>130738.75857245916</v>
      </c>
      <c r="E21694" s="7">
        <v>63403.221747710442</v>
      </c>
      <c r="F21694" s="7">
        <v>55843.49439815736</v>
      </c>
      <c r="G21694" s="7">
        <v>44919.172474474857</v>
      </c>
    </row>
    <row r="21695" spans="1:7" s="1" customFormat="1" ht="15" x14ac:dyDescent="0.25">
      <c r="A21695" s="14">
        <v>44422</v>
      </c>
      <c r="B21695" s="15">
        <v>0.94791666666666996</v>
      </c>
      <c r="C21695" s="7">
        <v>108292.8</v>
      </c>
      <c r="D21695" s="7">
        <v>127232.2823685136</v>
      </c>
      <c r="E21695" s="7">
        <v>61818.513958572119</v>
      </c>
      <c r="F21695" s="7">
        <v>54545.43578082366</v>
      </c>
      <c r="G21695" s="7">
        <v>43832.289992093421</v>
      </c>
    </row>
    <row r="21696" spans="1:7" s="1" customFormat="1" ht="15" x14ac:dyDescent="0.25">
      <c r="A21696" s="14">
        <v>44422</v>
      </c>
      <c r="B21696" s="15">
        <v>0.95833333333333004</v>
      </c>
      <c r="C21696" s="7">
        <v>105520.8</v>
      </c>
      <c r="D21696" s="7">
        <v>124151.28949926014</v>
      </c>
      <c r="E21696" s="7">
        <v>59739.059227917038</v>
      </c>
      <c r="F21696" s="7">
        <v>52872.377765128302</v>
      </c>
      <c r="G21696" s="7">
        <v>42159.093979813639</v>
      </c>
    </row>
    <row r="21697" spans="1:7" s="1" customFormat="1" ht="15" x14ac:dyDescent="0.25">
      <c r="A21697" s="14">
        <v>44422</v>
      </c>
      <c r="B21697" s="15">
        <v>0.96875</v>
      </c>
      <c r="C21697" s="7">
        <v>102748.8</v>
      </c>
      <c r="D21697" s="7">
        <v>120955.72488015149</v>
      </c>
      <c r="E21697" s="7">
        <v>57880.216001677254</v>
      </c>
      <c r="F21697" s="7">
        <v>51239.904815642134</v>
      </c>
      <c r="G21697" s="7">
        <v>40705.727225249408</v>
      </c>
    </row>
    <row r="21698" spans="1:7" s="1" customFormat="1" ht="15" x14ac:dyDescent="0.25">
      <c r="A21698" s="14">
        <v>44422</v>
      </c>
      <c r="B21698" s="15">
        <v>0.97916666666666996</v>
      </c>
      <c r="C21698" s="7">
        <v>100161.60000000001</v>
      </c>
      <c r="D21698" s="7">
        <v>118482.93457335395</v>
      </c>
      <c r="E21698" s="7">
        <v>56571.569274643232</v>
      </c>
      <c r="F21698" s="7">
        <v>49651.687287315945</v>
      </c>
      <c r="G21698" s="7">
        <v>39379.898680998936</v>
      </c>
    </row>
    <row r="21699" spans="1:7" s="1" customFormat="1" ht="15" x14ac:dyDescent="0.25">
      <c r="A21699" s="14">
        <v>44422</v>
      </c>
      <c r="B21699" s="15">
        <v>0.98958333333333004</v>
      </c>
      <c r="C21699" s="7">
        <v>97574.399999999994</v>
      </c>
      <c r="D21699" s="7">
        <v>115880.13333336962</v>
      </c>
      <c r="E21699" s="7">
        <v>54941.637885981872</v>
      </c>
      <c r="F21699" s="7">
        <v>48283.465315177535</v>
      </c>
      <c r="G21699" s="7">
        <v>38012.124584775076</v>
      </c>
    </row>
    <row r="21700" spans="1:7" s="1" customFormat="1" ht="15" x14ac:dyDescent="0.25">
      <c r="A21700" s="14">
        <v>44423</v>
      </c>
      <c r="B21700" s="15">
        <v>0</v>
      </c>
      <c r="C21700" s="7">
        <v>95726.399999999994</v>
      </c>
      <c r="D21700" s="7">
        <v>113147.10756974691</v>
      </c>
      <c r="E21700" s="7">
        <v>53462.193075676529</v>
      </c>
      <c r="F21700" s="7">
        <v>46755.732608581515</v>
      </c>
      <c r="G21700" s="7">
        <v>36698.668639034593</v>
      </c>
    </row>
    <row r="21701" spans="1:7" s="1" customFormat="1" ht="15" x14ac:dyDescent="0.25">
      <c r="A21701" s="14">
        <v>44423</v>
      </c>
      <c r="B21701" s="15">
        <v>1.041666666667E-2</v>
      </c>
      <c r="C21701" s="7">
        <v>93165.6</v>
      </c>
      <c r="D21701" s="7">
        <v>110084.12821784712</v>
      </c>
      <c r="E21701" s="7">
        <v>52059.000407539344</v>
      </c>
      <c r="F21701" s="7">
        <v>45600.292170141998</v>
      </c>
      <c r="G21701" s="7">
        <v>35616.870299144197</v>
      </c>
    </row>
    <row r="21702" spans="1:7" s="1" customFormat="1" ht="15" x14ac:dyDescent="0.25">
      <c r="A21702" s="14">
        <v>44423</v>
      </c>
      <c r="B21702" s="15">
        <v>2.0833333333330002E-2</v>
      </c>
      <c r="C21702" s="7">
        <v>90763.199999999997</v>
      </c>
      <c r="D21702" s="7">
        <v>106991.98239251785</v>
      </c>
      <c r="E21702" s="7">
        <v>50292.75466767828</v>
      </c>
      <c r="F21702" s="7">
        <v>44489.957894492807</v>
      </c>
      <c r="G21702" s="7">
        <v>34486.422028351182</v>
      </c>
    </row>
    <row r="21703" spans="1:7" s="1" customFormat="1" ht="15" x14ac:dyDescent="0.25">
      <c r="A21703" s="14">
        <v>44423</v>
      </c>
      <c r="B21703" s="16">
        <v>3.125E-2</v>
      </c>
      <c r="C21703" s="7">
        <v>89337.600000000006</v>
      </c>
      <c r="D21703" s="7">
        <v>105218.6916549444</v>
      </c>
      <c r="E21703" s="7">
        <v>49563.298576294575</v>
      </c>
      <c r="F21703" s="7">
        <v>43638.530161226299</v>
      </c>
      <c r="G21703" s="7">
        <v>33534.444389912838</v>
      </c>
    </row>
    <row r="21704" spans="1:7" s="1" customFormat="1" ht="15" x14ac:dyDescent="0.25">
      <c r="A21704" s="14">
        <v>44423</v>
      </c>
      <c r="B21704" s="15">
        <v>4.1666666666670002E-2</v>
      </c>
      <c r="C21704" s="7">
        <v>87384</v>
      </c>
      <c r="D21704" s="7">
        <v>103473.31198343544</v>
      </c>
      <c r="E21704" s="7">
        <v>48128.869708724487</v>
      </c>
      <c r="F21704" s="7">
        <v>42565.896165479724</v>
      </c>
      <c r="G21704" s="7">
        <v>32669.69926987572</v>
      </c>
    </row>
    <row r="21705" spans="1:7" s="1" customFormat="1" ht="15" x14ac:dyDescent="0.25">
      <c r="A21705" s="14">
        <v>44423</v>
      </c>
      <c r="B21705" s="15">
        <v>5.2083333333329998E-2</v>
      </c>
      <c r="C21705" s="7">
        <v>85272</v>
      </c>
      <c r="D21705" s="7">
        <v>101037.37803430289</v>
      </c>
      <c r="E21705" s="7">
        <v>47013.624820825185</v>
      </c>
      <c r="F21705" s="7">
        <v>41792.62021228025</v>
      </c>
      <c r="G21705" s="7">
        <v>31985.232301720294</v>
      </c>
    </row>
    <row r="21706" spans="1:7" s="1" customFormat="1" ht="15" x14ac:dyDescent="0.25">
      <c r="A21706" s="14">
        <v>44423</v>
      </c>
      <c r="B21706" s="15">
        <v>6.25E-2</v>
      </c>
      <c r="C21706" s="7">
        <v>83661.600000000006</v>
      </c>
      <c r="D21706" s="7">
        <v>99299.623869453833</v>
      </c>
      <c r="E21706" s="7">
        <v>45824.309553045219</v>
      </c>
      <c r="F21706" s="7">
        <v>40912.760168859699</v>
      </c>
      <c r="G21706" s="7">
        <v>31145.819728211027</v>
      </c>
    </row>
    <row r="21707" spans="1:7" s="1" customFormat="1" ht="15" x14ac:dyDescent="0.25">
      <c r="A21707" s="14">
        <v>44423</v>
      </c>
      <c r="B21707" s="15">
        <v>7.2916666666670002E-2</v>
      </c>
      <c r="C21707" s="7">
        <v>82447.199999999997</v>
      </c>
      <c r="D21707" s="7">
        <v>98038.041577647105</v>
      </c>
      <c r="E21707" s="7">
        <v>45270.270827860913</v>
      </c>
      <c r="F21707" s="7">
        <v>40393.003874590126</v>
      </c>
      <c r="G21707" s="7">
        <v>30765.016918154623</v>
      </c>
    </row>
    <row r="21708" spans="1:7" s="1" customFormat="1" ht="15" x14ac:dyDescent="0.25">
      <c r="A21708" s="14">
        <v>44423</v>
      </c>
      <c r="B21708" s="15">
        <v>8.3333333333329998E-2</v>
      </c>
      <c r="C21708" s="7">
        <v>82658.399999999994</v>
      </c>
      <c r="D21708" s="7">
        <v>97874.618435261131</v>
      </c>
      <c r="E21708" s="7">
        <v>45649.271972030176</v>
      </c>
      <c r="F21708" s="7">
        <v>40027.568129850442</v>
      </c>
      <c r="G21708" s="7">
        <v>30224.975866821729</v>
      </c>
    </row>
    <row r="21709" spans="1:7" s="1" customFormat="1" ht="15" x14ac:dyDescent="0.25">
      <c r="A21709" s="14">
        <v>44423</v>
      </c>
      <c r="B21709" s="15">
        <v>9.375E-2</v>
      </c>
      <c r="C21709" s="7">
        <v>80942.399999999994</v>
      </c>
      <c r="D21709" s="7">
        <v>95963.241246324818</v>
      </c>
      <c r="E21709" s="7">
        <v>44522.690759036894</v>
      </c>
      <c r="F21709" s="7">
        <v>39197.973064556878</v>
      </c>
      <c r="G21709" s="7">
        <v>29589.935837044315</v>
      </c>
    </row>
    <row r="21710" spans="1:7" s="1" customFormat="1" ht="15" x14ac:dyDescent="0.25">
      <c r="A21710" s="14">
        <v>44423</v>
      </c>
      <c r="B21710" s="15">
        <v>0.10416666666667</v>
      </c>
      <c r="C21710" s="7">
        <v>80150.399999999994</v>
      </c>
      <c r="D21710" s="7">
        <v>95171.186813775348</v>
      </c>
      <c r="E21710" s="7">
        <v>43759.696620878211</v>
      </c>
      <c r="F21710" s="7">
        <v>38658.109701267203</v>
      </c>
      <c r="G21710" s="7">
        <v>29212.974781899022</v>
      </c>
    </row>
    <row r="21711" spans="1:7" s="1" customFormat="1" ht="15" x14ac:dyDescent="0.25">
      <c r="A21711" s="14">
        <v>44423</v>
      </c>
      <c r="B21711" s="15">
        <v>0.11458333333333</v>
      </c>
      <c r="C21711" s="7">
        <v>79094.399999999994</v>
      </c>
      <c r="D21711" s="7">
        <v>94038.837577107886</v>
      </c>
      <c r="E21711" s="7">
        <v>43143.648575558218</v>
      </c>
      <c r="F21711" s="7">
        <v>38346.930646295892</v>
      </c>
      <c r="G21711" s="7">
        <v>28958.942670823111</v>
      </c>
    </row>
    <row r="21712" spans="1:7" s="1" customFormat="1" ht="15" x14ac:dyDescent="0.25">
      <c r="A21712" s="14">
        <v>44423</v>
      </c>
      <c r="B21712" s="15">
        <v>0.125</v>
      </c>
      <c r="C21712" s="7">
        <v>78328.800000000003</v>
      </c>
      <c r="D21712" s="7">
        <v>93475.508433572206</v>
      </c>
      <c r="E21712" s="7">
        <v>42719.819233602902</v>
      </c>
      <c r="F21712" s="7">
        <v>37797.363418171808</v>
      </c>
      <c r="G21712" s="7">
        <v>28466.627956888147</v>
      </c>
    </row>
    <row r="21713" spans="1:7" s="1" customFormat="1" ht="15" x14ac:dyDescent="0.25">
      <c r="A21713" s="14">
        <v>44423</v>
      </c>
      <c r="B21713" s="15">
        <v>0.13541666666666999</v>
      </c>
      <c r="C21713" s="7">
        <v>78249.600000000006</v>
      </c>
      <c r="D21713" s="7">
        <v>93242.526178895787</v>
      </c>
      <c r="E21713" s="7">
        <v>42897.381388740308</v>
      </c>
      <c r="F21713" s="7">
        <v>37778.190922014262</v>
      </c>
      <c r="G21713" s="7">
        <v>28370.37207115598</v>
      </c>
    </row>
    <row r="21714" spans="1:7" s="1" customFormat="1" ht="15" x14ac:dyDescent="0.25">
      <c r="A21714" s="14">
        <v>44423</v>
      </c>
      <c r="B21714" s="15">
        <v>0.14583333333333001</v>
      </c>
      <c r="C21714" s="7">
        <v>77220</v>
      </c>
      <c r="D21714" s="7">
        <v>91773.380989209647</v>
      </c>
      <c r="E21714" s="7">
        <v>42039.541747122639</v>
      </c>
      <c r="F21714" s="7">
        <v>37309.945011659147</v>
      </c>
      <c r="G21714" s="7">
        <v>27932.78513425864</v>
      </c>
    </row>
    <row r="21715" spans="1:7" s="1" customFormat="1" ht="15" x14ac:dyDescent="0.25">
      <c r="A21715" s="14">
        <v>44423</v>
      </c>
      <c r="B21715" s="15">
        <v>0.15625</v>
      </c>
      <c r="C21715" s="7">
        <v>76850.399999999994</v>
      </c>
      <c r="D21715" s="7">
        <v>91398.153957211223</v>
      </c>
      <c r="E21715" s="7">
        <v>41798.796738575562</v>
      </c>
      <c r="F21715" s="7">
        <v>37212.809812437335</v>
      </c>
      <c r="G21715" s="7">
        <v>27876.712665833104</v>
      </c>
    </row>
    <row r="21716" spans="1:7" s="1" customFormat="1" ht="15" x14ac:dyDescent="0.25">
      <c r="A21716" s="14">
        <v>44423</v>
      </c>
      <c r="B21716" s="15">
        <v>0.16666666666666999</v>
      </c>
      <c r="C21716" s="7">
        <v>77140.800000000003</v>
      </c>
      <c r="D21716" s="7">
        <v>91720.829871894181</v>
      </c>
      <c r="E21716" s="7">
        <v>41952.258565779601</v>
      </c>
      <c r="F21716" s="7">
        <v>37222.13611183918</v>
      </c>
      <c r="G21716" s="7">
        <v>27916.361473965662</v>
      </c>
    </row>
    <row r="21717" spans="1:7" s="1" customFormat="1" ht="15" x14ac:dyDescent="0.25">
      <c r="A21717" s="14">
        <v>44423</v>
      </c>
      <c r="B21717" s="15">
        <v>0.17708333333333001</v>
      </c>
      <c r="C21717" s="7">
        <v>76824</v>
      </c>
      <c r="D21717" s="7">
        <v>91308.149478512278</v>
      </c>
      <c r="E21717" s="7">
        <v>41720.707144806613</v>
      </c>
      <c r="F21717" s="7">
        <v>37160.909324656212</v>
      </c>
      <c r="G21717" s="7">
        <v>27818.6162666827</v>
      </c>
    </row>
    <row r="21718" spans="1:7" s="1" customFormat="1" ht="15" x14ac:dyDescent="0.25">
      <c r="A21718" s="14">
        <v>44423</v>
      </c>
      <c r="B21718" s="15">
        <v>0.1875</v>
      </c>
      <c r="C21718" s="7">
        <v>77061.600000000006</v>
      </c>
      <c r="D21718" s="7">
        <v>91263.461714564342</v>
      </c>
      <c r="E21718" s="7">
        <v>41803.676916242192</v>
      </c>
      <c r="F21718" s="7">
        <v>37232.886223123249</v>
      </c>
      <c r="G21718" s="7">
        <v>27823.350053514325</v>
      </c>
    </row>
    <row r="21719" spans="1:7" s="1" customFormat="1" ht="15" x14ac:dyDescent="0.25">
      <c r="A21719" s="14">
        <v>44423</v>
      </c>
      <c r="B21719" s="15">
        <v>0.19791666666666999</v>
      </c>
      <c r="C21719" s="7">
        <v>76612.800000000003</v>
      </c>
      <c r="D21719" s="7">
        <v>90859.845791095489</v>
      </c>
      <c r="E21719" s="7">
        <v>41854.175793545874</v>
      </c>
      <c r="F21719" s="7">
        <v>37157.338289504958</v>
      </c>
      <c r="G21719" s="7">
        <v>27641.059263463045</v>
      </c>
    </row>
    <row r="21720" spans="1:7" s="1" customFormat="1" ht="15" x14ac:dyDescent="0.25">
      <c r="A21720" s="14">
        <v>44423</v>
      </c>
      <c r="B21720" s="15">
        <v>0.20833333333333001</v>
      </c>
      <c r="C21720" s="7">
        <v>77906.399999999994</v>
      </c>
      <c r="D21720" s="7">
        <v>92620.767628499074</v>
      </c>
      <c r="E21720" s="7">
        <v>42663.6334103181</v>
      </c>
      <c r="F21720" s="7">
        <v>37701.712143295052</v>
      </c>
      <c r="G21720" s="7">
        <v>28054.596111346313</v>
      </c>
    </row>
    <row r="21721" spans="1:7" s="1" customFormat="1" ht="15" x14ac:dyDescent="0.25">
      <c r="A21721" s="14">
        <v>44423</v>
      </c>
      <c r="B21721" s="15">
        <v>0.21875</v>
      </c>
      <c r="C21721" s="7">
        <v>78170.399999999994</v>
      </c>
      <c r="D21721" s="7">
        <v>92560.698952280625</v>
      </c>
      <c r="E21721" s="7">
        <v>42805.402319900619</v>
      </c>
      <c r="F21721" s="7">
        <v>37658.379998099233</v>
      </c>
      <c r="G21721" s="7">
        <v>28116.958216912277</v>
      </c>
    </row>
    <row r="21722" spans="1:7" s="1" customFormat="1" ht="15" x14ac:dyDescent="0.25">
      <c r="A21722" s="14">
        <v>44423</v>
      </c>
      <c r="B21722" s="15">
        <v>0.22916666666666999</v>
      </c>
      <c r="C21722" s="7">
        <v>77880</v>
      </c>
      <c r="D21722" s="7">
        <v>92158.705196468713</v>
      </c>
      <c r="E21722" s="7">
        <v>42408.169286549382</v>
      </c>
      <c r="F21722" s="7">
        <v>37606.26427298112</v>
      </c>
      <c r="G21722" s="7">
        <v>28115.050678162621</v>
      </c>
    </row>
    <row r="21723" spans="1:7" s="1" customFormat="1" ht="15" x14ac:dyDescent="0.25">
      <c r="A21723" s="14">
        <v>44423</v>
      </c>
      <c r="B21723" s="15">
        <v>0.23958333333333001</v>
      </c>
      <c r="C21723" s="7">
        <v>76956</v>
      </c>
      <c r="D21723" s="7">
        <v>91316.216468339975</v>
      </c>
      <c r="E21723" s="7">
        <v>41998.323451721997</v>
      </c>
      <c r="F21723" s="7">
        <v>37623.730133784826</v>
      </c>
      <c r="G21723" s="7">
        <v>28157.243088554893</v>
      </c>
    </row>
    <row r="21724" spans="1:7" s="1" customFormat="1" ht="15" x14ac:dyDescent="0.25">
      <c r="A21724" s="14">
        <v>44423</v>
      </c>
      <c r="B21724" s="15">
        <v>0.25</v>
      </c>
      <c r="C21724" s="7">
        <v>76744.800000000003</v>
      </c>
      <c r="D21724" s="7">
        <v>90942.685949912149</v>
      </c>
      <c r="E21724" s="7">
        <v>41716.510403687185</v>
      </c>
      <c r="F21724" s="7">
        <v>37264.815788281936</v>
      </c>
      <c r="G21724" s="7">
        <v>27546.553852526729</v>
      </c>
    </row>
    <row r="21725" spans="1:7" s="1" customFormat="1" ht="15" x14ac:dyDescent="0.25">
      <c r="A21725" s="14">
        <v>44423</v>
      </c>
      <c r="B21725" s="15">
        <v>0.26041666666667002</v>
      </c>
      <c r="C21725" s="7">
        <v>75952.800000000003</v>
      </c>
      <c r="D21725" s="7">
        <v>89536.74902559114</v>
      </c>
      <c r="E21725" s="7">
        <v>41233.110753769717</v>
      </c>
      <c r="F21725" s="7">
        <v>36719.887944947564</v>
      </c>
      <c r="G21725" s="7">
        <v>26958.397624404817</v>
      </c>
    </row>
    <row r="21726" spans="1:7" s="1" customFormat="1" ht="15" x14ac:dyDescent="0.25">
      <c r="A21726" s="14">
        <v>44423</v>
      </c>
      <c r="B21726" s="15">
        <v>0.27083333333332998</v>
      </c>
      <c r="C21726" s="7">
        <v>75768</v>
      </c>
      <c r="D21726" s="7">
        <v>89218.314507457515</v>
      </c>
      <c r="E21726" s="7">
        <v>41252.716304545043</v>
      </c>
      <c r="F21726" s="7">
        <v>36782.461914684871</v>
      </c>
      <c r="G21726" s="7">
        <v>27248.64841696966</v>
      </c>
    </row>
    <row r="21727" spans="1:7" s="1" customFormat="1" ht="15" x14ac:dyDescent="0.25">
      <c r="A21727" s="14">
        <v>44423</v>
      </c>
      <c r="B21727" s="15">
        <v>0.28125</v>
      </c>
      <c r="C21727" s="7">
        <v>76243.199999999997</v>
      </c>
      <c r="D21727" s="7">
        <v>89865.981084658706</v>
      </c>
      <c r="E21727" s="7">
        <v>41267.929586484432</v>
      </c>
      <c r="F21727" s="7">
        <v>36880.629686953042</v>
      </c>
      <c r="G21727" s="7">
        <v>27256.071823890892</v>
      </c>
    </row>
    <row r="21728" spans="1:7" s="1" customFormat="1" ht="15" x14ac:dyDescent="0.25">
      <c r="A21728" s="14">
        <v>44423</v>
      </c>
      <c r="B21728" s="15">
        <v>0.29166666666667002</v>
      </c>
      <c r="C21728" s="7">
        <v>76428</v>
      </c>
      <c r="D21728" s="7">
        <v>90602.503964159259</v>
      </c>
      <c r="E21728" s="7">
        <v>41395.761242230619</v>
      </c>
      <c r="F21728" s="7">
        <v>37460.924587400827</v>
      </c>
      <c r="G21728" s="7">
        <v>27848.193897325196</v>
      </c>
    </row>
    <row r="21729" spans="1:7" s="1" customFormat="1" ht="15" x14ac:dyDescent="0.25">
      <c r="A21729" s="14">
        <v>44423</v>
      </c>
      <c r="B21729" s="15">
        <v>0.30208333333332998</v>
      </c>
      <c r="C21729" s="7">
        <v>76824</v>
      </c>
      <c r="D21729" s="7">
        <v>91334.088009345156</v>
      </c>
      <c r="E21729" s="7">
        <v>41782.412833420785</v>
      </c>
      <c r="F21729" s="7">
        <v>38018.65501472629</v>
      </c>
      <c r="G21729" s="7">
        <v>28489.682739013559</v>
      </c>
    </row>
    <row r="21730" spans="1:7" s="1" customFormat="1" ht="15" x14ac:dyDescent="0.25">
      <c r="A21730" s="14">
        <v>44423</v>
      </c>
      <c r="B21730" s="15">
        <v>0.3125</v>
      </c>
      <c r="C21730" s="7">
        <v>78381.600000000006</v>
      </c>
      <c r="D21730" s="7">
        <v>92966.768667581622</v>
      </c>
      <c r="E21730" s="7">
        <v>43149.584477040567</v>
      </c>
      <c r="F21730" s="7">
        <v>38707.932817106077</v>
      </c>
      <c r="G21730" s="7">
        <v>28958.683677558583</v>
      </c>
    </row>
    <row r="21731" spans="1:7" s="1" customFormat="1" ht="15" x14ac:dyDescent="0.25">
      <c r="A21731" s="14">
        <v>44423</v>
      </c>
      <c r="B21731" s="15">
        <v>0.32291666666667002</v>
      </c>
      <c r="C21731" s="7">
        <v>78566.399999999994</v>
      </c>
      <c r="D21731" s="7">
        <v>93232.408759754355</v>
      </c>
      <c r="E21731" s="7">
        <v>43063.078339694337</v>
      </c>
      <c r="F21731" s="7">
        <v>39391.467775043595</v>
      </c>
      <c r="G21731" s="7">
        <v>29738.999701620749</v>
      </c>
    </row>
    <row r="21732" spans="1:7" s="1" customFormat="1" ht="15" x14ac:dyDescent="0.25">
      <c r="A21732" s="14">
        <v>44423</v>
      </c>
      <c r="B21732" s="15">
        <v>0.33333333333332998</v>
      </c>
      <c r="C21732" s="7">
        <v>80414.399999999994</v>
      </c>
      <c r="D21732" s="7">
        <v>95306.407619299891</v>
      </c>
      <c r="E21732" s="7">
        <v>44656.736965746473</v>
      </c>
      <c r="F21732" s="7">
        <v>40357.479548516938</v>
      </c>
      <c r="G21732" s="7">
        <v>30562.852097995747</v>
      </c>
    </row>
    <row r="21733" spans="1:7" s="1" customFormat="1" ht="15" x14ac:dyDescent="0.25">
      <c r="A21733" s="14">
        <v>44423</v>
      </c>
      <c r="B21733" s="15">
        <v>0.34375</v>
      </c>
      <c r="C21733" s="7">
        <v>81496.800000000003</v>
      </c>
      <c r="D21733" s="7">
        <v>96669.608987202446</v>
      </c>
      <c r="E21733" s="7">
        <v>45787.305204131015</v>
      </c>
      <c r="F21733" s="7">
        <v>41475.040300713023</v>
      </c>
      <c r="G21733" s="7">
        <v>31643.825159385131</v>
      </c>
    </row>
    <row r="21734" spans="1:7" s="1" customFormat="1" ht="15" x14ac:dyDescent="0.25">
      <c r="A21734" s="14">
        <v>44423</v>
      </c>
      <c r="B21734" s="15">
        <v>0.35416666666667002</v>
      </c>
      <c r="C21734" s="7">
        <v>82737.600000000006</v>
      </c>
      <c r="D21734" s="7">
        <v>98280.987617386258</v>
      </c>
      <c r="E21734" s="7">
        <v>46681.482753752483</v>
      </c>
      <c r="F21734" s="7">
        <v>42240.571660243426</v>
      </c>
      <c r="G21734" s="7">
        <v>32442.435814322787</v>
      </c>
    </row>
    <row r="21735" spans="1:7" s="1" customFormat="1" ht="15" x14ac:dyDescent="0.25">
      <c r="A21735" s="14">
        <v>44423</v>
      </c>
      <c r="B21735" s="15">
        <v>0.36458333333332998</v>
      </c>
      <c r="C21735" s="7">
        <v>84480</v>
      </c>
      <c r="D21735" s="7">
        <v>100141.76896823168</v>
      </c>
      <c r="E21735" s="7">
        <v>47702.478167717229</v>
      </c>
      <c r="F21735" s="7">
        <v>43163.339882048414</v>
      </c>
      <c r="G21735" s="7">
        <v>33343.005019653363</v>
      </c>
    </row>
    <row r="21736" spans="1:7" s="1" customFormat="1" ht="15" x14ac:dyDescent="0.25">
      <c r="A21736" s="14">
        <v>44423</v>
      </c>
      <c r="B21736" s="15">
        <v>0.375</v>
      </c>
      <c r="C21736" s="7">
        <v>84532.800000000003</v>
      </c>
      <c r="D21736" s="7">
        <v>100454.02910486022</v>
      </c>
      <c r="E21736" s="7">
        <v>47684.699562798167</v>
      </c>
      <c r="F21736" s="7">
        <v>43771.439423624979</v>
      </c>
      <c r="G21736" s="7">
        <v>33753.119874933262</v>
      </c>
    </row>
    <row r="21737" spans="1:7" s="1" customFormat="1" ht="15" x14ac:dyDescent="0.25">
      <c r="A21737" s="14">
        <v>44423</v>
      </c>
      <c r="B21737" s="15">
        <v>0.38541666666667002</v>
      </c>
      <c r="C21737" s="7">
        <v>85060.800000000003</v>
      </c>
      <c r="D21737" s="7">
        <v>101413.94617315478</v>
      </c>
      <c r="E21737" s="7">
        <v>48513.258992613803</v>
      </c>
      <c r="F21737" s="7">
        <v>44521.251492291653</v>
      </c>
      <c r="G21737" s="7">
        <v>34482.707973260789</v>
      </c>
    </row>
    <row r="21738" spans="1:7" s="1" customFormat="1" ht="15" x14ac:dyDescent="0.25">
      <c r="A21738" s="14">
        <v>44423</v>
      </c>
      <c r="B21738" s="15">
        <v>0.39583333333332998</v>
      </c>
      <c r="C21738" s="7">
        <v>85615.2</v>
      </c>
      <c r="D21738" s="7">
        <v>102098.92831948285</v>
      </c>
      <c r="E21738" s="7">
        <v>49248.024379810849</v>
      </c>
      <c r="F21738" s="7">
        <v>44582.427228476598</v>
      </c>
      <c r="G21738" s="7">
        <v>34481.931735913065</v>
      </c>
    </row>
    <row r="21739" spans="1:7" s="1" customFormat="1" ht="15" x14ac:dyDescent="0.25">
      <c r="A21739" s="14">
        <v>44423</v>
      </c>
      <c r="B21739" s="15">
        <v>0.40625</v>
      </c>
      <c r="C21739" s="7">
        <v>85272</v>
      </c>
      <c r="D21739" s="7">
        <v>102040.62880517411</v>
      </c>
      <c r="E21739" s="7">
        <v>49098.208219130029</v>
      </c>
      <c r="F21739" s="7">
        <v>45130.571481238047</v>
      </c>
      <c r="G21739" s="7">
        <v>35030.715788697249</v>
      </c>
    </row>
    <row r="21740" spans="1:7" s="1" customFormat="1" ht="15" x14ac:dyDescent="0.25">
      <c r="A21740" s="14">
        <v>44423</v>
      </c>
      <c r="B21740" s="15">
        <v>0.41666666666667002</v>
      </c>
      <c r="C21740" s="7">
        <v>86644.800000000003</v>
      </c>
      <c r="D21740" s="7">
        <v>103726.27566365161</v>
      </c>
      <c r="E21740" s="7">
        <v>49987.465044144425</v>
      </c>
      <c r="F21740" s="7">
        <v>46324.007886917912</v>
      </c>
      <c r="G21740" s="7">
        <v>36062.339983391168</v>
      </c>
    </row>
    <row r="21741" spans="1:7" s="1" customFormat="1" ht="15" x14ac:dyDescent="0.25">
      <c r="A21741" s="14">
        <v>44423</v>
      </c>
      <c r="B21741" s="15">
        <v>0.42708333333332998</v>
      </c>
      <c r="C21741" s="7">
        <v>87093.6</v>
      </c>
      <c r="D21741" s="7">
        <v>104829.49554479148</v>
      </c>
      <c r="E21741" s="7">
        <v>50229.875349367008</v>
      </c>
      <c r="F21741" s="7">
        <v>46627.834694105477</v>
      </c>
      <c r="G21741" s="7">
        <v>36276.799117365445</v>
      </c>
    </row>
    <row r="21742" spans="1:7" s="1" customFormat="1" ht="15" x14ac:dyDescent="0.25">
      <c r="A21742" s="14">
        <v>44423</v>
      </c>
      <c r="B21742" s="15">
        <v>0.4375</v>
      </c>
      <c r="C21742" s="7">
        <v>89601.600000000006</v>
      </c>
      <c r="D21742" s="7">
        <v>106984.40881296579</v>
      </c>
      <c r="E21742" s="7">
        <v>51784.392015911464</v>
      </c>
      <c r="F21742" s="7">
        <v>47939.910884939643</v>
      </c>
      <c r="G21742" s="7">
        <v>37634.889555349066</v>
      </c>
    </row>
    <row r="21743" spans="1:7" s="1" customFormat="1" ht="15" x14ac:dyDescent="0.25">
      <c r="A21743" s="14">
        <v>44423</v>
      </c>
      <c r="B21743" s="15">
        <v>0.44791666666667002</v>
      </c>
      <c r="C21743" s="7">
        <v>89047.2</v>
      </c>
      <c r="D21743" s="7">
        <v>106517.58140545362</v>
      </c>
      <c r="E21743" s="7">
        <v>51843.462919741301</v>
      </c>
      <c r="F21743" s="7">
        <v>47845.056095669308</v>
      </c>
      <c r="G21743" s="7">
        <v>37442.87325063585</v>
      </c>
    </row>
    <row r="21744" spans="1:7" s="1" customFormat="1" ht="15" x14ac:dyDescent="0.25">
      <c r="A21744" s="14">
        <v>44423</v>
      </c>
      <c r="B21744" s="15">
        <v>0.45833333333332998</v>
      </c>
      <c r="C21744" s="7">
        <v>88308</v>
      </c>
      <c r="D21744" s="7">
        <v>106191.87528141905</v>
      </c>
      <c r="E21744" s="7">
        <v>51503.041501005602</v>
      </c>
      <c r="F21744" s="7">
        <v>47882.482629583232</v>
      </c>
      <c r="G21744" s="7">
        <v>37479.482465678608</v>
      </c>
    </row>
    <row r="21745" spans="1:7" s="1" customFormat="1" ht="15" x14ac:dyDescent="0.25">
      <c r="A21745" s="14">
        <v>44423</v>
      </c>
      <c r="B21745" s="15">
        <v>0.46875</v>
      </c>
      <c r="C21745" s="7">
        <v>89892</v>
      </c>
      <c r="D21745" s="7">
        <v>107905.42454359427</v>
      </c>
      <c r="E21745" s="7">
        <v>52406.822372114184</v>
      </c>
      <c r="F21745" s="7">
        <v>49217.809022154797</v>
      </c>
      <c r="G21745" s="7">
        <v>38644.031277247115</v>
      </c>
    </row>
    <row r="21746" spans="1:7" s="1" customFormat="1" ht="15" x14ac:dyDescent="0.25">
      <c r="A21746" s="14">
        <v>44423</v>
      </c>
      <c r="B21746" s="15">
        <v>0.47916666666667002</v>
      </c>
      <c r="C21746" s="7">
        <v>88123.199999999997</v>
      </c>
      <c r="D21746" s="7">
        <v>106153.09189390649</v>
      </c>
      <c r="E21746" s="7">
        <v>51204.516197182456</v>
      </c>
      <c r="F21746" s="7">
        <v>48495.306641131974</v>
      </c>
      <c r="G21746" s="7">
        <v>38247.562891728005</v>
      </c>
    </row>
    <row r="21747" spans="1:7" s="1" customFormat="1" ht="15" x14ac:dyDescent="0.25">
      <c r="A21747" s="14">
        <v>44423</v>
      </c>
      <c r="B21747" s="15">
        <v>0.48958333333332998</v>
      </c>
      <c r="C21747" s="7">
        <v>88598.399999999994</v>
      </c>
      <c r="D21747" s="7">
        <v>106312.64985289877</v>
      </c>
      <c r="E21747" s="7">
        <v>51784.636774118044</v>
      </c>
      <c r="F21747" s="7">
        <v>48265.124107024443</v>
      </c>
      <c r="G21747" s="7">
        <v>38054.967796617813</v>
      </c>
    </row>
    <row r="21748" spans="1:7" s="1" customFormat="1" ht="15" x14ac:dyDescent="0.25">
      <c r="A21748" s="14">
        <v>44423</v>
      </c>
      <c r="B21748" s="15">
        <v>0.5</v>
      </c>
      <c r="C21748" s="7">
        <v>89047.2</v>
      </c>
      <c r="D21748" s="7">
        <v>106619.25650983953</v>
      </c>
      <c r="E21748" s="7">
        <v>51822.986281801845</v>
      </c>
      <c r="F21748" s="7">
        <v>48908.697975077186</v>
      </c>
      <c r="G21748" s="7">
        <v>38696.792700103906</v>
      </c>
    </row>
    <row r="21749" spans="1:7" s="1" customFormat="1" ht="15" x14ac:dyDescent="0.25">
      <c r="A21749" s="14">
        <v>44423</v>
      </c>
      <c r="B21749" s="15">
        <v>0.51041666666666996</v>
      </c>
      <c r="C21749" s="7">
        <v>87964.800000000003</v>
      </c>
      <c r="D21749" s="7">
        <v>105287.09148027698</v>
      </c>
      <c r="E21749" s="7">
        <v>51172.997573635912</v>
      </c>
      <c r="F21749" s="7">
        <v>48503.759032591464</v>
      </c>
      <c r="G21749" s="7">
        <v>38431.684890591365</v>
      </c>
    </row>
    <row r="21750" spans="1:7" s="1" customFormat="1" ht="15" x14ac:dyDescent="0.25">
      <c r="A21750" s="14">
        <v>44423</v>
      </c>
      <c r="B21750" s="15">
        <v>0.52083333333333004</v>
      </c>
      <c r="C21750" s="7">
        <v>88809.600000000006</v>
      </c>
      <c r="D21750" s="7">
        <v>106094.15069216181</v>
      </c>
      <c r="E21750" s="7">
        <v>51975.86259537709</v>
      </c>
      <c r="F21750" s="7">
        <v>48194.193509217934</v>
      </c>
      <c r="G21750" s="7">
        <v>38007.348081072792</v>
      </c>
    </row>
    <row r="21751" spans="1:7" s="1" customFormat="1" ht="15" x14ac:dyDescent="0.25">
      <c r="A21751" s="14">
        <v>44423</v>
      </c>
      <c r="B21751" s="15">
        <v>0.53125</v>
      </c>
      <c r="C21751" s="7">
        <v>86697.600000000006</v>
      </c>
      <c r="D21751" s="7">
        <v>103704.57432327594</v>
      </c>
      <c r="E21751" s="7">
        <v>50765.196913949345</v>
      </c>
      <c r="F21751" s="7">
        <v>47738.09631206801</v>
      </c>
      <c r="G21751" s="7">
        <v>37147.041965253513</v>
      </c>
    </row>
    <row r="21752" spans="1:7" s="1" customFormat="1" ht="15" x14ac:dyDescent="0.25">
      <c r="A21752" s="14">
        <v>44423</v>
      </c>
      <c r="B21752" s="15">
        <v>0.54166666666666996</v>
      </c>
      <c r="C21752" s="7">
        <v>85641.600000000006</v>
      </c>
      <c r="D21752" s="7">
        <v>102488.97375896746</v>
      </c>
      <c r="E21752" s="7">
        <v>49574.95047478989</v>
      </c>
      <c r="F21752" s="7">
        <v>46773.827656826252</v>
      </c>
      <c r="G21752" s="7">
        <v>36253.26420487422</v>
      </c>
    </row>
    <row r="21753" spans="1:7" s="1" customFormat="1" ht="15" x14ac:dyDescent="0.25">
      <c r="A21753" s="14">
        <v>44423</v>
      </c>
      <c r="B21753" s="15">
        <v>0.55208333333333004</v>
      </c>
      <c r="C21753" s="7">
        <v>86697.600000000006</v>
      </c>
      <c r="D21753" s="7">
        <v>104160.09337085942</v>
      </c>
      <c r="E21753" s="7">
        <v>50492.654616313492</v>
      </c>
      <c r="F21753" s="7">
        <v>47004.750715749266</v>
      </c>
      <c r="G21753" s="7">
        <v>36567.170161595641</v>
      </c>
    </row>
    <row r="21754" spans="1:7" s="1" customFormat="1" ht="15" x14ac:dyDescent="0.25">
      <c r="A21754" s="14">
        <v>44423</v>
      </c>
      <c r="B21754" s="15">
        <v>0.5625</v>
      </c>
      <c r="C21754" s="7">
        <v>86460</v>
      </c>
      <c r="D21754" s="7">
        <v>103309.39521809593</v>
      </c>
      <c r="E21754" s="7">
        <v>50588.592462477711</v>
      </c>
      <c r="F21754" s="7">
        <v>46879.601539518932</v>
      </c>
      <c r="G21754" s="7">
        <v>36367.479777398607</v>
      </c>
    </row>
    <row r="21755" spans="1:7" s="1" customFormat="1" ht="15" x14ac:dyDescent="0.25">
      <c r="A21755" s="14">
        <v>44423</v>
      </c>
      <c r="B21755" s="15">
        <v>0.57291666666666996</v>
      </c>
      <c r="C21755" s="7">
        <v>87780</v>
      </c>
      <c r="D21755" s="7">
        <v>104845.60504387721</v>
      </c>
      <c r="E21755" s="7">
        <v>51417.361194778256</v>
      </c>
      <c r="F21755" s="7">
        <v>47270.989907297946</v>
      </c>
      <c r="G21755" s="7">
        <v>36687.30673983453</v>
      </c>
    </row>
    <row r="21756" spans="1:7" s="1" customFormat="1" ht="15" x14ac:dyDescent="0.25">
      <c r="A21756" s="14">
        <v>44423</v>
      </c>
      <c r="B21756" s="15">
        <v>0.58333333333333004</v>
      </c>
      <c r="C21756" s="7">
        <v>89337.600000000006</v>
      </c>
      <c r="D21756" s="7">
        <v>106578.89332677079</v>
      </c>
      <c r="E21756" s="7">
        <v>52014.6833549414</v>
      </c>
      <c r="F21756" s="7">
        <v>47202.571160899286</v>
      </c>
      <c r="G21756" s="7">
        <v>36605.599791839886</v>
      </c>
    </row>
    <row r="21757" spans="1:7" s="1" customFormat="1" ht="15" x14ac:dyDescent="0.25">
      <c r="A21757" s="14">
        <v>44423</v>
      </c>
      <c r="B21757" s="15">
        <v>0.59375</v>
      </c>
      <c r="C21757" s="7">
        <v>88572</v>
      </c>
      <c r="D21757" s="7">
        <v>106323.93617470865</v>
      </c>
      <c r="E21757" s="7">
        <v>51381.505874364717</v>
      </c>
      <c r="F21757" s="7">
        <v>47636.407665702005</v>
      </c>
      <c r="G21757" s="7">
        <v>36936.228414253514</v>
      </c>
    </row>
    <row r="21758" spans="1:7" s="1" customFormat="1" ht="15" x14ac:dyDescent="0.25">
      <c r="A21758" s="14">
        <v>44423</v>
      </c>
      <c r="B21758" s="15">
        <v>0.60416666666666996</v>
      </c>
      <c r="C21758" s="7">
        <v>89179.199999999997</v>
      </c>
      <c r="D21758" s="7">
        <v>107228.38890203665</v>
      </c>
      <c r="E21758" s="7">
        <v>52145.606573941004</v>
      </c>
      <c r="F21758" s="7">
        <v>47340.493301164461</v>
      </c>
      <c r="G21758" s="7">
        <v>36649.541069101746</v>
      </c>
    </row>
    <row r="21759" spans="1:7" s="1" customFormat="1" ht="15" x14ac:dyDescent="0.25">
      <c r="A21759" s="14">
        <v>44423</v>
      </c>
      <c r="B21759" s="15">
        <v>0.61458333333333004</v>
      </c>
      <c r="C21759" s="7">
        <v>84717.6</v>
      </c>
      <c r="D21759" s="7">
        <v>102238.90089895792</v>
      </c>
      <c r="E21759" s="7">
        <v>50166.037442363391</v>
      </c>
      <c r="F21759" s="7">
        <v>46475.501852493646</v>
      </c>
      <c r="G21759" s="7">
        <v>35769.957801144345</v>
      </c>
    </row>
    <row r="21760" spans="1:7" s="1" customFormat="1" ht="15" x14ac:dyDescent="0.25">
      <c r="A21760" s="14">
        <v>44423</v>
      </c>
      <c r="B21760" s="15">
        <v>0.625</v>
      </c>
      <c r="C21760" s="7">
        <v>83872.800000000003</v>
      </c>
      <c r="D21760" s="7">
        <v>100371.25896136742</v>
      </c>
      <c r="E21760" s="7">
        <v>49280.845454247377</v>
      </c>
      <c r="F21760" s="7">
        <v>44778.577439937668</v>
      </c>
      <c r="G21760" s="7">
        <v>34229.708316394121</v>
      </c>
    </row>
    <row r="21761" spans="1:7" s="1" customFormat="1" ht="15" x14ac:dyDescent="0.25">
      <c r="A21761" s="14">
        <v>44423</v>
      </c>
      <c r="B21761" s="15">
        <v>0.63541666666666996</v>
      </c>
      <c r="C21761" s="7">
        <v>84453.6</v>
      </c>
      <c r="D21761" s="7">
        <v>101414.6417431594</v>
      </c>
      <c r="E21761" s="7">
        <v>49302.553972255948</v>
      </c>
      <c r="F21761" s="7">
        <v>44826.354777150787</v>
      </c>
      <c r="G21761" s="7">
        <v>34369.650837172514</v>
      </c>
    </row>
    <row r="21762" spans="1:7" s="1" customFormat="1" ht="15" x14ac:dyDescent="0.25">
      <c r="A21762" s="14">
        <v>44423</v>
      </c>
      <c r="B21762" s="15">
        <v>0.64583333333333004</v>
      </c>
      <c r="C21762" s="7">
        <v>86090.4</v>
      </c>
      <c r="D21762" s="7">
        <v>103271.08071394835</v>
      </c>
      <c r="E21762" s="7">
        <v>50371.531248268351</v>
      </c>
      <c r="F21762" s="7">
        <v>45678.478599733644</v>
      </c>
      <c r="G21762" s="7">
        <v>35035.310141215406</v>
      </c>
    </row>
    <row r="21763" spans="1:7" s="1" customFormat="1" ht="15" x14ac:dyDescent="0.25">
      <c r="A21763" s="14">
        <v>44423</v>
      </c>
      <c r="B21763" s="15">
        <v>0.65625</v>
      </c>
      <c r="C21763" s="7">
        <v>88017.600000000006</v>
      </c>
      <c r="D21763" s="7">
        <v>104939.6060026373</v>
      </c>
      <c r="E21763" s="7">
        <v>50898.024059253956</v>
      </c>
      <c r="F21763" s="7">
        <v>46602.490271877039</v>
      </c>
      <c r="G21763" s="7">
        <v>35878.546657213279</v>
      </c>
    </row>
    <row r="21764" spans="1:7" s="1" customFormat="1" ht="15" x14ac:dyDescent="0.25">
      <c r="A21764" s="14">
        <v>44423</v>
      </c>
      <c r="B21764" s="15">
        <v>0.66666666666666996</v>
      </c>
      <c r="C21764" s="7">
        <v>87595.199999999997</v>
      </c>
      <c r="D21764" s="7">
        <v>104753.71783843606</v>
      </c>
      <c r="E21764" s="7">
        <v>50764.648859363399</v>
      </c>
      <c r="F21764" s="7">
        <v>46282.836146703041</v>
      </c>
      <c r="G21764" s="7">
        <v>35477.249775655808</v>
      </c>
    </row>
    <row r="21765" spans="1:7" s="1" customFormat="1" ht="15" x14ac:dyDescent="0.25">
      <c r="A21765" s="14">
        <v>44423</v>
      </c>
      <c r="B21765" s="15">
        <v>0.67708333333333004</v>
      </c>
      <c r="C21765" s="7">
        <v>92452.800000000003</v>
      </c>
      <c r="D21765" s="7">
        <v>110076.04973264212</v>
      </c>
      <c r="E21765" s="7">
        <v>54532.735298954271</v>
      </c>
      <c r="F21765" s="7">
        <v>47824.309224630997</v>
      </c>
      <c r="G21765" s="7">
        <v>37076.184385253335</v>
      </c>
    </row>
    <row r="21766" spans="1:7" s="1" customFormat="1" ht="15" x14ac:dyDescent="0.25">
      <c r="A21766" s="14">
        <v>44423</v>
      </c>
      <c r="B21766" s="15">
        <v>0.6875</v>
      </c>
      <c r="C21766" s="7">
        <v>93165.6</v>
      </c>
      <c r="D21766" s="7">
        <v>111028.64090538479</v>
      </c>
      <c r="E21766" s="7">
        <v>54492.009626103936</v>
      </c>
      <c r="F21766" s="7">
        <v>48299.923592649859</v>
      </c>
      <c r="G21766" s="7">
        <v>37521.507996730106</v>
      </c>
    </row>
    <row r="21767" spans="1:7" s="1" customFormat="1" ht="15" x14ac:dyDescent="0.25">
      <c r="A21767" s="14">
        <v>44423</v>
      </c>
      <c r="B21767" s="15">
        <v>0.69791666666666996</v>
      </c>
      <c r="C21767" s="7">
        <v>93720</v>
      </c>
      <c r="D21767" s="7">
        <v>111381.0604637856</v>
      </c>
      <c r="E21767" s="7">
        <v>54117.362261147173</v>
      </c>
      <c r="F21767" s="7">
        <v>49760.280036823475</v>
      </c>
      <c r="G21767" s="7">
        <v>38951.97152622373</v>
      </c>
    </row>
    <row r="21768" spans="1:7" s="1" customFormat="1" ht="15" x14ac:dyDescent="0.25">
      <c r="A21768" s="14">
        <v>44423</v>
      </c>
      <c r="B21768" s="15">
        <v>0.70833333333333004</v>
      </c>
      <c r="C21768" s="7">
        <v>98894.399999999994</v>
      </c>
      <c r="D21768" s="7">
        <v>117235.99882556201</v>
      </c>
      <c r="E21768" s="7">
        <v>57027.931124491945</v>
      </c>
      <c r="F21768" s="7">
        <v>51003.598153571416</v>
      </c>
      <c r="G21768" s="7">
        <v>40077.132186406401</v>
      </c>
    </row>
    <row r="21769" spans="1:7" s="1" customFormat="1" ht="15" x14ac:dyDescent="0.25">
      <c r="A21769" s="14">
        <v>44423</v>
      </c>
      <c r="B21769" s="15">
        <v>0.71875</v>
      </c>
      <c r="C21769" s="7">
        <v>100531.2</v>
      </c>
      <c r="D21769" s="7">
        <v>119654.86849972949</v>
      </c>
      <c r="E21769" s="7">
        <v>58408.990516960759</v>
      </c>
      <c r="F21769" s="7">
        <v>51933.719540621169</v>
      </c>
      <c r="G21769" s="7">
        <v>41128.398820329261</v>
      </c>
    </row>
    <row r="21770" spans="1:7" s="1" customFormat="1" ht="15" x14ac:dyDescent="0.25">
      <c r="A21770" s="14">
        <v>44423</v>
      </c>
      <c r="B21770" s="15">
        <v>0.72916666666666996</v>
      </c>
      <c r="C21770" s="7">
        <v>101376</v>
      </c>
      <c r="D21770" s="7">
        <v>120213.00181315735</v>
      </c>
      <c r="E21770" s="7">
        <v>59591.186916521554</v>
      </c>
      <c r="F21770" s="7">
        <v>52762.348263855602</v>
      </c>
      <c r="G21770" s="7">
        <v>41902.456231081385</v>
      </c>
    </row>
    <row r="21771" spans="1:7" s="1" customFormat="1" ht="15" x14ac:dyDescent="0.25">
      <c r="A21771" s="14">
        <v>44423</v>
      </c>
      <c r="B21771" s="15">
        <v>0.73958333333333004</v>
      </c>
      <c r="C21771" s="7">
        <v>106840.8</v>
      </c>
      <c r="D21771" s="7">
        <v>125900.36722269279</v>
      </c>
      <c r="E21771" s="7">
        <v>62214.957728322319</v>
      </c>
      <c r="F21771" s="7">
        <v>54513.220910333133</v>
      </c>
      <c r="G21771" s="7">
        <v>43564.13790189704</v>
      </c>
    </row>
    <row r="21772" spans="1:7" s="1" customFormat="1" ht="15" x14ac:dyDescent="0.25">
      <c r="A21772" s="14">
        <v>44423</v>
      </c>
      <c r="B21772" s="15">
        <v>0.75</v>
      </c>
      <c r="C21772" s="7">
        <v>111038.39999999999</v>
      </c>
      <c r="D21772" s="7">
        <v>130610.45532246884</v>
      </c>
      <c r="E21772" s="7">
        <v>64686.99307640615</v>
      </c>
      <c r="F21772" s="7">
        <v>56274.721520745385</v>
      </c>
      <c r="G21772" s="7">
        <v>45196.890209313606</v>
      </c>
    </row>
    <row r="21773" spans="1:7" s="1" customFormat="1" ht="15" x14ac:dyDescent="0.25">
      <c r="A21773" s="14">
        <v>44423</v>
      </c>
      <c r="B21773" s="15">
        <v>0.76041666666666996</v>
      </c>
      <c r="C21773" s="7">
        <v>111038.39999999999</v>
      </c>
      <c r="D21773" s="7">
        <v>130311.27868236497</v>
      </c>
      <c r="E21773" s="7">
        <v>65182.962534265847</v>
      </c>
      <c r="F21773" s="7">
        <v>56112.142497100976</v>
      </c>
      <c r="G21773" s="7">
        <v>45012.820668731947</v>
      </c>
    </row>
    <row r="21774" spans="1:7" s="1" customFormat="1" ht="15" x14ac:dyDescent="0.25">
      <c r="A21774" s="14">
        <v>44423</v>
      </c>
      <c r="B21774" s="15">
        <v>0.77083333333333004</v>
      </c>
      <c r="C21774" s="7">
        <v>109586.4</v>
      </c>
      <c r="D21774" s="7">
        <v>129984.43789253732</v>
      </c>
      <c r="E21774" s="7">
        <v>63305.716913292934</v>
      </c>
      <c r="F21774" s="7">
        <v>55796.697456979411</v>
      </c>
      <c r="G21774" s="7">
        <v>44798.330554876011</v>
      </c>
    </row>
    <row r="21775" spans="1:7" s="1" customFormat="1" ht="15" x14ac:dyDescent="0.25">
      <c r="A21775" s="14">
        <v>44423</v>
      </c>
      <c r="B21775" s="15">
        <v>0.78125</v>
      </c>
      <c r="C21775" s="7">
        <v>113467.2</v>
      </c>
      <c r="D21775" s="7">
        <v>134433.65875550077</v>
      </c>
      <c r="E21775" s="7">
        <v>65933.908074435894</v>
      </c>
      <c r="F21775" s="7">
        <v>57764.266652540726</v>
      </c>
      <c r="G21775" s="7">
        <v>46524.069154405668</v>
      </c>
    </row>
    <row r="21776" spans="1:7" s="1" customFormat="1" ht="15" x14ac:dyDescent="0.25">
      <c r="A21776" s="14">
        <v>44423</v>
      </c>
      <c r="B21776" s="15">
        <v>0.79166666666666996</v>
      </c>
      <c r="C21776" s="7">
        <v>114444</v>
      </c>
      <c r="D21776" s="7">
        <v>135488.07113994451</v>
      </c>
      <c r="E21776" s="7">
        <v>66121.72968789158</v>
      </c>
      <c r="F21776" s="7">
        <v>57573.394342324813</v>
      </c>
      <c r="G21776" s="7">
        <v>46501.829576879398</v>
      </c>
    </row>
    <row r="21777" spans="1:7" s="1" customFormat="1" ht="15" x14ac:dyDescent="0.25">
      <c r="A21777" s="14">
        <v>44423</v>
      </c>
      <c r="B21777" s="15">
        <v>0.80208333333333004</v>
      </c>
      <c r="C21777" s="7">
        <v>114549.6</v>
      </c>
      <c r="D21777" s="7">
        <v>135615.24530758007</v>
      </c>
      <c r="E21777" s="7">
        <v>65977.423306017168</v>
      </c>
      <c r="F21777" s="7">
        <v>57938.934358420513</v>
      </c>
      <c r="G21777" s="7">
        <v>46773.099784933787</v>
      </c>
    </row>
    <row r="21778" spans="1:7" s="1" customFormat="1" ht="15" x14ac:dyDescent="0.25">
      <c r="A21778" s="14">
        <v>44423</v>
      </c>
      <c r="B21778" s="15">
        <v>0.8125</v>
      </c>
      <c r="C21778" s="7">
        <v>115922.4</v>
      </c>
      <c r="D21778" s="7">
        <v>137194.01896895503</v>
      </c>
      <c r="E21778" s="7">
        <v>66702.42381467775</v>
      </c>
      <c r="F21778" s="7">
        <v>58278.810743343434</v>
      </c>
      <c r="G21778" s="7">
        <v>47034.815187760491</v>
      </c>
    </row>
    <row r="21779" spans="1:7" s="1" customFormat="1" ht="15" x14ac:dyDescent="0.25">
      <c r="A21779" s="14">
        <v>44423</v>
      </c>
      <c r="B21779" s="15">
        <v>0.82291666666666996</v>
      </c>
      <c r="C21779" s="7">
        <v>116714.4</v>
      </c>
      <c r="D21779" s="7">
        <v>138357.22382764629</v>
      </c>
      <c r="E21779" s="7">
        <v>67024.986876824638</v>
      </c>
      <c r="F21779" s="7">
        <v>58792.921230411455</v>
      </c>
      <c r="G21779" s="7">
        <v>47706.899696628971</v>
      </c>
    </row>
    <row r="21780" spans="1:7" s="1" customFormat="1" ht="15" x14ac:dyDescent="0.25">
      <c r="A21780" s="14">
        <v>44423</v>
      </c>
      <c r="B21780" s="15">
        <v>0.83333333333333004</v>
      </c>
      <c r="C21780" s="7">
        <v>117928.8</v>
      </c>
      <c r="D21780" s="7">
        <v>139355.5100769636</v>
      </c>
      <c r="E21780" s="7">
        <v>68064.093591518293</v>
      </c>
      <c r="F21780" s="7">
        <v>58884.258831650237</v>
      </c>
      <c r="G21780" s="7">
        <v>47889.410642286624</v>
      </c>
    </row>
    <row r="21781" spans="1:7" s="1" customFormat="1" ht="15" x14ac:dyDescent="0.25">
      <c r="A21781" s="14">
        <v>44423</v>
      </c>
      <c r="B21781" s="15">
        <v>0.84375</v>
      </c>
      <c r="C21781" s="7">
        <v>118588.8</v>
      </c>
      <c r="D21781" s="7">
        <v>139779.78421659241</v>
      </c>
      <c r="E21781" s="7">
        <v>68601.17999695646</v>
      </c>
      <c r="F21781" s="7">
        <v>58915.584374316386</v>
      </c>
      <c r="G21781" s="7">
        <v>47968.09858602022</v>
      </c>
    </row>
    <row r="21782" spans="1:7" s="1" customFormat="1" ht="15" x14ac:dyDescent="0.25">
      <c r="A21782" s="14">
        <v>44423</v>
      </c>
      <c r="B21782" s="15">
        <v>0.85416666666666996</v>
      </c>
      <c r="C21782" s="7">
        <v>117796.8</v>
      </c>
      <c r="D21782" s="7">
        <v>138729.4500484275</v>
      </c>
      <c r="E21782" s="7">
        <v>68109.691739651127</v>
      </c>
      <c r="F21782" s="7">
        <v>58769.0873780326</v>
      </c>
      <c r="G21782" s="7">
        <v>47866.276869355905</v>
      </c>
    </row>
    <row r="21783" spans="1:7" s="1" customFormat="1" ht="15" x14ac:dyDescent="0.25">
      <c r="A21783" s="14">
        <v>44423</v>
      </c>
      <c r="B21783" s="15">
        <v>0.86458333333333004</v>
      </c>
      <c r="C21783" s="7">
        <v>118773.6</v>
      </c>
      <c r="D21783" s="7">
        <v>139469.47772228866</v>
      </c>
      <c r="E21783" s="7">
        <v>68775.438991918607</v>
      </c>
      <c r="F21783" s="7">
        <v>59228.834283438802</v>
      </c>
      <c r="G21783" s="7">
        <v>48198.674245431015</v>
      </c>
    </row>
    <row r="21784" spans="1:7" s="1" customFormat="1" ht="15" x14ac:dyDescent="0.25">
      <c r="A21784" s="14">
        <v>44423</v>
      </c>
      <c r="B21784" s="15">
        <v>0.875</v>
      </c>
      <c r="C21784" s="7">
        <v>122311.2</v>
      </c>
      <c r="D21784" s="7">
        <v>144152.04308516657</v>
      </c>
      <c r="E21784" s="7">
        <v>71229.317755486816</v>
      </c>
      <c r="F21784" s="7">
        <v>60809.201951795192</v>
      </c>
      <c r="G21784" s="7">
        <v>49889.333075002294</v>
      </c>
    </row>
    <row r="21785" spans="1:7" s="1" customFormat="1" ht="15" x14ac:dyDescent="0.25">
      <c r="A21785" s="14">
        <v>44423</v>
      </c>
      <c r="B21785" s="15">
        <v>0.88541666666666996</v>
      </c>
      <c r="C21785" s="7">
        <v>121809.60000000001</v>
      </c>
      <c r="D21785" s="7">
        <v>143676.54430638516</v>
      </c>
      <c r="E21785" s="7">
        <v>70000.734287150961</v>
      </c>
      <c r="F21785" s="7">
        <v>60804.735458540672</v>
      </c>
      <c r="G21785" s="7">
        <v>49933.654015360276</v>
      </c>
    </row>
    <row r="21786" spans="1:7" s="1" customFormat="1" ht="15" x14ac:dyDescent="0.25">
      <c r="A21786" s="14">
        <v>44423</v>
      </c>
      <c r="B21786" s="15">
        <v>0.89583333333333004</v>
      </c>
      <c r="C21786" s="7">
        <v>120674.4</v>
      </c>
      <c r="D21786" s="7">
        <v>142081.86808910797</v>
      </c>
      <c r="E21786" s="7">
        <v>69455.082372672667</v>
      </c>
      <c r="F21786" s="7">
        <v>60249.3322194176</v>
      </c>
      <c r="G21786" s="7">
        <v>49227.32686626065</v>
      </c>
    </row>
    <row r="21787" spans="1:7" s="1" customFormat="1" ht="15" x14ac:dyDescent="0.25">
      <c r="A21787" s="14">
        <v>44423</v>
      </c>
      <c r="B21787" s="15">
        <v>0.90625</v>
      </c>
      <c r="C21787" s="7">
        <v>118879.2</v>
      </c>
      <c r="D21787" s="7">
        <v>139768.0692754171</v>
      </c>
      <c r="E21787" s="7">
        <v>68705.045066246515</v>
      </c>
      <c r="F21787" s="7">
        <v>59084.123187775593</v>
      </c>
      <c r="G21787" s="7">
        <v>48167.709638808301</v>
      </c>
    </row>
    <row r="21788" spans="1:7" s="1" customFormat="1" ht="15" x14ac:dyDescent="0.25">
      <c r="A21788" s="14">
        <v>44423</v>
      </c>
      <c r="B21788" s="15">
        <v>0.91666666666666996</v>
      </c>
      <c r="C21788" s="7">
        <v>116872.8</v>
      </c>
      <c r="D21788" s="7">
        <v>137345.07116950137</v>
      </c>
      <c r="E21788" s="7">
        <v>67551.742505439834</v>
      </c>
      <c r="F21788" s="7">
        <v>57987.288328363138</v>
      </c>
      <c r="G21788" s="7">
        <v>47061.064000808321</v>
      </c>
    </row>
    <row r="21789" spans="1:7" s="1" customFormat="1" ht="15" x14ac:dyDescent="0.25">
      <c r="A21789" s="14">
        <v>44423</v>
      </c>
      <c r="B21789" s="15">
        <v>0.92708333333333004</v>
      </c>
      <c r="C21789" s="7">
        <v>114576</v>
      </c>
      <c r="D21789" s="7">
        <v>135070.5137693967</v>
      </c>
      <c r="E21789" s="7">
        <v>66000.918603995597</v>
      </c>
      <c r="F21789" s="7">
        <v>56628.430127749685</v>
      </c>
      <c r="G21789" s="7">
        <v>45750.040470080596</v>
      </c>
    </row>
    <row r="21790" spans="1:7" s="1" customFormat="1" ht="15" x14ac:dyDescent="0.25">
      <c r="A21790" s="14">
        <v>44423</v>
      </c>
      <c r="B21790" s="15">
        <v>0.9375</v>
      </c>
      <c r="C21790" s="7">
        <v>111381.6</v>
      </c>
      <c r="D21790" s="7">
        <v>131347.13397677729</v>
      </c>
      <c r="E21790" s="7">
        <v>64130.477905663734</v>
      </c>
      <c r="F21790" s="7">
        <v>54838.230378920824</v>
      </c>
      <c r="G21790" s="7">
        <v>43984.511253150456</v>
      </c>
    </row>
    <row r="21791" spans="1:7" s="1" customFormat="1" ht="15" x14ac:dyDescent="0.25">
      <c r="A21791" s="14">
        <v>44423</v>
      </c>
      <c r="B21791" s="15">
        <v>0.94791666666666996</v>
      </c>
      <c r="C21791" s="7">
        <v>107342.39999999999</v>
      </c>
      <c r="D21791" s="7">
        <v>126544.06983276104</v>
      </c>
      <c r="E21791" s="7">
        <v>61211.519132213791</v>
      </c>
      <c r="F21791" s="7">
        <v>52939.395310375468</v>
      </c>
      <c r="G21791" s="7">
        <v>42178.974355668615</v>
      </c>
    </row>
    <row r="21792" spans="1:7" s="1" customFormat="1" ht="15" x14ac:dyDescent="0.25">
      <c r="A21792" s="14">
        <v>44423</v>
      </c>
      <c r="B21792" s="15">
        <v>0.95833333333333004</v>
      </c>
      <c r="C21792" s="7">
        <v>104464.8</v>
      </c>
      <c r="D21792" s="7">
        <v>123188.51978637397</v>
      </c>
      <c r="E21792" s="7">
        <v>59828.632627735948</v>
      </c>
      <c r="F21792" s="7">
        <v>51237.517891021416</v>
      </c>
      <c r="G21792" s="7">
        <v>40551.753233494499</v>
      </c>
    </row>
    <row r="21793" spans="1:7" s="1" customFormat="1" ht="15" x14ac:dyDescent="0.25">
      <c r="A21793" s="14">
        <v>44423</v>
      </c>
      <c r="B21793" s="15">
        <v>0.96875</v>
      </c>
      <c r="C21793" s="7">
        <v>101376</v>
      </c>
      <c r="D21793" s="7">
        <v>119534.0264507176</v>
      </c>
      <c r="E21793" s="7">
        <v>57722.706264646025</v>
      </c>
      <c r="F21793" s="7">
        <v>49443.333429043792</v>
      </c>
      <c r="G21793" s="7">
        <v>38854.639617536988</v>
      </c>
    </row>
    <row r="21794" spans="1:7" s="1" customFormat="1" ht="15" x14ac:dyDescent="0.25">
      <c r="A21794" s="14">
        <v>44423</v>
      </c>
      <c r="B21794" s="15">
        <v>0.97916666666666996</v>
      </c>
      <c r="C21794" s="7">
        <v>97864.8</v>
      </c>
      <c r="D21794" s="7">
        <v>115273.27688758945</v>
      </c>
      <c r="E21794" s="7">
        <v>55529.359942949581</v>
      </c>
      <c r="F21794" s="7">
        <v>47753.446050538958</v>
      </c>
      <c r="G21794" s="7">
        <v>37397.356592876866</v>
      </c>
    </row>
    <row r="21795" spans="1:7" s="1" customFormat="1" ht="15" x14ac:dyDescent="0.25">
      <c r="A21795" s="14">
        <v>44423</v>
      </c>
      <c r="B21795" s="15">
        <v>0.98958333333333004</v>
      </c>
      <c r="C21795" s="7">
        <v>95198.399999999994</v>
      </c>
      <c r="D21795" s="7">
        <v>112193.12724461665</v>
      </c>
      <c r="E21795" s="7">
        <v>53825.515216657892</v>
      </c>
      <c r="F21795" s="7">
        <v>46139.690903478433</v>
      </c>
      <c r="G21795" s="7">
        <v>35862.012678805782</v>
      </c>
    </row>
    <row r="21796" spans="1:7" s="1" customFormat="1" ht="15" x14ac:dyDescent="0.25">
      <c r="A21796" s="14">
        <v>44424</v>
      </c>
      <c r="B21796" s="15">
        <v>0</v>
      </c>
      <c r="C21796" s="7">
        <v>94168.8</v>
      </c>
      <c r="D21796" s="7">
        <v>110601.31384758068</v>
      </c>
      <c r="E21796" s="7">
        <v>53627.386976227826</v>
      </c>
      <c r="F21796" s="7">
        <v>45173.005949159837</v>
      </c>
      <c r="G21796" s="7">
        <v>34844.073835761046</v>
      </c>
    </row>
    <row r="21797" spans="1:7" s="1" customFormat="1" ht="15" x14ac:dyDescent="0.25">
      <c r="A21797" s="14">
        <v>44424</v>
      </c>
      <c r="B21797" s="15">
        <v>1.041666666667E-2</v>
      </c>
      <c r="C21797" s="7">
        <v>92716.800000000003</v>
      </c>
      <c r="D21797" s="7">
        <v>108608.21827947618</v>
      </c>
      <c r="E21797" s="7">
        <v>52591.419254494242</v>
      </c>
      <c r="F21797" s="7">
        <v>43915.144274784434</v>
      </c>
      <c r="G21797" s="7">
        <v>33529.298012308922</v>
      </c>
    </row>
    <row r="21798" spans="1:7" s="1" customFormat="1" ht="15" x14ac:dyDescent="0.25">
      <c r="A21798" s="14">
        <v>44424</v>
      </c>
      <c r="B21798" s="15">
        <v>2.0833333333330002E-2</v>
      </c>
      <c r="C21798" s="7">
        <v>90076.800000000003</v>
      </c>
      <c r="D21798" s="7">
        <v>105419.78860034497</v>
      </c>
      <c r="E21798" s="7">
        <v>50658.140550454133</v>
      </c>
      <c r="F21798" s="7">
        <v>42556.577021361307</v>
      </c>
      <c r="G21798" s="7">
        <v>32378.822067660574</v>
      </c>
    </row>
    <row r="21799" spans="1:7" s="1" customFormat="1" ht="15" x14ac:dyDescent="0.25">
      <c r="A21799" s="14">
        <v>44424</v>
      </c>
      <c r="B21799" s="16">
        <v>3.125E-2</v>
      </c>
      <c r="C21799" s="7">
        <v>87357.6</v>
      </c>
      <c r="D21799" s="7">
        <v>102411.89087714872</v>
      </c>
      <c r="E21799" s="7">
        <v>48799.219473645295</v>
      </c>
      <c r="F21799" s="7">
        <v>41695.304472186952</v>
      </c>
      <c r="G21799" s="7">
        <v>31432.586132304183</v>
      </c>
    </row>
    <row r="21800" spans="1:7" s="1" customFormat="1" ht="15" x14ac:dyDescent="0.25">
      <c r="A21800" s="14">
        <v>44424</v>
      </c>
      <c r="B21800" s="15">
        <v>4.1666666666670002E-2</v>
      </c>
      <c r="C21800" s="7">
        <v>87093.6</v>
      </c>
      <c r="D21800" s="7">
        <v>102137.65137150238</v>
      </c>
      <c r="E21800" s="7">
        <v>48812.772842626677</v>
      </c>
      <c r="F21800" s="7">
        <v>41372.610185539583</v>
      </c>
      <c r="G21800" s="7">
        <v>30867.349115209505</v>
      </c>
    </row>
    <row r="21801" spans="1:7" s="1" customFormat="1" ht="15" x14ac:dyDescent="0.25">
      <c r="A21801" s="14">
        <v>44424</v>
      </c>
      <c r="B21801" s="15">
        <v>5.2083333333329998E-2</v>
      </c>
      <c r="C21801" s="7">
        <v>85562.4</v>
      </c>
      <c r="D21801" s="7">
        <v>100931.92036669304</v>
      </c>
      <c r="E21801" s="7">
        <v>47991.969456496801</v>
      </c>
      <c r="F21801" s="7">
        <v>40630.677188996357</v>
      </c>
      <c r="G21801" s="7">
        <v>30257.392916903173</v>
      </c>
    </row>
    <row r="21802" spans="1:7" s="1" customFormat="1" ht="15" x14ac:dyDescent="0.25">
      <c r="A21802" s="14">
        <v>44424</v>
      </c>
      <c r="B21802" s="15">
        <v>6.25E-2</v>
      </c>
      <c r="C21802" s="7">
        <v>84400.8</v>
      </c>
      <c r="D21802" s="7">
        <v>99615.167252692612</v>
      </c>
      <c r="E21802" s="7">
        <v>47192.225445628552</v>
      </c>
      <c r="F21802" s="7">
        <v>39873.642905672205</v>
      </c>
      <c r="G21802" s="7">
        <v>29537.060908617459</v>
      </c>
    </row>
    <row r="21803" spans="1:7" s="1" customFormat="1" ht="15" x14ac:dyDescent="0.25">
      <c r="A21803" s="14">
        <v>44424</v>
      </c>
      <c r="B21803" s="15">
        <v>7.2916666666670002E-2</v>
      </c>
      <c r="C21803" s="7">
        <v>83978.4</v>
      </c>
      <c r="D21803" s="7">
        <v>99220.204145148775</v>
      </c>
      <c r="E21803" s="7">
        <v>46969.201547709061</v>
      </c>
      <c r="F21803" s="7">
        <v>39692.655781217632</v>
      </c>
      <c r="G21803" s="7">
        <v>29073.675169850387</v>
      </c>
    </row>
    <row r="21804" spans="1:7" s="1" customFormat="1" ht="15" x14ac:dyDescent="0.25">
      <c r="A21804" s="14">
        <v>44424</v>
      </c>
      <c r="B21804" s="15">
        <v>8.3333333333329998E-2</v>
      </c>
      <c r="C21804" s="7">
        <v>83978.4</v>
      </c>
      <c r="D21804" s="7">
        <v>99332.44414514878</v>
      </c>
      <c r="E21804" s="7">
        <v>47111.043384285585</v>
      </c>
      <c r="F21804" s="7">
        <v>39788.334854902532</v>
      </c>
      <c r="G21804" s="7">
        <v>28766.592167576291</v>
      </c>
    </row>
    <row r="21805" spans="1:7" s="1" customFormat="1" ht="15" x14ac:dyDescent="0.25">
      <c r="A21805" s="14">
        <v>44424</v>
      </c>
      <c r="B21805" s="15">
        <v>9.375E-2</v>
      </c>
      <c r="C21805" s="7">
        <v>83107.199999999997</v>
      </c>
      <c r="D21805" s="7">
        <v>97929.004354791206</v>
      </c>
      <c r="E21805" s="7">
        <v>46331.583292096264</v>
      </c>
      <c r="F21805" s="7">
        <v>39503.103043826311</v>
      </c>
      <c r="G21805" s="7">
        <v>28359.27530336531</v>
      </c>
    </row>
    <row r="21806" spans="1:7" s="1" customFormat="1" ht="15" x14ac:dyDescent="0.25">
      <c r="A21806" s="14">
        <v>44424</v>
      </c>
      <c r="B21806" s="15">
        <v>0.10416666666667</v>
      </c>
      <c r="C21806" s="7">
        <v>82737.600000000006</v>
      </c>
      <c r="D21806" s="7">
        <v>97435.067406438437</v>
      </c>
      <c r="E21806" s="7">
        <v>46366.162731257762</v>
      </c>
      <c r="F21806" s="7">
        <v>39431.071587131446</v>
      </c>
      <c r="G21806" s="7">
        <v>28285.905300231763</v>
      </c>
    </row>
    <row r="21807" spans="1:7" s="1" customFormat="1" ht="15" x14ac:dyDescent="0.25">
      <c r="A21807" s="14">
        <v>44424</v>
      </c>
      <c r="B21807" s="15">
        <v>0.11458333333333</v>
      </c>
      <c r="C21807" s="7">
        <v>82684.800000000003</v>
      </c>
      <c r="D21807" s="7">
        <v>96940.176223030459</v>
      </c>
      <c r="E21807" s="7">
        <v>46076.905067505963</v>
      </c>
      <c r="F21807" s="7">
        <v>39208.308940491843</v>
      </c>
      <c r="G21807" s="7">
        <v>27996.908865426652</v>
      </c>
    </row>
    <row r="21808" spans="1:7" s="1" customFormat="1" ht="15" x14ac:dyDescent="0.25">
      <c r="A21808" s="14">
        <v>44424</v>
      </c>
      <c r="B21808" s="15">
        <v>0.125</v>
      </c>
      <c r="C21808" s="7">
        <v>82711.199999999997</v>
      </c>
      <c r="D21808" s="7">
        <v>97063.15639109553</v>
      </c>
      <c r="E21808" s="7">
        <v>46315.918089994571</v>
      </c>
      <c r="F21808" s="7">
        <v>39328.968914179422</v>
      </c>
      <c r="G21808" s="7">
        <v>27859.587805407711</v>
      </c>
    </row>
    <row r="21809" spans="1:7" s="1" customFormat="1" ht="15" x14ac:dyDescent="0.25">
      <c r="A21809" s="14">
        <v>44424</v>
      </c>
      <c r="B21809" s="15">
        <v>0.13541666666666999</v>
      </c>
      <c r="C21809" s="7">
        <v>81734.399999999994</v>
      </c>
      <c r="D21809" s="7">
        <v>95840.470051413751</v>
      </c>
      <c r="E21809" s="7">
        <v>45822.084167765381</v>
      </c>
      <c r="F21809" s="7">
        <v>39164.377557587868</v>
      </c>
      <c r="G21809" s="7">
        <v>27811.919522797074</v>
      </c>
    </row>
    <row r="21810" spans="1:7" s="1" customFormat="1" ht="15" x14ac:dyDescent="0.25">
      <c r="A21810" s="14">
        <v>44424</v>
      </c>
      <c r="B21810" s="15">
        <v>0.14583333333333001</v>
      </c>
      <c r="C21810" s="7">
        <v>82394.399999999994</v>
      </c>
      <c r="D21810" s="7">
        <v>96331.370910006037</v>
      </c>
      <c r="E21810" s="7">
        <v>46115.964471854139</v>
      </c>
      <c r="F21810" s="7">
        <v>39122.680837965425</v>
      </c>
      <c r="G21810" s="7">
        <v>27692.155394807378</v>
      </c>
    </row>
    <row r="21811" spans="1:7" s="1" customFormat="1" ht="15" x14ac:dyDescent="0.25">
      <c r="A21811" s="14">
        <v>44424</v>
      </c>
      <c r="B21811" s="15">
        <v>0.15625</v>
      </c>
      <c r="C21811" s="7">
        <v>82764</v>
      </c>
      <c r="D21811" s="7">
        <v>96576.764004486206</v>
      </c>
      <c r="E21811" s="7">
        <v>46363.545161678754</v>
      </c>
      <c r="F21811" s="7">
        <v>39259.946447078779</v>
      </c>
      <c r="G21811" s="7">
        <v>27696.530478018685</v>
      </c>
    </row>
    <row r="21812" spans="1:7" s="1" customFormat="1" ht="15" x14ac:dyDescent="0.25">
      <c r="A21812" s="14">
        <v>44424</v>
      </c>
      <c r="B21812" s="15">
        <v>0.16666666666666999</v>
      </c>
      <c r="C21812" s="7">
        <v>83397.600000000006</v>
      </c>
      <c r="D21812" s="7">
        <v>97762.971602074074</v>
      </c>
      <c r="E21812" s="7">
        <v>47121.618535689922</v>
      </c>
      <c r="F21812" s="7">
        <v>39573.552269826498</v>
      </c>
      <c r="G21812" s="7">
        <v>27878.470819315808</v>
      </c>
    </row>
    <row r="21813" spans="1:7" s="1" customFormat="1" ht="15" x14ac:dyDescent="0.25">
      <c r="A21813" s="14">
        <v>44424</v>
      </c>
      <c r="B21813" s="15">
        <v>0.17708333333333001</v>
      </c>
      <c r="C21813" s="7">
        <v>84664.8</v>
      </c>
      <c r="D21813" s="7">
        <v>98832.906861395168</v>
      </c>
      <c r="E21813" s="7">
        <v>47541.480296891175</v>
      </c>
      <c r="F21813" s="7">
        <v>39525.262195424686</v>
      </c>
      <c r="G21813" s="7">
        <v>27784.142700431068</v>
      </c>
    </row>
    <row r="21814" spans="1:7" s="1" customFormat="1" ht="15" x14ac:dyDescent="0.25">
      <c r="A21814" s="14">
        <v>44424</v>
      </c>
      <c r="B21814" s="15">
        <v>0.1875</v>
      </c>
      <c r="C21814" s="7">
        <v>85932</v>
      </c>
      <c r="D21814" s="7">
        <v>100239.40857864147</v>
      </c>
      <c r="E21814" s="7">
        <v>48299.180342261898</v>
      </c>
      <c r="F21814" s="7">
        <v>39990.64757700175</v>
      </c>
      <c r="G21814" s="7">
        <v>28177.090669615951</v>
      </c>
    </row>
    <row r="21815" spans="1:7" s="1" customFormat="1" ht="15" x14ac:dyDescent="0.25">
      <c r="A21815" s="14">
        <v>44424</v>
      </c>
      <c r="B21815" s="15">
        <v>0.19791666666666999</v>
      </c>
      <c r="C21815" s="7">
        <v>87568.8</v>
      </c>
      <c r="D21815" s="7">
        <v>102278.15380190811</v>
      </c>
      <c r="E21815" s="7">
        <v>49524.634579061661</v>
      </c>
      <c r="F21815" s="7">
        <v>40606.429142156951</v>
      </c>
      <c r="G21815" s="7">
        <v>28461.529020017337</v>
      </c>
    </row>
    <row r="21816" spans="1:7" s="1" customFormat="1" ht="15" x14ac:dyDescent="0.25">
      <c r="A21816" s="14">
        <v>44424</v>
      </c>
      <c r="B21816" s="15">
        <v>0.20833333333333001</v>
      </c>
      <c r="C21816" s="7">
        <v>91634.4</v>
      </c>
      <c r="D21816" s="7">
        <v>106905.37413305305</v>
      </c>
      <c r="E21816" s="7">
        <v>52239.675704120338</v>
      </c>
      <c r="F21816" s="7">
        <v>42935.786480206079</v>
      </c>
      <c r="G21816" s="7">
        <v>29411.717433596372</v>
      </c>
    </row>
    <row r="21817" spans="1:7" s="1" customFormat="1" ht="15" x14ac:dyDescent="0.25">
      <c r="A21817" s="14">
        <v>44424</v>
      </c>
      <c r="B21817" s="15">
        <v>0.21875</v>
      </c>
      <c r="C21817" s="7">
        <v>94327.2</v>
      </c>
      <c r="D21817" s="7">
        <v>109488.50456816594</v>
      </c>
      <c r="E21817" s="7">
        <v>54012.13281854814</v>
      </c>
      <c r="F21817" s="7">
        <v>44557.581857896599</v>
      </c>
      <c r="G21817" s="7">
        <v>29760.130431113528</v>
      </c>
    </row>
    <row r="21818" spans="1:7" s="1" customFormat="1" ht="15" x14ac:dyDescent="0.25">
      <c r="A21818" s="14">
        <v>44424</v>
      </c>
      <c r="B21818" s="15">
        <v>0.22916666666666999</v>
      </c>
      <c r="C21818" s="7">
        <v>99712.8</v>
      </c>
      <c r="D21818" s="7">
        <v>115969.52110957098</v>
      </c>
      <c r="E21818" s="7">
        <v>58192.920604241648</v>
      </c>
      <c r="F21818" s="7">
        <v>46628.825929955652</v>
      </c>
      <c r="G21818" s="7">
        <v>30553.067569973664</v>
      </c>
    </row>
    <row r="21819" spans="1:7" s="1" customFormat="1" ht="15" x14ac:dyDescent="0.25">
      <c r="A21819" s="14">
        <v>44424</v>
      </c>
      <c r="B21819" s="15">
        <v>0.23958333333333001</v>
      </c>
      <c r="C21819" s="7">
        <v>105969.60000000001</v>
      </c>
      <c r="D21819" s="7">
        <v>123269.35684124005</v>
      </c>
      <c r="E21819" s="7">
        <v>62692.334411257376</v>
      </c>
      <c r="F21819" s="7">
        <v>47978.940867546742</v>
      </c>
      <c r="G21819" s="7">
        <v>31147.910048107449</v>
      </c>
    </row>
    <row r="21820" spans="1:7" s="1" customFormat="1" ht="15" x14ac:dyDescent="0.25">
      <c r="A21820" s="14">
        <v>44424</v>
      </c>
      <c r="B21820" s="15">
        <v>0.25</v>
      </c>
      <c r="C21820" s="7">
        <v>113467.2</v>
      </c>
      <c r="D21820" s="7">
        <v>132463.78375453362</v>
      </c>
      <c r="E21820" s="7">
        <v>67629.070248958771</v>
      </c>
      <c r="F21820" s="7">
        <v>49266.301964225575</v>
      </c>
      <c r="G21820" s="7">
        <v>31732.732080197165</v>
      </c>
    </row>
    <row r="21821" spans="1:7" s="1" customFormat="1" ht="15" x14ac:dyDescent="0.25">
      <c r="A21821" s="14">
        <v>44424</v>
      </c>
      <c r="B21821" s="15">
        <v>0.26041666666667002</v>
      </c>
      <c r="C21821" s="7">
        <v>115975.2</v>
      </c>
      <c r="D21821" s="7">
        <v>134909.22826564184</v>
      </c>
      <c r="E21821" s="7">
        <v>68573.141080516318</v>
      </c>
      <c r="F21821" s="7">
        <v>49827.279725674205</v>
      </c>
      <c r="G21821" s="7">
        <v>31907.490709964437</v>
      </c>
    </row>
    <row r="21822" spans="1:7" s="1" customFormat="1" ht="15" x14ac:dyDescent="0.25">
      <c r="A21822" s="14">
        <v>44424</v>
      </c>
      <c r="B21822" s="15">
        <v>0.27083333333332998</v>
      </c>
      <c r="C21822" s="7">
        <v>119222.39999999999</v>
      </c>
      <c r="D21822" s="7">
        <v>138429.39345204938</v>
      </c>
      <c r="E21822" s="7">
        <v>70568.776248371636</v>
      </c>
      <c r="F21822" s="7">
        <v>51050.785889519277</v>
      </c>
      <c r="G21822" s="7">
        <v>32640.471118574798</v>
      </c>
    </row>
    <row r="21823" spans="1:7" s="1" customFormat="1" ht="15" x14ac:dyDescent="0.25">
      <c r="A21823" s="14">
        <v>44424</v>
      </c>
      <c r="B21823" s="15">
        <v>0.28125</v>
      </c>
      <c r="C21823" s="7">
        <v>122311.2</v>
      </c>
      <c r="D21823" s="7">
        <v>142499.87775117275</v>
      </c>
      <c r="E21823" s="7">
        <v>72487.422584072658</v>
      </c>
      <c r="F21823" s="7">
        <v>52213.966784511584</v>
      </c>
      <c r="G21823" s="7">
        <v>33377.021231020641</v>
      </c>
    </row>
    <row r="21824" spans="1:7" s="1" customFormat="1" ht="15" x14ac:dyDescent="0.25">
      <c r="A21824" s="14">
        <v>44424</v>
      </c>
      <c r="B21824" s="15">
        <v>0.29166666666667002</v>
      </c>
      <c r="C21824" s="7">
        <v>127300.8</v>
      </c>
      <c r="D21824" s="7">
        <v>148236.34222320563</v>
      </c>
      <c r="E21824" s="7">
        <v>75175.424487586788</v>
      </c>
      <c r="F21824" s="7">
        <v>53801.862577738946</v>
      </c>
      <c r="G21824" s="7">
        <v>34450.84957037805</v>
      </c>
    </row>
    <row r="21825" spans="1:7" s="1" customFormat="1" ht="15" x14ac:dyDescent="0.25">
      <c r="A21825" s="14">
        <v>44424</v>
      </c>
      <c r="B21825" s="15">
        <v>0.30208333333332998</v>
      </c>
      <c r="C21825" s="7">
        <v>130944</v>
      </c>
      <c r="D21825" s="7">
        <v>152052.89387879055</v>
      </c>
      <c r="E21825" s="7">
        <v>77165.803455001325</v>
      </c>
      <c r="F21825" s="7">
        <v>55149.778564478147</v>
      </c>
      <c r="G21825" s="7">
        <v>35541.337361279104</v>
      </c>
    </row>
    <row r="21826" spans="1:7" s="1" customFormat="1" ht="15" x14ac:dyDescent="0.25">
      <c r="A21826" s="14">
        <v>44424</v>
      </c>
      <c r="B21826" s="15">
        <v>0.3125</v>
      </c>
      <c r="C21826" s="7">
        <v>133900.79999999999</v>
      </c>
      <c r="D21826" s="7">
        <v>155717.87264745598</v>
      </c>
      <c r="E21826" s="7">
        <v>79444.055559320273</v>
      </c>
      <c r="F21826" s="7">
        <v>56644.589921894876</v>
      </c>
      <c r="G21826" s="7">
        <v>36668.169107253409</v>
      </c>
    </row>
    <row r="21827" spans="1:7" s="1" customFormat="1" ht="15" x14ac:dyDescent="0.25">
      <c r="A21827" s="14">
        <v>44424</v>
      </c>
      <c r="B21827" s="15">
        <v>0.32291666666667002</v>
      </c>
      <c r="C21827" s="7">
        <v>136567.20000000001</v>
      </c>
      <c r="D21827" s="7">
        <v>158838.42572337683</v>
      </c>
      <c r="E21827" s="7">
        <v>82474.3465055009</v>
      </c>
      <c r="F21827" s="7">
        <v>57843.73497400566</v>
      </c>
      <c r="G21827" s="7">
        <v>37663.546983591659</v>
      </c>
    </row>
    <row r="21828" spans="1:7" s="1" customFormat="1" ht="15" x14ac:dyDescent="0.25">
      <c r="A21828" s="14">
        <v>44424</v>
      </c>
      <c r="B21828" s="15">
        <v>0.33333333333332998</v>
      </c>
      <c r="C21828" s="7">
        <v>139075.20000000001</v>
      </c>
      <c r="D21828" s="7">
        <v>161713.10614140419</v>
      </c>
      <c r="E21828" s="7">
        <v>83726.585400182812</v>
      </c>
      <c r="F21828" s="7">
        <v>59734.145542575738</v>
      </c>
      <c r="G21828" s="7">
        <v>39155.660204428641</v>
      </c>
    </row>
    <row r="21829" spans="1:7" s="1" customFormat="1" ht="15" x14ac:dyDescent="0.25">
      <c r="A21829" s="14">
        <v>44424</v>
      </c>
      <c r="B21829" s="15">
        <v>0.34375</v>
      </c>
      <c r="C21829" s="7">
        <v>140606.39999999999</v>
      </c>
      <c r="D21829" s="7">
        <v>163791.64552561627</v>
      </c>
      <c r="E21829" s="7">
        <v>84087.034776918677</v>
      </c>
      <c r="F21829" s="7">
        <v>59458.891897107547</v>
      </c>
      <c r="G21829" s="7">
        <v>38691.349569503058</v>
      </c>
    </row>
    <row r="21830" spans="1:7" s="1" customFormat="1" ht="15" x14ac:dyDescent="0.25">
      <c r="A21830" s="14">
        <v>44424</v>
      </c>
      <c r="B21830" s="15">
        <v>0.35416666666667002</v>
      </c>
      <c r="C21830" s="7">
        <v>143299.20000000001</v>
      </c>
      <c r="D21830" s="7">
        <v>166570.22040288849</v>
      </c>
      <c r="E21830" s="7">
        <v>86833.35430584698</v>
      </c>
      <c r="F21830" s="7">
        <v>60272.284226833355</v>
      </c>
      <c r="G21830" s="7">
        <v>39106.372135463229</v>
      </c>
    </row>
    <row r="21831" spans="1:7" s="1" customFormat="1" ht="15" x14ac:dyDescent="0.25">
      <c r="A21831" s="14">
        <v>44424</v>
      </c>
      <c r="B21831" s="15">
        <v>0.36458333333332998</v>
      </c>
      <c r="C21831" s="7">
        <v>143721.60000000001</v>
      </c>
      <c r="D21831" s="7">
        <v>167037.02311136975</v>
      </c>
      <c r="E21831" s="7">
        <v>88054.868553278066</v>
      </c>
      <c r="F21831" s="7">
        <v>61351.587628026893</v>
      </c>
      <c r="G21831" s="7">
        <v>39981.014651274469</v>
      </c>
    </row>
    <row r="21832" spans="1:7" s="1" customFormat="1" ht="15" x14ac:dyDescent="0.25">
      <c r="A21832" s="14">
        <v>44424</v>
      </c>
      <c r="B21832" s="15">
        <v>0.375</v>
      </c>
      <c r="C21832" s="7">
        <v>142533.6</v>
      </c>
      <c r="D21832" s="7">
        <v>166294.63270320767</v>
      </c>
      <c r="E21832" s="7">
        <v>86854.407778761219</v>
      </c>
      <c r="F21832" s="7">
        <v>62727.217960161172</v>
      </c>
      <c r="G21832" s="7">
        <v>41238.732148136507</v>
      </c>
    </row>
    <row r="21833" spans="1:7" s="1" customFormat="1" ht="15" x14ac:dyDescent="0.25">
      <c r="A21833" s="14">
        <v>44424</v>
      </c>
      <c r="B21833" s="15">
        <v>0.38541666666667002</v>
      </c>
      <c r="C21833" s="7">
        <v>147153.60000000001</v>
      </c>
      <c r="D21833" s="7">
        <v>171924.04320066795</v>
      </c>
      <c r="E21833" s="7">
        <v>88443.711114361911</v>
      </c>
      <c r="F21833" s="7">
        <v>63517.631754654729</v>
      </c>
      <c r="G21833" s="7">
        <v>41911.003004277329</v>
      </c>
    </row>
    <row r="21834" spans="1:7" s="1" customFormat="1" ht="15" x14ac:dyDescent="0.25">
      <c r="A21834" s="14">
        <v>44424</v>
      </c>
      <c r="B21834" s="15">
        <v>0.39583333333332998</v>
      </c>
      <c r="C21834" s="7">
        <v>152803.20000000001</v>
      </c>
      <c r="D21834" s="7">
        <v>177876.63050832599</v>
      </c>
      <c r="E21834" s="7">
        <v>90593.78620051188</v>
      </c>
      <c r="F21834" s="7">
        <v>65145.192572020402</v>
      </c>
      <c r="G21834" s="7">
        <v>43329.853859534349</v>
      </c>
    </row>
    <row r="21835" spans="1:7" s="1" customFormat="1" ht="15" x14ac:dyDescent="0.25">
      <c r="A21835" s="14">
        <v>44424</v>
      </c>
      <c r="B21835" s="15">
        <v>0.40625</v>
      </c>
      <c r="C21835" s="7">
        <v>155997.6</v>
      </c>
      <c r="D21835" s="7">
        <v>181844.11678547022</v>
      </c>
      <c r="E21835" s="7">
        <v>93255.899520685693</v>
      </c>
      <c r="F21835" s="7">
        <v>66397.066956817609</v>
      </c>
      <c r="G21835" s="7">
        <v>44342.729474518019</v>
      </c>
    </row>
    <row r="21836" spans="1:7" s="1" customFormat="1" ht="15" x14ac:dyDescent="0.25">
      <c r="A21836" s="14">
        <v>44424</v>
      </c>
      <c r="B21836" s="15">
        <v>0.41666666666667002</v>
      </c>
      <c r="C21836" s="7">
        <v>158426.4</v>
      </c>
      <c r="D21836" s="7">
        <v>183987.0260365475</v>
      </c>
      <c r="E21836" s="7">
        <v>95396.327891787063</v>
      </c>
      <c r="F21836" s="7">
        <v>67616.371164018114</v>
      </c>
      <c r="G21836" s="7">
        <v>45455.400449430053</v>
      </c>
    </row>
    <row r="21837" spans="1:7" s="1" customFormat="1" ht="15" x14ac:dyDescent="0.25">
      <c r="A21837" s="14">
        <v>44424</v>
      </c>
      <c r="B21837" s="15">
        <v>0.42708333333332998</v>
      </c>
      <c r="C21837" s="7">
        <v>158928</v>
      </c>
      <c r="D21837" s="7">
        <v>185005.81928825128</v>
      </c>
      <c r="E21837" s="7">
        <v>96013.895954385298</v>
      </c>
      <c r="F21837" s="7">
        <v>67995.424815386432</v>
      </c>
      <c r="G21837" s="7">
        <v>45634.569245090235</v>
      </c>
    </row>
    <row r="21838" spans="1:7" s="1" customFormat="1" ht="15" x14ac:dyDescent="0.25">
      <c r="A21838" s="14">
        <v>44424</v>
      </c>
      <c r="B21838" s="15">
        <v>0.4375</v>
      </c>
      <c r="C21838" s="7">
        <v>158056.79999999999</v>
      </c>
      <c r="D21838" s="7">
        <v>184319.86301465891</v>
      </c>
      <c r="E21838" s="7">
        <v>94846.109857109463</v>
      </c>
      <c r="F21838" s="7">
        <v>67807.986281537145</v>
      </c>
      <c r="G21838" s="7">
        <v>45874.56162559244</v>
      </c>
    </row>
    <row r="21839" spans="1:7" s="1" customFormat="1" ht="15" x14ac:dyDescent="0.25">
      <c r="A21839" s="14">
        <v>44424</v>
      </c>
      <c r="B21839" s="15">
        <v>0.44791666666667002</v>
      </c>
      <c r="C21839" s="7">
        <v>160538.4</v>
      </c>
      <c r="D21839" s="7">
        <v>187181.95589188006</v>
      </c>
      <c r="E21839" s="7">
        <v>96004.135842096075</v>
      </c>
      <c r="F21839" s="7">
        <v>68238.812195096863</v>
      </c>
      <c r="G21839" s="7">
        <v>46006.517004469933</v>
      </c>
    </row>
    <row r="21840" spans="1:7" s="1" customFormat="1" ht="15" x14ac:dyDescent="0.25">
      <c r="A21840" s="14">
        <v>44424</v>
      </c>
      <c r="B21840" s="15">
        <v>0.45833333333332998</v>
      </c>
      <c r="C21840" s="7">
        <v>161673.60000000001</v>
      </c>
      <c r="D21840" s="7">
        <v>187969.91445060525</v>
      </c>
      <c r="E21840" s="7">
        <v>97050.029024259551</v>
      </c>
      <c r="F21840" s="7">
        <v>68615.108337127633</v>
      </c>
      <c r="G21840" s="7">
        <v>46383.58652609407</v>
      </c>
    </row>
    <row r="21841" spans="1:7" s="1" customFormat="1" ht="15" x14ac:dyDescent="0.25">
      <c r="A21841" s="14">
        <v>44424</v>
      </c>
      <c r="B21841" s="15">
        <v>0.46875</v>
      </c>
      <c r="C21841" s="7">
        <v>158980.79999999999</v>
      </c>
      <c r="D21841" s="7">
        <v>185274.29249734356</v>
      </c>
      <c r="E21841" s="7">
        <v>94411.077664209923</v>
      </c>
      <c r="F21841" s="7">
        <v>68112.390370660258</v>
      </c>
      <c r="G21841" s="7">
        <v>46266.016710846496</v>
      </c>
    </row>
    <row r="21842" spans="1:7" s="1" customFormat="1" ht="15" x14ac:dyDescent="0.25">
      <c r="A21842" s="14">
        <v>44424</v>
      </c>
      <c r="B21842" s="15">
        <v>0.47916666666667002</v>
      </c>
      <c r="C21842" s="7">
        <v>160089.60000000001</v>
      </c>
      <c r="D21842" s="7">
        <v>185996.38664116594</v>
      </c>
      <c r="E21842" s="7">
        <v>95524.498601721192</v>
      </c>
      <c r="F21842" s="7">
        <v>68632.374434546917</v>
      </c>
      <c r="G21842" s="7">
        <v>46428.006026933283</v>
      </c>
    </row>
    <row r="21843" spans="1:7" s="1" customFormat="1" ht="15" x14ac:dyDescent="0.25">
      <c r="A21843" s="14">
        <v>44424</v>
      </c>
      <c r="B21843" s="15">
        <v>0.48958333333332998</v>
      </c>
      <c r="C21843" s="7">
        <v>159508.79999999999</v>
      </c>
      <c r="D21843" s="7">
        <v>185497.96106940252</v>
      </c>
      <c r="E21843" s="7">
        <v>95532.9260617088</v>
      </c>
      <c r="F21843" s="7">
        <v>69618.180663534236</v>
      </c>
      <c r="G21843" s="7">
        <v>47232.637081355264</v>
      </c>
    </row>
    <row r="21844" spans="1:7" s="1" customFormat="1" ht="15" x14ac:dyDescent="0.25">
      <c r="A21844" s="14">
        <v>44424</v>
      </c>
      <c r="B21844" s="15">
        <v>0.5</v>
      </c>
      <c r="C21844" s="7">
        <v>162993.60000000001</v>
      </c>
      <c r="D21844" s="7">
        <v>189467.36624400222</v>
      </c>
      <c r="E21844" s="7">
        <v>98450.131893039434</v>
      </c>
      <c r="F21844" s="7">
        <v>71335.353786948341</v>
      </c>
      <c r="G21844" s="7">
        <v>49131.45562475318</v>
      </c>
    </row>
    <row r="21845" spans="1:7" s="1" customFormat="1" ht="15" x14ac:dyDescent="0.25">
      <c r="A21845" s="14">
        <v>44424</v>
      </c>
      <c r="B21845" s="15">
        <v>0.51041666666666996</v>
      </c>
      <c r="C21845" s="7">
        <v>163944</v>
      </c>
      <c r="D21845" s="7">
        <v>189860.30378894461</v>
      </c>
      <c r="E21845" s="7">
        <v>98394.428048778689</v>
      </c>
      <c r="F21845" s="7">
        <v>70872.433586132218</v>
      </c>
      <c r="G21845" s="7">
        <v>48943.894043072192</v>
      </c>
    </row>
    <row r="21846" spans="1:7" s="1" customFormat="1" ht="15" x14ac:dyDescent="0.25">
      <c r="A21846" s="14">
        <v>44424</v>
      </c>
      <c r="B21846" s="15">
        <v>0.52083333333333004</v>
      </c>
      <c r="C21846" s="7">
        <v>159165.6</v>
      </c>
      <c r="D21846" s="7">
        <v>184219.30860918801</v>
      </c>
      <c r="E21846" s="7">
        <v>96129.615935634385</v>
      </c>
      <c r="F21846" s="7">
        <v>69579.143231128066</v>
      </c>
      <c r="G21846" s="7">
        <v>47628.751639235757</v>
      </c>
    </row>
    <row r="21847" spans="1:7" s="1" customFormat="1" ht="15" x14ac:dyDescent="0.25">
      <c r="A21847" s="14">
        <v>44424</v>
      </c>
      <c r="B21847" s="15">
        <v>0.53125</v>
      </c>
      <c r="C21847" s="7">
        <v>154598.39999999999</v>
      </c>
      <c r="D21847" s="7">
        <v>179111.0001194808</v>
      </c>
      <c r="E21847" s="7">
        <v>92050.635815183239</v>
      </c>
      <c r="F21847" s="7">
        <v>66913.13246920667</v>
      </c>
      <c r="G21847" s="7">
        <v>45332.475300377249</v>
      </c>
    </row>
    <row r="21848" spans="1:7" s="1" customFormat="1" ht="15" x14ac:dyDescent="0.25">
      <c r="A21848" s="14">
        <v>44424</v>
      </c>
      <c r="B21848" s="15">
        <v>0.54166666666666996</v>
      </c>
      <c r="C21848" s="7">
        <v>163099.20000000001</v>
      </c>
      <c r="D21848" s="7">
        <v>189427.17296034493</v>
      </c>
      <c r="E21848" s="7">
        <v>95723.443422824203</v>
      </c>
      <c r="F21848" s="7">
        <v>68392.600141703268</v>
      </c>
      <c r="G21848" s="7">
        <v>46893.843035958766</v>
      </c>
    </row>
    <row r="21849" spans="1:7" s="1" customFormat="1" ht="15" x14ac:dyDescent="0.25">
      <c r="A21849" s="14">
        <v>44424</v>
      </c>
      <c r="B21849" s="15">
        <v>0.55208333333333004</v>
      </c>
      <c r="C21849" s="7">
        <v>165026.4</v>
      </c>
      <c r="D21849" s="7">
        <v>191198.47851232774</v>
      </c>
      <c r="E21849" s="7">
        <v>99179.674449582279</v>
      </c>
      <c r="F21849" s="7">
        <v>71403.15478549074</v>
      </c>
      <c r="G21849" s="7">
        <v>49890.636852365693</v>
      </c>
    </row>
    <row r="21850" spans="1:7" s="1" customFormat="1" ht="15" x14ac:dyDescent="0.25">
      <c r="A21850" s="14">
        <v>44424</v>
      </c>
      <c r="B21850" s="15">
        <v>0.5625</v>
      </c>
      <c r="C21850" s="7">
        <v>157528.79999999999</v>
      </c>
      <c r="D21850" s="7">
        <v>181427.81428092218</v>
      </c>
      <c r="E21850" s="7">
        <v>96038.8507208667</v>
      </c>
      <c r="F21850" s="7">
        <v>69527.932369096525</v>
      </c>
      <c r="G21850" s="7">
        <v>47949.280479026987</v>
      </c>
    </row>
    <row r="21851" spans="1:7" s="1" customFormat="1" ht="15" x14ac:dyDescent="0.25">
      <c r="A21851" s="14">
        <v>44424</v>
      </c>
      <c r="B21851" s="15">
        <v>0.57291666666666996</v>
      </c>
      <c r="C21851" s="7">
        <v>146784</v>
      </c>
      <c r="D21851" s="7">
        <v>170457.08541602365</v>
      </c>
      <c r="E21851" s="7">
        <v>89340.69993794171</v>
      </c>
      <c r="F21851" s="7">
        <v>64902.585360253077</v>
      </c>
      <c r="G21851" s="7">
        <v>43475.381450355424</v>
      </c>
    </row>
    <row r="21852" spans="1:7" s="1" customFormat="1" ht="15" x14ac:dyDescent="0.25">
      <c r="A21852" s="14">
        <v>44424</v>
      </c>
      <c r="B21852" s="15">
        <v>0.58333333333333004</v>
      </c>
      <c r="C21852" s="7">
        <v>153964.79999999999</v>
      </c>
      <c r="D21852" s="7">
        <v>179510.81436307781</v>
      </c>
      <c r="E21852" s="7">
        <v>92429.286510974634</v>
      </c>
      <c r="F21852" s="7">
        <v>65140.729173409141</v>
      </c>
      <c r="G21852" s="7">
        <v>43588.751511594033</v>
      </c>
    </row>
    <row r="21853" spans="1:7" s="1" customFormat="1" ht="15" x14ac:dyDescent="0.25">
      <c r="A21853" s="14">
        <v>44424</v>
      </c>
      <c r="B21853" s="15">
        <v>0.59375</v>
      </c>
      <c r="C21853" s="7">
        <v>159720</v>
      </c>
      <c r="D21853" s="7">
        <v>183189.21184518334</v>
      </c>
      <c r="E21853" s="7">
        <v>97516.759777089217</v>
      </c>
      <c r="F21853" s="7">
        <v>68317.791105634416</v>
      </c>
      <c r="G21853" s="7">
        <v>46737.203515148642</v>
      </c>
    </row>
    <row r="21854" spans="1:7" s="1" customFormat="1" ht="15" x14ac:dyDescent="0.25">
      <c r="A21854" s="14">
        <v>44424</v>
      </c>
      <c r="B21854" s="15">
        <v>0.60416666666666996</v>
      </c>
      <c r="C21854" s="7">
        <v>156552</v>
      </c>
      <c r="D21854" s="7">
        <v>180297.81210474714</v>
      </c>
      <c r="E21854" s="7">
        <v>93189.503995097417</v>
      </c>
      <c r="F21854" s="7">
        <v>64482.591628195332</v>
      </c>
      <c r="G21854" s="7">
        <v>43659.210188118777</v>
      </c>
    </row>
    <row r="21855" spans="1:7" s="1" customFormat="1" ht="15" x14ac:dyDescent="0.25">
      <c r="A21855" s="14">
        <v>44424</v>
      </c>
      <c r="B21855" s="15">
        <v>0.61458333333333004</v>
      </c>
      <c r="C21855" s="7">
        <v>158162.4</v>
      </c>
      <c r="D21855" s="7">
        <v>183334.01716030188</v>
      </c>
      <c r="E21855" s="7">
        <v>94065.232696251347</v>
      </c>
      <c r="F21855" s="7">
        <v>66835.572647247056</v>
      </c>
      <c r="G21855" s="7">
        <v>45828.911926522691</v>
      </c>
    </row>
    <row r="21856" spans="1:7" s="1" customFormat="1" ht="15" x14ac:dyDescent="0.25">
      <c r="A21856" s="14">
        <v>44424</v>
      </c>
      <c r="B21856" s="15">
        <v>0.625</v>
      </c>
      <c r="C21856" s="7">
        <v>155839.20000000001</v>
      </c>
      <c r="D21856" s="7">
        <v>180543.36619773734</v>
      </c>
      <c r="E21856" s="7">
        <v>94614.241245142912</v>
      </c>
      <c r="F21856" s="7">
        <v>67526.090277956682</v>
      </c>
      <c r="G21856" s="7">
        <v>46729.929373403305</v>
      </c>
    </row>
    <row r="21857" spans="1:7" s="1" customFormat="1" ht="15" x14ac:dyDescent="0.25">
      <c r="A21857" s="14">
        <v>44424</v>
      </c>
      <c r="B21857" s="15">
        <v>0.63541666666666996</v>
      </c>
      <c r="C21857" s="7">
        <v>140580</v>
      </c>
      <c r="D21857" s="7">
        <v>163506.52040347972</v>
      </c>
      <c r="E21857" s="7">
        <v>84714.921320172012</v>
      </c>
      <c r="F21857" s="7">
        <v>61833.175297580085</v>
      </c>
      <c r="G21857" s="7">
        <v>41811.355606213103</v>
      </c>
    </row>
    <row r="21858" spans="1:7" s="1" customFormat="1" ht="15" x14ac:dyDescent="0.25">
      <c r="A21858" s="14">
        <v>44424</v>
      </c>
      <c r="B21858" s="15">
        <v>0.64583333333333004</v>
      </c>
      <c r="C21858" s="7">
        <v>142533.6</v>
      </c>
      <c r="D21858" s="7">
        <v>166853.63100959876</v>
      </c>
      <c r="E21858" s="7">
        <v>84558.541543496351</v>
      </c>
      <c r="F21858" s="7">
        <v>60743.000336726152</v>
      </c>
      <c r="G21858" s="7">
        <v>40971.414387859608</v>
      </c>
    </row>
    <row r="21859" spans="1:7" s="1" customFormat="1" ht="15" x14ac:dyDescent="0.25">
      <c r="A21859" s="14">
        <v>44424</v>
      </c>
      <c r="B21859" s="15">
        <v>0.65625</v>
      </c>
      <c r="C21859" s="7">
        <v>151113.60000000001</v>
      </c>
      <c r="D21859" s="7">
        <v>176515.6628254797</v>
      </c>
      <c r="E21859" s="7">
        <v>89608.587540081004</v>
      </c>
      <c r="F21859" s="7">
        <v>64839.573527754888</v>
      </c>
      <c r="G21859" s="7">
        <v>44806.561097791317</v>
      </c>
    </row>
    <row r="21860" spans="1:7" s="1" customFormat="1" ht="15" x14ac:dyDescent="0.25">
      <c r="A21860" s="14">
        <v>44424</v>
      </c>
      <c r="B21860" s="15">
        <v>0.66666666666666996</v>
      </c>
      <c r="C21860" s="7">
        <v>154360.79999999999</v>
      </c>
      <c r="D21860" s="7">
        <v>179504.11732516586</v>
      </c>
      <c r="E21860" s="7">
        <v>91797.404066690651</v>
      </c>
      <c r="F21860" s="7">
        <v>66284.23842772597</v>
      </c>
      <c r="G21860" s="7">
        <v>46587.558598890078</v>
      </c>
    </row>
    <row r="21861" spans="1:7" s="1" customFormat="1" ht="15" x14ac:dyDescent="0.25">
      <c r="A21861" s="14">
        <v>44424</v>
      </c>
      <c r="B21861" s="15">
        <v>0.67708333333333004</v>
      </c>
      <c r="C21861" s="7">
        <v>152856</v>
      </c>
      <c r="D21861" s="7">
        <v>176724.57060820784</v>
      </c>
      <c r="E21861" s="7">
        <v>92384.340417927044</v>
      </c>
      <c r="F21861" s="7">
        <v>67159.98225791927</v>
      </c>
      <c r="G21861" s="7">
        <v>47445.59307389411</v>
      </c>
    </row>
    <row r="21862" spans="1:7" s="1" customFormat="1" ht="15" x14ac:dyDescent="0.25">
      <c r="A21862" s="14">
        <v>44424</v>
      </c>
      <c r="B21862" s="15">
        <v>0.6875</v>
      </c>
      <c r="C21862" s="7">
        <v>149344.79999999999</v>
      </c>
      <c r="D21862" s="7">
        <v>173215.94183720095</v>
      </c>
      <c r="E21862" s="7">
        <v>89784.093582527101</v>
      </c>
      <c r="F21862" s="7">
        <v>64824.059461754536</v>
      </c>
      <c r="G21862" s="7">
        <v>45503.395153924823</v>
      </c>
    </row>
    <row r="21863" spans="1:7" s="1" customFormat="1" ht="15" x14ac:dyDescent="0.25">
      <c r="A21863" s="14">
        <v>44424</v>
      </c>
      <c r="B21863" s="15">
        <v>0.69791666666666996</v>
      </c>
      <c r="C21863" s="7">
        <v>150057.60000000001</v>
      </c>
      <c r="D21863" s="7">
        <v>174160.54404106847</v>
      </c>
      <c r="E21863" s="7">
        <v>91164.601147435082</v>
      </c>
      <c r="F21863" s="7">
        <v>65809.129646176065</v>
      </c>
      <c r="G21863" s="7">
        <v>46651.027651086217</v>
      </c>
    </row>
    <row r="21864" spans="1:7" s="1" customFormat="1" ht="15" x14ac:dyDescent="0.25">
      <c r="A21864" s="14">
        <v>44424</v>
      </c>
      <c r="B21864" s="15">
        <v>0.70833333333333004</v>
      </c>
      <c r="C21864" s="7">
        <v>153542.39999999999</v>
      </c>
      <c r="D21864" s="7">
        <v>177583.19887728358</v>
      </c>
      <c r="E21864" s="7">
        <v>92322.081960381111</v>
      </c>
      <c r="F21864" s="7">
        <v>66988.671359367203</v>
      </c>
      <c r="G21864" s="7">
        <v>47863.489968872913</v>
      </c>
    </row>
    <row r="21865" spans="1:7" s="1" customFormat="1" ht="15" x14ac:dyDescent="0.25">
      <c r="A21865" s="14">
        <v>44424</v>
      </c>
      <c r="B21865" s="15">
        <v>0.71875</v>
      </c>
      <c r="C21865" s="7">
        <v>157159.20000000001</v>
      </c>
      <c r="D21865" s="7">
        <v>182592.89462077452</v>
      </c>
      <c r="E21865" s="7">
        <v>93721.805161641561</v>
      </c>
      <c r="F21865" s="7">
        <v>68219.502214453372</v>
      </c>
      <c r="G21865" s="7">
        <v>49309.925166824527</v>
      </c>
    </row>
    <row r="21866" spans="1:7" s="1" customFormat="1" ht="15" x14ac:dyDescent="0.25">
      <c r="A21866" s="14">
        <v>44424</v>
      </c>
      <c r="B21866" s="15">
        <v>0.72916666666666996</v>
      </c>
      <c r="C21866" s="7">
        <v>159772.79999999999</v>
      </c>
      <c r="D21866" s="7">
        <v>186063.54873063037</v>
      </c>
      <c r="E21866" s="7">
        <v>94197.88453461029</v>
      </c>
      <c r="F21866" s="7">
        <v>69742.262906425371</v>
      </c>
      <c r="G21866" s="7">
        <v>51399.269693360737</v>
      </c>
    </row>
    <row r="21867" spans="1:7" s="1" customFormat="1" ht="15" x14ac:dyDescent="0.25">
      <c r="A21867" s="14">
        <v>44424</v>
      </c>
      <c r="B21867" s="15">
        <v>0.73958333333333004</v>
      </c>
      <c r="C21867" s="7">
        <v>160142.39999999999</v>
      </c>
      <c r="D21867" s="7">
        <v>186638.43862955933</v>
      </c>
      <c r="E21867" s="7">
        <v>94955.836626466495</v>
      </c>
      <c r="F21867" s="7">
        <v>71799.903684359466</v>
      </c>
      <c r="G21867" s="7">
        <v>53847.005204834917</v>
      </c>
    </row>
    <row r="21868" spans="1:7" s="1" customFormat="1" ht="15" x14ac:dyDescent="0.25">
      <c r="A21868" s="14">
        <v>44424</v>
      </c>
      <c r="B21868" s="15">
        <v>0.75</v>
      </c>
      <c r="C21868" s="7">
        <v>157740</v>
      </c>
      <c r="D21868" s="7">
        <v>184207.57368463196</v>
      </c>
      <c r="E21868" s="7">
        <v>93429.308131498969</v>
      </c>
      <c r="F21868" s="7">
        <v>71582.674724910219</v>
      </c>
      <c r="G21868" s="7">
        <v>53943.865502234745</v>
      </c>
    </row>
    <row r="21869" spans="1:7" s="1" customFormat="1" ht="15" x14ac:dyDescent="0.25">
      <c r="A21869" s="14">
        <v>44424</v>
      </c>
      <c r="B21869" s="15">
        <v>0.76041666666666996</v>
      </c>
      <c r="C21869" s="7">
        <v>157766.39999999999</v>
      </c>
      <c r="D21869" s="7">
        <v>184216.14003607159</v>
      </c>
      <c r="E21869" s="7">
        <v>93798.051606598819</v>
      </c>
      <c r="F21869" s="7">
        <v>71959.664883900667</v>
      </c>
      <c r="G21869" s="7">
        <v>54382.802098672604</v>
      </c>
    </row>
    <row r="21870" spans="1:7" s="1" customFormat="1" ht="15" x14ac:dyDescent="0.25">
      <c r="A21870" s="14">
        <v>44424</v>
      </c>
      <c r="B21870" s="15">
        <v>0.77083333333333004</v>
      </c>
      <c r="C21870" s="7">
        <v>159033.60000000001</v>
      </c>
      <c r="D21870" s="7">
        <v>185472.12824095754</v>
      </c>
      <c r="E21870" s="7">
        <v>94893.795423943389</v>
      </c>
      <c r="F21870" s="7">
        <v>71781.547983960292</v>
      </c>
      <c r="G21870" s="7">
        <v>54075.114319090477</v>
      </c>
    </row>
    <row r="21871" spans="1:7" s="1" customFormat="1" ht="15" x14ac:dyDescent="0.25">
      <c r="A21871" s="14">
        <v>44424</v>
      </c>
      <c r="B21871" s="15">
        <v>0.78125</v>
      </c>
      <c r="C21871" s="7">
        <v>160142.39999999999</v>
      </c>
      <c r="D21871" s="7">
        <v>186682.64660852219</v>
      </c>
      <c r="E21871" s="7">
        <v>95574.165326824688</v>
      </c>
      <c r="F21871" s="7">
        <v>72193.892097999662</v>
      </c>
      <c r="G21871" s="7">
        <v>54742.404097518054</v>
      </c>
    </row>
    <row r="21872" spans="1:7" s="1" customFormat="1" ht="15" x14ac:dyDescent="0.25">
      <c r="A21872" s="14">
        <v>44424</v>
      </c>
      <c r="B21872" s="15">
        <v>0.79166666666666996</v>
      </c>
      <c r="C21872" s="7">
        <v>158294.39999999999</v>
      </c>
      <c r="D21872" s="7">
        <v>184466.40218853109</v>
      </c>
      <c r="E21872" s="7">
        <v>94528.669876497152</v>
      </c>
      <c r="F21872" s="7">
        <v>71866.322462164098</v>
      </c>
      <c r="G21872" s="7">
        <v>54386.369490511875</v>
      </c>
    </row>
    <row r="21873" spans="1:7" s="1" customFormat="1" ht="15" x14ac:dyDescent="0.25">
      <c r="A21873" s="14">
        <v>44424</v>
      </c>
      <c r="B21873" s="15">
        <v>0.80208333333333004</v>
      </c>
      <c r="C21873" s="7">
        <v>155812.79999999999</v>
      </c>
      <c r="D21873" s="7">
        <v>181236.92674377514</v>
      </c>
      <c r="E21873" s="7">
        <v>93053.645410940604</v>
      </c>
      <c r="F21873" s="7">
        <v>70730.543980757109</v>
      </c>
      <c r="G21873" s="7">
        <v>53622.714118480144</v>
      </c>
    </row>
    <row r="21874" spans="1:7" s="1" customFormat="1" ht="15" x14ac:dyDescent="0.25">
      <c r="A21874" s="14">
        <v>44424</v>
      </c>
      <c r="B21874" s="15">
        <v>0.8125</v>
      </c>
      <c r="C21874" s="7">
        <v>155601.60000000001</v>
      </c>
      <c r="D21874" s="7">
        <v>180624.23664990047</v>
      </c>
      <c r="E21874" s="7">
        <v>92715.105277317867</v>
      </c>
      <c r="F21874" s="7">
        <v>70446.188628033648</v>
      </c>
      <c r="G21874" s="7">
        <v>53272.961288767314</v>
      </c>
    </row>
    <row r="21875" spans="1:7" s="1" customFormat="1" ht="15" x14ac:dyDescent="0.25">
      <c r="A21875" s="14">
        <v>44424</v>
      </c>
      <c r="B21875" s="15">
        <v>0.82291666666666996</v>
      </c>
      <c r="C21875" s="7">
        <v>154044</v>
      </c>
      <c r="D21875" s="7">
        <v>179275.39439449861</v>
      </c>
      <c r="E21875" s="7">
        <v>91376.054576210503</v>
      </c>
      <c r="F21875" s="7">
        <v>69837.190823448997</v>
      </c>
      <c r="G21875" s="7">
        <v>52961.080481364064</v>
      </c>
    </row>
    <row r="21876" spans="1:7" s="1" customFormat="1" ht="15" x14ac:dyDescent="0.25">
      <c r="A21876" s="14">
        <v>44424</v>
      </c>
      <c r="B21876" s="15">
        <v>0.83333333333333004</v>
      </c>
      <c r="C21876" s="7">
        <v>152433.60000000001</v>
      </c>
      <c r="D21876" s="7">
        <v>177638.21285254046</v>
      </c>
      <c r="E21876" s="7">
        <v>90295.156393340731</v>
      </c>
      <c r="F21876" s="7">
        <v>69134.544343426183</v>
      </c>
      <c r="G21876" s="7">
        <v>52697.636871795839</v>
      </c>
    </row>
    <row r="21877" spans="1:7" s="1" customFormat="1" ht="15" x14ac:dyDescent="0.25">
      <c r="A21877" s="14">
        <v>44424</v>
      </c>
      <c r="B21877" s="15">
        <v>0.84375</v>
      </c>
      <c r="C21877" s="7">
        <v>149556</v>
      </c>
      <c r="D21877" s="7">
        <v>174601.81385856934</v>
      </c>
      <c r="E21877" s="7">
        <v>88436.030271378462</v>
      </c>
      <c r="F21877" s="7">
        <v>68118.55192755186</v>
      </c>
      <c r="G21877" s="7">
        <v>52102.897392352359</v>
      </c>
    </row>
    <row r="21878" spans="1:7" s="1" customFormat="1" ht="15" x14ac:dyDescent="0.25">
      <c r="A21878" s="14">
        <v>44424</v>
      </c>
      <c r="B21878" s="15">
        <v>0.85416666666666996</v>
      </c>
      <c r="C21878" s="7">
        <v>148209.60000000001</v>
      </c>
      <c r="D21878" s="7">
        <v>173222.71743632492</v>
      </c>
      <c r="E21878" s="7">
        <v>87056.886869312526</v>
      </c>
      <c r="F21878" s="7">
        <v>67391.517916025288</v>
      </c>
      <c r="G21878" s="7">
        <v>51554.75237858067</v>
      </c>
    </row>
    <row r="21879" spans="1:7" s="1" customFormat="1" ht="15" x14ac:dyDescent="0.25">
      <c r="A21879" s="14">
        <v>44424</v>
      </c>
      <c r="B21879" s="15">
        <v>0.86458333333333004</v>
      </c>
      <c r="C21879" s="7">
        <v>148790.39999999999</v>
      </c>
      <c r="D21879" s="7">
        <v>173769.7703204944</v>
      </c>
      <c r="E21879" s="7">
        <v>87948.61245678112</v>
      </c>
      <c r="F21879" s="7">
        <v>67422.03234673226</v>
      </c>
      <c r="G21879" s="7">
        <v>51655.409305566856</v>
      </c>
    </row>
    <row r="21880" spans="1:7" s="1" customFormat="1" ht="15" x14ac:dyDescent="0.25">
      <c r="A21880" s="14">
        <v>44424</v>
      </c>
      <c r="B21880" s="15">
        <v>0.875</v>
      </c>
      <c r="C21880" s="7">
        <v>147180</v>
      </c>
      <c r="D21880" s="7">
        <v>171716.3878939451</v>
      </c>
      <c r="E21880" s="7">
        <v>87354.989431875714</v>
      </c>
      <c r="F21880" s="7">
        <v>66990.930746564467</v>
      </c>
      <c r="G21880" s="7">
        <v>51382.691422515752</v>
      </c>
    </row>
    <row r="21881" spans="1:7" s="1" customFormat="1" ht="15" x14ac:dyDescent="0.25">
      <c r="A21881" s="14">
        <v>44424</v>
      </c>
      <c r="B21881" s="15">
        <v>0.88541666666666996</v>
      </c>
      <c r="C21881" s="7">
        <v>143193.60000000001</v>
      </c>
      <c r="D21881" s="7">
        <v>166284.41373330145</v>
      </c>
      <c r="E21881" s="7">
        <v>85206.847635625032</v>
      </c>
      <c r="F21881" s="7">
        <v>65519.961941113732</v>
      </c>
      <c r="G21881" s="7">
        <v>50308.908445670502</v>
      </c>
    </row>
    <row r="21882" spans="1:7" s="1" customFormat="1" ht="15" x14ac:dyDescent="0.25">
      <c r="A21882" s="14">
        <v>44424</v>
      </c>
      <c r="B21882" s="15">
        <v>0.89583333333333004</v>
      </c>
      <c r="C21882" s="7">
        <v>140025.60000000001</v>
      </c>
      <c r="D21882" s="7">
        <v>162254.08159867072</v>
      </c>
      <c r="E21882" s="7">
        <v>83526.569607746205</v>
      </c>
      <c r="F21882" s="7">
        <v>63921.078933631186</v>
      </c>
      <c r="G21882" s="7">
        <v>49019.246586356247</v>
      </c>
    </row>
    <row r="21883" spans="1:7" s="1" customFormat="1" ht="15" x14ac:dyDescent="0.25">
      <c r="A21883" s="14">
        <v>44424</v>
      </c>
      <c r="B21883" s="15">
        <v>0.90625</v>
      </c>
      <c r="C21883" s="7">
        <v>134191.20000000001</v>
      </c>
      <c r="D21883" s="7">
        <v>155896.93479332712</v>
      </c>
      <c r="E21883" s="7">
        <v>79187.121075784817</v>
      </c>
      <c r="F21883" s="7">
        <v>62042.222784420417</v>
      </c>
      <c r="G21883" s="7">
        <v>47690.184904103487</v>
      </c>
    </row>
    <row r="21884" spans="1:7" s="1" customFormat="1" ht="15" x14ac:dyDescent="0.25">
      <c r="A21884" s="14">
        <v>44424</v>
      </c>
      <c r="B21884" s="15">
        <v>0.91666666666666996</v>
      </c>
      <c r="C21884" s="7">
        <v>129386.4</v>
      </c>
      <c r="D21884" s="7">
        <v>150172.02537542777</v>
      </c>
      <c r="E21884" s="7">
        <v>76540.703106079804</v>
      </c>
      <c r="F21884" s="7">
        <v>60210.263676216586</v>
      </c>
      <c r="G21884" s="7">
        <v>46033.707149480288</v>
      </c>
    </row>
    <row r="21885" spans="1:7" s="1" customFormat="1" ht="15" x14ac:dyDescent="0.25">
      <c r="A21885" s="14">
        <v>44424</v>
      </c>
      <c r="B21885" s="15">
        <v>0.92708333333333004</v>
      </c>
      <c r="C21885" s="7">
        <v>127063.2</v>
      </c>
      <c r="D21885" s="7">
        <v>147009.81093630911</v>
      </c>
      <c r="E21885" s="7">
        <v>75490.260332100239</v>
      </c>
      <c r="F21885" s="7">
        <v>58247.043458844601</v>
      </c>
      <c r="G21885" s="7">
        <v>44205.90278748775</v>
      </c>
    </row>
    <row r="21886" spans="1:7" s="1" customFormat="1" ht="15" x14ac:dyDescent="0.25">
      <c r="A21886" s="14">
        <v>44424</v>
      </c>
      <c r="B21886" s="15">
        <v>0.9375</v>
      </c>
      <c r="C21886" s="7">
        <v>122232</v>
      </c>
      <c r="D21886" s="7">
        <v>141349.6795581264</v>
      </c>
      <c r="E21886" s="7">
        <v>72160.942802277888</v>
      </c>
      <c r="F21886" s="7">
        <v>55817.404462433668</v>
      </c>
      <c r="G21886" s="7">
        <v>42535.636567575893</v>
      </c>
    </row>
    <row r="21887" spans="1:7" s="1" customFormat="1" ht="15" x14ac:dyDescent="0.25">
      <c r="A21887" s="14">
        <v>44424</v>
      </c>
      <c r="B21887" s="15">
        <v>0.94791666666666996</v>
      </c>
      <c r="C21887" s="7">
        <v>119143.2</v>
      </c>
      <c r="D21887" s="7">
        <v>137532.19231932674</v>
      </c>
      <c r="E21887" s="7">
        <v>70568.302205336542</v>
      </c>
      <c r="F21887" s="7">
        <v>54020.538318458784</v>
      </c>
      <c r="G21887" s="7">
        <v>40928.005508553768</v>
      </c>
    </row>
    <row r="21888" spans="1:7" s="1" customFormat="1" ht="15" x14ac:dyDescent="0.25">
      <c r="A21888" s="14">
        <v>44424</v>
      </c>
      <c r="B21888" s="15">
        <v>0.95833333333333004</v>
      </c>
      <c r="C21888" s="7">
        <v>115394.4</v>
      </c>
      <c r="D21888" s="7">
        <v>132922.72756952018</v>
      </c>
      <c r="E21888" s="7">
        <v>68121.356480633447</v>
      </c>
      <c r="F21888" s="7">
        <v>51917.59462482806</v>
      </c>
      <c r="G21888" s="7">
        <v>39345.400798932853</v>
      </c>
    </row>
    <row r="21889" spans="1:7" s="1" customFormat="1" ht="15" x14ac:dyDescent="0.25">
      <c r="A21889" s="14">
        <v>44424</v>
      </c>
      <c r="B21889" s="15">
        <v>0.96875</v>
      </c>
      <c r="C21889" s="7">
        <v>111381.6</v>
      </c>
      <c r="D21889" s="7">
        <v>128393.10630046885</v>
      </c>
      <c r="E21889" s="7">
        <v>65409.019171037915</v>
      </c>
      <c r="F21889" s="7">
        <v>49606.650030776524</v>
      </c>
      <c r="G21889" s="7">
        <v>37541.020930804596</v>
      </c>
    </row>
    <row r="21890" spans="1:7" s="1" customFormat="1" ht="15" x14ac:dyDescent="0.25">
      <c r="A21890" s="14">
        <v>44424</v>
      </c>
      <c r="B21890" s="15">
        <v>0.97916666666666996</v>
      </c>
      <c r="C21890" s="7">
        <v>109032</v>
      </c>
      <c r="D21890" s="7">
        <v>125737.66161904538</v>
      </c>
      <c r="E21890" s="7">
        <v>64370.298100862958</v>
      </c>
      <c r="F21890" s="7">
        <v>48165.245620531045</v>
      </c>
      <c r="G21890" s="7">
        <v>36115.747746886715</v>
      </c>
    </row>
    <row r="21891" spans="1:7" s="1" customFormat="1" ht="15" x14ac:dyDescent="0.25">
      <c r="A21891" s="14">
        <v>44424</v>
      </c>
      <c r="B21891" s="15">
        <v>0.98958333333333004</v>
      </c>
      <c r="C21891" s="7">
        <v>107685.6</v>
      </c>
      <c r="D21891" s="7">
        <v>124136.64457721452</v>
      </c>
      <c r="E21891" s="7">
        <v>63489.278150617974</v>
      </c>
      <c r="F21891" s="7">
        <v>46586.096465786599</v>
      </c>
      <c r="G21891" s="7">
        <v>34634.429683418479</v>
      </c>
    </row>
    <row r="21892" spans="1:7" s="1" customFormat="1" ht="15" x14ac:dyDescent="0.25">
      <c r="A21892" s="14">
        <v>44425</v>
      </c>
      <c r="B21892" s="15">
        <v>0</v>
      </c>
      <c r="C21892" s="7">
        <v>103276.8</v>
      </c>
      <c r="D21892" s="7">
        <v>118936.08929340946</v>
      </c>
      <c r="E21892" s="7">
        <v>60478.371033229414</v>
      </c>
      <c r="F21892" s="7">
        <v>45528.174216652726</v>
      </c>
      <c r="G21892" s="7">
        <v>33534.498859194027</v>
      </c>
    </row>
    <row r="21893" spans="1:7" s="1" customFormat="1" ht="15" x14ac:dyDescent="0.25">
      <c r="A21893" s="14">
        <v>44425</v>
      </c>
      <c r="B21893" s="15">
        <v>1.041666666667E-2</v>
      </c>
      <c r="C21893" s="7">
        <v>100900.8</v>
      </c>
      <c r="D21893" s="7">
        <v>116214.17918276724</v>
      </c>
      <c r="E21893" s="7">
        <v>59150.300167390611</v>
      </c>
      <c r="F21893" s="7">
        <v>44097.958085308812</v>
      </c>
      <c r="G21893" s="7">
        <v>32257.061107611487</v>
      </c>
    </row>
    <row r="21894" spans="1:7" s="1" customFormat="1" ht="15" x14ac:dyDescent="0.25">
      <c r="A21894" s="14">
        <v>44425</v>
      </c>
      <c r="B21894" s="15">
        <v>2.0833333333330002E-2</v>
      </c>
      <c r="C21894" s="7">
        <v>99158.399999999994</v>
      </c>
      <c r="D21894" s="7">
        <v>114246.70785969462</v>
      </c>
      <c r="E21894" s="7">
        <v>57850.242112314758</v>
      </c>
      <c r="F21894" s="7">
        <v>43034.191392106477</v>
      </c>
      <c r="G21894" s="7">
        <v>31201.555053152686</v>
      </c>
    </row>
    <row r="21895" spans="1:7" s="1" customFormat="1" ht="15" x14ac:dyDescent="0.25">
      <c r="A21895" s="14">
        <v>44425</v>
      </c>
      <c r="B21895" s="16">
        <v>3.125E-2</v>
      </c>
      <c r="C21895" s="7">
        <v>97548</v>
      </c>
      <c r="D21895" s="7">
        <v>112907.86459666425</v>
      </c>
      <c r="E21895" s="7">
        <v>56948.288244488213</v>
      </c>
      <c r="F21895" s="7">
        <v>42121.930918383863</v>
      </c>
      <c r="G21895" s="7">
        <v>30379.161937906632</v>
      </c>
    </row>
    <row r="21896" spans="1:7" s="1" customFormat="1" ht="15" x14ac:dyDescent="0.25">
      <c r="A21896" s="14">
        <v>44425</v>
      </c>
      <c r="B21896" s="15">
        <v>4.1666666666670002E-2</v>
      </c>
      <c r="C21896" s="7">
        <v>96096</v>
      </c>
      <c r="D21896" s="7">
        <v>111066.81469170812</v>
      </c>
      <c r="E21896" s="7">
        <v>56297.724990848663</v>
      </c>
      <c r="F21896" s="7">
        <v>41413.084486341817</v>
      </c>
      <c r="G21896" s="7">
        <v>29868.006257295161</v>
      </c>
    </row>
    <row r="21897" spans="1:7" s="1" customFormat="1" ht="15" x14ac:dyDescent="0.25">
      <c r="A21897" s="14">
        <v>44425</v>
      </c>
      <c r="B21897" s="15">
        <v>5.2083333333329998E-2</v>
      </c>
      <c r="C21897" s="7">
        <v>98128.8</v>
      </c>
      <c r="D21897" s="7">
        <v>112241.43831022145</v>
      </c>
      <c r="E21897" s="7">
        <v>58885.352766562239</v>
      </c>
      <c r="F21897" s="7">
        <v>40715.475746260534</v>
      </c>
      <c r="G21897" s="7">
        <v>29115.146759394196</v>
      </c>
    </row>
    <row r="21898" spans="1:7" s="1" customFormat="1" ht="15" x14ac:dyDescent="0.25">
      <c r="A21898" s="14">
        <v>44425</v>
      </c>
      <c r="B21898" s="15">
        <v>6.25E-2</v>
      </c>
      <c r="C21898" s="7">
        <v>93799.2</v>
      </c>
      <c r="D21898" s="7">
        <v>107609.11637304028</v>
      </c>
      <c r="E21898" s="7">
        <v>54829.5204833975</v>
      </c>
      <c r="F21898" s="7">
        <v>39832.043692992767</v>
      </c>
      <c r="G21898" s="7">
        <v>28468.957004162527</v>
      </c>
    </row>
    <row r="21899" spans="1:7" s="1" customFormat="1" ht="15" x14ac:dyDescent="0.25">
      <c r="A21899" s="14">
        <v>44425</v>
      </c>
      <c r="B21899" s="15">
        <v>7.2916666666670002E-2</v>
      </c>
      <c r="C21899" s="7">
        <v>91159.2</v>
      </c>
      <c r="D21899" s="7">
        <v>105124.6637897905</v>
      </c>
      <c r="E21899" s="7">
        <v>52490.609210950191</v>
      </c>
      <c r="F21899" s="7">
        <v>39741.788470713189</v>
      </c>
      <c r="G21899" s="7">
        <v>28394.121508016018</v>
      </c>
    </row>
    <row r="21900" spans="1:7" s="1" customFormat="1" ht="15" x14ac:dyDescent="0.25">
      <c r="A21900" s="14">
        <v>44425</v>
      </c>
      <c r="B21900" s="15">
        <v>8.3333333333329998E-2</v>
      </c>
      <c r="C21900" s="7">
        <v>90789.6</v>
      </c>
      <c r="D21900" s="7">
        <v>105108.20603337888</v>
      </c>
      <c r="E21900" s="7">
        <v>52358.774800327948</v>
      </c>
      <c r="F21900" s="7">
        <v>38969.347904510971</v>
      </c>
      <c r="G21900" s="7">
        <v>27881.735558013588</v>
      </c>
    </row>
    <row r="21901" spans="1:7" s="1" customFormat="1" ht="15" x14ac:dyDescent="0.25">
      <c r="A21901" s="14">
        <v>44425</v>
      </c>
      <c r="B21901" s="15">
        <v>9.375E-2</v>
      </c>
      <c r="C21901" s="7">
        <v>90552</v>
      </c>
      <c r="D21901" s="7">
        <v>104891.26159364676</v>
      </c>
      <c r="E21901" s="7">
        <v>52815.30898300164</v>
      </c>
      <c r="F21901" s="7">
        <v>38535.158914708867</v>
      </c>
      <c r="G21901" s="7">
        <v>27522.845804535944</v>
      </c>
    </row>
    <row r="21902" spans="1:7" s="1" customFormat="1" ht="15" x14ac:dyDescent="0.25">
      <c r="A21902" s="14">
        <v>44425</v>
      </c>
      <c r="B21902" s="15">
        <v>0.10416666666667</v>
      </c>
      <c r="C21902" s="7">
        <v>90472.8</v>
      </c>
      <c r="D21902" s="7">
        <v>104735.25955937873</v>
      </c>
      <c r="E21902" s="7">
        <v>52476.336837318049</v>
      </c>
      <c r="F21902" s="7">
        <v>38353.39875803153</v>
      </c>
      <c r="G21902" s="7">
        <v>27132.823741163058</v>
      </c>
    </row>
    <row r="21903" spans="1:7" s="1" customFormat="1" ht="15" x14ac:dyDescent="0.25">
      <c r="A21903" s="14">
        <v>44425</v>
      </c>
      <c r="B21903" s="15">
        <v>0.11458333333333</v>
      </c>
      <c r="C21903" s="7">
        <v>91106.4</v>
      </c>
      <c r="D21903" s="7">
        <v>105127.02231167576</v>
      </c>
      <c r="E21903" s="7">
        <v>53200.523848063465</v>
      </c>
      <c r="F21903" s="7">
        <v>38418.459288468337</v>
      </c>
      <c r="G21903" s="7">
        <v>27023.34099542952</v>
      </c>
    </row>
    <row r="21904" spans="1:7" s="1" customFormat="1" ht="15" x14ac:dyDescent="0.25">
      <c r="A21904" s="14">
        <v>44425</v>
      </c>
      <c r="B21904" s="15">
        <v>0.125</v>
      </c>
      <c r="C21904" s="7">
        <v>90684</v>
      </c>
      <c r="D21904" s="7">
        <v>105311.01999678409</v>
      </c>
      <c r="E21904" s="7">
        <v>52599.650388817339</v>
      </c>
      <c r="F21904" s="7">
        <v>38469.224539328876</v>
      </c>
      <c r="G21904" s="7">
        <v>27183.659874092889</v>
      </c>
    </row>
    <row r="21905" spans="1:7" s="1" customFormat="1" ht="15" x14ac:dyDescent="0.25">
      <c r="A21905" s="14">
        <v>44425</v>
      </c>
      <c r="B21905" s="15">
        <v>0.13541666666666999</v>
      </c>
      <c r="C21905" s="7">
        <v>91449.600000000006</v>
      </c>
      <c r="D21905" s="7">
        <v>105918.09338237724</v>
      </c>
      <c r="E21905" s="7">
        <v>53427.825827594315</v>
      </c>
      <c r="F21905" s="7">
        <v>38111.074008225798</v>
      </c>
      <c r="G21905" s="7">
        <v>27009.719484978235</v>
      </c>
    </row>
    <row r="21906" spans="1:7" s="1" customFormat="1" ht="15" x14ac:dyDescent="0.25">
      <c r="A21906" s="14">
        <v>44425</v>
      </c>
      <c r="B21906" s="15">
        <v>0.14583333333333001</v>
      </c>
      <c r="C21906" s="7">
        <v>90182.399999999994</v>
      </c>
      <c r="D21906" s="7">
        <v>104700.88264065795</v>
      </c>
      <c r="E21906" s="7">
        <v>52298.610337471502</v>
      </c>
      <c r="F21906" s="7">
        <v>38007.575738170053</v>
      </c>
      <c r="G21906" s="7">
        <v>27176.757750440407</v>
      </c>
    </row>
    <row r="21907" spans="1:7" s="1" customFormat="1" ht="15" x14ac:dyDescent="0.25">
      <c r="A21907" s="14">
        <v>44425</v>
      </c>
      <c r="B21907" s="15">
        <v>0.15625</v>
      </c>
      <c r="C21907" s="7">
        <v>91740</v>
      </c>
      <c r="D21907" s="7">
        <v>106392.1853398979</v>
      </c>
      <c r="E21907" s="7">
        <v>53662.812965474594</v>
      </c>
      <c r="F21907" s="7">
        <v>37997.718047010974</v>
      </c>
      <c r="G21907" s="7">
        <v>27104.699673119456</v>
      </c>
    </row>
    <row r="21908" spans="1:7" s="1" customFormat="1" ht="15" x14ac:dyDescent="0.25">
      <c r="A21908" s="14">
        <v>44425</v>
      </c>
      <c r="B21908" s="15">
        <v>0.16666666666666999</v>
      </c>
      <c r="C21908" s="7">
        <v>91792.8</v>
      </c>
      <c r="D21908" s="7">
        <v>106790.17304040691</v>
      </c>
      <c r="E21908" s="7">
        <v>53294.006570424739</v>
      </c>
      <c r="F21908" s="7">
        <v>38489.253719265827</v>
      </c>
      <c r="G21908" s="7">
        <v>27384.887555924448</v>
      </c>
    </row>
    <row r="21909" spans="1:7" s="1" customFormat="1" ht="15" x14ac:dyDescent="0.25">
      <c r="A21909" s="14">
        <v>44425</v>
      </c>
      <c r="B21909" s="15">
        <v>0.17708333333333001</v>
      </c>
      <c r="C21909" s="7">
        <v>91185.600000000006</v>
      </c>
      <c r="D21909" s="7">
        <v>105978.03639664091</v>
      </c>
      <c r="E21909" s="7">
        <v>52536.320314738841</v>
      </c>
      <c r="F21909" s="7">
        <v>39071.112118336823</v>
      </c>
      <c r="G21909" s="7">
        <v>27664.119874835793</v>
      </c>
    </row>
    <row r="21910" spans="1:7" s="1" customFormat="1" ht="15" x14ac:dyDescent="0.25">
      <c r="A21910" s="14">
        <v>44425</v>
      </c>
      <c r="B21910" s="15">
        <v>0.1875</v>
      </c>
      <c r="C21910" s="7">
        <v>93561.600000000006</v>
      </c>
      <c r="D21910" s="7">
        <v>108352.9334332696</v>
      </c>
      <c r="E21910" s="7">
        <v>55025.852321622144</v>
      </c>
      <c r="F21910" s="7">
        <v>39855.875896587488</v>
      </c>
      <c r="G21910" s="7">
        <v>27667.008796001232</v>
      </c>
    </row>
    <row r="21911" spans="1:7" s="1" customFormat="1" ht="15" x14ac:dyDescent="0.25">
      <c r="A21911" s="14">
        <v>44425</v>
      </c>
      <c r="B21911" s="15">
        <v>0.19791666666666999</v>
      </c>
      <c r="C21911" s="7">
        <v>95805.6</v>
      </c>
      <c r="D21911" s="7">
        <v>110910.64330164767</v>
      </c>
      <c r="E21911" s="7">
        <v>56390.796294740321</v>
      </c>
      <c r="F21911" s="7">
        <v>41457.385932627272</v>
      </c>
      <c r="G21911" s="7">
        <v>28216.631841056053</v>
      </c>
    </row>
    <row r="21912" spans="1:7" s="1" customFormat="1" ht="15" x14ac:dyDescent="0.25">
      <c r="A21912" s="14">
        <v>44425</v>
      </c>
      <c r="B21912" s="15">
        <v>0.20833333333333001</v>
      </c>
      <c r="C21912" s="7">
        <v>99316.800000000003</v>
      </c>
      <c r="D21912" s="7">
        <v>114559.78428896664</v>
      </c>
      <c r="E21912" s="7">
        <v>58602.818079146469</v>
      </c>
      <c r="F21912" s="7">
        <v>42738.817928765144</v>
      </c>
      <c r="G21912" s="7">
        <v>29182.121112258341</v>
      </c>
    </row>
    <row r="21913" spans="1:7" s="1" customFormat="1" ht="15" x14ac:dyDescent="0.25">
      <c r="A21913" s="14">
        <v>44425</v>
      </c>
      <c r="B21913" s="15">
        <v>0.21875</v>
      </c>
      <c r="C21913" s="7">
        <v>104464.8</v>
      </c>
      <c r="D21913" s="7">
        <v>120059.44248874873</v>
      </c>
      <c r="E21913" s="7">
        <v>62821.003848950364</v>
      </c>
      <c r="F21913" s="7">
        <v>43444.193046200293</v>
      </c>
      <c r="G21913" s="7">
        <v>29581.1220535633</v>
      </c>
    </row>
    <row r="21914" spans="1:7" s="1" customFormat="1" ht="15" x14ac:dyDescent="0.25">
      <c r="A21914" s="14">
        <v>44425</v>
      </c>
      <c r="B21914" s="15">
        <v>0.22916666666666999</v>
      </c>
      <c r="C21914" s="7">
        <v>106656</v>
      </c>
      <c r="D21914" s="7">
        <v>123067.72692192615</v>
      </c>
      <c r="E21914" s="7">
        <v>63738.611564513136</v>
      </c>
      <c r="F21914" s="7">
        <v>45070.082243345612</v>
      </c>
      <c r="G21914" s="7">
        <v>30524.481217765348</v>
      </c>
    </row>
    <row r="21915" spans="1:7" s="1" customFormat="1" ht="15" x14ac:dyDescent="0.25">
      <c r="A21915" s="14">
        <v>44425</v>
      </c>
      <c r="B21915" s="15">
        <v>0.23958333333333001</v>
      </c>
      <c r="C21915" s="7">
        <v>110484</v>
      </c>
      <c r="D21915" s="7">
        <v>127440.42531103888</v>
      </c>
      <c r="E21915" s="7">
        <v>66156.64553271413</v>
      </c>
      <c r="F21915" s="7">
        <v>46797.664665740944</v>
      </c>
      <c r="G21915" s="7">
        <v>31253.833284324963</v>
      </c>
    </row>
    <row r="21916" spans="1:7" s="1" customFormat="1" ht="15" x14ac:dyDescent="0.25">
      <c r="A21916" s="14">
        <v>44425</v>
      </c>
      <c r="B21916" s="15">
        <v>0.25</v>
      </c>
      <c r="C21916" s="7">
        <v>115552.8</v>
      </c>
      <c r="D21916" s="7">
        <v>132802.05177699256</v>
      </c>
      <c r="E21916" s="7">
        <v>69422.670059331227</v>
      </c>
      <c r="F21916" s="7">
        <v>47675.911279775093</v>
      </c>
      <c r="G21916" s="7">
        <v>31220.333028898705</v>
      </c>
    </row>
    <row r="21917" spans="1:7" s="1" customFormat="1" ht="15" x14ac:dyDescent="0.25">
      <c r="A21917" s="14">
        <v>44425</v>
      </c>
      <c r="B21917" s="15">
        <v>0.26041666666667002</v>
      </c>
      <c r="C21917" s="7">
        <v>118694.39999999999</v>
      </c>
      <c r="D21917" s="7">
        <v>136364.54351978403</v>
      </c>
      <c r="E21917" s="7">
        <v>71394.093785045407</v>
      </c>
      <c r="F21917" s="7">
        <v>48513.798469626992</v>
      </c>
      <c r="G21917" s="7">
        <v>31504.158919458296</v>
      </c>
    </row>
    <row r="21918" spans="1:7" s="1" customFormat="1" ht="15" x14ac:dyDescent="0.25">
      <c r="A21918" s="14">
        <v>44425</v>
      </c>
      <c r="B21918" s="15">
        <v>0.27083333333332998</v>
      </c>
      <c r="C21918" s="7">
        <v>122126.39999999999</v>
      </c>
      <c r="D21918" s="7">
        <v>140576.80709052656</v>
      </c>
      <c r="E21918" s="7">
        <v>73914.398388337388</v>
      </c>
      <c r="F21918" s="7">
        <v>49649.858320488434</v>
      </c>
      <c r="G21918" s="7">
        <v>32137.602467046021</v>
      </c>
    </row>
    <row r="21919" spans="1:7" s="1" customFormat="1" ht="15" x14ac:dyDescent="0.25">
      <c r="A21919" s="14">
        <v>44425</v>
      </c>
      <c r="B21919" s="15">
        <v>0.28125</v>
      </c>
      <c r="C21919" s="7">
        <v>127617.60000000001</v>
      </c>
      <c r="D21919" s="7">
        <v>146720.08636813189</v>
      </c>
      <c r="E21919" s="7">
        <v>78018.495850157313</v>
      </c>
      <c r="F21919" s="7">
        <v>51229.498557280618</v>
      </c>
      <c r="G21919" s="7">
        <v>32813.536695729708</v>
      </c>
    </row>
    <row r="21920" spans="1:7" s="1" customFormat="1" ht="15" x14ac:dyDescent="0.25">
      <c r="A21920" s="14">
        <v>44425</v>
      </c>
      <c r="B21920" s="15">
        <v>0.29166666666667002</v>
      </c>
      <c r="C21920" s="7">
        <v>130521.60000000001</v>
      </c>
      <c r="D21920" s="7">
        <v>150755.22374832525</v>
      </c>
      <c r="E21920" s="7">
        <v>79120.079432919083</v>
      </c>
      <c r="F21920" s="7">
        <v>52665.444327821438</v>
      </c>
      <c r="G21920" s="7">
        <v>34185.617414273234</v>
      </c>
    </row>
    <row r="21921" spans="1:7" s="1" customFormat="1" ht="15" x14ac:dyDescent="0.25">
      <c r="A21921" s="14">
        <v>44425</v>
      </c>
      <c r="B21921" s="15">
        <v>0.30208333333332998</v>
      </c>
      <c r="C21921" s="7">
        <v>131287.20000000001</v>
      </c>
      <c r="D21921" s="7">
        <v>152094.01500499391</v>
      </c>
      <c r="E21921" s="7">
        <v>79319.437137719637</v>
      </c>
      <c r="F21921" s="7">
        <v>53845.889017322232</v>
      </c>
      <c r="G21921" s="7">
        <v>35004.950119329806</v>
      </c>
    </row>
    <row r="21922" spans="1:7" s="1" customFormat="1" ht="15" x14ac:dyDescent="0.25">
      <c r="A21922" s="14">
        <v>44425</v>
      </c>
      <c r="B21922" s="15">
        <v>0.3125</v>
      </c>
      <c r="C21922" s="7">
        <v>133161.60000000001</v>
      </c>
      <c r="D21922" s="7">
        <v>154615.63371392642</v>
      </c>
      <c r="E21922" s="7">
        <v>81175.408033427491</v>
      </c>
      <c r="F21922" s="7">
        <v>55062.057524307595</v>
      </c>
      <c r="G21922" s="7">
        <v>35919.879081375715</v>
      </c>
    </row>
    <row r="21923" spans="1:7" s="1" customFormat="1" ht="15" x14ac:dyDescent="0.25">
      <c r="A21923" s="14">
        <v>44425</v>
      </c>
      <c r="B21923" s="15">
        <v>0.32291666666667002</v>
      </c>
      <c r="C21923" s="7">
        <v>135590.39999999999</v>
      </c>
      <c r="D21923" s="7">
        <v>157453.39570361332</v>
      </c>
      <c r="E21923" s="7">
        <v>83774.378928330145</v>
      </c>
      <c r="F21923" s="7">
        <v>55427.560050949687</v>
      </c>
      <c r="G21923" s="7">
        <v>36044.751001260178</v>
      </c>
    </row>
    <row r="21924" spans="1:7" s="1" customFormat="1" ht="15" x14ac:dyDescent="0.25">
      <c r="A21924" s="14">
        <v>44425</v>
      </c>
      <c r="B21924" s="15">
        <v>0.33333333333332998</v>
      </c>
      <c r="C21924" s="7">
        <v>140606.39999999999</v>
      </c>
      <c r="D21924" s="7">
        <v>162164.17931447289</v>
      </c>
      <c r="E21924" s="7">
        <v>87732.476641060159</v>
      </c>
      <c r="F21924" s="7">
        <v>56602.654732673138</v>
      </c>
      <c r="G21924" s="7">
        <v>37248.165522316529</v>
      </c>
    </row>
    <row r="21925" spans="1:7" s="1" customFormat="1" ht="15" x14ac:dyDescent="0.25">
      <c r="A21925" s="14">
        <v>44425</v>
      </c>
      <c r="B21925" s="15">
        <v>0.34375</v>
      </c>
      <c r="C21925" s="7">
        <v>145437.6</v>
      </c>
      <c r="D21925" s="7">
        <v>167856.3733365481</v>
      </c>
      <c r="E21925" s="7">
        <v>89936.14017675216</v>
      </c>
      <c r="F21925" s="7">
        <v>57782.696127121075</v>
      </c>
      <c r="G21925" s="7">
        <v>38399.606086569642</v>
      </c>
    </row>
    <row r="21926" spans="1:7" s="1" customFormat="1" ht="15" x14ac:dyDescent="0.25">
      <c r="A21926" s="14">
        <v>44425</v>
      </c>
      <c r="B21926" s="15">
        <v>0.35416666666667002</v>
      </c>
      <c r="C21926" s="7">
        <v>142137.60000000001</v>
      </c>
      <c r="D21926" s="7">
        <v>164761.82709593524</v>
      </c>
      <c r="E21926" s="7">
        <v>86584.349031142163</v>
      </c>
      <c r="F21926" s="7">
        <v>58132.636902748491</v>
      </c>
      <c r="G21926" s="7">
        <v>38403.681717339685</v>
      </c>
    </row>
    <row r="21927" spans="1:7" s="1" customFormat="1" ht="15" x14ac:dyDescent="0.25">
      <c r="A21927" s="14">
        <v>44425</v>
      </c>
      <c r="B21927" s="15">
        <v>0.36458333333332998</v>
      </c>
      <c r="C21927" s="7">
        <v>137596.79999999999</v>
      </c>
      <c r="D21927" s="7">
        <v>159833.55420663574</v>
      </c>
      <c r="E21927" s="7">
        <v>84427.096100817726</v>
      </c>
      <c r="F21927" s="7">
        <v>58344.541724798473</v>
      </c>
      <c r="G21927" s="7">
        <v>38263.821034465203</v>
      </c>
    </row>
    <row r="21928" spans="1:7" s="1" customFormat="1" ht="15" x14ac:dyDescent="0.25">
      <c r="A21928" s="14">
        <v>44425</v>
      </c>
      <c r="B21928" s="15">
        <v>0.375</v>
      </c>
      <c r="C21928" s="7">
        <v>141372</v>
      </c>
      <c r="D21928" s="7">
        <v>164448.86224840139</v>
      </c>
      <c r="E21928" s="7">
        <v>85551.743613375816</v>
      </c>
      <c r="F21928" s="7">
        <v>58904.071215622171</v>
      </c>
      <c r="G21928" s="7">
        <v>38874.760535155569</v>
      </c>
    </row>
    <row r="21929" spans="1:7" s="1" customFormat="1" ht="15" x14ac:dyDescent="0.25">
      <c r="A21929" s="14">
        <v>44425</v>
      </c>
      <c r="B21929" s="15">
        <v>0.38541666666667002</v>
      </c>
      <c r="C21929" s="7">
        <v>146704.79999999999</v>
      </c>
      <c r="D21929" s="7">
        <v>170604.93460181379</v>
      </c>
      <c r="E21929" s="7">
        <v>88710.160321182411</v>
      </c>
      <c r="F21929" s="7">
        <v>62343.687955685149</v>
      </c>
      <c r="G21929" s="7">
        <v>41593.905262740242</v>
      </c>
    </row>
    <row r="21930" spans="1:7" s="1" customFormat="1" ht="15" x14ac:dyDescent="0.25">
      <c r="A21930" s="14">
        <v>44425</v>
      </c>
      <c r="B21930" s="15">
        <v>0.39583333333332998</v>
      </c>
      <c r="C21930" s="7">
        <v>150136.79999999999</v>
      </c>
      <c r="D21930" s="7">
        <v>174164.77774192169</v>
      </c>
      <c r="E21930" s="7">
        <v>91951.626002841658</v>
      </c>
      <c r="F21930" s="7">
        <v>62242.412423293797</v>
      </c>
      <c r="G21930" s="7">
        <v>41496.310471291305</v>
      </c>
    </row>
    <row r="21931" spans="1:7" s="1" customFormat="1" ht="15" x14ac:dyDescent="0.25">
      <c r="A21931" s="14">
        <v>44425</v>
      </c>
      <c r="B21931" s="15">
        <v>0.40625</v>
      </c>
      <c r="C21931" s="7">
        <v>145728</v>
      </c>
      <c r="D21931" s="7">
        <v>169588.82354321593</v>
      </c>
      <c r="E21931" s="7">
        <v>90704.104434442997</v>
      </c>
      <c r="F21931" s="7">
        <v>61094.295153910731</v>
      </c>
      <c r="G21931" s="7">
        <v>40331.894317115737</v>
      </c>
    </row>
    <row r="21932" spans="1:7" s="1" customFormat="1" ht="15" x14ac:dyDescent="0.25">
      <c r="A21932" s="14">
        <v>44425</v>
      </c>
      <c r="B21932" s="15">
        <v>0.41666666666667002</v>
      </c>
      <c r="C21932" s="7">
        <v>144302.39999999999</v>
      </c>
      <c r="D21932" s="7">
        <v>168343.95290935511</v>
      </c>
      <c r="E21932" s="7">
        <v>88297.133372767348</v>
      </c>
      <c r="F21932" s="7">
        <v>59340.527541828575</v>
      </c>
      <c r="G21932" s="7">
        <v>38744.884958138609</v>
      </c>
    </row>
    <row r="21933" spans="1:7" s="1" customFormat="1" ht="15" x14ac:dyDescent="0.25">
      <c r="A21933" s="14">
        <v>44425</v>
      </c>
      <c r="B21933" s="15">
        <v>0.42708333333332998</v>
      </c>
      <c r="C21933" s="7">
        <v>142058.4</v>
      </c>
      <c r="D21933" s="7">
        <v>167158.19477884666</v>
      </c>
      <c r="E21933" s="7">
        <v>84890.755781948144</v>
      </c>
      <c r="F21933" s="7">
        <v>59667.156700140375</v>
      </c>
      <c r="G21933" s="7">
        <v>39051.04536715593</v>
      </c>
    </row>
    <row r="21934" spans="1:7" s="1" customFormat="1" ht="15" x14ac:dyDescent="0.25">
      <c r="A21934" s="14">
        <v>44425</v>
      </c>
      <c r="B21934" s="15">
        <v>0.4375</v>
      </c>
      <c r="C21934" s="7">
        <v>145516.79999999999</v>
      </c>
      <c r="D21934" s="7">
        <v>170188.22432526297</v>
      </c>
      <c r="E21934" s="7">
        <v>87209.480376724387</v>
      </c>
      <c r="F21934" s="7">
        <v>61540.977214394363</v>
      </c>
      <c r="G21934" s="7">
        <v>40689.824272476406</v>
      </c>
    </row>
    <row r="21935" spans="1:7" s="1" customFormat="1" ht="15" x14ac:dyDescent="0.25">
      <c r="A21935" s="14">
        <v>44425</v>
      </c>
      <c r="B21935" s="15">
        <v>0.44791666666667002</v>
      </c>
      <c r="C21935" s="7">
        <v>146308.79999999999</v>
      </c>
      <c r="D21935" s="7">
        <v>171763.84903382481</v>
      </c>
      <c r="E21935" s="7">
        <v>86864.54240096701</v>
      </c>
      <c r="F21935" s="7">
        <v>60702.82737992215</v>
      </c>
      <c r="G21935" s="7">
        <v>39950.913809721693</v>
      </c>
    </row>
    <row r="21936" spans="1:7" s="1" customFormat="1" ht="15" x14ac:dyDescent="0.25">
      <c r="A21936" s="14">
        <v>44425</v>
      </c>
      <c r="B21936" s="15">
        <v>0.45833333333332998</v>
      </c>
      <c r="C21936" s="7">
        <v>154176</v>
      </c>
      <c r="D21936" s="7">
        <v>179511.92338032593</v>
      </c>
      <c r="E21936" s="7">
        <v>93409.154351544406</v>
      </c>
      <c r="F21936" s="7">
        <v>64074.37861790209</v>
      </c>
      <c r="G21936" s="7">
        <v>43001.292143001978</v>
      </c>
    </row>
    <row r="21937" spans="1:7" s="1" customFormat="1" ht="15" x14ac:dyDescent="0.25">
      <c r="A21937" s="14">
        <v>44425</v>
      </c>
      <c r="B21937" s="15">
        <v>0.46875</v>
      </c>
      <c r="C21937" s="7">
        <v>156525.6</v>
      </c>
      <c r="D21937" s="7">
        <v>180971.06170793984</v>
      </c>
      <c r="E21937" s="7">
        <v>96344.85551179506</v>
      </c>
      <c r="F21937" s="7">
        <v>65777.231313353172</v>
      </c>
      <c r="G21937" s="7">
        <v>44473.874383915332</v>
      </c>
    </row>
    <row r="21938" spans="1:7" s="1" customFormat="1" ht="15" x14ac:dyDescent="0.25">
      <c r="A21938" s="14">
        <v>44425</v>
      </c>
      <c r="B21938" s="15">
        <v>0.47916666666667002</v>
      </c>
      <c r="C21938" s="7">
        <v>161964</v>
      </c>
      <c r="D21938" s="7">
        <v>186677.10532148631</v>
      </c>
      <c r="E21938" s="7">
        <v>99272.240791077289</v>
      </c>
      <c r="F21938" s="7">
        <v>68455.95016060397</v>
      </c>
      <c r="G21938" s="7">
        <v>47218.356577135979</v>
      </c>
    </row>
    <row r="21939" spans="1:7" s="1" customFormat="1" ht="15" x14ac:dyDescent="0.25">
      <c r="A21939" s="14">
        <v>44425</v>
      </c>
      <c r="B21939" s="15">
        <v>0.48958333333332998</v>
      </c>
      <c r="C21939" s="7">
        <v>159244.79999999999</v>
      </c>
      <c r="D21939" s="7">
        <v>184760.44541143454</v>
      </c>
      <c r="E21939" s="7">
        <v>95727.154492518384</v>
      </c>
      <c r="F21939" s="7">
        <v>69482.293426991979</v>
      </c>
      <c r="G21939" s="7">
        <v>48215.70008460465</v>
      </c>
    </row>
    <row r="21940" spans="1:7" s="1" customFormat="1" ht="15" x14ac:dyDescent="0.25">
      <c r="A21940" s="14">
        <v>44425</v>
      </c>
      <c r="B21940" s="15">
        <v>0.5</v>
      </c>
      <c r="C21940" s="7">
        <v>158954.4</v>
      </c>
      <c r="D21940" s="7">
        <v>183228.83120065794</v>
      </c>
      <c r="E21940" s="7">
        <v>97418.080868234945</v>
      </c>
      <c r="F21940" s="7">
        <v>70120.022705495547</v>
      </c>
      <c r="G21940" s="7">
        <v>48996.845240986149</v>
      </c>
    </row>
    <row r="21941" spans="1:7" s="1" customFormat="1" ht="15" x14ac:dyDescent="0.25">
      <c r="A21941" s="14">
        <v>44425</v>
      </c>
      <c r="B21941" s="15">
        <v>0.51041666666666996</v>
      </c>
      <c r="C21941" s="7">
        <v>158928</v>
      </c>
      <c r="D21941" s="7">
        <v>183082.37840494007</v>
      </c>
      <c r="E21941" s="7">
        <v>96538.964466833451</v>
      </c>
      <c r="F21941" s="7">
        <v>68072.672416525573</v>
      </c>
      <c r="G21941" s="7">
        <v>46961.542928089009</v>
      </c>
    </row>
    <row r="21942" spans="1:7" s="1" customFormat="1" ht="15" x14ac:dyDescent="0.25">
      <c r="A21942" s="14">
        <v>44425</v>
      </c>
      <c r="B21942" s="15">
        <v>0.52083333333333004</v>
      </c>
      <c r="C21942" s="7">
        <v>157317.6</v>
      </c>
      <c r="D21942" s="7">
        <v>182326.13322277568</v>
      </c>
      <c r="E21942" s="7">
        <v>95253.689384890196</v>
      </c>
      <c r="F21942" s="7">
        <v>66795.656816931121</v>
      </c>
      <c r="G21942" s="7">
        <v>45991.721249458569</v>
      </c>
    </row>
    <row r="21943" spans="1:7" s="1" customFormat="1" ht="15" x14ac:dyDescent="0.25">
      <c r="A21943" s="14">
        <v>44425</v>
      </c>
      <c r="B21943" s="15">
        <v>0.53125</v>
      </c>
      <c r="C21943" s="7">
        <v>149740.79999999999</v>
      </c>
      <c r="D21943" s="7">
        <v>172290.11733881957</v>
      </c>
      <c r="E21943" s="7">
        <v>94689.742396535847</v>
      </c>
      <c r="F21943" s="7">
        <v>65891.614565699099</v>
      </c>
      <c r="G21943" s="7">
        <v>44930.785716783794</v>
      </c>
    </row>
    <row r="21944" spans="1:7" s="1" customFormat="1" ht="15" x14ac:dyDescent="0.25">
      <c r="A21944" s="14">
        <v>44425</v>
      </c>
      <c r="B21944" s="15">
        <v>0.54166666666666996</v>
      </c>
      <c r="C21944" s="7">
        <v>145068</v>
      </c>
      <c r="D21944" s="7">
        <v>168793.59583229682</v>
      </c>
      <c r="E21944" s="7">
        <v>90704.918199587613</v>
      </c>
      <c r="F21944" s="7">
        <v>61486.92297730047</v>
      </c>
      <c r="G21944" s="7">
        <v>40652.10503492209</v>
      </c>
    </row>
    <row r="21945" spans="1:7" s="1" customFormat="1" ht="15" x14ac:dyDescent="0.25">
      <c r="A21945" s="14">
        <v>44425</v>
      </c>
      <c r="B21945" s="15">
        <v>0.55208333333333004</v>
      </c>
      <c r="C21945" s="7">
        <v>148104</v>
      </c>
      <c r="D21945" s="7">
        <v>173059.63989837473</v>
      </c>
      <c r="E21945" s="7">
        <v>90916.206894288989</v>
      </c>
      <c r="F21945" s="7">
        <v>62833.900099066675</v>
      </c>
      <c r="G21945" s="7">
        <v>42006.308456398248</v>
      </c>
    </row>
    <row r="21946" spans="1:7" s="1" customFormat="1" ht="15" x14ac:dyDescent="0.25">
      <c r="A21946" s="14">
        <v>44425</v>
      </c>
      <c r="B21946" s="15">
        <v>0.5625</v>
      </c>
      <c r="C21946" s="7">
        <v>150110.39999999999</v>
      </c>
      <c r="D21946" s="7">
        <v>174787.4215267945</v>
      </c>
      <c r="E21946" s="7">
        <v>91204.02688633636</v>
      </c>
      <c r="F21946" s="7">
        <v>64650.611297769348</v>
      </c>
      <c r="G21946" s="7">
        <v>43854.257137863926</v>
      </c>
    </row>
    <row r="21947" spans="1:7" s="1" customFormat="1" ht="15" x14ac:dyDescent="0.25">
      <c r="A21947" s="14">
        <v>44425</v>
      </c>
      <c r="B21947" s="15">
        <v>0.57291666666666996</v>
      </c>
      <c r="C21947" s="7">
        <v>146863.20000000001</v>
      </c>
      <c r="D21947" s="7">
        <v>171206.97825658022</v>
      </c>
      <c r="E21947" s="7">
        <v>88559.439915932686</v>
      </c>
      <c r="F21947" s="7">
        <v>63433.442604312273</v>
      </c>
      <c r="G21947" s="7">
        <v>43088.324745336613</v>
      </c>
    </row>
    <row r="21948" spans="1:7" s="1" customFormat="1" ht="15" x14ac:dyDescent="0.25">
      <c r="A21948" s="14">
        <v>44425</v>
      </c>
      <c r="B21948" s="15">
        <v>0.58333333333333004</v>
      </c>
      <c r="C21948" s="7">
        <v>149239.20000000001</v>
      </c>
      <c r="D21948" s="7">
        <v>173876.57981957926</v>
      </c>
      <c r="E21948" s="7">
        <v>88443.763911435992</v>
      </c>
      <c r="F21948" s="7">
        <v>63737.926912271651</v>
      </c>
      <c r="G21948" s="7">
        <v>43285.504362352767</v>
      </c>
    </row>
    <row r="21949" spans="1:7" s="1" customFormat="1" ht="15" x14ac:dyDescent="0.25">
      <c r="A21949" s="14">
        <v>44425</v>
      </c>
      <c r="B21949" s="15">
        <v>0.59375</v>
      </c>
      <c r="C21949" s="7">
        <v>151852.79999999999</v>
      </c>
      <c r="D21949" s="7">
        <v>178065.37831065877</v>
      </c>
      <c r="E21949" s="7">
        <v>89960.060042265046</v>
      </c>
      <c r="F21949" s="7">
        <v>65597.434145728679</v>
      </c>
      <c r="G21949" s="7">
        <v>44814.919358097613</v>
      </c>
    </row>
    <row r="21950" spans="1:7" s="1" customFormat="1" ht="15" x14ac:dyDescent="0.25">
      <c r="A21950" s="14">
        <v>44425</v>
      </c>
      <c r="B21950" s="15">
        <v>0.60416666666666996</v>
      </c>
      <c r="C21950" s="7">
        <v>154519.20000000001</v>
      </c>
      <c r="D21950" s="7">
        <v>180565.85751273416</v>
      </c>
      <c r="E21950" s="7">
        <v>92816.311970857263</v>
      </c>
      <c r="F21950" s="7">
        <v>66560.077185764079</v>
      </c>
      <c r="G21950" s="7">
        <v>46336.952637576665</v>
      </c>
    </row>
    <row r="21951" spans="1:7" s="1" customFormat="1" ht="15" x14ac:dyDescent="0.25">
      <c r="A21951" s="14">
        <v>44425</v>
      </c>
      <c r="B21951" s="15">
        <v>0.61458333333333004</v>
      </c>
      <c r="C21951" s="7">
        <v>153753.60000000001</v>
      </c>
      <c r="D21951" s="7">
        <v>179934.24906309618</v>
      </c>
      <c r="E21951" s="7">
        <v>92392.896134294293</v>
      </c>
      <c r="F21951" s="7">
        <v>67091.224816199829</v>
      </c>
      <c r="G21951" s="7">
        <v>47067.770062082818</v>
      </c>
    </row>
    <row r="21952" spans="1:7" s="1" customFormat="1" ht="15" x14ac:dyDescent="0.25">
      <c r="A21952" s="14">
        <v>44425</v>
      </c>
      <c r="B21952" s="15">
        <v>0.625</v>
      </c>
      <c r="C21952" s="7">
        <v>152961.60000000001</v>
      </c>
      <c r="D21952" s="7">
        <v>178739.34090161882</v>
      </c>
      <c r="E21952" s="7">
        <v>91384.14368665131</v>
      </c>
      <c r="F21952" s="7">
        <v>65920.80871148502</v>
      </c>
      <c r="G21952" s="7">
        <v>46312.728701256201</v>
      </c>
    </row>
    <row r="21953" spans="1:7" s="1" customFormat="1" ht="15" x14ac:dyDescent="0.25">
      <c r="A21953" s="14">
        <v>44425</v>
      </c>
      <c r="B21953" s="15">
        <v>0.63541666666666996</v>
      </c>
      <c r="C21953" s="7">
        <v>150189.6</v>
      </c>
      <c r="D21953" s="7">
        <v>175187.47382221941</v>
      </c>
      <c r="E21953" s="7">
        <v>88921.86005055788</v>
      </c>
      <c r="F21953" s="7">
        <v>64515.158515488336</v>
      </c>
      <c r="G21953" s="7">
        <v>44996.008038291533</v>
      </c>
    </row>
    <row r="21954" spans="1:7" s="1" customFormat="1" ht="15" x14ac:dyDescent="0.25">
      <c r="A21954" s="14">
        <v>44425</v>
      </c>
      <c r="B21954" s="15">
        <v>0.64583333333333004</v>
      </c>
      <c r="C21954" s="7">
        <v>151747.20000000001</v>
      </c>
      <c r="D21954" s="7">
        <v>176182.81583750536</v>
      </c>
      <c r="E21954" s="7">
        <v>89921.159461371091</v>
      </c>
      <c r="F21954" s="7">
        <v>65326.162772756848</v>
      </c>
      <c r="G21954" s="7">
        <v>45977.731095918047</v>
      </c>
    </row>
    <row r="21955" spans="1:7" s="1" customFormat="1" ht="15" x14ac:dyDescent="0.25">
      <c r="A21955" s="14">
        <v>44425</v>
      </c>
      <c r="B21955" s="15">
        <v>0.65625</v>
      </c>
      <c r="C21955" s="7">
        <v>146176.79999999999</v>
      </c>
      <c r="D21955" s="7">
        <v>169791.37275833194</v>
      </c>
      <c r="E21955" s="7">
        <v>86867.169603210699</v>
      </c>
      <c r="F21955" s="7">
        <v>63562.376200254417</v>
      </c>
      <c r="G21955" s="7">
        <v>44503.123463601049</v>
      </c>
    </row>
    <row r="21956" spans="1:7" s="1" customFormat="1" ht="15" x14ac:dyDescent="0.25">
      <c r="A21956" s="14">
        <v>44425</v>
      </c>
      <c r="B21956" s="15">
        <v>0.66666666666666996</v>
      </c>
      <c r="C21956" s="7">
        <v>147206.39999999999</v>
      </c>
      <c r="D21956" s="7">
        <v>170890.53443442739</v>
      </c>
      <c r="E21956" s="7">
        <v>86969.313450555812</v>
      </c>
      <c r="F21956" s="7">
        <v>63504.635328637945</v>
      </c>
      <c r="G21956" s="7">
        <v>44775.402201726036</v>
      </c>
    </row>
    <row r="21957" spans="1:7" s="1" customFormat="1" ht="15" x14ac:dyDescent="0.25">
      <c r="A21957" s="14">
        <v>44425</v>
      </c>
      <c r="B21957" s="15">
        <v>0.67708333333333004</v>
      </c>
      <c r="C21957" s="7">
        <v>150031.20000000001</v>
      </c>
      <c r="D21957" s="7">
        <v>174114.67276238627</v>
      </c>
      <c r="E21957" s="7">
        <v>89295.677817372896</v>
      </c>
      <c r="F21957" s="7">
        <v>65075.707766061081</v>
      </c>
      <c r="G21957" s="7">
        <v>46501.685013311471</v>
      </c>
    </row>
    <row r="21958" spans="1:7" s="1" customFormat="1" ht="15" x14ac:dyDescent="0.25">
      <c r="A21958" s="14">
        <v>44425</v>
      </c>
      <c r="B21958" s="15">
        <v>0.6875</v>
      </c>
      <c r="C21958" s="7">
        <v>151826.4</v>
      </c>
      <c r="D21958" s="7">
        <v>175698.303504012</v>
      </c>
      <c r="E21958" s="7">
        <v>90579.837791922473</v>
      </c>
      <c r="F21958" s="7">
        <v>65746.663644142784</v>
      </c>
      <c r="G21958" s="7">
        <v>47320.900689175323</v>
      </c>
    </row>
    <row r="21959" spans="1:7" s="1" customFormat="1" ht="15" x14ac:dyDescent="0.25">
      <c r="A21959" s="14">
        <v>44425</v>
      </c>
      <c r="B21959" s="15">
        <v>0.69791666666666996</v>
      </c>
      <c r="C21959" s="7">
        <v>151140</v>
      </c>
      <c r="D21959" s="7">
        <v>175017.56687358845</v>
      </c>
      <c r="E21959" s="7">
        <v>89693.368149664544</v>
      </c>
      <c r="F21959" s="7">
        <v>65850.809678743855</v>
      </c>
      <c r="G21959" s="7">
        <v>48037.609178464612</v>
      </c>
    </row>
    <row r="21960" spans="1:7" s="1" customFormat="1" ht="15" x14ac:dyDescent="0.25">
      <c r="A21960" s="14">
        <v>44425</v>
      </c>
      <c r="B21960" s="15">
        <v>0.70833333333333004</v>
      </c>
      <c r="C21960" s="7">
        <v>150823.20000000001</v>
      </c>
      <c r="D21960" s="7">
        <v>174841.00889497058</v>
      </c>
      <c r="E21960" s="7">
        <v>89136.844102184972</v>
      </c>
      <c r="F21960" s="7">
        <v>66673.242143943353</v>
      </c>
      <c r="G21960" s="7">
        <v>49071.511507148098</v>
      </c>
    </row>
    <row r="21961" spans="1:7" s="1" customFormat="1" ht="15" x14ac:dyDescent="0.25">
      <c r="A21961" s="14">
        <v>44425</v>
      </c>
      <c r="B21961" s="15">
        <v>0.71875</v>
      </c>
      <c r="C21961" s="7">
        <v>151456.79999999999</v>
      </c>
      <c r="D21961" s="7">
        <v>176058.55141753686</v>
      </c>
      <c r="E21961" s="7">
        <v>89333.39866435877</v>
      </c>
      <c r="F21961" s="7">
        <v>67071.585173143321</v>
      </c>
      <c r="G21961" s="7">
        <v>49462.318255718972</v>
      </c>
    </row>
    <row r="21962" spans="1:7" s="1" customFormat="1" ht="15" x14ac:dyDescent="0.25">
      <c r="A21962" s="14">
        <v>44425</v>
      </c>
      <c r="B21962" s="15">
        <v>0.72916666666666996</v>
      </c>
      <c r="C21962" s="7">
        <v>153463.20000000001</v>
      </c>
      <c r="D21962" s="7">
        <v>178362.58410828651</v>
      </c>
      <c r="E21962" s="7">
        <v>90227.32557276274</v>
      </c>
      <c r="F21962" s="7">
        <v>68265.439537247876</v>
      </c>
      <c r="G21962" s="7">
        <v>50910.675272338296</v>
      </c>
    </row>
    <row r="21963" spans="1:7" s="1" customFormat="1" ht="15" x14ac:dyDescent="0.25">
      <c r="A21963" s="14">
        <v>44425</v>
      </c>
      <c r="B21963" s="15">
        <v>0.73958333333333004</v>
      </c>
      <c r="C21963" s="7">
        <v>155786.4</v>
      </c>
      <c r="D21963" s="7">
        <v>181230.04155136293</v>
      </c>
      <c r="E21963" s="7">
        <v>92403.378366722842</v>
      </c>
      <c r="F21963" s="7">
        <v>69744.015782457078</v>
      </c>
      <c r="G21963" s="7">
        <v>52303.798258333525</v>
      </c>
    </row>
    <row r="21964" spans="1:7" s="1" customFormat="1" ht="15" x14ac:dyDescent="0.25">
      <c r="A21964" s="14">
        <v>44425</v>
      </c>
      <c r="B21964" s="15">
        <v>0.75</v>
      </c>
      <c r="C21964" s="7">
        <v>155733.6</v>
      </c>
      <c r="D21964" s="7">
        <v>181564.50837118732</v>
      </c>
      <c r="E21964" s="7">
        <v>92647.397277202166</v>
      </c>
      <c r="F21964" s="7">
        <v>70174.511716801469</v>
      </c>
      <c r="G21964" s="7">
        <v>52879.074594368714</v>
      </c>
    </row>
    <row r="21965" spans="1:7" s="1" customFormat="1" ht="15" x14ac:dyDescent="0.25">
      <c r="A21965" s="14">
        <v>44425</v>
      </c>
      <c r="B21965" s="15">
        <v>0.76041666666666996</v>
      </c>
      <c r="C21965" s="7">
        <v>156024</v>
      </c>
      <c r="D21965" s="7">
        <v>181479.32397245051</v>
      </c>
      <c r="E21965" s="7">
        <v>92915.028978015849</v>
      </c>
      <c r="F21965" s="7">
        <v>69908.229376084899</v>
      </c>
      <c r="G21965" s="7">
        <v>53104.158669763703</v>
      </c>
    </row>
    <row r="21966" spans="1:7" s="1" customFormat="1" ht="15" x14ac:dyDescent="0.25">
      <c r="A21966" s="14">
        <v>44425</v>
      </c>
      <c r="B21966" s="15">
        <v>0.77083333333333004</v>
      </c>
      <c r="C21966" s="7">
        <v>155628</v>
      </c>
      <c r="D21966" s="7">
        <v>181145.05191262363</v>
      </c>
      <c r="E21966" s="7">
        <v>92645.602418529976</v>
      </c>
      <c r="F21966" s="7">
        <v>69982.920649075575</v>
      </c>
      <c r="G21966" s="7">
        <v>53052.23377804862</v>
      </c>
    </row>
    <row r="21967" spans="1:7" s="1" customFormat="1" ht="15" x14ac:dyDescent="0.25">
      <c r="A21967" s="14">
        <v>44425</v>
      </c>
      <c r="B21967" s="15">
        <v>0.78125</v>
      </c>
      <c r="C21967" s="7">
        <v>157502.39999999999</v>
      </c>
      <c r="D21967" s="7">
        <v>183165.87664553375</v>
      </c>
      <c r="E21967" s="7">
        <v>93905.08431353046</v>
      </c>
      <c r="F21967" s="7">
        <v>71128.74948250076</v>
      </c>
      <c r="G21967" s="7">
        <v>54222.838469720882</v>
      </c>
    </row>
    <row r="21968" spans="1:7" s="1" customFormat="1" ht="15" x14ac:dyDescent="0.25">
      <c r="A21968" s="14">
        <v>44425</v>
      </c>
      <c r="B21968" s="15">
        <v>0.79166666666666996</v>
      </c>
      <c r="C21968" s="7">
        <v>156235.20000000001</v>
      </c>
      <c r="D21968" s="7">
        <v>181474.09010673276</v>
      </c>
      <c r="E21968" s="7">
        <v>93417.009198079351</v>
      </c>
      <c r="F21968" s="7">
        <v>71214.71416803592</v>
      </c>
      <c r="G21968" s="7">
        <v>54353.769118574943</v>
      </c>
    </row>
    <row r="21969" spans="1:7" s="1" customFormat="1" ht="15" x14ac:dyDescent="0.25">
      <c r="A21969" s="14">
        <v>44425</v>
      </c>
      <c r="B21969" s="15">
        <v>0.80208333333333004</v>
      </c>
      <c r="C21969" s="7">
        <v>155733.6</v>
      </c>
      <c r="D21969" s="7">
        <v>181212.87520488776</v>
      </c>
      <c r="E21969" s="7">
        <v>93542.093977202094</v>
      </c>
      <c r="F21969" s="7">
        <v>70707.31353324157</v>
      </c>
      <c r="G21969" s="7">
        <v>54152.777391483643</v>
      </c>
    </row>
    <row r="21970" spans="1:7" s="1" customFormat="1" ht="15" x14ac:dyDescent="0.25">
      <c r="A21970" s="14">
        <v>44425</v>
      </c>
      <c r="B21970" s="15">
        <v>0.8125</v>
      </c>
      <c r="C21970" s="7">
        <v>155311.20000000001</v>
      </c>
      <c r="D21970" s="7">
        <v>180821.4459932966</v>
      </c>
      <c r="E21970" s="7">
        <v>92984.420368239138</v>
      </c>
      <c r="F21970" s="7">
        <v>70218.031396360384</v>
      </c>
      <c r="G21970" s="7">
        <v>53839.220916085716</v>
      </c>
    </row>
    <row r="21971" spans="1:7" s="1" customFormat="1" ht="15" x14ac:dyDescent="0.25">
      <c r="A21971" s="14">
        <v>44425</v>
      </c>
      <c r="B21971" s="15">
        <v>0.82291666666666996</v>
      </c>
      <c r="C21971" s="7">
        <v>154334.39999999999</v>
      </c>
      <c r="D21971" s="7">
        <v>179990.63064386547</v>
      </c>
      <c r="E21971" s="7">
        <v>91767.697418217562</v>
      </c>
      <c r="F21971" s="7">
        <v>70085.380824621519</v>
      </c>
      <c r="G21971" s="7">
        <v>53961.194367308279</v>
      </c>
    </row>
    <row r="21972" spans="1:7" s="1" customFormat="1" ht="15" x14ac:dyDescent="0.25">
      <c r="A21972" s="14">
        <v>44425</v>
      </c>
      <c r="B21972" s="15">
        <v>0.83333333333333004</v>
      </c>
      <c r="C21972" s="7">
        <v>151245.6</v>
      </c>
      <c r="D21972" s="7">
        <v>176376.82089551436</v>
      </c>
      <c r="E21972" s="7">
        <v>90050.925741370491</v>
      </c>
      <c r="F21972" s="7">
        <v>69027.455913449958</v>
      </c>
      <c r="G21972" s="7">
        <v>53626.286336488491</v>
      </c>
    </row>
    <row r="21973" spans="1:7" s="1" customFormat="1" ht="15" x14ac:dyDescent="0.25">
      <c r="A21973" s="14">
        <v>44425</v>
      </c>
      <c r="B21973" s="15">
        <v>0.84375</v>
      </c>
      <c r="C21973" s="7">
        <v>148104</v>
      </c>
      <c r="D21973" s="7">
        <v>172780.37083656192</v>
      </c>
      <c r="E21973" s="7">
        <v>88157.21214359811</v>
      </c>
      <c r="F21973" s="7">
        <v>67825.950766413313</v>
      </c>
      <c r="G21973" s="7">
        <v>52823.039358550974</v>
      </c>
    </row>
    <row r="21974" spans="1:7" s="1" customFormat="1" ht="15" x14ac:dyDescent="0.25">
      <c r="A21974" s="14">
        <v>44425</v>
      </c>
      <c r="B21974" s="15">
        <v>0.85416666666666996</v>
      </c>
      <c r="C21974" s="7">
        <v>145939.20000000001</v>
      </c>
      <c r="D21974" s="7">
        <v>170298.50491020296</v>
      </c>
      <c r="E21974" s="7">
        <v>86961.897101078153</v>
      </c>
      <c r="F21974" s="7">
        <v>67188.441523976013</v>
      </c>
      <c r="G21974" s="7">
        <v>52125.440986058537</v>
      </c>
    </row>
    <row r="21975" spans="1:7" s="1" customFormat="1" ht="15" x14ac:dyDescent="0.25">
      <c r="A21975" s="14">
        <v>44425</v>
      </c>
      <c r="B21975" s="15">
        <v>0.86458333333333004</v>
      </c>
      <c r="C21975" s="7">
        <v>145358.39999999999</v>
      </c>
      <c r="D21975" s="7">
        <v>169960.46396807212</v>
      </c>
      <c r="E21975" s="7">
        <v>86309.460719280542</v>
      </c>
      <c r="F21975" s="7">
        <v>67027.354943134589</v>
      </c>
      <c r="G21975" s="7">
        <v>52041.93752270643</v>
      </c>
    </row>
    <row r="21976" spans="1:7" s="1" customFormat="1" ht="15" x14ac:dyDescent="0.25">
      <c r="A21976" s="14">
        <v>44425</v>
      </c>
      <c r="B21976" s="15">
        <v>0.875</v>
      </c>
      <c r="C21976" s="7">
        <v>144328.79999999999</v>
      </c>
      <c r="D21976" s="7">
        <v>168597.09976675961</v>
      </c>
      <c r="E21976" s="7">
        <v>85847.92190834244</v>
      </c>
      <c r="F21976" s="7">
        <v>66810.996323167448</v>
      </c>
      <c r="G21976" s="7">
        <v>51948.387103081048</v>
      </c>
    </row>
    <row r="21977" spans="1:7" s="1" customFormat="1" ht="15" x14ac:dyDescent="0.25">
      <c r="A21977" s="14">
        <v>44425</v>
      </c>
      <c r="B21977" s="15">
        <v>0.88541666666666996</v>
      </c>
      <c r="C21977" s="7">
        <v>141741.6</v>
      </c>
      <c r="D21977" s="7">
        <v>165562.65518113537</v>
      </c>
      <c r="E21977" s="7">
        <v>84543.165982212871</v>
      </c>
      <c r="F21977" s="7">
        <v>65724.540534551561</v>
      </c>
      <c r="G21977" s="7">
        <v>50860.307428676053</v>
      </c>
    </row>
    <row r="21978" spans="1:7" s="1" customFormat="1" ht="15" x14ac:dyDescent="0.25">
      <c r="A21978" s="14">
        <v>44425</v>
      </c>
      <c r="B21978" s="15">
        <v>0.89583333333333004</v>
      </c>
      <c r="C21978" s="7">
        <v>138415.20000000001</v>
      </c>
      <c r="D21978" s="7">
        <v>161480.11314907388</v>
      </c>
      <c r="E21978" s="7">
        <v>82193.353995675017</v>
      </c>
      <c r="F21978" s="7">
        <v>63677.885472032329</v>
      </c>
      <c r="G21978" s="7">
        <v>49105.415168078689</v>
      </c>
    </row>
    <row r="21979" spans="1:7" s="1" customFormat="1" ht="15" x14ac:dyDescent="0.25">
      <c r="A21979" s="14">
        <v>44425</v>
      </c>
      <c r="B21979" s="15">
        <v>0.90625</v>
      </c>
      <c r="C21979" s="7">
        <v>134376</v>
      </c>
      <c r="D21979" s="7">
        <v>156870.08452153069</v>
      </c>
      <c r="E21979" s="7">
        <v>79617.624155906757</v>
      </c>
      <c r="F21979" s="7">
        <v>61887.942838155934</v>
      </c>
      <c r="G21979" s="7">
        <v>47705.67587223689</v>
      </c>
    </row>
    <row r="21980" spans="1:7" s="1" customFormat="1" ht="15" x14ac:dyDescent="0.25">
      <c r="A21980" s="14">
        <v>44425</v>
      </c>
      <c r="B21980" s="15">
        <v>0.91666666666666996</v>
      </c>
      <c r="C21980" s="7">
        <v>131419.20000000001</v>
      </c>
      <c r="D21980" s="7">
        <v>153097.30373831035</v>
      </c>
      <c r="E21980" s="7">
        <v>78661.178669387722</v>
      </c>
      <c r="F21980" s="7">
        <v>59987.32444469686</v>
      </c>
      <c r="G21980" s="7">
        <v>46239.704723107759</v>
      </c>
    </row>
    <row r="21981" spans="1:7" s="1" customFormat="1" ht="15" x14ac:dyDescent="0.25">
      <c r="A21981" s="14">
        <v>44425</v>
      </c>
      <c r="B21981" s="15">
        <v>0.92708333333333004</v>
      </c>
      <c r="C21981" s="7">
        <v>126112.8</v>
      </c>
      <c r="D21981" s="7">
        <v>147050.60976047764</v>
      </c>
      <c r="E21981" s="7">
        <v>75006.415263605333</v>
      </c>
      <c r="F21981" s="7">
        <v>57566.024026001018</v>
      </c>
      <c r="G21981" s="7">
        <v>44605.733439979602</v>
      </c>
    </row>
    <row r="21982" spans="1:7" s="1" customFormat="1" ht="15" x14ac:dyDescent="0.25">
      <c r="A21982" s="14">
        <v>44425</v>
      </c>
      <c r="B21982" s="15">
        <v>0.9375</v>
      </c>
      <c r="C21982" s="7">
        <v>121809.60000000001</v>
      </c>
      <c r="D21982" s="7">
        <v>142057.25798597929</v>
      </c>
      <c r="E21982" s="7">
        <v>72110.077675597597</v>
      </c>
      <c r="F21982" s="7">
        <v>54948.052270835287</v>
      </c>
      <c r="G21982" s="7">
        <v>42739.493343354588</v>
      </c>
    </row>
    <row r="21983" spans="1:7" s="1" customFormat="1" ht="15" x14ac:dyDescent="0.25">
      <c r="A21983" s="14">
        <v>44425</v>
      </c>
      <c r="B21983" s="15">
        <v>0.94791666666666996</v>
      </c>
      <c r="C21983" s="7">
        <v>117374.39999999999</v>
      </c>
      <c r="D21983" s="7">
        <v>136661.11383016058</v>
      </c>
      <c r="E21983" s="7">
        <v>69246.093154194445</v>
      </c>
      <c r="F21983" s="7">
        <v>52946.848975887653</v>
      </c>
      <c r="G21983" s="7">
        <v>41175.267411703135</v>
      </c>
    </row>
    <row r="21984" spans="1:7" s="1" customFormat="1" ht="15" x14ac:dyDescent="0.25">
      <c r="A21984" s="14">
        <v>44425</v>
      </c>
      <c r="B21984" s="15">
        <v>0.95833333333333004</v>
      </c>
      <c r="C21984" s="7">
        <v>113176.8</v>
      </c>
      <c r="D21984" s="7">
        <v>131670.38125706656</v>
      </c>
      <c r="E21984" s="7">
        <v>66457.730937663742</v>
      </c>
      <c r="F21984" s="7">
        <v>50544.356492779872</v>
      </c>
      <c r="G21984" s="7">
        <v>39024.762040138223</v>
      </c>
    </row>
    <row r="21985" spans="1:7" s="1" customFormat="1" ht="15" x14ac:dyDescent="0.25">
      <c r="A21985" s="14">
        <v>44425</v>
      </c>
      <c r="B21985" s="15">
        <v>0.96875</v>
      </c>
      <c r="C21985" s="7">
        <v>109428</v>
      </c>
      <c r="D21985" s="7">
        <v>127673.70817133662</v>
      </c>
      <c r="E21985" s="7">
        <v>64297.507151951562</v>
      </c>
      <c r="F21985" s="7">
        <v>48833.123996889204</v>
      </c>
      <c r="G21985" s="7">
        <v>37414.960893630661</v>
      </c>
    </row>
    <row r="21986" spans="1:7" s="1" customFormat="1" ht="15" x14ac:dyDescent="0.25">
      <c r="A21986" s="14">
        <v>44425</v>
      </c>
      <c r="B21986" s="15">
        <v>0.97916666666666996</v>
      </c>
      <c r="C21986" s="7">
        <v>106444.8</v>
      </c>
      <c r="D21986" s="7">
        <v>124017.31937117154</v>
      </c>
      <c r="E21986" s="7">
        <v>62235.998544734321</v>
      </c>
      <c r="F21986" s="7">
        <v>47024.995790724031</v>
      </c>
      <c r="G21986" s="7">
        <v>35855.394717811294</v>
      </c>
    </row>
    <row r="21987" spans="1:7" s="1" customFormat="1" ht="15" x14ac:dyDescent="0.25">
      <c r="A21987" s="14">
        <v>44425</v>
      </c>
      <c r="B21987" s="15">
        <v>0.98958333333333004</v>
      </c>
      <c r="C21987" s="7">
        <v>103276.8</v>
      </c>
      <c r="D21987" s="7">
        <v>119562.60069717982</v>
      </c>
      <c r="E21987" s="7">
        <v>59767.233165828584</v>
      </c>
      <c r="F21987" s="7">
        <v>45445.678389700486</v>
      </c>
      <c r="G21987" s="7">
        <v>34242.714071491544</v>
      </c>
    </row>
    <row r="21988" spans="1:7" s="1" customFormat="1" ht="15" x14ac:dyDescent="0.25">
      <c r="A21988" s="14">
        <v>44426</v>
      </c>
      <c r="B21988" s="15">
        <v>0</v>
      </c>
      <c r="C21988" s="7">
        <v>101323.2</v>
      </c>
      <c r="D21988" s="7">
        <v>116804.14752308057</v>
      </c>
      <c r="E21988" s="7">
        <v>58675.74283617043</v>
      </c>
      <c r="F21988" s="7">
        <v>44013.883980826853</v>
      </c>
      <c r="G21988" s="7">
        <v>32915.137745975822</v>
      </c>
    </row>
    <row r="21989" spans="1:7" s="1" customFormat="1" ht="15" x14ac:dyDescent="0.25">
      <c r="A21989" s="14">
        <v>44426</v>
      </c>
      <c r="B21989" s="15">
        <v>1.041666666667E-2</v>
      </c>
      <c r="C21989" s="7">
        <v>99264</v>
      </c>
      <c r="D21989" s="7">
        <v>114355.90579913884</v>
      </c>
      <c r="E21989" s="7">
        <v>57433.263393776549</v>
      </c>
      <c r="F21989" s="7">
        <v>42951.253567847947</v>
      </c>
      <c r="G21989" s="7">
        <v>31761.230651023681</v>
      </c>
    </row>
    <row r="21990" spans="1:7" s="1" customFormat="1" ht="15" x14ac:dyDescent="0.25">
      <c r="A21990" s="14">
        <v>44426</v>
      </c>
      <c r="B21990" s="15">
        <v>2.0833333333330002E-2</v>
      </c>
      <c r="C21990" s="7">
        <v>97257.600000000006</v>
      </c>
      <c r="D21990" s="7">
        <v>112070.24947641</v>
      </c>
      <c r="E21990" s="7">
        <v>56471.03086450557</v>
      </c>
      <c r="F21990" s="7">
        <v>41968.229957423922</v>
      </c>
      <c r="G21990" s="7">
        <v>30830.983449496278</v>
      </c>
    </row>
    <row r="21991" spans="1:7" s="1" customFormat="1" ht="15" x14ac:dyDescent="0.25">
      <c r="A21991" s="14">
        <v>44426</v>
      </c>
      <c r="B21991" s="16">
        <v>3.125E-2</v>
      </c>
      <c r="C21991" s="7">
        <v>96439.2</v>
      </c>
      <c r="D21991" s="7">
        <v>111003.47798874939</v>
      </c>
      <c r="E21991" s="7">
        <v>56225.122963196132</v>
      </c>
      <c r="F21991" s="7">
        <v>41255.701724348924</v>
      </c>
      <c r="G21991" s="7">
        <v>30136.551397341365</v>
      </c>
    </row>
    <row r="21992" spans="1:7" s="1" customFormat="1" ht="15" x14ac:dyDescent="0.25">
      <c r="A21992" s="14">
        <v>44426</v>
      </c>
      <c r="B21992" s="15">
        <v>4.1666666666670002E-2</v>
      </c>
      <c r="C21992" s="7">
        <v>93614.399999999994</v>
      </c>
      <c r="D21992" s="7">
        <v>107743.59834263624</v>
      </c>
      <c r="E21992" s="7">
        <v>54161.836895547007</v>
      </c>
      <c r="F21992" s="7">
        <v>40293.349664092995</v>
      </c>
      <c r="G21992" s="7">
        <v>29348.148693749958</v>
      </c>
    </row>
    <row r="21993" spans="1:7" s="1" customFormat="1" ht="15" x14ac:dyDescent="0.25">
      <c r="A21993" s="14">
        <v>44426</v>
      </c>
      <c r="B21993" s="15">
        <v>5.2083333333329998E-2</v>
      </c>
      <c r="C21993" s="7">
        <v>92637.6</v>
      </c>
      <c r="D21993" s="7">
        <v>106622.47503026672</v>
      </c>
      <c r="E21993" s="7">
        <v>53972.236412816681</v>
      </c>
      <c r="F21993" s="7">
        <v>39825.319092582969</v>
      </c>
      <c r="G21993" s="7">
        <v>28876.820725515441</v>
      </c>
    </row>
    <row r="21994" spans="1:7" s="1" customFormat="1" ht="15" x14ac:dyDescent="0.25">
      <c r="A21994" s="14">
        <v>44426</v>
      </c>
      <c r="B21994" s="15">
        <v>6.25E-2</v>
      </c>
      <c r="C21994" s="7">
        <v>91212</v>
      </c>
      <c r="D21994" s="7">
        <v>104983.4754283956</v>
      </c>
      <c r="E21994" s="7">
        <v>53015.66458439835</v>
      </c>
      <c r="F21994" s="7">
        <v>39090.89451187574</v>
      </c>
      <c r="G21994" s="7">
        <v>28158.420515617152</v>
      </c>
    </row>
    <row r="21995" spans="1:7" s="1" customFormat="1" ht="15" x14ac:dyDescent="0.25">
      <c r="A21995" s="14">
        <v>44426</v>
      </c>
      <c r="B21995" s="15">
        <v>7.2916666666670002E-2</v>
      </c>
      <c r="C21995" s="7">
        <v>90816</v>
      </c>
      <c r="D21995" s="7">
        <v>105019.8814288002</v>
      </c>
      <c r="E21995" s="7">
        <v>52729.217927404192</v>
      </c>
      <c r="F21995" s="7">
        <v>38528.603685941882</v>
      </c>
      <c r="G21995" s="7">
        <v>27803.637285279827</v>
      </c>
    </row>
    <row r="21996" spans="1:7" s="1" customFormat="1" ht="15" x14ac:dyDescent="0.25">
      <c r="A21996" s="14">
        <v>44426</v>
      </c>
      <c r="B21996" s="15">
        <v>8.3333333333329998E-2</v>
      </c>
      <c r="C21996" s="7">
        <v>88624.8</v>
      </c>
      <c r="D21996" s="7">
        <v>103066.32402091732</v>
      </c>
      <c r="E21996" s="7">
        <v>50664.667841675873</v>
      </c>
      <c r="F21996" s="7">
        <v>38234.991296514068</v>
      </c>
      <c r="G21996" s="7">
        <v>27699.374144200134</v>
      </c>
    </row>
    <row r="21997" spans="1:7" s="1" customFormat="1" ht="15" x14ac:dyDescent="0.25">
      <c r="A21997" s="14">
        <v>44426</v>
      </c>
      <c r="B21997" s="15">
        <v>9.375E-2</v>
      </c>
      <c r="C21997" s="7">
        <v>87384</v>
      </c>
      <c r="D21997" s="7">
        <v>101780.70578634429</v>
      </c>
      <c r="E21997" s="7">
        <v>49815.532769723672</v>
      </c>
      <c r="F21997" s="7">
        <v>37470.507661067546</v>
      </c>
      <c r="G21997" s="7">
        <v>27157.066609397021</v>
      </c>
    </row>
    <row r="21998" spans="1:7" s="1" customFormat="1" ht="15" x14ac:dyDescent="0.25">
      <c r="A21998" s="14">
        <v>44426</v>
      </c>
      <c r="B21998" s="15">
        <v>0.10416666666667</v>
      </c>
      <c r="C21998" s="7">
        <v>87278.399999999994</v>
      </c>
      <c r="D21998" s="7">
        <v>101677.67439626138</v>
      </c>
      <c r="E21998" s="7">
        <v>49778.007804327128</v>
      </c>
      <c r="F21998" s="7">
        <v>37028.731374826064</v>
      </c>
      <c r="G21998" s="7">
        <v>26708.833662134271</v>
      </c>
    </row>
    <row r="21999" spans="1:7" s="1" customFormat="1" ht="15" x14ac:dyDescent="0.25">
      <c r="A21999" s="14">
        <v>44426</v>
      </c>
      <c r="B21999" s="15">
        <v>0.11458333333333</v>
      </c>
      <c r="C21999" s="7">
        <v>86724</v>
      </c>
      <c r="D21999" s="7">
        <v>100786.17003515588</v>
      </c>
      <c r="E21999" s="7">
        <v>49407.608938377503</v>
      </c>
      <c r="F21999" s="7">
        <v>37196.677834089394</v>
      </c>
      <c r="G21999" s="7">
        <v>26593.999433788358</v>
      </c>
    </row>
    <row r="22000" spans="1:7" s="1" customFormat="1" ht="15" x14ac:dyDescent="0.25">
      <c r="A22000" s="14">
        <v>44426</v>
      </c>
      <c r="B22000" s="15">
        <v>0.125</v>
      </c>
      <c r="C22000" s="7">
        <v>87304.8</v>
      </c>
      <c r="D22000" s="7">
        <v>101103.37585632272</v>
      </c>
      <c r="E22000" s="7">
        <v>50388.165349553463</v>
      </c>
      <c r="F22000" s="7">
        <v>37074.242046946631</v>
      </c>
      <c r="G22000" s="7">
        <v>26609.486804065244</v>
      </c>
    </row>
    <row r="22001" spans="1:7" s="1" customFormat="1" ht="15" x14ac:dyDescent="0.25">
      <c r="A22001" s="14">
        <v>44426</v>
      </c>
      <c r="B22001" s="15">
        <v>0.13541666666666999</v>
      </c>
      <c r="C22001" s="7">
        <v>86460</v>
      </c>
      <c r="D22001" s="7">
        <v>100604.306385409</v>
      </c>
      <c r="E22001" s="7">
        <v>49880.600983754302</v>
      </c>
      <c r="F22001" s="7">
        <v>36966.745517362928</v>
      </c>
      <c r="G22001" s="7">
        <v>26325.207190359695</v>
      </c>
    </row>
    <row r="22002" spans="1:7" s="1" customFormat="1" ht="15" x14ac:dyDescent="0.25">
      <c r="A22002" s="14">
        <v>44426</v>
      </c>
      <c r="B22002" s="15">
        <v>0.14583333333333001</v>
      </c>
      <c r="C22002" s="7">
        <v>87040.8</v>
      </c>
      <c r="D22002" s="7">
        <v>101880.76899513604</v>
      </c>
      <c r="E22002" s="7">
        <v>49919.612843600487</v>
      </c>
      <c r="F22002" s="7">
        <v>37353.407374478702</v>
      </c>
      <c r="G22002" s="7">
        <v>26591.111184200388</v>
      </c>
    </row>
    <row r="22003" spans="1:7" s="1" customFormat="1" ht="15" x14ac:dyDescent="0.25">
      <c r="A22003" s="14">
        <v>44426</v>
      </c>
      <c r="B22003" s="15">
        <v>0.15625</v>
      </c>
      <c r="C22003" s="7">
        <v>86592</v>
      </c>
      <c r="D22003" s="7">
        <v>101556.36959454906</v>
      </c>
      <c r="E22003" s="7">
        <v>49567.116075609454</v>
      </c>
      <c r="F22003" s="7">
        <v>36852.421993499804</v>
      </c>
      <c r="G22003" s="7">
        <v>26299.736124217521</v>
      </c>
    </row>
    <row r="22004" spans="1:7" s="1" customFormat="1" ht="15" x14ac:dyDescent="0.25">
      <c r="A22004" s="14">
        <v>44426</v>
      </c>
      <c r="B22004" s="15">
        <v>0.16666666666666999</v>
      </c>
      <c r="C22004" s="7">
        <v>89152.8</v>
      </c>
      <c r="D22004" s="7">
        <v>104142.43203753924</v>
      </c>
      <c r="E22004" s="7">
        <v>51872.052919793568</v>
      </c>
      <c r="F22004" s="7">
        <v>38399.999773070012</v>
      </c>
      <c r="G22004" s="7">
        <v>26847.716454562564</v>
      </c>
    </row>
    <row r="22005" spans="1:7" s="1" customFormat="1" ht="15" x14ac:dyDescent="0.25">
      <c r="A22005" s="14">
        <v>44426</v>
      </c>
      <c r="B22005" s="15">
        <v>0.17708333333333001</v>
      </c>
      <c r="C22005" s="7">
        <v>90552</v>
      </c>
      <c r="D22005" s="7">
        <v>105389.93824622424</v>
      </c>
      <c r="E22005" s="7">
        <v>53228.288182667835</v>
      </c>
      <c r="F22005" s="7">
        <v>39267.094880303033</v>
      </c>
      <c r="G22005" s="7">
        <v>26843.690061807785</v>
      </c>
    </row>
    <row r="22006" spans="1:7" s="1" customFormat="1" ht="15" x14ac:dyDescent="0.25">
      <c r="A22006" s="14">
        <v>44426</v>
      </c>
      <c r="B22006" s="15">
        <v>0.1875</v>
      </c>
      <c r="C22006" s="7">
        <v>90868.800000000003</v>
      </c>
      <c r="D22006" s="7">
        <v>106024.74856081716</v>
      </c>
      <c r="E22006" s="7">
        <v>53106.399094612403</v>
      </c>
      <c r="F22006" s="7">
        <v>39653.588137038219</v>
      </c>
      <c r="G22006" s="7">
        <v>27295.246390990884</v>
      </c>
    </row>
    <row r="22007" spans="1:7" s="1" customFormat="1" ht="15" x14ac:dyDescent="0.25">
      <c r="A22007" s="14">
        <v>44426</v>
      </c>
      <c r="B22007" s="15">
        <v>0.19791666666666999</v>
      </c>
      <c r="C22007" s="7">
        <v>92796</v>
      </c>
      <c r="D22007" s="7">
        <v>108361.69429001071</v>
      </c>
      <c r="E22007" s="7">
        <v>54603.836668004318</v>
      </c>
      <c r="F22007" s="7">
        <v>40694.008323845352</v>
      </c>
      <c r="G22007" s="7">
        <v>27856.330018002351</v>
      </c>
    </row>
    <row r="22008" spans="1:7" s="1" customFormat="1" ht="15" x14ac:dyDescent="0.25">
      <c r="A22008" s="14">
        <v>44426</v>
      </c>
      <c r="B22008" s="15">
        <v>0.20833333333333001</v>
      </c>
      <c r="C22008" s="7">
        <v>96703.2</v>
      </c>
      <c r="D22008" s="7">
        <v>112766.6504109806</v>
      </c>
      <c r="E22008" s="7">
        <v>57072.892409721484</v>
      </c>
      <c r="F22008" s="7">
        <v>42144.247242269957</v>
      </c>
      <c r="G22008" s="7">
        <v>28649.977943602644</v>
      </c>
    </row>
    <row r="22009" spans="1:7" s="1" customFormat="1" ht="15" x14ac:dyDescent="0.25">
      <c r="A22009" s="14">
        <v>44426</v>
      </c>
      <c r="B22009" s="15">
        <v>0.21875</v>
      </c>
      <c r="C22009" s="7">
        <v>99132</v>
      </c>
      <c r="D22009" s="7">
        <v>115400.87512588197</v>
      </c>
      <c r="E22009" s="7">
        <v>58977.950218238984</v>
      </c>
      <c r="F22009" s="7">
        <v>43329.312065946731</v>
      </c>
      <c r="G22009" s="7">
        <v>29207.879889579595</v>
      </c>
    </row>
    <row r="22010" spans="1:7" s="1" customFormat="1" ht="15" x14ac:dyDescent="0.25">
      <c r="A22010" s="14">
        <v>44426</v>
      </c>
      <c r="B22010" s="15">
        <v>0.22916666666666999</v>
      </c>
      <c r="C22010" s="7">
        <v>101877.6</v>
      </c>
      <c r="D22010" s="7">
        <v>118676.46534590817</v>
      </c>
      <c r="E22010" s="7">
        <v>61072.933378086243</v>
      </c>
      <c r="F22010" s="7">
        <v>44868.141449187286</v>
      </c>
      <c r="G22010" s="7">
        <v>29995.099755321975</v>
      </c>
    </row>
    <row r="22011" spans="1:7" s="1" customFormat="1" ht="15" x14ac:dyDescent="0.25">
      <c r="A22011" s="14">
        <v>44426</v>
      </c>
      <c r="B22011" s="15">
        <v>0.23958333333333001</v>
      </c>
      <c r="C22011" s="7">
        <v>111038.39999999999</v>
      </c>
      <c r="D22011" s="7">
        <v>128877.77413814068</v>
      </c>
      <c r="E22011" s="7">
        <v>67880.61139857852</v>
      </c>
      <c r="F22011" s="7">
        <v>46282.721182780399</v>
      </c>
      <c r="G22011" s="7">
        <v>30927.302071284201</v>
      </c>
    </row>
    <row r="22012" spans="1:7" s="1" customFormat="1" ht="15" x14ac:dyDescent="0.25">
      <c r="A22012" s="14">
        <v>44426</v>
      </c>
      <c r="B22012" s="15">
        <v>0.25</v>
      </c>
      <c r="C22012" s="7">
        <v>119248.8</v>
      </c>
      <c r="D22012" s="7">
        <v>138116.42637762896</v>
      </c>
      <c r="E22012" s="7">
        <v>73309.208716141773</v>
      </c>
      <c r="F22012" s="7">
        <v>48423.809533291293</v>
      </c>
      <c r="G22012" s="7">
        <v>31772.148132002996</v>
      </c>
    </row>
    <row r="22013" spans="1:7" s="1" customFormat="1" ht="15" x14ac:dyDescent="0.25">
      <c r="A22013" s="14">
        <v>44426</v>
      </c>
      <c r="B22013" s="15">
        <v>0.26041666666667002</v>
      </c>
      <c r="C22013" s="7">
        <v>122760</v>
      </c>
      <c r="D22013" s="7">
        <v>141969.29684018163</v>
      </c>
      <c r="E22013" s="7">
        <v>75799.931807855231</v>
      </c>
      <c r="F22013" s="7">
        <v>49295.022359115545</v>
      </c>
      <c r="G22013" s="7">
        <v>31658.092382947205</v>
      </c>
    </row>
    <row r="22014" spans="1:7" s="1" customFormat="1" ht="15" x14ac:dyDescent="0.25">
      <c r="A22014" s="14">
        <v>44426</v>
      </c>
      <c r="B22014" s="15">
        <v>0.27083333333332998</v>
      </c>
      <c r="C22014" s="7">
        <v>122416.8</v>
      </c>
      <c r="D22014" s="7">
        <v>142312.15441649221</v>
      </c>
      <c r="E22014" s="7">
        <v>74974.306545524494</v>
      </c>
      <c r="F22014" s="7">
        <v>50541.633254718559</v>
      </c>
      <c r="G22014" s="7">
        <v>32362.248012263219</v>
      </c>
    </row>
    <row r="22015" spans="1:7" s="1" customFormat="1" ht="15" x14ac:dyDescent="0.25">
      <c r="A22015" s="14">
        <v>44426</v>
      </c>
      <c r="B22015" s="15">
        <v>0.28125</v>
      </c>
      <c r="C22015" s="7">
        <v>124502.39999999999</v>
      </c>
      <c r="D22015" s="7">
        <v>145057.86626272561</v>
      </c>
      <c r="E22015" s="7">
        <v>76399.94224930981</v>
      </c>
      <c r="F22015" s="7">
        <v>51532.992661827368</v>
      </c>
      <c r="G22015" s="7">
        <v>33324.022480339161</v>
      </c>
    </row>
    <row r="22016" spans="1:7" s="1" customFormat="1" ht="15" x14ac:dyDescent="0.25">
      <c r="A22016" s="14">
        <v>44426</v>
      </c>
      <c r="B22016" s="15">
        <v>0.29166666666667002</v>
      </c>
      <c r="C22016" s="7">
        <v>128884.8</v>
      </c>
      <c r="D22016" s="7">
        <v>150633.65570865528</v>
      </c>
      <c r="E22016" s="7">
        <v>78227.16125167899</v>
      </c>
      <c r="F22016" s="7">
        <v>53501.263215407555</v>
      </c>
      <c r="G22016" s="7">
        <v>34887.162443246547</v>
      </c>
    </row>
    <row r="22017" spans="1:7" s="1" customFormat="1" ht="15" x14ac:dyDescent="0.25">
      <c r="A22017" s="14">
        <v>44426</v>
      </c>
      <c r="B22017" s="15">
        <v>0.30208333333332998</v>
      </c>
      <c r="C22017" s="7">
        <v>132660</v>
      </c>
      <c r="D22017" s="7">
        <v>154554.77320824857</v>
      </c>
      <c r="E22017" s="7">
        <v>80567.713198843441</v>
      </c>
      <c r="F22017" s="7">
        <v>55650.947201324001</v>
      </c>
      <c r="G22017" s="7">
        <v>36075.840336258727</v>
      </c>
    </row>
    <row r="22018" spans="1:7" s="1" customFormat="1" ht="15" x14ac:dyDescent="0.25">
      <c r="A22018" s="14">
        <v>44426</v>
      </c>
      <c r="B22018" s="15">
        <v>0.3125</v>
      </c>
      <c r="C22018" s="7">
        <v>138336</v>
      </c>
      <c r="D22018" s="7">
        <v>160644.52962405462</v>
      </c>
      <c r="E22018" s="7">
        <v>85582.050663486531</v>
      </c>
      <c r="F22018" s="7">
        <v>57104.982281880191</v>
      </c>
      <c r="G22018" s="7">
        <v>37107.077291077156</v>
      </c>
    </row>
    <row r="22019" spans="1:7" s="1" customFormat="1" ht="15" x14ac:dyDescent="0.25">
      <c r="A22019" s="14">
        <v>44426</v>
      </c>
      <c r="B22019" s="15">
        <v>0.32291666666667002</v>
      </c>
      <c r="C22019" s="7">
        <v>141292.79999999999</v>
      </c>
      <c r="D22019" s="7">
        <v>164205.46270423383</v>
      </c>
      <c r="E22019" s="7">
        <v>87330.89770576742</v>
      </c>
      <c r="F22019" s="7">
        <v>58020.084155674027</v>
      </c>
      <c r="G22019" s="7">
        <v>38061.632903335558</v>
      </c>
    </row>
    <row r="22020" spans="1:7" s="1" customFormat="1" ht="15" x14ac:dyDescent="0.25">
      <c r="A22020" s="14">
        <v>44426</v>
      </c>
      <c r="B22020" s="15">
        <v>0.33333333333332998</v>
      </c>
      <c r="C22020" s="7">
        <v>145807.20000000001</v>
      </c>
      <c r="D22020" s="7">
        <v>169069.58030483013</v>
      </c>
      <c r="E22020" s="7">
        <v>89808.243875856744</v>
      </c>
      <c r="F22020" s="7">
        <v>60036.246575236706</v>
      </c>
      <c r="G22020" s="7">
        <v>39580.1132255743</v>
      </c>
    </row>
    <row r="22021" spans="1:7" s="1" customFormat="1" ht="15" x14ac:dyDescent="0.25">
      <c r="A22021" s="14">
        <v>44426</v>
      </c>
      <c r="B22021" s="15">
        <v>0.34375</v>
      </c>
      <c r="C22021" s="7">
        <v>147734.39999999999</v>
      </c>
      <c r="D22021" s="7">
        <v>171491.00641519629</v>
      </c>
      <c r="E22021" s="7">
        <v>90038.547126077858</v>
      </c>
      <c r="F22021" s="7">
        <v>60834.076192394918</v>
      </c>
      <c r="G22021" s="7">
        <v>40397.770023129786</v>
      </c>
    </row>
    <row r="22022" spans="1:7" s="1" customFormat="1" ht="15" x14ac:dyDescent="0.25">
      <c r="A22022" s="14">
        <v>44426</v>
      </c>
      <c r="B22022" s="15">
        <v>0.35416666666667002</v>
      </c>
      <c r="C22022" s="7">
        <v>147602.4</v>
      </c>
      <c r="D22022" s="7">
        <v>171610.5830737128</v>
      </c>
      <c r="E22022" s="7">
        <v>89196.437049230459</v>
      </c>
      <c r="F22022" s="7">
        <v>62013.55221934455</v>
      </c>
      <c r="G22022" s="7">
        <v>41332.582392393844</v>
      </c>
    </row>
    <row r="22023" spans="1:7" s="1" customFormat="1" ht="15" x14ac:dyDescent="0.25">
      <c r="A22023" s="14">
        <v>44426</v>
      </c>
      <c r="B22023" s="15">
        <v>0.36458333333332998</v>
      </c>
      <c r="C22023" s="7">
        <v>149001.60000000001</v>
      </c>
      <c r="D22023" s="7">
        <v>173262.22910916878</v>
      </c>
      <c r="E22023" s="7">
        <v>90363.302187001653</v>
      </c>
      <c r="F22023" s="7">
        <v>63341.547561558364</v>
      </c>
      <c r="G22023" s="7">
        <v>42146.865761108027</v>
      </c>
    </row>
    <row r="22024" spans="1:7" s="1" customFormat="1" ht="15" x14ac:dyDescent="0.25">
      <c r="A22024" s="14">
        <v>44426</v>
      </c>
      <c r="B22024" s="15">
        <v>0.375</v>
      </c>
      <c r="C22024" s="7">
        <v>150004.79999999999</v>
      </c>
      <c r="D22024" s="7">
        <v>174920.51170530316</v>
      </c>
      <c r="E22024" s="7">
        <v>90807.749649703605</v>
      </c>
      <c r="F22024" s="7">
        <v>64097.524720790461</v>
      </c>
      <c r="G22024" s="7">
        <v>42878.109604566853</v>
      </c>
    </row>
    <row r="22025" spans="1:7" s="1" customFormat="1" ht="15" x14ac:dyDescent="0.25">
      <c r="A22025" s="14">
        <v>44426</v>
      </c>
      <c r="B22025" s="15">
        <v>0.38541666666667002</v>
      </c>
      <c r="C22025" s="7">
        <v>150400.79999999999</v>
      </c>
      <c r="D22025" s="7">
        <v>175834.21248909234</v>
      </c>
      <c r="E22025" s="7">
        <v>90576.610734047135</v>
      </c>
      <c r="F22025" s="7">
        <v>64527.061823268879</v>
      </c>
      <c r="G22025" s="7">
        <v>43139.614100445913</v>
      </c>
    </row>
    <row r="22026" spans="1:7" s="1" customFormat="1" ht="15" x14ac:dyDescent="0.25">
      <c r="A22026" s="14">
        <v>44426</v>
      </c>
      <c r="B22026" s="15">
        <v>0.39583333333332998</v>
      </c>
      <c r="C22026" s="7">
        <v>156076.79999999999</v>
      </c>
      <c r="D22026" s="7">
        <v>181321.94105330246</v>
      </c>
      <c r="E22026" s="7">
        <v>95220.042818873917</v>
      </c>
      <c r="F22026" s="7">
        <v>64521.934287812815</v>
      </c>
      <c r="G22026" s="7">
        <v>43461.590512154165</v>
      </c>
    </row>
    <row r="22027" spans="1:7" s="1" customFormat="1" ht="15" x14ac:dyDescent="0.25">
      <c r="A22027" s="14">
        <v>44426</v>
      </c>
      <c r="B22027" s="15">
        <v>0.40625</v>
      </c>
      <c r="C22027" s="7">
        <v>160300.79999999999</v>
      </c>
      <c r="D22027" s="7">
        <v>186013.55864013731</v>
      </c>
      <c r="E22027" s="7">
        <v>99037.01743973876</v>
      </c>
      <c r="F22027" s="7">
        <v>65683.790206961537</v>
      </c>
      <c r="G22027" s="7">
        <v>44716.066048786488</v>
      </c>
    </row>
    <row r="22028" spans="1:7" s="1" customFormat="1" ht="15" x14ac:dyDescent="0.25">
      <c r="A22028" s="14">
        <v>44426</v>
      </c>
      <c r="B22028" s="15">
        <v>0.41666666666667002</v>
      </c>
      <c r="C22028" s="7">
        <v>161409.60000000001</v>
      </c>
      <c r="D22028" s="7">
        <v>187340.69788504927</v>
      </c>
      <c r="E22028" s="7">
        <v>98878.254586988944</v>
      </c>
      <c r="F22028" s="7">
        <v>66876.220322226174</v>
      </c>
      <c r="G22028" s="7">
        <v>45713.155672069821</v>
      </c>
    </row>
    <row r="22029" spans="1:7" s="1" customFormat="1" ht="15" x14ac:dyDescent="0.25">
      <c r="A22029" s="14">
        <v>44426</v>
      </c>
      <c r="B22029" s="15">
        <v>0.42708333333332998</v>
      </c>
      <c r="C22029" s="7">
        <v>159693.6</v>
      </c>
      <c r="D22029" s="7">
        <v>185086.27649975382</v>
      </c>
      <c r="E22029" s="7">
        <v>96666.340452974662</v>
      </c>
      <c r="F22029" s="7">
        <v>67575.149356893002</v>
      </c>
      <c r="G22029" s="7">
        <v>45974.350505116126</v>
      </c>
    </row>
    <row r="22030" spans="1:7" s="1" customFormat="1" ht="15" x14ac:dyDescent="0.25">
      <c r="A22030" s="14">
        <v>44426</v>
      </c>
      <c r="B22030" s="15">
        <v>0.4375</v>
      </c>
      <c r="C22030" s="7">
        <v>159007.20000000001</v>
      </c>
      <c r="D22030" s="7">
        <v>183990.11089883675</v>
      </c>
      <c r="E22030" s="7">
        <v>96163.44245671024</v>
      </c>
      <c r="F22030" s="7">
        <v>67739.162921551964</v>
      </c>
      <c r="G22030" s="7">
        <v>46119.949972531031</v>
      </c>
    </row>
    <row r="22031" spans="1:7" s="1" customFormat="1" ht="15" x14ac:dyDescent="0.25">
      <c r="A22031" s="14">
        <v>44426</v>
      </c>
      <c r="B22031" s="15">
        <v>0.44791666666667002</v>
      </c>
      <c r="C22031" s="7">
        <v>158532</v>
      </c>
      <c r="D22031" s="7">
        <v>183273.27847197547</v>
      </c>
      <c r="E22031" s="7">
        <v>95787.608883788271</v>
      </c>
      <c r="F22031" s="7">
        <v>66992.004685835302</v>
      </c>
      <c r="G22031" s="7">
        <v>45616.500150484833</v>
      </c>
    </row>
    <row r="22032" spans="1:7" s="1" customFormat="1" ht="15" x14ac:dyDescent="0.25">
      <c r="A22032" s="14">
        <v>44426</v>
      </c>
      <c r="B22032" s="15">
        <v>0.45833333333332998</v>
      </c>
      <c r="C22032" s="7">
        <v>158796</v>
      </c>
      <c r="D22032" s="7">
        <v>184294.94165056513</v>
      </c>
      <c r="E22032" s="7">
        <v>95735.007324565027</v>
      </c>
      <c r="F22032" s="7">
        <v>67821.262623288261</v>
      </c>
      <c r="G22032" s="7">
        <v>46333.931095516004</v>
      </c>
    </row>
    <row r="22033" spans="1:7" s="1" customFormat="1" ht="15" x14ac:dyDescent="0.25">
      <c r="A22033" s="14">
        <v>44426</v>
      </c>
      <c r="B22033" s="15">
        <v>0.46875</v>
      </c>
      <c r="C22033" s="7">
        <v>156367.20000000001</v>
      </c>
      <c r="D22033" s="7">
        <v>181949.38473063885</v>
      </c>
      <c r="E22033" s="7">
        <v>94458.693767193079</v>
      </c>
      <c r="F22033" s="7">
        <v>67591.398523613694</v>
      </c>
      <c r="G22033" s="7">
        <v>46157.099126467874</v>
      </c>
    </row>
    <row r="22034" spans="1:7" s="1" customFormat="1" ht="15" x14ac:dyDescent="0.25">
      <c r="A22034" s="14">
        <v>44426</v>
      </c>
      <c r="B22034" s="15">
        <v>0.47916666666667002</v>
      </c>
      <c r="C22034" s="7">
        <v>159957.6</v>
      </c>
      <c r="D22034" s="7">
        <v>185817.52478039658</v>
      </c>
      <c r="E22034" s="7">
        <v>98171.094345865538</v>
      </c>
      <c r="F22034" s="7">
        <v>69127.074734685099</v>
      </c>
      <c r="G22034" s="7">
        <v>47790.126913325854</v>
      </c>
    </row>
    <row r="22035" spans="1:7" s="1" customFormat="1" ht="15" x14ac:dyDescent="0.25">
      <c r="A22035" s="14">
        <v>44426</v>
      </c>
      <c r="B22035" s="15">
        <v>0.48958333333332998</v>
      </c>
      <c r="C22035" s="7">
        <v>160300.79999999999</v>
      </c>
      <c r="D22035" s="7">
        <v>184942.31463532671</v>
      </c>
      <c r="E22035" s="7">
        <v>97509.951528291786</v>
      </c>
      <c r="F22035" s="7">
        <v>69947.738982126481</v>
      </c>
      <c r="G22035" s="7">
        <v>48351.762980890788</v>
      </c>
    </row>
    <row r="22036" spans="1:7" s="1" customFormat="1" ht="15" x14ac:dyDescent="0.25">
      <c r="A22036" s="14">
        <v>44426</v>
      </c>
      <c r="B22036" s="15">
        <v>0.5</v>
      </c>
      <c r="C22036" s="7">
        <v>163970.4</v>
      </c>
      <c r="D22036" s="7">
        <v>188585.23094214886</v>
      </c>
      <c r="E22036" s="7">
        <v>99890.961061792565</v>
      </c>
      <c r="F22036" s="7">
        <v>70467.80529932768</v>
      </c>
      <c r="G22036" s="7">
        <v>48896.341162340861</v>
      </c>
    </row>
    <row r="22037" spans="1:7" s="1" customFormat="1" ht="15" x14ac:dyDescent="0.25">
      <c r="A22037" s="14">
        <v>44426</v>
      </c>
      <c r="B22037" s="15">
        <v>0.51041666666666996</v>
      </c>
      <c r="C22037" s="7">
        <v>159904.79999999999</v>
      </c>
      <c r="D22037" s="7">
        <v>185309.93622514384</v>
      </c>
      <c r="E22037" s="7">
        <v>95445.022882927922</v>
      </c>
      <c r="F22037" s="7">
        <v>67289.566938338132</v>
      </c>
      <c r="G22037" s="7">
        <v>46266.11969881675</v>
      </c>
    </row>
    <row r="22038" spans="1:7" s="1" customFormat="1" ht="15" x14ac:dyDescent="0.25">
      <c r="A22038" s="14">
        <v>44426</v>
      </c>
      <c r="B22038" s="15">
        <v>0.52083333333333004</v>
      </c>
      <c r="C22038" s="7">
        <v>161673.60000000001</v>
      </c>
      <c r="D22038" s="7">
        <v>187955.56946209751</v>
      </c>
      <c r="E22038" s="7">
        <v>96563.355305165853</v>
      </c>
      <c r="F22038" s="7">
        <v>68280.074927851849</v>
      </c>
      <c r="G22038" s="7">
        <v>47154.814140478236</v>
      </c>
    </row>
    <row r="22039" spans="1:7" s="1" customFormat="1" ht="15" x14ac:dyDescent="0.25">
      <c r="A22039" s="14">
        <v>44426</v>
      </c>
      <c r="B22039" s="15">
        <v>0.53125</v>
      </c>
      <c r="C22039" s="7">
        <v>159403.20000000001</v>
      </c>
      <c r="D22039" s="7">
        <v>186645.85314664221</v>
      </c>
      <c r="E22039" s="7">
        <v>96136.307006065646</v>
      </c>
      <c r="F22039" s="7">
        <v>69323.098959469964</v>
      </c>
      <c r="G22039" s="7">
        <v>48237.712764332842</v>
      </c>
    </row>
    <row r="22040" spans="1:7" s="1" customFormat="1" ht="15" x14ac:dyDescent="0.25">
      <c r="A22040" s="14">
        <v>44426</v>
      </c>
      <c r="B22040" s="15">
        <v>0.54166666666666996</v>
      </c>
      <c r="C22040" s="7">
        <v>159561.60000000001</v>
      </c>
      <c r="D22040" s="7">
        <v>187195.02156619859</v>
      </c>
      <c r="E22040" s="7">
        <v>96602.001793875592</v>
      </c>
      <c r="F22040" s="7">
        <v>69198.464278946893</v>
      </c>
      <c r="G22040" s="7">
        <v>48152.563298166147</v>
      </c>
    </row>
    <row r="22041" spans="1:7" s="1" customFormat="1" ht="15" x14ac:dyDescent="0.25">
      <c r="A22041" s="14">
        <v>44426</v>
      </c>
      <c r="B22041" s="15">
        <v>0.55208333333333004</v>
      </c>
      <c r="C22041" s="7">
        <v>155812.79999999999</v>
      </c>
      <c r="D22041" s="7">
        <v>182474.15024422435</v>
      </c>
      <c r="E22041" s="7">
        <v>94544.524511872572</v>
      </c>
      <c r="F22041" s="7">
        <v>68189.599138457896</v>
      </c>
      <c r="G22041" s="7">
        <v>47144.063018994602</v>
      </c>
    </row>
    <row r="22042" spans="1:7" s="1" customFormat="1" ht="15" x14ac:dyDescent="0.25">
      <c r="A22042" s="14">
        <v>44426</v>
      </c>
      <c r="B22042" s="15">
        <v>0.5625</v>
      </c>
      <c r="C22042" s="7">
        <v>151008</v>
      </c>
      <c r="D22042" s="7">
        <v>178063.95758720554</v>
      </c>
      <c r="E22042" s="7">
        <v>90596.682058157778</v>
      </c>
      <c r="F22042" s="7">
        <v>66946.705076998653</v>
      </c>
      <c r="G22042" s="7">
        <v>45484.600669118227</v>
      </c>
    </row>
    <row r="22043" spans="1:7" s="1" customFormat="1" ht="15" x14ac:dyDescent="0.25">
      <c r="A22043" s="14">
        <v>44426</v>
      </c>
      <c r="B22043" s="15">
        <v>0.57291666666666996</v>
      </c>
      <c r="C22043" s="7">
        <v>147206.39999999999</v>
      </c>
      <c r="D22043" s="7">
        <v>173826.63482203378</v>
      </c>
      <c r="E22043" s="7">
        <v>88773.579501334214</v>
      </c>
      <c r="F22043" s="7">
        <v>66572.018797142722</v>
      </c>
      <c r="G22043" s="7">
        <v>45333.434638927334</v>
      </c>
    </row>
    <row r="22044" spans="1:7" s="1" customFormat="1" ht="15" x14ac:dyDescent="0.25">
      <c r="A22044" s="14">
        <v>44426</v>
      </c>
      <c r="B22044" s="15">
        <v>0.58333333333333004</v>
      </c>
      <c r="C22044" s="7">
        <v>147576</v>
      </c>
      <c r="D22044" s="7">
        <v>173190.56674765423</v>
      </c>
      <c r="E22044" s="7">
        <v>88778.016922020353</v>
      </c>
      <c r="F22044" s="7">
        <v>65790.756520944895</v>
      </c>
      <c r="G22044" s="7">
        <v>44695.146008655436</v>
      </c>
    </row>
    <row r="22045" spans="1:7" s="1" customFormat="1" ht="15" x14ac:dyDescent="0.25">
      <c r="A22045" s="14">
        <v>44426</v>
      </c>
      <c r="B22045" s="15">
        <v>0.59375</v>
      </c>
      <c r="C22045" s="7">
        <v>146652</v>
      </c>
      <c r="D22045" s="7">
        <v>171379.84066683211</v>
      </c>
      <c r="E22045" s="7">
        <v>89992.452077622482</v>
      </c>
      <c r="F22045" s="7">
        <v>65491.203646531918</v>
      </c>
      <c r="G22045" s="7">
        <v>44745.978589220751</v>
      </c>
    </row>
    <row r="22046" spans="1:7" s="1" customFormat="1" ht="15" x14ac:dyDescent="0.25">
      <c r="A22046" s="14">
        <v>44426</v>
      </c>
      <c r="B22046" s="15">
        <v>0.60416666666666996</v>
      </c>
      <c r="C22046" s="7">
        <v>145041.60000000001</v>
      </c>
      <c r="D22046" s="7">
        <v>169121.26155281696</v>
      </c>
      <c r="E22046" s="7">
        <v>88512.646463065394</v>
      </c>
      <c r="F22046" s="7">
        <v>64418.613028039857</v>
      </c>
      <c r="G22046" s="7">
        <v>44107.748136173599</v>
      </c>
    </row>
    <row r="22047" spans="1:7" s="1" customFormat="1" ht="15" x14ac:dyDescent="0.25">
      <c r="A22047" s="14">
        <v>44426</v>
      </c>
      <c r="B22047" s="15">
        <v>0.61458333333333004</v>
      </c>
      <c r="C22047" s="7">
        <v>136857.60000000001</v>
      </c>
      <c r="D22047" s="7">
        <v>160419.99782913169</v>
      </c>
      <c r="E22047" s="7">
        <v>82880.424151358893</v>
      </c>
      <c r="F22047" s="7">
        <v>61009.787454287827</v>
      </c>
      <c r="G22047" s="7">
        <v>41076.216949626396</v>
      </c>
    </row>
    <row r="22048" spans="1:7" s="1" customFormat="1" ht="15" x14ac:dyDescent="0.25">
      <c r="A22048" s="14">
        <v>44426</v>
      </c>
      <c r="B22048" s="15">
        <v>0.625</v>
      </c>
      <c r="C22048" s="7">
        <v>140738.4</v>
      </c>
      <c r="D22048" s="7">
        <v>165593.6174660392</v>
      </c>
      <c r="E22048" s="7">
        <v>84302.693080874349</v>
      </c>
      <c r="F22048" s="7">
        <v>61129.131136506934</v>
      </c>
      <c r="G22048" s="7">
        <v>41001.375145501152</v>
      </c>
    </row>
    <row r="22049" spans="1:7" s="1" customFormat="1" ht="15" x14ac:dyDescent="0.25">
      <c r="A22049" s="14">
        <v>44426</v>
      </c>
      <c r="B22049" s="15">
        <v>0.63541666666666996</v>
      </c>
      <c r="C22049" s="7">
        <v>142956</v>
      </c>
      <c r="D22049" s="7">
        <v>166267.26257747371</v>
      </c>
      <c r="E22049" s="7">
        <v>86092.735602380431</v>
      </c>
      <c r="F22049" s="7">
        <v>62150.786408075663</v>
      </c>
      <c r="G22049" s="7">
        <v>42165.394297982646</v>
      </c>
    </row>
    <row r="22050" spans="1:7" s="1" customFormat="1" ht="15" x14ac:dyDescent="0.25">
      <c r="A22050" s="14">
        <v>44426</v>
      </c>
      <c r="B22050" s="15">
        <v>0.64583333333333004</v>
      </c>
      <c r="C22050" s="7">
        <v>145543.20000000001</v>
      </c>
      <c r="D22050" s="7">
        <v>168689.87857628072</v>
      </c>
      <c r="E22050" s="7">
        <v>87574.882001624952</v>
      </c>
      <c r="F22050" s="7">
        <v>62974.459540072363</v>
      </c>
      <c r="G22050" s="7">
        <v>43074.698578808326</v>
      </c>
    </row>
    <row r="22051" spans="1:7" s="1" customFormat="1" ht="15" x14ac:dyDescent="0.25">
      <c r="A22051" s="14">
        <v>44426</v>
      </c>
      <c r="B22051" s="15">
        <v>0.65625</v>
      </c>
      <c r="C22051" s="7">
        <v>143748</v>
      </c>
      <c r="D22051" s="7">
        <v>167561.37614724171</v>
      </c>
      <c r="E22051" s="7">
        <v>85526.829599835721</v>
      </c>
      <c r="F22051" s="7">
        <v>62212.993484378938</v>
      </c>
      <c r="G22051" s="7">
        <v>42802.865960776413</v>
      </c>
    </row>
    <row r="22052" spans="1:7" s="1" customFormat="1" ht="15" x14ac:dyDescent="0.25">
      <c r="A22052" s="14">
        <v>44426</v>
      </c>
      <c r="B22052" s="15">
        <v>0.66666666666666996</v>
      </c>
      <c r="C22052" s="7">
        <v>145992</v>
      </c>
      <c r="D22052" s="7">
        <v>169901.95334383624</v>
      </c>
      <c r="E22052" s="7">
        <v>87164.086227354972</v>
      </c>
      <c r="F22052" s="7">
        <v>63537.215910286293</v>
      </c>
      <c r="G22052" s="7">
        <v>44195.325775176643</v>
      </c>
    </row>
    <row r="22053" spans="1:7" s="1" customFormat="1" ht="15" x14ac:dyDescent="0.25">
      <c r="A22053" s="14">
        <v>44426</v>
      </c>
      <c r="B22053" s="15">
        <v>0.67708333333333004</v>
      </c>
      <c r="C22053" s="7">
        <v>148500</v>
      </c>
      <c r="D22053" s="7">
        <v>172461.23975695256</v>
      </c>
      <c r="E22053" s="7">
        <v>88279.849621395115</v>
      </c>
      <c r="F22053" s="7">
        <v>65233.091621240434</v>
      </c>
      <c r="G22053" s="7">
        <v>45767.354455615852</v>
      </c>
    </row>
    <row r="22054" spans="1:7" s="1" customFormat="1" ht="15" x14ac:dyDescent="0.25">
      <c r="A22054" s="14">
        <v>44426</v>
      </c>
      <c r="B22054" s="15">
        <v>0.6875</v>
      </c>
      <c r="C22054" s="7">
        <v>148077.6</v>
      </c>
      <c r="D22054" s="7">
        <v>172243.36964417654</v>
      </c>
      <c r="E22054" s="7">
        <v>88367.507264342319</v>
      </c>
      <c r="F22054" s="7">
        <v>66080.722802909746</v>
      </c>
      <c r="G22054" s="7">
        <v>46528.886789420649</v>
      </c>
    </row>
    <row r="22055" spans="1:7" s="1" customFormat="1" ht="15" x14ac:dyDescent="0.25">
      <c r="A22055" s="14">
        <v>44426</v>
      </c>
      <c r="B22055" s="15">
        <v>0.69791666666666996</v>
      </c>
      <c r="C22055" s="7">
        <v>144909.6</v>
      </c>
      <c r="D22055" s="7">
        <v>168569.78219738888</v>
      </c>
      <c r="E22055" s="7">
        <v>87150.832296060194</v>
      </c>
      <c r="F22055" s="7">
        <v>64905.616644560381</v>
      </c>
      <c r="G22055" s="7">
        <v>46012.657179730755</v>
      </c>
    </row>
    <row r="22056" spans="1:7" s="1" customFormat="1" ht="15" x14ac:dyDescent="0.25">
      <c r="A22056" s="14">
        <v>44426</v>
      </c>
      <c r="B22056" s="15">
        <v>0.70833333333333004</v>
      </c>
      <c r="C22056" s="7">
        <v>141979.20000000001</v>
      </c>
      <c r="D22056" s="7">
        <v>165499.59240956238</v>
      </c>
      <c r="E22056" s="7">
        <v>83890.644974618015</v>
      </c>
      <c r="F22056" s="7">
        <v>62954.454951040032</v>
      </c>
      <c r="G22056" s="7">
        <v>44611.019003249879</v>
      </c>
    </row>
    <row r="22057" spans="1:7" s="1" customFormat="1" ht="15" x14ac:dyDescent="0.25">
      <c r="A22057" s="14">
        <v>44426</v>
      </c>
      <c r="B22057" s="15">
        <v>0.71875</v>
      </c>
      <c r="C22057" s="7">
        <v>141609.60000000001</v>
      </c>
      <c r="D22057" s="7">
        <v>165356.606832171</v>
      </c>
      <c r="E22057" s="7">
        <v>83376.392101093021</v>
      </c>
      <c r="F22057" s="7">
        <v>62750.74494482416</v>
      </c>
      <c r="G22057" s="7">
        <v>44528.133006858981</v>
      </c>
    </row>
    <row r="22058" spans="1:7" s="1" customFormat="1" ht="15" x14ac:dyDescent="0.25">
      <c r="A22058" s="14">
        <v>44426</v>
      </c>
      <c r="B22058" s="15">
        <v>0.72916666666666996</v>
      </c>
      <c r="C22058" s="7">
        <v>142692</v>
      </c>
      <c r="D22058" s="7">
        <v>166913.78976512045</v>
      </c>
      <c r="E22058" s="7">
        <v>83244.960703113335</v>
      </c>
      <c r="F22058" s="7">
        <v>63244.622959129229</v>
      </c>
      <c r="G22058" s="7">
        <v>45126.513246102739</v>
      </c>
    </row>
    <row r="22059" spans="1:7" s="1" customFormat="1" ht="15" x14ac:dyDescent="0.25">
      <c r="A22059" s="14">
        <v>44426</v>
      </c>
      <c r="B22059" s="15">
        <v>0.73958333333333004</v>
      </c>
      <c r="C22059" s="7">
        <v>147338.4</v>
      </c>
      <c r="D22059" s="7">
        <v>171849.63198753152</v>
      </c>
      <c r="E22059" s="7">
        <v>86445.51214540613</v>
      </c>
      <c r="F22059" s="7">
        <v>65782.974803023943</v>
      </c>
      <c r="G22059" s="7">
        <v>47789.950151106605</v>
      </c>
    </row>
    <row r="22060" spans="1:7" s="1" customFormat="1" ht="15" x14ac:dyDescent="0.25">
      <c r="A22060" s="14">
        <v>44426</v>
      </c>
      <c r="B22060" s="15">
        <v>0.75</v>
      </c>
      <c r="C22060" s="7">
        <v>149028</v>
      </c>
      <c r="D22060" s="7">
        <v>173431.71792041781</v>
      </c>
      <c r="E22060" s="7">
        <v>87757.982468824805</v>
      </c>
      <c r="F22060" s="7">
        <v>67086.776569817361</v>
      </c>
      <c r="G22060" s="7">
        <v>49194.631894915736</v>
      </c>
    </row>
    <row r="22061" spans="1:7" s="1" customFormat="1" ht="15" x14ac:dyDescent="0.25">
      <c r="A22061" s="14">
        <v>44426</v>
      </c>
      <c r="B22061" s="15">
        <v>0.76041666666666996</v>
      </c>
      <c r="C22061" s="7">
        <v>151060.79999999999</v>
      </c>
      <c r="D22061" s="7">
        <v>175918.43667283279</v>
      </c>
      <c r="E22061" s="7">
        <v>89159.633091157768</v>
      </c>
      <c r="F22061" s="7">
        <v>68066.028939238313</v>
      </c>
      <c r="G22061" s="7">
        <v>50249.696680142464</v>
      </c>
    </row>
    <row r="22062" spans="1:7" s="1" customFormat="1" ht="15" x14ac:dyDescent="0.25">
      <c r="A22062" s="14">
        <v>44426</v>
      </c>
      <c r="B22062" s="15">
        <v>0.77083333333333004</v>
      </c>
      <c r="C22062" s="7">
        <v>152697.60000000001</v>
      </c>
      <c r="D22062" s="7">
        <v>178002.25898645772</v>
      </c>
      <c r="E22062" s="7">
        <v>90571.89847103435</v>
      </c>
      <c r="F22062" s="7">
        <v>68472.5633229792</v>
      </c>
      <c r="G22062" s="7">
        <v>51020.94960994069</v>
      </c>
    </row>
    <row r="22063" spans="1:7" s="1" customFormat="1" ht="15" x14ac:dyDescent="0.25">
      <c r="A22063" s="14">
        <v>44426</v>
      </c>
      <c r="B22063" s="15">
        <v>0.78125</v>
      </c>
      <c r="C22063" s="7">
        <v>152354.4</v>
      </c>
      <c r="D22063" s="7">
        <v>177170.47760954598</v>
      </c>
      <c r="E22063" s="7">
        <v>90573.781581394069</v>
      </c>
      <c r="F22063" s="7">
        <v>68899.837820635294</v>
      </c>
      <c r="G22063" s="7">
        <v>51665.991695761557</v>
      </c>
    </row>
    <row r="22064" spans="1:7" s="1" customFormat="1" ht="15" x14ac:dyDescent="0.25">
      <c r="A22064" s="14">
        <v>44426</v>
      </c>
      <c r="B22064" s="15">
        <v>0.79166666666666996</v>
      </c>
      <c r="C22064" s="7">
        <v>152011.20000000001</v>
      </c>
      <c r="D22064" s="7">
        <v>176325.4120793269</v>
      </c>
      <c r="E22064" s="7">
        <v>90791.602947350242</v>
      </c>
      <c r="F22064" s="7">
        <v>69089.366602075315</v>
      </c>
      <c r="G22064" s="7">
        <v>51777.555690990666</v>
      </c>
    </row>
    <row r="22065" spans="1:7" s="1" customFormat="1" ht="15" x14ac:dyDescent="0.25">
      <c r="A22065" s="14">
        <v>44426</v>
      </c>
      <c r="B22065" s="15">
        <v>0.80208333333333004</v>
      </c>
      <c r="C22065" s="7">
        <v>152354.4</v>
      </c>
      <c r="D22065" s="7">
        <v>176466.64872811578</v>
      </c>
      <c r="E22065" s="7">
        <v>90890.491387766524</v>
      </c>
      <c r="F22065" s="7">
        <v>69264.96915284179</v>
      </c>
      <c r="G22065" s="7">
        <v>51959.084445701774</v>
      </c>
    </row>
    <row r="22066" spans="1:7" s="1" customFormat="1" ht="15" x14ac:dyDescent="0.25">
      <c r="A22066" s="14">
        <v>44426</v>
      </c>
      <c r="B22066" s="15">
        <v>0.8125</v>
      </c>
      <c r="C22066" s="7">
        <v>150955.20000000001</v>
      </c>
      <c r="D22066" s="7">
        <v>174944.91550151815</v>
      </c>
      <c r="E22066" s="7">
        <v>90008.853092906356</v>
      </c>
      <c r="F22066" s="7">
        <v>68374.152090634176</v>
      </c>
      <c r="G22066" s="7">
        <v>51665.008054880316</v>
      </c>
    </row>
    <row r="22067" spans="1:7" s="1" customFormat="1" ht="15" x14ac:dyDescent="0.25">
      <c r="A22067" s="14">
        <v>44426</v>
      </c>
      <c r="B22067" s="15">
        <v>0.82291666666666996</v>
      </c>
      <c r="C22067" s="7">
        <v>149952</v>
      </c>
      <c r="D22067" s="7">
        <v>173733.45520334697</v>
      </c>
      <c r="E22067" s="7">
        <v>88983.58699103909</v>
      </c>
      <c r="F22067" s="7">
        <v>68372.109948951504</v>
      </c>
      <c r="G22067" s="7">
        <v>51842.49981059369</v>
      </c>
    </row>
    <row r="22068" spans="1:7" s="1" customFormat="1" ht="15" x14ac:dyDescent="0.25">
      <c r="A22068" s="14">
        <v>44426</v>
      </c>
      <c r="B22068" s="15">
        <v>0.83333333333333004</v>
      </c>
      <c r="C22068" s="7">
        <v>147364.79999999999</v>
      </c>
      <c r="D22068" s="7">
        <v>171432.11277912138</v>
      </c>
      <c r="E22068" s="7">
        <v>87396.196076811815</v>
      </c>
      <c r="F22068" s="7">
        <v>67766.688940430759</v>
      </c>
      <c r="G22068" s="7">
        <v>51765.278086296887</v>
      </c>
    </row>
    <row r="22069" spans="1:7" s="1" customFormat="1" ht="15" x14ac:dyDescent="0.25">
      <c r="A22069" s="14">
        <v>44426</v>
      </c>
      <c r="B22069" s="15">
        <v>0.84375</v>
      </c>
      <c r="C22069" s="7">
        <v>146731.20000000001</v>
      </c>
      <c r="D22069" s="7">
        <v>170823.73357937764</v>
      </c>
      <c r="E22069" s="7">
        <v>86612.472132459035</v>
      </c>
      <c r="F22069" s="7">
        <v>67062.678022812412</v>
      </c>
      <c r="G22069" s="7">
        <v>51364.907480981958</v>
      </c>
    </row>
    <row r="22070" spans="1:7" s="1" customFormat="1" ht="15" x14ac:dyDescent="0.25">
      <c r="A22070" s="14">
        <v>44426</v>
      </c>
      <c r="B22070" s="15">
        <v>0.85416666666666996</v>
      </c>
      <c r="C22070" s="7">
        <v>146229.6</v>
      </c>
      <c r="D22070" s="7">
        <v>169721.8738531452</v>
      </c>
      <c r="E22070" s="7">
        <v>86450.236371774663</v>
      </c>
      <c r="F22070" s="7">
        <v>66980.351487931359</v>
      </c>
      <c r="G22070" s="7">
        <v>51497.091518199959</v>
      </c>
    </row>
    <row r="22071" spans="1:7" s="1" customFormat="1" ht="15" x14ac:dyDescent="0.25">
      <c r="A22071" s="14">
        <v>44426</v>
      </c>
      <c r="B22071" s="15">
        <v>0.86458333333333004</v>
      </c>
      <c r="C22071" s="7">
        <v>146968.79999999999</v>
      </c>
      <c r="D22071" s="7">
        <v>171090.95901414723</v>
      </c>
      <c r="E22071" s="7">
        <v>86914.256123887084</v>
      </c>
      <c r="F22071" s="7">
        <v>67366.911550794568</v>
      </c>
      <c r="G22071" s="7">
        <v>51842.749935250329</v>
      </c>
    </row>
    <row r="22072" spans="1:7" s="1" customFormat="1" ht="15" x14ac:dyDescent="0.25">
      <c r="A22072" s="14">
        <v>44426</v>
      </c>
      <c r="B22072" s="15">
        <v>0.875</v>
      </c>
      <c r="C22072" s="7">
        <v>146335.20000000001</v>
      </c>
      <c r="D22072" s="7">
        <v>170079.97087954517</v>
      </c>
      <c r="E22072" s="7">
        <v>86750.082187351276</v>
      </c>
      <c r="F22072" s="7">
        <v>66955.008657605984</v>
      </c>
      <c r="G22072" s="7">
        <v>51866.93523844528</v>
      </c>
    </row>
    <row r="22073" spans="1:7" s="1" customFormat="1" ht="15" x14ac:dyDescent="0.25">
      <c r="A22073" s="14">
        <v>44426</v>
      </c>
      <c r="B22073" s="15">
        <v>0.88541666666666996</v>
      </c>
      <c r="C22073" s="7">
        <v>144355.20000000001</v>
      </c>
      <c r="D22073" s="7">
        <v>167724.72708083308</v>
      </c>
      <c r="E22073" s="7">
        <v>85723.197725865539</v>
      </c>
      <c r="F22073" s="7">
        <v>65775.823815780488</v>
      </c>
      <c r="G22073" s="7">
        <v>50940.660240459336</v>
      </c>
    </row>
    <row r="22074" spans="1:7" s="1" customFormat="1" ht="15" x14ac:dyDescent="0.25">
      <c r="A22074" s="14">
        <v>44426</v>
      </c>
      <c r="B22074" s="15">
        <v>0.89583333333333004</v>
      </c>
      <c r="C22074" s="7">
        <v>140553.60000000001</v>
      </c>
      <c r="D22074" s="7">
        <v>163072.54974449173</v>
      </c>
      <c r="E22074" s="7">
        <v>83630.177126193274</v>
      </c>
      <c r="F22074" s="7">
        <v>64451.349072811776</v>
      </c>
      <c r="G22074" s="7">
        <v>49535.2775904015</v>
      </c>
    </row>
    <row r="22075" spans="1:7" s="1" customFormat="1" ht="15" x14ac:dyDescent="0.25">
      <c r="A22075" s="14">
        <v>44426</v>
      </c>
      <c r="B22075" s="15">
        <v>0.90625</v>
      </c>
      <c r="C22075" s="7">
        <v>135960</v>
      </c>
      <c r="D22075" s="7">
        <v>157974.66007364023</v>
      </c>
      <c r="E22075" s="7">
        <v>80386.329802474633</v>
      </c>
      <c r="F22075" s="7">
        <v>62578.351400299842</v>
      </c>
      <c r="G22075" s="7">
        <v>48072.727749031983</v>
      </c>
    </row>
    <row r="22076" spans="1:7" s="1" customFormat="1" ht="15" x14ac:dyDescent="0.25">
      <c r="A22076" s="14">
        <v>44426</v>
      </c>
      <c r="B22076" s="15">
        <v>0.91666666666666996</v>
      </c>
      <c r="C22076" s="7">
        <v>132237.6</v>
      </c>
      <c r="D22076" s="7">
        <v>154324.18661889923</v>
      </c>
      <c r="E22076" s="7">
        <v>78307.624560124241</v>
      </c>
      <c r="F22076" s="7">
        <v>60394.894166838494</v>
      </c>
      <c r="G22076" s="7">
        <v>46463.271371796778</v>
      </c>
    </row>
    <row r="22077" spans="1:7" s="1" customFormat="1" ht="15" x14ac:dyDescent="0.25">
      <c r="A22077" s="14">
        <v>44426</v>
      </c>
      <c r="B22077" s="15">
        <v>0.92708333333333004</v>
      </c>
      <c r="C22077" s="7">
        <v>128594.4</v>
      </c>
      <c r="D22077" s="7">
        <v>149522.36718866014</v>
      </c>
      <c r="E22077" s="7">
        <v>76256.407537317456</v>
      </c>
      <c r="F22077" s="7">
        <v>57912.698958166533</v>
      </c>
      <c r="G22077" s="7">
        <v>44303.851706383713</v>
      </c>
    </row>
    <row r="22078" spans="1:7" s="1" customFormat="1" ht="15" x14ac:dyDescent="0.25">
      <c r="A22078" s="14">
        <v>44426</v>
      </c>
      <c r="B22078" s="15">
        <v>0.9375</v>
      </c>
      <c r="C22078" s="7">
        <v>124291.2</v>
      </c>
      <c r="D22078" s="7">
        <v>144034.27412268313</v>
      </c>
      <c r="E22078" s="7">
        <v>73368.580651221622</v>
      </c>
      <c r="F22078" s="7">
        <v>55635.313479413242</v>
      </c>
      <c r="G22078" s="7">
        <v>42431.375072584458</v>
      </c>
    </row>
    <row r="22079" spans="1:7" s="1" customFormat="1" ht="15" x14ac:dyDescent="0.25">
      <c r="A22079" s="14">
        <v>44426</v>
      </c>
      <c r="B22079" s="15">
        <v>0.94791666666666996</v>
      </c>
      <c r="C22079" s="7">
        <v>120146.4</v>
      </c>
      <c r="D22079" s="7">
        <v>139281.86155832879</v>
      </c>
      <c r="E22079" s="7">
        <v>70798.582751595852</v>
      </c>
      <c r="F22079" s="7">
        <v>53518.124089335834</v>
      </c>
      <c r="G22079" s="7">
        <v>40988.647912333319</v>
      </c>
    </row>
    <row r="22080" spans="1:7" s="1" customFormat="1" ht="15" x14ac:dyDescent="0.25">
      <c r="A22080" s="14">
        <v>44426</v>
      </c>
      <c r="B22080" s="15">
        <v>0.95833333333333004</v>
      </c>
      <c r="C22080" s="7">
        <v>115579.2</v>
      </c>
      <c r="D22080" s="7">
        <v>134079.54170568543</v>
      </c>
      <c r="E22080" s="7">
        <v>67824.610508862897</v>
      </c>
      <c r="F22080" s="7">
        <v>51579.763132562963</v>
      </c>
      <c r="G22080" s="7">
        <v>39325.405967950035</v>
      </c>
    </row>
    <row r="22081" spans="1:7" s="1" customFormat="1" ht="15" x14ac:dyDescent="0.25">
      <c r="A22081" s="14">
        <v>44426</v>
      </c>
      <c r="B22081" s="15">
        <v>0.96875</v>
      </c>
      <c r="C22081" s="7">
        <v>111249.60000000001</v>
      </c>
      <c r="D22081" s="7">
        <v>129260.6357002632</v>
      </c>
      <c r="E22081" s="7">
        <v>65237.381516242283</v>
      </c>
      <c r="F22081" s="7">
        <v>49637.151331003588</v>
      </c>
      <c r="G22081" s="7">
        <v>37671.039033932444</v>
      </c>
    </row>
    <row r="22082" spans="1:7" s="1" customFormat="1" ht="15" x14ac:dyDescent="0.25">
      <c r="A22082" s="14">
        <v>44426</v>
      </c>
      <c r="B22082" s="15">
        <v>0.97916666666666996</v>
      </c>
      <c r="C22082" s="7">
        <v>108160.8</v>
      </c>
      <c r="D22082" s="7">
        <v>125855.55542507194</v>
      </c>
      <c r="E22082" s="7">
        <v>63494.980638898945</v>
      </c>
      <c r="F22082" s="7">
        <v>47825.553901256513</v>
      </c>
      <c r="G22082" s="7">
        <v>35961.694990834432</v>
      </c>
    </row>
    <row r="22083" spans="1:7" s="1" customFormat="1" ht="15" x14ac:dyDescent="0.25">
      <c r="A22083" s="14">
        <v>44426</v>
      </c>
      <c r="B22083" s="15">
        <v>0.98958333333333004</v>
      </c>
      <c r="C22083" s="7">
        <v>105890.4</v>
      </c>
      <c r="D22083" s="7">
        <v>123074.21502914891</v>
      </c>
      <c r="E22083" s="7">
        <v>61840.883329498807</v>
      </c>
      <c r="F22083" s="7">
        <v>46463.394378192737</v>
      </c>
      <c r="G22083" s="7">
        <v>34525.847327173884</v>
      </c>
    </row>
    <row r="22084" spans="1:7" s="1" customFormat="1" ht="15" x14ac:dyDescent="0.25">
      <c r="A22084" s="14">
        <v>44427</v>
      </c>
      <c r="B22084" s="15">
        <v>0</v>
      </c>
      <c r="C22084" s="7">
        <v>102854.39999999999</v>
      </c>
      <c r="D22084" s="7">
        <v>119485.8055188179</v>
      </c>
      <c r="E22084" s="7">
        <v>59985.565460823076</v>
      </c>
      <c r="F22084" s="7">
        <v>45150.616057717241</v>
      </c>
      <c r="G22084" s="7">
        <v>33271.345140853467</v>
      </c>
    </row>
    <row r="22085" spans="1:7" s="1" customFormat="1" ht="15" x14ac:dyDescent="0.25">
      <c r="A22085" s="14">
        <v>44427</v>
      </c>
      <c r="B22085" s="15">
        <v>1.041666666667E-2</v>
      </c>
      <c r="C22085" s="7">
        <v>100980</v>
      </c>
      <c r="D22085" s="7">
        <v>117142.70669210226</v>
      </c>
      <c r="E22085" s="7">
        <v>58887.187109362087</v>
      </c>
      <c r="F22085" s="7">
        <v>43886.976906251351</v>
      </c>
      <c r="G22085" s="7">
        <v>32016.178620550556</v>
      </c>
    </row>
    <row r="22086" spans="1:7" s="1" customFormat="1" ht="15" x14ac:dyDescent="0.25">
      <c r="A22086" s="14">
        <v>44427</v>
      </c>
      <c r="B22086" s="15">
        <v>2.0833333333330002E-2</v>
      </c>
      <c r="C22086" s="7">
        <v>99211.199999999997</v>
      </c>
      <c r="D22086" s="7">
        <v>115073.89465324904</v>
      </c>
      <c r="E22086" s="7">
        <v>58276.6986680962</v>
      </c>
      <c r="F22086" s="7">
        <v>42895.056741683016</v>
      </c>
      <c r="G22086" s="7">
        <v>31274.412529503988</v>
      </c>
    </row>
    <row r="22087" spans="1:7" s="1" customFormat="1" ht="15" x14ac:dyDescent="0.25">
      <c r="A22087" s="14">
        <v>44427</v>
      </c>
      <c r="B22087" s="16">
        <v>3.125E-2</v>
      </c>
      <c r="C22087" s="7">
        <v>96756</v>
      </c>
      <c r="D22087" s="7">
        <v>112470.35526117633</v>
      </c>
      <c r="E22087" s="7">
        <v>56383.906277022681</v>
      </c>
      <c r="F22087" s="7">
        <v>41483.953806403326</v>
      </c>
      <c r="G22087" s="7">
        <v>30114.675309407219</v>
      </c>
    </row>
    <row r="22088" spans="1:7" s="1" customFormat="1" ht="15" x14ac:dyDescent="0.25">
      <c r="A22088" s="14">
        <v>44427</v>
      </c>
      <c r="B22088" s="15">
        <v>4.1666666666670002E-2</v>
      </c>
      <c r="C22088" s="7">
        <v>95964</v>
      </c>
      <c r="D22088" s="7">
        <v>111480.76495093005</v>
      </c>
      <c r="E22088" s="7">
        <v>55532.867445550153</v>
      </c>
      <c r="F22088" s="7">
        <v>40626.393817521137</v>
      </c>
      <c r="G22088" s="7">
        <v>29434.683651769737</v>
      </c>
    </row>
    <row r="22089" spans="1:7" s="1" customFormat="1" ht="15" x14ac:dyDescent="0.25">
      <c r="A22089" s="14">
        <v>44427</v>
      </c>
      <c r="B22089" s="15">
        <v>5.2083333333329998E-2</v>
      </c>
      <c r="C22089" s="7">
        <v>94195.199999999997</v>
      </c>
      <c r="D22089" s="7">
        <v>109207.30739877945</v>
      </c>
      <c r="E22089" s="7">
        <v>54821.962534784529</v>
      </c>
      <c r="F22089" s="7">
        <v>39767.652442834711</v>
      </c>
      <c r="G22089" s="7">
        <v>28734.634228892417</v>
      </c>
    </row>
    <row r="22090" spans="1:7" s="1" customFormat="1" ht="15" x14ac:dyDescent="0.25">
      <c r="A22090" s="14">
        <v>44427</v>
      </c>
      <c r="B22090" s="15">
        <v>6.25E-2</v>
      </c>
      <c r="C22090" s="7">
        <v>92664</v>
      </c>
      <c r="D22090" s="7">
        <v>107348.79361298235</v>
      </c>
      <c r="E22090" s="7">
        <v>53651.066773871353</v>
      </c>
      <c r="F22090" s="7">
        <v>39560.596454283208</v>
      </c>
      <c r="G22090" s="7">
        <v>28474.729210921221</v>
      </c>
    </row>
    <row r="22091" spans="1:7" s="1" customFormat="1" ht="15" x14ac:dyDescent="0.25">
      <c r="A22091" s="14">
        <v>44427</v>
      </c>
      <c r="B22091" s="15">
        <v>7.2916666666670002E-2</v>
      </c>
      <c r="C22091" s="7">
        <v>91713.600000000006</v>
      </c>
      <c r="D22091" s="7">
        <v>106328.78210323359</v>
      </c>
      <c r="E22091" s="7">
        <v>53056.981430138243</v>
      </c>
      <c r="F22091" s="7">
        <v>38896.927497822187</v>
      </c>
      <c r="G22091" s="7">
        <v>27830.493303672763</v>
      </c>
    </row>
    <row r="22092" spans="1:7" s="1" customFormat="1" ht="15" x14ac:dyDescent="0.25">
      <c r="A22092" s="14">
        <v>44427</v>
      </c>
      <c r="B22092" s="15">
        <v>8.3333333333329998E-2</v>
      </c>
      <c r="C22092" s="7">
        <v>90736.8</v>
      </c>
      <c r="D22092" s="7">
        <v>105819.21491405778</v>
      </c>
      <c r="E22092" s="7">
        <v>52211.570348400724</v>
      </c>
      <c r="F22092" s="7">
        <v>38101.829520431216</v>
      </c>
      <c r="G22092" s="7">
        <v>27275.231442480945</v>
      </c>
    </row>
    <row r="22093" spans="1:7" s="1" customFormat="1" ht="15" x14ac:dyDescent="0.25">
      <c r="A22093" s="14">
        <v>44427</v>
      </c>
      <c r="B22093" s="15">
        <v>9.375E-2</v>
      </c>
      <c r="C22093" s="7">
        <v>89575.2</v>
      </c>
      <c r="D22093" s="7">
        <v>104456.58761399891</v>
      </c>
      <c r="E22093" s="7">
        <v>51579.350439626884</v>
      </c>
      <c r="F22093" s="7">
        <v>38018.425340630172</v>
      </c>
      <c r="G22093" s="7">
        <v>27194.162133012665</v>
      </c>
    </row>
    <row r="22094" spans="1:7" s="1" customFormat="1" ht="15" x14ac:dyDescent="0.25">
      <c r="A22094" s="14">
        <v>44427</v>
      </c>
      <c r="B22094" s="15">
        <v>0.10416666666667</v>
      </c>
      <c r="C22094" s="7">
        <v>90129.600000000006</v>
      </c>
      <c r="D22094" s="7">
        <v>105000.49492765064</v>
      </c>
      <c r="E22094" s="7">
        <v>51809.220409447997</v>
      </c>
      <c r="F22094" s="7">
        <v>37865.445821004374</v>
      </c>
      <c r="G22094" s="7">
        <v>26904.797998539016</v>
      </c>
    </row>
    <row r="22095" spans="1:7" s="1" customFormat="1" ht="15" x14ac:dyDescent="0.25">
      <c r="A22095" s="14">
        <v>44427</v>
      </c>
      <c r="B22095" s="15">
        <v>0.11458333333333</v>
      </c>
      <c r="C22095" s="7">
        <v>89416.8</v>
      </c>
      <c r="D22095" s="7">
        <v>104362.05483774941</v>
      </c>
      <c r="E22095" s="7">
        <v>51908.555028488379</v>
      </c>
      <c r="F22095" s="7">
        <v>38148.327648374456</v>
      </c>
      <c r="G22095" s="7">
        <v>26985.060497787876</v>
      </c>
    </row>
    <row r="22096" spans="1:7" s="1" customFormat="1" ht="15" x14ac:dyDescent="0.25">
      <c r="A22096" s="14">
        <v>44427</v>
      </c>
      <c r="B22096" s="15">
        <v>0.125</v>
      </c>
      <c r="C22096" s="7">
        <v>88756.800000000003</v>
      </c>
      <c r="D22096" s="7">
        <v>104117.53044645941</v>
      </c>
      <c r="E22096" s="7">
        <v>51244.187647402781</v>
      </c>
      <c r="F22096" s="7">
        <v>37885.096827946225</v>
      </c>
      <c r="G22096" s="7">
        <v>26734.207897482494</v>
      </c>
    </row>
    <row r="22097" spans="1:7" s="1" customFormat="1" ht="15" x14ac:dyDescent="0.25">
      <c r="A22097" s="14">
        <v>44427</v>
      </c>
      <c r="B22097" s="15">
        <v>0.13541666666666999</v>
      </c>
      <c r="C22097" s="7">
        <v>89522.4</v>
      </c>
      <c r="D22097" s="7">
        <v>104856.61085801954</v>
      </c>
      <c r="E22097" s="7">
        <v>52178.346911116387</v>
      </c>
      <c r="F22097" s="7">
        <v>37758.129795202804</v>
      </c>
      <c r="G22097" s="7">
        <v>26637.545474085749</v>
      </c>
    </row>
    <row r="22098" spans="1:7" s="1" customFormat="1" ht="15" x14ac:dyDescent="0.25">
      <c r="A22098" s="14">
        <v>44427</v>
      </c>
      <c r="B22098" s="15">
        <v>0.14583333333333001</v>
      </c>
      <c r="C22098" s="7">
        <v>89073.600000000006</v>
      </c>
      <c r="D22098" s="7">
        <v>104475.22104189699</v>
      </c>
      <c r="E22098" s="7">
        <v>51833.356603819608</v>
      </c>
      <c r="F22098" s="7">
        <v>37767.292919887826</v>
      </c>
      <c r="G22098" s="7">
        <v>26567.11759848841</v>
      </c>
    </row>
    <row r="22099" spans="1:7" s="1" customFormat="1" ht="15" x14ac:dyDescent="0.25">
      <c r="A22099" s="14">
        <v>44427</v>
      </c>
      <c r="B22099" s="15">
        <v>0.15625</v>
      </c>
      <c r="C22099" s="7">
        <v>90156</v>
      </c>
      <c r="D22099" s="7">
        <v>105127.53970009794</v>
      </c>
      <c r="E22099" s="7">
        <v>52938.91688212195</v>
      </c>
      <c r="F22099" s="7">
        <v>38919.609960338064</v>
      </c>
      <c r="G22099" s="7">
        <v>26964.002442912326</v>
      </c>
    </row>
    <row r="22100" spans="1:7" s="1" customFormat="1" ht="15" x14ac:dyDescent="0.25">
      <c r="A22100" s="14">
        <v>44427</v>
      </c>
      <c r="B22100" s="15">
        <v>0.16666666666666999</v>
      </c>
      <c r="C22100" s="7">
        <v>90789.6</v>
      </c>
      <c r="D22100" s="7">
        <v>105675.53311836283</v>
      </c>
      <c r="E22100" s="7">
        <v>53438.661822662085</v>
      </c>
      <c r="F22100" s="7">
        <v>39220.889638250941</v>
      </c>
      <c r="G22100" s="7">
        <v>26933.076564961018</v>
      </c>
    </row>
    <row r="22101" spans="1:7" s="1" customFormat="1" ht="15" x14ac:dyDescent="0.25">
      <c r="A22101" s="14">
        <v>44427</v>
      </c>
      <c r="B22101" s="15">
        <v>0.17708333333333001</v>
      </c>
      <c r="C22101" s="7">
        <v>90789.6</v>
      </c>
      <c r="D22101" s="7">
        <v>105578.72629212649</v>
      </c>
      <c r="E22101" s="7">
        <v>53292.197319934996</v>
      </c>
      <c r="F22101" s="7">
        <v>39689.39412789038</v>
      </c>
      <c r="G22101" s="7">
        <v>26996.387206035601</v>
      </c>
    </row>
    <row r="22102" spans="1:7" s="1" customFormat="1" ht="15" x14ac:dyDescent="0.25">
      <c r="A22102" s="14">
        <v>44427</v>
      </c>
      <c r="B22102" s="15">
        <v>0.1875</v>
      </c>
      <c r="C22102" s="7">
        <v>92268</v>
      </c>
      <c r="D22102" s="7">
        <v>107160.31586064254</v>
      </c>
      <c r="E22102" s="7">
        <v>54333.232598642717</v>
      </c>
      <c r="F22102" s="7">
        <v>40154.459383019996</v>
      </c>
      <c r="G22102" s="7">
        <v>27190.929176579288</v>
      </c>
    </row>
    <row r="22103" spans="1:7" s="1" customFormat="1" ht="15" x14ac:dyDescent="0.25">
      <c r="A22103" s="14">
        <v>44427</v>
      </c>
      <c r="B22103" s="15">
        <v>0.19791666666666999</v>
      </c>
      <c r="C22103" s="7">
        <v>93825.600000000006</v>
      </c>
      <c r="D22103" s="7">
        <v>108767.95691369601</v>
      </c>
      <c r="E22103" s="7">
        <v>55539.482571420464</v>
      </c>
      <c r="F22103" s="7">
        <v>40808.132521884501</v>
      </c>
      <c r="G22103" s="7">
        <v>27576.883290003698</v>
      </c>
    </row>
    <row r="22104" spans="1:7" s="1" customFormat="1" ht="15" x14ac:dyDescent="0.25">
      <c r="A22104" s="14">
        <v>44427</v>
      </c>
      <c r="B22104" s="15">
        <v>0.20833333333333001</v>
      </c>
      <c r="C22104" s="7">
        <v>97548</v>
      </c>
      <c r="D22104" s="7">
        <v>112755.34558489901</v>
      </c>
      <c r="E22104" s="7">
        <v>57397.646820473608</v>
      </c>
      <c r="F22104" s="7">
        <v>42036.884938483432</v>
      </c>
      <c r="G22104" s="7">
        <v>28215.054384277522</v>
      </c>
    </row>
    <row r="22105" spans="1:7" s="1" customFormat="1" ht="15" x14ac:dyDescent="0.25">
      <c r="A22105" s="14">
        <v>44427</v>
      </c>
      <c r="B22105" s="15">
        <v>0.21875</v>
      </c>
      <c r="C22105" s="7">
        <v>99580.800000000003</v>
      </c>
      <c r="D22105" s="7">
        <v>115205.894467342</v>
      </c>
      <c r="E22105" s="7">
        <v>58893.124745282701</v>
      </c>
      <c r="F22105" s="7">
        <v>43131.433764693895</v>
      </c>
      <c r="G22105" s="7">
        <v>29162.634411727955</v>
      </c>
    </row>
    <row r="22106" spans="1:7" s="1" customFormat="1" ht="15" x14ac:dyDescent="0.25">
      <c r="A22106" s="14">
        <v>44427</v>
      </c>
      <c r="B22106" s="15">
        <v>0.22916666666666999</v>
      </c>
      <c r="C22106" s="7">
        <v>103831.2</v>
      </c>
      <c r="D22106" s="7">
        <v>120187.33241503619</v>
      </c>
      <c r="E22106" s="7">
        <v>61705.555657091587</v>
      </c>
      <c r="F22106" s="7">
        <v>45089.768664321222</v>
      </c>
      <c r="G22106" s="7">
        <v>29984.714747641799</v>
      </c>
    </row>
    <row r="22107" spans="1:7" s="1" customFormat="1" ht="15" x14ac:dyDescent="0.25">
      <c r="A22107" s="14">
        <v>44427</v>
      </c>
      <c r="B22107" s="15">
        <v>0.23958333333333001</v>
      </c>
      <c r="C22107" s="7">
        <v>108504</v>
      </c>
      <c r="D22107" s="7">
        <v>125738.58082830303</v>
      </c>
      <c r="E22107" s="7">
        <v>64592.412525544452</v>
      </c>
      <c r="F22107" s="7">
        <v>46777.664037930736</v>
      </c>
      <c r="G22107" s="7">
        <v>30755.73062110426</v>
      </c>
    </row>
    <row r="22108" spans="1:7" s="1" customFormat="1" ht="15" x14ac:dyDescent="0.25">
      <c r="A22108" s="14">
        <v>44427</v>
      </c>
      <c r="B22108" s="15">
        <v>0.25</v>
      </c>
      <c r="C22108" s="7">
        <v>115315.2</v>
      </c>
      <c r="D22108" s="7">
        <v>133463.03117201614</v>
      </c>
      <c r="E22108" s="7">
        <v>68934.812731959217</v>
      </c>
      <c r="F22108" s="7">
        <v>48881.323783821805</v>
      </c>
      <c r="G22108" s="7">
        <v>31491.071661971124</v>
      </c>
    </row>
    <row r="22109" spans="1:7" s="1" customFormat="1" ht="15" x14ac:dyDescent="0.25">
      <c r="A22109" s="14">
        <v>44427</v>
      </c>
      <c r="B22109" s="15">
        <v>0.26041666666667002</v>
      </c>
      <c r="C22109" s="7">
        <v>122337.60000000001</v>
      </c>
      <c r="D22109" s="7">
        <v>140657.04040293678</v>
      </c>
      <c r="E22109" s="7">
        <v>74541.109722013993</v>
      </c>
      <c r="F22109" s="7">
        <v>49657.871458982547</v>
      </c>
      <c r="G22109" s="7">
        <v>31683.853531562112</v>
      </c>
    </row>
    <row r="22110" spans="1:7" s="1" customFormat="1" ht="15" x14ac:dyDescent="0.25">
      <c r="A22110" s="14">
        <v>44427</v>
      </c>
      <c r="B22110" s="15">
        <v>0.27083333333332998</v>
      </c>
      <c r="C22110" s="7">
        <v>123288</v>
      </c>
      <c r="D22110" s="7">
        <v>142683.63936525199</v>
      </c>
      <c r="E22110" s="7">
        <v>74707.253478044033</v>
      </c>
      <c r="F22110" s="7">
        <v>50501.148142083897</v>
      </c>
      <c r="G22110" s="7">
        <v>32246.22239413987</v>
      </c>
    </row>
    <row r="22111" spans="1:7" s="1" customFormat="1" ht="15" x14ac:dyDescent="0.25">
      <c r="A22111" s="14">
        <v>44427</v>
      </c>
      <c r="B22111" s="15">
        <v>0.28125</v>
      </c>
      <c r="C22111" s="7">
        <v>128251.2</v>
      </c>
      <c r="D22111" s="7">
        <v>148400.07859854036</v>
      </c>
      <c r="E22111" s="7">
        <v>78461.654356615705</v>
      </c>
      <c r="F22111" s="7">
        <v>51602.668393364991</v>
      </c>
      <c r="G22111" s="7">
        <v>33176.437177693035</v>
      </c>
    </row>
    <row r="22112" spans="1:7" s="1" customFormat="1" ht="15" x14ac:dyDescent="0.25">
      <c r="A22112" s="14">
        <v>44427</v>
      </c>
      <c r="B22112" s="15">
        <v>0.29166666666667002</v>
      </c>
      <c r="C22112" s="7">
        <v>132448.79999999999</v>
      </c>
      <c r="D22112" s="7">
        <v>153349.00128043522</v>
      </c>
      <c r="E22112" s="7">
        <v>80161.978824647042</v>
      </c>
      <c r="F22112" s="7">
        <v>54099.559126863118</v>
      </c>
      <c r="G22112" s="7">
        <v>35083.288869464217</v>
      </c>
    </row>
    <row r="22113" spans="1:7" s="1" customFormat="1" ht="15" x14ac:dyDescent="0.25">
      <c r="A22113" s="14">
        <v>44427</v>
      </c>
      <c r="B22113" s="15">
        <v>0.30208333333332998</v>
      </c>
      <c r="C22113" s="7">
        <v>136329.60000000001</v>
      </c>
      <c r="D22113" s="7">
        <v>157775.21015860702</v>
      </c>
      <c r="E22113" s="7">
        <v>82932.119525916118</v>
      </c>
      <c r="F22113" s="7">
        <v>55670.628626559286</v>
      </c>
      <c r="G22113" s="7">
        <v>36187.964742728291</v>
      </c>
    </row>
    <row r="22114" spans="1:7" s="1" customFormat="1" ht="15" x14ac:dyDescent="0.25">
      <c r="A22114" s="14">
        <v>44427</v>
      </c>
      <c r="B22114" s="15">
        <v>0.3125</v>
      </c>
      <c r="C22114" s="7">
        <v>140606.39999999999</v>
      </c>
      <c r="D22114" s="7">
        <v>162216.59203576038</v>
      </c>
      <c r="E22114" s="7">
        <v>85967.966436418501</v>
      </c>
      <c r="F22114" s="7">
        <v>56943.350592561364</v>
      </c>
      <c r="G22114" s="7">
        <v>37459.654727142319</v>
      </c>
    </row>
    <row r="22115" spans="1:7" s="1" customFormat="1" ht="15" x14ac:dyDescent="0.25">
      <c r="A22115" s="14">
        <v>44427</v>
      </c>
      <c r="B22115" s="15">
        <v>0.32291666666667002</v>
      </c>
      <c r="C22115" s="7">
        <v>142771.20000000001</v>
      </c>
      <c r="D22115" s="7">
        <v>165000.19104151495</v>
      </c>
      <c r="E22115" s="7">
        <v>86831.197286318609</v>
      </c>
      <c r="F22115" s="7">
        <v>58257.139345258875</v>
      </c>
      <c r="G22115" s="7">
        <v>38543.759804954199</v>
      </c>
    </row>
    <row r="22116" spans="1:7" s="1" customFormat="1" ht="15" x14ac:dyDescent="0.25">
      <c r="A22116" s="14">
        <v>44427</v>
      </c>
      <c r="B22116" s="15">
        <v>0.33333333333332998</v>
      </c>
      <c r="C22116" s="7">
        <v>146493.6</v>
      </c>
      <c r="D22116" s="7">
        <v>170147.45557683034</v>
      </c>
      <c r="E22116" s="7">
        <v>88345.812882888116</v>
      </c>
      <c r="F22116" s="7">
        <v>60078.009194065497</v>
      </c>
      <c r="G22116" s="7">
        <v>39951.917122049912</v>
      </c>
    </row>
    <row r="22117" spans="1:7" s="1" customFormat="1" ht="15" x14ac:dyDescent="0.25">
      <c r="A22117" s="14">
        <v>44427</v>
      </c>
      <c r="B22117" s="15">
        <v>0.34375</v>
      </c>
      <c r="C22117" s="7">
        <v>150717.6</v>
      </c>
      <c r="D22117" s="7">
        <v>174585.48003111302</v>
      </c>
      <c r="E22117" s="7">
        <v>91507.742160130729</v>
      </c>
      <c r="F22117" s="7">
        <v>61558.384473015118</v>
      </c>
      <c r="G22117" s="7">
        <v>41149.576417993252</v>
      </c>
    </row>
    <row r="22118" spans="1:7" s="1" customFormat="1" ht="15" x14ac:dyDescent="0.25">
      <c r="A22118" s="14">
        <v>44427</v>
      </c>
      <c r="B22118" s="15">
        <v>0.35416666666667002</v>
      </c>
      <c r="C22118" s="7">
        <v>154228.79999999999</v>
      </c>
      <c r="D22118" s="7">
        <v>177939.87715213172</v>
      </c>
      <c r="E22118" s="7">
        <v>94643.075583372236</v>
      </c>
      <c r="F22118" s="7">
        <v>62447.212849879746</v>
      </c>
      <c r="G22118" s="7">
        <v>41826.461762064835</v>
      </c>
    </row>
    <row r="22119" spans="1:7" s="1" customFormat="1" ht="15" x14ac:dyDescent="0.25">
      <c r="A22119" s="14">
        <v>44427</v>
      </c>
      <c r="B22119" s="15">
        <v>0.36458333333332998</v>
      </c>
      <c r="C22119" s="7">
        <v>151800</v>
      </c>
      <c r="D22119" s="7">
        <v>175778.98208848623</v>
      </c>
      <c r="E22119" s="7">
        <v>92961.721943071738</v>
      </c>
      <c r="F22119" s="7">
        <v>63361.665216701476</v>
      </c>
      <c r="G22119" s="7">
        <v>42215.045004692525</v>
      </c>
    </row>
    <row r="22120" spans="1:7" s="1" customFormat="1" ht="15" x14ac:dyDescent="0.25">
      <c r="A22120" s="14">
        <v>44427</v>
      </c>
      <c r="B22120" s="15">
        <v>0.375</v>
      </c>
      <c r="C22120" s="7">
        <v>153199.20000000001</v>
      </c>
      <c r="D22120" s="7">
        <v>177764.87953056477</v>
      </c>
      <c r="E22120" s="7">
        <v>94053.35513840089</v>
      </c>
      <c r="F22120" s="7">
        <v>63068.26056518218</v>
      </c>
      <c r="G22120" s="7">
        <v>41739.880755608334</v>
      </c>
    </row>
    <row r="22121" spans="1:7" s="1" customFormat="1" ht="15" x14ac:dyDescent="0.25">
      <c r="A22121" s="14">
        <v>44427</v>
      </c>
      <c r="B22121" s="15">
        <v>0.38541666666667002</v>
      </c>
      <c r="C22121" s="7">
        <v>154440</v>
      </c>
      <c r="D22121" s="7">
        <v>179733.96688851807</v>
      </c>
      <c r="E22121" s="7">
        <v>95399.691702261247</v>
      </c>
      <c r="F22121" s="7">
        <v>62800.98662416578</v>
      </c>
      <c r="G22121" s="7">
        <v>41321.148101823273</v>
      </c>
    </row>
    <row r="22122" spans="1:7" s="1" customFormat="1" ht="15" x14ac:dyDescent="0.25">
      <c r="A22122" s="14">
        <v>44427</v>
      </c>
      <c r="B22122" s="15">
        <v>0.39583333333332998</v>
      </c>
      <c r="C22122" s="7">
        <v>152064</v>
      </c>
      <c r="D22122" s="7">
        <v>177473.78163453471</v>
      </c>
      <c r="E22122" s="7">
        <v>92506.537690613477</v>
      </c>
      <c r="F22122" s="7">
        <v>63518.780104602542</v>
      </c>
      <c r="G22122" s="7">
        <v>41831.644045397341</v>
      </c>
    </row>
    <row r="22123" spans="1:7" s="1" customFormat="1" ht="15" x14ac:dyDescent="0.25">
      <c r="A22123" s="14">
        <v>44427</v>
      </c>
      <c r="B22123" s="15">
        <v>0.40625</v>
      </c>
      <c r="C22123" s="7">
        <v>151087.20000000001</v>
      </c>
      <c r="D22123" s="7">
        <v>176378.88186185848</v>
      </c>
      <c r="E22123" s="7">
        <v>91240.145374147498</v>
      </c>
      <c r="F22123" s="7">
        <v>63452.285576704511</v>
      </c>
      <c r="G22123" s="7">
        <v>41732.985852711463</v>
      </c>
    </row>
    <row r="22124" spans="1:7" s="1" customFormat="1" ht="15" x14ac:dyDescent="0.25">
      <c r="A22124" s="14">
        <v>44427</v>
      </c>
      <c r="B22124" s="15">
        <v>0.41666666666667002</v>
      </c>
      <c r="C22124" s="7">
        <v>150268.79999999999</v>
      </c>
      <c r="D22124" s="7">
        <v>175346.78104584196</v>
      </c>
      <c r="E22124" s="7">
        <v>91405.949567987307</v>
      </c>
      <c r="F22124" s="7">
        <v>64467.586007425642</v>
      </c>
      <c r="G22124" s="7">
        <v>42552.08555005931</v>
      </c>
    </row>
    <row r="22125" spans="1:7" s="1" customFormat="1" ht="15" x14ac:dyDescent="0.25">
      <c r="A22125" s="14">
        <v>44427</v>
      </c>
      <c r="B22125" s="15">
        <v>0.42708333333332998</v>
      </c>
      <c r="C22125" s="7">
        <v>153304.79999999999</v>
      </c>
      <c r="D22125" s="7">
        <v>177227.50530139593</v>
      </c>
      <c r="E22125" s="7">
        <v>95426.084609123223</v>
      </c>
      <c r="F22125" s="7">
        <v>64730.78777443686</v>
      </c>
      <c r="G22125" s="7">
        <v>42902.011871245406</v>
      </c>
    </row>
    <row r="22126" spans="1:7" s="1" customFormat="1" ht="15" x14ac:dyDescent="0.25">
      <c r="A22126" s="14">
        <v>44427</v>
      </c>
      <c r="B22126" s="15">
        <v>0.4375</v>
      </c>
      <c r="C22126" s="7">
        <v>151140</v>
      </c>
      <c r="D22126" s="7">
        <v>175368.64016847065</v>
      </c>
      <c r="E22126" s="7">
        <v>94112.811979212493</v>
      </c>
      <c r="F22126" s="7">
        <v>63520.342968110235</v>
      </c>
      <c r="G22126" s="7">
        <v>41603.364535721412</v>
      </c>
    </row>
    <row r="22127" spans="1:7" s="1" customFormat="1" ht="15" x14ac:dyDescent="0.25">
      <c r="A22127" s="14">
        <v>44427</v>
      </c>
      <c r="B22127" s="15">
        <v>0.44791666666667002</v>
      </c>
      <c r="C22127" s="7">
        <v>149318.39999999999</v>
      </c>
      <c r="D22127" s="7">
        <v>173932.53052628381</v>
      </c>
      <c r="E22127" s="7">
        <v>91839.839719651223</v>
      </c>
      <c r="F22127" s="7">
        <v>61996.85597285031</v>
      </c>
      <c r="G22127" s="7">
        <v>40340.788512260435</v>
      </c>
    </row>
    <row r="22128" spans="1:7" s="1" customFormat="1" ht="15" x14ac:dyDescent="0.25">
      <c r="A22128" s="14">
        <v>44427</v>
      </c>
      <c r="B22128" s="15">
        <v>0.45833333333332998</v>
      </c>
      <c r="C22128" s="7">
        <v>148790.39999999999</v>
      </c>
      <c r="D22128" s="7">
        <v>173646.96760566224</v>
      </c>
      <c r="E22128" s="7">
        <v>89882.512273793443</v>
      </c>
      <c r="F22128" s="7">
        <v>62190.867717279376</v>
      </c>
      <c r="G22128" s="7">
        <v>40844.978595423505</v>
      </c>
    </row>
    <row r="22129" spans="1:7" s="1" customFormat="1" ht="15" x14ac:dyDescent="0.25">
      <c r="A22129" s="14">
        <v>44427</v>
      </c>
      <c r="B22129" s="15">
        <v>0.46875</v>
      </c>
      <c r="C22129" s="7">
        <v>148632</v>
      </c>
      <c r="D22129" s="7">
        <v>173781.95917749748</v>
      </c>
      <c r="E22129" s="7">
        <v>88971.738314824441</v>
      </c>
      <c r="F22129" s="7">
        <v>63154.677205002386</v>
      </c>
      <c r="G22129" s="7">
        <v>41629.448097335408</v>
      </c>
    </row>
    <row r="22130" spans="1:7" s="1" customFormat="1" ht="15" x14ac:dyDescent="0.25">
      <c r="A22130" s="14">
        <v>44427</v>
      </c>
      <c r="B22130" s="15">
        <v>0.47916666666667002</v>
      </c>
      <c r="C22130" s="7">
        <v>152169.60000000001</v>
      </c>
      <c r="D22130" s="7">
        <v>178434.44055551873</v>
      </c>
      <c r="E22130" s="7">
        <v>91266.966648959846</v>
      </c>
      <c r="F22130" s="7">
        <v>65136.994093464782</v>
      </c>
      <c r="G22130" s="7">
        <v>43228.8469486537</v>
      </c>
    </row>
    <row r="22131" spans="1:7" s="1" customFormat="1" ht="15" x14ac:dyDescent="0.25">
      <c r="A22131" s="14">
        <v>44427</v>
      </c>
      <c r="B22131" s="15">
        <v>0.48958333333332998</v>
      </c>
      <c r="C22131" s="7">
        <v>155232</v>
      </c>
      <c r="D22131" s="7">
        <v>181623.78053806053</v>
      </c>
      <c r="E22131" s="7">
        <v>95515.683690549864</v>
      </c>
      <c r="F22131" s="7">
        <v>65622.340093292703</v>
      </c>
      <c r="G22131" s="7">
        <v>44028.059484411555</v>
      </c>
    </row>
    <row r="22132" spans="1:7" s="1" customFormat="1" ht="15" x14ac:dyDescent="0.25">
      <c r="A22132" s="14">
        <v>44427</v>
      </c>
      <c r="B22132" s="15">
        <v>0.5</v>
      </c>
      <c r="C22132" s="7">
        <v>155020.79999999999</v>
      </c>
      <c r="D22132" s="7">
        <v>181825.18970057782</v>
      </c>
      <c r="E22132" s="7">
        <v>95322.381346070382</v>
      </c>
      <c r="F22132" s="7">
        <v>67097.715695930819</v>
      </c>
      <c r="G22132" s="7">
        <v>45543.075681770439</v>
      </c>
    </row>
    <row r="22133" spans="1:7" s="1" customFormat="1" ht="15" x14ac:dyDescent="0.25">
      <c r="A22133" s="14">
        <v>44427</v>
      </c>
      <c r="B22133" s="15">
        <v>0.51041666666666996</v>
      </c>
      <c r="C22133" s="7">
        <v>156868.79999999999</v>
      </c>
      <c r="D22133" s="7">
        <v>184574.13744021801</v>
      </c>
      <c r="E22133" s="7">
        <v>97392.930415331764</v>
      </c>
      <c r="F22133" s="7">
        <v>67041.36486926506</v>
      </c>
      <c r="G22133" s="7">
        <v>45272.955724124608</v>
      </c>
    </row>
    <row r="22134" spans="1:7" s="1" customFormat="1" ht="15" x14ac:dyDescent="0.25">
      <c r="A22134" s="14">
        <v>44427</v>
      </c>
      <c r="B22134" s="15">
        <v>0.52083333333333004</v>
      </c>
      <c r="C22134" s="7">
        <v>156631.20000000001</v>
      </c>
      <c r="D22134" s="7">
        <v>182527.1826812138</v>
      </c>
      <c r="E22134" s="7">
        <v>99520.026281899147</v>
      </c>
      <c r="F22134" s="7">
        <v>66615.347567363715</v>
      </c>
      <c r="G22134" s="7">
        <v>44745.539047069935</v>
      </c>
    </row>
    <row r="22135" spans="1:7" s="1" customFormat="1" ht="15" x14ac:dyDescent="0.25">
      <c r="A22135" s="14">
        <v>44427</v>
      </c>
      <c r="B22135" s="15">
        <v>0.53125</v>
      </c>
      <c r="C22135" s="7">
        <v>156393.60000000001</v>
      </c>
      <c r="D22135" s="7">
        <v>182823.22608008567</v>
      </c>
      <c r="E22135" s="7">
        <v>97681.913913727039</v>
      </c>
      <c r="F22135" s="7">
        <v>66906.252681148879</v>
      </c>
      <c r="G22135" s="7">
        <v>44987.542819858631</v>
      </c>
    </row>
    <row r="22136" spans="1:7" s="1" customFormat="1" ht="15" x14ac:dyDescent="0.25">
      <c r="A22136" s="14">
        <v>44427</v>
      </c>
      <c r="B22136" s="15">
        <v>0.54166666666666996</v>
      </c>
      <c r="C22136" s="7">
        <v>156684</v>
      </c>
      <c r="D22136" s="7">
        <v>183721.53612884987</v>
      </c>
      <c r="E22136" s="7">
        <v>95097.882479609907</v>
      </c>
      <c r="F22136" s="7">
        <v>66551.271501969459</v>
      </c>
      <c r="G22136" s="7">
        <v>44589.375282815614</v>
      </c>
    </row>
    <row r="22137" spans="1:7" s="1" customFormat="1" ht="15" x14ac:dyDescent="0.25">
      <c r="A22137" s="14">
        <v>44427</v>
      </c>
      <c r="B22137" s="15">
        <v>0.55208333333333004</v>
      </c>
      <c r="C22137" s="7">
        <v>159508.79999999999</v>
      </c>
      <c r="D22137" s="7">
        <v>185761.18361734995</v>
      </c>
      <c r="E22137" s="7">
        <v>96753.501850424203</v>
      </c>
      <c r="F22137" s="7">
        <v>67885.163717464136</v>
      </c>
      <c r="G22137" s="7">
        <v>46003.429114203544</v>
      </c>
    </row>
    <row r="22138" spans="1:7" s="1" customFormat="1" ht="15" x14ac:dyDescent="0.25">
      <c r="A22138" s="14">
        <v>44427</v>
      </c>
      <c r="B22138" s="15">
        <v>0.5625</v>
      </c>
      <c r="C22138" s="7">
        <v>163468.79999999999</v>
      </c>
      <c r="D22138" s="7">
        <v>188821.60442066079</v>
      </c>
      <c r="E22138" s="7">
        <v>102099.51282696213</v>
      </c>
      <c r="F22138" s="7">
        <v>71068.165113481766</v>
      </c>
      <c r="G22138" s="7">
        <v>48788.942128558883</v>
      </c>
    </row>
    <row r="22139" spans="1:7" s="1" customFormat="1" ht="15" x14ac:dyDescent="0.25">
      <c r="A22139" s="14">
        <v>44427</v>
      </c>
      <c r="B22139" s="15">
        <v>0.57291666666666996</v>
      </c>
      <c r="C22139" s="7">
        <v>160564.79999999999</v>
      </c>
      <c r="D22139" s="7">
        <v>185878.67589188009</v>
      </c>
      <c r="E22139" s="7">
        <v>96957.134224731912</v>
      </c>
      <c r="F22139" s="7">
        <v>69730.669199333992</v>
      </c>
      <c r="G22139" s="7">
        <v>47638.208668414605</v>
      </c>
    </row>
    <row r="22140" spans="1:7" s="1" customFormat="1" ht="15" x14ac:dyDescent="0.25">
      <c r="A22140" s="14">
        <v>44427</v>
      </c>
      <c r="B22140" s="15">
        <v>0.58333333333333004</v>
      </c>
      <c r="C22140" s="7">
        <v>157660.79999999999</v>
      </c>
      <c r="D22140" s="7">
        <v>183826.42452588637</v>
      </c>
      <c r="E22140" s="7">
        <v>95305.02455499096</v>
      </c>
      <c r="F22140" s="7">
        <v>68240.30338073145</v>
      </c>
      <c r="G22140" s="7">
        <v>46424.306580311633</v>
      </c>
    </row>
    <row r="22141" spans="1:7" s="1" customFormat="1" ht="15" x14ac:dyDescent="0.25">
      <c r="A22141" s="14">
        <v>44427</v>
      </c>
      <c r="B22141" s="15">
        <v>0.59375</v>
      </c>
      <c r="C22141" s="7">
        <v>161330.4</v>
      </c>
      <c r="D22141" s="7">
        <v>187425.47951069512</v>
      </c>
      <c r="E22141" s="7">
        <v>96772.114655071724</v>
      </c>
      <c r="F22141" s="7">
        <v>68839.94707368339</v>
      </c>
      <c r="G22141" s="7">
        <v>46967.991794279165</v>
      </c>
    </row>
    <row r="22142" spans="1:7" s="1" customFormat="1" ht="15" x14ac:dyDescent="0.25">
      <c r="A22142" s="14">
        <v>44427</v>
      </c>
      <c r="B22142" s="15">
        <v>0.60416666666666996</v>
      </c>
      <c r="C22142" s="7">
        <v>161409.60000000001</v>
      </c>
      <c r="D22142" s="7">
        <v>187840.88054733514</v>
      </c>
      <c r="E22142" s="7">
        <v>97637.216978500088</v>
      </c>
      <c r="F22142" s="7">
        <v>70452.206134794658</v>
      </c>
      <c r="G22142" s="7">
        <v>48990.230254074653</v>
      </c>
    </row>
    <row r="22143" spans="1:7" s="1" customFormat="1" ht="15" x14ac:dyDescent="0.25">
      <c r="A22143" s="14">
        <v>44427</v>
      </c>
      <c r="B22143" s="15">
        <v>0.61458333333333004</v>
      </c>
      <c r="C22143" s="7">
        <v>157476</v>
      </c>
      <c r="D22143" s="7">
        <v>182593.14547733258</v>
      </c>
      <c r="E22143" s="7">
        <v>95283.019256757441</v>
      </c>
      <c r="F22143" s="7">
        <v>68757.992088973886</v>
      </c>
      <c r="G22143" s="7">
        <v>48016.974688288858</v>
      </c>
    </row>
    <row r="22144" spans="1:7" s="1" customFormat="1" ht="15" x14ac:dyDescent="0.25">
      <c r="A22144" s="14">
        <v>44427</v>
      </c>
      <c r="B22144" s="15">
        <v>0.625</v>
      </c>
      <c r="C22144" s="7">
        <v>152776.79999999999</v>
      </c>
      <c r="D22144" s="7">
        <v>176512.94336184138</v>
      </c>
      <c r="E22144" s="7">
        <v>92465.675574963883</v>
      </c>
      <c r="F22144" s="7">
        <v>66531.343044804293</v>
      </c>
      <c r="G22144" s="7">
        <v>46248.910619478993</v>
      </c>
    </row>
    <row r="22145" spans="1:7" s="1" customFormat="1" ht="15" x14ac:dyDescent="0.25">
      <c r="A22145" s="14">
        <v>44427</v>
      </c>
      <c r="B22145" s="15">
        <v>0.63541666666666996</v>
      </c>
      <c r="C22145" s="7">
        <v>149318.39999999999</v>
      </c>
      <c r="D22145" s="7">
        <v>172826.020068326</v>
      </c>
      <c r="E22145" s="7">
        <v>90145.153338682285</v>
      </c>
      <c r="F22145" s="7">
        <v>65290.3008854621</v>
      </c>
      <c r="G22145" s="7">
        <v>45132.908609336781</v>
      </c>
    </row>
    <row r="22146" spans="1:7" s="1" customFormat="1" ht="15" x14ac:dyDescent="0.25">
      <c r="A22146" s="14">
        <v>44427</v>
      </c>
      <c r="B22146" s="15">
        <v>0.64583333333333004</v>
      </c>
      <c r="C22146" s="7">
        <v>145543.20000000001</v>
      </c>
      <c r="D22146" s="7">
        <v>169082.95159223297</v>
      </c>
      <c r="E22146" s="7">
        <v>87008.42847708457</v>
      </c>
      <c r="F22146" s="7">
        <v>62982.615902842808</v>
      </c>
      <c r="G22146" s="7">
        <v>43429.010416386867</v>
      </c>
    </row>
    <row r="22147" spans="1:7" s="1" customFormat="1" ht="15" x14ac:dyDescent="0.25">
      <c r="A22147" s="14">
        <v>44427</v>
      </c>
      <c r="B22147" s="15">
        <v>0.65625</v>
      </c>
      <c r="C22147" s="7">
        <v>144988.79999999999</v>
      </c>
      <c r="D22147" s="7">
        <v>168282.7177625912</v>
      </c>
      <c r="E22147" s="7">
        <v>85895.082957564417</v>
      </c>
      <c r="F22147" s="7">
        <v>62067.120755796146</v>
      </c>
      <c r="G22147" s="7">
        <v>42489.258535738874</v>
      </c>
    </row>
    <row r="22148" spans="1:7" s="1" customFormat="1" ht="15" x14ac:dyDescent="0.25">
      <c r="A22148" s="14">
        <v>44427</v>
      </c>
      <c r="B22148" s="15">
        <v>0.66666666666666996</v>
      </c>
      <c r="C22148" s="7">
        <v>148790.39999999999</v>
      </c>
      <c r="D22148" s="7">
        <v>172910.09029765517</v>
      </c>
      <c r="E22148" s="7">
        <v>87484.42111038795</v>
      </c>
      <c r="F22148" s="7">
        <v>62750.978673565725</v>
      </c>
      <c r="G22148" s="7">
        <v>43576.417006549549</v>
      </c>
    </row>
    <row r="22149" spans="1:7" s="1" customFormat="1" ht="15" x14ac:dyDescent="0.25">
      <c r="A22149" s="14">
        <v>44427</v>
      </c>
      <c r="B22149" s="15">
        <v>0.67708333333333004</v>
      </c>
      <c r="C22149" s="7">
        <v>152090.4</v>
      </c>
      <c r="D22149" s="7">
        <v>176633.25626985542</v>
      </c>
      <c r="E22149" s="7">
        <v>90164.288505015909</v>
      </c>
      <c r="F22149" s="7">
        <v>63488.546101926782</v>
      </c>
      <c r="G22149" s="7">
        <v>44544.93858904441</v>
      </c>
    </row>
    <row r="22150" spans="1:7" s="1" customFormat="1" ht="15" x14ac:dyDescent="0.25">
      <c r="A22150" s="14">
        <v>44427</v>
      </c>
      <c r="B22150" s="15">
        <v>0.6875</v>
      </c>
      <c r="C22150" s="7">
        <v>152697.60000000001</v>
      </c>
      <c r="D22150" s="7">
        <v>176751.09281972301</v>
      </c>
      <c r="E22150" s="7">
        <v>91167.242945154823</v>
      </c>
      <c r="F22150" s="7">
        <v>64937.472171087196</v>
      </c>
      <c r="G22150" s="7">
        <v>45932.353731575313</v>
      </c>
    </row>
    <row r="22151" spans="1:7" s="1" customFormat="1" ht="15" x14ac:dyDescent="0.25">
      <c r="A22151" s="14">
        <v>44427</v>
      </c>
      <c r="B22151" s="15">
        <v>0.69791666666666996</v>
      </c>
      <c r="C22151" s="7">
        <v>153991.20000000001</v>
      </c>
      <c r="D22151" s="7">
        <v>177584.75901091419</v>
      </c>
      <c r="E22151" s="7">
        <v>91558.200505229121</v>
      </c>
      <c r="F22151" s="7">
        <v>65847.282946264226</v>
      </c>
      <c r="G22151" s="7">
        <v>46968.612277081964</v>
      </c>
    </row>
    <row r="22152" spans="1:7" s="1" customFormat="1" ht="15" x14ac:dyDescent="0.25">
      <c r="A22152" s="14">
        <v>44427</v>
      </c>
      <c r="B22152" s="15">
        <v>0.70833333333333004</v>
      </c>
      <c r="C22152" s="7">
        <v>154466.4</v>
      </c>
      <c r="D22152" s="7">
        <v>179890.03957432869</v>
      </c>
      <c r="E22152" s="7">
        <v>91489.122432415199</v>
      </c>
      <c r="F22152" s="7">
        <v>66464.197212125626</v>
      </c>
      <c r="G22152" s="7">
        <v>47724.890529673554</v>
      </c>
    </row>
    <row r="22153" spans="1:7" s="1" customFormat="1" ht="15" x14ac:dyDescent="0.25">
      <c r="A22153" s="14">
        <v>44427</v>
      </c>
      <c r="B22153" s="15">
        <v>0.71875</v>
      </c>
      <c r="C22153" s="7">
        <v>155020.79999999999</v>
      </c>
      <c r="D22153" s="7">
        <v>180663.69425627409</v>
      </c>
      <c r="E22153" s="7">
        <v>91773.367080112555</v>
      </c>
      <c r="F22153" s="7">
        <v>67503.311884776456</v>
      </c>
      <c r="G22153" s="7">
        <v>48825.248190508995</v>
      </c>
    </row>
    <row r="22154" spans="1:7" s="1" customFormat="1" ht="15" x14ac:dyDescent="0.25">
      <c r="A22154" s="14">
        <v>44427</v>
      </c>
      <c r="B22154" s="15">
        <v>0.72916666666666996</v>
      </c>
      <c r="C22154" s="7">
        <v>156789.6</v>
      </c>
      <c r="D22154" s="7">
        <v>182574.90155114923</v>
      </c>
      <c r="E22154" s="7">
        <v>92134.952682946066</v>
      </c>
      <c r="F22154" s="7">
        <v>68629.632327825515</v>
      </c>
      <c r="G22154" s="7">
        <v>50237.057267362732</v>
      </c>
    </row>
    <row r="22155" spans="1:7" s="1" customFormat="1" ht="15" x14ac:dyDescent="0.25">
      <c r="A22155" s="14">
        <v>44427</v>
      </c>
      <c r="B22155" s="15">
        <v>0.73958333333333004</v>
      </c>
      <c r="C22155" s="7">
        <v>157845.6</v>
      </c>
      <c r="D22155" s="7">
        <v>183829.87892414691</v>
      </c>
      <c r="E22155" s="7">
        <v>93717.22067719647</v>
      </c>
      <c r="F22155" s="7">
        <v>70023.504739593307</v>
      </c>
      <c r="G22155" s="7">
        <v>51786.2397697173</v>
      </c>
    </row>
    <row r="22156" spans="1:7" s="1" customFormat="1" ht="15" x14ac:dyDescent="0.25">
      <c r="A22156" s="14">
        <v>44427</v>
      </c>
      <c r="B22156" s="15">
        <v>0.75</v>
      </c>
      <c r="C22156" s="7">
        <v>155760</v>
      </c>
      <c r="D22156" s="7">
        <v>182054.64019313935</v>
      </c>
      <c r="E22156" s="7">
        <v>92707.692905808421</v>
      </c>
      <c r="F22156" s="7">
        <v>69107.659616875782</v>
      </c>
      <c r="G22156" s="7">
        <v>51544.181927309342</v>
      </c>
    </row>
    <row r="22157" spans="1:7" s="1" customFormat="1" ht="15" x14ac:dyDescent="0.25">
      <c r="A22157" s="14">
        <v>44427</v>
      </c>
      <c r="B22157" s="15">
        <v>0.76041666666666996</v>
      </c>
      <c r="C22157" s="7">
        <v>154677.6</v>
      </c>
      <c r="D22157" s="7">
        <v>181083.59716763417</v>
      </c>
      <c r="E22157" s="7">
        <v>91841.914664975295</v>
      </c>
      <c r="F22157" s="7">
        <v>68833.263942572623</v>
      </c>
      <c r="G22157" s="7">
        <v>51534.448007834573</v>
      </c>
    </row>
    <row r="22158" spans="1:7" s="1" customFormat="1" ht="15" x14ac:dyDescent="0.25">
      <c r="A22158" s="14">
        <v>44427</v>
      </c>
      <c r="B22158" s="15">
        <v>0.77083333333333004</v>
      </c>
      <c r="C22158" s="7">
        <v>154228.79999999999</v>
      </c>
      <c r="D22158" s="7">
        <v>180813.0655946733</v>
      </c>
      <c r="E22158" s="7">
        <v>91391.421955542493</v>
      </c>
      <c r="F22158" s="7">
        <v>68806.251975541163</v>
      </c>
      <c r="G22158" s="7">
        <v>51677.868259826617</v>
      </c>
    </row>
    <row r="22159" spans="1:7" s="1" customFormat="1" ht="15" x14ac:dyDescent="0.25">
      <c r="A22159" s="14">
        <v>44427</v>
      </c>
      <c r="B22159" s="15">
        <v>0.78125</v>
      </c>
      <c r="C22159" s="7">
        <v>154413.6</v>
      </c>
      <c r="D22159" s="7">
        <v>181498.42475204618</v>
      </c>
      <c r="E22159" s="7">
        <v>91797.445977870491</v>
      </c>
      <c r="F22159" s="7">
        <v>69494.727729357663</v>
      </c>
      <c r="G22159" s="7">
        <v>52110.267906888628</v>
      </c>
    </row>
    <row r="22160" spans="1:7" s="1" customFormat="1" ht="15" x14ac:dyDescent="0.25">
      <c r="A22160" s="14">
        <v>44427</v>
      </c>
      <c r="B22160" s="15">
        <v>0.79166666666666996</v>
      </c>
      <c r="C22160" s="7">
        <v>154677.6</v>
      </c>
      <c r="D22160" s="7">
        <v>181081.26967129819</v>
      </c>
      <c r="E22160" s="7">
        <v>91934.588503562903</v>
      </c>
      <c r="F22160" s="7">
        <v>69272.232658365087</v>
      </c>
      <c r="G22160" s="7">
        <v>52208.833647438987</v>
      </c>
    </row>
    <row r="22161" spans="1:7" s="1" customFormat="1" ht="15" x14ac:dyDescent="0.25">
      <c r="A22161" s="14">
        <v>44427</v>
      </c>
      <c r="B22161" s="15">
        <v>0.80208333333333004</v>
      </c>
      <c r="C22161" s="7">
        <v>153674.4</v>
      </c>
      <c r="D22161" s="7">
        <v>179399.16137285857</v>
      </c>
      <c r="E22161" s="7">
        <v>91663.517361456761</v>
      </c>
      <c r="F22161" s="7">
        <v>69388.507048894942</v>
      </c>
      <c r="G22161" s="7">
        <v>52355.752251551043</v>
      </c>
    </row>
    <row r="22162" spans="1:7" s="1" customFormat="1" ht="15" x14ac:dyDescent="0.25">
      <c r="A22162" s="14">
        <v>44427</v>
      </c>
      <c r="B22162" s="15">
        <v>0.8125</v>
      </c>
      <c r="C22162" s="7">
        <v>153384</v>
      </c>
      <c r="D22162" s="7">
        <v>179275.48698684358</v>
      </c>
      <c r="E22162" s="7">
        <v>91744.552949833349</v>
      </c>
      <c r="F22162" s="7">
        <v>69363.156763925828</v>
      </c>
      <c r="G22162" s="7">
        <v>52401.567900398135</v>
      </c>
    </row>
    <row r="22163" spans="1:7" s="1" customFormat="1" ht="15" x14ac:dyDescent="0.25">
      <c r="A22163" s="14">
        <v>44427</v>
      </c>
      <c r="B22163" s="15">
        <v>0.82291666666666996</v>
      </c>
      <c r="C22163" s="7">
        <v>152460</v>
      </c>
      <c r="D22163" s="7">
        <v>178242.35586777449</v>
      </c>
      <c r="E22163" s="7">
        <v>90829.362220913987</v>
      </c>
      <c r="F22163" s="7">
        <v>69036.159802411465</v>
      </c>
      <c r="G22163" s="7">
        <v>52211.155008261965</v>
      </c>
    </row>
    <row r="22164" spans="1:7" s="1" customFormat="1" ht="15" x14ac:dyDescent="0.25">
      <c r="A22164" s="14">
        <v>44427</v>
      </c>
      <c r="B22164" s="15">
        <v>0.83333333333333004</v>
      </c>
      <c r="C22164" s="7">
        <v>150849.60000000001</v>
      </c>
      <c r="D22164" s="7">
        <v>176248.68003111304</v>
      </c>
      <c r="E22164" s="7">
        <v>89727.625182044954</v>
      </c>
      <c r="F22164" s="7">
        <v>68243.02775422734</v>
      </c>
      <c r="G22164" s="7">
        <v>52161.990006980304</v>
      </c>
    </row>
    <row r="22165" spans="1:7" s="1" customFormat="1" ht="15" x14ac:dyDescent="0.25">
      <c r="A22165" s="14">
        <v>44427</v>
      </c>
      <c r="B22165" s="15">
        <v>0.84375</v>
      </c>
      <c r="C22165" s="7">
        <v>148394.4</v>
      </c>
      <c r="D22165" s="7">
        <v>173385.80672870087</v>
      </c>
      <c r="E22165" s="7">
        <v>88124.586240192963</v>
      </c>
      <c r="F22165" s="7">
        <v>67577.159641485996</v>
      </c>
      <c r="G22165" s="7">
        <v>51710.862200345349</v>
      </c>
    </row>
    <row r="22166" spans="1:7" s="1" customFormat="1" ht="15" x14ac:dyDescent="0.25">
      <c r="A22166" s="14">
        <v>44427</v>
      </c>
      <c r="B22166" s="15">
        <v>0.85416666666666996</v>
      </c>
      <c r="C22166" s="7">
        <v>147602.4</v>
      </c>
      <c r="D22166" s="7">
        <v>172571.3304270207</v>
      </c>
      <c r="E22166" s="7">
        <v>87542.879164440688</v>
      </c>
      <c r="F22166" s="7">
        <v>66903.324733809452</v>
      </c>
      <c r="G22166" s="7">
        <v>51518.492863734798</v>
      </c>
    </row>
    <row r="22167" spans="1:7" s="1" customFormat="1" ht="15" x14ac:dyDescent="0.25">
      <c r="A22167" s="14">
        <v>44427</v>
      </c>
      <c r="B22167" s="15">
        <v>0.86458333333333004</v>
      </c>
      <c r="C22167" s="7">
        <v>147734.39999999999</v>
      </c>
      <c r="D22167" s="7">
        <v>172964.87612153831</v>
      </c>
      <c r="E22167" s="7">
        <v>87524.874505470172</v>
      </c>
      <c r="F22167" s="7">
        <v>67330.585990052263</v>
      </c>
      <c r="G22167" s="7">
        <v>51876.685930614309</v>
      </c>
    </row>
    <row r="22168" spans="1:7" s="1" customFormat="1" ht="15" x14ac:dyDescent="0.25">
      <c r="A22168" s="14">
        <v>44427</v>
      </c>
      <c r="B22168" s="15">
        <v>0.875</v>
      </c>
      <c r="C22168" s="7">
        <v>146097.60000000001</v>
      </c>
      <c r="D22168" s="7">
        <v>170887.62240970953</v>
      </c>
      <c r="E22168" s="7">
        <v>86673.212681355901</v>
      </c>
      <c r="F22168" s="7">
        <v>67137.720907979703</v>
      </c>
      <c r="G22168" s="7">
        <v>51693.68059435708</v>
      </c>
    </row>
    <row r="22169" spans="1:7" s="1" customFormat="1" ht="15" x14ac:dyDescent="0.25">
      <c r="A22169" s="14">
        <v>44427</v>
      </c>
      <c r="B22169" s="15">
        <v>0.88541666666666996</v>
      </c>
      <c r="C22169" s="7">
        <v>142797.6</v>
      </c>
      <c r="D22169" s="7">
        <v>166891.0713449574</v>
      </c>
      <c r="E22169" s="7">
        <v>84622.719736636645</v>
      </c>
      <c r="F22169" s="7">
        <v>65434.778838804094</v>
      </c>
      <c r="G22169" s="7">
        <v>50406.835140349671</v>
      </c>
    </row>
    <row r="22170" spans="1:7" s="1" customFormat="1" ht="15" x14ac:dyDescent="0.25">
      <c r="A22170" s="14">
        <v>44427</v>
      </c>
      <c r="B22170" s="15">
        <v>0.89583333333333004</v>
      </c>
      <c r="C22170" s="7">
        <v>139233.60000000001</v>
      </c>
      <c r="D22170" s="7">
        <v>162853.58086077892</v>
      </c>
      <c r="E22170" s="7">
        <v>82303.735158201744</v>
      </c>
      <c r="F22170" s="7">
        <v>63776.078800960531</v>
      </c>
      <c r="G22170" s="7">
        <v>49092.93870101175</v>
      </c>
    </row>
    <row r="22171" spans="1:7" s="1" customFormat="1" ht="15" x14ac:dyDescent="0.25">
      <c r="A22171" s="14">
        <v>44427</v>
      </c>
      <c r="B22171" s="15">
        <v>0.90625</v>
      </c>
      <c r="C22171" s="7">
        <v>135643.20000000001</v>
      </c>
      <c r="D22171" s="7">
        <v>158523.06973533105</v>
      </c>
      <c r="E22171" s="7">
        <v>80069.531392988123</v>
      </c>
      <c r="F22171" s="7">
        <v>62298.683114385523</v>
      </c>
      <c r="G22171" s="7">
        <v>48024.26999355013</v>
      </c>
    </row>
    <row r="22172" spans="1:7" s="1" customFormat="1" ht="15" x14ac:dyDescent="0.25">
      <c r="A22172" s="14">
        <v>44427</v>
      </c>
      <c r="B22172" s="15">
        <v>0.91666666666666996</v>
      </c>
      <c r="C22172" s="7">
        <v>130838.39999999999</v>
      </c>
      <c r="D22172" s="7">
        <v>153055.93805304295</v>
      </c>
      <c r="E22172" s="7">
        <v>77342.707948181051</v>
      </c>
      <c r="F22172" s="7">
        <v>60296.952082558957</v>
      </c>
      <c r="G22172" s="7">
        <v>46367.118120719126</v>
      </c>
    </row>
    <row r="22173" spans="1:7" s="1" customFormat="1" ht="15" x14ac:dyDescent="0.25">
      <c r="A22173" s="14">
        <v>44427</v>
      </c>
      <c r="B22173" s="15">
        <v>0.92708333333333004</v>
      </c>
      <c r="C22173" s="7">
        <v>127406.39999999999</v>
      </c>
      <c r="D22173" s="7">
        <v>148209.04054873134</v>
      </c>
      <c r="E22173" s="7">
        <v>75348.619985285462</v>
      </c>
      <c r="F22173" s="7">
        <v>58289.703273565261</v>
      </c>
      <c r="G22173" s="7">
        <v>44646.771121704362</v>
      </c>
    </row>
    <row r="22174" spans="1:7" s="1" customFormat="1" ht="15" x14ac:dyDescent="0.25">
      <c r="A22174" s="14">
        <v>44427</v>
      </c>
      <c r="B22174" s="15">
        <v>0.9375</v>
      </c>
      <c r="C22174" s="7">
        <v>123129.60000000001</v>
      </c>
      <c r="D22174" s="7">
        <v>142467.66855394814</v>
      </c>
      <c r="E22174" s="7">
        <v>72319.519329075163</v>
      </c>
      <c r="F22174" s="7">
        <v>55595.678174003384</v>
      </c>
      <c r="G22174" s="7">
        <v>43030.516404644317</v>
      </c>
    </row>
    <row r="22175" spans="1:7" s="1" customFormat="1" ht="15" x14ac:dyDescent="0.25">
      <c r="A22175" s="14">
        <v>44427</v>
      </c>
      <c r="B22175" s="15">
        <v>0.94791666666666996</v>
      </c>
      <c r="C22175" s="7">
        <v>119724</v>
      </c>
      <c r="D22175" s="7">
        <v>138264.34792327043</v>
      </c>
      <c r="E22175" s="7">
        <v>70182.209577815956</v>
      </c>
      <c r="F22175" s="7">
        <v>53917.322016461665</v>
      </c>
      <c r="G22175" s="7">
        <v>41245.973692386964</v>
      </c>
    </row>
    <row r="22176" spans="1:7" s="1" customFormat="1" ht="15" x14ac:dyDescent="0.25">
      <c r="A22176" s="14">
        <v>44427</v>
      </c>
      <c r="B22176" s="15">
        <v>0.95833333333333004</v>
      </c>
      <c r="C22176" s="7">
        <v>116160</v>
      </c>
      <c r="D22176" s="7">
        <v>134081.11365563778</v>
      </c>
      <c r="E22176" s="7">
        <v>67653.744087098195</v>
      </c>
      <c r="F22176" s="7">
        <v>51716.284612541851</v>
      </c>
      <c r="G22176" s="7">
        <v>39400.192742404965</v>
      </c>
    </row>
    <row r="22177" spans="1:7" s="1" customFormat="1" ht="15" x14ac:dyDescent="0.25">
      <c r="A22177" s="14">
        <v>44427</v>
      </c>
      <c r="B22177" s="15">
        <v>0.96875</v>
      </c>
      <c r="C22177" s="7">
        <v>112912.8</v>
      </c>
      <c r="D22177" s="7">
        <v>130459.31959070289</v>
      </c>
      <c r="E22177" s="7">
        <v>65866.091767765698</v>
      </c>
      <c r="F22177" s="7">
        <v>49788.384236623344</v>
      </c>
      <c r="G22177" s="7">
        <v>37776.948496846489</v>
      </c>
    </row>
    <row r="22178" spans="1:7" s="1" customFormat="1" ht="15" x14ac:dyDescent="0.25">
      <c r="A22178" s="14">
        <v>44427</v>
      </c>
      <c r="B22178" s="15">
        <v>0.97916666666666996</v>
      </c>
      <c r="C22178" s="7">
        <v>109586.4</v>
      </c>
      <c r="D22178" s="7">
        <v>126929.94146753372</v>
      </c>
      <c r="E22178" s="7">
        <v>64025.46913029877</v>
      </c>
      <c r="F22178" s="7">
        <v>48123.49617822365</v>
      </c>
      <c r="G22178" s="7">
        <v>36188.567797834323</v>
      </c>
    </row>
    <row r="22179" spans="1:7" s="1" customFormat="1" ht="15" x14ac:dyDescent="0.25">
      <c r="A22179" s="14">
        <v>44427</v>
      </c>
      <c r="B22179" s="15">
        <v>0.98958333333333004</v>
      </c>
      <c r="C22179" s="7">
        <v>106603.2</v>
      </c>
      <c r="D22179" s="7">
        <v>123260.34309376747</v>
      </c>
      <c r="E22179" s="7">
        <v>62713.855247110107</v>
      </c>
      <c r="F22179" s="7">
        <v>46634.137801480145</v>
      </c>
      <c r="G22179" s="7">
        <v>34859.13845396891</v>
      </c>
    </row>
    <row r="22180" spans="1:7" s="1" customFormat="1" ht="15" x14ac:dyDescent="0.25">
      <c r="A22180" s="14">
        <v>44428</v>
      </c>
      <c r="B22180" s="15">
        <v>0</v>
      </c>
      <c r="C22180" s="7">
        <v>104280</v>
      </c>
      <c r="D22180" s="7">
        <v>120452.68132961442</v>
      </c>
      <c r="E22180" s="7">
        <v>61091.781817202747</v>
      </c>
      <c r="F22180" s="7">
        <v>45529.166608940941</v>
      </c>
      <c r="G22180" s="7">
        <v>33633.687436574583</v>
      </c>
    </row>
    <row r="22181" spans="1:7" s="1" customFormat="1" ht="15" x14ac:dyDescent="0.25">
      <c r="A22181" s="14">
        <v>44428</v>
      </c>
      <c r="B22181" s="15">
        <v>1.041666666667E-2</v>
      </c>
      <c r="C22181" s="7">
        <v>102115.2</v>
      </c>
      <c r="D22181" s="7">
        <v>117639.87863121179</v>
      </c>
      <c r="E22181" s="7">
        <v>60017.705091111377</v>
      </c>
      <c r="F22181" s="7">
        <v>44062.152756711046</v>
      </c>
      <c r="G22181" s="7">
        <v>32373.94267568093</v>
      </c>
    </row>
    <row r="22182" spans="1:7" s="1" customFormat="1" ht="15" x14ac:dyDescent="0.25">
      <c r="A22182" s="14">
        <v>44428</v>
      </c>
      <c r="B22182" s="15">
        <v>2.0833333333330002E-2</v>
      </c>
      <c r="C22182" s="7">
        <v>100161.60000000001</v>
      </c>
      <c r="D22182" s="7">
        <v>115107.80506258989</v>
      </c>
      <c r="E22182" s="7">
        <v>58342.156890128848</v>
      </c>
      <c r="F22182" s="7">
        <v>43143.055621438558</v>
      </c>
      <c r="G22182" s="7">
        <v>31533.759605309573</v>
      </c>
    </row>
    <row r="22183" spans="1:7" s="1" customFormat="1" ht="15" x14ac:dyDescent="0.25">
      <c r="A22183" s="14">
        <v>44428</v>
      </c>
      <c r="B22183" s="16">
        <v>3.125E-2</v>
      </c>
      <c r="C22183" s="7">
        <v>97759.2</v>
      </c>
      <c r="D22183" s="7">
        <v>112475.90892891239</v>
      </c>
      <c r="E22183" s="7">
        <v>56669.252648002919</v>
      </c>
      <c r="F22183" s="7">
        <v>42043.48238082802</v>
      </c>
      <c r="G22183" s="7">
        <v>30532.534494833217</v>
      </c>
    </row>
    <row r="22184" spans="1:7" s="1" customFormat="1" ht="15" x14ac:dyDescent="0.25">
      <c r="A22184" s="14">
        <v>44428</v>
      </c>
      <c r="B22184" s="15">
        <v>4.1666666666670002E-2</v>
      </c>
      <c r="C22184" s="7">
        <v>96069.6</v>
      </c>
      <c r="D22184" s="7">
        <v>110635.68404711979</v>
      </c>
      <c r="E22184" s="7">
        <v>55663.501586473954</v>
      </c>
      <c r="F22184" s="7">
        <v>41285.625386308515</v>
      </c>
      <c r="G22184" s="7">
        <v>29865.53835593288</v>
      </c>
    </row>
    <row r="22185" spans="1:7" s="1" customFormat="1" ht="15" x14ac:dyDescent="0.25">
      <c r="A22185" s="14">
        <v>44428</v>
      </c>
      <c r="B22185" s="15">
        <v>5.2083333333329998E-2</v>
      </c>
      <c r="C22185" s="7">
        <v>94116</v>
      </c>
      <c r="D22185" s="7">
        <v>108651.01114912311</v>
      </c>
      <c r="E22185" s="7">
        <v>54023.281283171826</v>
      </c>
      <c r="F22185" s="7">
        <v>39953.437131002182</v>
      </c>
      <c r="G22185" s="7">
        <v>28813.517506425069</v>
      </c>
    </row>
    <row r="22186" spans="1:7" s="1" customFormat="1" ht="15" x14ac:dyDescent="0.25">
      <c r="A22186" s="14">
        <v>44428</v>
      </c>
      <c r="B22186" s="15">
        <v>6.25E-2</v>
      </c>
      <c r="C22186" s="7">
        <v>92109.6</v>
      </c>
      <c r="D22186" s="7">
        <v>106274.78208575642</v>
      </c>
      <c r="E22186" s="7">
        <v>52579.835199468762</v>
      </c>
      <c r="F22186" s="7">
        <v>39528.540192740642</v>
      </c>
      <c r="G22186" s="7">
        <v>28480.406160539904</v>
      </c>
    </row>
    <row r="22187" spans="1:7" s="1" customFormat="1" ht="15" x14ac:dyDescent="0.25">
      <c r="A22187" s="14">
        <v>44428</v>
      </c>
      <c r="B22187" s="15">
        <v>7.2916666666670002E-2</v>
      </c>
      <c r="C22187" s="7">
        <v>89786.4</v>
      </c>
      <c r="D22187" s="7">
        <v>104062.23576083161</v>
      </c>
      <c r="E22187" s="7">
        <v>50706.144537897031</v>
      </c>
      <c r="F22187" s="7">
        <v>39102.329188145384</v>
      </c>
      <c r="G22187" s="7">
        <v>28160.806264097268</v>
      </c>
    </row>
    <row r="22188" spans="1:7" s="1" customFormat="1" ht="15" x14ac:dyDescent="0.25">
      <c r="A22188" s="14">
        <v>44428</v>
      </c>
      <c r="B22188" s="15">
        <v>8.3333333333329998E-2</v>
      </c>
      <c r="C22188" s="7">
        <v>89839.2</v>
      </c>
      <c r="D22188" s="7">
        <v>105030.02010445618</v>
      </c>
      <c r="E22188" s="7">
        <v>51369.506985154891</v>
      </c>
      <c r="F22188" s="7">
        <v>38656.382925121434</v>
      </c>
      <c r="G22188" s="7">
        <v>27620.655064454866</v>
      </c>
    </row>
    <row r="22189" spans="1:7" s="1" customFormat="1" ht="15" x14ac:dyDescent="0.25">
      <c r="A22189" s="14">
        <v>44428</v>
      </c>
      <c r="B22189" s="15">
        <v>9.375E-2</v>
      </c>
      <c r="C22189" s="7">
        <v>88360.8</v>
      </c>
      <c r="D22189" s="7">
        <v>103309.74015841701</v>
      </c>
      <c r="E22189" s="7">
        <v>51185.149520990395</v>
      </c>
      <c r="F22189" s="7">
        <v>38442.548848854349</v>
      </c>
      <c r="G22189" s="7">
        <v>27410.489408189147</v>
      </c>
    </row>
    <row r="22190" spans="1:7" s="1" customFormat="1" ht="15" x14ac:dyDescent="0.25">
      <c r="A22190" s="14">
        <v>44428</v>
      </c>
      <c r="B22190" s="15">
        <v>0.10416666666667</v>
      </c>
      <c r="C22190" s="7">
        <v>88915.199999999997</v>
      </c>
      <c r="D22190" s="7">
        <v>103981.26392666499</v>
      </c>
      <c r="E22190" s="7">
        <v>51680.846766673625</v>
      </c>
      <c r="F22190" s="7">
        <v>38395.187674351153</v>
      </c>
      <c r="G22190" s="7">
        <v>27044.680646478675</v>
      </c>
    </row>
    <row r="22191" spans="1:7" s="1" customFormat="1" ht="15" x14ac:dyDescent="0.25">
      <c r="A22191" s="14">
        <v>44428</v>
      </c>
      <c r="B22191" s="15">
        <v>0.11458333333333</v>
      </c>
      <c r="C22191" s="7">
        <v>89416.8</v>
      </c>
      <c r="D22191" s="7">
        <v>104353.74507444643</v>
      </c>
      <c r="E22191" s="7">
        <v>51924.461796028183</v>
      </c>
      <c r="F22191" s="7">
        <v>38397.262248172265</v>
      </c>
      <c r="G22191" s="7">
        <v>26989.750045233523</v>
      </c>
    </row>
    <row r="22192" spans="1:7" s="1" customFormat="1" ht="15" x14ac:dyDescent="0.25">
      <c r="A22192" s="14">
        <v>44428</v>
      </c>
      <c r="B22192" s="15">
        <v>0.125</v>
      </c>
      <c r="C22192" s="7">
        <v>89865.600000000006</v>
      </c>
      <c r="D22192" s="7">
        <v>105104.81336248932</v>
      </c>
      <c r="E22192" s="7">
        <v>52086.785769388756</v>
      </c>
      <c r="F22192" s="7">
        <v>38277.938934489517</v>
      </c>
      <c r="G22192" s="7">
        <v>26778.550467209403</v>
      </c>
    </row>
    <row r="22193" spans="1:7" s="1" customFormat="1" ht="15" x14ac:dyDescent="0.25">
      <c r="A22193" s="14">
        <v>44428</v>
      </c>
      <c r="B22193" s="15">
        <v>0.13541666666666999</v>
      </c>
      <c r="C22193" s="7">
        <v>89100</v>
      </c>
      <c r="D22193" s="7">
        <v>104433.92961236651</v>
      </c>
      <c r="E22193" s="7">
        <v>52067.447397537646</v>
      </c>
      <c r="F22193" s="7">
        <v>38376.308399031412</v>
      </c>
      <c r="G22193" s="7">
        <v>26609.200440174143</v>
      </c>
    </row>
    <row r="22194" spans="1:7" s="1" customFormat="1" ht="15" x14ac:dyDescent="0.25">
      <c r="A22194" s="14">
        <v>44428</v>
      </c>
      <c r="B22194" s="15">
        <v>0.14583333333333001</v>
      </c>
      <c r="C22194" s="7">
        <v>88836</v>
      </c>
      <c r="D22194" s="7">
        <v>104247.73735606905</v>
      </c>
      <c r="E22194" s="7">
        <v>51625.528118854876</v>
      </c>
      <c r="F22194" s="7">
        <v>38336.480504365914</v>
      </c>
      <c r="G22194" s="7">
        <v>26563.611655080313</v>
      </c>
    </row>
    <row r="22195" spans="1:7" s="1" customFormat="1" ht="15" x14ac:dyDescent="0.25">
      <c r="A22195" s="14">
        <v>44428</v>
      </c>
      <c r="B22195" s="15">
        <v>0.15625</v>
      </c>
      <c r="C22195" s="7">
        <v>88756.800000000003</v>
      </c>
      <c r="D22195" s="7">
        <v>103799.17721319137</v>
      </c>
      <c r="E22195" s="7">
        <v>51621.021514833083</v>
      </c>
      <c r="F22195" s="7">
        <v>38734.795987669684</v>
      </c>
      <c r="G22195" s="7">
        <v>26572.54645358551</v>
      </c>
    </row>
    <row r="22196" spans="1:7" s="1" customFormat="1" ht="15" x14ac:dyDescent="0.25">
      <c r="A22196" s="14">
        <v>44428</v>
      </c>
      <c r="B22196" s="15">
        <v>0.16666666666666999</v>
      </c>
      <c r="C22196" s="7">
        <v>90578.4</v>
      </c>
      <c r="D22196" s="7">
        <v>105542.64751269945</v>
      </c>
      <c r="E22196" s="7">
        <v>53062.776314843679</v>
      </c>
      <c r="F22196" s="7">
        <v>39950.033336138054</v>
      </c>
      <c r="G22196" s="7">
        <v>26788.568936468509</v>
      </c>
    </row>
    <row r="22197" spans="1:7" s="1" customFormat="1" ht="15" x14ac:dyDescent="0.25">
      <c r="A22197" s="14">
        <v>44428</v>
      </c>
      <c r="B22197" s="15">
        <v>0.17708333333333001</v>
      </c>
      <c r="C22197" s="7">
        <v>89865.600000000006</v>
      </c>
      <c r="D22197" s="7">
        <v>104715.41336248931</v>
      </c>
      <c r="E22197" s="7">
        <v>52117.119749843012</v>
      </c>
      <c r="F22197" s="7">
        <v>39480.558481171174</v>
      </c>
      <c r="G22197" s="7">
        <v>26512.063218329749</v>
      </c>
    </row>
    <row r="22198" spans="1:7" s="1" customFormat="1" ht="15" x14ac:dyDescent="0.25">
      <c r="A22198" s="14">
        <v>44428</v>
      </c>
      <c r="B22198" s="15">
        <v>0.1875</v>
      </c>
      <c r="C22198" s="7">
        <v>91924.800000000003</v>
      </c>
      <c r="D22198" s="7">
        <v>106823.20340417637</v>
      </c>
      <c r="E22198" s="7">
        <v>53213.468366728812</v>
      </c>
      <c r="F22198" s="7">
        <v>40357.866498155156</v>
      </c>
      <c r="G22198" s="7">
        <v>27218.310414350559</v>
      </c>
    </row>
    <row r="22199" spans="1:7" s="1" customFormat="1" ht="15" x14ac:dyDescent="0.25">
      <c r="A22199" s="14">
        <v>44428</v>
      </c>
      <c r="B22199" s="15">
        <v>0.19791666666666999</v>
      </c>
      <c r="C22199" s="7">
        <v>93799.2</v>
      </c>
      <c r="D22199" s="7">
        <v>109039.16985230483</v>
      </c>
      <c r="E22199" s="7">
        <v>54506.690156764991</v>
      </c>
      <c r="F22199" s="7">
        <v>41449.712093810253</v>
      </c>
      <c r="G22199" s="7">
        <v>27476.4733939662</v>
      </c>
    </row>
    <row r="22200" spans="1:7" s="1" customFormat="1" ht="15" x14ac:dyDescent="0.25">
      <c r="A22200" s="14">
        <v>44428</v>
      </c>
      <c r="B22200" s="15">
        <v>0.20833333333333001</v>
      </c>
      <c r="C22200" s="7">
        <v>97416</v>
      </c>
      <c r="D22200" s="7">
        <v>113072.98022933221</v>
      </c>
      <c r="E22200" s="7">
        <v>57250.793569526249</v>
      </c>
      <c r="F22200" s="7">
        <v>42953.887169996029</v>
      </c>
      <c r="G22200" s="7">
        <v>28535.415016445466</v>
      </c>
    </row>
    <row r="22201" spans="1:7" s="1" customFormat="1" ht="15" x14ac:dyDescent="0.25">
      <c r="A22201" s="14">
        <v>44428</v>
      </c>
      <c r="B22201" s="15">
        <v>0.21875</v>
      </c>
      <c r="C22201" s="7">
        <v>100900.8</v>
      </c>
      <c r="D22201" s="7">
        <v>116750.5921893249</v>
      </c>
      <c r="E22201" s="7">
        <v>59671.238514642006</v>
      </c>
      <c r="F22201" s="7">
        <v>43818.53032197764</v>
      </c>
      <c r="G22201" s="7">
        <v>29092.612220484483</v>
      </c>
    </row>
    <row r="22202" spans="1:7" s="1" customFormat="1" ht="15" x14ac:dyDescent="0.25">
      <c r="A22202" s="14">
        <v>44428</v>
      </c>
      <c r="B22202" s="15">
        <v>0.22916666666666999</v>
      </c>
      <c r="C22202" s="7">
        <v>104544</v>
      </c>
      <c r="D22202" s="7">
        <v>121450.20497113588</v>
      </c>
      <c r="E22202" s="7">
        <v>62110.4572851333</v>
      </c>
      <c r="F22202" s="7">
        <v>45514.831434391956</v>
      </c>
      <c r="G22202" s="7">
        <v>30002.179342096781</v>
      </c>
    </row>
    <row r="22203" spans="1:7" s="1" customFormat="1" ht="15" x14ac:dyDescent="0.25">
      <c r="A22203" s="14">
        <v>44428</v>
      </c>
      <c r="B22203" s="15">
        <v>0.23958333333333001</v>
      </c>
      <c r="C22203" s="7">
        <v>106682.4</v>
      </c>
      <c r="D22203" s="7">
        <v>124559.89536400276</v>
      </c>
      <c r="E22203" s="7">
        <v>62479.434982496889</v>
      </c>
      <c r="F22203" s="7">
        <v>47517.569034197681</v>
      </c>
      <c r="G22203" s="7">
        <v>30711.987734794533</v>
      </c>
    </row>
    <row r="22204" spans="1:7" s="1" customFormat="1" ht="15" x14ac:dyDescent="0.25">
      <c r="A22204" s="14">
        <v>44428</v>
      </c>
      <c r="B22204" s="15">
        <v>0.25</v>
      </c>
      <c r="C22204" s="7">
        <v>113704.8</v>
      </c>
      <c r="D22204" s="7">
        <v>132396.33064778463</v>
      </c>
      <c r="E22204" s="7">
        <v>67073.342117872235</v>
      </c>
      <c r="F22204" s="7">
        <v>49227.431802113453</v>
      </c>
      <c r="G22204" s="7">
        <v>31707.424337808014</v>
      </c>
    </row>
    <row r="22205" spans="1:7" s="1" customFormat="1" ht="15" x14ac:dyDescent="0.25">
      <c r="A22205" s="14">
        <v>44428</v>
      </c>
      <c r="B22205" s="15">
        <v>0.26041666666667002</v>
      </c>
      <c r="C22205" s="7">
        <v>115632</v>
      </c>
      <c r="D22205" s="7">
        <v>134417.19003486136</v>
      </c>
      <c r="E22205" s="7">
        <v>67768.82979797342</v>
      </c>
      <c r="F22205" s="7">
        <v>49383.667625519942</v>
      </c>
      <c r="G22205" s="7">
        <v>31221.561402504372</v>
      </c>
    </row>
    <row r="22206" spans="1:7" s="1" customFormat="1" ht="15" x14ac:dyDescent="0.25">
      <c r="A22206" s="14">
        <v>44428</v>
      </c>
      <c r="B22206" s="15">
        <v>0.27083333333332998</v>
      </c>
      <c r="C22206" s="7">
        <v>117189.6</v>
      </c>
      <c r="D22206" s="7">
        <v>136725.39295367105</v>
      </c>
      <c r="E22206" s="7">
        <v>68989.095635185193</v>
      </c>
      <c r="F22206" s="7">
        <v>50715.795330512665</v>
      </c>
      <c r="G22206" s="7">
        <v>32216.96194694013</v>
      </c>
    </row>
    <row r="22207" spans="1:7" s="1" customFormat="1" ht="15" x14ac:dyDescent="0.25">
      <c r="A22207" s="14">
        <v>44428</v>
      </c>
      <c r="B22207" s="15">
        <v>0.28125</v>
      </c>
      <c r="C22207" s="7">
        <v>120199.2</v>
      </c>
      <c r="D22207" s="7">
        <v>140519.20161181994</v>
      </c>
      <c r="E22207" s="7">
        <v>71127.907885914392</v>
      </c>
      <c r="F22207" s="7">
        <v>52017.565109962365</v>
      </c>
      <c r="G22207" s="7">
        <v>32921.741917582898</v>
      </c>
    </row>
    <row r="22208" spans="1:7" s="1" customFormat="1" ht="15" x14ac:dyDescent="0.25">
      <c r="A22208" s="14">
        <v>44428</v>
      </c>
      <c r="B22208" s="15">
        <v>0.29166666666667002</v>
      </c>
      <c r="C22208" s="7">
        <v>124106.4</v>
      </c>
      <c r="D22208" s="7">
        <v>145195.39979488018</v>
      </c>
      <c r="E22208" s="7">
        <v>73083.962149228581</v>
      </c>
      <c r="F22208" s="7">
        <v>53070.785218946898</v>
      </c>
      <c r="G22208" s="7">
        <v>34133.103777875018</v>
      </c>
    </row>
    <row r="22209" spans="1:7" s="1" customFormat="1" ht="15" x14ac:dyDescent="0.25">
      <c r="A22209" s="14">
        <v>44428</v>
      </c>
      <c r="B22209" s="15">
        <v>0.30208333333332998</v>
      </c>
      <c r="C22209" s="7">
        <v>126746.4</v>
      </c>
      <c r="D22209" s="7">
        <v>148037.53508364686</v>
      </c>
      <c r="E22209" s="7">
        <v>74832.469784307657</v>
      </c>
      <c r="F22209" s="7">
        <v>54503.875465985118</v>
      </c>
      <c r="G22209" s="7">
        <v>35329.905784973562</v>
      </c>
    </row>
    <row r="22210" spans="1:7" s="1" customFormat="1" ht="15" x14ac:dyDescent="0.25">
      <c r="A22210" s="14">
        <v>44428</v>
      </c>
      <c r="B22210" s="15">
        <v>0.3125</v>
      </c>
      <c r="C22210" s="7">
        <v>128832</v>
      </c>
      <c r="D22210" s="7">
        <v>150342.95089359605</v>
      </c>
      <c r="E22210" s="7">
        <v>76442.316367268853</v>
      </c>
      <c r="F22210" s="7">
        <v>56035.591873065743</v>
      </c>
      <c r="G22210" s="7">
        <v>36292.924331707392</v>
      </c>
    </row>
    <row r="22211" spans="1:7" s="1" customFormat="1" ht="15" x14ac:dyDescent="0.25">
      <c r="A22211" s="14">
        <v>44428</v>
      </c>
      <c r="B22211" s="15">
        <v>0.32291666666667002</v>
      </c>
      <c r="C22211" s="7">
        <v>132000</v>
      </c>
      <c r="D22211" s="7">
        <v>153593.62837068533</v>
      </c>
      <c r="E22211" s="7">
        <v>78260.245500032208</v>
      </c>
      <c r="F22211" s="7">
        <v>57198.49511445938</v>
      </c>
      <c r="G22211" s="7">
        <v>37370.386323915409</v>
      </c>
    </row>
    <row r="22212" spans="1:7" s="1" customFormat="1" ht="15" x14ac:dyDescent="0.25">
      <c r="A22212" s="14">
        <v>44428</v>
      </c>
      <c r="B22212" s="15">
        <v>0.33333333333332998</v>
      </c>
      <c r="C22212" s="7">
        <v>136884</v>
      </c>
      <c r="D22212" s="7">
        <v>159014.01323670987</v>
      </c>
      <c r="E22212" s="7">
        <v>81189.784490329068</v>
      </c>
      <c r="F22212" s="7">
        <v>59301.588094205348</v>
      </c>
      <c r="G22212" s="7">
        <v>39030.111761654945</v>
      </c>
    </row>
    <row r="22213" spans="1:7" s="1" customFormat="1" ht="15" x14ac:dyDescent="0.25">
      <c r="A22213" s="14">
        <v>44428</v>
      </c>
      <c r="B22213" s="15">
        <v>0.34375</v>
      </c>
      <c r="C22213" s="7">
        <v>137042.4</v>
      </c>
      <c r="D22213" s="7">
        <v>159534.73594336506</v>
      </c>
      <c r="E22213" s="7">
        <v>81530.547640282355</v>
      </c>
      <c r="F22213" s="7">
        <v>60496.532597089063</v>
      </c>
      <c r="G22213" s="7">
        <v>39985.136774108665</v>
      </c>
    </row>
    <row r="22214" spans="1:7" s="1" customFormat="1" ht="15" x14ac:dyDescent="0.25">
      <c r="A22214" s="14">
        <v>44428</v>
      </c>
      <c r="B22214" s="15">
        <v>0.35416666666667002</v>
      </c>
      <c r="C22214" s="7">
        <v>135828</v>
      </c>
      <c r="D22214" s="7">
        <v>158431.6701729745</v>
      </c>
      <c r="E22214" s="7">
        <v>80702.974345797687</v>
      </c>
      <c r="F22214" s="7">
        <v>59601.507339463991</v>
      </c>
      <c r="G22214" s="7">
        <v>39127.596693095911</v>
      </c>
    </row>
    <row r="22215" spans="1:7" s="1" customFormat="1" ht="15" x14ac:dyDescent="0.25">
      <c r="A22215" s="14">
        <v>44428</v>
      </c>
      <c r="B22215" s="15">
        <v>0.36458333333332998</v>
      </c>
      <c r="C22215" s="7">
        <v>136197.6</v>
      </c>
      <c r="D22215" s="7">
        <v>158573.21340652843</v>
      </c>
      <c r="E22215" s="7">
        <v>80345.361959763861</v>
      </c>
      <c r="F22215" s="7">
        <v>59886.22567684052</v>
      </c>
      <c r="G22215" s="7">
        <v>39231.492995778819</v>
      </c>
    </row>
    <row r="22216" spans="1:7" s="1" customFormat="1" ht="15" x14ac:dyDescent="0.25">
      <c r="A22216" s="14">
        <v>44428</v>
      </c>
      <c r="B22216" s="15">
        <v>0.375</v>
      </c>
      <c r="C22216" s="7">
        <v>137016</v>
      </c>
      <c r="D22216" s="7">
        <v>160111.58755161264</v>
      </c>
      <c r="E22216" s="7">
        <v>80617.669664980087</v>
      </c>
      <c r="F22216" s="7">
        <v>60941.708609017369</v>
      </c>
      <c r="G22216" s="7">
        <v>39963.087649502297</v>
      </c>
    </row>
    <row r="22217" spans="1:7" s="1" customFormat="1" ht="15" x14ac:dyDescent="0.25">
      <c r="A22217" s="14">
        <v>44428</v>
      </c>
      <c r="B22217" s="15">
        <v>0.38541666666667002</v>
      </c>
      <c r="C22217" s="7">
        <v>135854.39999999999</v>
      </c>
      <c r="D22217" s="7">
        <v>158669.42278636486</v>
      </c>
      <c r="E22217" s="7">
        <v>81257.924007108595</v>
      </c>
      <c r="F22217" s="7">
        <v>60901.237129725843</v>
      </c>
      <c r="G22217" s="7">
        <v>39707.560856942771</v>
      </c>
    </row>
    <row r="22218" spans="1:7" s="1" customFormat="1" ht="15" x14ac:dyDescent="0.25">
      <c r="A22218" s="14">
        <v>44428</v>
      </c>
      <c r="B22218" s="15">
        <v>0.39583333333332998</v>
      </c>
      <c r="C22218" s="7">
        <v>136118.39999999999</v>
      </c>
      <c r="D22218" s="7">
        <v>159372.18046069902</v>
      </c>
      <c r="E22218" s="7">
        <v>81132.354545344468</v>
      </c>
      <c r="F22218" s="7">
        <v>61050.174934197552</v>
      </c>
      <c r="G22218" s="7">
        <v>39605.79758450832</v>
      </c>
    </row>
    <row r="22219" spans="1:7" s="1" customFormat="1" ht="15" x14ac:dyDescent="0.25">
      <c r="A22219" s="14">
        <v>44428</v>
      </c>
      <c r="B22219" s="15">
        <v>0.40625</v>
      </c>
      <c r="C22219" s="7">
        <v>137095.20000000001</v>
      </c>
      <c r="D22219" s="7">
        <v>160029.88993638099</v>
      </c>
      <c r="E22219" s="7">
        <v>82268.39613556533</v>
      </c>
      <c r="F22219" s="7">
        <v>61243.813634203929</v>
      </c>
      <c r="G22219" s="7">
        <v>39888.284253841455</v>
      </c>
    </row>
    <row r="22220" spans="1:7" s="1" customFormat="1" ht="15" x14ac:dyDescent="0.25">
      <c r="A22220" s="14">
        <v>44428</v>
      </c>
      <c r="B22220" s="15">
        <v>0.41666666666667002</v>
      </c>
      <c r="C22220" s="7">
        <v>141556.79999999999</v>
      </c>
      <c r="D22220" s="7">
        <v>165163.30363905523</v>
      </c>
      <c r="E22220" s="7">
        <v>84308.940382165107</v>
      </c>
      <c r="F22220" s="7">
        <v>62784.802460563718</v>
      </c>
      <c r="G22220" s="7">
        <v>41362.850989725666</v>
      </c>
    </row>
    <row r="22221" spans="1:7" s="1" customFormat="1" ht="15" x14ac:dyDescent="0.25">
      <c r="A22221" s="14">
        <v>44428</v>
      </c>
      <c r="B22221" s="15">
        <v>0.42708333333332998</v>
      </c>
      <c r="C22221" s="7">
        <v>139444.79999999999</v>
      </c>
      <c r="D22221" s="7">
        <v>162408.0334451528</v>
      </c>
      <c r="E22221" s="7">
        <v>83692.378878980453</v>
      </c>
      <c r="F22221" s="7">
        <v>62356.788448912317</v>
      </c>
      <c r="G22221" s="7">
        <v>41501.504018972373</v>
      </c>
    </row>
    <row r="22222" spans="1:7" s="1" customFormat="1" ht="15" x14ac:dyDescent="0.25">
      <c r="A22222" s="14">
        <v>44428</v>
      </c>
      <c r="B22222" s="15">
        <v>0.4375</v>
      </c>
      <c r="C22222" s="7">
        <v>138336</v>
      </c>
      <c r="D22222" s="7">
        <v>161284.67441682465</v>
      </c>
      <c r="E22222" s="7">
        <v>82479.961629407961</v>
      </c>
      <c r="F22222" s="7">
        <v>61746.292863597657</v>
      </c>
      <c r="G22222" s="7">
        <v>40536.51856762977</v>
      </c>
    </row>
    <row r="22223" spans="1:7" s="1" customFormat="1" ht="15" x14ac:dyDescent="0.25">
      <c r="A22223" s="14">
        <v>44428</v>
      </c>
      <c r="B22223" s="15">
        <v>0.44791666666667002</v>
      </c>
      <c r="C22223" s="7">
        <v>137385.60000000001</v>
      </c>
      <c r="D22223" s="7">
        <v>160237.54381836246</v>
      </c>
      <c r="E22223" s="7">
        <v>82781.025123727042</v>
      </c>
      <c r="F22223" s="7">
        <v>61569.002717557669</v>
      </c>
      <c r="G22223" s="7">
        <v>40481.67553893986</v>
      </c>
    </row>
    <row r="22224" spans="1:7" s="1" customFormat="1" ht="15" x14ac:dyDescent="0.25">
      <c r="A22224" s="14">
        <v>44428</v>
      </c>
      <c r="B22224" s="15">
        <v>0.45833333333332998</v>
      </c>
      <c r="C22224" s="7">
        <v>135511.20000000001</v>
      </c>
      <c r="D22224" s="7">
        <v>158118.79763137866</v>
      </c>
      <c r="E22224" s="7">
        <v>81442.753539634621</v>
      </c>
      <c r="F22224" s="7">
        <v>61328.803842774039</v>
      </c>
      <c r="G22224" s="7">
        <v>40088.195928440524</v>
      </c>
    </row>
    <row r="22225" spans="1:7" s="1" customFormat="1" ht="15" x14ac:dyDescent="0.25">
      <c r="A22225" s="14">
        <v>44428</v>
      </c>
      <c r="B22225" s="15">
        <v>0.46875</v>
      </c>
      <c r="C22225" s="7">
        <v>132818.4</v>
      </c>
      <c r="D22225" s="7">
        <v>155361.37503298948</v>
      </c>
      <c r="E22225" s="7">
        <v>79460.214467531769</v>
      </c>
      <c r="F22225" s="7">
        <v>60687.056887270555</v>
      </c>
      <c r="G22225" s="7">
        <v>39594.320833949983</v>
      </c>
    </row>
    <row r="22226" spans="1:7" s="1" customFormat="1" ht="15" x14ac:dyDescent="0.25">
      <c r="A22226" s="14">
        <v>44428</v>
      </c>
      <c r="B22226" s="15">
        <v>0.47916666666667002</v>
      </c>
      <c r="C22226" s="7">
        <v>133372.79999999999</v>
      </c>
      <c r="D22226" s="7">
        <v>156597.53344048405</v>
      </c>
      <c r="E22226" s="7">
        <v>80133.036315210746</v>
      </c>
      <c r="F22226" s="7">
        <v>61099.277138101039</v>
      </c>
      <c r="G22226" s="7">
        <v>40165.79152919037</v>
      </c>
    </row>
    <row r="22227" spans="1:7" s="1" customFormat="1" ht="15" x14ac:dyDescent="0.25">
      <c r="A22227" s="14">
        <v>44428</v>
      </c>
      <c r="B22227" s="15">
        <v>0.48958333333332998</v>
      </c>
      <c r="C22227" s="7">
        <v>132501.6</v>
      </c>
      <c r="D22227" s="7">
        <v>155131.60518622989</v>
      </c>
      <c r="E22227" s="7">
        <v>78790.743380847125</v>
      </c>
      <c r="F22227" s="7">
        <v>60824.647581270438</v>
      </c>
      <c r="G22227" s="7">
        <v>40183.985424939361</v>
      </c>
    </row>
    <row r="22228" spans="1:7" s="1" customFormat="1" ht="15" x14ac:dyDescent="0.25">
      <c r="A22228" s="14">
        <v>44428</v>
      </c>
      <c r="B22228" s="15">
        <v>0.5</v>
      </c>
      <c r="C22228" s="7">
        <v>131260.79999999999</v>
      </c>
      <c r="D22228" s="7">
        <v>154326.04627742345</v>
      </c>
      <c r="E22228" s="7">
        <v>78457.927283573255</v>
      </c>
      <c r="F22228" s="7">
        <v>61028.655382433048</v>
      </c>
      <c r="G22228" s="7">
        <v>40525.331308212109</v>
      </c>
    </row>
    <row r="22229" spans="1:7" s="1" customFormat="1" ht="15" x14ac:dyDescent="0.25">
      <c r="A22229" s="14">
        <v>44428</v>
      </c>
      <c r="B22229" s="15">
        <v>0.51041666666666996</v>
      </c>
      <c r="C22229" s="7">
        <v>132396</v>
      </c>
      <c r="D22229" s="7">
        <v>155319.35130792501</v>
      </c>
      <c r="E22229" s="7">
        <v>78933.682018091175</v>
      </c>
      <c r="F22229" s="7">
        <v>60711.591277379215</v>
      </c>
      <c r="G22229" s="7">
        <v>40323.61494496277</v>
      </c>
    </row>
    <row r="22230" spans="1:7" s="1" customFormat="1" ht="15" x14ac:dyDescent="0.25">
      <c r="A22230" s="14">
        <v>44428</v>
      </c>
      <c r="B22230" s="15">
        <v>0.52083333333333004</v>
      </c>
      <c r="C22230" s="7">
        <v>132158.39999999999</v>
      </c>
      <c r="D22230" s="7">
        <v>155009.11091966927</v>
      </c>
      <c r="E22230" s="7">
        <v>78984.033497518307</v>
      </c>
      <c r="F22230" s="7">
        <v>59739.351765889907</v>
      </c>
      <c r="G22230" s="7">
        <v>39601.568406841325</v>
      </c>
    </row>
    <row r="22231" spans="1:7" s="1" customFormat="1" ht="15" x14ac:dyDescent="0.25">
      <c r="A22231" s="14">
        <v>44428</v>
      </c>
      <c r="B22231" s="15">
        <v>0.53125</v>
      </c>
      <c r="C22231" s="7">
        <v>132158.39999999999</v>
      </c>
      <c r="D22231" s="7">
        <v>155711.04039641848</v>
      </c>
      <c r="E22231" s="7">
        <v>79098.438183613878</v>
      </c>
      <c r="F22231" s="7">
        <v>60588.86701469808</v>
      </c>
      <c r="G22231" s="7">
        <v>40366.119188284632</v>
      </c>
    </row>
    <row r="22232" spans="1:7" s="1" customFormat="1" ht="15" x14ac:dyDescent="0.25">
      <c r="A22232" s="14">
        <v>44428</v>
      </c>
      <c r="B22232" s="15">
        <v>0.54166666666666996</v>
      </c>
      <c r="C22232" s="7">
        <v>132211.20000000001</v>
      </c>
      <c r="D22232" s="7">
        <v>156124.4436743978</v>
      </c>
      <c r="E22232" s="7">
        <v>80079.740219668733</v>
      </c>
      <c r="F22232" s="7">
        <v>61003.175097491767</v>
      </c>
      <c r="G22232" s="7">
        <v>40885.916500859486</v>
      </c>
    </row>
    <row r="22233" spans="1:7" s="1" customFormat="1" ht="15" x14ac:dyDescent="0.25">
      <c r="A22233" s="14">
        <v>44428</v>
      </c>
      <c r="B22233" s="15">
        <v>0.55208333333333004</v>
      </c>
      <c r="C22233" s="7">
        <v>134877.6</v>
      </c>
      <c r="D22233" s="7">
        <v>158352.03413411471</v>
      </c>
      <c r="E22233" s="7">
        <v>81217.83342279958</v>
      </c>
      <c r="F22233" s="7">
        <v>61726.637156900426</v>
      </c>
      <c r="G22233" s="7">
        <v>41359.390611512492</v>
      </c>
    </row>
    <row r="22234" spans="1:7" s="1" customFormat="1" ht="15" x14ac:dyDescent="0.25">
      <c r="A22234" s="14">
        <v>44428</v>
      </c>
      <c r="B22234" s="15">
        <v>0.5625</v>
      </c>
      <c r="C22234" s="7">
        <v>134534.39999999999</v>
      </c>
      <c r="D22234" s="7">
        <v>157557.09795722875</v>
      </c>
      <c r="E22234" s="7">
        <v>78421.134045047656</v>
      </c>
      <c r="F22234" s="7">
        <v>59266.148425738567</v>
      </c>
      <c r="G22234" s="7">
        <v>39309.404446451204</v>
      </c>
    </row>
    <row r="22235" spans="1:7" s="1" customFormat="1" ht="15" x14ac:dyDescent="0.25">
      <c r="A22235" s="14">
        <v>44428</v>
      </c>
      <c r="B22235" s="15">
        <v>0.57291666666666996</v>
      </c>
      <c r="C22235" s="7">
        <v>134956.79999999999</v>
      </c>
      <c r="D22235" s="7">
        <v>159059.69067145887</v>
      </c>
      <c r="E22235" s="7">
        <v>79660.359026441147</v>
      </c>
      <c r="F22235" s="7">
        <v>59455.009294821662</v>
      </c>
      <c r="G22235" s="7">
        <v>39918.290051933123</v>
      </c>
    </row>
    <row r="22236" spans="1:7" s="1" customFormat="1" ht="15" x14ac:dyDescent="0.25">
      <c r="A22236" s="14">
        <v>44428</v>
      </c>
      <c r="B22236" s="15">
        <v>0.58333333333333004</v>
      </c>
      <c r="C22236" s="7">
        <v>133372.79999999999</v>
      </c>
      <c r="D22236" s="7">
        <v>157471.75352292875</v>
      </c>
      <c r="E22236" s="7">
        <v>78101.535010401174</v>
      </c>
      <c r="F22236" s="7">
        <v>59879.866285089782</v>
      </c>
      <c r="G22236" s="7">
        <v>40604.408413810859</v>
      </c>
    </row>
    <row r="22237" spans="1:7" s="1" customFormat="1" ht="15" x14ac:dyDescent="0.25">
      <c r="A22237" s="14">
        <v>44428</v>
      </c>
      <c r="B22237" s="15">
        <v>0.59375</v>
      </c>
      <c r="C22237" s="7">
        <v>135405.6</v>
      </c>
      <c r="D22237" s="7">
        <v>157651.91550054948</v>
      </c>
      <c r="E22237" s="7">
        <v>80180.302035958754</v>
      </c>
      <c r="F22237" s="7">
        <v>61186.671152431933</v>
      </c>
      <c r="G22237" s="7">
        <v>41892.296016001914</v>
      </c>
    </row>
    <row r="22238" spans="1:7" s="1" customFormat="1" ht="15" x14ac:dyDescent="0.25">
      <c r="A22238" s="14">
        <v>44428</v>
      </c>
      <c r="B22238" s="15">
        <v>0.60416666666666996</v>
      </c>
      <c r="C22238" s="7">
        <v>137464.79999999999</v>
      </c>
      <c r="D22238" s="7">
        <v>159914.88193616783</v>
      </c>
      <c r="E22238" s="7">
        <v>80664.244729785234</v>
      </c>
      <c r="F22238" s="7">
        <v>62282.867050447931</v>
      </c>
      <c r="G22238" s="7">
        <v>42804.499535361057</v>
      </c>
    </row>
    <row r="22239" spans="1:7" s="1" customFormat="1" ht="15" x14ac:dyDescent="0.25">
      <c r="A22239" s="14">
        <v>44428</v>
      </c>
      <c r="B22239" s="15">
        <v>0.61458333333333004</v>
      </c>
      <c r="C22239" s="7">
        <v>139418.4</v>
      </c>
      <c r="D22239" s="7">
        <v>162048.32739912765</v>
      </c>
      <c r="E22239" s="7">
        <v>82083.489273260799</v>
      </c>
      <c r="F22239" s="7">
        <v>63287.922425937359</v>
      </c>
      <c r="G22239" s="7">
        <v>43684.221978304646</v>
      </c>
    </row>
    <row r="22240" spans="1:7" s="1" customFormat="1" ht="15" x14ac:dyDescent="0.25">
      <c r="A22240" s="14">
        <v>44428</v>
      </c>
      <c r="B22240" s="15">
        <v>0.625</v>
      </c>
      <c r="C22240" s="7">
        <v>139286.39999999999</v>
      </c>
      <c r="D22240" s="7">
        <v>162526.31170325179</v>
      </c>
      <c r="E22240" s="7">
        <v>81771.187127245736</v>
      </c>
      <c r="F22240" s="7">
        <v>63187.519930194278</v>
      </c>
      <c r="G22240" s="7">
        <v>43606.332518165611</v>
      </c>
    </row>
    <row r="22241" spans="1:7" s="1" customFormat="1" ht="15" x14ac:dyDescent="0.25">
      <c r="A22241" s="14">
        <v>44428</v>
      </c>
      <c r="B22241" s="15">
        <v>0.63541666666666996</v>
      </c>
      <c r="C22241" s="7">
        <v>133135.20000000001</v>
      </c>
      <c r="D22241" s="7">
        <v>155631.55149555654</v>
      </c>
      <c r="E22241" s="7">
        <v>78962.522299976234</v>
      </c>
      <c r="F22241" s="7">
        <v>61669.383453506656</v>
      </c>
      <c r="G22241" s="7">
        <v>42333.017844058988</v>
      </c>
    </row>
    <row r="22242" spans="1:7" s="1" customFormat="1" ht="15" x14ac:dyDescent="0.25">
      <c r="A22242" s="14">
        <v>44428</v>
      </c>
      <c r="B22242" s="15">
        <v>0.64583333333333004</v>
      </c>
      <c r="C22242" s="7">
        <v>132264</v>
      </c>
      <c r="D22242" s="7">
        <v>154024.96716145167</v>
      </c>
      <c r="E22242" s="7">
        <v>77790.616019269743</v>
      </c>
      <c r="F22242" s="7">
        <v>60692.03664284249</v>
      </c>
      <c r="G22242" s="7">
        <v>41852.570984162478</v>
      </c>
    </row>
    <row r="22243" spans="1:7" s="1" customFormat="1" ht="15" x14ac:dyDescent="0.25">
      <c r="A22243" s="14">
        <v>44428</v>
      </c>
      <c r="B22243" s="15">
        <v>0.65625</v>
      </c>
      <c r="C22243" s="7">
        <v>131366.39999999999</v>
      </c>
      <c r="D22243" s="7">
        <v>153034.62536051418</v>
      </c>
      <c r="E22243" s="7">
        <v>76620.639581458163</v>
      </c>
      <c r="F22243" s="7">
        <v>59598.462310887102</v>
      </c>
      <c r="G22243" s="7">
        <v>41416.701787785569</v>
      </c>
    </row>
    <row r="22244" spans="1:7" s="1" customFormat="1" ht="15" x14ac:dyDescent="0.25">
      <c r="A22244" s="14">
        <v>44428</v>
      </c>
      <c r="B22244" s="15">
        <v>0.66666666666666996</v>
      </c>
      <c r="C22244" s="7">
        <v>129122.4</v>
      </c>
      <c r="D22244" s="7">
        <v>150791.78589532914</v>
      </c>
      <c r="E22244" s="7">
        <v>73009.965758173887</v>
      </c>
      <c r="F22244" s="7">
        <v>57529.310673201981</v>
      </c>
      <c r="G22244" s="7">
        <v>39554.736568799759</v>
      </c>
    </row>
    <row r="22245" spans="1:7" s="1" customFormat="1" ht="15" x14ac:dyDescent="0.25">
      <c r="A22245" s="14">
        <v>44428</v>
      </c>
      <c r="B22245" s="15">
        <v>0.67708333333333004</v>
      </c>
      <c r="C22245" s="7">
        <v>127881.60000000001</v>
      </c>
      <c r="D22245" s="7">
        <v>150867.86439027672</v>
      </c>
      <c r="E22245" s="7">
        <v>71494.283791618218</v>
      </c>
      <c r="F22245" s="7">
        <v>56137.568256513478</v>
      </c>
      <c r="G22245" s="7">
        <v>38732.667508761435</v>
      </c>
    </row>
    <row r="22246" spans="1:7" s="1" customFormat="1" ht="15" x14ac:dyDescent="0.25">
      <c r="A22246" s="14">
        <v>44428</v>
      </c>
      <c r="B22246" s="15">
        <v>0.6875</v>
      </c>
      <c r="C22246" s="7">
        <v>126086.39999999999</v>
      </c>
      <c r="D22246" s="7">
        <v>149588.38654819099</v>
      </c>
      <c r="E22246" s="7">
        <v>73498.453256581852</v>
      </c>
      <c r="F22246" s="7">
        <v>57482.830692533986</v>
      </c>
      <c r="G22246" s="7">
        <v>40342.382261280996</v>
      </c>
    </row>
    <row r="22247" spans="1:7" s="1" customFormat="1" ht="15" x14ac:dyDescent="0.25">
      <c r="A22247" s="14">
        <v>44428</v>
      </c>
      <c r="B22247" s="15">
        <v>0.69791666666666996</v>
      </c>
      <c r="C22247" s="7">
        <v>128224.8</v>
      </c>
      <c r="D22247" s="7">
        <v>150509.756832421</v>
      </c>
      <c r="E22247" s="7">
        <v>74497.890245936316</v>
      </c>
      <c r="F22247" s="7">
        <v>57767.96903780599</v>
      </c>
      <c r="G22247" s="7">
        <v>41144.862737287505</v>
      </c>
    </row>
    <row r="22248" spans="1:7" s="1" customFormat="1" ht="15" x14ac:dyDescent="0.25">
      <c r="A22248" s="14">
        <v>44428</v>
      </c>
      <c r="B22248" s="15">
        <v>0.70833333333333004</v>
      </c>
      <c r="C22248" s="7">
        <v>129439.2</v>
      </c>
      <c r="D22248" s="7">
        <v>152079.81807325262</v>
      </c>
      <c r="E22248" s="7">
        <v>75186.229802771733</v>
      </c>
      <c r="F22248" s="7">
        <v>58760.191728161924</v>
      </c>
      <c r="G22248" s="7">
        <v>41790.847214463633</v>
      </c>
    </row>
    <row r="22249" spans="1:7" s="1" customFormat="1" ht="15" x14ac:dyDescent="0.25">
      <c r="A22249" s="14">
        <v>44428</v>
      </c>
      <c r="B22249" s="15">
        <v>0.71875</v>
      </c>
      <c r="C22249" s="7">
        <v>133584</v>
      </c>
      <c r="D22249" s="7">
        <v>156388.75403935282</v>
      </c>
      <c r="E22249" s="7">
        <v>77975.712425787933</v>
      </c>
      <c r="F22249" s="7">
        <v>60919.569238069926</v>
      </c>
      <c r="G22249" s="7">
        <v>44108.891097054671</v>
      </c>
    </row>
    <row r="22250" spans="1:7" s="1" customFormat="1" ht="15" x14ac:dyDescent="0.25">
      <c r="A22250" s="14">
        <v>44428</v>
      </c>
      <c r="B22250" s="15">
        <v>0.72916666666666996</v>
      </c>
      <c r="C22250" s="7">
        <v>134956.79999999999</v>
      </c>
      <c r="D22250" s="7">
        <v>158131.49025162755</v>
      </c>
      <c r="E22250" s="7">
        <v>77588.416772387471</v>
      </c>
      <c r="F22250" s="7">
        <v>62025.067733926349</v>
      </c>
      <c r="G22250" s="7">
        <v>45184.729232679107</v>
      </c>
    </row>
    <row r="22251" spans="1:7" s="1" customFormat="1" ht="15" x14ac:dyDescent="0.25">
      <c r="A22251" s="14">
        <v>44428</v>
      </c>
      <c r="B22251" s="15">
        <v>0.73958333333333004</v>
      </c>
      <c r="C22251" s="7">
        <v>137148</v>
      </c>
      <c r="D22251" s="7">
        <v>160864.5235298491</v>
      </c>
      <c r="E22251" s="7">
        <v>79554.156882660842</v>
      </c>
      <c r="F22251" s="7">
        <v>62662.155054720723</v>
      </c>
      <c r="G22251" s="7">
        <v>45839.332378132349</v>
      </c>
    </row>
    <row r="22252" spans="1:7" s="1" customFormat="1" ht="15" x14ac:dyDescent="0.25">
      <c r="A22252" s="14">
        <v>44428</v>
      </c>
      <c r="B22252" s="15">
        <v>0.75</v>
      </c>
      <c r="C22252" s="7">
        <v>139022.39999999999</v>
      </c>
      <c r="D22252" s="7">
        <v>162609.14777248612</v>
      </c>
      <c r="E22252" s="7">
        <v>78917.636297332763</v>
      </c>
      <c r="F22252" s="7">
        <v>63244.932526946315</v>
      </c>
      <c r="G22252" s="7">
        <v>46666.539887771993</v>
      </c>
    </row>
    <row r="22253" spans="1:7" s="1" customFormat="1" ht="15" x14ac:dyDescent="0.25">
      <c r="A22253" s="14">
        <v>44428</v>
      </c>
      <c r="B22253" s="15">
        <v>0.76041666666666996</v>
      </c>
      <c r="C22253" s="7">
        <v>140316</v>
      </c>
      <c r="D22253" s="7">
        <v>164417.95985416585</v>
      </c>
      <c r="E22253" s="7">
        <v>80414.072990463028</v>
      </c>
      <c r="F22253" s="7">
        <v>63745.027354094855</v>
      </c>
      <c r="G22253" s="7">
        <v>47487.725366367245</v>
      </c>
    </row>
    <row r="22254" spans="1:7" s="1" customFormat="1" ht="15" x14ac:dyDescent="0.25">
      <c r="A22254" s="14">
        <v>44428</v>
      </c>
      <c r="B22254" s="15">
        <v>0.77083333333333004</v>
      </c>
      <c r="C22254" s="7">
        <v>139840.79999999999</v>
      </c>
      <c r="D22254" s="7">
        <v>163859.20204639103</v>
      </c>
      <c r="E22254" s="7">
        <v>80501.033827934836</v>
      </c>
      <c r="F22254" s="7">
        <v>63725.221750153883</v>
      </c>
      <c r="G22254" s="7">
        <v>47920.224626191128</v>
      </c>
    </row>
    <row r="22255" spans="1:7" s="1" customFormat="1" ht="15" x14ac:dyDescent="0.25">
      <c r="A22255" s="14">
        <v>44428</v>
      </c>
      <c r="B22255" s="15">
        <v>0.78125</v>
      </c>
      <c r="C22255" s="7">
        <v>140025.60000000001</v>
      </c>
      <c r="D22255" s="7">
        <v>164085.16589736324</v>
      </c>
      <c r="E22255" s="7">
        <v>80112.043187459582</v>
      </c>
      <c r="F22255" s="7">
        <v>64374.380660983981</v>
      </c>
      <c r="G22255" s="7">
        <v>48593.053493760832</v>
      </c>
    </row>
    <row r="22256" spans="1:7" s="1" customFormat="1" ht="15" x14ac:dyDescent="0.25">
      <c r="A22256" s="14">
        <v>44428</v>
      </c>
      <c r="B22256" s="15">
        <v>0.79166666666666996</v>
      </c>
      <c r="C22256" s="7">
        <v>142032</v>
      </c>
      <c r="D22256" s="7">
        <v>165776.33266145329</v>
      </c>
      <c r="E22256" s="7">
        <v>81406.149987291719</v>
      </c>
      <c r="F22256" s="7">
        <v>65495.789784602479</v>
      </c>
      <c r="G22256" s="7">
        <v>49401.134062182806</v>
      </c>
    </row>
    <row r="22257" spans="1:7" s="1" customFormat="1" ht="15" x14ac:dyDescent="0.25">
      <c r="A22257" s="14">
        <v>44428</v>
      </c>
      <c r="B22257" s="15">
        <v>0.80208333333333004</v>
      </c>
      <c r="C22257" s="7">
        <v>142058.4</v>
      </c>
      <c r="D22257" s="7">
        <v>165533.95445437022</v>
      </c>
      <c r="E22257" s="7">
        <v>81723.734453202051</v>
      </c>
      <c r="F22257" s="7">
        <v>65507.126818516721</v>
      </c>
      <c r="G22257" s="7">
        <v>49734.464050234434</v>
      </c>
    </row>
    <row r="22258" spans="1:7" s="1" customFormat="1" ht="15" x14ac:dyDescent="0.25">
      <c r="A22258" s="14">
        <v>44428</v>
      </c>
      <c r="B22258" s="15">
        <v>0.8125</v>
      </c>
      <c r="C22258" s="7">
        <v>141292.79999999999</v>
      </c>
      <c r="D22258" s="7">
        <v>164758.9245951199</v>
      </c>
      <c r="E22258" s="7">
        <v>81412.853215560055</v>
      </c>
      <c r="F22258" s="7">
        <v>65391.687953336223</v>
      </c>
      <c r="G22258" s="7">
        <v>49758.346552407718</v>
      </c>
    </row>
    <row r="22259" spans="1:7" s="1" customFormat="1" ht="15" x14ac:dyDescent="0.25">
      <c r="A22259" s="14">
        <v>44428</v>
      </c>
      <c r="B22259" s="15">
        <v>0.82291666666666996</v>
      </c>
      <c r="C22259" s="7">
        <v>139840.79999999999</v>
      </c>
      <c r="D22259" s="7">
        <v>162902.48766756753</v>
      </c>
      <c r="E22259" s="7">
        <v>80695.708746884004</v>
      </c>
      <c r="F22259" s="7">
        <v>65083.378094165906</v>
      </c>
      <c r="G22259" s="7">
        <v>49702.127776159228</v>
      </c>
    </row>
    <row r="22260" spans="1:7" s="1" customFormat="1" ht="15" x14ac:dyDescent="0.25">
      <c r="A22260" s="14">
        <v>44428</v>
      </c>
      <c r="B22260" s="15">
        <v>0.83333333333333004</v>
      </c>
      <c r="C22260" s="7">
        <v>137359.20000000001</v>
      </c>
      <c r="D22260" s="7">
        <v>160371.01008055802</v>
      </c>
      <c r="E22260" s="7">
        <v>79268.374506481574</v>
      </c>
      <c r="F22260" s="7">
        <v>63945.144494960739</v>
      </c>
      <c r="G22260" s="7">
        <v>49076.018630989092</v>
      </c>
    </row>
    <row r="22261" spans="1:7" s="1" customFormat="1" ht="15" x14ac:dyDescent="0.25">
      <c r="A22261" s="14">
        <v>44428</v>
      </c>
      <c r="B22261" s="15">
        <v>0.84375</v>
      </c>
      <c r="C22261" s="7">
        <v>135273.60000000001</v>
      </c>
      <c r="D22261" s="7">
        <v>157698.9235194776</v>
      </c>
      <c r="E22261" s="7">
        <v>77669.620975556783</v>
      </c>
      <c r="F22261" s="7">
        <v>63581.74392852615</v>
      </c>
      <c r="G22261" s="7">
        <v>49080.717823973915</v>
      </c>
    </row>
    <row r="22262" spans="1:7" s="1" customFormat="1" ht="15" x14ac:dyDescent="0.25">
      <c r="A22262" s="14">
        <v>44428</v>
      </c>
      <c r="B22262" s="15">
        <v>0.85416666666666996</v>
      </c>
      <c r="C22262" s="7">
        <v>134772</v>
      </c>
      <c r="D22262" s="7">
        <v>157131.28842562326</v>
      </c>
      <c r="E22262" s="7">
        <v>77771.618713224045</v>
      </c>
      <c r="F22262" s="7">
        <v>64041.725905989158</v>
      </c>
      <c r="G22262" s="7">
        <v>49642.178334787292</v>
      </c>
    </row>
    <row r="22263" spans="1:7" s="1" customFormat="1" ht="15" x14ac:dyDescent="0.25">
      <c r="A22263" s="14">
        <v>44428</v>
      </c>
      <c r="B22263" s="15">
        <v>0.86458333333333004</v>
      </c>
      <c r="C22263" s="7">
        <v>136039.20000000001</v>
      </c>
      <c r="D22263" s="7">
        <v>158881.07897961634</v>
      </c>
      <c r="E22263" s="7">
        <v>78627.705026790092</v>
      </c>
      <c r="F22263" s="7">
        <v>65103.093011077719</v>
      </c>
      <c r="G22263" s="7">
        <v>51060.518552574518</v>
      </c>
    </row>
    <row r="22264" spans="1:7" s="1" customFormat="1" ht="15" x14ac:dyDescent="0.25">
      <c r="A22264" s="14">
        <v>44428</v>
      </c>
      <c r="B22264" s="15">
        <v>0.875</v>
      </c>
      <c r="C22264" s="7">
        <v>134217.60000000001</v>
      </c>
      <c r="D22264" s="7">
        <v>157587.06652293581</v>
      </c>
      <c r="E22264" s="7">
        <v>76679.555353196891</v>
      </c>
      <c r="F22264" s="7">
        <v>64413.214278410815</v>
      </c>
      <c r="G22264" s="7">
        <v>51032.283985186536</v>
      </c>
    </row>
    <row r="22265" spans="1:7" s="1" customFormat="1" ht="15" x14ac:dyDescent="0.25">
      <c r="A22265" s="14">
        <v>44428</v>
      </c>
      <c r="B22265" s="15">
        <v>0.88541666666666996</v>
      </c>
      <c r="C22265" s="7">
        <v>131973.6</v>
      </c>
      <c r="D22265" s="7">
        <v>155051.93170300551</v>
      </c>
      <c r="E22265" s="7">
        <v>74881.16145855331</v>
      </c>
      <c r="F22265" s="7">
        <v>63293.051135205387</v>
      </c>
      <c r="G22265" s="7">
        <v>50521.68030089439</v>
      </c>
    </row>
    <row r="22266" spans="1:7" s="1" customFormat="1" ht="15" x14ac:dyDescent="0.25">
      <c r="A22266" s="14">
        <v>44428</v>
      </c>
      <c r="B22266" s="15">
        <v>0.89583333333333004</v>
      </c>
      <c r="C22266" s="7">
        <v>129201.60000000001</v>
      </c>
      <c r="D22266" s="7">
        <v>151682.78274780457</v>
      </c>
      <c r="E22266" s="7">
        <v>73234.437705760502</v>
      </c>
      <c r="F22266" s="7">
        <v>61870.66375521697</v>
      </c>
      <c r="G22266" s="7">
        <v>49123.423310664395</v>
      </c>
    </row>
    <row r="22267" spans="1:7" s="1" customFormat="1" ht="15" x14ac:dyDescent="0.25">
      <c r="A22267" s="14">
        <v>44428</v>
      </c>
      <c r="B22267" s="15">
        <v>0.90625</v>
      </c>
      <c r="C22267" s="7">
        <v>126112.8</v>
      </c>
      <c r="D22267" s="7">
        <v>148273.02432910938</v>
      </c>
      <c r="E22267" s="7">
        <v>71519.872946521675</v>
      </c>
      <c r="F22267" s="7">
        <v>60076.479183535543</v>
      </c>
      <c r="G22267" s="7">
        <v>47827.653503686262</v>
      </c>
    </row>
    <row r="22268" spans="1:7" s="1" customFormat="1" ht="15" x14ac:dyDescent="0.25">
      <c r="A22268" s="14">
        <v>44428</v>
      </c>
      <c r="B22268" s="15">
        <v>0.91666666666666996</v>
      </c>
      <c r="C22268" s="7">
        <v>121440</v>
      </c>
      <c r="D22268" s="7">
        <v>142896.1590959251</v>
      </c>
      <c r="E22268" s="7">
        <v>68764.553568694493</v>
      </c>
      <c r="F22268" s="7">
        <v>58444.820961188409</v>
      </c>
      <c r="G22268" s="7">
        <v>46867.732633260144</v>
      </c>
    </row>
    <row r="22269" spans="1:7" s="1" customFormat="1" ht="15" x14ac:dyDescent="0.25">
      <c r="A22269" s="14">
        <v>44428</v>
      </c>
      <c r="B22269" s="15">
        <v>0.92708333333333004</v>
      </c>
      <c r="C22269" s="7">
        <v>117163.2</v>
      </c>
      <c r="D22269" s="7">
        <v>138057.8594003107</v>
      </c>
      <c r="E22269" s="7">
        <v>66179.361203812368</v>
      </c>
      <c r="F22269" s="7">
        <v>56121.807933716802</v>
      </c>
      <c r="G22269" s="7">
        <v>45014.078433269882</v>
      </c>
    </row>
    <row r="22270" spans="1:7" s="1" customFormat="1" ht="15" x14ac:dyDescent="0.25">
      <c r="A22270" s="14">
        <v>44428</v>
      </c>
      <c r="B22270" s="15">
        <v>0.9375</v>
      </c>
      <c r="C22270" s="7">
        <v>113467.2</v>
      </c>
      <c r="D22270" s="7">
        <v>133760.52020416656</v>
      </c>
      <c r="E22270" s="7">
        <v>63699.396299956432</v>
      </c>
      <c r="F22270" s="7">
        <v>54313.006000178961</v>
      </c>
      <c r="G22270" s="7">
        <v>43563.193387716121</v>
      </c>
    </row>
    <row r="22271" spans="1:7" s="1" customFormat="1" ht="15" x14ac:dyDescent="0.25">
      <c r="A22271" s="14">
        <v>44428</v>
      </c>
      <c r="B22271" s="15">
        <v>0.94791666666666996</v>
      </c>
      <c r="C22271" s="7">
        <v>110246.39999999999</v>
      </c>
      <c r="D22271" s="7">
        <v>129706.99460816447</v>
      </c>
      <c r="E22271" s="7">
        <v>62011.537678127541</v>
      </c>
      <c r="F22271" s="7">
        <v>52623.547875628385</v>
      </c>
      <c r="G22271" s="7">
        <v>42191.167563904164</v>
      </c>
    </row>
    <row r="22272" spans="1:7" s="1" customFormat="1" ht="15" x14ac:dyDescent="0.25">
      <c r="A22272" s="14">
        <v>44428</v>
      </c>
      <c r="B22272" s="15">
        <v>0.95833333333333004</v>
      </c>
      <c r="C22272" s="7">
        <v>107289.60000000001</v>
      </c>
      <c r="D22272" s="7">
        <v>126250.53745890727</v>
      </c>
      <c r="E22272" s="7">
        <v>60484.672868764254</v>
      </c>
      <c r="F22272" s="7">
        <v>50238.773278987275</v>
      </c>
      <c r="G22272" s="7">
        <v>40148.719729214354</v>
      </c>
    </row>
    <row r="22273" spans="1:7" s="1" customFormat="1" ht="15" x14ac:dyDescent="0.25">
      <c r="A22273" s="14">
        <v>44428</v>
      </c>
      <c r="B22273" s="15">
        <v>0.96875</v>
      </c>
      <c r="C22273" s="7">
        <v>104016</v>
      </c>
      <c r="D22273" s="7">
        <v>122214.41341704709</v>
      </c>
      <c r="E22273" s="7">
        <v>58284.761644151054</v>
      </c>
      <c r="F22273" s="7">
        <v>48509.852572174517</v>
      </c>
      <c r="G22273" s="7">
        <v>38525.711212037204</v>
      </c>
    </row>
    <row r="22274" spans="1:7" s="1" customFormat="1" ht="15" x14ac:dyDescent="0.25">
      <c r="A22274" s="14">
        <v>44428</v>
      </c>
      <c r="B22274" s="15">
        <v>0.97916666666666996</v>
      </c>
      <c r="C22274" s="7">
        <v>101560.8</v>
      </c>
      <c r="D22274" s="7">
        <v>119285.87898077531</v>
      </c>
      <c r="E22274" s="7">
        <v>56940.937086137477</v>
      </c>
      <c r="F22274" s="7">
        <v>47392.610265253752</v>
      </c>
      <c r="G22274" s="7">
        <v>37341.176023405736</v>
      </c>
    </row>
    <row r="22275" spans="1:7" s="1" customFormat="1" ht="15" x14ac:dyDescent="0.25">
      <c r="A22275" s="14">
        <v>44428</v>
      </c>
      <c r="B22275" s="15">
        <v>0.98958333333333004</v>
      </c>
      <c r="C22275" s="7">
        <v>99105.600000000006</v>
      </c>
      <c r="D22275" s="7">
        <v>116308.9735774625</v>
      </c>
      <c r="E22275" s="7">
        <v>55441.180740665659</v>
      </c>
      <c r="F22275" s="7">
        <v>46150.003797288591</v>
      </c>
      <c r="G22275" s="7">
        <v>36009.835250183183</v>
      </c>
    </row>
    <row r="22276" spans="1:7" s="1" customFormat="1" ht="15" x14ac:dyDescent="0.25">
      <c r="A22276" s="14">
        <v>44429</v>
      </c>
      <c r="B22276" s="15">
        <v>0</v>
      </c>
      <c r="C22276" s="7">
        <v>96518.399999999994</v>
      </c>
      <c r="D22276" s="7">
        <v>113464.14168195926</v>
      </c>
      <c r="E22276" s="7">
        <v>53743.929994468206</v>
      </c>
      <c r="F22276" s="7">
        <v>44834.245303248186</v>
      </c>
      <c r="G22276" s="7">
        <v>34837.406268768194</v>
      </c>
    </row>
    <row r="22277" spans="1:7" s="1" customFormat="1" ht="15" x14ac:dyDescent="0.25">
      <c r="A22277" s="14">
        <v>44429</v>
      </c>
      <c r="B22277" s="15">
        <v>1.041666666667E-2</v>
      </c>
      <c r="C22277" s="7">
        <v>94538.4</v>
      </c>
      <c r="D22277" s="7">
        <v>110966.84088974855</v>
      </c>
      <c r="E22277" s="7">
        <v>52484.348391935258</v>
      </c>
      <c r="F22277" s="7">
        <v>43422.49416273617</v>
      </c>
      <c r="G22277" s="7">
        <v>33473.16191121663</v>
      </c>
    </row>
    <row r="22278" spans="1:7" s="1" customFormat="1" ht="15" x14ac:dyDescent="0.25">
      <c r="A22278" s="14">
        <v>44429</v>
      </c>
      <c r="B22278" s="15">
        <v>2.0833333333330002E-2</v>
      </c>
      <c r="C22278" s="7">
        <v>92162.4</v>
      </c>
      <c r="D22278" s="7">
        <v>108138.59840357708</v>
      </c>
      <c r="E22278" s="7">
        <v>51177.402667194183</v>
      </c>
      <c r="F22278" s="7">
        <v>42525.567894460008</v>
      </c>
      <c r="G22278" s="7">
        <v>32682.711535488655</v>
      </c>
    </row>
    <row r="22279" spans="1:7" s="1" customFormat="1" ht="15" x14ac:dyDescent="0.25">
      <c r="A22279" s="14">
        <v>44429</v>
      </c>
      <c r="B22279" s="16">
        <v>3.125E-2</v>
      </c>
      <c r="C22279" s="7">
        <v>89416.8</v>
      </c>
      <c r="D22279" s="7">
        <v>104926.3987458967</v>
      </c>
      <c r="E22279" s="7">
        <v>49494.395389426885</v>
      </c>
      <c r="F22279" s="7">
        <v>41213.132445388728</v>
      </c>
      <c r="G22279" s="7">
        <v>31473.845990554677</v>
      </c>
    </row>
    <row r="22280" spans="1:7" s="1" customFormat="1" ht="15" x14ac:dyDescent="0.25">
      <c r="A22280" s="14">
        <v>44429</v>
      </c>
      <c r="B22280" s="15">
        <v>4.1666666666670002E-2</v>
      </c>
      <c r="C22280" s="7">
        <v>88202.4</v>
      </c>
      <c r="D22280" s="7">
        <v>103328.35040765608</v>
      </c>
      <c r="E22280" s="7">
        <v>48563.477674245813</v>
      </c>
      <c r="F22280" s="7">
        <v>40355.595136060481</v>
      </c>
      <c r="G22280" s="7">
        <v>30739.126184851833</v>
      </c>
    </row>
    <row r="22281" spans="1:7" s="1" customFormat="1" ht="15" x14ac:dyDescent="0.25">
      <c r="A22281" s="14">
        <v>44429</v>
      </c>
      <c r="B22281" s="15">
        <v>5.2083333333329998E-2</v>
      </c>
      <c r="C22281" s="7">
        <v>86776.8</v>
      </c>
      <c r="D22281" s="7">
        <v>101766.05156148145</v>
      </c>
      <c r="E22281" s="7">
        <v>47580.063314134539</v>
      </c>
      <c r="F22281" s="7">
        <v>39791.359229848742</v>
      </c>
      <c r="G22281" s="7">
        <v>30198.003817288707</v>
      </c>
    </row>
    <row r="22282" spans="1:7" s="1" customFormat="1" ht="15" x14ac:dyDescent="0.25">
      <c r="A22282" s="14">
        <v>44429</v>
      </c>
      <c r="B22282" s="15">
        <v>6.25E-2</v>
      </c>
      <c r="C22282" s="7">
        <v>84585.600000000006</v>
      </c>
      <c r="D22282" s="7">
        <v>99556.991314602346</v>
      </c>
      <c r="E22282" s="7">
        <v>46061.91850214811</v>
      </c>
      <c r="F22282" s="7">
        <v>38653.602550482043</v>
      </c>
      <c r="G22282" s="7">
        <v>29414.043602282927</v>
      </c>
    </row>
    <row r="22283" spans="1:7" s="1" customFormat="1" ht="15" x14ac:dyDescent="0.25">
      <c r="A22283" s="14">
        <v>44429</v>
      </c>
      <c r="B22283" s="15">
        <v>7.2916666666670002E-2</v>
      </c>
      <c r="C22283" s="7">
        <v>84163.199999999997</v>
      </c>
      <c r="D22283" s="7">
        <v>99124.820106985979</v>
      </c>
      <c r="E22283" s="7">
        <v>46087.34836565041</v>
      </c>
      <c r="F22283" s="7">
        <v>37989.983122162565</v>
      </c>
      <c r="G22283" s="7">
        <v>28687.875824425952</v>
      </c>
    </row>
    <row r="22284" spans="1:7" s="1" customFormat="1" ht="15" x14ac:dyDescent="0.25">
      <c r="A22284" s="14">
        <v>44429</v>
      </c>
      <c r="B22284" s="15">
        <v>8.3333333333329998E-2</v>
      </c>
      <c r="C22284" s="7">
        <v>83820</v>
      </c>
      <c r="D22284" s="7">
        <v>98690.144854042432</v>
      </c>
      <c r="E22284" s="7">
        <v>45838.475821318752</v>
      </c>
      <c r="F22284" s="7">
        <v>37847.346833220858</v>
      </c>
      <c r="G22284" s="7">
        <v>28487.171462930131</v>
      </c>
    </row>
    <row r="22285" spans="1:7" s="1" customFormat="1" ht="15" x14ac:dyDescent="0.25">
      <c r="A22285" s="14">
        <v>44429</v>
      </c>
      <c r="B22285" s="15">
        <v>9.375E-2</v>
      </c>
      <c r="C22285" s="7">
        <v>82236</v>
      </c>
      <c r="D22285" s="7">
        <v>96593.500964265608</v>
      </c>
      <c r="E22285" s="7">
        <v>44567.459470890863</v>
      </c>
      <c r="F22285" s="7">
        <v>37550.756010620971</v>
      </c>
      <c r="G22285" s="7">
        <v>28092.002990178222</v>
      </c>
    </row>
    <row r="22286" spans="1:7" s="1" customFormat="1" ht="15" x14ac:dyDescent="0.25">
      <c r="A22286" s="14">
        <v>44429</v>
      </c>
      <c r="B22286" s="15">
        <v>0.10416666666667</v>
      </c>
      <c r="C22286" s="7">
        <v>81813.600000000006</v>
      </c>
      <c r="D22286" s="7">
        <v>96148.077452118523</v>
      </c>
      <c r="E22286" s="7">
        <v>44039.022421410613</v>
      </c>
      <c r="F22286" s="7">
        <v>36892.017676482421</v>
      </c>
      <c r="G22286" s="7">
        <v>27601.935861779526</v>
      </c>
    </row>
    <row r="22287" spans="1:7" s="1" customFormat="1" ht="15" x14ac:dyDescent="0.25">
      <c r="A22287" s="14">
        <v>44429</v>
      </c>
      <c r="B22287" s="15">
        <v>0.11458333333333</v>
      </c>
      <c r="C22287" s="7">
        <v>81760.800000000003</v>
      </c>
      <c r="D22287" s="7">
        <v>95765.286439237054</v>
      </c>
      <c r="E22287" s="7">
        <v>44008.261613579984</v>
      </c>
      <c r="F22287" s="7">
        <v>36789.342913955064</v>
      </c>
      <c r="G22287" s="7">
        <v>27393.499537537678</v>
      </c>
    </row>
    <row r="22288" spans="1:7" s="1" customFormat="1" ht="15" x14ac:dyDescent="0.25">
      <c r="A22288" s="14">
        <v>44429</v>
      </c>
      <c r="B22288" s="15">
        <v>0.125</v>
      </c>
      <c r="C22288" s="7">
        <v>80203.199999999997</v>
      </c>
      <c r="D22288" s="7">
        <v>94251.552838304182</v>
      </c>
      <c r="E22288" s="7">
        <v>43457.250751029707</v>
      </c>
      <c r="F22288" s="7">
        <v>36432.278971949912</v>
      </c>
      <c r="G22288" s="7">
        <v>27124.661042492087</v>
      </c>
    </row>
    <row r="22289" spans="1:7" s="1" customFormat="1" ht="15" x14ac:dyDescent="0.25">
      <c r="A22289" s="14">
        <v>44429</v>
      </c>
      <c r="B22289" s="15">
        <v>0.13541666666666999</v>
      </c>
      <c r="C22289" s="7">
        <v>80652</v>
      </c>
      <c r="D22289" s="7">
        <v>94384.514381737899</v>
      </c>
      <c r="E22289" s="7">
        <v>43683.469000009456</v>
      </c>
      <c r="F22289" s="7">
        <v>36338.675883535747</v>
      </c>
      <c r="G22289" s="7">
        <v>27031.418098029062</v>
      </c>
    </row>
    <row r="22290" spans="1:7" s="1" customFormat="1" ht="15" x14ac:dyDescent="0.25">
      <c r="A22290" s="14">
        <v>44429</v>
      </c>
      <c r="B22290" s="15">
        <v>0.14583333333333001</v>
      </c>
      <c r="C22290" s="7">
        <v>79701.600000000006</v>
      </c>
      <c r="D22290" s="7">
        <v>93207.910176375342</v>
      </c>
      <c r="E22290" s="7">
        <v>43027.2113962851</v>
      </c>
      <c r="F22290" s="7">
        <v>36204.872895188819</v>
      </c>
      <c r="G22290" s="7">
        <v>26857.765253770511</v>
      </c>
    </row>
    <row r="22291" spans="1:7" s="1" customFormat="1" ht="15" x14ac:dyDescent="0.25">
      <c r="A22291" s="14">
        <v>44429</v>
      </c>
      <c r="B22291" s="15">
        <v>0.15625</v>
      </c>
      <c r="C22291" s="7">
        <v>79015.199999999997</v>
      </c>
      <c r="D22291" s="7">
        <v>92338.57026376517</v>
      </c>
      <c r="E22291" s="7">
        <v>42767.401806569098</v>
      </c>
      <c r="F22291" s="7">
        <v>36343.293065948601</v>
      </c>
      <c r="G22291" s="7">
        <v>26927.017537256554</v>
      </c>
    </row>
    <row r="22292" spans="1:7" s="1" customFormat="1" ht="15" x14ac:dyDescent="0.25">
      <c r="A22292" s="14">
        <v>44429</v>
      </c>
      <c r="B22292" s="15">
        <v>0.16666666666666999</v>
      </c>
      <c r="C22292" s="7">
        <v>79648.800000000003</v>
      </c>
      <c r="D22292" s="7">
        <v>93093.641859378913</v>
      </c>
      <c r="E22292" s="7">
        <v>43276.492253002427</v>
      </c>
      <c r="F22292" s="7">
        <v>36344.597122545172</v>
      </c>
      <c r="G22292" s="7">
        <v>26882.275813487493</v>
      </c>
    </row>
    <row r="22293" spans="1:7" s="1" customFormat="1" ht="15" x14ac:dyDescent="0.25">
      <c r="A22293" s="14">
        <v>44429</v>
      </c>
      <c r="B22293" s="15">
        <v>0.17708333333333001</v>
      </c>
      <c r="C22293" s="7">
        <v>79701.600000000006</v>
      </c>
      <c r="D22293" s="7">
        <v>93073.618201258447</v>
      </c>
      <c r="E22293" s="7">
        <v>43198.494716407215</v>
      </c>
      <c r="F22293" s="7">
        <v>36348.211285480182</v>
      </c>
      <c r="G22293" s="7">
        <v>26907.316854279732</v>
      </c>
    </row>
    <row r="22294" spans="1:7" s="1" customFormat="1" ht="15" x14ac:dyDescent="0.25">
      <c r="A22294" s="14">
        <v>44429</v>
      </c>
      <c r="B22294" s="15">
        <v>0.1875</v>
      </c>
      <c r="C22294" s="7">
        <v>80044.800000000003</v>
      </c>
      <c r="D22294" s="7">
        <v>93719.482121640307</v>
      </c>
      <c r="E22294" s="7">
        <v>43286.71326983731</v>
      </c>
      <c r="F22294" s="7">
        <v>36529.969510270392</v>
      </c>
      <c r="G22294" s="7">
        <v>27114.294722078459</v>
      </c>
    </row>
    <row r="22295" spans="1:7" s="1" customFormat="1" ht="15" x14ac:dyDescent="0.25">
      <c r="A22295" s="14">
        <v>44429</v>
      </c>
      <c r="B22295" s="15">
        <v>0.19791666666666999</v>
      </c>
      <c r="C22295" s="7">
        <v>80071.199999999997</v>
      </c>
      <c r="D22295" s="7">
        <v>93959.163934908167</v>
      </c>
      <c r="E22295" s="7">
        <v>43175.079886468789</v>
      </c>
      <c r="F22295" s="7">
        <v>36432.920085637612</v>
      </c>
      <c r="G22295" s="7">
        <v>27175.258915740258</v>
      </c>
    </row>
    <row r="22296" spans="1:7" s="1" customFormat="1" ht="15" x14ac:dyDescent="0.25">
      <c r="A22296" s="14">
        <v>44429</v>
      </c>
      <c r="B22296" s="15">
        <v>0.20833333333333001</v>
      </c>
      <c r="C22296" s="7">
        <v>81972</v>
      </c>
      <c r="D22296" s="7">
        <v>96532.373095777919</v>
      </c>
      <c r="E22296" s="7">
        <v>44058.45468817334</v>
      </c>
      <c r="F22296" s="7">
        <v>37252.923736637458</v>
      </c>
      <c r="G22296" s="7">
        <v>27855.665503161785</v>
      </c>
    </row>
    <row r="22297" spans="1:7" s="1" customFormat="1" ht="15" x14ac:dyDescent="0.25">
      <c r="A22297" s="14">
        <v>44429</v>
      </c>
      <c r="B22297" s="15">
        <v>0.21875</v>
      </c>
      <c r="C22297" s="7">
        <v>83133.600000000006</v>
      </c>
      <c r="D22297" s="7">
        <v>97327.656591645034</v>
      </c>
      <c r="E22297" s="7">
        <v>44933.8580873463</v>
      </c>
      <c r="F22297" s="7">
        <v>37629.67013449264</v>
      </c>
      <c r="G22297" s="7">
        <v>28084.403433641088</v>
      </c>
    </row>
    <row r="22298" spans="1:7" s="1" customFormat="1" ht="15" x14ac:dyDescent="0.25">
      <c r="A22298" s="14">
        <v>44429</v>
      </c>
      <c r="B22298" s="15">
        <v>0.22916666666666999</v>
      </c>
      <c r="C22298" s="7">
        <v>84559.2</v>
      </c>
      <c r="D22298" s="7">
        <v>99026.473849245274</v>
      </c>
      <c r="E22298" s="7">
        <v>45857.939003399209</v>
      </c>
      <c r="F22298" s="7">
        <v>38616.145302252648</v>
      </c>
      <c r="G22298" s="7">
        <v>28484.901835339249</v>
      </c>
    </row>
    <row r="22299" spans="1:7" s="1" customFormat="1" ht="15" x14ac:dyDescent="0.25">
      <c r="A22299" s="14">
        <v>44429</v>
      </c>
      <c r="B22299" s="15">
        <v>0.23958333333333001</v>
      </c>
      <c r="C22299" s="7">
        <v>86380.800000000003</v>
      </c>
      <c r="D22299" s="7">
        <v>100866.96819297335</v>
      </c>
      <c r="E22299" s="7">
        <v>46888.455968295246</v>
      </c>
      <c r="F22299" s="7">
        <v>39795.100904105595</v>
      </c>
      <c r="G22299" s="7">
        <v>28895.127222007261</v>
      </c>
    </row>
    <row r="22300" spans="1:7" s="1" customFormat="1" ht="15" x14ac:dyDescent="0.25">
      <c r="A22300" s="14">
        <v>44429</v>
      </c>
      <c r="B22300" s="15">
        <v>0.25</v>
      </c>
      <c r="C22300" s="7">
        <v>89126.399999999994</v>
      </c>
      <c r="D22300" s="7">
        <v>103934.48949649544</v>
      </c>
      <c r="E22300" s="7">
        <v>48924.177355049178</v>
      </c>
      <c r="F22300" s="7">
        <v>40592.988171239958</v>
      </c>
      <c r="G22300" s="7">
        <v>29355.305753832174</v>
      </c>
    </row>
    <row r="22301" spans="1:7" s="1" customFormat="1" ht="15" x14ac:dyDescent="0.25">
      <c r="A22301" s="14">
        <v>44429</v>
      </c>
      <c r="B22301" s="15">
        <v>0.26041666666667002</v>
      </c>
      <c r="C22301" s="7">
        <v>87067.199999999997</v>
      </c>
      <c r="D22301" s="7">
        <v>101745.02968239629</v>
      </c>
      <c r="E22301" s="7">
        <v>47464.869688643783</v>
      </c>
      <c r="F22301" s="7">
        <v>40082.209730421884</v>
      </c>
      <c r="G22301" s="7">
        <v>28781.385180553112</v>
      </c>
    </row>
    <row r="22302" spans="1:7" s="1" customFormat="1" ht="15" x14ac:dyDescent="0.25">
      <c r="A22302" s="14">
        <v>44429</v>
      </c>
      <c r="B22302" s="15">
        <v>0.27083333333332998</v>
      </c>
      <c r="C22302" s="7">
        <v>86354.4</v>
      </c>
      <c r="D22302" s="7">
        <v>101093.83726639046</v>
      </c>
      <c r="E22302" s="7">
        <v>46710.804517138626</v>
      </c>
      <c r="F22302" s="7">
        <v>40066.435069973479</v>
      </c>
      <c r="G22302" s="7">
        <v>28728.078215133282</v>
      </c>
    </row>
    <row r="22303" spans="1:7" s="1" customFormat="1" ht="15" x14ac:dyDescent="0.25">
      <c r="A22303" s="14">
        <v>44429</v>
      </c>
      <c r="B22303" s="15">
        <v>0.28125</v>
      </c>
      <c r="C22303" s="7">
        <v>86750.399999999994</v>
      </c>
      <c r="D22303" s="7">
        <v>101745.94923085425</v>
      </c>
      <c r="E22303" s="7">
        <v>47358.190035875326</v>
      </c>
      <c r="F22303" s="7">
        <v>40360.706179410874</v>
      </c>
      <c r="G22303" s="7">
        <v>28969.247733169384</v>
      </c>
    </row>
    <row r="22304" spans="1:7" s="1" customFormat="1" ht="15" x14ac:dyDescent="0.25">
      <c r="A22304" s="14">
        <v>44429</v>
      </c>
      <c r="B22304" s="15">
        <v>0.29166666666667002</v>
      </c>
      <c r="C22304" s="7">
        <v>88651.199999999997</v>
      </c>
      <c r="D22304" s="7">
        <v>104389.0767357984</v>
      </c>
      <c r="E22304" s="7">
        <v>48531.901399795053</v>
      </c>
      <c r="F22304" s="7">
        <v>41330.044277149369</v>
      </c>
      <c r="G22304" s="7">
        <v>29695.33646516423</v>
      </c>
    </row>
    <row r="22305" spans="1:7" s="1" customFormat="1" ht="15" x14ac:dyDescent="0.25">
      <c r="A22305" s="14">
        <v>44429</v>
      </c>
      <c r="B22305" s="15">
        <v>0.30208333333332998</v>
      </c>
      <c r="C22305" s="7">
        <v>89548.800000000003</v>
      </c>
      <c r="D22305" s="7">
        <v>105886.66220411478</v>
      </c>
      <c r="E22305" s="7">
        <v>49086.08209695245</v>
      </c>
      <c r="F22305" s="7">
        <v>41995.217825143336</v>
      </c>
      <c r="G22305" s="7">
        <v>30199.052780731115</v>
      </c>
    </row>
    <row r="22306" spans="1:7" s="1" customFormat="1" ht="15" x14ac:dyDescent="0.25">
      <c r="A22306" s="14">
        <v>44429</v>
      </c>
      <c r="B22306" s="15">
        <v>0.3125</v>
      </c>
      <c r="C22306" s="7">
        <v>92188.800000000003</v>
      </c>
      <c r="D22306" s="7">
        <v>109583.39393626923</v>
      </c>
      <c r="E22306" s="7">
        <v>50765.236218298523</v>
      </c>
      <c r="F22306" s="7">
        <v>43343.356609828435</v>
      </c>
      <c r="G22306" s="7">
        <v>31654.104315927856</v>
      </c>
    </row>
    <row r="22307" spans="1:7" s="1" customFormat="1" ht="15" x14ac:dyDescent="0.25">
      <c r="A22307" s="14">
        <v>44429</v>
      </c>
      <c r="B22307" s="15">
        <v>0.32291666666667002</v>
      </c>
      <c r="C22307" s="7">
        <v>94380</v>
      </c>
      <c r="D22307" s="7">
        <v>112146.01439455088</v>
      </c>
      <c r="E22307" s="7">
        <v>52143.278743677409</v>
      </c>
      <c r="F22307" s="7">
        <v>44691.991022972928</v>
      </c>
      <c r="G22307" s="7">
        <v>33098.385641076777</v>
      </c>
    </row>
    <row r="22308" spans="1:7" s="1" customFormat="1" ht="15" x14ac:dyDescent="0.25">
      <c r="A22308" s="14">
        <v>44429</v>
      </c>
      <c r="B22308" s="15">
        <v>0.33333333333332998</v>
      </c>
      <c r="C22308" s="7">
        <v>98208</v>
      </c>
      <c r="D22308" s="7">
        <v>116650.03411006856</v>
      </c>
      <c r="E22308" s="7">
        <v>54748.68516500236</v>
      </c>
      <c r="F22308" s="7">
        <v>46496.81523188603</v>
      </c>
      <c r="G22308" s="7">
        <v>34523.271132770089</v>
      </c>
    </row>
    <row r="22309" spans="1:7" s="1" customFormat="1" ht="15" x14ac:dyDescent="0.25">
      <c r="A22309" s="14">
        <v>44429</v>
      </c>
      <c r="B22309" s="15">
        <v>0.34375</v>
      </c>
      <c r="C22309" s="7">
        <v>99792</v>
      </c>
      <c r="D22309" s="7">
        <v>118308.00724217662</v>
      </c>
      <c r="E22309" s="7">
        <v>56080.331837115285</v>
      </c>
      <c r="F22309" s="7">
        <v>47926.696796077813</v>
      </c>
      <c r="G22309" s="7">
        <v>35513.11138214395</v>
      </c>
    </row>
    <row r="22310" spans="1:7" s="1" customFormat="1" ht="15" x14ac:dyDescent="0.25">
      <c r="A22310" s="14">
        <v>44429</v>
      </c>
      <c r="B22310" s="15">
        <v>0.35416666666667002</v>
      </c>
      <c r="C22310" s="7">
        <v>100003.2</v>
      </c>
      <c r="D22310" s="7">
        <v>118793.70540363051</v>
      </c>
      <c r="E22310" s="7">
        <v>56352.622041331815</v>
      </c>
      <c r="F22310" s="7">
        <v>48275.528583262058</v>
      </c>
      <c r="G22310" s="7">
        <v>35766.400032581121</v>
      </c>
    </row>
    <row r="22311" spans="1:7" s="1" customFormat="1" ht="15" x14ac:dyDescent="0.25">
      <c r="A22311" s="14">
        <v>44429</v>
      </c>
      <c r="B22311" s="15">
        <v>0.36458333333332998</v>
      </c>
      <c r="C22311" s="7">
        <v>101244</v>
      </c>
      <c r="D22311" s="7">
        <v>120188.66721065095</v>
      </c>
      <c r="E22311" s="7">
        <v>57402.651773595375</v>
      </c>
      <c r="F22311" s="7">
        <v>49241.453595809653</v>
      </c>
      <c r="G22311" s="7">
        <v>36699.163071742623</v>
      </c>
    </row>
    <row r="22312" spans="1:7" s="1" customFormat="1" ht="15" x14ac:dyDescent="0.25">
      <c r="A22312" s="14">
        <v>44429</v>
      </c>
      <c r="B22312" s="15">
        <v>0.375</v>
      </c>
      <c r="C22312" s="7">
        <v>101798.39999999999</v>
      </c>
      <c r="D22312" s="7">
        <v>120864.31650608704</v>
      </c>
      <c r="E22312" s="7">
        <v>57656.560825763081</v>
      </c>
      <c r="F22312" s="7">
        <v>50192.620983626781</v>
      </c>
      <c r="G22312" s="7">
        <v>37491.746397032686</v>
      </c>
    </row>
    <row r="22313" spans="1:7" s="1" customFormat="1" ht="15" x14ac:dyDescent="0.25">
      <c r="A22313" s="14">
        <v>44429</v>
      </c>
      <c r="B22313" s="15">
        <v>0.38541666666667002</v>
      </c>
      <c r="C22313" s="7">
        <v>102326.39999999999</v>
      </c>
      <c r="D22313" s="7">
        <v>122088.04754995162</v>
      </c>
      <c r="E22313" s="7">
        <v>57493.011807551411</v>
      </c>
      <c r="F22313" s="7">
        <v>50308.452545969398</v>
      </c>
      <c r="G22313" s="7">
        <v>37560.776966834601</v>
      </c>
    </row>
    <row r="22314" spans="1:7" s="1" customFormat="1" ht="15" x14ac:dyDescent="0.25">
      <c r="A22314" s="14">
        <v>44429</v>
      </c>
      <c r="B22314" s="15">
        <v>0.39583333333332998</v>
      </c>
      <c r="C22314" s="7">
        <v>107104.8</v>
      </c>
      <c r="D22314" s="7">
        <v>127172.9251343051</v>
      </c>
      <c r="E22314" s="7">
        <v>60293.419173292787</v>
      </c>
      <c r="F22314" s="7">
        <v>52017.625219228954</v>
      </c>
      <c r="G22314" s="7">
        <v>39029.5586480044</v>
      </c>
    </row>
    <row r="22315" spans="1:7" s="1" customFormat="1" ht="15" x14ac:dyDescent="0.25">
      <c r="A22315" s="14">
        <v>44429</v>
      </c>
      <c r="B22315" s="15">
        <v>0.40625</v>
      </c>
      <c r="C22315" s="7">
        <v>110695.2</v>
      </c>
      <c r="D22315" s="7">
        <v>130897.4131658682</v>
      </c>
      <c r="E22315" s="7">
        <v>63130.983828994918</v>
      </c>
      <c r="F22315" s="7">
        <v>54238.248377801261</v>
      </c>
      <c r="G22315" s="7">
        <v>40787.929699352309</v>
      </c>
    </row>
    <row r="22316" spans="1:7" s="1" customFormat="1" ht="15" x14ac:dyDescent="0.25">
      <c r="A22316" s="14">
        <v>44429</v>
      </c>
      <c r="B22316" s="15">
        <v>0.41666666666667002</v>
      </c>
      <c r="C22316" s="7">
        <v>112648.8</v>
      </c>
      <c r="D22316" s="7">
        <v>133807.21150820531</v>
      </c>
      <c r="E22316" s="7">
        <v>63503.595723462146</v>
      </c>
      <c r="F22316" s="7">
        <v>54410.142288680829</v>
      </c>
      <c r="G22316" s="7">
        <v>41083.887579486851</v>
      </c>
    </row>
    <row r="22317" spans="1:7" s="1" customFormat="1" ht="15" x14ac:dyDescent="0.25">
      <c r="A22317" s="14">
        <v>44429</v>
      </c>
      <c r="B22317" s="15">
        <v>0.42708333333332998</v>
      </c>
      <c r="C22317" s="7">
        <v>112384.8</v>
      </c>
      <c r="D22317" s="7">
        <v>133262.68021570187</v>
      </c>
      <c r="E22317" s="7">
        <v>63082.681710024524</v>
      </c>
      <c r="F22317" s="7">
        <v>54547.857918524882</v>
      </c>
      <c r="G22317" s="7">
        <v>41344.789839291647</v>
      </c>
    </row>
    <row r="22318" spans="1:7" s="1" customFormat="1" ht="15" x14ac:dyDescent="0.25">
      <c r="A22318" s="14">
        <v>44429</v>
      </c>
      <c r="B22318" s="15">
        <v>0.4375</v>
      </c>
      <c r="C22318" s="7">
        <v>108160.8</v>
      </c>
      <c r="D22318" s="7">
        <v>128007.36453362579</v>
      </c>
      <c r="E22318" s="7">
        <v>62056.769943195664</v>
      </c>
      <c r="F22318" s="7">
        <v>53856.776609941167</v>
      </c>
      <c r="G22318" s="7">
        <v>40645.275429953712</v>
      </c>
    </row>
    <row r="22319" spans="1:7" s="1" customFormat="1" ht="15" x14ac:dyDescent="0.25">
      <c r="A22319" s="14">
        <v>44429</v>
      </c>
      <c r="B22319" s="15">
        <v>0.44791666666667002</v>
      </c>
      <c r="C22319" s="7">
        <v>104570.4</v>
      </c>
      <c r="D22319" s="7">
        <v>124469.59317468449</v>
      </c>
      <c r="E22319" s="7">
        <v>59575.848122750467</v>
      </c>
      <c r="F22319" s="7">
        <v>52186.927963156108</v>
      </c>
      <c r="G22319" s="7">
        <v>39125.170806240865</v>
      </c>
    </row>
    <row r="22320" spans="1:7" s="1" customFormat="1" ht="15" x14ac:dyDescent="0.25">
      <c r="A22320" s="14">
        <v>44429</v>
      </c>
      <c r="B22320" s="15">
        <v>0.45833333333332998</v>
      </c>
      <c r="C22320" s="7">
        <v>103250.4</v>
      </c>
      <c r="D22320" s="7">
        <v>122927.65208898066</v>
      </c>
      <c r="E22320" s="7">
        <v>58448.778331044101</v>
      </c>
      <c r="F22320" s="7">
        <v>51573.242677231581</v>
      </c>
      <c r="G22320" s="7">
        <v>38645.470789640429</v>
      </c>
    </row>
    <row r="22321" spans="1:7" s="1" customFormat="1" ht="15" x14ac:dyDescent="0.25">
      <c r="A22321" s="14">
        <v>44429</v>
      </c>
      <c r="B22321" s="15">
        <v>0.46875</v>
      </c>
      <c r="C22321" s="7">
        <v>103197.6</v>
      </c>
      <c r="D22321" s="7">
        <v>122784.71653241495</v>
      </c>
      <c r="E22321" s="7">
        <v>59360.847571877981</v>
      </c>
      <c r="F22321" s="7">
        <v>52198.127766821839</v>
      </c>
      <c r="G22321" s="7">
        <v>39005.204120057191</v>
      </c>
    </row>
    <row r="22322" spans="1:7" s="1" customFormat="1" ht="15" x14ac:dyDescent="0.25">
      <c r="A22322" s="14">
        <v>44429</v>
      </c>
      <c r="B22322" s="15">
        <v>0.47916666666667002</v>
      </c>
      <c r="C22322" s="7">
        <v>103039.2</v>
      </c>
      <c r="D22322" s="7">
        <v>122618.12090033523</v>
      </c>
      <c r="E22322" s="7">
        <v>59526.378502551401</v>
      </c>
      <c r="F22322" s="7">
        <v>52557.514871790161</v>
      </c>
      <c r="G22322" s="7">
        <v>39207.857162074441</v>
      </c>
    </row>
    <row r="22323" spans="1:7" s="1" customFormat="1" ht="15" x14ac:dyDescent="0.25">
      <c r="A22323" s="14">
        <v>44429</v>
      </c>
      <c r="B22323" s="15">
        <v>0.48958333333332998</v>
      </c>
      <c r="C22323" s="7">
        <v>102590.39999999999</v>
      </c>
      <c r="D22323" s="7">
        <v>122162.27802228421</v>
      </c>
      <c r="E22323" s="7">
        <v>59321.916430955316</v>
      </c>
      <c r="F22323" s="7">
        <v>52288.492269645765</v>
      </c>
      <c r="G22323" s="7">
        <v>38936.018140667577</v>
      </c>
    </row>
    <row r="22324" spans="1:7" s="1" customFormat="1" ht="15" x14ac:dyDescent="0.25">
      <c r="A22324" s="14">
        <v>44429</v>
      </c>
      <c r="B22324" s="15">
        <v>0.5</v>
      </c>
      <c r="C22324" s="7">
        <v>102748.8</v>
      </c>
      <c r="D22324" s="7">
        <v>122251.89147948661</v>
      </c>
      <c r="E22324" s="7">
        <v>59786.177098320797</v>
      </c>
      <c r="F22324" s="7">
        <v>52543.77471065992</v>
      </c>
      <c r="G22324" s="7">
        <v>39304.481579316882</v>
      </c>
    </row>
    <row r="22325" spans="1:7" s="1" customFormat="1" ht="15" x14ac:dyDescent="0.25">
      <c r="A22325" s="14">
        <v>44429</v>
      </c>
      <c r="B22325" s="15">
        <v>0.51041666666666996</v>
      </c>
      <c r="C22325" s="7">
        <v>101983.2</v>
      </c>
      <c r="D22325" s="7">
        <v>121528.60240698988</v>
      </c>
      <c r="E22325" s="7">
        <v>58867.121419196978</v>
      </c>
      <c r="F22325" s="7">
        <v>52324.354963779304</v>
      </c>
      <c r="G22325" s="7">
        <v>39176.951312877034</v>
      </c>
    </row>
    <row r="22326" spans="1:7" s="1" customFormat="1" ht="15" x14ac:dyDescent="0.25">
      <c r="A22326" s="14">
        <v>44429</v>
      </c>
      <c r="B22326" s="15">
        <v>0.52083333333333004</v>
      </c>
      <c r="C22326" s="7">
        <v>101877.6</v>
      </c>
      <c r="D22326" s="7">
        <v>120915.06633583287</v>
      </c>
      <c r="E22326" s="7">
        <v>59143.785802731254</v>
      </c>
      <c r="F22326" s="7">
        <v>51708.996048599016</v>
      </c>
      <c r="G22326" s="7">
        <v>38613.556679498739</v>
      </c>
    </row>
    <row r="22327" spans="1:7" s="1" customFormat="1" ht="15" x14ac:dyDescent="0.25">
      <c r="A22327" s="14">
        <v>44429</v>
      </c>
      <c r="B22327" s="15">
        <v>0.53125</v>
      </c>
      <c r="C22327" s="7">
        <v>100636.8</v>
      </c>
      <c r="D22327" s="7">
        <v>119696.26421337685</v>
      </c>
      <c r="E22327" s="7">
        <v>58718.27689046973</v>
      </c>
      <c r="F22327" s="7">
        <v>51243.914224160049</v>
      </c>
      <c r="G22327" s="7">
        <v>38206.665826557124</v>
      </c>
    </row>
    <row r="22328" spans="1:7" s="1" customFormat="1" ht="15" x14ac:dyDescent="0.25">
      <c r="A22328" s="14">
        <v>44429</v>
      </c>
      <c r="B22328" s="15">
        <v>0.54166666666666996</v>
      </c>
      <c r="C22328" s="7">
        <v>99844.800000000003</v>
      </c>
      <c r="D22328" s="7">
        <v>118634.33729995777</v>
      </c>
      <c r="E22328" s="7">
        <v>58497.321213858952</v>
      </c>
      <c r="F22328" s="7">
        <v>50722.547448315716</v>
      </c>
      <c r="G22328" s="7">
        <v>37807.986713967395</v>
      </c>
    </row>
    <row r="22329" spans="1:7" s="1" customFormat="1" ht="15" x14ac:dyDescent="0.25">
      <c r="A22329" s="14">
        <v>44429</v>
      </c>
      <c r="B22329" s="15">
        <v>0.55208333333333004</v>
      </c>
      <c r="C22329" s="7">
        <v>100372.8</v>
      </c>
      <c r="D22329" s="7">
        <v>118946.99575932958</v>
      </c>
      <c r="E22329" s="7">
        <v>58825.059341714368</v>
      </c>
      <c r="F22329" s="7">
        <v>50171.266807984313</v>
      </c>
      <c r="G22329" s="7">
        <v>37206.097746213534</v>
      </c>
    </row>
    <row r="22330" spans="1:7" s="1" customFormat="1" ht="15" x14ac:dyDescent="0.25">
      <c r="A22330" s="14">
        <v>44429</v>
      </c>
      <c r="B22330" s="15">
        <v>0.5625</v>
      </c>
      <c r="C22330" s="7">
        <v>99343.2</v>
      </c>
      <c r="D22330" s="7">
        <v>117771.35512588196</v>
      </c>
      <c r="E22330" s="7">
        <v>58059.766412758057</v>
      </c>
      <c r="F22330" s="7">
        <v>49539.706364768484</v>
      </c>
      <c r="G22330" s="7">
        <v>36705.498301191517</v>
      </c>
    </row>
    <row r="22331" spans="1:7" s="1" customFormat="1" ht="15" x14ac:dyDescent="0.25">
      <c r="A22331" s="14">
        <v>44429</v>
      </c>
      <c r="B22331" s="15">
        <v>0.57291666666666996</v>
      </c>
      <c r="C22331" s="7">
        <v>98551.2</v>
      </c>
      <c r="D22331" s="7">
        <v>116724.48414488249</v>
      </c>
      <c r="E22331" s="7">
        <v>57754.573134031132</v>
      </c>
      <c r="F22331" s="7">
        <v>49340.901907243737</v>
      </c>
      <c r="G22331" s="7">
        <v>36355.436783050187</v>
      </c>
    </row>
    <row r="22332" spans="1:7" s="1" customFormat="1" ht="15" x14ac:dyDescent="0.25">
      <c r="A22332" s="14">
        <v>44429</v>
      </c>
      <c r="B22332" s="15">
        <v>0.58333333333333004</v>
      </c>
      <c r="C22332" s="7">
        <v>98287.2</v>
      </c>
      <c r="D22332" s="7">
        <v>116784.85410398003</v>
      </c>
      <c r="E22332" s="7">
        <v>57983.285342082367</v>
      </c>
      <c r="F22332" s="7">
        <v>49422.068861193882</v>
      </c>
      <c r="G22332" s="7">
        <v>36461.205325074028</v>
      </c>
    </row>
    <row r="22333" spans="1:7" s="1" customFormat="1" ht="15" x14ac:dyDescent="0.25">
      <c r="A22333" s="14">
        <v>44429</v>
      </c>
      <c r="B22333" s="15">
        <v>0.59375</v>
      </c>
      <c r="C22333" s="7">
        <v>98313.600000000006</v>
      </c>
      <c r="D22333" s="7">
        <v>116556.0561582105</v>
      </c>
      <c r="E22333" s="7">
        <v>58218.860608467905</v>
      </c>
      <c r="F22333" s="7">
        <v>49104.371649282832</v>
      </c>
      <c r="G22333" s="7">
        <v>36182.035105708528</v>
      </c>
    </row>
    <row r="22334" spans="1:7" s="1" customFormat="1" ht="15" x14ac:dyDescent="0.25">
      <c r="A22334" s="14">
        <v>44429</v>
      </c>
      <c r="B22334" s="15">
        <v>0.60416666666666996</v>
      </c>
      <c r="C22334" s="7">
        <v>100108.8</v>
      </c>
      <c r="D22334" s="7">
        <v>118252.70527070436</v>
      </c>
      <c r="E22334" s="7">
        <v>59434.721888120272</v>
      </c>
      <c r="F22334" s="7">
        <v>49688.243298863948</v>
      </c>
      <c r="G22334" s="7">
        <v>36653.403446077733</v>
      </c>
    </row>
    <row r="22335" spans="1:7" s="1" customFormat="1" ht="15" x14ac:dyDescent="0.25">
      <c r="A22335" s="14">
        <v>44429</v>
      </c>
      <c r="B22335" s="15">
        <v>0.61458333333333004</v>
      </c>
      <c r="C22335" s="7">
        <v>99765.6</v>
      </c>
      <c r="D22335" s="7">
        <v>118005.36928354157</v>
      </c>
      <c r="E22335" s="7">
        <v>59782.195863803216</v>
      </c>
      <c r="F22335" s="7">
        <v>49989.104981636279</v>
      </c>
      <c r="G22335" s="7">
        <v>37026.268591856016</v>
      </c>
    </row>
    <row r="22336" spans="1:7" s="1" customFormat="1" ht="15" x14ac:dyDescent="0.25">
      <c r="A22336" s="14">
        <v>44429</v>
      </c>
      <c r="B22336" s="15">
        <v>0.625</v>
      </c>
      <c r="C22336" s="7">
        <v>100716</v>
      </c>
      <c r="D22336" s="7">
        <v>119082.30717591947</v>
      </c>
      <c r="E22336" s="7">
        <v>60559.345816368732</v>
      </c>
      <c r="F22336" s="7">
        <v>50470.498273243255</v>
      </c>
      <c r="G22336" s="7">
        <v>37272.253492082193</v>
      </c>
    </row>
    <row r="22337" spans="1:7" s="1" customFormat="1" ht="15" x14ac:dyDescent="0.25">
      <c r="A22337" s="14">
        <v>44429</v>
      </c>
      <c r="B22337" s="15">
        <v>0.63541666666666996</v>
      </c>
      <c r="C22337" s="7">
        <v>102696</v>
      </c>
      <c r="D22337" s="7">
        <v>121224.81171782933</v>
      </c>
      <c r="E22337" s="7">
        <v>61643.646798496768</v>
      </c>
      <c r="F22337" s="7">
        <v>50881.832722929525</v>
      </c>
      <c r="G22337" s="7">
        <v>37722.198788597212</v>
      </c>
    </row>
    <row r="22338" spans="1:7" s="1" customFormat="1" ht="15" x14ac:dyDescent="0.25">
      <c r="A22338" s="14">
        <v>44429</v>
      </c>
      <c r="B22338" s="15">
        <v>0.64583333333333004</v>
      </c>
      <c r="C22338" s="7">
        <v>105732</v>
      </c>
      <c r="D22338" s="7">
        <v>124624.13466079847</v>
      </c>
      <c r="E22338" s="7">
        <v>62866.922274171666</v>
      </c>
      <c r="F22338" s="7">
        <v>51702.098051200563</v>
      </c>
      <c r="G22338" s="7">
        <v>38786.087108656895</v>
      </c>
    </row>
    <row r="22339" spans="1:7" s="1" customFormat="1" ht="15" x14ac:dyDescent="0.25">
      <c r="A22339" s="14">
        <v>44429</v>
      </c>
      <c r="B22339" s="15">
        <v>0.65625</v>
      </c>
      <c r="C22339" s="7">
        <v>107131.2</v>
      </c>
      <c r="D22339" s="7">
        <v>126843.34879561923</v>
      </c>
      <c r="E22339" s="7">
        <v>63210.63176960095</v>
      </c>
      <c r="F22339" s="7">
        <v>51946.253637873109</v>
      </c>
      <c r="G22339" s="7">
        <v>38833.219310327579</v>
      </c>
    </row>
    <row r="22340" spans="1:7" s="1" customFormat="1" ht="15" x14ac:dyDescent="0.25">
      <c r="A22340" s="14">
        <v>44429</v>
      </c>
      <c r="B22340" s="15">
        <v>0.66666666666666996</v>
      </c>
      <c r="C22340" s="7">
        <v>106656</v>
      </c>
      <c r="D22340" s="7">
        <v>126457.53538933613</v>
      </c>
      <c r="E22340" s="7">
        <v>63067.901622771009</v>
      </c>
      <c r="F22340" s="7">
        <v>52048.714791204038</v>
      </c>
      <c r="G22340" s="7">
        <v>39265.210467185374</v>
      </c>
    </row>
    <row r="22341" spans="1:7" s="1" customFormat="1" ht="15" x14ac:dyDescent="0.25">
      <c r="A22341" s="14">
        <v>44429</v>
      </c>
      <c r="B22341" s="15">
        <v>0.67708333333333004</v>
      </c>
      <c r="C22341" s="7">
        <v>107764.8</v>
      </c>
      <c r="D22341" s="7">
        <v>127650.29954213323</v>
      </c>
      <c r="E22341" s="7">
        <v>63202.946269598171</v>
      </c>
      <c r="F22341" s="7">
        <v>52318.428493465668</v>
      </c>
      <c r="G22341" s="7">
        <v>39692.11054344054</v>
      </c>
    </row>
    <row r="22342" spans="1:7" s="1" customFormat="1" ht="15" x14ac:dyDescent="0.25">
      <c r="A22342" s="14">
        <v>44429</v>
      </c>
      <c r="B22342" s="15">
        <v>0.6875</v>
      </c>
      <c r="C22342" s="7">
        <v>108398.39999999999</v>
      </c>
      <c r="D22342" s="7">
        <v>128431.02047644163</v>
      </c>
      <c r="E22342" s="7">
        <v>63338.267882122367</v>
      </c>
      <c r="F22342" s="7">
        <v>53045.903792477329</v>
      </c>
      <c r="G22342" s="7">
        <v>40298.97122258538</v>
      </c>
    </row>
    <row r="22343" spans="1:7" s="1" customFormat="1" ht="15" x14ac:dyDescent="0.25">
      <c r="A22343" s="14">
        <v>44429</v>
      </c>
      <c r="B22343" s="15">
        <v>0.69791666666666996</v>
      </c>
      <c r="C22343" s="7">
        <v>110246.39999999999</v>
      </c>
      <c r="D22343" s="7">
        <v>130465.80022421481</v>
      </c>
      <c r="E22343" s="7">
        <v>65288.962178071844</v>
      </c>
      <c r="F22343" s="7">
        <v>53935.706670709682</v>
      </c>
      <c r="G22343" s="7">
        <v>40829.973372346984</v>
      </c>
    </row>
    <row r="22344" spans="1:7" s="1" customFormat="1" ht="15" x14ac:dyDescent="0.25">
      <c r="A22344" s="14">
        <v>44429</v>
      </c>
      <c r="B22344" s="15">
        <v>0.70833333333333004</v>
      </c>
      <c r="C22344" s="7">
        <v>112648.8</v>
      </c>
      <c r="D22344" s="7">
        <v>133650.9750671112</v>
      </c>
      <c r="E22344" s="7">
        <v>65125.252105379288</v>
      </c>
      <c r="F22344" s="7">
        <v>54177.158792104368</v>
      </c>
      <c r="G22344" s="7">
        <v>40832.561994512842</v>
      </c>
    </row>
    <row r="22345" spans="1:7" s="1" customFormat="1" ht="15" x14ac:dyDescent="0.25">
      <c r="A22345" s="14">
        <v>44429</v>
      </c>
      <c r="B22345" s="15">
        <v>0.71875</v>
      </c>
      <c r="C22345" s="7">
        <v>115156.8</v>
      </c>
      <c r="D22345" s="7">
        <v>136362.7507529819</v>
      </c>
      <c r="E22345" s="7">
        <v>66756.706116787944</v>
      </c>
      <c r="F22345" s="7">
        <v>55510.334049912752</v>
      </c>
      <c r="G22345" s="7">
        <v>42442.41403680337</v>
      </c>
    </row>
    <row r="22346" spans="1:7" s="1" customFormat="1" ht="15" x14ac:dyDescent="0.25">
      <c r="A22346" s="14">
        <v>44429</v>
      </c>
      <c r="B22346" s="15">
        <v>0.72916666666666996</v>
      </c>
      <c r="C22346" s="7">
        <v>117189.6</v>
      </c>
      <c r="D22346" s="7">
        <v>138915.343240305</v>
      </c>
      <c r="E22346" s="7">
        <v>68319.983955923439</v>
      </c>
      <c r="F22346" s="7">
        <v>56558.316641129837</v>
      </c>
      <c r="G22346" s="7">
        <v>43303.555638316589</v>
      </c>
    </row>
    <row r="22347" spans="1:7" s="1" customFormat="1" ht="15" x14ac:dyDescent="0.25">
      <c r="A22347" s="14">
        <v>44429</v>
      </c>
      <c r="B22347" s="15">
        <v>0.73958333333333004</v>
      </c>
      <c r="C22347" s="7">
        <v>117928.8</v>
      </c>
      <c r="D22347" s="7">
        <v>139154.41752719655</v>
      </c>
      <c r="E22347" s="7">
        <v>68939.59328998343</v>
      </c>
      <c r="F22347" s="7">
        <v>58089.410356725231</v>
      </c>
      <c r="G22347" s="7">
        <v>44787.87707958035</v>
      </c>
    </row>
    <row r="22348" spans="1:7" s="1" customFormat="1" ht="15" x14ac:dyDescent="0.25">
      <c r="A22348" s="14">
        <v>44429</v>
      </c>
      <c r="B22348" s="15">
        <v>0.75</v>
      </c>
      <c r="C22348" s="7">
        <v>117506.4</v>
      </c>
      <c r="D22348" s="7">
        <v>138960.33004842748</v>
      </c>
      <c r="E22348" s="7">
        <v>67669.683334314148</v>
      </c>
      <c r="F22348" s="7">
        <v>57462.783334439548</v>
      </c>
      <c r="G22348" s="7">
        <v>44219.018174932506</v>
      </c>
    </row>
    <row r="22349" spans="1:7" s="1" customFormat="1" ht="15" x14ac:dyDescent="0.25">
      <c r="A22349" s="14">
        <v>44429</v>
      </c>
      <c r="B22349" s="15">
        <v>0.76041666666666996</v>
      </c>
      <c r="C22349" s="7">
        <v>119750.39999999999</v>
      </c>
      <c r="D22349" s="7">
        <v>141648.6552078391</v>
      </c>
      <c r="E22349" s="7">
        <v>68803.132668044316</v>
      </c>
      <c r="F22349" s="7">
        <v>58233.191373858732</v>
      </c>
      <c r="G22349" s="7">
        <v>44940.691406481928</v>
      </c>
    </row>
    <row r="22350" spans="1:7" s="1" customFormat="1" ht="15" x14ac:dyDescent="0.25">
      <c r="A22350" s="14">
        <v>44429</v>
      </c>
      <c r="B22350" s="15">
        <v>0.77083333333333004</v>
      </c>
      <c r="C22350" s="7">
        <v>121202.4</v>
      </c>
      <c r="D22350" s="7">
        <v>143006.6117768093</v>
      </c>
      <c r="E22350" s="7">
        <v>70225.985972677969</v>
      </c>
      <c r="F22350" s="7">
        <v>59243.917059275584</v>
      </c>
      <c r="G22350" s="7">
        <v>45974.129596496823</v>
      </c>
    </row>
    <row r="22351" spans="1:7" s="1" customFormat="1" ht="15" x14ac:dyDescent="0.25">
      <c r="A22351" s="14">
        <v>44429</v>
      </c>
      <c r="B22351" s="15">
        <v>0.78125</v>
      </c>
      <c r="C22351" s="7">
        <v>122839.2</v>
      </c>
      <c r="D22351" s="7">
        <v>144909.37153206233</v>
      </c>
      <c r="E22351" s="7">
        <v>71162.314706676858</v>
      </c>
      <c r="F22351" s="7">
        <v>59704.647831938317</v>
      </c>
      <c r="G22351" s="7">
        <v>46311.764896511384</v>
      </c>
    </row>
    <row r="22352" spans="1:7" s="1" customFormat="1" ht="15" x14ac:dyDescent="0.25">
      <c r="A22352" s="14">
        <v>44429</v>
      </c>
      <c r="B22352" s="15">
        <v>0.79166666666666996</v>
      </c>
      <c r="C22352" s="7">
        <v>123948</v>
      </c>
      <c r="D22352" s="7">
        <v>146378.71371478515</v>
      </c>
      <c r="E22352" s="7">
        <v>71349.063992767609</v>
      </c>
      <c r="F22352" s="7">
        <v>59926.67758409059</v>
      </c>
      <c r="G22352" s="7">
        <v>46714.863306468455</v>
      </c>
    </row>
    <row r="22353" spans="1:7" s="1" customFormat="1" ht="15" x14ac:dyDescent="0.25">
      <c r="A22353" s="14">
        <v>44429</v>
      </c>
      <c r="B22353" s="15">
        <v>0.80208333333333004</v>
      </c>
      <c r="C22353" s="7">
        <v>124872</v>
      </c>
      <c r="D22353" s="7">
        <v>147380.24453118403</v>
      </c>
      <c r="E22353" s="7">
        <v>71764.33821431754</v>
      </c>
      <c r="F22353" s="7">
        <v>60486.477222854875</v>
      </c>
      <c r="G22353" s="7">
        <v>47348.638890567556</v>
      </c>
    </row>
    <row r="22354" spans="1:7" s="1" customFormat="1" ht="15" x14ac:dyDescent="0.25">
      <c r="A22354" s="14">
        <v>44429</v>
      </c>
      <c r="B22354" s="15">
        <v>0.8125</v>
      </c>
      <c r="C22354" s="7">
        <v>124317.6</v>
      </c>
      <c r="D22354" s="7">
        <v>146636.86532589534</v>
      </c>
      <c r="E22354" s="7">
        <v>71744.486669069622</v>
      </c>
      <c r="F22354" s="7">
        <v>60573.102234784368</v>
      </c>
      <c r="G22354" s="7">
        <v>47542.728603569449</v>
      </c>
    </row>
    <row r="22355" spans="1:7" s="1" customFormat="1" ht="15" x14ac:dyDescent="0.25">
      <c r="A22355" s="14">
        <v>44429</v>
      </c>
      <c r="B22355" s="15">
        <v>0.82291666666666996</v>
      </c>
      <c r="C22355" s="7">
        <v>124792.8</v>
      </c>
      <c r="D22355" s="7">
        <v>146925.27739541873</v>
      </c>
      <c r="E22355" s="7">
        <v>72574.507936812079</v>
      </c>
      <c r="F22355" s="7">
        <v>60516.883977033503</v>
      </c>
      <c r="G22355" s="7">
        <v>47644.445137509712</v>
      </c>
    </row>
    <row r="22356" spans="1:7" s="1" customFormat="1" ht="15" x14ac:dyDescent="0.25">
      <c r="A22356" s="14">
        <v>44429</v>
      </c>
      <c r="B22356" s="15">
        <v>0.83333333333333004</v>
      </c>
      <c r="C22356" s="7">
        <v>122760</v>
      </c>
      <c r="D22356" s="7">
        <v>144808.6596420604</v>
      </c>
      <c r="E22356" s="7">
        <v>70819.406854652829</v>
      </c>
      <c r="F22356" s="7">
        <v>60065.914338055991</v>
      </c>
      <c r="G22356" s="7">
        <v>47838.995768216519</v>
      </c>
    </row>
    <row r="22357" spans="1:7" s="1" customFormat="1" ht="15" x14ac:dyDescent="0.25">
      <c r="A22357" s="14">
        <v>44429</v>
      </c>
      <c r="B22357" s="15">
        <v>0.84375</v>
      </c>
      <c r="C22357" s="7">
        <v>122179.2</v>
      </c>
      <c r="D22357" s="7">
        <v>144265.55343285686</v>
      </c>
      <c r="E22357" s="7">
        <v>71145.797954368973</v>
      </c>
      <c r="F22357" s="7">
        <v>59660.572119799763</v>
      </c>
      <c r="G22357" s="7">
        <v>47904.41188067216</v>
      </c>
    </row>
    <row r="22358" spans="1:7" s="1" customFormat="1" ht="15" x14ac:dyDescent="0.25">
      <c r="A22358" s="14">
        <v>44429</v>
      </c>
      <c r="B22358" s="15">
        <v>0.85416666666666996</v>
      </c>
      <c r="C22358" s="7">
        <v>124159.2</v>
      </c>
      <c r="D22358" s="7">
        <v>145905.09562028415</v>
      </c>
      <c r="E22358" s="7">
        <v>72753.012098747931</v>
      </c>
      <c r="F22358" s="7">
        <v>60157.959239846299</v>
      </c>
      <c r="G22358" s="7">
        <v>48306.09431358632</v>
      </c>
    </row>
    <row r="22359" spans="1:7" s="1" customFormat="1" ht="15" x14ac:dyDescent="0.25">
      <c r="A22359" s="14">
        <v>44429</v>
      </c>
      <c r="B22359" s="15">
        <v>0.86458333333333004</v>
      </c>
      <c r="C22359" s="7">
        <v>125083.2</v>
      </c>
      <c r="D22359" s="7">
        <v>147265.21107742583</v>
      </c>
      <c r="E22359" s="7">
        <v>73011.499949520861</v>
      </c>
      <c r="F22359" s="7">
        <v>62148.064977209979</v>
      </c>
      <c r="G22359" s="7">
        <v>49900.608170537656</v>
      </c>
    </row>
    <row r="22360" spans="1:7" s="1" customFormat="1" ht="15" x14ac:dyDescent="0.25">
      <c r="A22360" s="14">
        <v>44429</v>
      </c>
      <c r="B22360" s="15">
        <v>0.875</v>
      </c>
      <c r="C22360" s="7">
        <v>125215.2</v>
      </c>
      <c r="D22360" s="7">
        <v>147359.07908377502</v>
      </c>
      <c r="E22360" s="7">
        <v>73131.815728079266</v>
      </c>
      <c r="F22360" s="7">
        <v>62184.358249049968</v>
      </c>
      <c r="G22360" s="7">
        <v>49922.58680309273</v>
      </c>
    </row>
    <row r="22361" spans="1:7" s="1" customFormat="1" ht="15" x14ac:dyDescent="0.25">
      <c r="A22361" s="14">
        <v>44429</v>
      </c>
      <c r="B22361" s="15">
        <v>0.88541666666666996</v>
      </c>
      <c r="C22361" s="7">
        <v>123499.2</v>
      </c>
      <c r="D22361" s="7">
        <v>144981.49190263092</v>
      </c>
      <c r="E22361" s="7">
        <v>71944.285876663867</v>
      </c>
      <c r="F22361" s="7">
        <v>60875.976911600126</v>
      </c>
      <c r="G22361" s="7">
        <v>48863.194557648298</v>
      </c>
    </row>
    <row r="22362" spans="1:7" s="1" customFormat="1" ht="15" x14ac:dyDescent="0.25">
      <c r="A22362" s="14">
        <v>44429</v>
      </c>
      <c r="B22362" s="15">
        <v>0.89583333333333004</v>
      </c>
      <c r="C22362" s="7">
        <v>121440</v>
      </c>
      <c r="D22362" s="7">
        <v>142818.74811441617</v>
      </c>
      <c r="E22362" s="7">
        <v>70918.694862830031</v>
      </c>
      <c r="F22362" s="7">
        <v>59970.613650019688</v>
      </c>
      <c r="G22362" s="7">
        <v>48119.579915764662</v>
      </c>
    </row>
    <row r="22363" spans="1:7" s="1" customFormat="1" ht="15" x14ac:dyDescent="0.25">
      <c r="A22363" s="14">
        <v>44429</v>
      </c>
      <c r="B22363" s="15">
        <v>0.90625</v>
      </c>
      <c r="C22363" s="7">
        <v>119460</v>
      </c>
      <c r="D22363" s="7">
        <v>140701.83134500979</v>
      </c>
      <c r="E22363" s="7">
        <v>69279.337328251189</v>
      </c>
      <c r="F22363" s="7">
        <v>59073.744029069247</v>
      </c>
      <c r="G22363" s="7">
        <v>47352.551573490782</v>
      </c>
    </row>
    <row r="22364" spans="1:7" s="1" customFormat="1" ht="15" x14ac:dyDescent="0.25">
      <c r="A22364" s="14">
        <v>44429</v>
      </c>
      <c r="B22364" s="15">
        <v>0.91666666666666996</v>
      </c>
      <c r="C22364" s="7">
        <v>117163.2</v>
      </c>
      <c r="D22364" s="7">
        <v>137708.073061759</v>
      </c>
      <c r="E22364" s="7">
        <v>67568.449517165864</v>
      </c>
      <c r="F22364" s="7">
        <v>58065.732143142486</v>
      </c>
      <c r="G22364" s="7">
        <v>46574.746485481512</v>
      </c>
    </row>
    <row r="22365" spans="1:7" s="1" customFormat="1" ht="15" x14ac:dyDescent="0.25">
      <c r="A22365" s="14">
        <v>44429</v>
      </c>
      <c r="B22365" s="15">
        <v>0.92708333333333004</v>
      </c>
      <c r="C22365" s="7">
        <v>111962.4</v>
      </c>
      <c r="D22365" s="7">
        <v>131928.97673938193</v>
      </c>
      <c r="E22365" s="7">
        <v>63455.852371382731</v>
      </c>
      <c r="F22365" s="7">
        <v>55737.013964083046</v>
      </c>
      <c r="G22365" s="7">
        <v>44760.080223172488</v>
      </c>
    </row>
    <row r="22366" spans="1:7" s="1" customFormat="1" ht="15" x14ac:dyDescent="0.25">
      <c r="A22366" s="14">
        <v>44429</v>
      </c>
      <c r="B22366" s="15">
        <v>0.9375</v>
      </c>
      <c r="C22366" s="7">
        <v>108609.60000000001</v>
      </c>
      <c r="D22366" s="7">
        <v>127506.52147211143</v>
      </c>
      <c r="E22366" s="7">
        <v>61877.623797112974</v>
      </c>
      <c r="F22366" s="7">
        <v>54400.164979651519</v>
      </c>
      <c r="G22366" s="7">
        <v>43813.053678789824</v>
      </c>
    </row>
    <row r="22367" spans="1:7" s="1" customFormat="1" ht="15" x14ac:dyDescent="0.25">
      <c r="A22367" s="14">
        <v>44429</v>
      </c>
      <c r="B22367" s="15">
        <v>0.94791666666666996</v>
      </c>
      <c r="C22367" s="7">
        <v>105573.6</v>
      </c>
      <c r="D22367" s="7">
        <v>123977.77741444156</v>
      </c>
      <c r="E22367" s="7">
        <v>59694.289924845252</v>
      </c>
      <c r="F22367" s="7">
        <v>52768.893076310647</v>
      </c>
      <c r="G22367" s="7">
        <v>42332.866187965512</v>
      </c>
    </row>
    <row r="22368" spans="1:7" s="1" customFormat="1" ht="15" x14ac:dyDescent="0.25">
      <c r="A22368" s="14">
        <v>44429</v>
      </c>
      <c r="B22368" s="15">
        <v>0.95833333333333004</v>
      </c>
      <c r="C22368" s="7">
        <v>102960</v>
      </c>
      <c r="D22368" s="7">
        <v>120902.54625511693</v>
      </c>
      <c r="E22368" s="7">
        <v>58022.525893792183</v>
      </c>
      <c r="F22368" s="7">
        <v>51358.46372754866</v>
      </c>
      <c r="G22368" s="7">
        <v>41000.643001581608</v>
      </c>
    </row>
    <row r="22369" spans="1:7" s="1" customFormat="1" ht="15" x14ac:dyDescent="0.25">
      <c r="A22369" s="14">
        <v>44429</v>
      </c>
      <c r="B22369" s="15">
        <v>0.96875</v>
      </c>
      <c r="C22369" s="7">
        <v>100135.2</v>
      </c>
      <c r="D22369" s="7">
        <v>117376.94008353962</v>
      </c>
      <c r="E22369" s="7">
        <v>56457.197532988248</v>
      </c>
      <c r="F22369" s="7">
        <v>49779.701565883006</v>
      </c>
      <c r="G22369" s="7">
        <v>39720.963117991792</v>
      </c>
    </row>
    <row r="22370" spans="1:7" s="1" customFormat="1" ht="15" x14ac:dyDescent="0.25">
      <c r="A22370" s="14">
        <v>44429</v>
      </c>
      <c r="B22370" s="15">
        <v>0.97916666666666996</v>
      </c>
      <c r="C22370" s="7">
        <v>98340</v>
      </c>
      <c r="D22370" s="7">
        <v>115119.03178392198</v>
      </c>
      <c r="E22370" s="7">
        <v>55540.961651769023</v>
      </c>
      <c r="F22370" s="7">
        <v>48401.970898895292</v>
      </c>
      <c r="G22370" s="7">
        <v>38386.261299649886</v>
      </c>
    </row>
    <row r="22371" spans="1:7" s="1" customFormat="1" ht="15" x14ac:dyDescent="0.25">
      <c r="A22371" s="14">
        <v>44429</v>
      </c>
      <c r="B22371" s="15">
        <v>0.98958333333333004</v>
      </c>
      <c r="C22371" s="7">
        <v>95172</v>
      </c>
      <c r="D22371" s="7">
        <v>111486.26328879528</v>
      </c>
      <c r="E22371" s="7">
        <v>53341.758137409648</v>
      </c>
      <c r="F22371" s="7">
        <v>46571.047180899142</v>
      </c>
      <c r="G22371" s="7">
        <v>36906.774522710752</v>
      </c>
    </row>
    <row r="22372" spans="1:7" s="1" customFormat="1" ht="15" x14ac:dyDescent="0.25">
      <c r="A22372" s="14">
        <v>44430</v>
      </c>
      <c r="B22372" s="15">
        <v>0</v>
      </c>
      <c r="C22372" s="7">
        <v>93086.399999999994</v>
      </c>
      <c r="D22372" s="7">
        <v>108929.80667706588</v>
      </c>
      <c r="E22372" s="7">
        <v>51858.862599254702</v>
      </c>
      <c r="F22372" s="7">
        <v>45298.306181651671</v>
      </c>
      <c r="G22372" s="7">
        <v>35726.135659635562</v>
      </c>
    </row>
    <row r="22373" spans="1:7" s="1" customFormat="1" ht="15" x14ac:dyDescent="0.25">
      <c r="A22373" s="14">
        <v>44430</v>
      </c>
      <c r="B22373" s="15">
        <v>1.041666666667E-2</v>
      </c>
      <c r="C22373" s="7">
        <v>93218.4</v>
      </c>
      <c r="D22373" s="7">
        <v>108652.16624378519</v>
      </c>
      <c r="E22373" s="7">
        <v>52503.242775122606</v>
      </c>
      <c r="F22373" s="7">
        <v>44284.530906759624</v>
      </c>
      <c r="G22373" s="7">
        <v>34701.842077640737</v>
      </c>
    </row>
    <row r="22374" spans="1:7" s="1" customFormat="1" ht="15" x14ac:dyDescent="0.25">
      <c r="A22374" s="14">
        <v>44430</v>
      </c>
      <c r="B22374" s="15">
        <v>2.0833333333330002E-2</v>
      </c>
      <c r="C22374" s="7">
        <v>90604.800000000003</v>
      </c>
      <c r="D22374" s="7">
        <v>105831.17560104746</v>
      </c>
      <c r="E22374" s="7">
        <v>50969.291982866154</v>
      </c>
      <c r="F22374" s="7">
        <v>43516.48588163832</v>
      </c>
      <c r="G22374" s="7">
        <v>33714.482500452425</v>
      </c>
    </row>
    <row r="22375" spans="1:7" s="1" customFormat="1" ht="15" x14ac:dyDescent="0.25">
      <c r="A22375" s="14">
        <v>44430</v>
      </c>
      <c r="B22375" s="16">
        <v>3.125E-2</v>
      </c>
      <c r="C22375" s="7">
        <v>87436.800000000003</v>
      </c>
      <c r="D22375" s="7">
        <v>102562.83259549514</v>
      </c>
      <c r="E22375" s="7">
        <v>48549.904104004432</v>
      </c>
      <c r="F22375" s="7">
        <v>42373.066330028138</v>
      </c>
      <c r="G22375" s="7">
        <v>32664.455416804027</v>
      </c>
    </row>
    <row r="22376" spans="1:7" s="1" customFormat="1" ht="15" x14ac:dyDescent="0.25">
      <c r="A22376" s="14">
        <v>44430</v>
      </c>
      <c r="B22376" s="15">
        <v>4.1666666666670002E-2</v>
      </c>
      <c r="C22376" s="7">
        <v>86592</v>
      </c>
      <c r="D22376" s="7">
        <v>101656.43452901427</v>
      </c>
      <c r="E22376" s="7">
        <v>48475.001603984674</v>
      </c>
      <c r="F22376" s="7">
        <v>41415.802750421819</v>
      </c>
      <c r="G22376" s="7">
        <v>31885.069989428623</v>
      </c>
    </row>
    <row r="22377" spans="1:7" s="1" customFormat="1" ht="15" x14ac:dyDescent="0.25">
      <c r="A22377" s="14">
        <v>44430</v>
      </c>
      <c r="B22377" s="15">
        <v>5.2083333333329998E-2</v>
      </c>
      <c r="C22377" s="7">
        <v>83661.600000000006</v>
      </c>
      <c r="D22377" s="7">
        <v>98279.029571948719</v>
      </c>
      <c r="E22377" s="7">
        <v>46168.725752103172</v>
      </c>
      <c r="F22377" s="7">
        <v>40677.517449276405</v>
      </c>
      <c r="G22377" s="7">
        <v>31009.351813340356</v>
      </c>
    </row>
    <row r="22378" spans="1:7" s="1" customFormat="1" ht="15" x14ac:dyDescent="0.25">
      <c r="A22378" s="14">
        <v>44430</v>
      </c>
      <c r="B22378" s="15">
        <v>6.25E-2</v>
      </c>
      <c r="C22378" s="7">
        <v>83160</v>
      </c>
      <c r="D22378" s="7">
        <v>98482.984191265146</v>
      </c>
      <c r="E22378" s="7">
        <v>46046.19968956209</v>
      </c>
      <c r="F22378" s="7">
        <v>40113.26318062553</v>
      </c>
      <c r="G22378" s="7">
        <v>30608.945263152684</v>
      </c>
    </row>
    <row r="22379" spans="1:7" s="1" customFormat="1" ht="15" x14ac:dyDescent="0.25">
      <c r="A22379" s="14">
        <v>44430</v>
      </c>
      <c r="B22379" s="15">
        <v>7.2916666666670002E-2</v>
      </c>
      <c r="C22379" s="7">
        <v>81470.399999999994</v>
      </c>
      <c r="D22379" s="7">
        <v>96331.689879457685</v>
      </c>
      <c r="E22379" s="7">
        <v>45040.841445003323</v>
      </c>
      <c r="F22379" s="7">
        <v>39685.098756746884</v>
      </c>
      <c r="G22379" s="7">
        <v>29998.509861314029</v>
      </c>
    </row>
    <row r="22380" spans="1:7" s="1" customFormat="1" ht="15" x14ac:dyDescent="0.25">
      <c r="A22380" s="14">
        <v>44430</v>
      </c>
      <c r="B22380" s="15">
        <v>8.3333333333329998E-2</v>
      </c>
      <c r="C22380" s="7">
        <v>80546.399999999994</v>
      </c>
      <c r="D22380" s="7">
        <v>95381.65236552438</v>
      </c>
      <c r="E22380" s="7">
        <v>44479.680380866746</v>
      </c>
      <c r="F22380" s="7">
        <v>38953.141938889901</v>
      </c>
      <c r="G22380" s="7">
        <v>29490.636359968186</v>
      </c>
    </row>
    <row r="22381" spans="1:7" s="1" customFormat="1" ht="15" x14ac:dyDescent="0.25">
      <c r="A22381" s="14">
        <v>44430</v>
      </c>
      <c r="B22381" s="15">
        <v>9.375E-2</v>
      </c>
      <c r="C22381" s="7">
        <v>80256</v>
      </c>
      <c r="D22381" s="7">
        <v>95091.969821548628</v>
      </c>
      <c r="E22381" s="7">
        <v>44372.782831801494</v>
      </c>
      <c r="F22381" s="7">
        <v>38436.058338473253</v>
      </c>
      <c r="G22381" s="7">
        <v>29027.66853218709</v>
      </c>
    </row>
    <row r="22382" spans="1:7" s="1" customFormat="1" ht="15" x14ac:dyDescent="0.25">
      <c r="A22382" s="14">
        <v>44430</v>
      </c>
      <c r="B22382" s="15">
        <v>0.10416666666667</v>
      </c>
      <c r="C22382" s="7">
        <v>79279.199999999997</v>
      </c>
      <c r="D22382" s="7">
        <v>93807.551209224097</v>
      </c>
      <c r="E22382" s="7">
        <v>43555.263478936649</v>
      </c>
      <c r="F22382" s="7">
        <v>37901.464461661293</v>
      </c>
      <c r="G22382" s="7">
        <v>28641.072349682494</v>
      </c>
    </row>
    <row r="22383" spans="1:7" s="1" customFormat="1" ht="15" x14ac:dyDescent="0.25">
      <c r="A22383" s="14">
        <v>44430</v>
      </c>
      <c r="B22383" s="15">
        <v>0.11458333333333</v>
      </c>
      <c r="C22383" s="7">
        <v>78592.800000000003</v>
      </c>
      <c r="D22383" s="7">
        <v>92775.356131471606</v>
      </c>
      <c r="E22383" s="7">
        <v>43518.017957373413</v>
      </c>
      <c r="F22383" s="7">
        <v>37834.015492486149</v>
      </c>
      <c r="G22383" s="7">
        <v>28308.373466817498</v>
      </c>
    </row>
    <row r="22384" spans="1:7" s="1" customFormat="1" ht="15" x14ac:dyDescent="0.25">
      <c r="A22384" s="14">
        <v>44430</v>
      </c>
      <c r="B22384" s="15">
        <v>0.125</v>
      </c>
      <c r="C22384" s="7">
        <v>77800.800000000003</v>
      </c>
      <c r="D22384" s="7">
        <v>92066.786083310333</v>
      </c>
      <c r="E22384" s="7">
        <v>43135.405331583497</v>
      </c>
      <c r="F22384" s="7">
        <v>37493.203527175356</v>
      </c>
      <c r="G22384" s="7">
        <v>28126.198860237713</v>
      </c>
    </row>
    <row r="22385" spans="1:7" s="1" customFormat="1" ht="15" x14ac:dyDescent="0.25">
      <c r="A22385" s="14">
        <v>44430</v>
      </c>
      <c r="B22385" s="15">
        <v>0.13541666666666999</v>
      </c>
      <c r="C22385" s="7">
        <v>77695.199999999997</v>
      </c>
      <c r="D22385" s="7">
        <v>91906.414912077176</v>
      </c>
      <c r="E22385" s="7">
        <v>43225.840924532837</v>
      </c>
      <c r="F22385" s="7">
        <v>37315.662623879311</v>
      </c>
      <c r="G22385" s="7">
        <v>27778.920186927855</v>
      </c>
    </row>
    <row r="22386" spans="1:7" s="1" customFormat="1" ht="15" x14ac:dyDescent="0.25">
      <c r="A22386" s="14">
        <v>44430</v>
      </c>
      <c r="B22386" s="15">
        <v>0.14583333333333001</v>
      </c>
      <c r="C22386" s="7">
        <v>77642.399999999994</v>
      </c>
      <c r="D22386" s="7">
        <v>91690.886705315788</v>
      </c>
      <c r="E22386" s="7">
        <v>42913.550441920393</v>
      </c>
      <c r="F22386" s="7">
        <v>36911.191393513873</v>
      </c>
      <c r="G22386" s="7">
        <v>27334.916320695858</v>
      </c>
    </row>
    <row r="22387" spans="1:7" s="1" customFormat="1" ht="15" x14ac:dyDescent="0.25">
      <c r="A22387" s="14">
        <v>44430</v>
      </c>
      <c r="B22387" s="15">
        <v>0.15625</v>
      </c>
      <c r="C22387" s="7">
        <v>78355.199999999997</v>
      </c>
      <c r="D22387" s="7">
        <v>92718.640209327888</v>
      </c>
      <c r="E22387" s="7">
        <v>43240.375758895847</v>
      </c>
      <c r="F22387" s="7">
        <v>36923.149082790391</v>
      </c>
      <c r="G22387" s="7">
        <v>27372.707329683297</v>
      </c>
    </row>
    <row r="22388" spans="1:7" s="1" customFormat="1" ht="15" x14ac:dyDescent="0.25">
      <c r="A22388" s="14">
        <v>44430</v>
      </c>
      <c r="B22388" s="15">
        <v>0.16666666666666999</v>
      </c>
      <c r="C22388" s="7">
        <v>78249.600000000006</v>
      </c>
      <c r="D22388" s="7">
        <v>92866.374390087105</v>
      </c>
      <c r="E22388" s="7">
        <v>43597.31780985825</v>
      </c>
      <c r="F22388" s="7">
        <v>36661.956810025273</v>
      </c>
      <c r="G22388" s="7">
        <v>27081.451254405158</v>
      </c>
    </row>
    <row r="22389" spans="1:7" s="1" customFormat="1" ht="15" x14ac:dyDescent="0.25">
      <c r="A22389" s="14">
        <v>44430</v>
      </c>
      <c r="B22389" s="15">
        <v>0.17708333333333001</v>
      </c>
      <c r="C22389" s="7">
        <v>76190.399999999994</v>
      </c>
      <c r="D22389" s="7">
        <v>90651.971526230569</v>
      </c>
      <c r="E22389" s="7">
        <v>41690.963271538014</v>
      </c>
      <c r="F22389" s="7">
        <v>36189.34407579121</v>
      </c>
      <c r="G22389" s="7">
        <v>26930.418936001348</v>
      </c>
    </row>
    <row r="22390" spans="1:7" s="1" customFormat="1" ht="15" x14ac:dyDescent="0.25">
      <c r="A22390" s="14">
        <v>44430</v>
      </c>
      <c r="B22390" s="15">
        <v>0.1875</v>
      </c>
      <c r="C22390" s="7">
        <v>75504</v>
      </c>
      <c r="D22390" s="7">
        <v>89916.761375515154</v>
      </c>
      <c r="E22390" s="7">
        <v>41307.282815850922</v>
      </c>
      <c r="F22390" s="7">
        <v>36207.683738055144</v>
      </c>
      <c r="G22390" s="7">
        <v>27007.488397807596</v>
      </c>
    </row>
    <row r="22391" spans="1:7" s="1" customFormat="1" ht="15" x14ac:dyDescent="0.25">
      <c r="A22391" s="14">
        <v>44430</v>
      </c>
      <c r="B22391" s="15">
        <v>0.19791666666666999</v>
      </c>
      <c r="C22391" s="7">
        <v>76903.199999999997</v>
      </c>
      <c r="D22391" s="7">
        <v>91252.936623359856</v>
      </c>
      <c r="E22391" s="7">
        <v>42125.761450494218</v>
      </c>
      <c r="F22391" s="7">
        <v>36544.932274233739</v>
      </c>
      <c r="G22391" s="7">
        <v>27006.279675380378</v>
      </c>
    </row>
    <row r="22392" spans="1:7" s="1" customFormat="1" ht="15" x14ac:dyDescent="0.25">
      <c r="A22392" s="14">
        <v>44430</v>
      </c>
      <c r="B22392" s="15">
        <v>0.20833333333333001</v>
      </c>
      <c r="C22392" s="7">
        <v>78117.600000000006</v>
      </c>
      <c r="D22392" s="7">
        <v>92860.16208109491</v>
      </c>
      <c r="E22392" s="7">
        <v>42700.514731434989</v>
      </c>
      <c r="F22392" s="7">
        <v>37019.332931859972</v>
      </c>
      <c r="G22392" s="7">
        <v>27332.633581561182</v>
      </c>
    </row>
    <row r="22393" spans="1:7" s="1" customFormat="1" ht="15" x14ac:dyDescent="0.25">
      <c r="A22393" s="14">
        <v>44430</v>
      </c>
      <c r="B22393" s="15">
        <v>0.21875</v>
      </c>
      <c r="C22393" s="7">
        <v>78012</v>
      </c>
      <c r="D22393" s="7">
        <v>92636.101171370057</v>
      </c>
      <c r="E22393" s="7">
        <v>42317.145489362287</v>
      </c>
      <c r="F22393" s="7">
        <v>36983.547163307652</v>
      </c>
      <c r="G22393" s="7">
        <v>27412.267833481361</v>
      </c>
    </row>
    <row r="22394" spans="1:7" s="1" customFormat="1" ht="15" x14ac:dyDescent="0.25">
      <c r="A22394" s="14">
        <v>44430</v>
      </c>
      <c r="B22394" s="15">
        <v>0.22916666666666999</v>
      </c>
      <c r="C22394" s="7">
        <v>78487.199999999997</v>
      </c>
      <c r="D22394" s="7">
        <v>92977.876137091807</v>
      </c>
      <c r="E22394" s="7">
        <v>42728.673929342287</v>
      </c>
      <c r="F22394" s="7">
        <v>36986.196914363733</v>
      </c>
      <c r="G22394" s="7">
        <v>27411.268785831522</v>
      </c>
    </row>
    <row r="22395" spans="1:7" s="1" customFormat="1" ht="15" x14ac:dyDescent="0.25">
      <c r="A22395" s="14">
        <v>44430</v>
      </c>
      <c r="B22395" s="15">
        <v>0.23958333333333001</v>
      </c>
      <c r="C22395" s="7">
        <v>79807.199999999997</v>
      </c>
      <c r="D22395" s="7">
        <v>94377.994582770814</v>
      </c>
      <c r="E22395" s="7">
        <v>43680.953856451204</v>
      </c>
      <c r="F22395" s="7">
        <v>37297.283954212777</v>
      </c>
      <c r="G22395" s="7">
        <v>27531.532442686086</v>
      </c>
    </row>
    <row r="22396" spans="1:7" s="1" customFormat="1" ht="15" x14ac:dyDescent="0.25">
      <c r="A22396" s="14">
        <v>44430</v>
      </c>
      <c r="B22396" s="15">
        <v>0.25</v>
      </c>
      <c r="C22396" s="7">
        <v>80388</v>
      </c>
      <c r="D22396" s="7">
        <v>95029.802432720113</v>
      </c>
      <c r="E22396" s="7">
        <v>44044.85628580943</v>
      </c>
      <c r="F22396" s="7">
        <v>37711.143104601746</v>
      </c>
      <c r="G22396" s="7">
        <v>27888.831861139377</v>
      </c>
    </row>
    <row r="22397" spans="1:7" s="1" customFormat="1" ht="15" x14ac:dyDescent="0.25">
      <c r="A22397" s="14">
        <v>44430</v>
      </c>
      <c r="B22397" s="15">
        <v>0.26041666666667002</v>
      </c>
      <c r="C22397" s="7">
        <v>78144</v>
      </c>
      <c r="D22397" s="7">
        <v>92395.742289574351</v>
      </c>
      <c r="E22397" s="7">
        <v>43108.296298026136</v>
      </c>
      <c r="F22397" s="7">
        <v>36492.411095576259</v>
      </c>
      <c r="G22397" s="7">
        <v>26456.241315100669</v>
      </c>
    </row>
    <row r="22398" spans="1:7" s="1" customFormat="1" ht="15" x14ac:dyDescent="0.25">
      <c r="A22398" s="14">
        <v>44430</v>
      </c>
      <c r="B22398" s="15">
        <v>0.27083333333332998</v>
      </c>
      <c r="C22398" s="7">
        <v>77695.199999999997</v>
      </c>
      <c r="D22398" s="7">
        <v>92075.743359723565</v>
      </c>
      <c r="E22398" s="7">
        <v>42925.110687597487</v>
      </c>
      <c r="F22398" s="7">
        <v>36404.080858050482</v>
      </c>
      <c r="G22398" s="7">
        <v>26650.411520176163</v>
      </c>
    </row>
    <row r="22399" spans="1:7" s="1" customFormat="1" ht="15" x14ac:dyDescent="0.25">
      <c r="A22399" s="14">
        <v>44430</v>
      </c>
      <c r="B22399" s="15">
        <v>0.28125</v>
      </c>
      <c r="C22399" s="7">
        <v>77827.199999999997</v>
      </c>
      <c r="D22399" s="7">
        <v>92279.980235353927</v>
      </c>
      <c r="E22399" s="7">
        <v>42944.885250595435</v>
      </c>
      <c r="F22399" s="7">
        <v>36647.175039354588</v>
      </c>
      <c r="G22399" s="7">
        <v>26991.406313136024</v>
      </c>
    </row>
    <row r="22400" spans="1:7" s="1" customFormat="1" ht="15" x14ac:dyDescent="0.25">
      <c r="A22400" s="14">
        <v>44430</v>
      </c>
      <c r="B22400" s="15">
        <v>0.29166666666667002</v>
      </c>
      <c r="C22400" s="7">
        <v>76956</v>
      </c>
      <c r="D22400" s="7">
        <v>91769.677420494816</v>
      </c>
      <c r="E22400" s="7">
        <v>41982.442170387818</v>
      </c>
      <c r="F22400" s="7">
        <v>36946.904363448266</v>
      </c>
      <c r="G22400" s="7">
        <v>27367.07810862218</v>
      </c>
    </row>
    <row r="22401" spans="1:7" s="1" customFormat="1" ht="15" x14ac:dyDescent="0.25">
      <c r="A22401" s="14">
        <v>44430</v>
      </c>
      <c r="B22401" s="15">
        <v>0.30208333333332998</v>
      </c>
      <c r="C22401" s="7">
        <v>77404.800000000003</v>
      </c>
      <c r="D22401" s="7">
        <v>92439.470226300109</v>
      </c>
      <c r="E22401" s="7">
        <v>41837.969978230649</v>
      </c>
      <c r="F22401" s="7">
        <v>36972.868713822696</v>
      </c>
      <c r="G22401" s="7">
        <v>27942.293466761625</v>
      </c>
    </row>
    <row r="22402" spans="1:7" s="1" customFormat="1" ht="15" x14ac:dyDescent="0.25">
      <c r="A22402" s="14">
        <v>44430</v>
      </c>
      <c r="B22402" s="15">
        <v>0.3125</v>
      </c>
      <c r="C22402" s="7">
        <v>77748</v>
      </c>
      <c r="D22402" s="7">
        <v>92101.978072631202</v>
      </c>
      <c r="E22402" s="7">
        <v>42595.312313529284</v>
      </c>
      <c r="F22402" s="7">
        <v>37793.888450811435</v>
      </c>
      <c r="G22402" s="7">
        <v>28678.118112733617</v>
      </c>
    </row>
    <row r="22403" spans="1:7" s="1" customFormat="1" ht="15" x14ac:dyDescent="0.25">
      <c r="A22403" s="14">
        <v>44430</v>
      </c>
      <c r="B22403" s="15">
        <v>0.32291666666667002</v>
      </c>
      <c r="C22403" s="7">
        <v>78672</v>
      </c>
      <c r="D22403" s="7">
        <v>93578.024767306066</v>
      </c>
      <c r="E22403" s="7">
        <v>43191.038417734693</v>
      </c>
      <c r="F22403" s="7">
        <v>38387.057740410739</v>
      </c>
      <c r="G22403" s="7">
        <v>28993.728213803486</v>
      </c>
    </row>
    <row r="22404" spans="1:7" s="1" customFormat="1" ht="15" x14ac:dyDescent="0.25">
      <c r="A22404" s="14">
        <v>44430</v>
      </c>
      <c r="B22404" s="15">
        <v>0.33333333333332998</v>
      </c>
      <c r="C22404" s="7">
        <v>84136.8</v>
      </c>
      <c r="D22404" s="7">
        <v>99610.744329517824</v>
      </c>
      <c r="E22404" s="7">
        <v>46944.793623489888</v>
      </c>
      <c r="F22404" s="7">
        <v>41193.854242828878</v>
      </c>
      <c r="G22404" s="7">
        <v>31403.156018464135</v>
      </c>
    </row>
    <row r="22405" spans="1:7" s="1" customFormat="1" ht="15" x14ac:dyDescent="0.25">
      <c r="A22405" s="14">
        <v>44430</v>
      </c>
      <c r="B22405" s="15">
        <v>0.34375</v>
      </c>
      <c r="C22405" s="7">
        <v>86512.8</v>
      </c>
      <c r="D22405" s="7">
        <v>102138.1484898974</v>
      </c>
      <c r="E22405" s="7">
        <v>48877.025816096029</v>
      </c>
      <c r="F22405" s="7">
        <v>42793.85798049911</v>
      </c>
      <c r="G22405" s="7">
        <v>32845.975592052135</v>
      </c>
    </row>
    <row r="22406" spans="1:7" s="1" customFormat="1" ht="15" x14ac:dyDescent="0.25">
      <c r="A22406" s="14">
        <v>44430</v>
      </c>
      <c r="B22406" s="15">
        <v>0.35416666666667002</v>
      </c>
      <c r="C22406" s="7">
        <v>86750.399999999994</v>
      </c>
      <c r="D22406" s="7">
        <v>102801.93156148143</v>
      </c>
      <c r="E22406" s="7">
        <v>49326.05745072884</v>
      </c>
      <c r="F22406" s="7">
        <v>43563.308723203561</v>
      </c>
      <c r="G22406" s="7">
        <v>33697.699729405518</v>
      </c>
    </row>
    <row r="22407" spans="1:7" s="1" customFormat="1" ht="15" x14ac:dyDescent="0.25">
      <c r="A22407" s="14">
        <v>44430</v>
      </c>
      <c r="B22407" s="15">
        <v>0.36458333333332998</v>
      </c>
      <c r="C22407" s="7">
        <v>89548.800000000003</v>
      </c>
      <c r="D22407" s="7">
        <v>105365.36172265907</v>
      </c>
      <c r="E22407" s="7">
        <v>50935.649159945482</v>
      </c>
      <c r="F22407" s="7">
        <v>44662.915825535383</v>
      </c>
      <c r="G22407" s="7">
        <v>34872.724789988271</v>
      </c>
    </row>
    <row r="22408" spans="1:7" s="1" customFormat="1" ht="15" x14ac:dyDescent="0.25">
      <c r="A22408" s="14">
        <v>44430</v>
      </c>
      <c r="B22408" s="15">
        <v>0.375</v>
      </c>
      <c r="C22408" s="7">
        <v>94221.6</v>
      </c>
      <c r="D22408" s="7">
        <v>110674.82257713875</v>
      </c>
      <c r="E22408" s="7">
        <v>52975.016607896061</v>
      </c>
      <c r="F22408" s="7">
        <v>46196.827251251678</v>
      </c>
      <c r="G22408" s="7">
        <v>36416.261689477324</v>
      </c>
    </row>
    <row r="22409" spans="1:7" s="1" customFormat="1" ht="15" x14ac:dyDescent="0.25">
      <c r="A22409" s="14">
        <v>44430</v>
      </c>
      <c r="B22409" s="15">
        <v>0.38541666666667002</v>
      </c>
      <c r="C22409" s="7">
        <v>96122.4</v>
      </c>
      <c r="D22409" s="7">
        <v>113198.76616450965</v>
      </c>
      <c r="E22409" s="7">
        <v>54436.223587508663</v>
      </c>
      <c r="F22409" s="7">
        <v>48388.853344787378</v>
      </c>
      <c r="G22409" s="7">
        <v>38418.08447595936</v>
      </c>
    </row>
    <row r="22410" spans="1:7" s="1" customFormat="1" ht="15" x14ac:dyDescent="0.25">
      <c r="A22410" s="14">
        <v>44430</v>
      </c>
      <c r="B22410" s="15">
        <v>0.39583333333332998</v>
      </c>
      <c r="C22410" s="7">
        <v>98260.800000000003</v>
      </c>
      <c r="D22410" s="7">
        <v>116344.47306112578</v>
      </c>
      <c r="E22410" s="7">
        <v>55157.699853856349</v>
      </c>
      <c r="F22410" s="7">
        <v>49330.36023636879</v>
      </c>
      <c r="G22410" s="7">
        <v>39261.197232045248</v>
      </c>
    </row>
    <row r="22411" spans="1:7" s="1" customFormat="1" ht="15" x14ac:dyDescent="0.25">
      <c r="A22411" s="14">
        <v>44430</v>
      </c>
      <c r="B22411" s="15">
        <v>0.40625</v>
      </c>
      <c r="C22411" s="7">
        <v>100980</v>
      </c>
      <c r="D22411" s="7">
        <v>119960.66675562448</v>
      </c>
      <c r="E22411" s="7">
        <v>57573.540156188545</v>
      </c>
      <c r="F22411" s="7">
        <v>51106.199031596596</v>
      </c>
      <c r="G22411" s="7">
        <v>40806.071182790962</v>
      </c>
    </row>
    <row r="22412" spans="1:7" s="1" customFormat="1" ht="15" x14ac:dyDescent="0.25">
      <c r="A22412" s="14">
        <v>44430</v>
      </c>
      <c r="B22412" s="15">
        <v>0.41666666666667002</v>
      </c>
      <c r="C22412" s="7">
        <v>106392</v>
      </c>
      <c r="D22412" s="7">
        <v>125998.2857010271</v>
      </c>
      <c r="E22412" s="7">
        <v>61061.2132088035</v>
      </c>
      <c r="F22412" s="7">
        <v>53739.016786839718</v>
      </c>
      <c r="G22412" s="7">
        <v>43338.757462886242</v>
      </c>
    </row>
    <row r="22413" spans="1:7" s="1" customFormat="1" ht="15" x14ac:dyDescent="0.25">
      <c r="A22413" s="14">
        <v>44430</v>
      </c>
      <c r="B22413" s="15">
        <v>0.42708333333332998</v>
      </c>
      <c r="C22413" s="7">
        <v>108979.2</v>
      </c>
      <c r="D22413" s="7">
        <v>128356.34474288386</v>
      </c>
      <c r="E22413" s="7">
        <v>63272.693620233476</v>
      </c>
      <c r="F22413" s="7">
        <v>55297.712410703774</v>
      </c>
      <c r="G22413" s="7">
        <v>44840.468531375496</v>
      </c>
    </row>
    <row r="22414" spans="1:7" s="1" customFormat="1" ht="15" x14ac:dyDescent="0.25">
      <c r="A22414" s="14">
        <v>44430</v>
      </c>
      <c r="B22414" s="15">
        <v>0.4375</v>
      </c>
      <c r="C22414" s="7">
        <v>109507.2</v>
      </c>
      <c r="D22414" s="7">
        <v>128970.14673294337</v>
      </c>
      <c r="E22414" s="7">
        <v>63305.195205610042</v>
      </c>
      <c r="F22414" s="7">
        <v>55299.834112368728</v>
      </c>
      <c r="G22414" s="7">
        <v>45180.142475564659</v>
      </c>
    </row>
    <row r="22415" spans="1:7" s="1" customFormat="1" ht="15" x14ac:dyDescent="0.25">
      <c r="A22415" s="14">
        <v>44430</v>
      </c>
      <c r="B22415" s="15">
        <v>0.44791666666667002</v>
      </c>
      <c r="C22415" s="7">
        <v>109797.6</v>
      </c>
      <c r="D22415" s="7">
        <v>129904.07000390331</v>
      </c>
      <c r="E22415" s="7">
        <v>63324.434098284284</v>
      </c>
      <c r="F22415" s="7">
        <v>55661.46546292233</v>
      </c>
      <c r="G22415" s="7">
        <v>45690.763320052654</v>
      </c>
    </row>
    <row r="22416" spans="1:7" s="1" customFormat="1" ht="15" x14ac:dyDescent="0.25">
      <c r="A22416" s="14">
        <v>44430</v>
      </c>
      <c r="B22416" s="15">
        <v>0.45833333333332998</v>
      </c>
      <c r="C22416" s="7">
        <v>112120.8</v>
      </c>
      <c r="D22416" s="7">
        <v>132513.48564687331</v>
      </c>
      <c r="E22416" s="7">
        <v>64532.879110687019</v>
      </c>
      <c r="F22416" s="7">
        <v>56887.445887211899</v>
      </c>
      <c r="G22416" s="7">
        <v>46812.563585715987</v>
      </c>
    </row>
    <row r="22417" spans="1:7" s="1" customFormat="1" ht="15" x14ac:dyDescent="0.25">
      <c r="A22417" s="14">
        <v>44430</v>
      </c>
      <c r="B22417" s="15">
        <v>0.46875</v>
      </c>
      <c r="C22417" s="7">
        <v>116001.60000000001</v>
      </c>
      <c r="D22417" s="7">
        <v>137996.25807985303</v>
      </c>
      <c r="E22417" s="7">
        <v>66515.318630671172</v>
      </c>
      <c r="F22417" s="7">
        <v>58519.175897797249</v>
      </c>
      <c r="G22417" s="7">
        <v>48267.581240796353</v>
      </c>
    </row>
    <row r="22418" spans="1:7" s="1" customFormat="1" ht="15" x14ac:dyDescent="0.25">
      <c r="A22418" s="14">
        <v>44430</v>
      </c>
      <c r="B22418" s="15">
        <v>0.47916666666667002</v>
      </c>
      <c r="C22418" s="7">
        <v>118324.8</v>
      </c>
      <c r="D22418" s="7">
        <v>140871.1476887381</v>
      </c>
      <c r="E22418" s="7">
        <v>67743.822784406715</v>
      </c>
      <c r="F22418" s="7">
        <v>59579.377998122218</v>
      </c>
      <c r="G22418" s="7">
        <v>49346.130672324762</v>
      </c>
    </row>
    <row r="22419" spans="1:7" s="1" customFormat="1" ht="15" x14ac:dyDescent="0.25">
      <c r="A22419" s="14">
        <v>44430</v>
      </c>
      <c r="B22419" s="15">
        <v>0.48958333333332998</v>
      </c>
      <c r="C22419" s="7">
        <v>117295.2</v>
      </c>
      <c r="D22419" s="7">
        <v>140223.80355973486</v>
      </c>
      <c r="E22419" s="7">
        <v>66958.346388702805</v>
      </c>
      <c r="F22419" s="7">
        <v>60018.208046116168</v>
      </c>
      <c r="G22419" s="7">
        <v>49741.828443660284</v>
      </c>
    </row>
    <row r="22420" spans="1:7" s="1" customFormat="1" ht="15" x14ac:dyDescent="0.25">
      <c r="A22420" s="14">
        <v>44430</v>
      </c>
      <c r="B22420" s="15">
        <v>0.5</v>
      </c>
      <c r="C22420" s="7">
        <v>119724</v>
      </c>
      <c r="D22420" s="7">
        <v>142603.37411049666</v>
      </c>
      <c r="E22420" s="7">
        <v>68052.628164771217</v>
      </c>
      <c r="F22420" s="7">
        <v>60772.138312996773</v>
      </c>
      <c r="G22420" s="7">
        <v>50551.255055992202</v>
      </c>
    </row>
    <row r="22421" spans="1:7" s="1" customFormat="1" ht="15" x14ac:dyDescent="0.25">
      <c r="A22421" s="14">
        <v>44430</v>
      </c>
      <c r="B22421" s="15">
        <v>0.51041666666666996</v>
      </c>
      <c r="C22421" s="7">
        <v>117480</v>
      </c>
      <c r="D22421" s="7">
        <v>139167.29109085721</v>
      </c>
      <c r="E22421" s="7">
        <v>68702.090410882389</v>
      </c>
      <c r="F22421" s="7">
        <v>61375.242188346398</v>
      </c>
      <c r="G22421" s="7">
        <v>51136.813533974935</v>
      </c>
    </row>
    <row r="22422" spans="1:7" s="1" customFormat="1" ht="15" x14ac:dyDescent="0.25">
      <c r="A22422" s="14">
        <v>44430</v>
      </c>
      <c r="B22422" s="15">
        <v>0.52083333333333004</v>
      </c>
      <c r="C22422" s="7">
        <v>106682.4</v>
      </c>
      <c r="D22422" s="7">
        <v>125962.46337669637</v>
      </c>
      <c r="E22422" s="7">
        <v>63620.053766464844</v>
      </c>
      <c r="F22422" s="7">
        <v>58113.152345108065</v>
      </c>
      <c r="G22422" s="7">
        <v>47859.469970283717</v>
      </c>
    </row>
    <row r="22423" spans="1:7" s="1" customFormat="1" ht="15" x14ac:dyDescent="0.25">
      <c r="A22423" s="14">
        <v>44430</v>
      </c>
      <c r="B22423" s="15">
        <v>0.53125</v>
      </c>
      <c r="C22423" s="7">
        <v>100267.2</v>
      </c>
      <c r="D22423" s="7">
        <v>119643.76014042171</v>
      </c>
      <c r="E22423" s="7">
        <v>57453.962553300247</v>
      </c>
      <c r="F22423" s="7">
        <v>53464.025343179295</v>
      </c>
      <c r="G22423" s="7">
        <v>43621.02186505092</v>
      </c>
    </row>
    <row r="22424" spans="1:7" s="1" customFormat="1" ht="15" x14ac:dyDescent="0.25">
      <c r="A22424" s="14">
        <v>44430</v>
      </c>
      <c r="B22424" s="15">
        <v>0.54166666666666996</v>
      </c>
      <c r="C22424" s="7">
        <v>102616.8</v>
      </c>
      <c r="D22424" s="7">
        <v>120833.45181947024</v>
      </c>
      <c r="E22424" s="7">
        <v>57757.061045599403</v>
      </c>
      <c r="F22424" s="7">
        <v>53437.328572179635</v>
      </c>
      <c r="G22424" s="7">
        <v>43628.300408045936</v>
      </c>
    </row>
    <row r="22425" spans="1:7" s="1" customFormat="1" ht="15" x14ac:dyDescent="0.25">
      <c r="A22425" s="14">
        <v>44430</v>
      </c>
      <c r="B22425" s="15">
        <v>0.55208333333333004</v>
      </c>
      <c r="C22425" s="7">
        <v>103752</v>
      </c>
      <c r="D22425" s="7">
        <v>124219.52403412189</v>
      </c>
      <c r="E22425" s="7">
        <v>57580.752355204182</v>
      </c>
      <c r="F22425" s="7">
        <v>52276.358402358441</v>
      </c>
      <c r="G22425" s="7">
        <v>42708.607300158001</v>
      </c>
    </row>
    <row r="22426" spans="1:7" s="1" customFormat="1" ht="15" x14ac:dyDescent="0.25">
      <c r="A22426" s="14">
        <v>44430</v>
      </c>
      <c r="B22426" s="15">
        <v>0.5625</v>
      </c>
      <c r="C22426" s="7">
        <v>111302.39999999999</v>
      </c>
      <c r="D22426" s="7">
        <v>132858.02293567514</v>
      </c>
      <c r="E22426" s="7">
        <v>62008.579413082509</v>
      </c>
      <c r="F22426" s="7">
        <v>56062.267337542871</v>
      </c>
      <c r="G22426" s="7">
        <v>46210.825021595199</v>
      </c>
    </row>
    <row r="22427" spans="1:7" s="1" customFormat="1" ht="15" x14ac:dyDescent="0.25">
      <c r="A22427" s="14">
        <v>44430</v>
      </c>
      <c r="B22427" s="15">
        <v>0.57291666666666996</v>
      </c>
      <c r="C22427" s="7">
        <v>118377.60000000001</v>
      </c>
      <c r="D22427" s="7">
        <v>140847.60327531863</v>
      </c>
      <c r="E22427" s="7">
        <v>66843.524581763981</v>
      </c>
      <c r="F22427" s="7">
        <v>59040.353450458148</v>
      </c>
      <c r="G22427" s="7">
        <v>49076.040924957299</v>
      </c>
    </row>
    <row r="22428" spans="1:7" s="1" customFormat="1" ht="15" x14ac:dyDescent="0.25">
      <c r="A22428" s="14">
        <v>44430</v>
      </c>
      <c r="B22428" s="15">
        <v>0.58333333333333004</v>
      </c>
      <c r="C22428" s="7">
        <v>123604.8</v>
      </c>
      <c r="D22428" s="7">
        <v>147120.78850599146</v>
      </c>
      <c r="E22428" s="7">
        <v>71546.324251654718</v>
      </c>
      <c r="F22428" s="7">
        <v>62191.01154093822</v>
      </c>
      <c r="G22428" s="7">
        <v>51827.051107614287</v>
      </c>
    </row>
    <row r="22429" spans="1:7" s="1" customFormat="1" ht="15" x14ac:dyDescent="0.25">
      <c r="A22429" s="14">
        <v>44430</v>
      </c>
      <c r="B22429" s="15">
        <v>0.59375</v>
      </c>
      <c r="C22429" s="7">
        <v>125347.2</v>
      </c>
      <c r="D22429" s="7">
        <v>148576.11468997909</v>
      </c>
      <c r="E22429" s="7">
        <v>73455.852331195783</v>
      </c>
      <c r="F22429" s="7">
        <v>63804.601758797413</v>
      </c>
      <c r="G22429" s="7">
        <v>53344.429254219292</v>
      </c>
    </row>
    <row r="22430" spans="1:7" s="1" customFormat="1" ht="15" x14ac:dyDescent="0.25">
      <c r="A22430" s="14">
        <v>44430</v>
      </c>
      <c r="B22430" s="15">
        <v>0.60416666666666996</v>
      </c>
      <c r="C22430" s="7">
        <v>123103.2</v>
      </c>
      <c r="D22430" s="7">
        <v>145305.40996370441</v>
      </c>
      <c r="E22430" s="7">
        <v>73649.644188012448</v>
      </c>
      <c r="F22430" s="7">
        <v>63443.099162328333</v>
      </c>
      <c r="G22430" s="7">
        <v>53116.146771195003</v>
      </c>
    </row>
    <row r="22431" spans="1:7" s="1" customFormat="1" ht="15" x14ac:dyDescent="0.25">
      <c r="A22431" s="14">
        <v>44430</v>
      </c>
      <c r="B22431" s="15">
        <v>0.61458333333333004</v>
      </c>
      <c r="C22431" s="7">
        <v>117981.6</v>
      </c>
      <c r="D22431" s="7">
        <v>139052.09787536689</v>
      </c>
      <c r="E22431" s="7">
        <v>71529.720477504816</v>
      </c>
      <c r="F22431" s="7">
        <v>61950.916715165324</v>
      </c>
      <c r="G22431" s="7">
        <v>51798.372000388437</v>
      </c>
    </row>
    <row r="22432" spans="1:7" s="1" customFormat="1" ht="15" x14ac:dyDescent="0.25">
      <c r="A22432" s="14">
        <v>44430</v>
      </c>
      <c r="B22432" s="15">
        <v>0.625</v>
      </c>
      <c r="C22432" s="7">
        <v>115077.6</v>
      </c>
      <c r="D22432" s="7">
        <v>136219.16972348167</v>
      </c>
      <c r="E22432" s="7">
        <v>68247.425280296564</v>
      </c>
      <c r="F22432" s="7">
        <v>60397.980854793204</v>
      </c>
      <c r="G22432" s="7">
        <v>50101.335934506635</v>
      </c>
    </row>
    <row r="22433" spans="1:7" s="1" customFormat="1" ht="15" x14ac:dyDescent="0.25">
      <c r="A22433" s="14">
        <v>44430</v>
      </c>
      <c r="B22433" s="15">
        <v>0.63541666666666996</v>
      </c>
      <c r="C22433" s="7">
        <v>110985.60000000001</v>
      </c>
      <c r="D22433" s="7">
        <v>132345.1808304661</v>
      </c>
      <c r="E22433" s="7">
        <v>65413.084857750626</v>
      </c>
      <c r="F22433" s="7">
        <v>58186.799719564078</v>
      </c>
      <c r="G22433" s="7">
        <v>48104.458577225014</v>
      </c>
    </row>
    <row r="22434" spans="1:7" s="1" customFormat="1" ht="15" x14ac:dyDescent="0.25">
      <c r="A22434" s="14">
        <v>44430</v>
      </c>
      <c r="B22434" s="15">
        <v>0.64583333333333004</v>
      </c>
      <c r="C22434" s="7">
        <v>114312</v>
      </c>
      <c r="D22434" s="7">
        <v>135850.25621370651</v>
      </c>
      <c r="E22434" s="7">
        <v>67130.411038979524</v>
      </c>
      <c r="F22434" s="7">
        <v>58744.94017387824</v>
      </c>
      <c r="G22434" s="7">
        <v>48520.075188566458</v>
      </c>
    </row>
    <row r="22435" spans="1:7" s="1" customFormat="1" ht="15" x14ac:dyDescent="0.25">
      <c r="A22435" s="14">
        <v>44430</v>
      </c>
      <c r="B22435" s="15">
        <v>0.65625</v>
      </c>
      <c r="C22435" s="7">
        <v>112939.2</v>
      </c>
      <c r="D22435" s="7">
        <v>134056.03891107978</v>
      </c>
      <c r="E22435" s="7">
        <v>66338.16760129483</v>
      </c>
      <c r="F22435" s="7">
        <v>58167.471092521511</v>
      </c>
      <c r="G22435" s="7">
        <v>48048.335681214819</v>
      </c>
    </row>
    <row r="22436" spans="1:7" s="1" customFormat="1" ht="15" x14ac:dyDescent="0.25">
      <c r="A22436" s="14">
        <v>44430</v>
      </c>
      <c r="B22436" s="15">
        <v>0.66666666666666996</v>
      </c>
      <c r="C22436" s="7">
        <v>109982.39999999999</v>
      </c>
      <c r="D22436" s="7">
        <v>129889.39724142232</v>
      </c>
      <c r="E22436" s="7">
        <v>65715.787892848486</v>
      </c>
      <c r="F22436" s="7">
        <v>57570.40512109868</v>
      </c>
      <c r="G22436" s="7">
        <v>47312.160190426039</v>
      </c>
    </row>
    <row r="22437" spans="1:7" s="1" customFormat="1" ht="15" x14ac:dyDescent="0.25">
      <c r="A22437" s="14">
        <v>44430</v>
      </c>
      <c r="B22437" s="15">
        <v>0.67708333333333004</v>
      </c>
      <c r="C22437" s="7">
        <v>111064.8</v>
      </c>
      <c r="D22437" s="7">
        <v>131240.70390219829</v>
      </c>
      <c r="E22437" s="7">
        <v>64987.036165249709</v>
      </c>
      <c r="F22437" s="7">
        <v>56900.688676056867</v>
      </c>
      <c r="G22437" s="7">
        <v>46762.947095254487</v>
      </c>
    </row>
    <row r="22438" spans="1:7" s="1" customFormat="1" ht="15" x14ac:dyDescent="0.25">
      <c r="A22438" s="14">
        <v>44430</v>
      </c>
      <c r="B22438" s="15">
        <v>0.6875</v>
      </c>
      <c r="C22438" s="7">
        <v>114153.60000000001</v>
      </c>
      <c r="D22438" s="7">
        <v>135408.59397903737</v>
      </c>
      <c r="E22438" s="7">
        <v>66192.38347242109</v>
      </c>
      <c r="F22438" s="7">
        <v>57931.001262207137</v>
      </c>
      <c r="G22438" s="7">
        <v>47775.203048223448</v>
      </c>
    </row>
    <row r="22439" spans="1:7" s="1" customFormat="1" ht="15" x14ac:dyDescent="0.25">
      <c r="A22439" s="14">
        <v>44430</v>
      </c>
      <c r="B22439" s="15">
        <v>0.69791666666666996</v>
      </c>
      <c r="C22439" s="7">
        <v>118008</v>
      </c>
      <c r="D22439" s="7">
        <v>138464.60471477977</v>
      </c>
      <c r="E22439" s="7">
        <v>68722.563194637158</v>
      </c>
      <c r="F22439" s="7">
        <v>59440.090241495229</v>
      </c>
      <c r="G22439" s="7">
        <v>49437.952937634989</v>
      </c>
    </row>
    <row r="22440" spans="1:7" s="1" customFormat="1" ht="15" x14ac:dyDescent="0.25">
      <c r="A22440" s="14">
        <v>44430</v>
      </c>
      <c r="B22440" s="15">
        <v>0.70833333333333004</v>
      </c>
      <c r="C22440" s="7">
        <v>121228.8</v>
      </c>
      <c r="D22440" s="7">
        <v>142383.22621704056</v>
      </c>
      <c r="E22440" s="7">
        <v>69843.117369108339</v>
      </c>
      <c r="F22440" s="7">
        <v>60412.148857660679</v>
      </c>
      <c r="G22440" s="7">
        <v>50663.633237049544</v>
      </c>
    </row>
    <row r="22441" spans="1:7" s="1" customFormat="1" ht="15" x14ac:dyDescent="0.25">
      <c r="A22441" s="14">
        <v>44430</v>
      </c>
      <c r="B22441" s="15">
        <v>0.71875</v>
      </c>
      <c r="C22441" s="7">
        <v>123156</v>
      </c>
      <c r="D22441" s="7">
        <v>144387.7016716619</v>
      </c>
      <c r="E22441" s="7">
        <v>70686.988072870387</v>
      </c>
      <c r="F22441" s="7">
        <v>61906.684086282228</v>
      </c>
      <c r="G22441" s="7">
        <v>51959.049936006078</v>
      </c>
    </row>
    <row r="22442" spans="1:7" s="1" customFormat="1" ht="15" x14ac:dyDescent="0.25">
      <c r="A22442" s="14">
        <v>44430</v>
      </c>
      <c r="B22442" s="15">
        <v>0.72916666666666996</v>
      </c>
      <c r="C22442" s="7">
        <v>122548.8</v>
      </c>
      <c r="D22442" s="7">
        <v>142698.34676528478</v>
      </c>
      <c r="E22442" s="7">
        <v>71552.012045372394</v>
      </c>
      <c r="F22442" s="7">
        <v>62534.904530817541</v>
      </c>
      <c r="G22442" s="7">
        <v>52368.725645491271</v>
      </c>
    </row>
    <row r="22443" spans="1:7" s="1" customFormat="1" ht="15" x14ac:dyDescent="0.25">
      <c r="A22443" s="14">
        <v>44430</v>
      </c>
      <c r="B22443" s="15">
        <v>0.73958333333333004</v>
      </c>
      <c r="C22443" s="7">
        <v>116239.2</v>
      </c>
      <c r="D22443" s="7">
        <v>136707.0762347267</v>
      </c>
      <c r="E22443" s="7">
        <v>68277.804061639705</v>
      </c>
      <c r="F22443" s="7">
        <v>60765.368353240337</v>
      </c>
      <c r="G22443" s="7">
        <v>50742.419750243309</v>
      </c>
    </row>
    <row r="22444" spans="1:7" s="1" customFormat="1" ht="15" x14ac:dyDescent="0.25">
      <c r="A22444" s="14">
        <v>44430</v>
      </c>
      <c r="B22444" s="15">
        <v>0.75</v>
      </c>
      <c r="C22444" s="7">
        <v>115394.4</v>
      </c>
      <c r="D22444" s="7">
        <v>135830.51870486108</v>
      </c>
      <c r="E22444" s="7">
        <v>68027.510888759134</v>
      </c>
      <c r="F22444" s="7">
        <v>60058.016016702764</v>
      </c>
      <c r="G22444" s="7">
        <v>50076.723189327218</v>
      </c>
    </row>
    <row r="22445" spans="1:7" s="1" customFormat="1" ht="15" x14ac:dyDescent="0.25">
      <c r="A22445" s="14">
        <v>44430</v>
      </c>
      <c r="B22445" s="15">
        <v>0.76041666666666996</v>
      </c>
      <c r="C22445" s="7">
        <v>116450.4</v>
      </c>
      <c r="D22445" s="7">
        <v>136413.81951333379</v>
      </c>
      <c r="E22445" s="7">
        <v>68994.505350966574</v>
      </c>
      <c r="F22445" s="7">
        <v>60283.006719386249</v>
      </c>
      <c r="G22445" s="7">
        <v>50410.207724409403</v>
      </c>
    </row>
    <row r="22446" spans="1:7" s="1" customFormat="1" ht="15" x14ac:dyDescent="0.25">
      <c r="A22446" s="14">
        <v>44430</v>
      </c>
      <c r="B22446" s="15">
        <v>0.77083333333333004</v>
      </c>
      <c r="C22446" s="7">
        <v>117084</v>
      </c>
      <c r="D22446" s="7">
        <v>137454.03907975808</v>
      </c>
      <c r="E22446" s="7">
        <v>68913.140167788122</v>
      </c>
      <c r="F22446" s="7">
        <v>59649.395827874847</v>
      </c>
      <c r="G22446" s="7">
        <v>49836.663652676121</v>
      </c>
    </row>
    <row r="22447" spans="1:7" s="1" customFormat="1" ht="15" x14ac:dyDescent="0.25">
      <c r="A22447" s="14">
        <v>44430</v>
      </c>
      <c r="B22447" s="15">
        <v>0.78125</v>
      </c>
      <c r="C22447" s="7">
        <v>115288.8</v>
      </c>
      <c r="D22447" s="7">
        <v>136420.58002253994</v>
      </c>
      <c r="E22447" s="7">
        <v>66073.053009727533</v>
      </c>
      <c r="F22447" s="7">
        <v>57929.161491152365</v>
      </c>
      <c r="G22447" s="7">
        <v>48465.194565764323</v>
      </c>
    </row>
    <row r="22448" spans="1:7" s="1" customFormat="1" ht="15" x14ac:dyDescent="0.25">
      <c r="A22448" s="14">
        <v>44430</v>
      </c>
      <c r="B22448" s="15">
        <v>0.79166666666666996</v>
      </c>
      <c r="C22448" s="7">
        <v>116872.8</v>
      </c>
      <c r="D22448" s="7">
        <v>138884.78525593007</v>
      </c>
      <c r="E22448" s="7">
        <v>66863.731835322382</v>
      </c>
      <c r="F22448" s="7">
        <v>58439.998759913971</v>
      </c>
      <c r="G22448" s="7">
        <v>48766.401778764019</v>
      </c>
    </row>
    <row r="22449" spans="1:7" s="1" customFormat="1" ht="15" x14ac:dyDescent="0.25">
      <c r="A22449" s="14">
        <v>44430</v>
      </c>
      <c r="B22449" s="15">
        <v>0.80208333333333004</v>
      </c>
      <c r="C22449" s="7">
        <v>119354.4</v>
      </c>
      <c r="D22449" s="7">
        <v>142025.27346345643</v>
      </c>
      <c r="E22449" s="7">
        <v>68530.473879525976</v>
      </c>
      <c r="F22449" s="7">
        <v>60119.252237151275</v>
      </c>
      <c r="G22449" s="7">
        <v>50432.978785522202</v>
      </c>
    </row>
    <row r="22450" spans="1:7" s="1" customFormat="1" ht="15" x14ac:dyDescent="0.25">
      <c r="A22450" s="14">
        <v>44430</v>
      </c>
      <c r="B22450" s="15">
        <v>0.8125</v>
      </c>
      <c r="C22450" s="7">
        <v>122100</v>
      </c>
      <c r="D22450" s="7">
        <v>144398.61201139205</v>
      </c>
      <c r="E22450" s="7">
        <v>70625.676461589916</v>
      </c>
      <c r="F22450" s="7">
        <v>61105.405678938099</v>
      </c>
      <c r="G22450" s="7">
        <v>51332.541040685966</v>
      </c>
    </row>
    <row r="22451" spans="1:7" s="1" customFormat="1" ht="15" x14ac:dyDescent="0.25">
      <c r="A22451" s="14">
        <v>44430</v>
      </c>
      <c r="B22451" s="15">
        <v>0.82291666666666996</v>
      </c>
      <c r="C22451" s="7">
        <v>123182.39999999999</v>
      </c>
      <c r="D22451" s="7">
        <v>145102.46142741811</v>
      </c>
      <c r="E22451" s="7">
        <v>71395.30626590905</v>
      </c>
      <c r="F22451" s="7">
        <v>61945.801644821826</v>
      </c>
      <c r="G22451" s="7">
        <v>52147.23585589289</v>
      </c>
    </row>
    <row r="22452" spans="1:7" s="1" customFormat="1" ht="15" x14ac:dyDescent="0.25">
      <c r="A22452" s="14">
        <v>44430</v>
      </c>
      <c r="B22452" s="15">
        <v>0.83333333333333004</v>
      </c>
      <c r="C22452" s="7">
        <v>123261.6</v>
      </c>
      <c r="D22452" s="7">
        <v>144904.01720865158</v>
      </c>
      <c r="E22452" s="7">
        <v>71474.862993054994</v>
      </c>
      <c r="F22452" s="7">
        <v>62345.901805209185</v>
      </c>
      <c r="G22452" s="7">
        <v>52750.064087669562</v>
      </c>
    </row>
    <row r="22453" spans="1:7" s="1" customFormat="1" ht="15" x14ac:dyDescent="0.25">
      <c r="A22453" s="14">
        <v>44430</v>
      </c>
      <c r="B22453" s="15">
        <v>0.84375</v>
      </c>
      <c r="C22453" s="7">
        <v>123789.6</v>
      </c>
      <c r="D22453" s="7">
        <v>145447.54395751358</v>
      </c>
      <c r="E22453" s="7">
        <v>71429.29026851707</v>
      </c>
      <c r="F22453" s="7">
        <v>62310.651699842187</v>
      </c>
      <c r="G22453" s="7">
        <v>52385.32894839783</v>
      </c>
    </row>
    <row r="22454" spans="1:7" s="1" customFormat="1" ht="15" x14ac:dyDescent="0.25">
      <c r="A22454" s="14">
        <v>44430</v>
      </c>
      <c r="B22454" s="15">
        <v>0.85416666666666996</v>
      </c>
      <c r="C22454" s="7">
        <v>123367.2</v>
      </c>
      <c r="D22454" s="7">
        <v>145339.18481232441</v>
      </c>
      <c r="E22454" s="7">
        <v>71389.7506462077</v>
      </c>
      <c r="F22454" s="7">
        <v>62151.48526065344</v>
      </c>
      <c r="G22454" s="7">
        <v>52135.769918994178</v>
      </c>
    </row>
    <row r="22455" spans="1:7" s="1" customFormat="1" ht="15" x14ac:dyDescent="0.25">
      <c r="A22455" s="14">
        <v>44430</v>
      </c>
      <c r="B22455" s="15">
        <v>0.86458333333333004</v>
      </c>
      <c r="C22455" s="7">
        <v>123340.8</v>
      </c>
      <c r="D22455" s="7">
        <v>145814.60379668669</v>
      </c>
      <c r="E22455" s="7">
        <v>71210.405271865748</v>
      </c>
      <c r="F22455" s="7">
        <v>62183.071435492151</v>
      </c>
      <c r="G22455" s="7">
        <v>52178.627135983559</v>
      </c>
    </row>
    <row r="22456" spans="1:7" s="1" customFormat="1" ht="15" x14ac:dyDescent="0.25">
      <c r="A22456" s="14">
        <v>44430</v>
      </c>
      <c r="B22456" s="15">
        <v>0.875</v>
      </c>
      <c r="C22456" s="7">
        <v>122020.8</v>
      </c>
      <c r="D22456" s="7">
        <v>144412.06208864707</v>
      </c>
      <c r="E22456" s="7">
        <v>70070.099475737705</v>
      </c>
      <c r="F22456" s="7">
        <v>61643.025631627919</v>
      </c>
      <c r="G22456" s="7">
        <v>51582.198308512438</v>
      </c>
    </row>
    <row r="22457" spans="1:7" s="1" customFormat="1" ht="15" x14ac:dyDescent="0.25">
      <c r="A22457" s="14">
        <v>44430</v>
      </c>
      <c r="B22457" s="15">
        <v>0.88541666666666996</v>
      </c>
      <c r="C22457" s="7">
        <v>119222.39999999999</v>
      </c>
      <c r="D22457" s="7">
        <v>141070.84217260603</v>
      </c>
      <c r="E22457" s="7">
        <v>68388.525016002226</v>
      </c>
      <c r="F22457" s="7">
        <v>59944.565863957105</v>
      </c>
      <c r="G22457" s="7">
        <v>49884.377277524327</v>
      </c>
    </row>
    <row r="22458" spans="1:7" s="1" customFormat="1" ht="15" x14ac:dyDescent="0.25">
      <c r="A22458" s="14">
        <v>44430</v>
      </c>
      <c r="B22458" s="15">
        <v>0.89583333333333004</v>
      </c>
      <c r="C22458" s="7">
        <v>117321.60000000001</v>
      </c>
      <c r="D22458" s="7">
        <v>138816.97688216058</v>
      </c>
      <c r="E22458" s="7">
        <v>67566.654651816178</v>
      </c>
      <c r="F22458" s="7">
        <v>58812.683661906194</v>
      </c>
      <c r="G22458" s="7">
        <v>48768.56212324385</v>
      </c>
    </row>
    <row r="22459" spans="1:7" s="1" customFormat="1" ht="15" x14ac:dyDescent="0.25">
      <c r="A22459" s="14">
        <v>44430</v>
      </c>
      <c r="B22459" s="15">
        <v>0.90625</v>
      </c>
      <c r="C22459" s="7">
        <v>114813.6</v>
      </c>
      <c r="D22459" s="7">
        <v>135953.79322315604</v>
      </c>
      <c r="E22459" s="7">
        <v>65625.951987444772</v>
      </c>
      <c r="F22459" s="7">
        <v>57678.462961853176</v>
      </c>
      <c r="G22459" s="7">
        <v>47725.167258808535</v>
      </c>
    </row>
    <row r="22460" spans="1:7" s="1" customFormat="1" ht="15" x14ac:dyDescent="0.25">
      <c r="A22460" s="14">
        <v>44430</v>
      </c>
      <c r="B22460" s="15">
        <v>0.91666666666666996</v>
      </c>
      <c r="C22460" s="7">
        <v>112860</v>
      </c>
      <c r="D22460" s="7">
        <v>133644.77462360641</v>
      </c>
      <c r="E22460" s="7">
        <v>64624.870340251247</v>
      </c>
      <c r="F22460" s="7">
        <v>56391.042954506935</v>
      </c>
      <c r="G22460" s="7">
        <v>46383.190633819329</v>
      </c>
    </row>
    <row r="22461" spans="1:7" s="1" customFormat="1" ht="15" x14ac:dyDescent="0.25">
      <c r="A22461" s="14">
        <v>44430</v>
      </c>
      <c r="B22461" s="15">
        <v>0.92708333333333004</v>
      </c>
      <c r="C22461" s="7">
        <v>110536.8</v>
      </c>
      <c r="D22461" s="7">
        <v>130831.05546781796</v>
      </c>
      <c r="E22461" s="7">
        <v>63317.535678451837</v>
      </c>
      <c r="F22461" s="7">
        <v>54882.198593121197</v>
      </c>
      <c r="G22461" s="7">
        <v>44887.544400396364</v>
      </c>
    </row>
    <row r="22462" spans="1:7" s="1" customFormat="1" ht="15" x14ac:dyDescent="0.25">
      <c r="A22462" s="14">
        <v>44430</v>
      </c>
      <c r="B22462" s="15">
        <v>0.9375</v>
      </c>
      <c r="C22462" s="7">
        <v>108187.2</v>
      </c>
      <c r="D22462" s="7">
        <v>127852.17038799994</v>
      </c>
      <c r="E22462" s="7">
        <v>61862.819206166809</v>
      </c>
      <c r="F22462" s="7">
        <v>53181.103797907635</v>
      </c>
      <c r="G22462" s="7">
        <v>43203.928897051432</v>
      </c>
    </row>
    <row r="22463" spans="1:7" s="1" customFormat="1" ht="15" x14ac:dyDescent="0.25">
      <c r="A22463" s="14">
        <v>44430</v>
      </c>
      <c r="B22463" s="15">
        <v>0.94791666666666996</v>
      </c>
      <c r="C22463" s="7">
        <v>104623.2</v>
      </c>
      <c r="D22463" s="7">
        <v>124076.7360289472</v>
      </c>
      <c r="E22463" s="7">
        <v>59625.011352640169</v>
      </c>
      <c r="F22463" s="7">
        <v>51155.725959307987</v>
      </c>
      <c r="G22463" s="7">
        <v>41284.844103848591</v>
      </c>
    </row>
    <row r="22464" spans="1:7" s="1" customFormat="1" ht="15" x14ac:dyDescent="0.25">
      <c r="A22464" s="14">
        <v>44430</v>
      </c>
      <c r="B22464" s="15">
        <v>0.95833333333333004</v>
      </c>
      <c r="C22464" s="7">
        <v>101534.39999999999</v>
      </c>
      <c r="D22464" s="7">
        <v>120204.56199347833</v>
      </c>
      <c r="E22464" s="7">
        <v>57719.227306732442</v>
      </c>
      <c r="F22464" s="7">
        <v>48832.972119685612</v>
      </c>
      <c r="G22464" s="7">
        <v>39201.129800694696</v>
      </c>
    </row>
    <row r="22465" spans="1:7" s="1" customFormat="1" ht="15" x14ac:dyDescent="0.25">
      <c r="A22465" s="14">
        <v>44430</v>
      </c>
      <c r="B22465" s="15">
        <v>0.96875</v>
      </c>
      <c r="C22465" s="7">
        <v>99237.6</v>
      </c>
      <c r="D22465" s="7">
        <v>117244.51654382101</v>
      </c>
      <c r="E22465" s="7">
        <v>56781.878613559827</v>
      </c>
      <c r="F22465" s="7">
        <v>47847.207464539097</v>
      </c>
      <c r="G22465" s="7">
        <v>38170.644078315658</v>
      </c>
    </row>
    <row r="22466" spans="1:7" s="1" customFormat="1" ht="15" x14ac:dyDescent="0.25">
      <c r="A22466" s="14">
        <v>44430</v>
      </c>
      <c r="B22466" s="15">
        <v>0.97916666666666996</v>
      </c>
      <c r="C22466" s="7">
        <v>95541.6</v>
      </c>
      <c r="D22466" s="7">
        <v>113083.4725698017</v>
      </c>
      <c r="E22466" s="7">
        <v>54077.911751533466</v>
      </c>
      <c r="F22466" s="7">
        <v>46172.937593088405</v>
      </c>
      <c r="G22466" s="7">
        <v>36418.097098728555</v>
      </c>
    </row>
    <row r="22467" spans="1:7" s="1" customFormat="1" ht="15" x14ac:dyDescent="0.25">
      <c r="A22467" s="14">
        <v>44430</v>
      </c>
      <c r="B22467" s="15">
        <v>0.98958333333333004</v>
      </c>
      <c r="C22467" s="7">
        <v>93244.800000000003</v>
      </c>
      <c r="D22467" s="7">
        <v>110272.52833890964</v>
      </c>
      <c r="E22467" s="7">
        <v>52458.941628557754</v>
      </c>
      <c r="F22467" s="7">
        <v>44739.690198284923</v>
      </c>
      <c r="G22467" s="7">
        <v>34999.578974549608</v>
      </c>
    </row>
    <row r="22468" spans="1:7" s="1" customFormat="1" ht="15" x14ac:dyDescent="0.25">
      <c r="A22468" s="14">
        <v>44431</v>
      </c>
      <c r="B22468" s="15">
        <v>0</v>
      </c>
      <c r="C22468" s="7">
        <v>91053.6</v>
      </c>
      <c r="D22468" s="7">
        <v>107529.49030306628</v>
      </c>
      <c r="E22468" s="7">
        <v>51207.065892622537</v>
      </c>
      <c r="F22468" s="7">
        <v>43229.587461252682</v>
      </c>
      <c r="G22468" s="7">
        <v>33731.619928462052</v>
      </c>
    </row>
    <row r="22469" spans="1:7" s="1" customFormat="1" ht="15" x14ac:dyDescent="0.25">
      <c r="A22469" s="14">
        <v>44431</v>
      </c>
      <c r="B22469" s="15">
        <v>1.041666666667E-2</v>
      </c>
      <c r="C22469" s="7">
        <v>89073.600000000006</v>
      </c>
      <c r="D22469" s="7">
        <v>105005.51923339828</v>
      </c>
      <c r="E22469" s="7">
        <v>50185.232093091283</v>
      </c>
      <c r="F22469" s="7">
        <v>42151.938530177678</v>
      </c>
      <c r="G22469" s="7">
        <v>32484.43584328657</v>
      </c>
    </row>
    <row r="22470" spans="1:7" s="1" customFormat="1" ht="15" x14ac:dyDescent="0.25">
      <c r="A22470" s="14">
        <v>44431</v>
      </c>
      <c r="B22470" s="15">
        <v>2.0833333333330002E-2</v>
      </c>
      <c r="C22470" s="7">
        <v>87436.800000000003</v>
      </c>
      <c r="D22470" s="7">
        <v>103001.81018197985</v>
      </c>
      <c r="E22470" s="7">
        <v>49435.426749647741</v>
      </c>
      <c r="F22470" s="7">
        <v>40936.707777140087</v>
      </c>
      <c r="G22470" s="7">
        <v>31342.3828358594</v>
      </c>
    </row>
    <row r="22471" spans="1:7" s="1" customFormat="1" ht="15" x14ac:dyDescent="0.25">
      <c r="A22471" s="14">
        <v>44431</v>
      </c>
      <c r="B22471" s="16">
        <v>3.125E-2</v>
      </c>
      <c r="C22471" s="7">
        <v>86248.8</v>
      </c>
      <c r="D22471" s="7">
        <v>101768.80900127257</v>
      </c>
      <c r="E22471" s="7">
        <v>48519.384588931163</v>
      </c>
      <c r="F22471" s="7">
        <v>40380.902174277813</v>
      </c>
      <c r="G22471" s="7">
        <v>30754.607754830962</v>
      </c>
    </row>
    <row r="22472" spans="1:7" s="1" customFormat="1" ht="15" x14ac:dyDescent="0.25">
      <c r="A22472" s="14">
        <v>44431</v>
      </c>
      <c r="B22472" s="15">
        <v>4.1666666666670002E-2</v>
      </c>
      <c r="C22472" s="7">
        <v>84876</v>
      </c>
      <c r="D22472" s="7">
        <v>99872.02923186087</v>
      </c>
      <c r="E22472" s="7">
        <v>48200.269438040341</v>
      </c>
      <c r="F22472" s="7">
        <v>39311.832905899522</v>
      </c>
      <c r="G22472" s="7">
        <v>29732.043047226332</v>
      </c>
    </row>
    <row r="22473" spans="1:7" s="1" customFormat="1" ht="15" x14ac:dyDescent="0.25">
      <c r="A22473" s="14">
        <v>44431</v>
      </c>
      <c r="B22473" s="15">
        <v>5.2083333333329998E-2</v>
      </c>
      <c r="C22473" s="7">
        <v>83239.199999999997</v>
      </c>
      <c r="D22473" s="7">
        <v>98262.032914288837</v>
      </c>
      <c r="E22473" s="7">
        <v>46889.695527821699</v>
      </c>
      <c r="F22473" s="7">
        <v>38817.961829907275</v>
      </c>
      <c r="G22473" s="7">
        <v>29176.01128171293</v>
      </c>
    </row>
    <row r="22474" spans="1:7" s="1" customFormat="1" ht="15" x14ac:dyDescent="0.25">
      <c r="A22474" s="14">
        <v>44431</v>
      </c>
      <c r="B22474" s="15">
        <v>6.25E-2</v>
      </c>
      <c r="C22474" s="7">
        <v>82764</v>
      </c>
      <c r="D22474" s="7">
        <v>97519.716066297129</v>
      </c>
      <c r="E22474" s="7">
        <v>46450.991194118455</v>
      </c>
      <c r="F22474" s="7">
        <v>38103.693236468505</v>
      </c>
      <c r="G22474" s="7">
        <v>28520.808455125534</v>
      </c>
    </row>
    <row r="22475" spans="1:7" s="1" customFormat="1" ht="15" x14ac:dyDescent="0.25">
      <c r="A22475" s="14">
        <v>44431</v>
      </c>
      <c r="B22475" s="15">
        <v>7.2916666666670002E-2</v>
      </c>
      <c r="C22475" s="7">
        <v>81206.399999999994</v>
      </c>
      <c r="D22475" s="7">
        <v>95548.353915765489</v>
      </c>
      <c r="E22475" s="7">
        <v>45440.880695471722</v>
      </c>
      <c r="F22475" s="7">
        <v>37514.053126341125</v>
      </c>
      <c r="G22475" s="7">
        <v>28070.20577399719</v>
      </c>
    </row>
    <row r="22476" spans="1:7" s="1" customFormat="1" ht="15" x14ac:dyDescent="0.25">
      <c r="A22476" s="14">
        <v>44431</v>
      </c>
      <c r="B22476" s="15">
        <v>8.3333333333329998E-2</v>
      </c>
      <c r="C22476" s="7">
        <v>80150.399999999994</v>
      </c>
      <c r="D22476" s="7">
        <v>94508.453735933945</v>
      </c>
      <c r="E22476" s="7">
        <v>44430.957454709089</v>
      </c>
      <c r="F22476" s="7">
        <v>37037.060706741773</v>
      </c>
      <c r="G22476" s="7">
        <v>27814.333508673451</v>
      </c>
    </row>
    <row r="22477" spans="1:7" s="1" customFormat="1" ht="15" x14ac:dyDescent="0.25">
      <c r="A22477" s="14">
        <v>44431</v>
      </c>
      <c r="B22477" s="15">
        <v>9.375E-2</v>
      </c>
      <c r="C22477" s="7">
        <v>80044.800000000003</v>
      </c>
      <c r="D22477" s="7">
        <v>94022.569821548634</v>
      </c>
      <c r="E22477" s="7">
        <v>44335.111737658452</v>
      </c>
      <c r="F22477" s="7">
        <v>36545.288119675766</v>
      </c>
      <c r="G22477" s="7">
        <v>27513.634145677228</v>
      </c>
    </row>
    <row r="22478" spans="1:7" s="1" customFormat="1" ht="15" x14ac:dyDescent="0.25">
      <c r="A22478" s="14">
        <v>44431</v>
      </c>
      <c r="B22478" s="15">
        <v>0.10416666666667</v>
      </c>
      <c r="C22478" s="7">
        <v>79912.800000000003</v>
      </c>
      <c r="D22478" s="7">
        <v>93928.315438609541</v>
      </c>
      <c r="E22478" s="7">
        <v>44603.780774727093</v>
      </c>
      <c r="F22478" s="7">
        <v>36570.839832875252</v>
      </c>
      <c r="G22478" s="7">
        <v>27154.807080682756</v>
      </c>
    </row>
    <row r="22479" spans="1:7" s="1" customFormat="1" ht="15" x14ac:dyDescent="0.25">
      <c r="A22479" s="14">
        <v>44431</v>
      </c>
      <c r="B22479" s="15">
        <v>0.11458333333333</v>
      </c>
      <c r="C22479" s="7">
        <v>80440.800000000003</v>
      </c>
      <c r="D22479" s="7">
        <v>94256.804089407276</v>
      </c>
      <c r="E22479" s="7">
        <v>45361.838754862991</v>
      </c>
      <c r="F22479" s="7">
        <v>37499.626612527332</v>
      </c>
      <c r="G22479" s="7">
        <v>27089.716477796785</v>
      </c>
    </row>
    <row r="22480" spans="1:7" s="1" customFormat="1" ht="15" x14ac:dyDescent="0.25">
      <c r="A22480" s="14">
        <v>44431</v>
      </c>
      <c r="B22480" s="15">
        <v>0.125</v>
      </c>
      <c r="C22480" s="7">
        <v>81787.199999999997</v>
      </c>
      <c r="D22480" s="7">
        <v>95705.166875985495</v>
      </c>
      <c r="E22480" s="7">
        <v>46353.684711149675</v>
      </c>
      <c r="F22480" s="7">
        <v>38094.598087385937</v>
      </c>
      <c r="G22480" s="7">
        <v>26973.189948359995</v>
      </c>
    </row>
    <row r="22481" spans="1:7" s="1" customFormat="1" ht="15" x14ac:dyDescent="0.25">
      <c r="A22481" s="14">
        <v>44431</v>
      </c>
      <c r="B22481" s="15">
        <v>0.13541666666666999</v>
      </c>
      <c r="C22481" s="7">
        <v>80942.399999999994</v>
      </c>
      <c r="D22481" s="7">
        <v>94812.052307996695</v>
      </c>
      <c r="E22481" s="7">
        <v>45869.555587170493</v>
      </c>
      <c r="F22481" s="7">
        <v>38145.572337669728</v>
      </c>
      <c r="G22481" s="7">
        <v>26945.437915206436</v>
      </c>
    </row>
    <row r="22482" spans="1:7" s="1" customFormat="1" ht="15" x14ac:dyDescent="0.25">
      <c r="A22482" s="14">
        <v>44431</v>
      </c>
      <c r="B22482" s="15">
        <v>0.14583333333333001</v>
      </c>
      <c r="C22482" s="7">
        <v>80520</v>
      </c>
      <c r="D22482" s="7">
        <v>94456.779798772899</v>
      </c>
      <c r="E22482" s="7">
        <v>45713.151546393507</v>
      </c>
      <c r="F22482" s="7">
        <v>38160.225507418072</v>
      </c>
      <c r="G22482" s="7">
        <v>26885.948738779589</v>
      </c>
    </row>
    <row r="22483" spans="1:7" s="1" customFormat="1" ht="15" x14ac:dyDescent="0.25">
      <c r="A22483" s="14">
        <v>44431</v>
      </c>
      <c r="B22483" s="15">
        <v>0.15625</v>
      </c>
      <c r="C22483" s="7">
        <v>81312</v>
      </c>
      <c r="D22483" s="7">
        <v>95160.745795768802</v>
      </c>
      <c r="E22483" s="7">
        <v>46178.587571552991</v>
      </c>
      <c r="F22483" s="7">
        <v>37975.371004468798</v>
      </c>
      <c r="G22483" s="7">
        <v>26766.242395717545</v>
      </c>
    </row>
    <row r="22484" spans="1:7" s="1" customFormat="1" ht="15" x14ac:dyDescent="0.25">
      <c r="A22484" s="14">
        <v>44431</v>
      </c>
      <c r="B22484" s="15">
        <v>0.16666666666666999</v>
      </c>
      <c r="C22484" s="7">
        <v>82341.600000000006</v>
      </c>
      <c r="D22484" s="7">
        <v>96616.46182653874</v>
      </c>
      <c r="E22484" s="7">
        <v>46844.958630587353</v>
      </c>
      <c r="F22484" s="7">
        <v>38433.600575704244</v>
      </c>
      <c r="G22484" s="7">
        <v>27168.73994560527</v>
      </c>
    </row>
    <row r="22485" spans="1:7" s="1" customFormat="1" ht="15" x14ac:dyDescent="0.25">
      <c r="A22485" s="14">
        <v>44431</v>
      </c>
      <c r="B22485" s="15">
        <v>0.17708333333333001</v>
      </c>
      <c r="C22485" s="7">
        <v>83239.199999999997</v>
      </c>
      <c r="D22485" s="7">
        <v>97496.084566224163</v>
      </c>
      <c r="E22485" s="7">
        <v>47177.191801119567</v>
      </c>
      <c r="F22485" s="7">
        <v>38666.168759595101</v>
      </c>
      <c r="G22485" s="7">
        <v>27375.237621281289</v>
      </c>
    </row>
    <row r="22486" spans="1:7" s="1" customFormat="1" ht="15" x14ac:dyDescent="0.25">
      <c r="A22486" s="14">
        <v>44431</v>
      </c>
      <c r="B22486" s="15">
        <v>0.1875</v>
      </c>
      <c r="C22486" s="7">
        <v>84823.2</v>
      </c>
      <c r="D22486" s="7">
        <v>99302.222300210182</v>
      </c>
      <c r="E22486" s="7">
        <v>48358.853186039094</v>
      </c>
      <c r="F22486" s="7">
        <v>39238.227190447884</v>
      </c>
      <c r="G22486" s="7">
        <v>27649.215556302937</v>
      </c>
    </row>
    <row r="22487" spans="1:7" s="1" customFormat="1" ht="15" x14ac:dyDescent="0.25">
      <c r="A22487" s="14">
        <v>44431</v>
      </c>
      <c r="B22487" s="15">
        <v>0.19791666666666999</v>
      </c>
      <c r="C22487" s="7">
        <v>86011.199999999997</v>
      </c>
      <c r="D22487" s="7">
        <v>100689.17631793224</v>
      </c>
      <c r="E22487" s="7">
        <v>48858.474732608192</v>
      </c>
      <c r="F22487" s="7">
        <v>39718.705104979759</v>
      </c>
      <c r="G22487" s="7">
        <v>27864.055121408168</v>
      </c>
    </row>
    <row r="22488" spans="1:7" s="1" customFormat="1" ht="15" x14ac:dyDescent="0.25">
      <c r="A22488" s="14">
        <v>44431</v>
      </c>
      <c r="B22488" s="15">
        <v>0.20833333333333001</v>
      </c>
      <c r="C22488" s="7">
        <v>91423.2</v>
      </c>
      <c r="D22488" s="7">
        <v>106381.77726762129</v>
      </c>
      <c r="E22488" s="7">
        <v>52845.463292334563</v>
      </c>
      <c r="F22488" s="7">
        <v>41543.891763473803</v>
      </c>
      <c r="G22488" s="7">
        <v>29002.038919036426</v>
      </c>
    </row>
    <row r="22489" spans="1:7" s="1" customFormat="1" ht="15" x14ac:dyDescent="0.25">
      <c r="A22489" s="14">
        <v>44431</v>
      </c>
      <c r="B22489" s="15">
        <v>0.21875</v>
      </c>
      <c r="C22489" s="7">
        <v>95409.600000000006</v>
      </c>
      <c r="D22489" s="7">
        <v>110835.11780320763</v>
      </c>
      <c r="E22489" s="7">
        <v>56246.064460308931</v>
      </c>
      <c r="F22489" s="7">
        <v>43010.064928000094</v>
      </c>
      <c r="G22489" s="7">
        <v>29535.937439261084</v>
      </c>
    </row>
    <row r="22490" spans="1:7" s="1" customFormat="1" ht="15" x14ac:dyDescent="0.25">
      <c r="A22490" s="14">
        <v>44431</v>
      </c>
      <c r="B22490" s="15">
        <v>0.22916666666666999</v>
      </c>
      <c r="C22490" s="7">
        <v>102088.8</v>
      </c>
      <c r="D22490" s="7">
        <v>119018.72862848821</v>
      </c>
      <c r="E22490" s="7">
        <v>61450.370304969882</v>
      </c>
      <c r="F22490" s="7">
        <v>45084.593687720146</v>
      </c>
      <c r="G22490" s="7">
        <v>30320.961583403881</v>
      </c>
    </row>
    <row r="22491" spans="1:7" s="1" customFormat="1" ht="15" x14ac:dyDescent="0.25">
      <c r="A22491" s="14">
        <v>44431</v>
      </c>
      <c r="B22491" s="15">
        <v>0.23958333333333001</v>
      </c>
      <c r="C22491" s="7">
        <v>108319.2</v>
      </c>
      <c r="D22491" s="7">
        <v>125746.14599174459</v>
      </c>
      <c r="E22491" s="7">
        <v>65792.315721944295</v>
      </c>
      <c r="F22491" s="7">
        <v>46433.697622678796</v>
      </c>
      <c r="G22491" s="7">
        <v>31063.620363229125</v>
      </c>
    </row>
    <row r="22492" spans="1:7" s="1" customFormat="1" ht="15" x14ac:dyDescent="0.25">
      <c r="A22492" s="14">
        <v>44431</v>
      </c>
      <c r="B22492" s="15">
        <v>0.25</v>
      </c>
      <c r="C22492" s="7">
        <v>117057.60000000001</v>
      </c>
      <c r="D22492" s="7">
        <v>135731.33743370624</v>
      </c>
      <c r="E22492" s="7">
        <v>70797.317263071382</v>
      </c>
      <c r="F22492" s="7">
        <v>48832.680464402569</v>
      </c>
      <c r="G22492" s="7">
        <v>32295.437585938518</v>
      </c>
    </row>
    <row r="22493" spans="1:7" s="1" customFormat="1" ht="15" x14ac:dyDescent="0.25">
      <c r="A22493" s="14">
        <v>44431</v>
      </c>
      <c r="B22493" s="15">
        <v>0.26041666666667002</v>
      </c>
      <c r="C22493" s="7">
        <v>118298.4</v>
      </c>
      <c r="D22493" s="7">
        <v>137213.66884669766</v>
      </c>
      <c r="E22493" s="7">
        <v>70767.829903054153</v>
      </c>
      <c r="F22493" s="7">
        <v>49717.163157116564</v>
      </c>
      <c r="G22493" s="7">
        <v>32323.425288441151</v>
      </c>
    </row>
    <row r="22494" spans="1:7" s="1" customFormat="1" ht="15" x14ac:dyDescent="0.25">
      <c r="A22494" s="14">
        <v>44431</v>
      </c>
      <c r="B22494" s="15">
        <v>0.27083333333332998</v>
      </c>
      <c r="C22494" s="7">
        <v>119935.2</v>
      </c>
      <c r="D22494" s="7">
        <v>138769.1759596492</v>
      </c>
      <c r="E22494" s="7">
        <v>71458.146172237583</v>
      </c>
      <c r="F22494" s="7">
        <v>50706.030356317351</v>
      </c>
      <c r="G22494" s="7">
        <v>32817.689336659882</v>
      </c>
    </row>
    <row r="22495" spans="1:7" s="1" customFormat="1" ht="15" x14ac:dyDescent="0.25">
      <c r="A22495" s="14">
        <v>44431</v>
      </c>
      <c r="B22495" s="15">
        <v>0.28125</v>
      </c>
      <c r="C22495" s="7">
        <v>125875.2</v>
      </c>
      <c r="D22495" s="7">
        <v>145379.40375264891</v>
      </c>
      <c r="E22495" s="7">
        <v>76112.888126783815</v>
      </c>
      <c r="F22495" s="7">
        <v>52917.274335724855</v>
      </c>
      <c r="G22495" s="7">
        <v>33796.699428717089</v>
      </c>
    </row>
    <row r="22496" spans="1:7" s="1" customFormat="1" ht="15" x14ac:dyDescent="0.25">
      <c r="A22496" s="14">
        <v>44431</v>
      </c>
      <c r="B22496" s="15">
        <v>0.29166666666667002</v>
      </c>
      <c r="C22496" s="7">
        <v>133452</v>
      </c>
      <c r="D22496" s="7">
        <v>154141.57391919554</v>
      </c>
      <c r="E22496" s="7">
        <v>81633.373983706624</v>
      </c>
      <c r="F22496" s="7">
        <v>54705.738749325072</v>
      </c>
      <c r="G22496" s="7">
        <v>35346.226993503245</v>
      </c>
    </row>
    <row r="22497" spans="1:7" s="1" customFormat="1" ht="15" x14ac:dyDescent="0.25">
      <c r="A22497" s="14">
        <v>44431</v>
      </c>
      <c r="B22497" s="15">
        <v>0.30208333333332998</v>
      </c>
      <c r="C22497" s="7">
        <v>136488</v>
      </c>
      <c r="D22497" s="7">
        <v>158067.85778900233</v>
      </c>
      <c r="E22497" s="7">
        <v>83497.917667036119</v>
      </c>
      <c r="F22497" s="7">
        <v>55846.658909563288</v>
      </c>
      <c r="G22497" s="7">
        <v>36338.438298457389</v>
      </c>
    </row>
    <row r="22498" spans="1:7" s="1" customFormat="1" ht="15" x14ac:dyDescent="0.25">
      <c r="A22498" s="14">
        <v>44431</v>
      </c>
      <c r="B22498" s="15">
        <v>0.3125</v>
      </c>
      <c r="C22498" s="7">
        <v>140316</v>
      </c>
      <c r="D22498" s="7">
        <v>162238.54228765838</v>
      </c>
      <c r="E22498" s="7">
        <v>85682.695103983802</v>
      </c>
      <c r="F22498" s="7">
        <v>57667.868857972913</v>
      </c>
      <c r="G22498" s="7">
        <v>37765.031666241084</v>
      </c>
    </row>
    <row r="22499" spans="1:7" s="1" customFormat="1" ht="15" x14ac:dyDescent="0.25">
      <c r="A22499" s="14">
        <v>44431</v>
      </c>
      <c r="B22499" s="15">
        <v>0.32291666666667002</v>
      </c>
      <c r="C22499" s="7">
        <v>142032</v>
      </c>
      <c r="D22499" s="7">
        <v>164410.58075606177</v>
      </c>
      <c r="E22499" s="7">
        <v>86569.790594719088</v>
      </c>
      <c r="F22499" s="7">
        <v>58960.422215788472</v>
      </c>
      <c r="G22499" s="7">
        <v>38798.540719455435</v>
      </c>
    </row>
    <row r="22500" spans="1:7" s="1" customFormat="1" ht="15" x14ac:dyDescent="0.25">
      <c r="A22500" s="14">
        <v>44431</v>
      </c>
      <c r="B22500" s="15">
        <v>0.33333333333332998</v>
      </c>
      <c r="C22500" s="7">
        <v>145252.79999999999</v>
      </c>
      <c r="D22500" s="7">
        <v>167956.74263883138</v>
      </c>
      <c r="E22500" s="7">
        <v>87738.141090576741</v>
      </c>
      <c r="F22500" s="7">
        <v>60234.50111335313</v>
      </c>
      <c r="G22500" s="7">
        <v>39948.91023808725</v>
      </c>
    </row>
    <row r="22501" spans="1:7" s="1" customFormat="1" ht="15" x14ac:dyDescent="0.25">
      <c r="A22501" s="14">
        <v>44431</v>
      </c>
      <c r="B22501" s="15">
        <v>0.34375</v>
      </c>
      <c r="C22501" s="7">
        <v>149160</v>
      </c>
      <c r="D22501" s="7">
        <v>172007.22198260055</v>
      </c>
      <c r="E22501" s="7">
        <v>91266.626893120148</v>
      </c>
      <c r="F22501" s="7">
        <v>61445.447413866736</v>
      </c>
      <c r="G22501" s="7">
        <v>40815.665923020802</v>
      </c>
    </row>
    <row r="22502" spans="1:7" s="1" customFormat="1" ht="15" x14ac:dyDescent="0.25">
      <c r="A22502" s="14">
        <v>44431</v>
      </c>
      <c r="B22502" s="15">
        <v>0.35416666666667002</v>
      </c>
      <c r="C22502" s="7">
        <v>149793.60000000001</v>
      </c>
      <c r="D22502" s="7">
        <v>172824.53836946192</v>
      </c>
      <c r="E22502" s="7">
        <v>92444.379751954111</v>
      </c>
      <c r="F22502" s="7">
        <v>62100.990045909319</v>
      </c>
      <c r="G22502" s="7">
        <v>41354.206433025691</v>
      </c>
    </row>
    <row r="22503" spans="1:7" s="1" customFormat="1" ht="15" x14ac:dyDescent="0.25">
      <c r="A22503" s="14">
        <v>44431</v>
      </c>
      <c r="B22503" s="15">
        <v>0.36458333333332998</v>
      </c>
      <c r="C22503" s="7">
        <v>148605.6</v>
      </c>
      <c r="D22503" s="7">
        <v>171730.65135919486</v>
      </c>
      <c r="E22503" s="7">
        <v>91370.9185976507</v>
      </c>
      <c r="F22503" s="7">
        <v>62093.842649497274</v>
      </c>
      <c r="G22503" s="7">
        <v>41283.796888666264</v>
      </c>
    </row>
    <row r="22504" spans="1:7" s="1" customFormat="1" ht="15" x14ac:dyDescent="0.25">
      <c r="A22504" s="14">
        <v>44431</v>
      </c>
      <c r="B22504" s="15">
        <v>0.375</v>
      </c>
      <c r="C22504" s="7">
        <v>148605.6</v>
      </c>
      <c r="D22504" s="7">
        <v>172261.08022210008</v>
      </c>
      <c r="E22504" s="7">
        <v>89895.676257902567</v>
      </c>
      <c r="F22504" s="7">
        <v>61978.067619714675</v>
      </c>
      <c r="G22504" s="7">
        <v>41126.345559399932</v>
      </c>
    </row>
    <row r="22505" spans="1:7" s="1" customFormat="1" ht="15" x14ac:dyDescent="0.25">
      <c r="A22505" s="14">
        <v>44431</v>
      </c>
      <c r="B22505" s="15">
        <v>0.38541666666667002</v>
      </c>
      <c r="C22505" s="7">
        <v>152301.6</v>
      </c>
      <c r="D22505" s="7">
        <v>176431.02981369785</v>
      </c>
      <c r="E22505" s="7">
        <v>92797.695776739944</v>
      </c>
      <c r="F22505" s="7">
        <v>62256.391041784162</v>
      </c>
      <c r="G22505" s="7">
        <v>41275.399259201586</v>
      </c>
    </row>
    <row r="22506" spans="1:7" s="1" customFormat="1" ht="15" x14ac:dyDescent="0.25">
      <c r="A22506" s="14">
        <v>44431</v>
      </c>
      <c r="B22506" s="15">
        <v>0.39583333333332998</v>
      </c>
      <c r="C22506" s="7">
        <v>151905.60000000001</v>
      </c>
      <c r="D22506" s="7">
        <v>175766.33309746778</v>
      </c>
      <c r="E22506" s="7">
        <v>91111.630042901088</v>
      </c>
      <c r="F22506" s="7">
        <v>62640.054543358885</v>
      </c>
      <c r="G22506" s="7">
        <v>41360.137885534197</v>
      </c>
    </row>
    <row r="22507" spans="1:7" s="1" customFormat="1" ht="15" x14ac:dyDescent="0.25">
      <c r="A22507" s="14">
        <v>44431</v>
      </c>
      <c r="B22507" s="15">
        <v>0.40625</v>
      </c>
      <c r="C22507" s="7">
        <v>150480</v>
      </c>
      <c r="D22507" s="7">
        <v>173976.17906528965</v>
      </c>
      <c r="E22507" s="7">
        <v>89632.23793844934</v>
      </c>
      <c r="F22507" s="7">
        <v>63023.481031267846</v>
      </c>
      <c r="G22507" s="7">
        <v>41572.22389082209</v>
      </c>
    </row>
    <row r="22508" spans="1:7" s="1" customFormat="1" ht="15" x14ac:dyDescent="0.25">
      <c r="A22508" s="14">
        <v>44431</v>
      </c>
      <c r="B22508" s="15">
        <v>0.41666666666667002</v>
      </c>
      <c r="C22508" s="7">
        <v>150453.6</v>
      </c>
      <c r="D22508" s="7">
        <v>173617.97479902956</v>
      </c>
      <c r="E22508" s="7">
        <v>90722.3011190041</v>
      </c>
      <c r="F22508" s="7">
        <v>63408.370804359132</v>
      </c>
      <c r="G22508" s="7">
        <v>41847.016322390205</v>
      </c>
    </row>
    <row r="22509" spans="1:7" s="1" customFormat="1" ht="15" x14ac:dyDescent="0.25">
      <c r="A22509" s="14">
        <v>44431</v>
      </c>
      <c r="B22509" s="15">
        <v>0.42708333333332998</v>
      </c>
      <c r="C22509" s="7">
        <v>155205.6</v>
      </c>
      <c r="D22509" s="7">
        <v>177489.34395102196</v>
      </c>
      <c r="E22509" s="7">
        <v>95283.200399045585</v>
      </c>
      <c r="F22509" s="7">
        <v>64457.539925974721</v>
      </c>
      <c r="G22509" s="7">
        <v>42857.322200610834</v>
      </c>
    </row>
    <row r="22510" spans="1:7" s="1" customFormat="1" ht="15" x14ac:dyDescent="0.25">
      <c r="A22510" s="14">
        <v>44431</v>
      </c>
      <c r="B22510" s="15">
        <v>0.4375</v>
      </c>
      <c r="C22510" s="7">
        <v>158136</v>
      </c>
      <c r="D22510" s="7">
        <v>180274.37855415713</v>
      </c>
      <c r="E22510" s="7">
        <v>98239.293291079448</v>
      </c>
      <c r="F22510" s="7">
        <v>66203.757587985805</v>
      </c>
      <c r="G22510" s="7">
        <v>44510.334166438886</v>
      </c>
    </row>
    <row r="22511" spans="1:7" s="1" customFormat="1" ht="15" x14ac:dyDescent="0.25">
      <c r="A22511" s="14">
        <v>44431</v>
      </c>
      <c r="B22511" s="15">
        <v>0.44791666666667002</v>
      </c>
      <c r="C22511" s="7">
        <v>155311.20000000001</v>
      </c>
      <c r="D22511" s="7">
        <v>177669.37399639704</v>
      </c>
      <c r="E22511" s="7">
        <v>94230.984986064926</v>
      </c>
      <c r="F22511" s="7">
        <v>64996.708104815028</v>
      </c>
      <c r="G22511" s="7">
        <v>43468.7622562959</v>
      </c>
    </row>
    <row r="22512" spans="1:7" s="1" customFormat="1" ht="15" x14ac:dyDescent="0.25">
      <c r="A22512" s="14">
        <v>44431</v>
      </c>
      <c r="B22512" s="15">
        <v>0.45833333333332998</v>
      </c>
      <c r="C22512" s="7">
        <v>154308</v>
      </c>
      <c r="D22512" s="7">
        <v>177694.60689238418</v>
      </c>
      <c r="E22512" s="7">
        <v>91117.955410809678</v>
      </c>
      <c r="F22512" s="7">
        <v>64539.790080085499</v>
      </c>
      <c r="G22512" s="7">
        <v>43096.669328910066</v>
      </c>
    </row>
    <row r="22513" spans="1:7" s="1" customFormat="1" ht="15" x14ac:dyDescent="0.25">
      <c r="A22513" s="14">
        <v>44431</v>
      </c>
      <c r="B22513" s="15">
        <v>0.46875</v>
      </c>
      <c r="C22513" s="7">
        <v>156710.39999999999</v>
      </c>
      <c r="D22513" s="7">
        <v>182145.78963537139</v>
      </c>
      <c r="E22513" s="7">
        <v>92397.57916143359</v>
      </c>
      <c r="F22513" s="7">
        <v>64759.434740533834</v>
      </c>
      <c r="G22513" s="7">
        <v>43038.273840629248</v>
      </c>
    </row>
    <row r="22514" spans="1:7" s="1" customFormat="1" ht="15" x14ac:dyDescent="0.25">
      <c r="A22514" s="14">
        <v>44431</v>
      </c>
      <c r="B22514" s="15">
        <v>0.47916666666667002</v>
      </c>
      <c r="C22514" s="7">
        <v>160591.20000000001</v>
      </c>
      <c r="D22514" s="7">
        <v>186031.95226854135</v>
      </c>
      <c r="E22514" s="7">
        <v>97029.773562527553</v>
      </c>
      <c r="F22514" s="7">
        <v>67191.884255137265</v>
      </c>
      <c r="G22514" s="7">
        <v>45302.062913369147</v>
      </c>
    </row>
    <row r="22515" spans="1:7" s="1" customFormat="1" ht="15" x14ac:dyDescent="0.25">
      <c r="A22515" s="14">
        <v>44431</v>
      </c>
      <c r="B22515" s="15">
        <v>0.48958333333332998</v>
      </c>
      <c r="C22515" s="7">
        <v>163231.20000000001</v>
      </c>
      <c r="D22515" s="7">
        <v>187698.44630428811</v>
      </c>
      <c r="E22515" s="7">
        <v>95750.328476615934</v>
      </c>
      <c r="F22515" s="7">
        <v>68806.107376297237</v>
      </c>
      <c r="G22515" s="7">
        <v>47206.346141683454</v>
      </c>
    </row>
    <row r="22516" spans="1:7" s="1" customFormat="1" ht="15" x14ac:dyDescent="0.25">
      <c r="A22516" s="14">
        <v>44431</v>
      </c>
      <c r="B22516" s="15">
        <v>0.5</v>
      </c>
      <c r="C22516" s="7">
        <v>168748.79999999999</v>
      </c>
      <c r="D22516" s="7">
        <v>194258.38785352043</v>
      </c>
      <c r="E22516" s="7">
        <v>98867.813657642153</v>
      </c>
      <c r="F22516" s="7">
        <v>70831.208718588809</v>
      </c>
      <c r="G22516" s="7">
        <v>49398.216264927527</v>
      </c>
    </row>
    <row r="22517" spans="1:7" s="1" customFormat="1" ht="15" x14ac:dyDescent="0.25">
      <c r="A22517" s="14">
        <v>44431</v>
      </c>
      <c r="B22517" s="15">
        <v>0.51041666666666996</v>
      </c>
      <c r="C22517" s="7">
        <v>171784.8</v>
      </c>
      <c r="D22517" s="7">
        <v>197263.47588180457</v>
      </c>
      <c r="E22517" s="7">
        <v>101081.30472515174</v>
      </c>
      <c r="F22517" s="7">
        <v>71715.11131615164</v>
      </c>
      <c r="G22517" s="7">
        <v>50041.057766187965</v>
      </c>
    </row>
    <row r="22518" spans="1:7" s="1" customFormat="1" ht="15" x14ac:dyDescent="0.25">
      <c r="A22518" s="14">
        <v>44431</v>
      </c>
      <c r="B22518" s="15">
        <v>0.52083333333333004</v>
      </c>
      <c r="C22518" s="7">
        <v>172339.20000000001</v>
      </c>
      <c r="D22518" s="7">
        <v>198120.40304245113</v>
      </c>
      <c r="E22518" s="7">
        <v>101762.07139394956</v>
      </c>
      <c r="F22518" s="7">
        <v>71030.315389310519</v>
      </c>
      <c r="G22518" s="7">
        <v>49176.990101653661</v>
      </c>
    </row>
    <row r="22519" spans="1:7" s="1" customFormat="1" ht="15" x14ac:dyDescent="0.25">
      <c r="A22519" s="14">
        <v>44431</v>
      </c>
      <c r="B22519" s="15">
        <v>0.53125</v>
      </c>
      <c r="C22519" s="7">
        <v>164920.79999999999</v>
      </c>
      <c r="D22519" s="7">
        <v>190839.25776138162</v>
      </c>
      <c r="E22519" s="7">
        <v>97379.65687672238</v>
      </c>
      <c r="F22519" s="7">
        <v>68781.104635289637</v>
      </c>
      <c r="G22519" s="7">
        <v>47062.727935684612</v>
      </c>
    </row>
    <row r="22520" spans="1:7" s="1" customFormat="1" ht="15" x14ac:dyDescent="0.25">
      <c r="A22520" s="14">
        <v>44431</v>
      </c>
      <c r="B22520" s="15">
        <v>0.54166666666666996</v>
      </c>
      <c r="C22520" s="7">
        <v>163732.79999999999</v>
      </c>
      <c r="D22520" s="7">
        <v>189027.69269812168</v>
      </c>
      <c r="E22520" s="7">
        <v>97280.086112135075</v>
      </c>
      <c r="F22520" s="7">
        <v>68083.56069267937</v>
      </c>
      <c r="G22520" s="7">
        <v>46414.479060270416</v>
      </c>
    </row>
    <row r="22521" spans="1:7" s="1" customFormat="1" ht="15" x14ac:dyDescent="0.25">
      <c r="A22521" s="14">
        <v>44431</v>
      </c>
      <c r="B22521" s="15">
        <v>0.55208333333333004</v>
      </c>
      <c r="C22521" s="7">
        <v>158479.20000000001</v>
      </c>
      <c r="D22521" s="7">
        <v>183284.08043820053</v>
      </c>
      <c r="E22521" s="7">
        <v>95716.171974082914</v>
      </c>
      <c r="F22521" s="7">
        <v>68008.455380057858</v>
      </c>
      <c r="G22521" s="7">
        <v>46091.687435270534</v>
      </c>
    </row>
    <row r="22522" spans="1:7" s="1" customFormat="1" ht="15" x14ac:dyDescent="0.25">
      <c r="A22522" s="14">
        <v>44431</v>
      </c>
      <c r="B22522" s="15">
        <v>0.5625</v>
      </c>
      <c r="C22522" s="7">
        <v>157291.20000000001</v>
      </c>
      <c r="D22522" s="7">
        <v>180591.14079424267</v>
      </c>
      <c r="E22522" s="7">
        <v>97550.859154672595</v>
      </c>
      <c r="F22522" s="7">
        <v>68530.240591536873</v>
      </c>
      <c r="G22522" s="7">
        <v>46446.282551988479</v>
      </c>
    </row>
    <row r="22523" spans="1:7" s="1" customFormat="1" ht="15" x14ac:dyDescent="0.25">
      <c r="A22523" s="14">
        <v>44431</v>
      </c>
      <c r="B22523" s="15">
        <v>0.57291666666666996</v>
      </c>
      <c r="C22523" s="7">
        <v>151694.39999999999</v>
      </c>
      <c r="D22523" s="7">
        <v>174946.74013832587</v>
      </c>
      <c r="E22523" s="7">
        <v>92930.839663475592</v>
      </c>
      <c r="F22523" s="7">
        <v>65986.245108611765</v>
      </c>
      <c r="G22523" s="7">
        <v>44273.713691514145</v>
      </c>
    </row>
    <row r="22524" spans="1:7" s="1" customFormat="1" ht="15" x14ac:dyDescent="0.25">
      <c r="A22524" s="14">
        <v>44431</v>
      </c>
      <c r="B22524" s="15">
        <v>0.58333333333333004</v>
      </c>
      <c r="C22524" s="7">
        <v>147840</v>
      </c>
      <c r="D22524" s="7">
        <v>173122.79331348927</v>
      </c>
      <c r="E22524" s="7">
        <v>89288.315847638718</v>
      </c>
      <c r="F22524" s="7">
        <v>61859.861252583622</v>
      </c>
      <c r="G22524" s="7">
        <v>40519.767053953517</v>
      </c>
    </row>
    <row r="22525" spans="1:7" s="1" customFormat="1" ht="15" x14ac:dyDescent="0.25">
      <c r="A22525" s="14">
        <v>44431</v>
      </c>
      <c r="B22525" s="15">
        <v>0.59375</v>
      </c>
      <c r="C22525" s="7">
        <v>144804</v>
      </c>
      <c r="D22525" s="7">
        <v>168346.40509367725</v>
      </c>
      <c r="E22525" s="7">
        <v>87694.090569900873</v>
      </c>
      <c r="F22525" s="7">
        <v>63101.168789588577</v>
      </c>
      <c r="G22525" s="7">
        <v>41901.129813611318</v>
      </c>
    </row>
    <row r="22526" spans="1:7" s="1" customFormat="1" ht="15" x14ac:dyDescent="0.25">
      <c r="A22526" s="14">
        <v>44431</v>
      </c>
      <c r="B22526" s="15">
        <v>0.60416666666666996</v>
      </c>
      <c r="C22526" s="7">
        <v>149635.20000000001</v>
      </c>
      <c r="D22526" s="7">
        <v>172341.22527734787</v>
      </c>
      <c r="E22526" s="7">
        <v>89440.428900088562</v>
      </c>
      <c r="F22526" s="7">
        <v>64282.067883400239</v>
      </c>
      <c r="G22526" s="7">
        <v>43328.237158536795</v>
      </c>
    </row>
    <row r="22527" spans="1:7" s="1" customFormat="1" ht="15" x14ac:dyDescent="0.25">
      <c r="A22527" s="14">
        <v>44431</v>
      </c>
      <c r="B22527" s="15">
        <v>0.61458333333333004</v>
      </c>
      <c r="C22527" s="7">
        <v>160221.6</v>
      </c>
      <c r="D22527" s="7">
        <v>183685.69021627252</v>
      </c>
      <c r="E22527" s="7">
        <v>94638.354979703945</v>
      </c>
      <c r="F22527" s="7">
        <v>67178.093077793383</v>
      </c>
      <c r="G22527" s="7">
        <v>46506.042543093674</v>
      </c>
    </row>
    <row r="22528" spans="1:7" s="1" customFormat="1" ht="15" x14ac:dyDescent="0.25">
      <c r="A22528" s="14">
        <v>44431</v>
      </c>
      <c r="B22528" s="15">
        <v>0.625</v>
      </c>
      <c r="C22528" s="7">
        <v>166557.6</v>
      </c>
      <c r="D22528" s="7">
        <v>192058.89618653615</v>
      </c>
      <c r="E22528" s="7">
        <v>98692.641777911034</v>
      </c>
      <c r="F22528" s="7">
        <v>70853.957936789346</v>
      </c>
      <c r="G22528" s="7">
        <v>50728.136338370117</v>
      </c>
    </row>
    <row r="22529" spans="1:7" s="1" customFormat="1" ht="15" x14ac:dyDescent="0.25">
      <c r="A22529" s="14">
        <v>44431</v>
      </c>
      <c r="B22529" s="15">
        <v>0.63541666666666996</v>
      </c>
      <c r="C22529" s="7">
        <v>159772.79999999999</v>
      </c>
      <c r="D22529" s="7">
        <v>186759.44524198986</v>
      </c>
      <c r="E22529" s="7">
        <v>94475.177090672907</v>
      </c>
      <c r="F22529" s="7">
        <v>69317.827237666148</v>
      </c>
      <c r="G22529" s="7">
        <v>49541.336616143381</v>
      </c>
    </row>
    <row r="22530" spans="1:7" s="1" customFormat="1" ht="15" x14ac:dyDescent="0.25">
      <c r="A22530" s="14">
        <v>44431</v>
      </c>
      <c r="B22530" s="15">
        <v>0.64583333333333004</v>
      </c>
      <c r="C22530" s="7">
        <v>155865.60000000001</v>
      </c>
      <c r="D22530" s="7">
        <v>182178.10735145779</v>
      </c>
      <c r="E22530" s="7">
        <v>92514.614848417623</v>
      </c>
      <c r="F22530" s="7">
        <v>67150.514582777512</v>
      </c>
      <c r="G22530" s="7">
        <v>47625.150030572433</v>
      </c>
    </row>
    <row r="22531" spans="1:7" s="1" customFormat="1" ht="15" x14ac:dyDescent="0.25">
      <c r="A22531" s="14">
        <v>44431</v>
      </c>
      <c r="B22531" s="15">
        <v>0.65625</v>
      </c>
      <c r="C22531" s="7">
        <v>155707.20000000001</v>
      </c>
      <c r="D22531" s="7">
        <v>180511.34167016597</v>
      </c>
      <c r="E22531" s="7">
        <v>93623.260786458879</v>
      </c>
      <c r="F22531" s="7">
        <v>67674.961685150876</v>
      </c>
      <c r="G22531" s="7">
        <v>48160.514579608665</v>
      </c>
    </row>
    <row r="22532" spans="1:7" s="1" customFormat="1" ht="15" x14ac:dyDescent="0.25">
      <c r="A22532" s="14">
        <v>44431</v>
      </c>
      <c r="B22532" s="15">
        <v>0.66666666666666996</v>
      </c>
      <c r="C22532" s="7">
        <v>153964.79999999999</v>
      </c>
      <c r="D22532" s="7">
        <v>179134.57731262804</v>
      </c>
      <c r="E22532" s="7">
        <v>91917.946073805098</v>
      </c>
      <c r="F22532" s="7">
        <v>66159.13648158859</v>
      </c>
      <c r="G22532" s="7">
        <v>46938.363765343747</v>
      </c>
    </row>
    <row r="22533" spans="1:7" s="1" customFormat="1" ht="15" x14ac:dyDescent="0.25">
      <c r="A22533" s="14">
        <v>44431</v>
      </c>
      <c r="B22533" s="15">
        <v>0.67708333333333004</v>
      </c>
      <c r="C22533" s="7">
        <v>151588.79999999999</v>
      </c>
      <c r="D22533" s="7">
        <v>176634.46561694815</v>
      </c>
      <c r="E22533" s="7">
        <v>90728.23117422589</v>
      </c>
      <c r="F22533" s="7">
        <v>65476.077166834097</v>
      </c>
      <c r="G22533" s="7">
        <v>46237.821018564464</v>
      </c>
    </row>
    <row r="22534" spans="1:7" s="1" customFormat="1" ht="15" x14ac:dyDescent="0.25">
      <c r="A22534" s="14">
        <v>44431</v>
      </c>
      <c r="B22534" s="15">
        <v>0.6875</v>
      </c>
      <c r="C22534" s="7">
        <v>154044</v>
      </c>
      <c r="D22534" s="7">
        <v>178366.1384562848</v>
      </c>
      <c r="E22534" s="7">
        <v>92812.621146676975</v>
      </c>
      <c r="F22534" s="7">
        <v>66904.930464214543</v>
      </c>
      <c r="G22534" s="7">
        <v>47394.553305709145</v>
      </c>
    </row>
    <row r="22535" spans="1:7" s="1" customFormat="1" ht="15" x14ac:dyDescent="0.25">
      <c r="A22535" s="14">
        <v>44431</v>
      </c>
      <c r="B22535" s="15">
        <v>0.69791666666666996</v>
      </c>
      <c r="C22535" s="7">
        <v>155654.39999999999</v>
      </c>
      <c r="D22535" s="7">
        <v>179660.07678547024</v>
      </c>
      <c r="E22535" s="7">
        <v>94806.731962533842</v>
      </c>
      <c r="F22535" s="7">
        <v>69230.316742070834</v>
      </c>
      <c r="G22535" s="7">
        <v>49540.038762413773</v>
      </c>
    </row>
    <row r="22536" spans="1:7" s="1" customFormat="1" ht="15" x14ac:dyDescent="0.25">
      <c r="A22536" s="14">
        <v>44431</v>
      </c>
      <c r="B22536" s="15">
        <v>0.70833333333333004</v>
      </c>
      <c r="C22536" s="7">
        <v>154070.39999999999</v>
      </c>
      <c r="D22536" s="7">
        <v>179094.3936038409</v>
      </c>
      <c r="E22536" s="7">
        <v>91853.462653339404</v>
      </c>
      <c r="F22536" s="7">
        <v>68030.47709335087</v>
      </c>
      <c r="G22536" s="7">
        <v>48669.679586837949</v>
      </c>
    </row>
    <row r="22537" spans="1:7" s="1" customFormat="1" ht="15" x14ac:dyDescent="0.25">
      <c r="A22537" s="14">
        <v>44431</v>
      </c>
      <c r="B22537" s="15">
        <v>0.71875</v>
      </c>
      <c r="C22537" s="7">
        <v>151140</v>
      </c>
      <c r="D22537" s="7">
        <v>177237.64956069781</v>
      </c>
      <c r="E22537" s="7">
        <v>88744.528033110619</v>
      </c>
      <c r="F22537" s="7">
        <v>66565.804060190319</v>
      </c>
      <c r="G22537" s="7">
        <v>47746.593830862374</v>
      </c>
    </row>
    <row r="22538" spans="1:7" s="1" customFormat="1" ht="15" x14ac:dyDescent="0.25">
      <c r="A22538" s="14">
        <v>44431</v>
      </c>
      <c r="B22538" s="15">
        <v>0.72916666666666996</v>
      </c>
      <c r="C22538" s="7">
        <v>149582.39999999999</v>
      </c>
      <c r="D22538" s="7">
        <v>175065.4721058828</v>
      </c>
      <c r="E22538" s="7">
        <v>88625.282103078483</v>
      </c>
      <c r="F22538" s="7">
        <v>67030.79083637234</v>
      </c>
      <c r="G22538" s="7">
        <v>48401.321898766691</v>
      </c>
    </row>
    <row r="22539" spans="1:7" s="1" customFormat="1" ht="15" x14ac:dyDescent="0.25">
      <c r="A22539" s="14">
        <v>44431</v>
      </c>
      <c r="B22539" s="15">
        <v>0.73958333333333004</v>
      </c>
      <c r="C22539" s="7">
        <v>150638.39999999999</v>
      </c>
      <c r="D22539" s="7">
        <v>175521.68706084861</v>
      </c>
      <c r="E22539" s="7">
        <v>89751.782750266153</v>
      </c>
      <c r="F22539" s="7">
        <v>68686.881931941898</v>
      </c>
      <c r="G22539" s="7">
        <v>50261.369069170083</v>
      </c>
    </row>
    <row r="22540" spans="1:7" s="1" customFormat="1" ht="15" x14ac:dyDescent="0.25">
      <c r="A22540" s="14">
        <v>44431</v>
      </c>
      <c r="B22540" s="15">
        <v>0.75</v>
      </c>
      <c r="C22540" s="7">
        <v>149925.6</v>
      </c>
      <c r="D22540" s="7">
        <v>174618.9839352858</v>
      </c>
      <c r="E22540" s="7">
        <v>89824.081674546673</v>
      </c>
      <c r="F22540" s="7">
        <v>68744.749675194704</v>
      </c>
      <c r="G22540" s="7">
        <v>50865.989845336189</v>
      </c>
    </row>
    <row r="22541" spans="1:7" s="1" customFormat="1" ht="15" x14ac:dyDescent="0.25">
      <c r="A22541" s="14">
        <v>44431</v>
      </c>
      <c r="B22541" s="15">
        <v>0.76041666666666996</v>
      </c>
      <c r="C22541" s="7">
        <v>151245.6</v>
      </c>
      <c r="D22541" s="7">
        <v>176073.25273883139</v>
      </c>
      <c r="E22541" s="7">
        <v>90339.997353152852</v>
      </c>
      <c r="F22541" s="7">
        <v>69018.198317719391</v>
      </c>
      <c r="G22541" s="7">
        <v>51460.407263187954</v>
      </c>
    </row>
    <row r="22542" spans="1:7" s="1" customFormat="1" ht="15" x14ac:dyDescent="0.25">
      <c r="A22542" s="14">
        <v>44431</v>
      </c>
      <c r="B22542" s="15">
        <v>0.77083333333333004</v>
      </c>
      <c r="C22542" s="7">
        <v>154651.20000000001</v>
      </c>
      <c r="D22542" s="7">
        <v>179522.78852693748</v>
      </c>
      <c r="E22542" s="7">
        <v>92762.587252967191</v>
      </c>
      <c r="F22542" s="7">
        <v>70136.463315410729</v>
      </c>
      <c r="G22542" s="7">
        <v>52411.666936668735</v>
      </c>
    </row>
    <row r="22543" spans="1:7" s="1" customFormat="1" ht="15" x14ac:dyDescent="0.25">
      <c r="A22543" s="14">
        <v>44431</v>
      </c>
      <c r="B22543" s="15">
        <v>0.78125</v>
      </c>
      <c r="C22543" s="7">
        <v>156208.79999999999</v>
      </c>
      <c r="D22543" s="7">
        <v>181545.02669097061</v>
      </c>
      <c r="E22543" s="7">
        <v>93942.138428926541</v>
      </c>
      <c r="F22543" s="7">
        <v>70325.988396411907</v>
      </c>
      <c r="G22543" s="7">
        <v>53220.218516371191</v>
      </c>
    </row>
    <row r="22544" spans="1:7" s="1" customFormat="1" ht="15" x14ac:dyDescent="0.25">
      <c r="A22544" s="14">
        <v>44431</v>
      </c>
      <c r="B22544" s="15">
        <v>0.79166666666666996</v>
      </c>
      <c r="C22544" s="7">
        <v>155918.39999999999</v>
      </c>
      <c r="D22544" s="7">
        <v>181295.76578306704</v>
      </c>
      <c r="E22544" s="7">
        <v>93383.707621659705</v>
      </c>
      <c r="F22544" s="7">
        <v>70016.018237837561</v>
      </c>
      <c r="G22544" s="7">
        <v>53147.814328416542</v>
      </c>
    </row>
    <row r="22545" spans="1:7" s="1" customFormat="1" ht="15" x14ac:dyDescent="0.25">
      <c r="A22545" s="14">
        <v>44431</v>
      </c>
      <c r="B22545" s="15">
        <v>0.80208333333333004</v>
      </c>
      <c r="C22545" s="7">
        <v>156261.6</v>
      </c>
      <c r="D22545" s="7">
        <v>180909.02763051499</v>
      </c>
      <c r="E22545" s="7">
        <v>93344.545381540607</v>
      </c>
      <c r="F22545" s="7">
        <v>70025.877516918132</v>
      </c>
      <c r="G22545" s="7">
        <v>52996.891872293389</v>
      </c>
    </row>
    <row r="22546" spans="1:7" s="1" customFormat="1" ht="15" x14ac:dyDescent="0.25">
      <c r="A22546" s="14">
        <v>44431</v>
      </c>
      <c r="B22546" s="15">
        <v>0.8125</v>
      </c>
      <c r="C22546" s="7">
        <v>155443.20000000001</v>
      </c>
      <c r="D22546" s="7">
        <v>179927.85931421304</v>
      </c>
      <c r="E22546" s="7">
        <v>92899.643638856927</v>
      </c>
      <c r="F22546" s="7">
        <v>69957.875336829617</v>
      </c>
      <c r="G22546" s="7">
        <v>52874.591502052361</v>
      </c>
    </row>
    <row r="22547" spans="1:7" s="1" customFormat="1" ht="15" x14ac:dyDescent="0.25">
      <c r="A22547" s="14">
        <v>44431</v>
      </c>
      <c r="B22547" s="15">
        <v>0.82291666666666996</v>
      </c>
      <c r="C22547" s="7">
        <v>154598.39999999999</v>
      </c>
      <c r="D22547" s="7">
        <v>178957.71940700719</v>
      </c>
      <c r="E22547" s="7">
        <v>92843.929392151666</v>
      </c>
      <c r="F22547" s="7">
        <v>69658.925237793097</v>
      </c>
      <c r="G22547" s="7">
        <v>52840.648215847097</v>
      </c>
    </row>
    <row r="22548" spans="1:7" s="1" customFormat="1" ht="15" x14ac:dyDescent="0.25">
      <c r="A22548" s="14">
        <v>44431</v>
      </c>
      <c r="B22548" s="15">
        <v>0.83333333333333004</v>
      </c>
      <c r="C22548" s="7">
        <v>153964.79999999999</v>
      </c>
      <c r="D22548" s="7">
        <v>178171.31285288982</v>
      </c>
      <c r="E22548" s="7">
        <v>92522.079482507077</v>
      </c>
      <c r="F22548" s="7">
        <v>69181.442788708373</v>
      </c>
      <c r="G22548" s="7">
        <v>52780.025029440381</v>
      </c>
    </row>
    <row r="22549" spans="1:7" s="1" customFormat="1" ht="15" x14ac:dyDescent="0.25">
      <c r="A22549" s="14">
        <v>44431</v>
      </c>
      <c r="B22549" s="15">
        <v>0.84375</v>
      </c>
      <c r="C22549" s="7">
        <v>151562.4</v>
      </c>
      <c r="D22549" s="7">
        <v>175629.45660032897</v>
      </c>
      <c r="E22549" s="7">
        <v>90165.088638545916</v>
      </c>
      <c r="F22549" s="7">
        <v>69410.913153943446</v>
      </c>
      <c r="G22549" s="7">
        <v>53266.055350452109</v>
      </c>
    </row>
    <row r="22550" spans="1:7" s="1" customFormat="1" ht="15" x14ac:dyDescent="0.25">
      <c r="A22550" s="14">
        <v>44431</v>
      </c>
      <c r="B22550" s="15">
        <v>0.85416666666666996</v>
      </c>
      <c r="C22550" s="7">
        <v>153384</v>
      </c>
      <c r="D22550" s="7">
        <v>177373.33066235614</v>
      </c>
      <c r="E22550" s="7">
        <v>91556.073929235368</v>
      </c>
      <c r="F22550" s="7">
        <v>69793.949715714203</v>
      </c>
      <c r="G22550" s="7">
        <v>53723.657940701989</v>
      </c>
    </row>
    <row r="22551" spans="1:7" s="1" customFormat="1" ht="15" x14ac:dyDescent="0.25">
      <c r="A22551" s="14">
        <v>44431</v>
      </c>
      <c r="B22551" s="15">
        <v>0.86458333333333004</v>
      </c>
      <c r="C22551" s="7">
        <v>153753.60000000001</v>
      </c>
      <c r="D22551" s="7">
        <v>178036.15210899076</v>
      </c>
      <c r="E22551" s="7">
        <v>91819.0541619094</v>
      </c>
      <c r="F22551" s="7">
        <v>70575.278185415256</v>
      </c>
      <c r="G22551" s="7">
        <v>54625.914904970115</v>
      </c>
    </row>
    <row r="22552" spans="1:7" s="1" customFormat="1" ht="15" x14ac:dyDescent="0.25">
      <c r="A22552" s="14">
        <v>44431</v>
      </c>
      <c r="B22552" s="15">
        <v>0.875</v>
      </c>
      <c r="C22552" s="7">
        <v>151588.79999999999</v>
      </c>
      <c r="D22552" s="7">
        <v>175484.20025889637</v>
      </c>
      <c r="E22552" s="7">
        <v>90705.187619411619</v>
      </c>
      <c r="F22552" s="7">
        <v>69362.319870664636</v>
      </c>
      <c r="G22552" s="7">
        <v>53623.180470334577</v>
      </c>
    </row>
    <row r="22553" spans="1:7" s="1" customFormat="1" ht="15" x14ac:dyDescent="0.25">
      <c r="A22553" s="14">
        <v>44431</v>
      </c>
      <c r="B22553" s="15">
        <v>0.88541666666666996</v>
      </c>
      <c r="C22553" s="7">
        <v>147444</v>
      </c>
      <c r="D22553" s="7">
        <v>171015.24096757025</v>
      </c>
      <c r="E22553" s="7">
        <v>88357.416517830774</v>
      </c>
      <c r="F22553" s="7">
        <v>67634.012544505356</v>
      </c>
      <c r="G22553" s="7">
        <v>52077.180077970123</v>
      </c>
    </row>
    <row r="22554" spans="1:7" s="1" customFormat="1" ht="15" x14ac:dyDescent="0.25">
      <c r="A22554" s="14">
        <v>44431</v>
      </c>
      <c r="B22554" s="15">
        <v>0.89583333333333004</v>
      </c>
      <c r="C22554" s="7">
        <v>142612.79999999999</v>
      </c>
      <c r="D22554" s="7">
        <v>165406.87300759269</v>
      </c>
      <c r="E22554" s="7">
        <v>85359.793560387101</v>
      </c>
      <c r="F22554" s="7">
        <v>65784.618971482123</v>
      </c>
      <c r="G22554" s="7">
        <v>50507.500302735374</v>
      </c>
    </row>
    <row r="22555" spans="1:7" s="1" customFormat="1" ht="15" x14ac:dyDescent="0.25">
      <c r="A22555" s="14">
        <v>44431</v>
      </c>
      <c r="B22555" s="15">
        <v>0.90625</v>
      </c>
      <c r="C22555" s="7">
        <v>138256.79999999999</v>
      </c>
      <c r="D22555" s="7">
        <v>160625.20529712364</v>
      </c>
      <c r="E22555" s="7">
        <v>82308.587088763568</v>
      </c>
      <c r="F22555" s="7">
        <v>63923.540911215852</v>
      </c>
      <c r="G22555" s="7">
        <v>49145.96730674804</v>
      </c>
    </row>
    <row r="22556" spans="1:7" s="1" customFormat="1" ht="15" x14ac:dyDescent="0.25">
      <c r="A22556" s="14">
        <v>44431</v>
      </c>
      <c r="B22556" s="15">
        <v>0.91666666666666996</v>
      </c>
      <c r="C22556" s="7">
        <v>134560.79999999999</v>
      </c>
      <c r="D22556" s="7">
        <v>156193.81589055757</v>
      </c>
      <c r="E22556" s="7">
        <v>80502.978852085304</v>
      </c>
      <c r="F22556" s="7">
        <v>61638.678421807446</v>
      </c>
      <c r="G22556" s="7">
        <v>47526.223791207623</v>
      </c>
    </row>
    <row r="22557" spans="1:7" s="1" customFormat="1" ht="15" x14ac:dyDescent="0.25">
      <c r="A22557" s="14">
        <v>44431</v>
      </c>
      <c r="B22557" s="15">
        <v>0.92708333333333004</v>
      </c>
      <c r="C22557" s="7">
        <v>130257.60000000001</v>
      </c>
      <c r="D22557" s="7">
        <v>150785.78001855579</v>
      </c>
      <c r="E22557" s="7">
        <v>77565.10912722176</v>
      </c>
      <c r="F22557" s="7">
        <v>59054.193159626899</v>
      </c>
      <c r="G22557" s="7">
        <v>45484.991573309278</v>
      </c>
    </row>
    <row r="22558" spans="1:7" s="1" customFormat="1" ht="15" x14ac:dyDescent="0.25">
      <c r="A22558" s="14">
        <v>44431</v>
      </c>
      <c r="B22558" s="15">
        <v>0.9375</v>
      </c>
      <c r="C22558" s="7">
        <v>126112.8</v>
      </c>
      <c r="D22558" s="7">
        <v>145821.05403862731</v>
      </c>
      <c r="E22558" s="7">
        <v>75245.842408225697</v>
      </c>
      <c r="F22558" s="7">
        <v>57128.861187242612</v>
      </c>
      <c r="G22558" s="7">
        <v>43650.210760303453</v>
      </c>
    </row>
    <row r="22559" spans="1:7" s="1" customFormat="1" ht="15" x14ac:dyDescent="0.25">
      <c r="A22559" s="14">
        <v>44431</v>
      </c>
      <c r="B22559" s="15">
        <v>0.94791666666666996</v>
      </c>
      <c r="C22559" s="7">
        <v>122126.39999999999</v>
      </c>
      <c r="D22559" s="7">
        <v>141140.74291859302</v>
      </c>
      <c r="E22559" s="7">
        <v>73275.088327324338</v>
      </c>
      <c r="F22559" s="7">
        <v>55459.942825331585</v>
      </c>
      <c r="G22559" s="7">
        <v>41863.398050588374</v>
      </c>
    </row>
    <row r="22560" spans="1:7" s="1" customFormat="1" ht="15" x14ac:dyDescent="0.25">
      <c r="A22560" s="14">
        <v>44431</v>
      </c>
      <c r="B22560" s="15">
        <v>0.95833333333333004</v>
      </c>
      <c r="C22560" s="7">
        <v>117057.60000000001</v>
      </c>
      <c r="D22560" s="7">
        <v>135300.59082115084</v>
      </c>
      <c r="E22560" s="7">
        <v>70269.584008932055</v>
      </c>
      <c r="F22560" s="7">
        <v>53121.763068177526</v>
      </c>
      <c r="G22560" s="7">
        <v>39765.092478705119</v>
      </c>
    </row>
    <row r="22561" spans="1:7" s="1" customFormat="1" ht="15" x14ac:dyDescent="0.25">
      <c r="A22561" s="14">
        <v>44431</v>
      </c>
      <c r="B22561" s="15">
        <v>0.96875</v>
      </c>
      <c r="C22561" s="7">
        <v>112464</v>
      </c>
      <c r="D22561" s="7">
        <v>130720.68438443974</v>
      </c>
      <c r="E22561" s="7">
        <v>67332.165713822164</v>
      </c>
      <c r="F22561" s="7">
        <v>50790.887527707266</v>
      </c>
      <c r="G22561" s="7">
        <v>38171.447908609953</v>
      </c>
    </row>
    <row r="22562" spans="1:7" s="1" customFormat="1" ht="15" x14ac:dyDescent="0.25">
      <c r="A22562" s="14">
        <v>44431</v>
      </c>
      <c r="B22562" s="15">
        <v>0.97916666666666996</v>
      </c>
      <c r="C22562" s="7">
        <v>109269.6</v>
      </c>
      <c r="D22562" s="7">
        <v>126728.55389736369</v>
      </c>
      <c r="E22562" s="7">
        <v>65141.195605224755</v>
      </c>
      <c r="F22562" s="7">
        <v>48253.681793415606</v>
      </c>
      <c r="G22562" s="7">
        <v>36368.745526813531</v>
      </c>
    </row>
    <row r="22563" spans="1:7" s="1" customFormat="1" ht="15" x14ac:dyDescent="0.25">
      <c r="A22563" s="14">
        <v>44431</v>
      </c>
      <c r="B22563" s="15">
        <v>0.98958333333333004</v>
      </c>
      <c r="C22563" s="7">
        <v>105864</v>
      </c>
      <c r="D22563" s="7">
        <v>122809.6012497613</v>
      </c>
      <c r="E22563" s="7">
        <v>62720.656086671341</v>
      </c>
      <c r="F22563" s="7">
        <v>46608.213964411771</v>
      </c>
      <c r="G22563" s="7">
        <v>34786.459471114562</v>
      </c>
    </row>
    <row r="22564" spans="1:7" s="1" customFormat="1" ht="15" x14ac:dyDescent="0.25">
      <c r="A22564" s="14">
        <v>44432</v>
      </c>
      <c r="B22564" s="15">
        <v>0</v>
      </c>
      <c r="C22564" s="7">
        <v>102880.8</v>
      </c>
      <c r="D22564" s="7">
        <v>119454.39764033981</v>
      </c>
      <c r="E22564" s="7">
        <v>60425.915488194958</v>
      </c>
      <c r="F22564" s="7">
        <v>45083.615824776374</v>
      </c>
      <c r="G22564" s="7">
        <v>33706.335033224022</v>
      </c>
    </row>
    <row r="22565" spans="1:7" s="1" customFormat="1" ht="15" x14ac:dyDescent="0.25">
      <c r="A22565" s="14">
        <v>44432</v>
      </c>
      <c r="B22565" s="15">
        <v>1.041666666667E-2</v>
      </c>
      <c r="C22565" s="7">
        <v>100082.4</v>
      </c>
      <c r="D22565" s="7">
        <v>116408.32882642682</v>
      </c>
      <c r="E22565" s="7">
        <v>58725.652072836849</v>
      </c>
      <c r="F22565" s="7">
        <v>43883.994539134364</v>
      </c>
      <c r="G22565" s="7">
        <v>32518.359884265872</v>
      </c>
    </row>
    <row r="22566" spans="1:7" s="1" customFormat="1" ht="15" x14ac:dyDescent="0.25">
      <c r="A22566" s="14">
        <v>44432</v>
      </c>
      <c r="B22566" s="15">
        <v>2.0833333333330002E-2</v>
      </c>
      <c r="C22566" s="7">
        <v>98287.2</v>
      </c>
      <c r="D22566" s="7">
        <v>114302.33715553994</v>
      </c>
      <c r="E22566" s="7">
        <v>57462.245443167711</v>
      </c>
      <c r="F22566" s="7">
        <v>42547.886713222004</v>
      </c>
      <c r="G22566" s="7">
        <v>31320.2391647068</v>
      </c>
    </row>
    <row r="22567" spans="1:7" s="1" customFormat="1" ht="15" x14ac:dyDescent="0.25">
      <c r="A22567" s="14">
        <v>44432</v>
      </c>
      <c r="B22567" s="16">
        <v>3.125E-2</v>
      </c>
      <c r="C22567" s="7">
        <v>97468.800000000003</v>
      </c>
      <c r="D22567" s="7">
        <v>113191.7828565129</v>
      </c>
      <c r="E22567" s="7">
        <v>57124.65129386841</v>
      </c>
      <c r="F22567" s="7">
        <v>42118.179038732298</v>
      </c>
      <c r="G22567" s="7">
        <v>30598.896970453192</v>
      </c>
    </row>
    <row r="22568" spans="1:7" s="1" customFormat="1" ht="15" x14ac:dyDescent="0.25">
      <c r="A22568" s="14">
        <v>44432</v>
      </c>
      <c r="B22568" s="15">
        <v>4.1666666666670002E-2</v>
      </c>
      <c r="C22568" s="7">
        <v>95330.4</v>
      </c>
      <c r="D22568" s="7">
        <v>110684.02838429397</v>
      </c>
      <c r="E22568" s="7">
        <v>55644.808217991733</v>
      </c>
      <c r="F22568" s="7">
        <v>41169.297065636718</v>
      </c>
      <c r="G22568" s="7">
        <v>29773.715453441098</v>
      </c>
    </row>
    <row r="22569" spans="1:7" s="1" customFormat="1" ht="15" x14ac:dyDescent="0.25">
      <c r="A22569" s="14">
        <v>44432</v>
      </c>
      <c r="B22569" s="15">
        <v>5.2083333333329998E-2</v>
      </c>
      <c r="C22569" s="7">
        <v>93799.2</v>
      </c>
      <c r="D22569" s="7">
        <v>109056.48638146737</v>
      </c>
      <c r="E22569" s="7">
        <v>55107.157836162733</v>
      </c>
      <c r="F22569" s="7">
        <v>40707.953221257463</v>
      </c>
      <c r="G22569" s="7">
        <v>29277.327148696942</v>
      </c>
    </row>
    <row r="22570" spans="1:7" s="1" customFormat="1" ht="15" x14ac:dyDescent="0.25">
      <c r="A22570" s="14">
        <v>44432</v>
      </c>
      <c r="B22570" s="15">
        <v>6.25E-2</v>
      </c>
      <c r="C22570" s="7">
        <v>92452.800000000003</v>
      </c>
      <c r="D22570" s="7">
        <v>107179.75361298236</v>
      </c>
      <c r="E22570" s="7">
        <v>54473.652358980391</v>
      </c>
      <c r="F22570" s="7">
        <v>39994.035900270479</v>
      </c>
      <c r="G22570" s="7">
        <v>28707.064663692305</v>
      </c>
    </row>
    <row r="22571" spans="1:7" s="1" customFormat="1" ht="15" x14ac:dyDescent="0.25">
      <c r="A22571" s="14">
        <v>44432</v>
      </c>
      <c r="B22571" s="15">
        <v>7.2916666666670002E-2</v>
      </c>
      <c r="C22571" s="7">
        <v>91740</v>
      </c>
      <c r="D22571" s="7">
        <v>106359.07094893443</v>
      </c>
      <c r="E22571" s="7">
        <v>53636.990627691412</v>
      </c>
      <c r="F22571" s="7">
        <v>39419.079712839666</v>
      </c>
      <c r="G22571" s="7">
        <v>28194.79675039426</v>
      </c>
    </row>
    <row r="22572" spans="1:7" s="1" customFormat="1" ht="15" x14ac:dyDescent="0.25">
      <c r="A22572" s="14">
        <v>44432</v>
      </c>
      <c r="B22572" s="15">
        <v>8.3333333333329998E-2</v>
      </c>
      <c r="C22572" s="7">
        <v>91660.800000000003</v>
      </c>
      <c r="D22572" s="7">
        <v>106416.48614629595</v>
      </c>
      <c r="E22572" s="7">
        <v>53737.520713554339</v>
      </c>
      <c r="F22572" s="7">
        <v>39082.839921485211</v>
      </c>
      <c r="G22572" s="7">
        <v>27874.112604027632</v>
      </c>
    </row>
    <row r="22573" spans="1:7" s="1" customFormat="1" ht="15" x14ac:dyDescent="0.25">
      <c r="A22573" s="14">
        <v>44432</v>
      </c>
      <c r="B22573" s="15">
        <v>9.375E-2</v>
      </c>
      <c r="C22573" s="7">
        <v>90261.6</v>
      </c>
      <c r="D22573" s="7">
        <v>104634.33053377832</v>
      </c>
      <c r="E22573" s="7">
        <v>53181.785529443849</v>
      </c>
      <c r="F22573" s="7">
        <v>38791.45987351099</v>
      </c>
      <c r="G22573" s="7">
        <v>27548.575612398665</v>
      </c>
    </row>
    <row r="22574" spans="1:7" s="1" customFormat="1" ht="15" x14ac:dyDescent="0.25">
      <c r="A22574" s="14">
        <v>44432</v>
      </c>
      <c r="B22574" s="15">
        <v>0.10416666666667</v>
      </c>
      <c r="C22574" s="7">
        <v>89680.8</v>
      </c>
      <c r="D22574" s="7">
        <v>103808.82403806613</v>
      </c>
      <c r="E22574" s="7">
        <v>52410.677836594063</v>
      </c>
      <c r="F22574" s="7">
        <v>38457.810480514745</v>
      </c>
      <c r="G22574" s="7">
        <v>27269.688172995171</v>
      </c>
    </row>
    <row r="22575" spans="1:7" s="1" customFormat="1" ht="15" x14ac:dyDescent="0.25">
      <c r="A22575" s="14">
        <v>44432</v>
      </c>
      <c r="B22575" s="15">
        <v>0.11458333333333</v>
      </c>
      <c r="C22575" s="7">
        <v>89390.399999999994</v>
      </c>
      <c r="D22575" s="7">
        <v>103343.26656993304</v>
      </c>
      <c r="E22575" s="7">
        <v>52355.192264773184</v>
      </c>
      <c r="F22575" s="7">
        <v>38233.925584086639</v>
      </c>
      <c r="G22575" s="7">
        <v>26914.739802171316</v>
      </c>
    </row>
    <row r="22576" spans="1:7" s="1" customFormat="1" ht="15" x14ac:dyDescent="0.25">
      <c r="A22576" s="14">
        <v>44432</v>
      </c>
      <c r="B22576" s="15">
        <v>0.125</v>
      </c>
      <c r="C22576" s="7">
        <v>90314.4</v>
      </c>
      <c r="D22576" s="7">
        <v>104275.49430712982</v>
      </c>
      <c r="E22576" s="7">
        <v>53284.471572440903</v>
      </c>
      <c r="F22576" s="7">
        <v>38512.014333603889</v>
      </c>
      <c r="G22576" s="7">
        <v>26492.872248561289</v>
      </c>
    </row>
    <row r="22577" spans="1:7" s="1" customFormat="1" ht="15" x14ac:dyDescent="0.25">
      <c r="A22577" s="14">
        <v>44432</v>
      </c>
      <c r="B22577" s="15">
        <v>0.13541666666666999</v>
      </c>
      <c r="C22577" s="7">
        <v>89522.4</v>
      </c>
      <c r="D22577" s="7">
        <v>103767.4159700095</v>
      </c>
      <c r="E22577" s="7">
        <v>52821.729651358066</v>
      </c>
      <c r="F22577" s="7">
        <v>38737.623053054558</v>
      </c>
      <c r="G22577" s="7">
        <v>26625.601119585102</v>
      </c>
    </row>
    <row r="22578" spans="1:7" s="1" customFormat="1" ht="15" x14ac:dyDescent="0.25">
      <c r="A22578" s="14">
        <v>44432</v>
      </c>
      <c r="B22578" s="15">
        <v>0.14583333333333001</v>
      </c>
      <c r="C22578" s="7">
        <v>89232</v>
      </c>
      <c r="D22578" s="7">
        <v>103730.89699846986</v>
      </c>
      <c r="E22578" s="7">
        <v>52497.863472381498</v>
      </c>
      <c r="F22578" s="7">
        <v>39021.721212388315</v>
      </c>
      <c r="G22578" s="7">
        <v>26659.643823011513</v>
      </c>
    </row>
    <row r="22579" spans="1:7" s="1" customFormat="1" ht="15" x14ac:dyDescent="0.25">
      <c r="A22579" s="14">
        <v>44432</v>
      </c>
      <c r="B22579" s="15">
        <v>0.15625</v>
      </c>
      <c r="C22579" s="7">
        <v>89443.199999999997</v>
      </c>
      <c r="D22579" s="7">
        <v>104002.94432244347</v>
      </c>
      <c r="E22579" s="7">
        <v>52929.317072843987</v>
      </c>
      <c r="F22579" s="7">
        <v>39360.167206559956</v>
      </c>
      <c r="G22579" s="7">
        <v>26795.202146326421</v>
      </c>
    </row>
    <row r="22580" spans="1:7" s="1" customFormat="1" ht="15" x14ac:dyDescent="0.25">
      <c r="A22580" s="14">
        <v>44432</v>
      </c>
      <c r="B22580" s="15">
        <v>0.16666666666666999</v>
      </c>
      <c r="C22580" s="7">
        <v>91476</v>
      </c>
      <c r="D22580" s="7">
        <v>106245.12145532985</v>
      </c>
      <c r="E22580" s="7">
        <v>54673.80991520622</v>
      </c>
      <c r="F22580" s="7">
        <v>40425.047202087721</v>
      </c>
      <c r="G22580" s="7">
        <v>27017.390498058012</v>
      </c>
    </row>
    <row r="22581" spans="1:7" s="1" customFormat="1" ht="15" x14ac:dyDescent="0.25">
      <c r="A22581" s="14">
        <v>44432</v>
      </c>
      <c r="B22581" s="15">
        <v>0.17708333333333001</v>
      </c>
      <c r="C22581" s="7">
        <v>91212</v>
      </c>
      <c r="D22581" s="7">
        <v>105748.69367207735</v>
      </c>
      <c r="E22581" s="7">
        <v>54478.315325965319</v>
      </c>
      <c r="F22581" s="7">
        <v>40452.129061708074</v>
      </c>
      <c r="G22581" s="7">
        <v>27229.044242276024</v>
      </c>
    </row>
    <row r="22582" spans="1:7" s="1" customFormat="1" ht="15" x14ac:dyDescent="0.25">
      <c r="A22582" s="14">
        <v>44432</v>
      </c>
      <c r="B22582" s="15">
        <v>0.1875</v>
      </c>
      <c r="C22582" s="7">
        <v>92452.800000000003</v>
      </c>
      <c r="D22582" s="7">
        <v>106794.19711770557</v>
      </c>
      <c r="E22582" s="7">
        <v>55268.670626393192</v>
      </c>
      <c r="F22582" s="7">
        <v>40851.435205758833</v>
      </c>
      <c r="G22582" s="7">
        <v>27495.014819761185</v>
      </c>
    </row>
    <row r="22583" spans="1:7" s="1" customFormat="1" ht="15" x14ac:dyDescent="0.25">
      <c r="A22583" s="14">
        <v>44432</v>
      </c>
      <c r="B22583" s="15">
        <v>0.19791666666666999</v>
      </c>
      <c r="C22583" s="7">
        <v>93825.600000000006</v>
      </c>
      <c r="D22583" s="7">
        <v>107982.25349580035</v>
      </c>
      <c r="E22583" s="7">
        <v>56186.949284521332</v>
      </c>
      <c r="F22583" s="7">
        <v>41518.307319398358</v>
      </c>
      <c r="G22583" s="7">
        <v>28077.478931541682</v>
      </c>
    </row>
    <row r="22584" spans="1:7" s="1" customFormat="1" ht="15" x14ac:dyDescent="0.25">
      <c r="A22584" s="14">
        <v>44432</v>
      </c>
      <c r="B22584" s="15">
        <v>0.20833333333333001</v>
      </c>
      <c r="C22584" s="7">
        <v>98340</v>
      </c>
      <c r="D22584" s="7">
        <v>112943.84586859299</v>
      </c>
      <c r="E22584" s="7">
        <v>59042.504921880507</v>
      </c>
      <c r="F22584" s="7">
        <v>43295.677541903839</v>
      </c>
      <c r="G22584" s="7">
        <v>29229.287661118226</v>
      </c>
    </row>
    <row r="22585" spans="1:7" s="1" customFormat="1" ht="15" x14ac:dyDescent="0.25">
      <c r="A22585" s="14">
        <v>44432</v>
      </c>
      <c r="B22585" s="15">
        <v>0.21875</v>
      </c>
      <c r="C22585" s="7">
        <v>102352.8</v>
      </c>
      <c r="D22585" s="7">
        <v>117024.25648131217</v>
      </c>
      <c r="E22585" s="7">
        <v>61963.778043522827</v>
      </c>
      <c r="F22585" s="7">
        <v>44098.636143900658</v>
      </c>
      <c r="G22585" s="7">
        <v>29628.231754299242</v>
      </c>
    </row>
    <row r="22586" spans="1:7" s="1" customFormat="1" ht="15" x14ac:dyDescent="0.25">
      <c r="A22586" s="14">
        <v>44432</v>
      </c>
      <c r="B22586" s="15">
        <v>0.22916666666666999</v>
      </c>
      <c r="C22586" s="7">
        <v>105256.8</v>
      </c>
      <c r="D22586" s="7">
        <v>120919.0464330606</v>
      </c>
      <c r="E22586" s="7">
        <v>63749.511495116167</v>
      </c>
      <c r="F22586" s="7">
        <v>45923.900891699086</v>
      </c>
      <c r="G22586" s="7">
        <v>30622.256536982833</v>
      </c>
    </row>
    <row r="22587" spans="1:7" s="1" customFormat="1" ht="15" x14ac:dyDescent="0.25">
      <c r="A22587" s="14">
        <v>44432</v>
      </c>
      <c r="B22587" s="15">
        <v>0.23958333333333001</v>
      </c>
      <c r="C22587" s="7">
        <v>111566.39999999999</v>
      </c>
      <c r="D22587" s="7">
        <v>127850.02629643433</v>
      </c>
      <c r="E22587" s="7">
        <v>67793.278934197151</v>
      </c>
      <c r="F22587" s="7">
        <v>47390.728406190596</v>
      </c>
      <c r="G22587" s="7">
        <v>31279.578583745923</v>
      </c>
    </row>
    <row r="22588" spans="1:7" s="1" customFormat="1" ht="15" x14ac:dyDescent="0.25">
      <c r="A22588" s="14">
        <v>44432</v>
      </c>
      <c r="B22588" s="15">
        <v>0.25</v>
      </c>
      <c r="C22588" s="7">
        <v>118615.2</v>
      </c>
      <c r="D22588" s="7">
        <v>135847.92637964213</v>
      </c>
      <c r="E22588" s="7">
        <v>71899.885615044856</v>
      </c>
      <c r="F22588" s="7">
        <v>49670.617467575241</v>
      </c>
      <c r="G22588" s="7">
        <v>32684.558945079298</v>
      </c>
    </row>
    <row r="22589" spans="1:7" s="1" customFormat="1" ht="15" x14ac:dyDescent="0.25">
      <c r="A22589" s="14">
        <v>44432</v>
      </c>
      <c r="B22589" s="15">
        <v>0.26041666666667002</v>
      </c>
      <c r="C22589" s="7">
        <v>118641.60000000001</v>
      </c>
      <c r="D22589" s="7">
        <v>136111.99294755649</v>
      </c>
      <c r="E22589" s="7">
        <v>70587.851851323765</v>
      </c>
      <c r="F22589" s="7">
        <v>50146.800313729967</v>
      </c>
      <c r="G22589" s="7">
        <v>32333.497964585884</v>
      </c>
    </row>
    <row r="22590" spans="1:7" s="1" customFormat="1" ht="15" x14ac:dyDescent="0.25">
      <c r="A22590" s="14">
        <v>44432</v>
      </c>
      <c r="B22590" s="15">
        <v>0.27083333333332998</v>
      </c>
      <c r="C22590" s="7">
        <v>121492.8</v>
      </c>
      <c r="D22590" s="7">
        <v>139613.6494622404</v>
      </c>
      <c r="E22590" s="7">
        <v>72376.981847533607</v>
      </c>
      <c r="F22590" s="7">
        <v>51027.446708555835</v>
      </c>
      <c r="G22590" s="7">
        <v>32795.516317327143</v>
      </c>
    </row>
    <row r="22591" spans="1:7" s="1" customFormat="1" ht="15" x14ac:dyDescent="0.25">
      <c r="A22591" s="14">
        <v>44432</v>
      </c>
      <c r="B22591" s="15">
        <v>0.28125</v>
      </c>
      <c r="C22591" s="7">
        <v>128409.60000000001</v>
      </c>
      <c r="D22591" s="7">
        <v>147460.48903269542</v>
      </c>
      <c r="E22591" s="7">
        <v>78433.727604650441</v>
      </c>
      <c r="F22591" s="7">
        <v>52585.81795999351</v>
      </c>
      <c r="G22591" s="7">
        <v>33804.45197860105</v>
      </c>
    </row>
    <row r="22592" spans="1:7" s="1" customFormat="1" ht="15" x14ac:dyDescent="0.25">
      <c r="A22592" s="14">
        <v>44432</v>
      </c>
      <c r="B22592" s="15">
        <v>0.29166666666667002</v>
      </c>
      <c r="C22592" s="7">
        <v>134508</v>
      </c>
      <c r="D22592" s="7">
        <v>154404.85924408553</v>
      </c>
      <c r="E22592" s="7">
        <v>82216.093347183472</v>
      </c>
      <c r="F22592" s="7">
        <v>54431.234145182345</v>
      </c>
      <c r="G22592" s="7">
        <v>35422.826368324844</v>
      </c>
    </row>
    <row r="22593" spans="1:7" s="1" customFormat="1" ht="15" x14ac:dyDescent="0.25">
      <c r="A22593" s="14">
        <v>44432</v>
      </c>
      <c r="B22593" s="15">
        <v>0.30208333333332998</v>
      </c>
      <c r="C22593" s="7">
        <v>137227.20000000001</v>
      </c>
      <c r="D22593" s="7">
        <v>157655.06485967612</v>
      </c>
      <c r="E22593" s="7">
        <v>83875.832721307583</v>
      </c>
      <c r="F22593" s="7">
        <v>55726.673722875676</v>
      </c>
      <c r="G22593" s="7">
        <v>36574.518563367194</v>
      </c>
    </row>
    <row r="22594" spans="1:7" s="1" customFormat="1" ht="15" x14ac:dyDescent="0.25">
      <c r="A22594" s="14">
        <v>44432</v>
      </c>
      <c r="B22594" s="15">
        <v>0.3125</v>
      </c>
      <c r="C22594" s="7">
        <v>137359.20000000001</v>
      </c>
      <c r="D22594" s="7">
        <v>158349.71677125414</v>
      </c>
      <c r="E22594" s="7">
        <v>83250.555305278162</v>
      </c>
      <c r="F22594" s="7">
        <v>57144.764877794056</v>
      </c>
      <c r="G22594" s="7">
        <v>37652.869236356339</v>
      </c>
    </row>
    <row r="22595" spans="1:7" s="1" customFormat="1" ht="15" x14ac:dyDescent="0.25">
      <c r="A22595" s="14">
        <v>44432</v>
      </c>
      <c r="B22595" s="15">
        <v>0.32291666666667002</v>
      </c>
      <c r="C22595" s="7">
        <v>139444.79999999999</v>
      </c>
      <c r="D22595" s="7">
        <v>161019.44587685037</v>
      </c>
      <c r="E22595" s="7">
        <v>84702.344228005357</v>
      </c>
      <c r="F22595" s="7">
        <v>58135.129724860897</v>
      </c>
      <c r="G22595" s="7">
        <v>38260.077702187518</v>
      </c>
    </row>
    <row r="22596" spans="1:7" s="1" customFormat="1" ht="15" x14ac:dyDescent="0.25">
      <c r="A22596" s="14">
        <v>44432</v>
      </c>
      <c r="B22596" s="15">
        <v>0.33333333333332998</v>
      </c>
      <c r="C22596" s="7">
        <v>142454.39999999999</v>
      </c>
      <c r="D22596" s="7">
        <v>164177.34122205165</v>
      </c>
      <c r="E22596" s="7">
        <v>86400.085001868225</v>
      </c>
      <c r="F22596" s="7">
        <v>59796.718954065727</v>
      </c>
      <c r="G22596" s="7">
        <v>39729.377532735103</v>
      </c>
    </row>
    <row r="22597" spans="1:7" s="1" customFormat="1" ht="15" x14ac:dyDescent="0.25">
      <c r="A22597" s="14">
        <v>44432</v>
      </c>
      <c r="B22597" s="15">
        <v>0.34375</v>
      </c>
      <c r="C22597" s="7">
        <v>145912.79999999999</v>
      </c>
      <c r="D22597" s="7">
        <v>167884.84983695147</v>
      </c>
      <c r="E22597" s="7">
        <v>88799.016501686419</v>
      </c>
      <c r="F22597" s="7">
        <v>60279.299105562699</v>
      </c>
      <c r="G22597" s="7">
        <v>40097.561077530721</v>
      </c>
    </row>
    <row r="22598" spans="1:7" s="1" customFormat="1" ht="15" x14ac:dyDescent="0.25">
      <c r="A22598" s="14">
        <v>44432</v>
      </c>
      <c r="B22598" s="15">
        <v>0.35416666666667002</v>
      </c>
      <c r="C22598" s="7">
        <v>147813.6</v>
      </c>
      <c r="D22598" s="7">
        <v>169839.98463971762</v>
      </c>
      <c r="E22598" s="7">
        <v>90418.951076599653</v>
      </c>
      <c r="F22598" s="7">
        <v>60736.162566134786</v>
      </c>
      <c r="G22598" s="7">
        <v>40081.265433585839</v>
      </c>
    </row>
    <row r="22599" spans="1:7" s="1" customFormat="1" ht="15" x14ac:dyDescent="0.25">
      <c r="A22599" s="14">
        <v>44432</v>
      </c>
      <c r="B22599" s="15">
        <v>0.36458333333332998</v>
      </c>
      <c r="C22599" s="7">
        <v>144856.79999999999</v>
      </c>
      <c r="D22599" s="7">
        <v>167016.85464181815</v>
      </c>
      <c r="E22599" s="7">
        <v>87818.646536394983</v>
      </c>
      <c r="F22599" s="7">
        <v>60628.692340603644</v>
      </c>
      <c r="G22599" s="7">
        <v>40105.39473885551</v>
      </c>
    </row>
    <row r="22600" spans="1:7" s="1" customFormat="1" ht="15" x14ac:dyDescent="0.25">
      <c r="A22600" s="14">
        <v>44432</v>
      </c>
      <c r="B22600" s="15">
        <v>0.375</v>
      </c>
      <c r="C22600" s="7">
        <v>142586.4</v>
      </c>
      <c r="D22600" s="7">
        <v>164647.63300759267</v>
      </c>
      <c r="E22600" s="7">
        <v>86542.699400170968</v>
      </c>
      <c r="F22600" s="7">
        <v>60836.58821327411</v>
      </c>
      <c r="G22600" s="7">
        <v>40602.047717217698</v>
      </c>
    </row>
    <row r="22601" spans="1:7" s="1" customFormat="1" ht="15" x14ac:dyDescent="0.25">
      <c r="A22601" s="14">
        <v>44432</v>
      </c>
      <c r="B22601" s="15">
        <v>0.38541666666667002</v>
      </c>
      <c r="C22601" s="7">
        <v>144249.60000000001</v>
      </c>
      <c r="D22601" s="7">
        <v>166769.16700780889</v>
      </c>
      <c r="E22601" s="7">
        <v>88324.734888626452</v>
      </c>
      <c r="F22601" s="7">
        <v>61224.354710549189</v>
      </c>
      <c r="G22601" s="7">
        <v>40573.091719684264</v>
      </c>
    </row>
    <row r="22602" spans="1:7" s="1" customFormat="1" ht="15" x14ac:dyDescent="0.25">
      <c r="A22602" s="14">
        <v>44432</v>
      </c>
      <c r="B22602" s="15">
        <v>0.39583333333332998</v>
      </c>
      <c r="C22602" s="7">
        <v>146546.4</v>
      </c>
      <c r="D22602" s="7">
        <v>169206.44827165257</v>
      </c>
      <c r="E22602" s="7">
        <v>90969.911186647107</v>
      </c>
      <c r="F22602" s="7">
        <v>61278.094213033153</v>
      </c>
      <c r="G22602" s="7">
        <v>40339.042679723505</v>
      </c>
    </row>
    <row r="22603" spans="1:7" s="1" customFormat="1" ht="15" x14ac:dyDescent="0.25">
      <c r="A22603" s="14">
        <v>44432</v>
      </c>
      <c r="B22603" s="15">
        <v>0.40625</v>
      </c>
      <c r="C22603" s="7">
        <v>144117.6</v>
      </c>
      <c r="D22603" s="7">
        <v>166796.2158695551</v>
      </c>
      <c r="E22603" s="7">
        <v>88586.720891063058</v>
      </c>
      <c r="F22603" s="7">
        <v>61607.090372946768</v>
      </c>
      <c r="G22603" s="7">
        <v>40310.529601265254</v>
      </c>
    </row>
    <row r="22604" spans="1:7" s="1" customFormat="1" ht="15" x14ac:dyDescent="0.25">
      <c r="A22604" s="14">
        <v>44432</v>
      </c>
      <c r="B22604" s="15">
        <v>0.41666666666667002</v>
      </c>
      <c r="C22604" s="7">
        <v>142032</v>
      </c>
      <c r="D22604" s="7">
        <v>164404.09347310013</v>
      </c>
      <c r="E22604" s="7">
        <v>86929.518172950353</v>
      </c>
      <c r="F22604" s="7">
        <v>61553.312788570962</v>
      </c>
      <c r="G22604" s="7">
        <v>40267.757381868862</v>
      </c>
    </row>
    <row r="22605" spans="1:7" s="1" customFormat="1" ht="15" x14ac:dyDescent="0.25">
      <c r="A22605" s="14">
        <v>44432</v>
      </c>
      <c r="B22605" s="15">
        <v>0.42708333333332998</v>
      </c>
      <c r="C22605" s="7">
        <v>141028.79999999999</v>
      </c>
      <c r="D22605" s="7">
        <v>163372.78247712937</v>
      </c>
      <c r="E22605" s="7">
        <v>85952.762267471233</v>
      </c>
      <c r="F22605" s="7">
        <v>61346.729107357532</v>
      </c>
      <c r="G22605" s="7">
        <v>40048.721726449447</v>
      </c>
    </row>
    <row r="22606" spans="1:7" s="1" customFormat="1" ht="15" x14ac:dyDescent="0.25">
      <c r="A22606" s="14">
        <v>44432</v>
      </c>
      <c r="B22606" s="15">
        <v>0.4375</v>
      </c>
      <c r="C22606" s="7">
        <v>141926.39999999999</v>
      </c>
      <c r="D22606" s="7">
        <v>164567.41527510484</v>
      </c>
      <c r="E22606" s="7">
        <v>87027.665655768156</v>
      </c>
      <c r="F22606" s="7">
        <v>61366.408697086255</v>
      </c>
      <c r="G22606" s="7">
        <v>40033.006671598356</v>
      </c>
    </row>
    <row r="22607" spans="1:7" s="1" customFormat="1" ht="15" x14ac:dyDescent="0.25">
      <c r="A22607" s="14">
        <v>44432</v>
      </c>
      <c r="B22607" s="15">
        <v>0.44791666666667002</v>
      </c>
      <c r="C22607" s="7">
        <v>144381.6</v>
      </c>
      <c r="D22607" s="7">
        <v>166709.12749345772</v>
      </c>
      <c r="E22607" s="7">
        <v>89199.834864695164</v>
      </c>
      <c r="F22607" s="7">
        <v>60946.088797639313</v>
      </c>
      <c r="G22607" s="7">
        <v>39699.349123092601</v>
      </c>
    </row>
    <row r="22608" spans="1:7" s="1" customFormat="1" ht="15" x14ac:dyDescent="0.25">
      <c r="A22608" s="14">
        <v>44432</v>
      </c>
      <c r="B22608" s="15">
        <v>0.45833333333332998</v>
      </c>
      <c r="C22608" s="7">
        <v>148764</v>
      </c>
      <c r="D22608" s="7">
        <v>170931.13414076672</v>
      </c>
      <c r="E22608" s="7">
        <v>94238.310059270982</v>
      </c>
      <c r="F22608" s="7">
        <v>60246.413012185243</v>
      </c>
      <c r="G22608" s="7">
        <v>39195.631274836378</v>
      </c>
    </row>
    <row r="22609" spans="1:7" s="1" customFormat="1" ht="15" x14ac:dyDescent="0.25">
      <c r="A22609" s="14">
        <v>44432</v>
      </c>
      <c r="B22609" s="15">
        <v>0.46875</v>
      </c>
      <c r="C22609" s="7">
        <v>150084</v>
      </c>
      <c r="D22609" s="7">
        <v>172297.17774192171</v>
      </c>
      <c r="E22609" s="7">
        <v>95452.487125509797</v>
      </c>
      <c r="F22609" s="7">
        <v>60720.607970891448</v>
      </c>
      <c r="G22609" s="7">
        <v>39541.98227583649</v>
      </c>
    </row>
    <row r="22610" spans="1:7" s="1" customFormat="1" ht="15" x14ac:dyDescent="0.25">
      <c r="A22610" s="14">
        <v>44432</v>
      </c>
      <c r="B22610" s="15">
        <v>0.47916666666667002</v>
      </c>
      <c r="C22610" s="7">
        <v>150268.79999999999</v>
      </c>
      <c r="D22610" s="7">
        <v>172821.87689152948</v>
      </c>
      <c r="E22610" s="7">
        <v>94346.124683085029</v>
      </c>
      <c r="F22610" s="7">
        <v>62218.681239102916</v>
      </c>
      <c r="G22610" s="7">
        <v>40774.47165631214</v>
      </c>
    </row>
    <row r="22611" spans="1:7" s="1" customFormat="1" ht="15" x14ac:dyDescent="0.25">
      <c r="A22611" s="14">
        <v>44432</v>
      </c>
      <c r="B22611" s="15">
        <v>0.48958333333332998</v>
      </c>
      <c r="C22611" s="7">
        <v>149001.60000000001</v>
      </c>
      <c r="D22611" s="7">
        <v>172146.75076732814</v>
      </c>
      <c r="E22611" s="7">
        <v>93077.021131542439</v>
      </c>
      <c r="F22611" s="7">
        <v>61928.826689943708</v>
      </c>
      <c r="G22611" s="7">
        <v>40844.399098331189</v>
      </c>
    </row>
    <row r="22612" spans="1:7" s="1" customFormat="1" ht="15" x14ac:dyDescent="0.25">
      <c r="A22612" s="14">
        <v>44432</v>
      </c>
      <c r="B22612" s="15">
        <v>0.5</v>
      </c>
      <c r="C22612" s="7">
        <v>146678.39999999999</v>
      </c>
      <c r="D22612" s="7">
        <v>170105.85060725221</v>
      </c>
      <c r="E22612" s="7">
        <v>91818.9873754242</v>
      </c>
      <c r="F22612" s="7">
        <v>62066.933384836615</v>
      </c>
      <c r="G22612" s="7">
        <v>41086.727182320523</v>
      </c>
    </row>
    <row r="22613" spans="1:7" s="1" customFormat="1" ht="15" x14ac:dyDescent="0.25">
      <c r="A22613" s="14">
        <v>44432</v>
      </c>
      <c r="B22613" s="15">
        <v>0.51041666666666996</v>
      </c>
      <c r="C22613" s="7">
        <v>148104</v>
      </c>
      <c r="D22613" s="7">
        <v>171185.63332642007</v>
      </c>
      <c r="E22613" s="7">
        <v>92966.40264773168</v>
      </c>
      <c r="F22613" s="7">
        <v>63391.246509485776</v>
      </c>
      <c r="G22613" s="7">
        <v>42087.222545402074</v>
      </c>
    </row>
    <row r="22614" spans="1:7" s="1" customFormat="1" ht="15" x14ac:dyDescent="0.25">
      <c r="A22614" s="14">
        <v>44432</v>
      </c>
      <c r="B22614" s="15">
        <v>0.52083333333333004</v>
      </c>
      <c r="C22614" s="7">
        <v>149635.20000000001</v>
      </c>
      <c r="D22614" s="7">
        <v>172550.46382230721</v>
      </c>
      <c r="E22614" s="7">
        <v>93642.164681178925</v>
      </c>
      <c r="F22614" s="7">
        <v>63924.657977797593</v>
      </c>
      <c r="G22614" s="7">
        <v>42781.78496113771</v>
      </c>
    </row>
    <row r="22615" spans="1:7" s="1" customFormat="1" ht="15" x14ac:dyDescent="0.25">
      <c r="A22615" s="14">
        <v>44432</v>
      </c>
      <c r="B22615" s="15">
        <v>0.53125</v>
      </c>
      <c r="C22615" s="7">
        <v>153542.39999999999</v>
      </c>
      <c r="D22615" s="7">
        <v>177042.49527920978</v>
      </c>
      <c r="E22615" s="7">
        <v>96981.455438190969</v>
      </c>
      <c r="F22615" s="7">
        <v>64446.0603933862</v>
      </c>
      <c r="G22615" s="7">
        <v>43087.066455651468</v>
      </c>
    </row>
    <row r="22616" spans="1:7" s="1" customFormat="1" ht="15" x14ac:dyDescent="0.25">
      <c r="A22616" s="14">
        <v>44432</v>
      </c>
      <c r="B22616" s="15">
        <v>0.54166666666666996</v>
      </c>
      <c r="C22616" s="7">
        <v>155997.6</v>
      </c>
      <c r="D22616" s="7">
        <v>180406.68280993638</v>
      </c>
      <c r="E22616" s="7">
        <v>98227.065088855335</v>
      </c>
      <c r="F22616" s="7">
        <v>66052.565986593429</v>
      </c>
      <c r="G22616" s="7">
        <v>44660.316732438849</v>
      </c>
    </row>
    <row r="22617" spans="1:7" s="1" customFormat="1" ht="15" x14ac:dyDescent="0.25">
      <c r="A22617" s="14">
        <v>44432</v>
      </c>
      <c r="B22617" s="15">
        <v>0.55208333333333004</v>
      </c>
      <c r="C22617" s="7">
        <v>161884.79999999999</v>
      </c>
      <c r="D22617" s="7">
        <v>186649.13229796442</v>
      </c>
      <c r="E22617" s="7">
        <v>100976.95112583661</v>
      </c>
      <c r="F22617" s="7">
        <v>67345.116932715959</v>
      </c>
      <c r="G22617" s="7">
        <v>45711.034147151848</v>
      </c>
    </row>
    <row r="22618" spans="1:7" s="1" customFormat="1" ht="15" x14ac:dyDescent="0.25">
      <c r="A22618" s="14">
        <v>44432</v>
      </c>
      <c r="B22618" s="15">
        <v>0.5625</v>
      </c>
      <c r="C22618" s="7">
        <v>163917.6</v>
      </c>
      <c r="D22618" s="7">
        <v>188998.30639437505</v>
      </c>
      <c r="E22618" s="7">
        <v>101346.17720220653</v>
      </c>
      <c r="F22618" s="7">
        <v>67517.507108911421</v>
      </c>
      <c r="G22618" s="7">
        <v>45898.550430177733</v>
      </c>
    </row>
    <row r="22619" spans="1:7" s="1" customFormat="1" ht="15" x14ac:dyDescent="0.25">
      <c r="A22619" s="14">
        <v>44432</v>
      </c>
      <c r="B22619" s="15">
        <v>0.57291666666666996</v>
      </c>
      <c r="C22619" s="7">
        <v>164445.6</v>
      </c>
      <c r="D22619" s="7">
        <v>189580.40552350192</v>
      </c>
      <c r="E22619" s="7">
        <v>102429.94103300202</v>
      </c>
      <c r="F22619" s="7">
        <v>69002.859497013735</v>
      </c>
      <c r="G22619" s="7">
        <v>47197.669455743366</v>
      </c>
    </row>
    <row r="22620" spans="1:7" s="1" customFormat="1" ht="15" x14ac:dyDescent="0.25">
      <c r="A22620" s="14">
        <v>44432</v>
      </c>
      <c r="B22620" s="15">
        <v>0.58333333333333004</v>
      </c>
      <c r="C22620" s="7">
        <v>163231.20000000001</v>
      </c>
      <c r="D22620" s="7">
        <v>188192.2824925998</v>
      </c>
      <c r="E22620" s="7">
        <v>101436.67140993071</v>
      </c>
      <c r="F22620" s="7">
        <v>68421.316355417977</v>
      </c>
      <c r="G22620" s="7">
        <v>46682.323230259746</v>
      </c>
    </row>
    <row r="22621" spans="1:7" s="1" customFormat="1" ht="15" x14ac:dyDescent="0.25">
      <c r="A22621" s="14">
        <v>44432</v>
      </c>
      <c r="B22621" s="15">
        <v>0.59375</v>
      </c>
      <c r="C22621" s="7">
        <v>157608</v>
      </c>
      <c r="D22621" s="7">
        <v>182265.48730548509</v>
      </c>
      <c r="E22621" s="7">
        <v>97663.772941032934</v>
      </c>
      <c r="F22621" s="7">
        <v>65935.831742348295</v>
      </c>
      <c r="G22621" s="7">
        <v>44914.445176023299</v>
      </c>
    </row>
    <row r="22622" spans="1:7" s="1" customFormat="1" ht="15" x14ac:dyDescent="0.25">
      <c r="A22622" s="14">
        <v>44432</v>
      </c>
      <c r="B22622" s="15">
        <v>0.60416666666666996</v>
      </c>
      <c r="C22622" s="7">
        <v>154044</v>
      </c>
      <c r="D22622" s="7">
        <v>176696.25845628482</v>
      </c>
      <c r="E22622" s="7">
        <v>95660.671903062612</v>
      </c>
      <c r="F22622" s="7">
        <v>64054.993800132674</v>
      </c>
      <c r="G22622" s="7">
        <v>43256.225933218258</v>
      </c>
    </row>
    <row r="22623" spans="1:7" s="1" customFormat="1" ht="15" x14ac:dyDescent="0.25">
      <c r="A22623" s="14">
        <v>44432</v>
      </c>
      <c r="B22623" s="15">
        <v>0.61458333333333004</v>
      </c>
      <c r="C22623" s="7">
        <v>151298.4</v>
      </c>
      <c r="D22623" s="7">
        <v>173109.09032931706</v>
      </c>
      <c r="E22623" s="7">
        <v>94551.445917301433</v>
      </c>
      <c r="F22623" s="7">
        <v>63832.433173077596</v>
      </c>
      <c r="G22623" s="7">
        <v>43430.677852264344</v>
      </c>
    </row>
    <row r="22624" spans="1:7" s="1" customFormat="1" ht="15" x14ac:dyDescent="0.25">
      <c r="A22624" s="14">
        <v>44432</v>
      </c>
      <c r="B22624" s="15">
        <v>0.625</v>
      </c>
      <c r="C22624" s="7">
        <v>155548.79999999999</v>
      </c>
      <c r="D22624" s="7">
        <v>177631.99355090127</v>
      </c>
      <c r="E22624" s="7">
        <v>95539.497070234429</v>
      </c>
      <c r="F22624" s="7">
        <v>63799.647805321256</v>
      </c>
      <c r="G22624" s="7">
        <v>43652.313246430895</v>
      </c>
    </row>
    <row r="22625" spans="1:7" s="1" customFormat="1" ht="15" x14ac:dyDescent="0.25">
      <c r="A22625" s="14">
        <v>44432</v>
      </c>
      <c r="B22625" s="15">
        <v>0.63541666666666996</v>
      </c>
      <c r="C22625" s="7">
        <v>153093.6</v>
      </c>
      <c r="D22625" s="7">
        <v>174857.51953056478</v>
      </c>
      <c r="E22625" s="7">
        <v>96934.636490943521</v>
      </c>
      <c r="F22625" s="7">
        <v>64257.675646444499</v>
      </c>
      <c r="G22625" s="7">
        <v>44361.09728143712</v>
      </c>
    </row>
    <row r="22626" spans="1:7" s="1" customFormat="1" ht="15" x14ac:dyDescent="0.25">
      <c r="A22626" s="14">
        <v>44432</v>
      </c>
      <c r="B22626" s="15">
        <v>0.64583333333333004</v>
      </c>
      <c r="C22626" s="7">
        <v>150981.6</v>
      </c>
      <c r="D22626" s="7">
        <v>172928.05921698158</v>
      </c>
      <c r="E22626" s="7">
        <v>95738.051235959618</v>
      </c>
      <c r="F22626" s="7">
        <v>63489.024919200092</v>
      </c>
      <c r="G22626" s="7">
        <v>43889.052180688508</v>
      </c>
    </row>
    <row r="22627" spans="1:7" s="1" customFormat="1" ht="15" x14ac:dyDescent="0.25">
      <c r="A22627" s="14">
        <v>44432</v>
      </c>
      <c r="B22627" s="15">
        <v>0.65625</v>
      </c>
      <c r="C22627" s="7">
        <v>146308.79999999999</v>
      </c>
      <c r="D22627" s="7">
        <v>168219.86320527492</v>
      </c>
      <c r="E22627" s="7">
        <v>91390.445399939097</v>
      </c>
      <c r="F22627" s="7">
        <v>61022.937359311196</v>
      </c>
      <c r="G22627" s="7">
        <v>41738.295621232573</v>
      </c>
    </row>
    <row r="22628" spans="1:7" s="1" customFormat="1" ht="15" x14ac:dyDescent="0.25">
      <c r="A22628" s="14">
        <v>44432</v>
      </c>
      <c r="B22628" s="15">
        <v>0.66666666666666996</v>
      </c>
      <c r="C22628" s="7">
        <v>143774.39999999999</v>
      </c>
      <c r="D22628" s="7">
        <v>165598.89701110945</v>
      </c>
      <c r="E22628" s="7">
        <v>89741.774740339257</v>
      </c>
      <c r="F22628" s="7">
        <v>59912.590788055008</v>
      </c>
      <c r="G22628" s="7">
        <v>40968.421070192875</v>
      </c>
    </row>
    <row r="22629" spans="1:7" s="1" customFormat="1" ht="15" x14ac:dyDescent="0.25">
      <c r="A22629" s="14">
        <v>44432</v>
      </c>
      <c r="B22629" s="15">
        <v>0.67708333333333004</v>
      </c>
      <c r="C22629" s="7">
        <v>140791.20000000001</v>
      </c>
      <c r="D22629" s="7">
        <v>162845.78065867003</v>
      </c>
      <c r="E22629" s="7">
        <v>88164.158183137071</v>
      </c>
      <c r="F22629" s="7">
        <v>59116.697002615663</v>
      </c>
      <c r="G22629" s="7">
        <v>40228.663918198705</v>
      </c>
    </row>
    <row r="22630" spans="1:7" s="1" customFormat="1" ht="15" x14ac:dyDescent="0.25">
      <c r="A22630" s="14">
        <v>44432</v>
      </c>
      <c r="B22630" s="15">
        <v>0.6875</v>
      </c>
      <c r="C22630" s="7">
        <v>145516.79999999999</v>
      </c>
      <c r="D22630" s="7">
        <v>167218.4206453576</v>
      </c>
      <c r="E22630" s="7">
        <v>89118.743176548916</v>
      </c>
      <c r="F22630" s="7">
        <v>59248.311661641317</v>
      </c>
      <c r="G22630" s="7">
        <v>40732.050587913349</v>
      </c>
    </row>
    <row r="22631" spans="1:7" s="1" customFormat="1" ht="15" x14ac:dyDescent="0.25">
      <c r="A22631" s="14">
        <v>44432</v>
      </c>
      <c r="B22631" s="15">
        <v>0.69791666666666996</v>
      </c>
      <c r="C22631" s="7">
        <v>146916</v>
      </c>
      <c r="D22631" s="7">
        <v>168622.00206323349</v>
      </c>
      <c r="E22631" s="7">
        <v>89657.640540974782</v>
      </c>
      <c r="F22631" s="7">
        <v>60208.91850557382</v>
      </c>
      <c r="G22631" s="7">
        <v>41901.380456360959</v>
      </c>
    </row>
    <row r="22632" spans="1:7" s="1" customFormat="1" ht="15" x14ac:dyDescent="0.25">
      <c r="A22632" s="14">
        <v>44432</v>
      </c>
      <c r="B22632" s="15">
        <v>0.70833333333333004</v>
      </c>
      <c r="C22632" s="7">
        <v>148473.60000000001</v>
      </c>
      <c r="D22632" s="7">
        <v>170442.79054841955</v>
      </c>
      <c r="E22632" s="7">
        <v>91526.727903444102</v>
      </c>
      <c r="F22632" s="7">
        <v>61997.131496382259</v>
      </c>
      <c r="G22632" s="7">
        <v>44155.11474389075</v>
      </c>
    </row>
    <row r="22633" spans="1:7" s="1" customFormat="1" ht="15" x14ac:dyDescent="0.25">
      <c r="A22633" s="14">
        <v>44432</v>
      </c>
      <c r="B22633" s="15">
        <v>0.71875</v>
      </c>
      <c r="C22633" s="7">
        <v>153120</v>
      </c>
      <c r="D22633" s="7">
        <v>176108.04776598667</v>
      </c>
      <c r="E22633" s="7">
        <v>93368.50700680312</v>
      </c>
      <c r="F22633" s="7">
        <v>63095.660755631048</v>
      </c>
      <c r="G22633" s="7">
        <v>45583.382492954261</v>
      </c>
    </row>
    <row r="22634" spans="1:7" s="1" customFormat="1" ht="15" x14ac:dyDescent="0.25">
      <c r="A22634" s="14">
        <v>44432</v>
      </c>
      <c r="B22634" s="15">
        <v>0.72916666666666996</v>
      </c>
      <c r="C22634" s="7">
        <v>152407.20000000001</v>
      </c>
      <c r="D22634" s="7">
        <v>175810.19034635948</v>
      </c>
      <c r="E22634" s="7">
        <v>93724.779867898556</v>
      </c>
      <c r="F22634" s="7">
        <v>64295.998631692833</v>
      </c>
      <c r="G22634" s="7">
        <v>46622.37653322432</v>
      </c>
    </row>
    <row r="22635" spans="1:7" s="1" customFormat="1" ht="15" x14ac:dyDescent="0.25">
      <c r="A22635" s="14">
        <v>44432</v>
      </c>
      <c r="B22635" s="15">
        <v>0.73958333333333004</v>
      </c>
      <c r="C22635" s="7">
        <v>155760</v>
      </c>
      <c r="D22635" s="7">
        <v>178828.68188492369</v>
      </c>
      <c r="E22635" s="7">
        <v>95496.413517052337</v>
      </c>
      <c r="F22635" s="7">
        <v>65730.211297051224</v>
      </c>
      <c r="G22635" s="7">
        <v>47813.090246791624</v>
      </c>
    </row>
    <row r="22636" spans="1:7" s="1" customFormat="1" ht="15" x14ac:dyDescent="0.25">
      <c r="A22636" s="14">
        <v>44432</v>
      </c>
      <c r="B22636" s="15">
        <v>0.75</v>
      </c>
      <c r="C22636" s="7">
        <v>157502.39999999999</v>
      </c>
      <c r="D22636" s="7">
        <v>180750.8798774929</v>
      </c>
      <c r="E22636" s="7">
        <v>95862.796105310001</v>
      </c>
      <c r="F22636" s="7">
        <v>66391.196304267985</v>
      </c>
      <c r="G22636" s="7">
        <v>48785.266449262628</v>
      </c>
    </row>
    <row r="22637" spans="1:7" s="1" customFormat="1" ht="15" x14ac:dyDescent="0.25">
      <c r="A22637" s="14">
        <v>44432</v>
      </c>
      <c r="B22637" s="15">
        <v>0.76041666666666996</v>
      </c>
      <c r="C22637" s="7">
        <v>156050.4</v>
      </c>
      <c r="D22637" s="7">
        <v>180250.75229052483</v>
      </c>
      <c r="E22637" s="7">
        <v>95178.92637054692</v>
      </c>
      <c r="F22637" s="7">
        <v>65995.956275926685</v>
      </c>
      <c r="G22637" s="7">
        <v>49046.49787370782</v>
      </c>
    </row>
    <row r="22638" spans="1:7" s="1" customFormat="1" ht="15" x14ac:dyDescent="0.25">
      <c r="A22638" s="14">
        <v>44432</v>
      </c>
      <c r="B22638" s="15">
        <v>0.77083333333333004</v>
      </c>
      <c r="C22638" s="7">
        <v>157898.4</v>
      </c>
      <c r="D22638" s="7">
        <v>182513.56724616952</v>
      </c>
      <c r="E22638" s="7">
        <v>96797.22241642703</v>
      </c>
      <c r="F22638" s="7">
        <v>66990.78946910068</v>
      </c>
      <c r="G22638" s="7">
        <v>49710.184503065087</v>
      </c>
    </row>
    <row r="22639" spans="1:7" s="1" customFormat="1" ht="15" x14ac:dyDescent="0.25">
      <c r="A22639" s="14">
        <v>44432</v>
      </c>
      <c r="B22639" s="15">
        <v>0.78125</v>
      </c>
      <c r="C22639" s="7">
        <v>159324</v>
      </c>
      <c r="D22639" s="7">
        <v>183830.12757318022</v>
      </c>
      <c r="E22639" s="7">
        <v>97496.422512512989</v>
      </c>
      <c r="F22639" s="7">
        <v>67834.042150677386</v>
      </c>
      <c r="G22639" s="7">
        <v>50604.047214373386</v>
      </c>
    </row>
    <row r="22640" spans="1:7" s="1" customFormat="1" ht="15" x14ac:dyDescent="0.25">
      <c r="A22640" s="14">
        <v>44432</v>
      </c>
      <c r="B22640" s="15">
        <v>0.79166666666666996</v>
      </c>
      <c r="C22640" s="7">
        <v>159720</v>
      </c>
      <c r="D22640" s="7">
        <v>184006.21757063991</v>
      </c>
      <c r="E22640" s="7">
        <v>98140.86124776362</v>
      </c>
      <c r="F22640" s="7">
        <v>68162.170460910944</v>
      </c>
      <c r="G22640" s="7">
        <v>50913.056759421866</v>
      </c>
    </row>
    <row r="22641" spans="1:7" s="1" customFormat="1" ht="15" x14ac:dyDescent="0.25">
      <c r="A22641" s="14">
        <v>44432</v>
      </c>
      <c r="B22641" s="15">
        <v>0.80208333333333004</v>
      </c>
      <c r="C22641" s="7">
        <v>159403.20000000001</v>
      </c>
      <c r="D22641" s="7">
        <v>183667.15767360374</v>
      </c>
      <c r="E22641" s="7">
        <v>98374.469867574036</v>
      </c>
      <c r="F22641" s="7">
        <v>68844.129759126576</v>
      </c>
      <c r="G22641" s="7">
        <v>51860.412883265279</v>
      </c>
    </row>
    <row r="22642" spans="1:7" s="1" customFormat="1" ht="15" x14ac:dyDescent="0.25">
      <c r="A22642" s="14">
        <v>44432</v>
      </c>
      <c r="B22642" s="15">
        <v>0.8125</v>
      </c>
      <c r="C22642" s="7">
        <v>158796</v>
      </c>
      <c r="D22642" s="7">
        <v>182915.70598023612</v>
      </c>
      <c r="E22642" s="7">
        <v>97898.937341642726</v>
      </c>
      <c r="F22642" s="7">
        <v>69055.661191814477</v>
      </c>
      <c r="G22642" s="7">
        <v>52208.390503856885</v>
      </c>
    </row>
    <row r="22643" spans="1:7" s="1" customFormat="1" ht="15" x14ac:dyDescent="0.25">
      <c r="A22643" s="14">
        <v>44432</v>
      </c>
      <c r="B22643" s="15">
        <v>0.82291666666666996</v>
      </c>
      <c r="C22643" s="7">
        <v>158479.20000000001</v>
      </c>
      <c r="D22643" s="7">
        <v>182424.64022479128</v>
      </c>
      <c r="E22643" s="7">
        <v>97828.521490965693</v>
      </c>
      <c r="F22643" s="7">
        <v>68639.42591073057</v>
      </c>
      <c r="G22643" s="7">
        <v>52211.09663715792</v>
      </c>
    </row>
    <row r="22644" spans="1:7" s="1" customFormat="1" ht="15" x14ac:dyDescent="0.25">
      <c r="A22644" s="14">
        <v>44432</v>
      </c>
      <c r="B22644" s="15">
        <v>0.83333333333333004</v>
      </c>
      <c r="C22644" s="7">
        <v>157264.79999999999</v>
      </c>
      <c r="D22644" s="7">
        <v>181562.23373428878</v>
      </c>
      <c r="E22644" s="7">
        <v>97032.701943030843</v>
      </c>
      <c r="F22644" s="7">
        <v>68023.594082275202</v>
      </c>
      <c r="G22644" s="7">
        <v>52049.623067216911</v>
      </c>
    </row>
    <row r="22645" spans="1:7" s="1" customFormat="1" ht="15" x14ac:dyDescent="0.25">
      <c r="A22645" s="14">
        <v>44432</v>
      </c>
      <c r="B22645" s="15">
        <v>0.84375</v>
      </c>
      <c r="C22645" s="7">
        <v>155918.39999999999</v>
      </c>
      <c r="D22645" s="7">
        <v>179585.01841780086</v>
      </c>
      <c r="E22645" s="7">
        <v>95991.661452824468</v>
      </c>
      <c r="F22645" s="7">
        <v>67715.359392489394</v>
      </c>
      <c r="G22645" s="7">
        <v>52152.880523924832</v>
      </c>
    </row>
    <row r="22646" spans="1:7" s="1" customFormat="1" ht="15" x14ac:dyDescent="0.25">
      <c r="A22646" s="14">
        <v>44432</v>
      </c>
      <c r="B22646" s="15">
        <v>0.85416666666666996</v>
      </c>
      <c r="C22646" s="7">
        <v>157819.20000000001</v>
      </c>
      <c r="D22646" s="7">
        <v>181427.20730548506</v>
      </c>
      <c r="E22646" s="7">
        <v>97205.416984115611</v>
      </c>
      <c r="F22646" s="7">
        <v>68854.088735544967</v>
      </c>
      <c r="G22646" s="7">
        <v>52928.895754122503</v>
      </c>
    </row>
    <row r="22647" spans="1:7" s="1" customFormat="1" ht="15" x14ac:dyDescent="0.25">
      <c r="A22647" s="14">
        <v>44432</v>
      </c>
      <c r="B22647" s="15">
        <v>0.86458333333333004</v>
      </c>
      <c r="C22647" s="7">
        <v>160406.39999999999</v>
      </c>
      <c r="D22647" s="7">
        <v>184669.34242879</v>
      </c>
      <c r="E22647" s="7">
        <v>98667.682852390048</v>
      </c>
      <c r="F22647" s="7">
        <v>69695.754619074985</v>
      </c>
      <c r="G22647" s="7">
        <v>53740.739705025095</v>
      </c>
    </row>
    <row r="22648" spans="1:7" s="1" customFormat="1" ht="15" x14ac:dyDescent="0.25">
      <c r="A22648" s="14">
        <v>44432</v>
      </c>
      <c r="B22648" s="15">
        <v>0.875</v>
      </c>
      <c r="C22648" s="7">
        <v>158479.20000000001</v>
      </c>
      <c r="D22648" s="7">
        <v>182481.95447438638</v>
      </c>
      <c r="E22648" s="7">
        <v>97799.690032371305</v>
      </c>
      <c r="F22648" s="7">
        <v>69075.774216473452</v>
      </c>
      <c r="G22648" s="7">
        <v>53343.240137166162</v>
      </c>
    </row>
    <row r="22649" spans="1:7" s="1" customFormat="1" ht="15" x14ac:dyDescent="0.25">
      <c r="A22649" s="14">
        <v>44432</v>
      </c>
      <c r="B22649" s="15">
        <v>0.88541666666666996</v>
      </c>
      <c r="C22649" s="7">
        <v>154492.79999999999</v>
      </c>
      <c r="D22649" s="7">
        <v>177999.84557632127</v>
      </c>
      <c r="E22649" s="7">
        <v>95314.037686415977</v>
      </c>
      <c r="F22649" s="7">
        <v>67511.47020616848</v>
      </c>
      <c r="G22649" s="7">
        <v>52101.889114041136</v>
      </c>
    </row>
    <row r="22650" spans="1:7" s="1" customFormat="1" ht="15" x14ac:dyDescent="0.25">
      <c r="A22650" s="14">
        <v>44432</v>
      </c>
      <c r="B22650" s="15">
        <v>0.89583333333333004</v>
      </c>
      <c r="C22650" s="7">
        <v>150664.79999999999</v>
      </c>
      <c r="D22650" s="7">
        <v>173606.56063650461</v>
      </c>
      <c r="E22650" s="7">
        <v>92849.714568239579</v>
      </c>
      <c r="F22650" s="7">
        <v>65874.345286080788</v>
      </c>
      <c r="G22650" s="7">
        <v>50380.494524030139</v>
      </c>
    </row>
    <row r="22651" spans="1:7" s="1" customFormat="1" ht="15" x14ac:dyDescent="0.25">
      <c r="A22651" s="14">
        <v>44432</v>
      </c>
      <c r="B22651" s="15">
        <v>0.90625</v>
      </c>
      <c r="C22651" s="7">
        <v>146731.20000000001</v>
      </c>
      <c r="D22651" s="7">
        <v>169378.25530253694</v>
      </c>
      <c r="E22651" s="7">
        <v>90202.312944312842</v>
      </c>
      <c r="F22651" s="7">
        <v>64263.97824274029</v>
      </c>
      <c r="G22651" s="7">
        <v>49080.939776241008</v>
      </c>
    </row>
    <row r="22652" spans="1:7" s="1" customFormat="1" ht="15" x14ac:dyDescent="0.25">
      <c r="A22652" s="14">
        <v>44432</v>
      </c>
      <c r="B22652" s="15">
        <v>0.91666666666666996</v>
      </c>
      <c r="C22652" s="7">
        <v>142296</v>
      </c>
      <c r="D22652" s="7">
        <v>164185.95787996502</v>
      </c>
      <c r="E22652" s="7">
        <v>87953.48194767219</v>
      </c>
      <c r="F22652" s="7">
        <v>62157.727024427761</v>
      </c>
      <c r="G22652" s="7">
        <v>47738.089905085988</v>
      </c>
    </row>
    <row r="22653" spans="1:7" s="1" customFormat="1" ht="15" x14ac:dyDescent="0.25">
      <c r="A22653" s="14">
        <v>44432</v>
      </c>
      <c r="B22653" s="15">
        <v>0.92708333333333004</v>
      </c>
      <c r="C22653" s="7">
        <v>137966.39999999999</v>
      </c>
      <c r="D22653" s="7">
        <v>158904.60646667823</v>
      </c>
      <c r="E22653" s="7">
        <v>85592.418539405175</v>
      </c>
      <c r="F22653" s="7">
        <v>59715.343520370297</v>
      </c>
      <c r="G22653" s="7">
        <v>45711.234632658423</v>
      </c>
    </row>
    <row r="22654" spans="1:7" s="1" customFormat="1" ht="15" x14ac:dyDescent="0.25">
      <c r="A22654" s="14">
        <v>44432</v>
      </c>
      <c r="B22654" s="15">
        <v>0.9375</v>
      </c>
      <c r="C22654" s="7">
        <v>133346.4</v>
      </c>
      <c r="D22654" s="7">
        <v>153060.61390801769</v>
      </c>
      <c r="E22654" s="7">
        <v>83029.327494197409</v>
      </c>
      <c r="F22654" s="7">
        <v>57213.361011959649</v>
      </c>
      <c r="G22654" s="7">
        <v>43647.29068044071</v>
      </c>
    </row>
    <row r="22655" spans="1:7" s="1" customFormat="1" ht="15" x14ac:dyDescent="0.25">
      <c r="A22655" s="14">
        <v>44432</v>
      </c>
      <c r="B22655" s="15">
        <v>0.94791666666666996</v>
      </c>
      <c r="C22655" s="7">
        <v>128990.39999999999</v>
      </c>
      <c r="D22655" s="7">
        <v>147804.37930194326</v>
      </c>
      <c r="E22655" s="7">
        <v>80522.1104637229</v>
      </c>
      <c r="F22655" s="7">
        <v>55133.321259778735</v>
      </c>
      <c r="G22655" s="7">
        <v>41711.739525140845</v>
      </c>
    </row>
    <row r="22656" spans="1:7" s="1" customFormat="1" ht="15" x14ac:dyDescent="0.25">
      <c r="A22656" s="14">
        <v>44432</v>
      </c>
      <c r="B22656" s="15">
        <v>0.95833333333333004</v>
      </c>
      <c r="C22656" s="7">
        <v>125294.39999999999</v>
      </c>
      <c r="D22656" s="7">
        <v>143316.92073243091</v>
      </c>
      <c r="E22656" s="7">
        <v>78381.553417256029</v>
      </c>
      <c r="F22656" s="7">
        <v>52993.433798689293</v>
      </c>
      <c r="G22656" s="7">
        <v>39677.860090066999</v>
      </c>
    </row>
    <row r="22657" spans="1:7" s="1" customFormat="1" ht="15" x14ac:dyDescent="0.25">
      <c r="A22657" s="14">
        <v>44432</v>
      </c>
      <c r="B22657" s="15">
        <v>0.96875</v>
      </c>
      <c r="C22657" s="7">
        <v>121704</v>
      </c>
      <c r="D22657" s="7">
        <v>139022.37930569614</v>
      </c>
      <c r="E22657" s="7">
        <v>76013.659482134768</v>
      </c>
      <c r="F22657" s="7">
        <v>50864.957277502413</v>
      </c>
      <c r="G22657" s="7">
        <v>37773.443846942318</v>
      </c>
    </row>
    <row r="22658" spans="1:7" s="1" customFormat="1" ht="15" x14ac:dyDescent="0.25">
      <c r="A22658" s="14">
        <v>44432</v>
      </c>
      <c r="B22658" s="15">
        <v>0.97916666666666996</v>
      </c>
      <c r="C22658" s="7">
        <v>117057.60000000001</v>
      </c>
      <c r="D22658" s="7">
        <v>133644.41062095744</v>
      </c>
      <c r="E22658" s="7">
        <v>72103.107015439746</v>
      </c>
      <c r="F22658" s="7">
        <v>48830.214810829857</v>
      </c>
      <c r="G22658" s="7">
        <v>36213.97536966468</v>
      </c>
    </row>
    <row r="22659" spans="1:7" s="1" customFormat="1" ht="15" x14ac:dyDescent="0.25">
      <c r="A22659" s="14">
        <v>44432</v>
      </c>
      <c r="B22659" s="15">
        <v>0.98958333333333004</v>
      </c>
      <c r="C22659" s="7">
        <v>113467.2</v>
      </c>
      <c r="D22659" s="7">
        <v>129645.84032728623</v>
      </c>
      <c r="E22659" s="7">
        <v>69855.671367682487</v>
      </c>
      <c r="F22659" s="7">
        <v>47458.878687975463</v>
      </c>
      <c r="G22659" s="7">
        <v>34716.97504558794</v>
      </c>
    </row>
    <row r="22660" spans="1:7" s="1" customFormat="1" ht="15" x14ac:dyDescent="0.25">
      <c r="A22660" s="14">
        <v>44433</v>
      </c>
      <c r="B22660" s="15">
        <v>0</v>
      </c>
      <c r="C22660" s="7">
        <v>111408</v>
      </c>
      <c r="D22660" s="7">
        <v>127167.48726327255</v>
      </c>
      <c r="E22660" s="7">
        <v>69048.752555692801</v>
      </c>
      <c r="F22660" s="7">
        <v>46094.193675473827</v>
      </c>
      <c r="G22660" s="7">
        <v>33498.819301174073</v>
      </c>
    </row>
    <row r="22661" spans="1:7" s="1" customFormat="1" ht="15" x14ac:dyDescent="0.25">
      <c r="A22661" s="14">
        <v>44433</v>
      </c>
      <c r="B22661" s="15">
        <v>1.041666666667E-2</v>
      </c>
      <c r="C22661" s="7">
        <v>108160.8</v>
      </c>
      <c r="D22661" s="7">
        <v>123602.52594005021</v>
      </c>
      <c r="E22661" s="7">
        <v>66890.219540232938</v>
      </c>
      <c r="F22661" s="7">
        <v>44792.31364828792</v>
      </c>
      <c r="G22661" s="7">
        <v>32210.391423177993</v>
      </c>
    </row>
    <row r="22662" spans="1:7" s="1" customFormat="1" ht="15" x14ac:dyDescent="0.25">
      <c r="A22662" s="14">
        <v>44433</v>
      </c>
      <c r="B22662" s="15">
        <v>2.0833333333330002E-2</v>
      </c>
      <c r="C22662" s="7">
        <v>105758.39999999999</v>
      </c>
      <c r="D22662" s="7">
        <v>120672.09944472216</v>
      </c>
      <c r="E22662" s="7">
        <v>65205.38015352565</v>
      </c>
      <c r="F22662" s="7">
        <v>43585.323580948272</v>
      </c>
      <c r="G22662" s="7">
        <v>30931.790278245284</v>
      </c>
    </row>
    <row r="22663" spans="1:7" s="1" customFormat="1" ht="15" x14ac:dyDescent="0.25">
      <c r="A22663" s="14">
        <v>44433</v>
      </c>
      <c r="B22663" s="16">
        <v>3.125E-2</v>
      </c>
      <c r="C22663" s="7">
        <v>103752</v>
      </c>
      <c r="D22663" s="7">
        <v>118644.03795651911</v>
      </c>
      <c r="E22663" s="7">
        <v>64037.70003568595</v>
      </c>
      <c r="F22663" s="7">
        <v>42663.766098294262</v>
      </c>
      <c r="G22663" s="7">
        <v>30093.967565477331</v>
      </c>
    </row>
    <row r="22664" spans="1:7" s="1" customFormat="1" ht="15" x14ac:dyDescent="0.25">
      <c r="A22664" s="14">
        <v>44433</v>
      </c>
      <c r="B22664" s="15">
        <v>4.1666666666670002E-2</v>
      </c>
      <c r="C22664" s="7">
        <v>102511.2</v>
      </c>
      <c r="D22664" s="7">
        <v>117172.03645485359</v>
      </c>
      <c r="E22664" s="7">
        <v>63449.116895951054</v>
      </c>
      <c r="F22664" s="7">
        <v>41707.087845889473</v>
      </c>
      <c r="G22664" s="7">
        <v>29540.179903152533</v>
      </c>
    </row>
    <row r="22665" spans="1:7" s="1" customFormat="1" ht="15" x14ac:dyDescent="0.25">
      <c r="A22665" s="14">
        <v>44433</v>
      </c>
      <c r="B22665" s="15">
        <v>5.2083333333329998E-2</v>
      </c>
      <c r="C22665" s="7">
        <v>101587.2</v>
      </c>
      <c r="D22665" s="7">
        <v>115923.44643959976</v>
      </c>
      <c r="E22665" s="7">
        <v>63250.154532388668</v>
      </c>
      <c r="F22665" s="7">
        <v>40835.281598085276</v>
      </c>
      <c r="G22665" s="7">
        <v>28775.888397550181</v>
      </c>
    </row>
    <row r="22666" spans="1:7" s="1" customFormat="1" ht="15" x14ac:dyDescent="0.25">
      <c r="A22666" s="14">
        <v>44433</v>
      </c>
      <c r="B22666" s="15">
        <v>6.25E-2</v>
      </c>
      <c r="C22666" s="7">
        <v>100927.2</v>
      </c>
      <c r="D22666" s="7">
        <v>115124.65465364975</v>
      </c>
      <c r="E22666" s="7">
        <v>62740.848552986412</v>
      </c>
      <c r="F22666" s="7">
        <v>40336.899954167427</v>
      </c>
      <c r="G22666" s="7">
        <v>28176.432471346725</v>
      </c>
    </row>
    <row r="22667" spans="1:7" s="1" customFormat="1" ht="15" x14ac:dyDescent="0.25">
      <c r="A22667" s="14">
        <v>44433</v>
      </c>
      <c r="B22667" s="15">
        <v>7.2916666666670002E-2</v>
      </c>
      <c r="C22667" s="7">
        <v>100214.39999999999</v>
      </c>
      <c r="D22667" s="7">
        <v>114491.28606602699</v>
      </c>
      <c r="E22667" s="7">
        <v>61948.493172393893</v>
      </c>
      <c r="F22667" s="7">
        <v>39800.299567473056</v>
      </c>
      <c r="G22667" s="7">
        <v>27841.84801312265</v>
      </c>
    </row>
    <row r="22668" spans="1:7" s="1" customFormat="1" ht="15" x14ac:dyDescent="0.25">
      <c r="A22668" s="14">
        <v>44433</v>
      </c>
      <c r="B22668" s="15">
        <v>8.3333333333329998E-2</v>
      </c>
      <c r="C22668" s="7">
        <v>98894.399999999994</v>
      </c>
      <c r="D22668" s="7">
        <v>112911.73129997702</v>
      </c>
      <c r="E22668" s="7">
        <v>60853.640885970075</v>
      </c>
      <c r="F22668" s="7">
        <v>39471.203479510121</v>
      </c>
      <c r="G22668" s="7">
        <v>27522.373911281451</v>
      </c>
    </row>
    <row r="22669" spans="1:7" s="1" customFormat="1" ht="15" x14ac:dyDescent="0.25">
      <c r="A22669" s="14">
        <v>44433</v>
      </c>
      <c r="B22669" s="15">
        <v>9.375E-2</v>
      </c>
      <c r="C22669" s="7">
        <v>97891.199999999997</v>
      </c>
      <c r="D22669" s="7">
        <v>111656.81325273078</v>
      </c>
      <c r="E22669" s="7">
        <v>60208.486216760546</v>
      </c>
      <c r="F22669" s="7">
        <v>39149.320177200301</v>
      </c>
      <c r="G22669" s="7">
        <v>27177.924489332618</v>
      </c>
    </row>
    <row r="22670" spans="1:7" s="1" customFormat="1" ht="15" x14ac:dyDescent="0.25">
      <c r="A22670" s="14">
        <v>44433</v>
      </c>
      <c r="B22670" s="15">
        <v>0.10416666666667</v>
      </c>
      <c r="C22670" s="7">
        <v>97653.6</v>
      </c>
      <c r="D22670" s="7">
        <v>111463.87560464304</v>
      </c>
      <c r="E22670" s="7">
        <v>59955.048482480997</v>
      </c>
      <c r="F22670" s="7">
        <v>38996.530663464095</v>
      </c>
      <c r="G22670" s="7">
        <v>26850.960490082005</v>
      </c>
    </row>
    <row r="22671" spans="1:7" s="1" customFormat="1" ht="15" x14ac:dyDescent="0.25">
      <c r="A22671" s="14">
        <v>44433</v>
      </c>
      <c r="B22671" s="15">
        <v>0.11458333333333</v>
      </c>
      <c r="C22671" s="7">
        <v>97706.4</v>
      </c>
      <c r="D22671" s="7">
        <v>111360.23423354057</v>
      </c>
      <c r="E22671" s="7">
        <v>60228.368003570751</v>
      </c>
      <c r="F22671" s="7">
        <v>38661.85428145995</v>
      </c>
      <c r="G22671" s="7">
        <v>26624.379147932596</v>
      </c>
    </row>
    <row r="22672" spans="1:7" s="1" customFormat="1" ht="15" x14ac:dyDescent="0.25">
      <c r="A22672" s="14">
        <v>44433</v>
      </c>
      <c r="B22672" s="15">
        <v>0.125</v>
      </c>
      <c r="C22672" s="7">
        <v>97785.600000000006</v>
      </c>
      <c r="D22672" s="7">
        <v>111289.54468575795</v>
      </c>
      <c r="E22672" s="7">
        <v>60262.388107927829</v>
      </c>
      <c r="F22672" s="7">
        <v>38818.995526713137</v>
      </c>
      <c r="G22672" s="7">
        <v>26665.227599059115</v>
      </c>
    </row>
    <row r="22673" spans="1:7" s="1" customFormat="1" ht="15" x14ac:dyDescent="0.25">
      <c r="A22673" s="14">
        <v>44433</v>
      </c>
      <c r="B22673" s="15">
        <v>0.13541666666666999</v>
      </c>
      <c r="C22673" s="7">
        <v>97389.6</v>
      </c>
      <c r="D22673" s="7">
        <v>110892.76515821319</v>
      </c>
      <c r="E22673" s="7">
        <v>60178.822764204917</v>
      </c>
      <c r="F22673" s="7">
        <v>38829.697687518383</v>
      </c>
      <c r="G22673" s="7">
        <v>26564.189392308363</v>
      </c>
    </row>
    <row r="22674" spans="1:7" s="1" customFormat="1" ht="15" x14ac:dyDescent="0.25">
      <c r="A22674" s="14">
        <v>44433</v>
      </c>
      <c r="B22674" s="15">
        <v>0.14583333333333001</v>
      </c>
      <c r="C22674" s="7">
        <v>97864.8</v>
      </c>
      <c r="D22674" s="7">
        <v>111570.57056036731</v>
      </c>
      <c r="E22674" s="7">
        <v>60764.777649298143</v>
      </c>
      <c r="F22674" s="7">
        <v>38750.956754645595</v>
      </c>
      <c r="G22674" s="7">
        <v>26488.706259546285</v>
      </c>
    </row>
    <row r="22675" spans="1:7" s="1" customFormat="1" ht="15" x14ac:dyDescent="0.25">
      <c r="A22675" s="14">
        <v>44433</v>
      </c>
      <c r="B22675" s="15">
        <v>0.15625</v>
      </c>
      <c r="C22675" s="7">
        <v>97891.199999999997</v>
      </c>
      <c r="D22675" s="7">
        <v>111858.7296232373</v>
      </c>
      <c r="E22675" s="7">
        <v>60781.488160942732</v>
      </c>
      <c r="F22675" s="7">
        <v>38953.077654631779</v>
      </c>
      <c r="G22675" s="7">
        <v>26470.115039456421</v>
      </c>
    </row>
    <row r="22676" spans="1:7" s="1" customFormat="1" ht="15" x14ac:dyDescent="0.25">
      <c r="A22676" s="14">
        <v>44433</v>
      </c>
      <c r="B22676" s="15">
        <v>0.16666666666666999</v>
      </c>
      <c r="C22676" s="7">
        <v>98841.600000000006</v>
      </c>
      <c r="D22676" s="7">
        <v>113175.4953135129</v>
      </c>
      <c r="E22676" s="7">
        <v>61313.789437600935</v>
      </c>
      <c r="F22676" s="7">
        <v>39233.962788449557</v>
      </c>
      <c r="G22676" s="7">
        <v>26860.750591650867</v>
      </c>
    </row>
    <row r="22677" spans="1:7" s="1" customFormat="1" ht="15" x14ac:dyDescent="0.25">
      <c r="A22677" s="14">
        <v>44433</v>
      </c>
      <c r="B22677" s="15">
        <v>0.17708333333333001</v>
      </c>
      <c r="C22677" s="7">
        <v>99132</v>
      </c>
      <c r="D22677" s="7">
        <v>113559.52807386739</v>
      </c>
      <c r="E22677" s="7">
        <v>61663.415564268886</v>
      </c>
      <c r="F22677" s="7">
        <v>39466.785594227928</v>
      </c>
      <c r="G22677" s="7">
        <v>27140.976135903242</v>
      </c>
    </row>
    <row r="22678" spans="1:7" s="1" customFormat="1" ht="15" x14ac:dyDescent="0.25">
      <c r="A22678" s="14">
        <v>44433</v>
      </c>
      <c r="B22678" s="15">
        <v>0.1875</v>
      </c>
      <c r="C22678" s="7">
        <v>101376</v>
      </c>
      <c r="D22678" s="7">
        <v>115934.44280708324</v>
      </c>
      <c r="E22678" s="7">
        <v>63325.533137099294</v>
      </c>
      <c r="F22678" s="7">
        <v>40439.220009931996</v>
      </c>
      <c r="G22678" s="7">
        <v>27345.796390063202</v>
      </c>
    </row>
    <row r="22679" spans="1:7" s="1" customFormat="1" ht="15" x14ac:dyDescent="0.25">
      <c r="A22679" s="14">
        <v>44433</v>
      </c>
      <c r="B22679" s="15">
        <v>0.19791666666666999</v>
      </c>
      <c r="C22679" s="7">
        <v>103144.8</v>
      </c>
      <c r="D22679" s="7">
        <v>117868.66479374423</v>
      </c>
      <c r="E22679" s="7">
        <v>64790.604502247297</v>
      </c>
      <c r="F22679" s="7">
        <v>41255.397019091615</v>
      </c>
      <c r="G22679" s="7">
        <v>27752.256608403139</v>
      </c>
    </row>
    <row r="22680" spans="1:7" s="1" customFormat="1" ht="15" x14ac:dyDescent="0.25">
      <c r="A22680" s="14">
        <v>44433</v>
      </c>
      <c r="B22680" s="15">
        <v>0.20833333333333001</v>
      </c>
      <c r="C22680" s="7">
        <v>107078.39999999999</v>
      </c>
      <c r="D22680" s="7">
        <v>122283.18572071707</v>
      </c>
      <c r="E22680" s="7">
        <v>67244.539431716243</v>
      </c>
      <c r="F22680" s="7">
        <v>43058.20271329191</v>
      </c>
      <c r="G22680" s="7">
        <v>29221.379737678304</v>
      </c>
    </row>
    <row r="22681" spans="1:7" s="1" customFormat="1" ht="15" x14ac:dyDescent="0.25">
      <c r="A22681" s="14">
        <v>44433</v>
      </c>
      <c r="B22681" s="15">
        <v>0.21875</v>
      </c>
      <c r="C22681" s="7">
        <v>108873.60000000001</v>
      </c>
      <c r="D22681" s="7">
        <v>124276.28793292394</v>
      </c>
      <c r="E22681" s="7">
        <v>68083.617981749354</v>
      </c>
      <c r="F22681" s="7">
        <v>43504.529624213261</v>
      </c>
      <c r="G22681" s="7">
        <v>29563.171132680571</v>
      </c>
    </row>
    <row r="22682" spans="1:7" s="1" customFormat="1" ht="15" x14ac:dyDescent="0.25">
      <c r="A22682" s="14">
        <v>44433</v>
      </c>
      <c r="B22682" s="15">
        <v>0.22916666666666999</v>
      </c>
      <c r="C22682" s="7">
        <v>111856.8</v>
      </c>
      <c r="D22682" s="7">
        <v>127714.69769290123</v>
      </c>
      <c r="E22682" s="7">
        <v>70165.791282448379</v>
      </c>
      <c r="F22682" s="7">
        <v>45240.456321079939</v>
      </c>
      <c r="G22682" s="7">
        <v>30628.129235605556</v>
      </c>
    </row>
    <row r="22683" spans="1:7" s="1" customFormat="1" ht="15" x14ac:dyDescent="0.25">
      <c r="A22683" s="14">
        <v>44433</v>
      </c>
      <c r="B22683" s="15">
        <v>0.23958333333333001</v>
      </c>
      <c r="C22683" s="7">
        <v>117823.2</v>
      </c>
      <c r="D22683" s="7">
        <v>134449.75648585492</v>
      </c>
      <c r="E22683" s="7">
        <v>74231.148666991809</v>
      </c>
      <c r="F22683" s="7">
        <v>47105.631609813536</v>
      </c>
      <c r="G22683" s="7">
        <v>31258.46722467331</v>
      </c>
    </row>
    <row r="22684" spans="1:7" s="1" customFormat="1" ht="15" x14ac:dyDescent="0.25">
      <c r="A22684" s="14">
        <v>44433</v>
      </c>
      <c r="B22684" s="15">
        <v>0.25</v>
      </c>
      <c r="C22684" s="7">
        <v>127749.6</v>
      </c>
      <c r="D22684" s="7">
        <v>145615.13360513531</v>
      </c>
      <c r="E22684" s="7">
        <v>81235.140077037053</v>
      </c>
      <c r="F22684" s="7">
        <v>49582.940724484717</v>
      </c>
      <c r="G22684" s="7">
        <v>32690.623381269928</v>
      </c>
    </row>
    <row r="22685" spans="1:7" s="1" customFormat="1" ht="15" x14ac:dyDescent="0.25">
      <c r="A22685" s="14">
        <v>44433</v>
      </c>
      <c r="B22685" s="15">
        <v>0.26041666666667002</v>
      </c>
      <c r="C22685" s="7">
        <v>131392.79999999999</v>
      </c>
      <c r="D22685" s="7">
        <v>149559.23944542889</v>
      </c>
      <c r="E22685" s="7">
        <v>83675.335058373661</v>
      </c>
      <c r="F22685" s="7">
        <v>49772.176851762633</v>
      </c>
      <c r="G22685" s="7">
        <v>32175.411693454385</v>
      </c>
    </row>
    <row r="22686" spans="1:7" s="1" customFormat="1" ht="15" x14ac:dyDescent="0.25">
      <c r="A22686" s="14">
        <v>44433</v>
      </c>
      <c r="B22686" s="15">
        <v>0.27083333333332998</v>
      </c>
      <c r="C22686" s="7">
        <v>134481.60000000001</v>
      </c>
      <c r="D22686" s="7">
        <v>153344.62204662344</v>
      </c>
      <c r="E22686" s="7">
        <v>85670.529362065558</v>
      </c>
      <c r="F22686" s="7">
        <v>51116.662522599683</v>
      </c>
      <c r="G22686" s="7">
        <v>32836.315139153819</v>
      </c>
    </row>
    <row r="22687" spans="1:7" s="1" customFormat="1" ht="15" x14ac:dyDescent="0.25">
      <c r="A22687" s="14">
        <v>44433</v>
      </c>
      <c r="B22687" s="15">
        <v>0.28125</v>
      </c>
      <c r="C22687" s="7">
        <v>135088.79999999999</v>
      </c>
      <c r="D22687" s="7">
        <v>154884.01209352483</v>
      </c>
      <c r="E22687" s="7">
        <v>85253.813725275715</v>
      </c>
      <c r="F22687" s="7">
        <v>52723.289668284589</v>
      </c>
      <c r="G22687" s="7">
        <v>34163.633793781788</v>
      </c>
    </row>
    <row r="22688" spans="1:7" s="1" customFormat="1" ht="15" x14ac:dyDescent="0.25">
      <c r="A22688" s="14">
        <v>44433</v>
      </c>
      <c r="B22688" s="15">
        <v>0.29166666666667002</v>
      </c>
      <c r="C22688" s="7">
        <v>138019.20000000001</v>
      </c>
      <c r="D22688" s="7">
        <v>158665.58591553671</v>
      </c>
      <c r="E22688" s="7">
        <v>86402.52681647423</v>
      </c>
      <c r="F22688" s="7">
        <v>54532.254678409889</v>
      </c>
      <c r="G22688" s="7">
        <v>35563.378679654743</v>
      </c>
    </row>
    <row r="22689" spans="1:7" s="1" customFormat="1" ht="15" x14ac:dyDescent="0.25">
      <c r="A22689" s="14">
        <v>44433</v>
      </c>
      <c r="B22689" s="15">
        <v>0.30208333333332998</v>
      </c>
      <c r="C22689" s="7">
        <v>142876.79999999999</v>
      </c>
      <c r="D22689" s="7">
        <v>163913.64557856551</v>
      </c>
      <c r="E22689" s="7">
        <v>90132.192107930648</v>
      </c>
      <c r="F22689" s="7">
        <v>55986.746562957444</v>
      </c>
      <c r="G22689" s="7">
        <v>36568.970525259247</v>
      </c>
    </row>
    <row r="22690" spans="1:7" s="1" customFormat="1" ht="15" x14ac:dyDescent="0.25">
      <c r="A22690" s="14">
        <v>44433</v>
      </c>
      <c r="B22690" s="15">
        <v>0.3125</v>
      </c>
      <c r="C22690" s="7">
        <v>147364.79999999999</v>
      </c>
      <c r="D22690" s="7">
        <v>168929.32446935127</v>
      </c>
      <c r="E22690" s="7">
        <v>93628.440221085533</v>
      </c>
      <c r="F22690" s="7">
        <v>56840.683394852844</v>
      </c>
      <c r="G22690" s="7">
        <v>37186.660351629507</v>
      </c>
    </row>
    <row r="22691" spans="1:7" s="1" customFormat="1" ht="15" x14ac:dyDescent="0.25">
      <c r="A22691" s="14">
        <v>44433</v>
      </c>
      <c r="B22691" s="15">
        <v>0.32291666666667002</v>
      </c>
      <c r="C22691" s="7">
        <v>151113.60000000001</v>
      </c>
      <c r="D22691" s="7">
        <v>172650.36333394868</v>
      </c>
      <c r="E22691" s="7">
        <v>95237.023936494152</v>
      </c>
      <c r="F22691" s="7">
        <v>57956.682555108382</v>
      </c>
      <c r="G22691" s="7">
        <v>38288.445112236361</v>
      </c>
    </row>
    <row r="22692" spans="1:7" s="1" customFormat="1" ht="15" x14ac:dyDescent="0.25">
      <c r="A22692" s="14">
        <v>44433</v>
      </c>
      <c r="B22692" s="15">
        <v>0.33333333333332998</v>
      </c>
      <c r="C22692" s="7">
        <v>154044</v>
      </c>
      <c r="D22692" s="7">
        <v>176381.87048022568</v>
      </c>
      <c r="E22692" s="7">
        <v>95244.457277526279</v>
      </c>
      <c r="F22692" s="7">
        <v>59208.612337530081</v>
      </c>
      <c r="G22692" s="7">
        <v>39262.768412254845</v>
      </c>
    </row>
    <row r="22693" spans="1:7" s="1" customFormat="1" ht="15" x14ac:dyDescent="0.25">
      <c r="A22693" s="14">
        <v>44433</v>
      </c>
      <c r="B22693" s="15">
        <v>0.34375</v>
      </c>
      <c r="C22693" s="7">
        <v>155258.4</v>
      </c>
      <c r="D22693" s="7">
        <v>177884.83504593605</v>
      </c>
      <c r="E22693" s="7">
        <v>94666.912314673653</v>
      </c>
      <c r="F22693" s="7">
        <v>60084.134859394137</v>
      </c>
      <c r="G22693" s="7">
        <v>39914.438271742649</v>
      </c>
    </row>
    <row r="22694" spans="1:7" s="1" customFormat="1" ht="15" x14ac:dyDescent="0.25">
      <c r="A22694" s="14">
        <v>44433</v>
      </c>
      <c r="B22694" s="15">
        <v>0.35416666666667002</v>
      </c>
      <c r="C22694" s="7">
        <v>156288</v>
      </c>
      <c r="D22694" s="7">
        <v>179498.33105185133</v>
      </c>
      <c r="E22694" s="7">
        <v>95615.590952497601</v>
      </c>
      <c r="F22694" s="7">
        <v>60220.936690011418</v>
      </c>
      <c r="G22694" s="7">
        <v>40033.05667077643</v>
      </c>
    </row>
    <row r="22695" spans="1:7" s="1" customFormat="1" ht="15" x14ac:dyDescent="0.25">
      <c r="A22695" s="14">
        <v>44433</v>
      </c>
      <c r="B22695" s="15">
        <v>0.36458333333332998</v>
      </c>
      <c r="C22695" s="7">
        <v>154440</v>
      </c>
      <c r="D22695" s="7">
        <v>177462.39003442114</v>
      </c>
      <c r="E22695" s="7">
        <v>93995.913137151423</v>
      </c>
      <c r="F22695" s="7">
        <v>61021.645158446772</v>
      </c>
      <c r="G22695" s="7">
        <v>40286.210377907519</v>
      </c>
    </row>
    <row r="22696" spans="1:7" s="1" customFormat="1" ht="15" x14ac:dyDescent="0.25">
      <c r="A22696" s="14">
        <v>44433</v>
      </c>
      <c r="B22696" s="15">
        <v>0.375</v>
      </c>
      <c r="C22696" s="7">
        <v>153172.79999999999</v>
      </c>
      <c r="D22696" s="7">
        <v>176294.11432721402</v>
      </c>
      <c r="E22696" s="7">
        <v>93498.316746531273</v>
      </c>
      <c r="F22696" s="7">
        <v>60886.333752287785</v>
      </c>
      <c r="G22696" s="7">
        <v>40222.863565469321</v>
      </c>
    </row>
    <row r="22697" spans="1:7" s="1" customFormat="1" ht="15" x14ac:dyDescent="0.25">
      <c r="A22697" s="14">
        <v>44433</v>
      </c>
      <c r="B22697" s="15">
        <v>0.38541666666667002</v>
      </c>
      <c r="C22697" s="7">
        <v>157185.60000000001</v>
      </c>
      <c r="D22697" s="7">
        <v>180283.86662864289</v>
      </c>
      <c r="E22697" s="7">
        <v>97354.357531772577</v>
      </c>
      <c r="F22697" s="7">
        <v>61165.811932203374</v>
      </c>
      <c r="G22697" s="7">
        <v>40483.460405803336</v>
      </c>
    </row>
    <row r="22698" spans="1:7" s="1" customFormat="1" ht="15" x14ac:dyDescent="0.25">
      <c r="A22698" s="14">
        <v>44433</v>
      </c>
      <c r="B22698" s="15">
        <v>0.39583333333332998</v>
      </c>
      <c r="C22698" s="7">
        <v>156393.60000000001</v>
      </c>
      <c r="D22698" s="7">
        <v>179245.26047707145</v>
      </c>
      <c r="E22698" s="7">
        <v>96164.552884872217</v>
      </c>
      <c r="F22698" s="7">
        <v>61305.427560356453</v>
      </c>
      <c r="G22698" s="7">
        <v>40312.174975288544</v>
      </c>
    </row>
    <row r="22699" spans="1:7" s="1" customFormat="1" ht="15" x14ac:dyDescent="0.25">
      <c r="A22699" s="14">
        <v>44433</v>
      </c>
      <c r="B22699" s="15">
        <v>0.40625</v>
      </c>
      <c r="C22699" s="7">
        <v>154070.39999999999</v>
      </c>
      <c r="D22699" s="7">
        <v>176342.45731262807</v>
      </c>
      <c r="E22699" s="7">
        <v>93819.740963668213</v>
      </c>
      <c r="F22699" s="7">
        <v>61426.50468730698</v>
      </c>
      <c r="G22699" s="7">
        <v>40370.289074068525</v>
      </c>
    </row>
    <row r="22700" spans="1:7" s="1" customFormat="1" ht="15" x14ac:dyDescent="0.25">
      <c r="A22700" s="14">
        <v>44433</v>
      </c>
      <c r="B22700" s="15">
        <v>0.41666666666667002</v>
      </c>
      <c r="C22700" s="7">
        <v>153806.39999999999</v>
      </c>
      <c r="D22700" s="7">
        <v>176220.67551497329</v>
      </c>
      <c r="E22700" s="7">
        <v>94172.858295286976</v>
      </c>
      <c r="F22700" s="7">
        <v>62139.681464944013</v>
      </c>
      <c r="G22700" s="7">
        <v>40634.681220421015</v>
      </c>
    </row>
    <row r="22701" spans="1:7" s="1" customFormat="1" ht="15" x14ac:dyDescent="0.25">
      <c r="A22701" s="14">
        <v>44433</v>
      </c>
      <c r="B22701" s="15">
        <v>0.42708333333332998</v>
      </c>
      <c r="C22701" s="7">
        <v>155126.39999999999</v>
      </c>
      <c r="D22701" s="7">
        <v>177588.70809678774</v>
      </c>
      <c r="E22701" s="7">
        <v>96233.718738419979</v>
      </c>
      <c r="F22701" s="7">
        <v>61922.620977200764</v>
      </c>
      <c r="G22701" s="7">
        <v>40139.482962491376</v>
      </c>
    </row>
    <row r="22702" spans="1:7" s="1" customFormat="1" ht="15" x14ac:dyDescent="0.25">
      <c r="A22702" s="14">
        <v>44433</v>
      </c>
      <c r="B22702" s="15">
        <v>0.4375</v>
      </c>
      <c r="C22702" s="7">
        <v>156050.4</v>
      </c>
      <c r="D22702" s="7">
        <v>178232.87483016151</v>
      </c>
      <c r="E22702" s="7">
        <v>97260.288599376698</v>
      </c>
      <c r="F22702" s="7">
        <v>61642.671183070466</v>
      </c>
      <c r="G22702" s="7">
        <v>40167.045793421552</v>
      </c>
    </row>
    <row r="22703" spans="1:7" s="1" customFormat="1" ht="15" x14ac:dyDescent="0.25">
      <c r="A22703" s="14">
        <v>44433</v>
      </c>
      <c r="B22703" s="15">
        <v>0.44791666666667002</v>
      </c>
      <c r="C22703" s="7">
        <v>153146.4</v>
      </c>
      <c r="D22703" s="7">
        <v>175617.14944389163</v>
      </c>
      <c r="E22703" s="7">
        <v>94004.211598955153</v>
      </c>
      <c r="F22703" s="7">
        <v>61071.875493688363</v>
      </c>
      <c r="G22703" s="7">
        <v>39971.250692946385</v>
      </c>
    </row>
    <row r="22704" spans="1:7" s="1" customFormat="1" ht="15" x14ac:dyDescent="0.25">
      <c r="A22704" s="14">
        <v>44433</v>
      </c>
      <c r="B22704" s="15">
        <v>0.45833333333332998</v>
      </c>
      <c r="C22704" s="7">
        <v>152116.79999999999</v>
      </c>
      <c r="D22704" s="7">
        <v>175122.9366861181</v>
      </c>
      <c r="E22704" s="7">
        <v>93162.406485369836</v>
      </c>
      <c r="F22704" s="7">
        <v>60692.167176556344</v>
      </c>
      <c r="G22704" s="7">
        <v>39484.475968775136</v>
      </c>
    </row>
    <row r="22705" spans="1:7" s="1" customFormat="1" ht="15" x14ac:dyDescent="0.25">
      <c r="A22705" s="14">
        <v>44433</v>
      </c>
      <c r="B22705" s="15">
        <v>0.46875</v>
      </c>
      <c r="C22705" s="7">
        <v>152301.6</v>
      </c>
      <c r="D22705" s="7">
        <v>175165.95568103952</v>
      </c>
      <c r="E22705" s="7">
        <v>93586.720495530026</v>
      </c>
      <c r="F22705" s="7">
        <v>61284.369368237596</v>
      </c>
      <c r="G22705" s="7">
        <v>39764.626944030257</v>
      </c>
    </row>
    <row r="22706" spans="1:7" s="1" customFormat="1" ht="15" x14ac:dyDescent="0.25">
      <c r="A22706" s="14">
        <v>44433</v>
      </c>
      <c r="B22706" s="15">
        <v>0.47916666666667002</v>
      </c>
      <c r="C22706" s="7">
        <v>152248.79999999999</v>
      </c>
      <c r="D22706" s="7">
        <v>175326.45816164344</v>
      </c>
      <c r="E22706" s="7">
        <v>93491.031053802071</v>
      </c>
      <c r="F22706" s="7">
        <v>62037.944659915644</v>
      </c>
      <c r="G22706" s="7">
        <v>40776.627305677961</v>
      </c>
    </row>
    <row r="22707" spans="1:7" s="1" customFormat="1" ht="15" x14ac:dyDescent="0.25">
      <c r="A22707" s="14">
        <v>44433</v>
      </c>
      <c r="B22707" s="15">
        <v>0.48958333333332998</v>
      </c>
      <c r="C22707" s="7">
        <v>151351.20000000001</v>
      </c>
      <c r="D22707" s="7">
        <v>174207.05335035775</v>
      </c>
      <c r="E22707" s="7">
        <v>92991.352178348156</v>
      </c>
      <c r="F22707" s="7">
        <v>62562.886556518803</v>
      </c>
      <c r="G22707" s="7">
        <v>41307.385160341037</v>
      </c>
    </row>
    <row r="22708" spans="1:7" s="1" customFormat="1" ht="15" x14ac:dyDescent="0.25">
      <c r="A22708" s="14">
        <v>44433</v>
      </c>
      <c r="B22708" s="15">
        <v>0.5</v>
      </c>
      <c r="C22708" s="7">
        <v>151694.39999999999</v>
      </c>
      <c r="D22708" s="7">
        <v>174931.53382996313</v>
      </c>
      <c r="E22708" s="7">
        <v>93152.070421512806</v>
      </c>
      <c r="F22708" s="7">
        <v>63385.16766638479</v>
      </c>
      <c r="G22708" s="7">
        <v>42064.664336781847</v>
      </c>
    </row>
    <row r="22709" spans="1:7" s="1" customFormat="1" ht="15" x14ac:dyDescent="0.25">
      <c r="A22709" s="14">
        <v>44433</v>
      </c>
      <c r="B22709" s="15">
        <v>0.51041666666666996</v>
      </c>
      <c r="C22709" s="7">
        <v>154334.39999999999</v>
      </c>
      <c r="D22709" s="7">
        <v>178022.11690419356</v>
      </c>
      <c r="E22709" s="7">
        <v>94319.45377315997</v>
      </c>
      <c r="F22709" s="7">
        <v>63889.090867829022</v>
      </c>
      <c r="G22709" s="7">
        <v>42690.354812108766</v>
      </c>
    </row>
    <row r="22710" spans="1:7" s="1" customFormat="1" ht="15" x14ac:dyDescent="0.25">
      <c r="A22710" s="14">
        <v>44433</v>
      </c>
      <c r="B22710" s="15">
        <v>0.52083333333333004</v>
      </c>
      <c r="C22710" s="7">
        <v>155047.20000000001</v>
      </c>
      <c r="D22710" s="7">
        <v>178695.66322711681</v>
      </c>
      <c r="E22710" s="7">
        <v>94167.526187002353</v>
      </c>
      <c r="F22710" s="7">
        <v>62260.568164426324</v>
      </c>
      <c r="G22710" s="7">
        <v>41443.609408595999</v>
      </c>
    </row>
    <row r="22711" spans="1:7" s="1" customFormat="1" ht="15" x14ac:dyDescent="0.25">
      <c r="A22711" s="14">
        <v>44433</v>
      </c>
      <c r="B22711" s="15">
        <v>0.53125</v>
      </c>
      <c r="C22711" s="7">
        <v>155100</v>
      </c>
      <c r="D22711" s="7">
        <v>179302.61919841013</v>
      </c>
      <c r="E22711" s="7">
        <v>94258.968325984504</v>
      </c>
      <c r="F22711" s="7">
        <v>61999.414845307336</v>
      </c>
      <c r="G22711" s="7">
        <v>40881.68778731885</v>
      </c>
    </row>
    <row r="22712" spans="1:7" s="1" customFormat="1" ht="15" x14ac:dyDescent="0.25">
      <c r="A22712" s="14">
        <v>44433</v>
      </c>
      <c r="B22712" s="15">
        <v>0.54166666666666996</v>
      </c>
      <c r="C22712" s="7">
        <v>154096.79999999999</v>
      </c>
      <c r="D22712" s="7">
        <v>178243.14267468196</v>
      </c>
      <c r="E22712" s="7">
        <v>94269.93094336518</v>
      </c>
      <c r="F22712" s="7">
        <v>61696.602020742466</v>
      </c>
      <c r="G22712" s="7">
        <v>40310.852142835131</v>
      </c>
    </row>
    <row r="22713" spans="1:7" s="1" customFormat="1" ht="15" x14ac:dyDescent="0.25">
      <c r="A22713" s="14">
        <v>44433</v>
      </c>
      <c r="B22713" s="15">
        <v>0.55208333333333004</v>
      </c>
      <c r="C22713" s="7">
        <v>149371.20000000001</v>
      </c>
      <c r="D22713" s="7">
        <v>172356.03455717914</v>
      </c>
      <c r="E22713" s="7">
        <v>92627.802615853652</v>
      </c>
      <c r="F22713" s="7">
        <v>60898.630122140887</v>
      </c>
      <c r="G22713" s="7">
        <v>39371.303984651022</v>
      </c>
    </row>
    <row r="22714" spans="1:7" s="1" customFormat="1" ht="15" x14ac:dyDescent="0.25">
      <c r="A22714" s="14">
        <v>44433</v>
      </c>
      <c r="B22714" s="15">
        <v>0.5625</v>
      </c>
      <c r="C22714" s="7">
        <v>147892.79999999999</v>
      </c>
      <c r="D22714" s="7">
        <v>170962.28439697294</v>
      </c>
      <c r="E22714" s="7">
        <v>91177.386117510716</v>
      </c>
      <c r="F22714" s="7">
        <v>60154.027066790375</v>
      </c>
      <c r="G22714" s="7">
        <v>38918.13941564026</v>
      </c>
    </row>
    <row r="22715" spans="1:7" s="1" customFormat="1" ht="15" x14ac:dyDescent="0.25">
      <c r="A22715" s="14">
        <v>44433</v>
      </c>
      <c r="B22715" s="15">
        <v>0.57291666666666996</v>
      </c>
      <c r="C22715" s="7">
        <v>147338.4</v>
      </c>
      <c r="D22715" s="7">
        <v>169911.21429236166</v>
      </c>
      <c r="E22715" s="7">
        <v>90563.612127732282</v>
      </c>
      <c r="F22715" s="7">
        <v>59917.449999961813</v>
      </c>
      <c r="G22715" s="7">
        <v>38685.237855750966</v>
      </c>
    </row>
    <row r="22716" spans="1:7" s="1" customFormat="1" ht="15" x14ac:dyDescent="0.25">
      <c r="A22716" s="14">
        <v>44433</v>
      </c>
      <c r="B22716" s="15">
        <v>0.58333333333333004</v>
      </c>
      <c r="C22716" s="7">
        <v>146124</v>
      </c>
      <c r="D22716" s="7">
        <v>169162.47675005134</v>
      </c>
      <c r="E22716" s="7">
        <v>90387.043322754675</v>
      </c>
      <c r="F22716" s="7">
        <v>59223.991025914365</v>
      </c>
      <c r="G22716" s="7">
        <v>38299.192626489836</v>
      </c>
    </row>
    <row r="22717" spans="1:7" s="1" customFormat="1" ht="15" x14ac:dyDescent="0.25">
      <c r="A22717" s="14">
        <v>44433</v>
      </c>
      <c r="B22717" s="15">
        <v>0.59375</v>
      </c>
      <c r="C22717" s="7">
        <v>144170.4</v>
      </c>
      <c r="D22717" s="7">
        <v>166723.60072326797</v>
      </c>
      <c r="E22717" s="7">
        <v>87870.874473296659</v>
      </c>
      <c r="F22717" s="7">
        <v>58172.24528615603</v>
      </c>
      <c r="G22717" s="7">
        <v>37609.918867584449</v>
      </c>
    </row>
    <row r="22718" spans="1:7" s="1" customFormat="1" ht="15" x14ac:dyDescent="0.25">
      <c r="A22718" s="14">
        <v>44433</v>
      </c>
      <c r="B22718" s="15">
        <v>0.60416666666666996</v>
      </c>
      <c r="C22718" s="7">
        <v>145200</v>
      </c>
      <c r="D22718" s="7">
        <v>167393.90617958392</v>
      </c>
      <c r="E22718" s="7">
        <v>89414.419616975603</v>
      </c>
      <c r="F22718" s="7">
        <v>59032.140177972411</v>
      </c>
      <c r="G22718" s="7">
        <v>38777.381047491028</v>
      </c>
    </row>
    <row r="22719" spans="1:7" s="1" customFormat="1" ht="15" x14ac:dyDescent="0.25">
      <c r="A22719" s="14">
        <v>44433</v>
      </c>
      <c r="B22719" s="15">
        <v>0.61458333333333004</v>
      </c>
      <c r="C22719" s="7">
        <v>141741.6</v>
      </c>
      <c r="D22719" s="7">
        <v>163965.45460658049</v>
      </c>
      <c r="E22719" s="7">
        <v>86595.282788519195</v>
      </c>
      <c r="F22719" s="7">
        <v>57661.109095952022</v>
      </c>
      <c r="G22719" s="7">
        <v>37500.587341359169</v>
      </c>
    </row>
    <row r="22720" spans="1:7" s="1" customFormat="1" ht="15" x14ac:dyDescent="0.25">
      <c r="A22720" s="14">
        <v>44433</v>
      </c>
      <c r="B22720" s="15">
        <v>0.625</v>
      </c>
      <c r="C22720" s="7">
        <v>143431.20000000001</v>
      </c>
      <c r="D22720" s="7">
        <v>165415.88461778912</v>
      </c>
      <c r="E22720" s="7">
        <v>87407.784400539647</v>
      </c>
      <c r="F22720" s="7">
        <v>57354.468886963783</v>
      </c>
      <c r="G22720" s="7">
        <v>37287.251145642862</v>
      </c>
    </row>
    <row r="22721" spans="1:7" s="1" customFormat="1" ht="15" x14ac:dyDescent="0.25">
      <c r="A22721" s="14">
        <v>44433</v>
      </c>
      <c r="B22721" s="15">
        <v>0.63541666666666996</v>
      </c>
      <c r="C22721" s="7">
        <v>148790.39999999999</v>
      </c>
      <c r="D22721" s="7">
        <v>170123.44568468028</v>
      </c>
      <c r="E22721" s="7">
        <v>92012.340746469155</v>
      </c>
      <c r="F22721" s="7">
        <v>60497.793261753621</v>
      </c>
      <c r="G22721" s="7">
        <v>40326.214534001621</v>
      </c>
    </row>
    <row r="22722" spans="1:7" s="1" customFormat="1" ht="15" x14ac:dyDescent="0.25">
      <c r="A22722" s="14">
        <v>44433</v>
      </c>
      <c r="B22722" s="15">
        <v>0.64583333333333004</v>
      </c>
      <c r="C22722" s="7">
        <v>144408</v>
      </c>
      <c r="D22722" s="7">
        <v>165919.33410541469</v>
      </c>
      <c r="E22722" s="7">
        <v>88071.471735605068</v>
      </c>
      <c r="F22722" s="7">
        <v>59682.097765741913</v>
      </c>
      <c r="G22722" s="7">
        <v>39686.477155360873</v>
      </c>
    </row>
    <row r="22723" spans="1:7" s="1" customFormat="1" ht="15" x14ac:dyDescent="0.25">
      <c r="A22723" s="14">
        <v>44433</v>
      </c>
      <c r="B22723" s="15">
        <v>0.65625</v>
      </c>
      <c r="C22723" s="7">
        <v>141609.60000000001</v>
      </c>
      <c r="D22723" s="7">
        <v>163092.96625653605</v>
      </c>
      <c r="E22723" s="7">
        <v>85779.382476154206</v>
      </c>
      <c r="F22723" s="7">
        <v>57322.816045835207</v>
      </c>
      <c r="G22723" s="7">
        <v>37828.220757659852</v>
      </c>
    </row>
    <row r="22724" spans="1:7" s="1" customFormat="1" ht="15" x14ac:dyDescent="0.25">
      <c r="A22724" s="14">
        <v>44433</v>
      </c>
      <c r="B22724" s="15">
        <v>0.66666666666666996</v>
      </c>
      <c r="C22724" s="7">
        <v>141292.79999999999</v>
      </c>
      <c r="D22724" s="7">
        <v>162909.66972396191</v>
      </c>
      <c r="E22724" s="7">
        <v>87562.702251813665</v>
      </c>
      <c r="F22724" s="7">
        <v>57739.428898377933</v>
      </c>
      <c r="G22724" s="7">
        <v>38231.924995895009</v>
      </c>
    </row>
    <row r="22725" spans="1:7" s="1" customFormat="1" ht="15" x14ac:dyDescent="0.25">
      <c r="A22725" s="14">
        <v>44433</v>
      </c>
      <c r="B22725" s="15">
        <v>0.67708333333333004</v>
      </c>
      <c r="C22725" s="7">
        <v>139682.4</v>
      </c>
      <c r="D22725" s="7">
        <v>161240.90883850146</v>
      </c>
      <c r="E22725" s="7">
        <v>87072.909970762208</v>
      </c>
      <c r="F22725" s="7">
        <v>57619.148370627183</v>
      </c>
      <c r="G22725" s="7">
        <v>38841.907329990987</v>
      </c>
    </row>
    <row r="22726" spans="1:7" s="1" customFormat="1" ht="15" x14ac:dyDescent="0.25">
      <c r="A22726" s="14">
        <v>44433</v>
      </c>
      <c r="B22726" s="15">
        <v>0.6875</v>
      </c>
      <c r="C22726" s="7">
        <v>140685.6</v>
      </c>
      <c r="D22726" s="7">
        <v>162410.93893620023</v>
      </c>
      <c r="E22726" s="7">
        <v>87504.501825648957</v>
      </c>
      <c r="F22726" s="7">
        <v>58324.248652163813</v>
      </c>
      <c r="G22726" s="7">
        <v>39727.221470213357</v>
      </c>
    </row>
    <row r="22727" spans="1:7" s="1" customFormat="1" ht="15" x14ac:dyDescent="0.25">
      <c r="A22727" s="14">
        <v>44433</v>
      </c>
      <c r="B22727" s="15">
        <v>0.69791666666666996</v>
      </c>
      <c r="C22727" s="7">
        <v>140817.60000000001</v>
      </c>
      <c r="D22727" s="7">
        <v>162848.27022985797</v>
      </c>
      <c r="E22727" s="7">
        <v>86793.842105293254</v>
      </c>
      <c r="F22727" s="7">
        <v>59118.216421230049</v>
      </c>
      <c r="G22727" s="7">
        <v>40692.474603300761</v>
      </c>
    </row>
    <row r="22728" spans="1:7" s="1" customFormat="1" ht="15" x14ac:dyDescent="0.25">
      <c r="A22728" s="14">
        <v>44433</v>
      </c>
      <c r="B22728" s="15">
        <v>0.70833333333333004</v>
      </c>
      <c r="C22728" s="7">
        <v>142243.20000000001</v>
      </c>
      <c r="D22728" s="7">
        <v>164482.65399575862</v>
      </c>
      <c r="E22728" s="7">
        <v>87791.698688201344</v>
      </c>
      <c r="F22728" s="7">
        <v>59819.287840457575</v>
      </c>
      <c r="G22728" s="7">
        <v>41759.8437744861</v>
      </c>
    </row>
    <row r="22729" spans="1:7" s="1" customFormat="1" ht="15" x14ac:dyDescent="0.25">
      <c r="A22729" s="14">
        <v>44433</v>
      </c>
      <c r="B22729" s="15">
        <v>0.71875</v>
      </c>
      <c r="C22729" s="7">
        <v>143642.4</v>
      </c>
      <c r="D22729" s="7">
        <v>166218.12694740019</v>
      </c>
      <c r="E22729" s="7">
        <v>88417.373180273877</v>
      </c>
      <c r="F22729" s="7">
        <v>60503.875807360273</v>
      </c>
      <c r="G22729" s="7">
        <v>42540.415493806489</v>
      </c>
    </row>
    <row r="22730" spans="1:7" s="1" customFormat="1" ht="15" x14ac:dyDescent="0.25">
      <c r="A22730" s="14">
        <v>44433</v>
      </c>
      <c r="B22730" s="15">
        <v>0.72916666666666996</v>
      </c>
      <c r="C22730" s="7">
        <v>145622.39999999999</v>
      </c>
      <c r="D22730" s="7">
        <v>168914.1769285638</v>
      </c>
      <c r="E22730" s="7">
        <v>89136.928333401505</v>
      </c>
      <c r="F22730" s="7">
        <v>61763.86964076072</v>
      </c>
      <c r="G22730" s="7">
        <v>43704.876373888379</v>
      </c>
    </row>
    <row r="22731" spans="1:7" s="1" customFormat="1" ht="15" x14ac:dyDescent="0.25">
      <c r="A22731" s="14">
        <v>44433</v>
      </c>
      <c r="B22731" s="15">
        <v>0.73958333333333004</v>
      </c>
      <c r="C22731" s="7">
        <v>148711.20000000001</v>
      </c>
      <c r="D22731" s="7">
        <v>172256.01430361788</v>
      </c>
      <c r="E22731" s="7">
        <v>90811.022498721446</v>
      </c>
      <c r="F22731" s="7">
        <v>63642.947501140938</v>
      </c>
      <c r="G22731" s="7">
        <v>45714.206041722733</v>
      </c>
    </row>
    <row r="22732" spans="1:7" s="1" customFormat="1" ht="15" x14ac:dyDescent="0.25">
      <c r="A22732" s="14">
        <v>44433</v>
      </c>
      <c r="B22732" s="15">
        <v>0.75</v>
      </c>
      <c r="C22732" s="7">
        <v>150400.79999999999</v>
      </c>
      <c r="D22732" s="7">
        <v>174416.51625757711</v>
      </c>
      <c r="E22732" s="7">
        <v>91982.906336634405</v>
      </c>
      <c r="F22732" s="7">
        <v>64771.48051817462</v>
      </c>
      <c r="G22732" s="7">
        <v>46884.511763329152</v>
      </c>
    </row>
    <row r="22733" spans="1:7" s="1" customFormat="1" ht="15" x14ac:dyDescent="0.25">
      <c r="A22733" s="14">
        <v>44433</v>
      </c>
      <c r="B22733" s="15">
        <v>0.76041666666666996</v>
      </c>
      <c r="C22733" s="7">
        <v>153252</v>
      </c>
      <c r="D22733" s="7">
        <v>177486.09464040937</v>
      </c>
      <c r="E22733" s="7">
        <v>93948.359124233961</v>
      </c>
      <c r="F22733" s="7">
        <v>65625.195323675085</v>
      </c>
      <c r="G22733" s="7">
        <v>47776.636982851451</v>
      </c>
    </row>
    <row r="22734" spans="1:7" s="1" customFormat="1" ht="15" x14ac:dyDescent="0.25">
      <c r="A22734" s="14">
        <v>44433</v>
      </c>
      <c r="B22734" s="15">
        <v>0.77083333333333004</v>
      </c>
      <c r="C22734" s="7">
        <v>157106.4</v>
      </c>
      <c r="D22734" s="7">
        <v>181636.87390401913</v>
      </c>
      <c r="E22734" s="7">
        <v>97173.153245348803</v>
      </c>
      <c r="F22734" s="7">
        <v>67164.110357451034</v>
      </c>
      <c r="G22734" s="7">
        <v>49336.85817306309</v>
      </c>
    </row>
    <row r="22735" spans="1:7" s="1" customFormat="1" ht="15" x14ac:dyDescent="0.25">
      <c r="A22735" s="14">
        <v>44433</v>
      </c>
      <c r="B22735" s="15">
        <v>0.78125</v>
      </c>
      <c r="C22735" s="7">
        <v>158505.60000000001</v>
      </c>
      <c r="D22735" s="7">
        <v>183224.43606819821</v>
      </c>
      <c r="E22735" s="7">
        <v>97092.879901717752</v>
      </c>
      <c r="F22735" s="7">
        <v>68172.278304843843</v>
      </c>
      <c r="G22735" s="7">
        <v>50312.106458959162</v>
      </c>
    </row>
    <row r="22736" spans="1:7" s="1" customFormat="1" ht="15" x14ac:dyDescent="0.25">
      <c r="A22736" s="14">
        <v>44433</v>
      </c>
      <c r="B22736" s="15">
        <v>0.79166666666666996</v>
      </c>
      <c r="C22736" s="7">
        <v>159403.20000000001</v>
      </c>
      <c r="D22736" s="7">
        <v>184016.0771244902</v>
      </c>
      <c r="E22736" s="7">
        <v>97888.895521965387</v>
      </c>
      <c r="F22736" s="7">
        <v>68846.407676589282</v>
      </c>
      <c r="G22736" s="7">
        <v>51361.762858682145</v>
      </c>
    </row>
    <row r="22737" spans="1:7" s="1" customFormat="1" ht="15" x14ac:dyDescent="0.25">
      <c r="A22737" s="14">
        <v>44433</v>
      </c>
      <c r="B22737" s="15">
        <v>0.80208333333333004</v>
      </c>
      <c r="C22737" s="7">
        <v>160459.20000000001</v>
      </c>
      <c r="D22737" s="7">
        <v>184890.16089112288</v>
      </c>
      <c r="E22737" s="7">
        <v>98347.132776856713</v>
      </c>
      <c r="F22737" s="7">
        <v>68954.22212430372</v>
      </c>
      <c r="G22737" s="7">
        <v>51676.56994434911</v>
      </c>
    </row>
    <row r="22738" spans="1:7" s="1" customFormat="1" ht="15" x14ac:dyDescent="0.25">
      <c r="A22738" s="14">
        <v>44433</v>
      </c>
      <c r="B22738" s="15">
        <v>0.8125</v>
      </c>
      <c r="C22738" s="7">
        <v>159640.79999999999</v>
      </c>
      <c r="D22738" s="7">
        <v>184560.36639099717</v>
      </c>
      <c r="E22738" s="7">
        <v>97638.387143121319</v>
      </c>
      <c r="F22738" s="7">
        <v>68713.105345585107</v>
      </c>
      <c r="G22738" s="7">
        <v>51634.629344740875</v>
      </c>
    </row>
    <row r="22739" spans="1:7" s="1" customFormat="1" ht="15" x14ac:dyDescent="0.25">
      <c r="A22739" s="14">
        <v>44433</v>
      </c>
      <c r="B22739" s="15">
        <v>0.82291666666666996</v>
      </c>
      <c r="C22739" s="7">
        <v>159033.60000000001</v>
      </c>
      <c r="D22739" s="7">
        <v>183547.52908983952</v>
      </c>
      <c r="E22739" s="7">
        <v>97261.147335401838</v>
      </c>
      <c r="F22739" s="7">
        <v>68835.185959803784</v>
      </c>
      <c r="G22739" s="7">
        <v>52086.785843116493</v>
      </c>
    </row>
    <row r="22740" spans="1:7" s="1" customFormat="1" ht="15" x14ac:dyDescent="0.25">
      <c r="A22740" s="14">
        <v>44433</v>
      </c>
      <c r="B22740" s="15">
        <v>0.83333333333333004</v>
      </c>
      <c r="C22740" s="7">
        <v>157898.4</v>
      </c>
      <c r="D22740" s="7">
        <v>182097.35052982302</v>
      </c>
      <c r="E22740" s="7">
        <v>96887.66297718267</v>
      </c>
      <c r="F22740" s="7">
        <v>68399.542833106199</v>
      </c>
      <c r="G22740" s="7">
        <v>51895.661040804851</v>
      </c>
    </row>
    <row r="22741" spans="1:7" s="1" customFormat="1" ht="15" x14ac:dyDescent="0.25">
      <c r="A22741" s="14">
        <v>44433</v>
      </c>
      <c r="B22741" s="15">
        <v>0.84375</v>
      </c>
      <c r="C22741" s="7">
        <v>157027.20000000001</v>
      </c>
      <c r="D22741" s="7">
        <v>181393.58471558313</v>
      </c>
      <c r="E22741" s="7">
        <v>96363.879383262683</v>
      </c>
      <c r="F22741" s="7">
        <v>68395.915821933042</v>
      </c>
      <c r="G22741" s="7">
        <v>52171.845798392154</v>
      </c>
    </row>
    <row r="22742" spans="1:7" s="1" customFormat="1" ht="15" x14ac:dyDescent="0.25">
      <c r="A22742" s="14">
        <v>44433</v>
      </c>
      <c r="B22742" s="15">
        <v>0.85416666666666996</v>
      </c>
      <c r="C22742" s="7">
        <v>157713.60000000001</v>
      </c>
      <c r="D22742" s="7">
        <v>182065.2545678656</v>
      </c>
      <c r="E22742" s="7">
        <v>96525.448445403017</v>
      </c>
      <c r="F22742" s="7">
        <v>69344.758495002374</v>
      </c>
      <c r="G22742" s="7">
        <v>53445.095763065146</v>
      </c>
    </row>
    <row r="22743" spans="1:7" s="1" customFormat="1" ht="15" x14ac:dyDescent="0.25">
      <c r="A22743" s="14">
        <v>44433</v>
      </c>
      <c r="B22743" s="15">
        <v>0.86458333333333004</v>
      </c>
      <c r="C22743" s="7">
        <v>159429.6</v>
      </c>
      <c r="D22743" s="7">
        <v>184038.01267228913</v>
      </c>
      <c r="E22743" s="7">
        <v>97673.374822711499</v>
      </c>
      <c r="F22743" s="7">
        <v>70296.294988040754</v>
      </c>
      <c r="G22743" s="7">
        <v>54392.193328646237</v>
      </c>
    </row>
    <row r="22744" spans="1:7" s="1" customFormat="1" ht="15" x14ac:dyDescent="0.25">
      <c r="A22744" s="14">
        <v>44433</v>
      </c>
      <c r="B22744" s="15">
        <v>0.875</v>
      </c>
      <c r="C22744" s="7">
        <v>157000.79999999999</v>
      </c>
      <c r="D22744" s="7">
        <v>181050.35644014869</v>
      </c>
      <c r="E22744" s="7">
        <v>96411.717797341102</v>
      </c>
      <c r="F22744" s="7">
        <v>69497.006868023964</v>
      </c>
      <c r="G22744" s="7">
        <v>53925.150873429659</v>
      </c>
    </row>
    <row r="22745" spans="1:7" s="1" customFormat="1" ht="15" x14ac:dyDescent="0.25">
      <c r="A22745" s="14">
        <v>44433</v>
      </c>
      <c r="B22745" s="15">
        <v>0.88541666666666996</v>
      </c>
      <c r="C22745" s="7">
        <v>153040.79999999999</v>
      </c>
      <c r="D22745" s="7">
        <v>176361.01477949804</v>
      </c>
      <c r="E22745" s="7">
        <v>94105.052830199551</v>
      </c>
      <c r="F22745" s="7">
        <v>67007.895939461203</v>
      </c>
      <c r="G22745" s="7">
        <v>52092.736420061337</v>
      </c>
    </row>
    <row r="22746" spans="1:7" s="1" customFormat="1" ht="15" x14ac:dyDescent="0.25">
      <c r="A22746" s="14">
        <v>44433</v>
      </c>
      <c r="B22746" s="15">
        <v>0.89583333333333004</v>
      </c>
      <c r="C22746" s="7">
        <v>148975.20000000001</v>
      </c>
      <c r="D22746" s="7">
        <v>171814.79850176536</v>
      </c>
      <c r="E22746" s="7">
        <v>91391.864338483676</v>
      </c>
      <c r="F22746" s="7">
        <v>65239.729820834022</v>
      </c>
      <c r="G22746" s="7">
        <v>50567.613727079188</v>
      </c>
    </row>
    <row r="22747" spans="1:7" s="1" customFormat="1" ht="15" x14ac:dyDescent="0.25">
      <c r="A22747" s="14">
        <v>44433</v>
      </c>
      <c r="B22747" s="15">
        <v>0.90625</v>
      </c>
      <c r="C22747" s="7">
        <v>144117.6</v>
      </c>
      <c r="D22747" s="7">
        <v>166132.30094134732</v>
      </c>
      <c r="E22747" s="7">
        <v>88185.545900263678</v>
      </c>
      <c r="F22747" s="7">
        <v>64068.056284982384</v>
      </c>
      <c r="G22747" s="7">
        <v>49313.507972891493</v>
      </c>
    </row>
    <row r="22748" spans="1:7" s="1" customFormat="1" ht="15" x14ac:dyDescent="0.25">
      <c r="A22748" s="14">
        <v>44433</v>
      </c>
      <c r="B22748" s="15">
        <v>0.91666666666666996</v>
      </c>
      <c r="C22748" s="7">
        <v>140316</v>
      </c>
      <c r="D22748" s="7">
        <v>161568.21798774516</v>
      </c>
      <c r="E22748" s="7">
        <v>86185.08300852812</v>
      </c>
      <c r="F22748" s="7">
        <v>61638.247187084467</v>
      </c>
      <c r="G22748" s="7">
        <v>47697.641471486735</v>
      </c>
    </row>
    <row r="22749" spans="1:7" s="1" customFormat="1" ht="15" x14ac:dyDescent="0.25">
      <c r="A22749" s="14">
        <v>44433</v>
      </c>
      <c r="B22749" s="15">
        <v>0.92708333333333004</v>
      </c>
      <c r="C22749" s="7">
        <v>136857.60000000001</v>
      </c>
      <c r="D22749" s="7">
        <v>157338.55885064797</v>
      </c>
      <c r="E22749" s="7">
        <v>84233.821294018839</v>
      </c>
      <c r="F22749" s="7">
        <v>59369.187775814571</v>
      </c>
      <c r="G22749" s="7">
        <v>45876.883784771919</v>
      </c>
    </row>
    <row r="22750" spans="1:7" s="1" customFormat="1" ht="15" x14ac:dyDescent="0.25">
      <c r="A22750" s="14">
        <v>44433</v>
      </c>
      <c r="B22750" s="15">
        <v>0.9375</v>
      </c>
      <c r="C22750" s="7">
        <v>133320</v>
      </c>
      <c r="D22750" s="7">
        <v>153040.53398044026</v>
      </c>
      <c r="E22750" s="7">
        <v>82032.290388599504</v>
      </c>
      <c r="F22750" s="7">
        <v>56657.994493430393</v>
      </c>
      <c r="G22750" s="7">
        <v>43863.330232718086</v>
      </c>
    </row>
    <row r="22751" spans="1:7" s="1" customFormat="1" ht="15" x14ac:dyDescent="0.25">
      <c r="A22751" s="14">
        <v>44433</v>
      </c>
      <c r="B22751" s="15">
        <v>0.94791666666666996</v>
      </c>
      <c r="C22751" s="7">
        <v>128990.39999999999</v>
      </c>
      <c r="D22751" s="7">
        <v>147770.8272061368</v>
      </c>
      <c r="E22751" s="7">
        <v>79454.227459841612</v>
      </c>
      <c r="F22751" s="7">
        <v>54552.062076775896</v>
      </c>
      <c r="G22751" s="7">
        <v>41900.953451139147</v>
      </c>
    </row>
    <row r="22752" spans="1:7" s="1" customFormat="1" ht="15" x14ac:dyDescent="0.25">
      <c r="A22752" s="14">
        <v>44433</v>
      </c>
      <c r="B22752" s="15">
        <v>0.95833333333333004</v>
      </c>
      <c r="C22752" s="7">
        <v>125136</v>
      </c>
      <c r="D22752" s="7">
        <v>143154.39018219599</v>
      </c>
      <c r="E22752" s="7">
        <v>77787.747248298896</v>
      </c>
      <c r="F22752" s="7">
        <v>52496.010781016339</v>
      </c>
      <c r="G22752" s="7">
        <v>39972.443775683656</v>
      </c>
    </row>
    <row r="22753" spans="1:7" s="1" customFormat="1" ht="15" x14ac:dyDescent="0.25">
      <c r="A22753" s="14">
        <v>44433</v>
      </c>
      <c r="B22753" s="15">
        <v>0.96875</v>
      </c>
      <c r="C22753" s="7">
        <v>121070.39999999999</v>
      </c>
      <c r="D22753" s="7">
        <v>138756.13352072923</v>
      </c>
      <c r="E22753" s="7">
        <v>75017.128950760525</v>
      </c>
      <c r="F22753" s="7">
        <v>50194.971624054917</v>
      </c>
      <c r="G22753" s="7">
        <v>38028.360948112218</v>
      </c>
    </row>
    <row r="22754" spans="1:7" s="1" customFormat="1" ht="15" x14ac:dyDescent="0.25">
      <c r="A22754" s="14">
        <v>44433</v>
      </c>
      <c r="B22754" s="15">
        <v>0.97916666666666996</v>
      </c>
      <c r="C22754" s="7">
        <v>117612</v>
      </c>
      <c r="D22754" s="7">
        <v>134933.25654978902</v>
      </c>
      <c r="E22754" s="7">
        <v>72716.141315033587</v>
      </c>
      <c r="F22754" s="7">
        <v>48829.881397875739</v>
      </c>
      <c r="G22754" s="7">
        <v>36723.885743850784</v>
      </c>
    </row>
    <row r="22755" spans="1:7" s="1" customFormat="1" ht="15" x14ac:dyDescent="0.25">
      <c r="A22755" s="14">
        <v>44433</v>
      </c>
      <c r="B22755" s="15">
        <v>0.98958333333333004</v>
      </c>
      <c r="C22755" s="7">
        <v>114919.2</v>
      </c>
      <c r="D22755" s="7">
        <v>131544.88021912269</v>
      </c>
      <c r="E22755" s="7">
        <v>70550.255595823779</v>
      </c>
      <c r="F22755" s="7">
        <v>47084.362584971706</v>
      </c>
      <c r="G22755" s="7">
        <v>35180.498310923605</v>
      </c>
    </row>
    <row r="22756" spans="1:7" s="1" customFormat="1" ht="15" x14ac:dyDescent="0.25">
      <c r="A22756" s="14">
        <v>44434</v>
      </c>
      <c r="B22756" s="15">
        <v>0</v>
      </c>
      <c r="C22756" s="7">
        <v>112226.4</v>
      </c>
      <c r="D22756" s="7">
        <v>128609.49494888065</v>
      </c>
      <c r="E22756" s="7">
        <v>69028.390622665203</v>
      </c>
      <c r="F22756" s="7">
        <v>45638.991776033588</v>
      </c>
      <c r="G22756" s="7">
        <v>33735.297425723154</v>
      </c>
    </row>
    <row r="22757" spans="1:7" s="1" customFormat="1" ht="15" x14ac:dyDescent="0.25">
      <c r="A22757" s="14">
        <v>44434</v>
      </c>
      <c r="B22757" s="15">
        <v>1.041666666667E-2</v>
      </c>
      <c r="C22757" s="7">
        <v>109111.2</v>
      </c>
      <c r="D22757" s="7">
        <v>125061.74506416667</v>
      </c>
      <c r="E22757" s="7">
        <v>66993.110684891333</v>
      </c>
      <c r="F22757" s="7">
        <v>44245.688293552405</v>
      </c>
      <c r="G22757" s="7">
        <v>32451.901278655838</v>
      </c>
    </row>
    <row r="22758" spans="1:7" s="1" customFormat="1" ht="15" x14ac:dyDescent="0.25">
      <c r="A22758" s="14">
        <v>44434</v>
      </c>
      <c r="B22758" s="15">
        <v>2.0833333333330002E-2</v>
      </c>
      <c r="C22758" s="7">
        <v>106920</v>
      </c>
      <c r="D22758" s="7">
        <v>122227.19724195404</v>
      </c>
      <c r="E22758" s="7">
        <v>65473.646328186369</v>
      </c>
      <c r="F22758" s="7">
        <v>43535.186260357266</v>
      </c>
      <c r="G22758" s="7">
        <v>31664.936808459956</v>
      </c>
    </row>
    <row r="22759" spans="1:7" s="1" customFormat="1" ht="15" x14ac:dyDescent="0.25">
      <c r="A22759" s="14">
        <v>44434</v>
      </c>
      <c r="B22759" s="16">
        <v>3.125E-2</v>
      </c>
      <c r="C22759" s="7">
        <v>102722.4</v>
      </c>
      <c r="D22759" s="7">
        <v>117725.69496989921</v>
      </c>
      <c r="E22759" s="7">
        <v>61875.069343721239</v>
      </c>
      <c r="F22759" s="7">
        <v>42402.938623391179</v>
      </c>
      <c r="G22759" s="7">
        <v>30595.302155176407</v>
      </c>
    </row>
    <row r="22760" spans="1:7" s="1" customFormat="1" ht="15" x14ac:dyDescent="0.25">
      <c r="A22760" s="14">
        <v>44434</v>
      </c>
      <c r="B22760" s="15">
        <v>4.1666666666670002E-2</v>
      </c>
      <c r="C22760" s="7">
        <v>99712.8</v>
      </c>
      <c r="D22760" s="7">
        <v>114484.0251588196</v>
      </c>
      <c r="E22760" s="7">
        <v>59712.443848136551</v>
      </c>
      <c r="F22760" s="7">
        <v>41398.379692314178</v>
      </c>
      <c r="G22760" s="7">
        <v>29867.957967223301</v>
      </c>
    </row>
    <row r="22761" spans="1:7" s="1" customFormat="1" ht="15" x14ac:dyDescent="0.25">
      <c r="A22761" s="14">
        <v>44434</v>
      </c>
      <c r="B22761" s="15">
        <v>5.2083333333329998E-2</v>
      </c>
      <c r="C22761" s="7">
        <v>97732.800000000003</v>
      </c>
      <c r="D22761" s="7">
        <v>112321.45328474671</v>
      </c>
      <c r="E22761" s="7">
        <v>58152.889121601082</v>
      </c>
      <c r="F22761" s="7">
        <v>40678.463239682525</v>
      </c>
      <c r="G22761" s="7">
        <v>29301.809233875694</v>
      </c>
    </row>
    <row r="22762" spans="1:7" s="1" customFormat="1" ht="15" x14ac:dyDescent="0.25">
      <c r="A22762" s="14">
        <v>44434</v>
      </c>
      <c r="B22762" s="15">
        <v>6.25E-2</v>
      </c>
      <c r="C22762" s="7">
        <v>96201.600000000006</v>
      </c>
      <c r="D22762" s="7">
        <v>110824.07747408726</v>
      </c>
      <c r="E22762" s="7">
        <v>57313.441180522284</v>
      </c>
      <c r="F22762" s="7">
        <v>39892.865846726912</v>
      </c>
      <c r="G22762" s="7">
        <v>28648.984215944583</v>
      </c>
    </row>
    <row r="22763" spans="1:7" s="1" customFormat="1" ht="15" x14ac:dyDescent="0.25">
      <c r="A22763" s="14">
        <v>44434</v>
      </c>
      <c r="B22763" s="15">
        <v>7.2916666666670002E-2</v>
      </c>
      <c r="C22763" s="7">
        <v>94776</v>
      </c>
      <c r="D22763" s="7">
        <v>109277.60785388702</v>
      </c>
      <c r="E22763" s="7">
        <v>55999.542958053011</v>
      </c>
      <c r="F22763" s="7">
        <v>39403.520262684477</v>
      </c>
      <c r="G22763" s="7">
        <v>28243.982147331106</v>
      </c>
    </row>
    <row r="22764" spans="1:7" s="1" customFormat="1" ht="15" x14ac:dyDescent="0.25">
      <c r="A22764" s="14">
        <v>44434</v>
      </c>
      <c r="B22764" s="15">
        <v>8.3333333333329998E-2</v>
      </c>
      <c r="C22764" s="7">
        <v>93060</v>
      </c>
      <c r="D22764" s="7">
        <v>107461.55619727609</v>
      </c>
      <c r="E22764" s="7">
        <v>54663.033539985488</v>
      </c>
      <c r="F22764" s="7">
        <v>38759.480431369433</v>
      </c>
      <c r="G22764" s="7">
        <v>27749.280740025104</v>
      </c>
    </row>
    <row r="22765" spans="1:7" s="1" customFormat="1" ht="15" x14ac:dyDescent="0.25">
      <c r="A22765" s="14">
        <v>44434</v>
      </c>
      <c r="B22765" s="15">
        <v>9.375E-2</v>
      </c>
      <c r="C22765" s="7">
        <v>91396.800000000003</v>
      </c>
      <c r="D22765" s="7">
        <v>105715.54469128883</v>
      </c>
      <c r="E22765" s="7">
        <v>53290.015181926457</v>
      </c>
      <c r="F22765" s="7">
        <v>38676.716304587273</v>
      </c>
      <c r="G22765" s="7">
        <v>27541.252217228612</v>
      </c>
    </row>
    <row r="22766" spans="1:7" s="1" customFormat="1" ht="15" x14ac:dyDescent="0.25">
      <c r="A22766" s="14">
        <v>44434</v>
      </c>
      <c r="B22766" s="15">
        <v>0.10416666666667</v>
      </c>
      <c r="C22766" s="7">
        <v>91291.199999999997</v>
      </c>
      <c r="D22766" s="7">
        <v>105669.59308368685</v>
      </c>
      <c r="E22766" s="7">
        <v>53776.131247226076</v>
      </c>
      <c r="F22766" s="7">
        <v>38851.966574658058</v>
      </c>
      <c r="G22766" s="7">
        <v>26909.093373663534</v>
      </c>
    </row>
    <row r="22767" spans="1:7" s="1" customFormat="1" ht="15" x14ac:dyDescent="0.25">
      <c r="A22767" s="14">
        <v>44434</v>
      </c>
      <c r="B22767" s="15">
        <v>0.11458333333333</v>
      </c>
      <c r="C22767" s="7">
        <v>90684</v>
      </c>
      <c r="D22767" s="7">
        <v>105224.95512593639</v>
      </c>
      <c r="E22767" s="7">
        <v>53235.946587773789</v>
      </c>
      <c r="F22767" s="7">
        <v>39083.043135264757</v>
      </c>
      <c r="G22767" s="7">
        <v>26931.455138374622</v>
      </c>
    </row>
    <row r="22768" spans="1:7" s="1" customFormat="1" ht="15" x14ac:dyDescent="0.25">
      <c r="A22768" s="14">
        <v>44434</v>
      </c>
      <c r="B22768" s="15">
        <v>0.125</v>
      </c>
      <c r="C22768" s="7">
        <v>90578.4</v>
      </c>
      <c r="D22768" s="7">
        <v>105231.78257835777</v>
      </c>
      <c r="E22768" s="7">
        <v>53300.364029571021</v>
      </c>
      <c r="F22768" s="7">
        <v>39253.787866034283</v>
      </c>
      <c r="G22768" s="7">
        <v>26864.021688486049</v>
      </c>
    </row>
    <row r="22769" spans="1:7" s="1" customFormat="1" ht="15" x14ac:dyDescent="0.25">
      <c r="A22769" s="14">
        <v>44434</v>
      </c>
      <c r="B22769" s="15">
        <v>0.13541666666666999</v>
      </c>
      <c r="C22769" s="7">
        <v>90235.199999999997</v>
      </c>
      <c r="D22769" s="7">
        <v>104594.83594377132</v>
      </c>
      <c r="E22769" s="7">
        <v>53117.548509866938</v>
      </c>
      <c r="F22769" s="7">
        <v>39221.175243646503</v>
      </c>
      <c r="G22769" s="7">
        <v>26763.549372566216</v>
      </c>
    </row>
    <row r="22770" spans="1:7" s="1" customFormat="1" ht="15" x14ac:dyDescent="0.25">
      <c r="A22770" s="14">
        <v>44434</v>
      </c>
      <c r="B22770" s="15">
        <v>0.14583333333333001</v>
      </c>
      <c r="C22770" s="7">
        <v>90314.4</v>
      </c>
      <c r="D22770" s="7">
        <v>105014.75843135659</v>
      </c>
      <c r="E22770" s="7">
        <v>53099.657772343067</v>
      </c>
      <c r="F22770" s="7">
        <v>39320.47090400762</v>
      </c>
      <c r="G22770" s="7">
        <v>26784.365133137195</v>
      </c>
    </row>
    <row r="22771" spans="1:7" s="1" customFormat="1" ht="15" x14ac:dyDescent="0.25">
      <c r="A22771" s="14">
        <v>44434</v>
      </c>
      <c r="B22771" s="15">
        <v>0.15625</v>
      </c>
      <c r="C22771" s="7">
        <v>92056.8</v>
      </c>
      <c r="D22771" s="7">
        <v>106274.33709163868</v>
      </c>
      <c r="E22771" s="7">
        <v>54799.182294784681</v>
      </c>
      <c r="F22771" s="7">
        <v>39657.108787384357</v>
      </c>
      <c r="G22771" s="7">
        <v>26758.978857403625</v>
      </c>
    </row>
    <row r="22772" spans="1:7" s="1" customFormat="1" ht="15" x14ac:dyDescent="0.25">
      <c r="A22772" s="14">
        <v>44434</v>
      </c>
      <c r="B22772" s="15">
        <v>0.16666666666666999</v>
      </c>
      <c r="C22772" s="7">
        <v>91581.6</v>
      </c>
      <c r="D22772" s="7">
        <v>105893.02768924095</v>
      </c>
      <c r="E22772" s="7">
        <v>53741.436524508521</v>
      </c>
      <c r="F22772" s="7">
        <v>40075.449618487226</v>
      </c>
      <c r="G22772" s="7">
        <v>27145.506594944294</v>
      </c>
    </row>
    <row r="22773" spans="1:7" s="1" customFormat="1" ht="15" x14ac:dyDescent="0.25">
      <c r="A22773" s="14">
        <v>44434</v>
      </c>
      <c r="B22773" s="15">
        <v>0.17708333333333001</v>
      </c>
      <c r="C22773" s="7">
        <v>92796</v>
      </c>
      <c r="D22773" s="7">
        <v>107224.61528419808</v>
      </c>
      <c r="E22773" s="7">
        <v>54832.047018792</v>
      </c>
      <c r="F22773" s="7">
        <v>40304.373099346863</v>
      </c>
      <c r="G22773" s="7">
        <v>26819.733612468171</v>
      </c>
    </row>
    <row r="22774" spans="1:7" s="1" customFormat="1" ht="15" x14ac:dyDescent="0.25">
      <c r="A22774" s="14">
        <v>44434</v>
      </c>
      <c r="B22774" s="15">
        <v>0.1875</v>
      </c>
      <c r="C22774" s="7">
        <v>94248</v>
      </c>
      <c r="D22774" s="7">
        <v>108742.44233073678</v>
      </c>
      <c r="E22774" s="7">
        <v>55745.590310716201</v>
      </c>
      <c r="F22774" s="7">
        <v>41105.569520604047</v>
      </c>
      <c r="G22774" s="7">
        <v>27487.025139063218</v>
      </c>
    </row>
    <row r="22775" spans="1:7" s="1" customFormat="1" ht="15" x14ac:dyDescent="0.25">
      <c r="A22775" s="14">
        <v>44434</v>
      </c>
      <c r="B22775" s="15">
        <v>0.19791666666666999</v>
      </c>
      <c r="C22775" s="7">
        <v>95251.199999999997</v>
      </c>
      <c r="D22775" s="7">
        <v>109973.31548408483</v>
      </c>
      <c r="E22775" s="7">
        <v>56181.787895209753</v>
      </c>
      <c r="F22775" s="7">
        <v>41552.318369705885</v>
      </c>
      <c r="G22775" s="7">
        <v>27858.456199449585</v>
      </c>
    </row>
    <row r="22776" spans="1:7" s="1" customFormat="1" ht="15" x14ac:dyDescent="0.25">
      <c r="A22776" s="14">
        <v>44434</v>
      </c>
      <c r="B22776" s="15">
        <v>0.20833333333333001</v>
      </c>
      <c r="C22776" s="7">
        <v>98392.8</v>
      </c>
      <c r="D22776" s="7">
        <v>113713.79979619238</v>
      </c>
      <c r="E22776" s="7">
        <v>57731.043014171941</v>
      </c>
      <c r="F22776" s="7">
        <v>43284.190172432121</v>
      </c>
      <c r="G22776" s="7">
        <v>28981.557314435326</v>
      </c>
    </row>
    <row r="22777" spans="1:7" s="1" customFormat="1" ht="15" x14ac:dyDescent="0.25">
      <c r="A22777" s="14">
        <v>44434</v>
      </c>
      <c r="B22777" s="15">
        <v>0.21875</v>
      </c>
      <c r="C22777" s="7">
        <v>100663.2</v>
      </c>
      <c r="D22777" s="7">
        <v>116302.15644821839</v>
      </c>
      <c r="E22777" s="7">
        <v>59351.851828816893</v>
      </c>
      <c r="F22777" s="7">
        <v>44554.909332484691</v>
      </c>
      <c r="G22777" s="7">
        <v>29822.42672833183</v>
      </c>
    </row>
    <row r="22778" spans="1:7" s="1" customFormat="1" ht="15" x14ac:dyDescent="0.25">
      <c r="A22778" s="14">
        <v>44434</v>
      </c>
      <c r="B22778" s="15">
        <v>0.22916666666666999</v>
      </c>
      <c r="C22778" s="7">
        <v>107448</v>
      </c>
      <c r="D22778" s="7">
        <v>123934.21774145674</v>
      </c>
      <c r="E22778" s="7">
        <v>64924.139317904075</v>
      </c>
      <c r="F22778" s="7">
        <v>45784.969623669429</v>
      </c>
      <c r="G22778" s="7">
        <v>30520.295438252691</v>
      </c>
    </row>
    <row r="22779" spans="1:7" s="1" customFormat="1" ht="15" x14ac:dyDescent="0.25">
      <c r="A22779" s="14">
        <v>44434</v>
      </c>
      <c r="B22779" s="15">
        <v>0.23958333333333001</v>
      </c>
      <c r="C22779" s="7">
        <v>114708</v>
      </c>
      <c r="D22779" s="7">
        <v>132015.83282883311</v>
      </c>
      <c r="E22779" s="7">
        <v>69990.143441695327</v>
      </c>
      <c r="F22779" s="7">
        <v>47334.469178690459</v>
      </c>
      <c r="G22779" s="7">
        <v>31159.446132681118</v>
      </c>
    </row>
    <row r="22780" spans="1:7" s="1" customFormat="1" ht="15" x14ac:dyDescent="0.25">
      <c r="A22780" s="14">
        <v>44434</v>
      </c>
      <c r="B22780" s="15">
        <v>0.25</v>
      </c>
      <c r="C22780" s="7">
        <v>125664</v>
      </c>
      <c r="D22780" s="7">
        <v>144533.03193346137</v>
      </c>
      <c r="E22780" s="7">
        <v>77497.225801980429</v>
      </c>
      <c r="F22780" s="7">
        <v>50459.434045159447</v>
      </c>
      <c r="G22780" s="7">
        <v>33025.967767889153</v>
      </c>
    </row>
    <row r="22781" spans="1:7" s="1" customFormat="1" ht="15" x14ac:dyDescent="0.25">
      <c r="A22781" s="14">
        <v>44434</v>
      </c>
      <c r="B22781" s="15">
        <v>0.26041666666667002</v>
      </c>
      <c r="C22781" s="7">
        <v>125426.4</v>
      </c>
      <c r="D22781" s="7">
        <v>145092.84172717654</v>
      </c>
      <c r="E22781" s="7">
        <v>75392.906014411346</v>
      </c>
      <c r="F22781" s="7">
        <v>51046.799478318295</v>
      </c>
      <c r="G22781" s="7">
        <v>32816.180828567783</v>
      </c>
    </row>
    <row r="22782" spans="1:7" s="1" customFormat="1" ht="15" x14ac:dyDescent="0.25">
      <c r="A22782" s="14">
        <v>44434</v>
      </c>
      <c r="B22782" s="15">
        <v>0.27083333333332998</v>
      </c>
      <c r="C22782" s="7">
        <v>127644</v>
      </c>
      <c r="D22782" s="7">
        <v>147593.62657792735</v>
      </c>
      <c r="E22782" s="7">
        <v>76888.191470638572</v>
      </c>
      <c r="F22782" s="7">
        <v>52009.396093168209</v>
      </c>
      <c r="G22782" s="7">
        <v>33163.694531684821</v>
      </c>
    </row>
    <row r="22783" spans="1:7" s="1" customFormat="1" ht="15" x14ac:dyDescent="0.25">
      <c r="A22783" s="14">
        <v>44434</v>
      </c>
      <c r="B22783" s="15">
        <v>0.28125</v>
      </c>
      <c r="C22783" s="7">
        <v>131181.6</v>
      </c>
      <c r="D22783" s="7">
        <v>151793.3224424611</v>
      </c>
      <c r="E22783" s="7">
        <v>79770.12761275495</v>
      </c>
      <c r="F22783" s="7">
        <v>53979.519042604676</v>
      </c>
      <c r="G22783" s="7">
        <v>34396.060461259578</v>
      </c>
    </row>
    <row r="22784" spans="1:7" s="1" customFormat="1" ht="15" x14ac:dyDescent="0.25">
      <c r="A22784" s="14">
        <v>44434</v>
      </c>
      <c r="B22784" s="15">
        <v>0.29166666666667002</v>
      </c>
      <c r="C22784" s="7">
        <v>138098.4</v>
      </c>
      <c r="D22784" s="7">
        <v>159657.36717836588</v>
      </c>
      <c r="E22784" s="7">
        <v>85069.108581698485</v>
      </c>
      <c r="F22784" s="7">
        <v>55415.302290512336</v>
      </c>
      <c r="G22784" s="7">
        <v>35569.739208617924</v>
      </c>
    </row>
    <row r="22785" spans="1:7" s="1" customFormat="1" ht="15" x14ac:dyDescent="0.25">
      <c r="A22785" s="14">
        <v>44434</v>
      </c>
      <c r="B22785" s="15">
        <v>0.30208333333332998</v>
      </c>
      <c r="C22785" s="7">
        <v>140870.39999999999</v>
      </c>
      <c r="D22785" s="7">
        <v>163239.09298400418</v>
      </c>
      <c r="E22785" s="7">
        <v>86968.57698112473</v>
      </c>
      <c r="F22785" s="7">
        <v>56844.024674428583</v>
      </c>
      <c r="G22785" s="7">
        <v>36873.900345359885</v>
      </c>
    </row>
    <row r="22786" spans="1:7" s="1" customFormat="1" ht="15" x14ac:dyDescent="0.25">
      <c r="A22786" s="14">
        <v>44434</v>
      </c>
      <c r="B22786" s="15">
        <v>0.3125</v>
      </c>
      <c r="C22786" s="7">
        <v>144328.79999999999</v>
      </c>
      <c r="D22786" s="7">
        <v>166990.86764460683</v>
      </c>
      <c r="E22786" s="7">
        <v>89315.720010893274</v>
      </c>
      <c r="F22786" s="7">
        <v>59046.801302643973</v>
      </c>
      <c r="G22786" s="7">
        <v>38339.380860533063</v>
      </c>
    </row>
    <row r="22787" spans="1:7" s="1" customFormat="1" ht="15" x14ac:dyDescent="0.25">
      <c r="A22787" s="14">
        <v>44434</v>
      </c>
      <c r="B22787" s="15">
        <v>0.32291666666667002</v>
      </c>
      <c r="C22787" s="7">
        <v>146203.20000000001</v>
      </c>
      <c r="D22787" s="7">
        <v>169687.73766584339</v>
      </c>
      <c r="E22787" s="7">
        <v>88915.864236247478</v>
      </c>
      <c r="F22787" s="7">
        <v>60531.006544763834</v>
      </c>
      <c r="G22787" s="7">
        <v>40050.642439236952</v>
      </c>
    </row>
    <row r="22788" spans="1:7" s="1" customFormat="1" ht="15" x14ac:dyDescent="0.25">
      <c r="A22788" s="14">
        <v>44434</v>
      </c>
      <c r="B22788" s="15">
        <v>0.33333333333332998</v>
      </c>
      <c r="C22788" s="7">
        <v>153516</v>
      </c>
      <c r="D22788" s="7">
        <v>178307.58069197636</v>
      </c>
      <c r="E22788" s="7">
        <v>91170.008893171325</v>
      </c>
      <c r="F22788" s="7">
        <v>62974.677144446709</v>
      </c>
      <c r="G22788" s="7">
        <v>42268.715809798603</v>
      </c>
    </row>
    <row r="22789" spans="1:7" s="1" customFormat="1" ht="15" x14ac:dyDescent="0.25">
      <c r="A22789" s="14">
        <v>44434</v>
      </c>
      <c r="B22789" s="15">
        <v>0.34375</v>
      </c>
      <c r="C22789" s="7">
        <v>161541.6</v>
      </c>
      <c r="D22789" s="7">
        <v>186664.52982632327</v>
      </c>
      <c r="E22789" s="7">
        <v>95863.508607698182</v>
      </c>
      <c r="F22789" s="7">
        <v>64224.325452512123</v>
      </c>
      <c r="G22789" s="7">
        <v>43447.07985970586</v>
      </c>
    </row>
    <row r="22790" spans="1:7" s="1" customFormat="1" ht="15" x14ac:dyDescent="0.25">
      <c r="A22790" s="14">
        <v>44434</v>
      </c>
      <c r="B22790" s="15">
        <v>0.35416666666667002</v>
      </c>
      <c r="C22790" s="7">
        <v>164973.6</v>
      </c>
      <c r="D22790" s="7">
        <v>190634.43352233988</v>
      </c>
      <c r="E22790" s="7">
        <v>97647.176996897935</v>
      </c>
      <c r="F22790" s="7">
        <v>65730.588956789376</v>
      </c>
      <c r="G22790" s="7">
        <v>44372.630198032712</v>
      </c>
    </row>
    <row r="22791" spans="1:7" s="1" customFormat="1" ht="15" x14ac:dyDescent="0.25">
      <c r="A22791" s="14">
        <v>44434</v>
      </c>
      <c r="B22791" s="15">
        <v>0.36458333333332998</v>
      </c>
      <c r="C22791" s="7">
        <v>165660</v>
      </c>
      <c r="D22791" s="7">
        <v>191242.33587677148</v>
      </c>
      <c r="E22791" s="7">
        <v>97389.662028546591</v>
      </c>
      <c r="F22791" s="7">
        <v>67379.907119369862</v>
      </c>
      <c r="G22791" s="7">
        <v>45643.264316628338</v>
      </c>
    </row>
    <row r="22792" spans="1:7" s="1" customFormat="1" ht="15" x14ac:dyDescent="0.25">
      <c r="A22792" s="14">
        <v>44434</v>
      </c>
      <c r="B22792" s="15">
        <v>0.375</v>
      </c>
      <c r="C22792" s="7">
        <v>164023.20000000001</v>
      </c>
      <c r="D22792" s="7">
        <v>190079.23171636465</v>
      </c>
      <c r="E22792" s="7">
        <v>95602.047805091745</v>
      </c>
      <c r="F22792" s="7">
        <v>67629.159545689006</v>
      </c>
      <c r="G22792" s="7">
        <v>45921.317496320356</v>
      </c>
    </row>
    <row r="22793" spans="1:7" s="1" customFormat="1" ht="15" x14ac:dyDescent="0.25">
      <c r="A22793" s="14">
        <v>44434</v>
      </c>
      <c r="B22793" s="15">
        <v>0.38541666666667002</v>
      </c>
      <c r="C22793" s="7">
        <v>165343.20000000001</v>
      </c>
      <c r="D22793" s="7">
        <v>191623.00873799538</v>
      </c>
      <c r="E22793" s="7">
        <v>98294.119488708966</v>
      </c>
      <c r="F22793" s="7">
        <v>67082.13410883717</v>
      </c>
      <c r="G22793" s="7">
        <v>45335.37421698156</v>
      </c>
    </row>
    <row r="22794" spans="1:7" s="1" customFormat="1" ht="15" x14ac:dyDescent="0.25">
      <c r="A22794" s="14">
        <v>44434</v>
      </c>
      <c r="B22794" s="15">
        <v>0.39583333333332998</v>
      </c>
      <c r="C22794" s="7">
        <v>158716.79999999999</v>
      </c>
      <c r="D22794" s="7">
        <v>184296.2296842619</v>
      </c>
      <c r="E22794" s="7">
        <v>94887.729211563565</v>
      </c>
      <c r="F22794" s="7">
        <v>66520.954079792136</v>
      </c>
      <c r="G22794" s="7">
        <v>44915.087032411793</v>
      </c>
    </row>
    <row r="22795" spans="1:7" s="1" customFormat="1" ht="15" x14ac:dyDescent="0.25">
      <c r="A22795" s="14">
        <v>44434</v>
      </c>
      <c r="B22795" s="15">
        <v>0.40625</v>
      </c>
      <c r="C22795" s="7">
        <v>162016.79999999999</v>
      </c>
      <c r="D22795" s="7">
        <v>185789.6538745513</v>
      </c>
      <c r="E22795" s="7">
        <v>97619.102829035721</v>
      </c>
      <c r="F22795" s="7">
        <v>67531.598605273757</v>
      </c>
      <c r="G22795" s="7">
        <v>45633.282353759045</v>
      </c>
    </row>
    <row r="22796" spans="1:7" s="1" customFormat="1" ht="15" x14ac:dyDescent="0.25">
      <c r="A22796" s="14">
        <v>44434</v>
      </c>
      <c r="B22796" s="15">
        <v>0.41666666666667002</v>
      </c>
      <c r="C22796" s="7">
        <v>158532</v>
      </c>
      <c r="D22796" s="7">
        <v>182781.48530675267</v>
      </c>
      <c r="E22796" s="7">
        <v>95696.658632386912</v>
      </c>
      <c r="F22796" s="7">
        <v>66964.719468318275</v>
      </c>
      <c r="G22796" s="7">
        <v>45122.607941803217</v>
      </c>
    </row>
    <row r="22797" spans="1:7" s="1" customFormat="1" ht="15" x14ac:dyDescent="0.25">
      <c r="A22797" s="14">
        <v>44434</v>
      </c>
      <c r="B22797" s="15">
        <v>0.42708333333332998</v>
      </c>
      <c r="C22797" s="7">
        <v>155760</v>
      </c>
      <c r="D22797" s="7">
        <v>180101.54693535861</v>
      </c>
      <c r="E22797" s="7">
        <v>93979.495601213013</v>
      </c>
      <c r="F22797" s="7">
        <v>65746.633262373536</v>
      </c>
      <c r="G22797" s="7">
        <v>44181.434301380126</v>
      </c>
    </row>
    <row r="22798" spans="1:7" s="1" customFormat="1" ht="15" x14ac:dyDescent="0.25">
      <c r="A22798" s="14">
        <v>44434</v>
      </c>
      <c r="B22798" s="15">
        <v>0.4375</v>
      </c>
      <c r="C22798" s="7">
        <v>159482.4</v>
      </c>
      <c r="D22798" s="7">
        <v>184063.576553213</v>
      </c>
      <c r="E22798" s="7">
        <v>97570.273144364081</v>
      </c>
      <c r="F22798" s="7">
        <v>66051.338587974577</v>
      </c>
      <c r="G22798" s="7">
        <v>44585.257449249293</v>
      </c>
    </row>
    <row r="22799" spans="1:7" s="1" customFormat="1" ht="15" x14ac:dyDescent="0.25">
      <c r="A22799" s="14">
        <v>44434</v>
      </c>
      <c r="B22799" s="15">
        <v>0.44791666666667002</v>
      </c>
      <c r="C22799" s="7">
        <v>159271.20000000001</v>
      </c>
      <c r="D22799" s="7">
        <v>184328.47031570729</v>
      </c>
      <c r="E22799" s="7">
        <v>96604.487043528774</v>
      </c>
      <c r="F22799" s="7">
        <v>66685.629563777635</v>
      </c>
      <c r="G22799" s="7">
        <v>45012.45839077713</v>
      </c>
    </row>
    <row r="22800" spans="1:7" s="1" customFormat="1" ht="15" x14ac:dyDescent="0.25">
      <c r="A22800" s="14">
        <v>44434</v>
      </c>
      <c r="B22800" s="15">
        <v>0.45833333333332998</v>
      </c>
      <c r="C22800" s="7">
        <v>156842.4</v>
      </c>
      <c r="D22800" s="7">
        <v>181235.24400025126</v>
      </c>
      <c r="E22800" s="7">
        <v>96937.938699779246</v>
      </c>
      <c r="F22800" s="7">
        <v>66986.848524610075</v>
      </c>
      <c r="G22800" s="7">
        <v>45404.084126483343</v>
      </c>
    </row>
    <row r="22801" spans="1:7" s="1" customFormat="1" ht="15" x14ac:dyDescent="0.25">
      <c r="A22801" s="14">
        <v>44434</v>
      </c>
      <c r="B22801" s="15">
        <v>0.46875</v>
      </c>
      <c r="C22801" s="7">
        <v>158505.60000000001</v>
      </c>
      <c r="D22801" s="7">
        <v>182179.30159629782</v>
      </c>
      <c r="E22801" s="7">
        <v>98366.20606173639</v>
      </c>
      <c r="F22801" s="7">
        <v>67626.922456495289</v>
      </c>
      <c r="G22801" s="7">
        <v>46272.814805314629</v>
      </c>
    </row>
    <row r="22802" spans="1:7" s="1" customFormat="1" ht="15" x14ac:dyDescent="0.25">
      <c r="A22802" s="14">
        <v>44434</v>
      </c>
      <c r="B22802" s="15">
        <v>0.47916666666667002</v>
      </c>
      <c r="C22802" s="7">
        <v>160881.60000000001</v>
      </c>
      <c r="D22802" s="7">
        <v>184093.08661359796</v>
      </c>
      <c r="E22802" s="7">
        <v>98117.107514069852</v>
      </c>
      <c r="F22802" s="7">
        <v>69527.151405197234</v>
      </c>
      <c r="G22802" s="7">
        <v>47568.122913576</v>
      </c>
    </row>
    <row r="22803" spans="1:7" s="1" customFormat="1" ht="15" x14ac:dyDescent="0.25">
      <c r="A22803" s="14">
        <v>44434</v>
      </c>
      <c r="B22803" s="15">
        <v>0.48958333333332998</v>
      </c>
      <c r="C22803" s="7">
        <v>165422.39999999999</v>
      </c>
      <c r="D22803" s="7">
        <v>187877.21132858249</v>
      </c>
      <c r="E22803" s="7">
        <v>99018.825744629459</v>
      </c>
      <c r="F22803" s="7">
        <v>70533.45947361282</v>
      </c>
      <c r="G22803" s="7">
        <v>48709.173297534559</v>
      </c>
    </row>
    <row r="22804" spans="1:7" s="1" customFormat="1" ht="15" x14ac:dyDescent="0.25">
      <c r="A22804" s="14">
        <v>44434</v>
      </c>
      <c r="B22804" s="15">
        <v>0.5</v>
      </c>
      <c r="C22804" s="7">
        <v>168088.8</v>
      </c>
      <c r="D22804" s="7">
        <v>191272.26985474382</v>
      </c>
      <c r="E22804" s="7">
        <v>100736.11623422209</v>
      </c>
      <c r="F22804" s="7">
        <v>70662.036953214905</v>
      </c>
      <c r="G22804" s="7">
        <v>49016.494674835383</v>
      </c>
    </row>
    <row r="22805" spans="1:7" s="1" customFormat="1" ht="15" x14ac:dyDescent="0.25">
      <c r="A22805" s="14">
        <v>44434</v>
      </c>
      <c r="B22805" s="15">
        <v>0.51041666666666996</v>
      </c>
      <c r="C22805" s="7">
        <v>165924</v>
      </c>
      <c r="D22805" s="7">
        <v>191049.15637309125</v>
      </c>
      <c r="E22805" s="7">
        <v>99223.997036641085</v>
      </c>
      <c r="F22805" s="7">
        <v>69682.990088058461</v>
      </c>
      <c r="G22805" s="7">
        <v>48561.586069046774</v>
      </c>
    </row>
    <row r="22806" spans="1:7" s="1" customFormat="1" ht="15" x14ac:dyDescent="0.25">
      <c r="A22806" s="14">
        <v>44434</v>
      </c>
      <c r="B22806" s="15">
        <v>0.52083333333333004</v>
      </c>
      <c r="C22806" s="7">
        <v>169488</v>
      </c>
      <c r="D22806" s="7">
        <v>193736.56669589339</v>
      </c>
      <c r="E22806" s="7">
        <v>101775.40304649396</v>
      </c>
      <c r="F22806" s="7">
        <v>72851.918360335985</v>
      </c>
      <c r="G22806" s="7">
        <v>51422.010094168996</v>
      </c>
    </row>
    <row r="22807" spans="1:7" s="1" customFormat="1" ht="15" x14ac:dyDescent="0.25">
      <c r="A22807" s="14">
        <v>44434</v>
      </c>
      <c r="B22807" s="15">
        <v>0.53125</v>
      </c>
      <c r="C22807" s="7">
        <v>168907.2</v>
      </c>
      <c r="D22807" s="7">
        <v>194436.25515530258</v>
      </c>
      <c r="E22807" s="7">
        <v>101040.19929528753</v>
      </c>
      <c r="F22807" s="7">
        <v>72270.503061729614</v>
      </c>
      <c r="G22807" s="7">
        <v>50941.195838965599</v>
      </c>
    </row>
    <row r="22808" spans="1:7" s="1" customFormat="1" ht="15" x14ac:dyDescent="0.25">
      <c r="A22808" s="14">
        <v>44434</v>
      </c>
      <c r="B22808" s="15">
        <v>0.54166666666666996</v>
      </c>
      <c r="C22808" s="7">
        <v>166082.4</v>
      </c>
      <c r="D22808" s="7">
        <v>192435.05282827883</v>
      </c>
      <c r="E22808" s="7">
        <v>99661.390797092332</v>
      </c>
      <c r="F22808" s="7">
        <v>71252.107215453667</v>
      </c>
      <c r="G22808" s="7">
        <v>50202.684272903425</v>
      </c>
    </row>
    <row r="22809" spans="1:7" s="1" customFormat="1" ht="15" x14ac:dyDescent="0.25">
      <c r="A22809" s="14">
        <v>44434</v>
      </c>
      <c r="B22809" s="15">
        <v>0.55208333333333004</v>
      </c>
      <c r="C22809" s="7">
        <v>164392.79999999999</v>
      </c>
      <c r="D22809" s="7">
        <v>190204.91695218426</v>
      </c>
      <c r="E22809" s="7">
        <v>99005.400050194323</v>
      </c>
      <c r="F22809" s="7">
        <v>71032.162820792626</v>
      </c>
      <c r="G22809" s="7">
        <v>49855.0571590537</v>
      </c>
    </row>
    <row r="22810" spans="1:7" s="1" customFormat="1" ht="15" x14ac:dyDescent="0.25">
      <c r="A22810" s="14">
        <v>44434</v>
      </c>
      <c r="B22810" s="15">
        <v>0.5625</v>
      </c>
      <c r="C22810" s="7">
        <v>163310.39999999999</v>
      </c>
      <c r="D22810" s="7">
        <v>188712.5884979835</v>
      </c>
      <c r="E22810" s="7">
        <v>98877.41116514802</v>
      </c>
      <c r="F22810" s="7">
        <v>70974.317222172453</v>
      </c>
      <c r="G22810" s="7">
        <v>50001.26224057575</v>
      </c>
    </row>
    <row r="22811" spans="1:7" s="1" customFormat="1" ht="15" x14ac:dyDescent="0.25">
      <c r="A22811" s="14">
        <v>44434</v>
      </c>
      <c r="B22811" s="15">
        <v>0.57291666666666996</v>
      </c>
      <c r="C22811" s="7">
        <v>159535.20000000001</v>
      </c>
      <c r="D22811" s="7">
        <v>184414.72669604872</v>
      </c>
      <c r="E22811" s="7">
        <v>95754.321831457899</v>
      </c>
      <c r="F22811" s="7">
        <v>69898.64958486351</v>
      </c>
      <c r="G22811" s="7">
        <v>49020.85191014273</v>
      </c>
    </row>
    <row r="22812" spans="1:7" s="1" customFormat="1" ht="15" x14ac:dyDescent="0.25">
      <c r="A22812" s="14">
        <v>44434</v>
      </c>
      <c r="B22812" s="15">
        <v>0.58333333333333004</v>
      </c>
      <c r="C22812" s="7">
        <v>158426.4</v>
      </c>
      <c r="D22812" s="7">
        <v>184044.25119569394</v>
      </c>
      <c r="E22812" s="7">
        <v>94240.997348092482</v>
      </c>
      <c r="F22812" s="7">
        <v>68551.044469479893</v>
      </c>
      <c r="G22812" s="7">
        <v>48262.713217743112</v>
      </c>
    </row>
    <row r="22813" spans="1:7" s="1" customFormat="1" ht="15" x14ac:dyDescent="0.25">
      <c r="A22813" s="14">
        <v>44434</v>
      </c>
      <c r="B22813" s="15">
        <v>0.59375</v>
      </c>
      <c r="C22813" s="7">
        <v>154017.60000000001</v>
      </c>
      <c r="D22813" s="7">
        <v>179571.05246120921</v>
      </c>
      <c r="E22813" s="7">
        <v>92353.130441916277</v>
      </c>
      <c r="F22813" s="7">
        <v>67682.045729866106</v>
      </c>
      <c r="G22813" s="7">
        <v>47429.322991505906</v>
      </c>
    </row>
    <row r="22814" spans="1:7" s="1" customFormat="1" ht="15" x14ac:dyDescent="0.25">
      <c r="A22814" s="14">
        <v>44434</v>
      </c>
      <c r="B22814" s="15">
        <v>0.60416666666666996</v>
      </c>
      <c r="C22814" s="7">
        <v>148579.20000000001</v>
      </c>
      <c r="D22814" s="7">
        <v>172899.89302635877</v>
      </c>
      <c r="E22814" s="7">
        <v>88998.752907523012</v>
      </c>
      <c r="F22814" s="7">
        <v>64521.138536671453</v>
      </c>
      <c r="G22814" s="7">
        <v>44768.082654420432</v>
      </c>
    </row>
    <row r="22815" spans="1:7" s="1" customFormat="1" ht="15" x14ac:dyDescent="0.25">
      <c r="A22815" s="14">
        <v>44434</v>
      </c>
      <c r="B22815" s="15">
        <v>0.61458333333333004</v>
      </c>
      <c r="C22815" s="7">
        <v>147496.79999999999</v>
      </c>
      <c r="D22815" s="7">
        <v>171252.83191906085</v>
      </c>
      <c r="E22815" s="7">
        <v>90762.440922345762</v>
      </c>
      <c r="F22815" s="7">
        <v>65896.456320423764</v>
      </c>
      <c r="G22815" s="7">
        <v>45626.598789343254</v>
      </c>
    </row>
    <row r="22816" spans="1:7" s="1" customFormat="1" ht="15" x14ac:dyDescent="0.25">
      <c r="A22816" s="14">
        <v>44434</v>
      </c>
      <c r="B22816" s="15">
        <v>0.625</v>
      </c>
      <c r="C22816" s="7">
        <v>141715.20000000001</v>
      </c>
      <c r="D22816" s="7">
        <v>164192.93687260294</v>
      </c>
      <c r="E22816" s="7">
        <v>86661.844973887652</v>
      </c>
      <c r="F22816" s="7">
        <v>63238.227198206288</v>
      </c>
      <c r="G22816" s="7">
        <v>42851.823455329053</v>
      </c>
    </row>
    <row r="22817" spans="1:7" s="1" customFormat="1" ht="15" x14ac:dyDescent="0.25">
      <c r="A22817" s="14">
        <v>44434</v>
      </c>
      <c r="B22817" s="15">
        <v>0.63541666666666996</v>
      </c>
      <c r="C22817" s="7">
        <v>136303.20000000001</v>
      </c>
      <c r="D22817" s="7">
        <v>158355.5169698734</v>
      </c>
      <c r="E22817" s="7">
        <v>83272.14270602593</v>
      </c>
      <c r="F22817" s="7">
        <v>60952.817930191915</v>
      </c>
      <c r="G22817" s="7">
        <v>41061.247884463555</v>
      </c>
    </row>
    <row r="22818" spans="1:7" s="1" customFormat="1" ht="15" x14ac:dyDescent="0.25">
      <c r="A22818" s="14">
        <v>44434</v>
      </c>
      <c r="B22818" s="15">
        <v>0.64583333333333004</v>
      </c>
      <c r="C22818" s="7">
        <v>134323.20000000001</v>
      </c>
      <c r="D22818" s="7">
        <v>155047.00112613174</v>
      </c>
      <c r="E22818" s="7">
        <v>80706.050822398363</v>
      </c>
      <c r="F22818" s="7">
        <v>58654.372006896214</v>
      </c>
      <c r="G22818" s="7">
        <v>39489.406510487635</v>
      </c>
    </row>
    <row r="22819" spans="1:7" s="1" customFormat="1" ht="15" x14ac:dyDescent="0.25">
      <c r="A22819" s="14">
        <v>44434</v>
      </c>
      <c r="B22819" s="15">
        <v>0.65625</v>
      </c>
      <c r="C22819" s="7">
        <v>136461.6</v>
      </c>
      <c r="D22819" s="7">
        <v>158112.88172707128</v>
      </c>
      <c r="E22819" s="7">
        <v>82243.042426378364</v>
      </c>
      <c r="F22819" s="7">
        <v>59841.594475091282</v>
      </c>
      <c r="G22819" s="7">
        <v>40785.577383314674</v>
      </c>
    </row>
    <row r="22820" spans="1:7" s="1" customFormat="1" ht="15" x14ac:dyDescent="0.25">
      <c r="A22820" s="14">
        <v>44434</v>
      </c>
      <c r="B22820" s="15">
        <v>0.66666666666666996</v>
      </c>
      <c r="C22820" s="7">
        <v>140184</v>
      </c>
      <c r="D22820" s="7">
        <v>161822.2163902871</v>
      </c>
      <c r="E22820" s="7">
        <v>85704.709145267581</v>
      </c>
      <c r="F22820" s="7">
        <v>61490.213869106192</v>
      </c>
      <c r="G22820" s="7">
        <v>42614.036791255981</v>
      </c>
    </row>
    <row r="22821" spans="1:7" s="1" customFormat="1" ht="15" x14ac:dyDescent="0.25">
      <c r="A22821" s="14">
        <v>44434</v>
      </c>
      <c r="B22821" s="15">
        <v>0.67708333333333004</v>
      </c>
      <c r="C22821" s="7">
        <v>146124</v>
      </c>
      <c r="D22821" s="7">
        <v>167929.18794984397</v>
      </c>
      <c r="E22821" s="7">
        <v>89273.850881876861</v>
      </c>
      <c r="F22821" s="7">
        <v>64320.316076386582</v>
      </c>
      <c r="G22821" s="7">
        <v>45623.113086386969</v>
      </c>
    </row>
    <row r="22822" spans="1:7" s="1" customFormat="1" ht="15" x14ac:dyDescent="0.25">
      <c r="A22822" s="14">
        <v>44434</v>
      </c>
      <c r="B22822" s="15">
        <v>0.6875</v>
      </c>
      <c r="C22822" s="7">
        <v>149001.60000000001</v>
      </c>
      <c r="D22822" s="7">
        <v>171097.92868644698</v>
      </c>
      <c r="E22822" s="7">
        <v>91316.107153127348</v>
      </c>
      <c r="F22822" s="7">
        <v>65966.580813534456</v>
      </c>
      <c r="G22822" s="7">
        <v>47316.626534520765</v>
      </c>
    </row>
    <row r="22823" spans="1:7" s="1" customFormat="1" ht="15" x14ac:dyDescent="0.25">
      <c r="A22823" s="14">
        <v>44434</v>
      </c>
      <c r="B22823" s="15">
        <v>0.69791666666666996</v>
      </c>
      <c r="C22823" s="7">
        <v>152354.4</v>
      </c>
      <c r="D22823" s="7">
        <v>174550.45788998323</v>
      </c>
      <c r="E22823" s="7">
        <v>91411.722327684576</v>
      </c>
      <c r="F22823" s="7">
        <v>66608.329281887942</v>
      </c>
      <c r="G22823" s="7">
        <v>48136.313347233088</v>
      </c>
    </row>
    <row r="22824" spans="1:7" s="1" customFormat="1" ht="15" x14ac:dyDescent="0.25">
      <c r="A22824" s="14">
        <v>44434</v>
      </c>
      <c r="B22824" s="15">
        <v>0.70833333333333004</v>
      </c>
      <c r="C22824" s="7">
        <v>151562.4</v>
      </c>
      <c r="D22824" s="7">
        <v>175344.41740610474</v>
      </c>
      <c r="E22824" s="7">
        <v>92358.946422225868</v>
      </c>
      <c r="F22824" s="7">
        <v>67610.750594167708</v>
      </c>
      <c r="G22824" s="7">
        <v>49229.505024612859</v>
      </c>
    </row>
    <row r="22825" spans="1:7" s="1" customFormat="1" ht="15" x14ac:dyDescent="0.25">
      <c r="A22825" s="14">
        <v>44434</v>
      </c>
      <c r="B22825" s="15">
        <v>0.71875</v>
      </c>
      <c r="C22825" s="7">
        <v>146889.60000000001</v>
      </c>
      <c r="D22825" s="7">
        <v>170486.28960868201</v>
      </c>
      <c r="E22825" s="7">
        <v>89416.723643905658</v>
      </c>
      <c r="F22825" s="7">
        <v>67138.769304070942</v>
      </c>
      <c r="G22825" s="7">
        <v>48805.623227926684</v>
      </c>
    </row>
    <row r="22826" spans="1:7" s="1" customFormat="1" ht="15" x14ac:dyDescent="0.25">
      <c r="A22826" s="14">
        <v>44434</v>
      </c>
      <c r="B22826" s="15">
        <v>0.72916666666666996</v>
      </c>
      <c r="C22826" s="7">
        <v>145728</v>
      </c>
      <c r="D22826" s="7">
        <v>169290.84967487367</v>
      </c>
      <c r="E22826" s="7">
        <v>86773.713547966472</v>
      </c>
      <c r="F22826" s="7">
        <v>66022.826096998062</v>
      </c>
      <c r="G22826" s="7">
        <v>48271.505792907388</v>
      </c>
    </row>
    <row r="22827" spans="1:7" s="1" customFormat="1" ht="15" x14ac:dyDescent="0.25">
      <c r="A22827" s="14">
        <v>44434</v>
      </c>
      <c r="B22827" s="15">
        <v>0.73958333333333004</v>
      </c>
      <c r="C22827" s="7">
        <v>147602.4</v>
      </c>
      <c r="D22827" s="7">
        <v>172374.50148181344</v>
      </c>
      <c r="E22827" s="7">
        <v>87991.625188410137</v>
      </c>
      <c r="F22827" s="7">
        <v>66850.518913155931</v>
      </c>
      <c r="G22827" s="7">
        <v>49327.37175810706</v>
      </c>
    </row>
    <row r="22828" spans="1:7" s="1" customFormat="1" ht="15" x14ac:dyDescent="0.25">
      <c r="A22828" s="14">
        <v>44434</v>
      </c>
      <c r="B22828" s="15">
        <v>0.75</v>
      </c>
      <c r="C22828" s="7">
        <v>148526.39999999999</v>
      </c>
      <c r="D22828" s="7">
        <v>173430.22179558658</v>
      </c>
      <c r="E22828" s="7">
        <v>88235.202074240719</v>
      </c>
      <c r="F22828" s="7">
        <v>67347.953028736694</v>
      </c>
      <c r="G22828" s="7">
        <v>49848.331740432164</v>
      </c>
    </row>
    <row r="22829" spans="1:7" s="1" customFormat="1" ht="15" x14ac:dyDescent="0.25">
      <c r="A22829" s="14">
        <v>44434</v>
      </c>
      <c r="B22829" s="15">
        <v>0.76041666666666996</v>
      </c>
      <c r="C22829" s="7">
        <v>150242.4</v>
      </c>
      <c r="D22829" s="7">
        <v>175344.60028560649</v>
      </c>
      <c r="E22829" s="7">
        <v>89401.128854913564</v>
      </c>
      <c r="F22829" s="7">
        <v>67575.461210328082</v>
      </c>
      <c r="G22829" s="7">
        <v>50279.447263799651</v>
      </c>
    </row>
    <row r="22830" spans="1:7" s="1" customFormat="1" ht="15" x14ac:dyDescent="0.25">
      <c r="A22830" s="14">
        <v>44434</v>
      </c>
      <c r="B22830" s="15">
        <v>0.77083333333333004</v>
      </c>
      <c r="C22830" s="7">
        <v>151668</v>
      </c>
      <c r="D22830" s="7">
        <v>176347.30335591355</v>
      </c>
      <c r="E22830" s="7">
        <v>89812.975099475952</v>
      </c>
      <c r="F22830" s="7">
        <v>67737.109600772324</v>
      </c>
      <c r="G22830" s="7">
        <v>50121.306016180031</v>
      </c>
    </row>
    <row r="22831" spans="1:7" s="1" customFormat="1" ht="15" x14ac:dyDescent="0.25">
      <c r="A22831" s="14">
        <v>44434</v>
      </c>
      <c r="B22831" s="15">
        <v>0.78125</v>
      </c>
      <c r="C22831" s="7">
        <v>154941.6</v>
      </c>
      <c r="D22831" s="7">
        <v>179502.57461911294</v>
      </c>
      <c r="E22831" s="7">
        <v>91680.223906072293</v>
      </c>
      <c r="F22831" s="7">
        <v>69226.195291355834</v>
      </c>
      <c r="G22831" s="7">
        <v>51611.379165522965</v>
      </c>
    </row>
    <row r="22832" spans="1:7" s="1" customFormat="1" ht="15" x14ac:dyDescent="0.25">
      <c r="A22832" s="14">
        <v>44434</v>
      </c>
      <c r="B22832" s="15">
        <v>0.79166666666666996</v>
      </c>
      <c r="C22832" s="7">
        <v>157027.20000000001</v>
      </c>
      <c r="D22832" s="7">
        <v>181508.81479909617</v>
      </c>
      <c r="E22832" s="7">
        <v>92928.81812996912</v>
      </c>
      <c r="F22832" s="7">
        <v>69962.304524815932</v>
      </c>
      <c r="G22832" s="7">
        <v>52326.962768946389</v>
      </c>
    </row>
    <row r="22833" spans="1:7" s="1" customFormat="1" ht="15" x14ac:dyDescent="0.25">
      <c r="A22833" s="14">
        <v>44434</v>
      </c>
      <c r="B22833" s="15">
        <v>0.80208333333333004</v>
      </c>
      <c r="C22833" s="7">
        <v>159033.60000000001</v>
      </c>
      <c r="D22833" s="7">
        <v>183662.9046617118</v>
      </c>
      <c r="E22833" s="7">
        <v>94499.027739786747</v>
      </c>
      <c r="F22833" s="7">
        <v>70547.913388223882</v>
      </c>
      <c r="G22833" s="7">
        <v>53285.999977229403</v>
      </c>
    </row>
    <row r="22834" spans="1:7" s="1" customFormat="1" ht="15" x14ac:dyDescent="0.25">
      <c r="A22834" s="14">
        <v>44434</v>
      </c>
      <c r="B22834" s="15">
        <v>0.8125</v>
      </c>
      <c r="C22834" s="7">
        <v>158162.4</v>
      </c>
      <c r="D22834" s="7">
        <v>182646.70372034539</v>
      </c>
      <c r="E22834" s="7">
        <v>93895.820186692057</v>
      </c>
      <c r="F22834" s="7">
        <v>71821.889783650695</v>
      </c>
      <c r="G22834" s="7">
        <v>54526.505258609206</v>
      </c>
    </row>
    <row r="22835" spans="1:7" s="1" customFormat="1" ht="15" x14ac:dyDescent="0.25">
      <c r="A22835" s="14">
        <v>44434</v>
      </c>
      <c r="B22835" s="15">
        <v>0.82291666666666996</v>
      </c>
      <c r="C22835" s="7">
        <v>158743.20000000001</v>
      </c>
      <c r="D22835" s="7">
        <v>183389.33353935415</v>
      </c>
      <c r="E22835" s="7">
        <v>94159.356198045789</v>
      </c>
      <c r="F22835" s="7">
        <v>72255.010291584113</v>
      </c>
      <c r="G22835" s="7">
        <v>55125.657306505644</v>
      </c>
    </row>
    <row r="22836" spans="1:7" s="1" customFormat="1" ht="15" x14ac:dyDescent="0.25">
      <c r="A22836" s="14">
        <v>44434</v>
      </c>
      <c r="B22836" s="15">
        <v>0.83333333333333004</v>
      </c>
      <c r="C22836" s="7">
        <v>156895.20000000001</v>
      </c>
      <c r="D22836" s="7">
        <v>181777.95224505893</v>
      </c>
      <c r="E22836" s="7">
        <v>93225.674393647612</v>
      </c>
      <c r="F22836" s="7">
        <v>71755.397669997314</v>
      </c>
      <c r="G22836" s="7">
        <v>55019.919429597663</v>
      </c>
    </row>
    <row r="22837" spans="1:7" s="1" customFormat="1" ht="15" x14ac:dyDescent="0.25">
      <c r="A22837" s="14">
        <v>44434</v>
      </c>
      <c r="B22837" s="15">
        <v>0.84375</v>
      </c>
      <c r="C22837" s="7">
        <v>155839.20000000001</v>
      </c>
      <c r="D22837" s="7">
        <v>180723.6215597252</v>
      </c>
      <c r="E22837" s="7">
        <v>91957.606433719426</v>
      </c>
      <c r="F22837" s="7">
        <v>71491.088730276519</v>
      </c>
      <c r="G22837" s="7">
        <v>55236.819891584571</v>
      </c>
    </row>
    <row r="22838" spans="1:7" s="1" customFormat="1" ht="15" x14ac:dyDescent="0.25">
      <c r="A22838" s="14">
        <v>44434</v>
      </c>
      <c r="B22838" s="15">
        <v>0.85416666666666996</v>
      </c>
      <c r="C22838" s="7">
        <v>157370.4</v>
      </c>
      <c r="D22838" s="7">
        <v>182614.01048502178</v>
      </c>
      <c r="E22838" s="7">
        <v>92692.010146996312</v>
      </c>
      <c r="F22838" s="7">
        <v>72293.491704903616</v>
      </c>
      <c r="G22838" s="7">
        <v>56156.962825725219</v>
      </c>
    </row>
    <row r="22839" spans="1:7" s="1" customFormat="1" ht="15" x14ac:dyDescent="0.25">
      <c r="A22839" s="14">
        <v>44434</v>
      </c>
      <c r="B22839" s="15">
        <v>0.86458333333333004</v>
      </c>
      <c r="C22839" s="7">
        <v>156631.20000000001</v>
      </c>
      <c r="D22839" s="7">
        <v>180765.61966294763</v>
      </c>
      <c r="E22839" s="7">
        <v>93123.098766409094</v>
      </c>
      <c r="F22839" s="7">
        <v>72051.017652370385</v>
      </c>
      <c r="G22839" s="7">
        <v>56080.579291612878</v>
      </c>
    </row>
    <row r="22840" spans="1:7" s="1" customFormat="1" ht="15" x14ac:dyDescent="0.25">
      <c r="A22840" s="14">
        <v>44434</v>
      </c>
      <c r="B22840" s="15">
        <v>0.875</v>
      </c>
      <c r="C22840" s="7">
        <v>152829.6</v>
      </c>
      <c r="D22840" s="7">
        <v>176357.09913973833</v>
      </c>
      <c r="E22840" s="7">
        <v>91346.546812545741</v>
      </c>
      <c r="F22840" s="7">
        <v>70587.559165342391</v>
      </c>
      <c r="G22840" s="7">
        <v>54822.357658076719</v>
      </c>
    </row>
    <row r="22841" spans="1:7" s="1" customFormat="1" ht="15" x14ac:dyDescent="0.25">
      <c r="A22841" s="14">
        <v>44434</v>
      </c>
      <c r="B22841" s="15">
        <v>0.88541666666666996</v>
      </c>
      <c r="C22841" s="7">
        <v>147708</v>
      </c>
      <c r="D22841" s="7">
        <v>170737.92674765424</v>
      </c>
      <c r="E22841" s="7">
        <v>87907.962572114426</v>
      </c>
      <c r="F22841" s="7">
        <v>68451.840817580756</v>
      </c>
      <c r="G22841" s="7">
        <v>52925.099674867502</v>
      </c>
    </row>
    <row r="22842" spans="1:7" s="1" customFormat="1" ht="15" x14ac:dyDescent="0.25">
      <c r="A22842" s="14">
        <v>44434</v>
      </c>
      <c r="B22842" s="15">
        <v>0.89583333333333004</v>
      </c>
      <c r="C22842" s="7">
        <v>142243.20000000001</v>
      </c>
      <c r="D22842" s="7">
        <v>164325.53236022746</v>
      </c>
      <c r="E22842" s="7">
        <v>84090.936982840532</v>
      </c>
      <c r="F22842" s="7">
        <v>65859.014281614145</v>
      </c>
      <c r="G22842" s="7">
        <v>51040.525625757276</v>
      </c>
    </row>
    <row r="22843" spans="1:7" s="1" customFormat="1" ht="15" x14ac:dyDescent="0.25">
      <c r="A22843" s="14">
        <v>44434</v>
      </c>
      <c r="B22843" s="15">
        <v>0.90625</v>
      </c>
      <c r="C22843" s="7">
        <v>138309.6</v>
      </c>
      <c r="D22843" s="7">
        <v>159605.30928463195</v>
      </c>
      <c r="E22843" s="7">
        <v>81581.966478851828</v>
      </c>
      <c r="F22843" s="7">
        <v>64096.201591781399</v>
      </c>
      <c r="G22843" s="7">
        <v>49612.225267639558</v>
      </c>
    </row>
    <row r="22844" spans="1:7" s="1" customFormat="1" ht="15" x14ac:dyDescent="0.25">
      <c r="A22844" s="14">
        <v>44434</v>
      </c>
      <c r="B22844" s="15">
        <v>0.91666666666666996</v>
      </c>
      <c r="C22844" s="7">
        <v>134877.6</v>
      </c>
      <c r="D22844" s="7">
        <v>155454.46674885927</v>
      </c>
      <c r="E22844" s="7">
        <v>80654.835002049906</v>
      </c>
      <c r="F22844" s="7">
        <v>62411.657703917677</v>
      </c>
      <c r="G22844" s="7">
        <v>48293.948883495272</v>
      </c>
    </row>
    <row r="22845" spans="1:7" s="1" customFormat="1" ht="15" x14ac:dyDescent="0.25">
      <c r="A22845" s="14">
        <v>44434</v>
      </c>
      <c r="B22845" s="15">
        <v>0.92708333333333004</v>
      </c>
      <c r="C22845" s="7">
        <v>130864.8</v>
      </c>
      <c r="D22845" s="7">
        <v>150469.77723867097</v>
      </c>
      <c r="E22845" s="7">
        <v>78185.169579546491</v>
      </c>
      <c r="F22845" s="7">
        <v>60059.260358454165</v>
      </c>
      <c r="G22845" s="7">
        <v>46453.904049965116</v>
      </c>
    </row>
    <row r="22846" spans="1:7" s="1" customFormat="1" ht="15" x14ac:dyDescent="0.25">
      <c r="A22846" s="14">
        <v>44434</v>
      </c>
      <c r="B22846" s="15">
        <v>0.9375</v>
      </c>
      <c r="C22846" s="7">
        <v>126799.2</v>
      </c>
      <c r="D22846" s="7">
        <v>145795.02892105997</v>
      </c>
      <c r="E22846" s="7">
        <v>75645.47016485862</v>
      </c>
      <c r="F22846" s="7">
        <v>57633.958931943125</v>
      </c>
      <c r="G22846" s="7">
        <v>44324.254562328832</v>
      </c>
    </row>
    <row r="22847" spans="1:7" s="1" customFormat="1" ht="15" x14ac:dyDescent="0.25">
      <c r="A22847" s="14">
        <v>44434</v>
      </c>
      <c r="B22847" s="15">
        <v>0.94791666666666996</v>
      </c>
      <c r="C22847" s="7">
        <v>122944.8</v>
      </c>
      <c r="D22847" s="7">
        <v>140997.73756015758</v>
      </c>
      <c r="E22847" s="7">
        <v>73359.164064634766</v>
      </c>
      <c r="F22847" s="7">
        <v>55974.277593173902</v>
      </c>
      <c r="G22847" s="7">
        <v>42774.422471618796</v>
      </c>
    </row>
    <row r="22848" spans="1:7" s="1" customFormat="1" ht="15" x14ac:dyDescent="0.25">
      <c r="A22848" s="14">
        <v>44434</v>
      </c>
      <c r="B22848" s="15">
        <v>0.95833333333333004</v>
      </c>
      <c r="C22848" s="7">
        <v>118588.8</v>
      </c>
      <c r="D22848" s="7">
        <v>136234.99802378638</v>
      </c>
      <c r="E22848" s="7">
        <v>70429.423535935566</v>
      </c>
      <c r="F22848" s="7">
        <v>53702.749144071735</v>
      </c>
      <c r="G22848" s="7">
        <v>40682.98632581225</v>
      </c>
    </row>
    <row r="22849" spans="1:7" s="1" customFormat="1" ht="15" x14ac:dyDescent="0.25">
      <c r="A22849" s="14">
        <v>44434</v>
      </c>
      <c r="B22849" s="15">
        <v>0.96875</v>
      </c>
      <c r="C22849" s="7">
        <v>115024.8</v>
      </c>
      <c r="D22849" s="7">
        <v>131855.67977200061</v>
      </c>
      <c r="E22849" s="7">
        <v>68253.884804910151</v>
      </c>
      <c r="F22849" s="7">
        <v>51681.241297890694</v>
      </c>
      <c r="G22849" s="7">
        <v>38831.741005420001</v>
      </c>
    </row>
    <row r="22850" spans="1:7" s="1" customFormat="1" ht="15" x14ac:dyDescent="0.25">
      <c r="A22850" s="14">
        <v>44434</v>
      </c>
      <c r="B22850" s="15">
        <v>0.97916666666666996</v>
      </c>
      <c r="C22850" s="7">
        <v>112120.8</v>
      </c>
      <c r="D22850" s="7">
        <v>128481.14808440037</v>
      </c>
      <c r="E22850" s="7">
        <v>66768.873643469953</v>
      </c>
      <c r="F22850" s="7">
        <v>49947.255214732402</v>
      </c>
      <c r="G22850" s="7">
        <v>37154.149066356607</v>
      </c>
    </row>
    <row r="22851" spans="1:7" s="1" customFormat="1" ht="15" x14ac:dyDescent="0.25">
      <c r="A22851" s="14">
        <v>44434</v>
      </c>
      <c r="B22851" s="15">
        <v>0.98958333333333004</v>
      </c>
      <c r="C22851" s="7">
        <v>108556.8</v>
      </c>
      <c r="D22851" s="7">
        <v>124241.7459917446</v>
      </c>
      <c r="E22851" s="7">
        <v>64399.735846505573</v>
      </c>
      <c r="F22851" s="7">
        <v>48199.088531089736</v>
      </c>
      <c r="G22851" s="7">
        <v>35508.497208452311</v>
      </c>
    </row>
    <row r="22852" spans="1:7" s="1" customFormat="1" ht="15" x14ac:dyDescent="0.25">
      <c r="A22852" s="14">
        <v>44435</v>
      </c>
      <c r="B22852" s="15">
        <v>0</v>
      </c>
      <c r="C22852" s="7">
        <v>105520.8</v>
      </c>
      <c r="D22852" s="7">
        <v>120900.01249693923</v>
      </c>
      <c r="E22852" s="7">
        <v>62520.90962602738</v>
      </c>
      <c r="F22852" s="7">
        <v>46840.448034500863</v>
      </c>
      <c r="G22852" s="7">
        <v>34192.16483867474</v>
      </c>
    </row>
    <row r="22853" spans="1:7" s="1" customFormat="1" ht="15" x14ac:dyDescent="0.25">
      <c r="A22853" s="14">
        <v>44435</v>
      </c>
      <c r="B22853" s="15">
        <v>1.041666666667E-2</v>
      </c>
      <c r="C22853" s="7">
        <v>101824.8</v>
      </c>
      <c r="D22853" s="7">
        <v>116550.30335124032</v>
      </c>
      <c r="E22853" s="7">
        <v>60089.996173035324</v>
      </c>
      <c r="F22853" s="7">
        <v>45349.712021345797</v>
      </c>
      <c r="G22853" s="7">
        <v>32911.132245881963</v>
      </c>
    </row>
    <row r="22854" spans="1:7" s="1" customFormat="1" ht="15" x14ac:dyDescent="0.25">
      <c r="A22854" s="14">
        <v>44435</v>
      </c>
      <c r="B22854" s="15">
        <v>2.0833333333330002E-2</v>
      </c>
      <c r="C22854" s="7">
        <v>99871.2</v>
      </c>
      <c r="D22854" s="7">
        <v>114260.11718177231</v>
      </c>
      <c r="E22854" s="7">
        <v>58605.292699303776</v>
      </c>
      <c r="F22854" s="7">
        <v>44165.513130780804</v>
      </c>
      <c r="G22854" s="7">
        <v>31743.980894683584</v>
      </c>
    </row>
    <row r="22855" spans="1:7" s="1" customFormat="1" ht="15" x14ac:dyDescent="0.25">
      <c r="A22855" s="14">
        <v>44435</v>
      </c>
      <c r="B22855" s="16">
        <v>3.125E-2</v>
      </c>
      <c r="C22855" s="7">
        <v>97363.199999999997</v>
      </c>
      <c r="D22855" s="7">
        <v>111300.73576133813</v>
      </c>
      <c r="E22855" s="7">
        <v>56689.361828785877</v>
      </c>
      <c r="F22855" s="7">
        <v>43379.578953438919</v>
      </c>
      <c r="G22855" s="7">
        <v>30830.804576255134</v>
      </c>
    </row>
    <row r="22856" spans="1:7" s="1" customFormat="1" ht="15" x14ac:dyDescent="0.25">
      <c r="A22856" s="14">
        <v>44435</v>
      </c>
      <c r="B22856" s="15">
        <v>4.1666666666670002E-2</v>
      </c>
      <c r="C22856" s="7">
        <v>95858.4</v>
      </c>
      <c r="D22856" s="7">
        <v>109666.77631317529</v>
      </c>
      <c r="E22856" s="7">
        <v>55306.917793842447</v>
      </c>
      <c r="F22856" s="7">
        <v>42476.075495610101</v>
      </c>
      <c r="G22856" s="7">
        <v>30302.362466182905</v>
      </c>
    </row>
    <row r="22857" spans="1:7" s="1" customFormat="1" ht="15" x14ac:dyDescent="0.25">
      <c r="A22857" s="14">
        <v>44435</v>
      </c>
      <c r="B22857" s="15">
        <v>5.2083333333329998E-2</v>
      </c>
      <c r="C22857" s="7">
        <v>94353.600000000006</v>
      </c>
      <c r="D22857" s="7">
        <v>108525.26700948074</v>
      </c>
      <c r="E22857" s="7">
        <v>54833.743723969674</v>
      </c>
      <c r="F22857" s="7">
        <v>41614.102814195692</v>
      </c>
      <c r="G22857" s="7">
        <v>29476.981267759293</v>
      </c>
    </row>
    <row r="22858" spans="1:7" s="1" customFormat="1" ht="15" x14ac:dyDescent="0.25">
      <c r="A22858" s="14">
        <v>44435</v>
      </c>
      <c r="B22858" s="15">
        <v>6.25E-2</v>
      </c>
      <c r="C22858" s="7">
        <v>93667.199999999997</v>
      </c>
      <c r="D22858" s="7">
        <v>107832.25178055206</v>
      </c>
      <c r="E22858" s="7">
        <v>54376.773105595857</v>
      </c>
      <c r="F22858" s="7">
        <v>40726.644137184572</v>
      </c>
      <c r="G22858" s="7">
        <v>28642.74361357453</v>
      </c>
    </row>
    <row r="22859" spans="1:7" s="1" customFormat="1" ht="15" x14ac:dyDescent="0.25">
      <c r="A22859" s="14">
        <v>44435</v>
      </c>
      <c r="B22859" s="15">
        <v>7.2916666666670002E-2</v>
      </c>
      <c r="C22859" s="7">
        <v>92875.199999999997</v>
      </c>
      <c r="D22859" s="7">
        <v>107022.8700507886</v>
      </c>
      <c r="E22859" s="7">
        <v>53807.002918593374</v>
      </c>
      <c r="F22859" s="7">
        <v>40462.138490254212</v>
      </c>
      <c r="G22859" s="7">
        <v>28331.936838014914</v>
      </c>
    </row>
    <row r="22860" spans="1:7" s="1" customFormat="1" ht="15" x14ac:dyDescent="0.25">
      <c r="A22860" s="14">
        <v>44435</v>
      </c>
      <c r="B22860" s="15">
        <v>8.3333333333329998E-2</v>
      </c>
      <c r="C22860" s="7">
        <v>91370.4</v>
      </c>
      <c r="D22860" s="7">
        <v>105588.7942014531</v>
      </c>
      <c r="E22860" s="7">
        <v>52806.65128610174</v>
      </c>
      <c r="F22860" s="7">
        <v>39626.029681880565</v>
      </c>
      <c r="G22860" s="7">
        <v>27991.644293971789</v>
      </c>
    </row>
    <row r="22861" spans="1:7" s="1" customFormat="1" ht="15" x14ac:dyDescent="0.25">
      <c r="A22861" s="14">
        <v>44435</v>
      </c>
      <c r="B22861" s="15">
        <v>9.375E-2</v>
      </c>
      <c r="C22861" s="7">
        <v>89654.399999999994</v>
      </c>
      <c r="D22861" s="7">
        <v>103926.48106006061</v>
      </c>
      <c r="E22861" s="7">
        <v>51527.164576956835</v>
      </c>
      <c r="F22861" s="7">
        <v>38650.021349002767</v>
      </c>
      <c r="G22861" s="7">
        <v>27547.111316147886</v>
      </c>
    </row>
    <row r="22862" spans="1:7" s="1" customFormat="1" ht="15" x14ac:dyDescent="0.25">
      <c r="A22862" s="14">
        <v>44435</v>
      </c>
      <c r="B22862" s="15">
        <v>0.10416666666667</v>
      </c>
      <c r="C22862" s="7">
        <v>90024</v>
      </c>
      <c r="D22862" s="7">
        <v>104332.27605511116</v>
      </c>
      <c r="E22862" s="7">
        <v>51698.370796686773</v>
      </c>
      <c r="F22862" s="7">
        <v>38336.243357142805</v>
      </c>
      <c r="G22862" s="7">
        <v>27282.316009146041</v>
      </c>
    </row>
    <row r="22863" spans="1:7" s="1" customFormat="1" ht="15" x14ac:dyDescent="0.25">
      <c r="A22863" s="14">
        <v>44435</v>
      </c>
      <c r="B22863" s="15">
        <v>0.11458333333333</v>
      </c>
      <c r="C22863" s="7">
        <v>89865.600000000006</v>
      </c>
      <c r="D22863" s="7">
        <v>104075.34143182487</v>
      </c>
      <c r="E22863" s="7">
        <v>51501.809230972685</v>
      </c>
      <c r="F22863" s="7">
        <v>37913.756737845477</v>
      </c>
      <c r="G22863" s="7">
        <v>26893.528889167996</v>
      </c>
    </row>
    <row r="22864" spans="1:7" s="1" customFormat="1" ht="15" x14ac:dyDescent="0.25">
      <c r="A22864" s="14">
        <v>44435</v>
      </c>
      <c r="B22864" s="15">
        <v>0.125</v>
      </c>
      <c r="C22864" s="7">
        <v>89892</v>
      </c>
      <c r="D22864" s="7">
        <v>103976.28077478045</v>
      </c>
      <c r="E22864" s="7">
        <v>51796.292159879522</v>
      </c>
      <c r="F22864" s="7">
        <v>38235.203382691339</v>
      </c>
      <c r="G22864" s="7">
        <v>26982.824564219845</v>
      </c>
    </row>
    <row r="22865" spans="1:7" s="1" customFormat="1" ht="15" x14ac:dyDescent="0.25">
      <c r="A22865" s="14">
        <v>44435</v>
      </c>
      <c r="B22865" s="15">
        <v>0.13541666666666999</v>
      </c>
      <c r="C22865" s="7">
        <v>89839.2</v>
      </c>
      <c r="D22865" s="7">
        <v>103697.00923378082</v>
      </c>
      <c r="E22865" s="7">
        <v>51906.62467990724</v>
      </c>
      <c r="F22865" s="7">
        <v>38392.371632423761</v>
      </c>
      <c r="G22865" s="7">
        <v>26722.824669684145</v>
      </c>
    </row>
    <row r="22866" spans="1:7" s="1" customFormat="1" ht="15" x14ac:dyDescent="0.25">
      <c r="A22866" s="14">
        <v>44435</v>
      </c>
      <c r="B22866" s="15">
        <v>0.14583333333333001</v>
      </c>
      <c r="C22866" s="7">
        <v>90129.600000000006</v>
      </c>
      <c r="D22866" s="7">
        <v>104125.07861245537</v>
      </c>
      <c r="E22866" s="7">
        <v>52053.87426724004</v>
      </c>
      <c r="F22866" s="7">
        <v>38880.708278391845</v>
      </c>
      <c r="G22866" s="7">
        <v>26762.934203793564</v>
      </c>
    </row>
    <row r="22867" spans="1:7" s="1" customFormat="1" ht="15" x14ac:dyDescent="0.25">
      <c r="A22867" s="14">
        <v>44435</v>
      </c>
      <c r="B22867" s="15">
        <v>0.15625</v>
      </c>
      <c r="C22867" s="7">
        <v>89628</v>
      </c>
      <c r="D22867" s="7">
        <v>103471.10188461983</v>
      </c>
      <c r="E22867" s="7">
        <v>51463.843387278219</v>
      </c>
      <c r="F22867" s="7">
        <v>38971.792080576983</v>
      </c>
      <c r="G22867" s="7">
        <v>26718.889661815287</v>
      </c>
    </row>
    <row r="22868" spans="1:7" s="1" customFormat="1" ht="15" x14ac:dyDescent="0.25">
      <c r="A22868" s="14">
        <v>44435</v>
      </c>
      <c r="B22868" s="15">
        <v>0.16666666666666999</v>
      </c>
      <c r="C22868" s="7">
        <v>90288</v>
      </c>
      <c r="D22868" s="7">
        <v>104313.69807512814</v>
      </c>
      <c r="E22868" s="7">
        <v>52123.219821949839</v>
      </c>
      <c r="F22868" s="7">
        <v>39469.781094376718</v>
      </c>
      <c r="G22868" s="7">
        <v>26965.892489582253</v>
      </c>
    </row>
    <row r="22869" spans="1:7" s="1" customFormat="1" ht="15" x14ac:dyDescent="0.25">
      <c r="A22869" s="14">
        <v>44435</v>
      </c>
      <c r="B22869" s="15">
        <v>0.17708333333333001</v>
      </c>
      <c r="C22869" s="7">
        <v>91819.199999999997</v>
      </c>
      <c r="D22869" s="7">
        <v>106071.16573372541</v>
      </c>
      <c r="E22869" s="7">
        <v>53565.511506566036</v>
      </c>
      <c r="F22869" s="7">
        <v>39996.252237156019</v>
      </c>
      <c r="G22869" s="7">
        <v>27108.813016641481</v>
      </c>
    </row>
    <row r="22870" spans="1:7" s="1" customFormat="1" ht="15" x14ac:dyDescent="0.25">
      <c r="A22870" s="14">
        <v>44435</v>
      </c>
      <c r="B22870" s="15">
        <v>0.1875</v>
      </c>
      <c r="C22870" s="7">
        <v>93693.6</v>
      </c>
      <c r="D22870" s="7">
        <v>108084.81940378076</v>
      </c>
      <c r="E22870" s="7">
        <v>54930.560798203915</v>
      </c>
      <c r="F22870" s="7">
        <v>41005.138121847252</v>
      </c>
      <c r="G22870" s="7">
        <v>27732.172424272849</v>
      </c>
    </row>
    <row r="22871" spans="1:7" s="1" customFormat="1" ht="15" x14ac:dyDescent="0.25">
      <c r="A22871" s="14">
        <v>44435</v>
      </c>
      <c r="B22871" s="15">
        <v>0.19791666666666999</v>
      </c>
      <c r="C22871" s="7">
        <v>94617.600000000006</v>
      </c>
      <c r="D22871" s="7">
        <v>109225.91124691963</v>
      </c>
      <c r="E22871" s="7">
        <v>55070.725048436747</v>
      </c>
      <c r="F22871" s="7">
        <v>41409.177547375846</v>
      </c>
      <c r="G22871" s="7">
        <v>28030.505041594788</v>
      </c>
    </row>
    <row r="22872" spans="1:7" s="1" customFormat="1" ht="15" x14ac:dyDescent="0.25">
      <c r="A22872" s="14">
        <v>44435</v>
      </c>
      <c r="B22872" s="15">
        <v>0.20833333333333001</v>
      </c>
      <c r="C22872" s="7">
        <v>97944</v>
      </c>
      <c r="D22872" s="7">
        <v>113060.56746368004</v>
      </c>
      <c r="E22872" s="7">
        <v>56947.242732936487</v>
      </c>
      <c r="F22872" s="7">
        <v>42828.987740226788</v>
      </c>
      <c r="G22872" s="7">
        <v>29146.850369730255</v>
      </c>
    </row>
    <row r="22873" spans="1:7" s="1" customFormat="1" ht="15" x14ac:dyDescent="0.25">
      <c r="A22873" s="14">
        <v>44435</v>
      </c>
      <c r="B22873" s="15">
        <v>0.21875</v>
      </c>
      <c r="C22873" s="7">
        <v>100108.8</v>
      </c>
      <c r="D22873" s="7">
        <v>115488.26741043162</v>
      </c>
      <c r="E22873" s="7">
        <v>58284.67710864298</v>
      </c>
      <c r="F22873" s="7">
        <v>43845.88674520659</v>
      </c>
      <c r="G22873" s="7">
        <v>29683.147009038003</v>
      </c>
    </row>
    <row r="22874" spans="1:7" s="1" customFormat="1" ht="15" x14ac:dyDescent="0.25">
      <c r="A22874" s="14">
        <v>44435</v>
      </c>
      <c r="B22874" s="15">
        <v>0.22916666666666999</v>
      </c>
      <c r="C22874" s="7">
        <v>102775.2</v>
      </c>
      <c r="D22874" s="7">
        <v>118915.31668137759</v>
      </c>
      <c r="E22874" s="7">
        <v>59860.729780011308</v>
      </c>
      <c r="F22874" s="7">
        <v>45822.526836514058</v>
      </c>
      <c r="G22874" s="7">
        <v>30929.542020874145</v>
      </c>
    </row>
    <row r="22875" spans="1:7" s="1" customFormat="1" ht="15" x14ac:dyDescent="0.25">
      <c r="A22875" s="14">
        <v>44435</v>
      </c>
      <c r="B22875" s="15">
        <v>0.23958333333333001</v>
      </c>
      <c r="C22875" s="7">
        <v>108741.6</v>
      </c>
      <c r="D22875" s="7">
        <v>125482.88272023927</v>
      </c>
      <c r="E22875" s="7">
        <v>64300.113236923615</v>
      </c>
      <c r="F22875" s="7">
        <v>47292.336622262708</v>
      </c>
      <c r="G22875" s="7">
        <v>31845.45436370348</v>
      </c>
    </row>
    <row r="22876" spans="1:7" s="1" customFormat="1" ht="15" x14ac:dyDescent="0.25">
      <c r="A22876" s="14">
        <v>44435</v>
      </c>
      <c r="B22876" s="15">
        <v>0.25</v>
      </c>
      <c r="C22876" s="7">
        <v>119116.8</v>
      </c>
      <c r="D22876" s="7">
        <v>137047.6148466942</v>
      </c>
      <c r="E22876" s="7">
        <v>71121.493190932306</v>
      </c>
      <c r="F22876" s="7">
        <v>49916.439052938455</v>
      </c>
      <c r="G22876" s="7">
        <v>33034.619839840911</v>
      </c>
    </row>
    <row r="22877" spans="1:7" s="1" customFormat="1" ht="15" x14ac:dyDescent="0.25">
      <c r="A22877" s="14">
        <v>44435</v>
      </c>
      <c r="B22877" s="15">
        <v>0.26041666666667002</v>
      </c>
      <c r="C22877" s="7">
        <v>123631.2</v>
      </c>
      <c r="D22877" s="7">
        <v>141563.14140400061</v>
      </c>
      <c r="E22877" s="7">
        <v>74683.254869358017</v>
      </c>
      <c r="F22877" s="7">
        <v>50253.80887458512</v>
      </c>
      <c r="G22877" s="7">
        <v>32473.911183004406</v>
      </c>
    </row>
    <row r="22878" spans="1:7" s="1" customFormat="1" ht="15" x14ac:dyDescent="0.25">
      <c r="A22878" s="14">
        <v>44435</v>
      </c>
      <c r="B22878" s="15">
        <v>0.27083333333332998</v>
      </c>
      <c r="C22878" s="7">
        <v>124291.2</v>
      </c>
      <c r="D22878" s="7">
        <v>142323.80284496571</v>
      </c>
      <c r="E22878" s="7">
        <v>74627.011864818269</v>
      </c>
      <c r="F22878" s="7">
        <v>50935.174351942747</v>
      </c>
      <c r="G22878" s="7">
        <v>32892.947903251901</v>
      </c>
    </row>
    <row r="22879" spans="1:7" s="1" customFormat="1" ht="15" x14ac:dyDescent="0.25">
      <c r="A22879" s="14">
        <v>44435</v>
      </c>
      <c r="B22879" s="15">
        <v>0.28125</v>
      </c>
      <c r="C22879" s="7">
        <v>124344</v>
      </c>
      <c r="D22879" s="7">
        <v>143104.56596030822</v>
      </c>
      <c r="E22879" s="7">
        <v>73488.222392740558</v>
      </c>
      <c r="F22879" s="7">
        <v>52644.313799772557</v>
      </c>
      <c r="G22879" s="7">
        <v>34018.936794966314</v>
      </c>
    </row>
    <row r="22880" spans="1:7" s="1" customFormat="1" ht="15" x14ac:dyDescent="0.25">
      <c r="A22880" s="14">
        <v>44435</v>
      </c>
      <c r="B22880" s="15">
        <v>0.29166666666667002</v>
      </c>
      <c r="C22880" s="7">
        <v>129756</v>
      </c>
      <c r="D22880" s="7">
        <v>149665.85439565961</v>
      </c>
      <c r="E22880" s="7">
        <v>77106.327751444973</v>
      </c>
      <c r="F22880" s="7">
        <v>54741.326677133809</v>
      </c>
      <c r="G22880" s="7">
        <v>35664.008984163316</v>
      </c>
    </row>
    <row r="22881" spans="1:7" s="1" customFormat="1" ht="15" x14ac:dyDescent="0.25">
      <c r="A22881" s="14">
        <v>44435</v>
      </c>
      <c r="B22881" s="15">
        <v>0.30208333333332998</v>
      </c>
      <c r="C22881" s="7">
        <v>133557.6</v>
      </c>
      <c r="D22881" s="7">
        <v>154317.24378070806</v>
      </c>
      <c r="E22881" s="7">
        <v>79533.666330327498</v>
      </c>
      <c r="F22881" s="7">
        <v>56175.029253257089</v>
      </c>
      <c r="G22881" s="7">
        <v>36851.615440824331</v>
      </c>
    </row>
    <row r="22882" spans="1:7" s="1" customFormat="1" ht="15" x14ac:dyDescent="0.25">
      <c r="A22882" s="14">
        <v>44435</v>
      </c>
      <c r="B22882" s="15">
        <v>0.3125</v>
      </c>
      <c r="C22882" s="7">
        <v>139128</v>
      </c>
      <c r="D22882" s="7">
        <v>160347.95323760749</v>
      </c>
      <c r="E22882" s="7">
        <v>83753.955017036496</v>
      </c>
      <c r="F22882" s="7">
        <v>58388.339502764546</v>
      </c>
      <c r="G22882" s="7">
        <v>38552.566255465332</v>
      </c>
    </row>
    <row r="22883" spans="1:7" s="1" customFormat="1" ht="15" x14ac:dyDescent="0.25">
      <c r="A22883" s="14">
        <v>44435</v>
      </c>
      <c r="B22883" s="15">
        <v>0.32291666666667002</v>
      </c>
      <c r="C22883" s="7">
        <v>143035.20000000001</v>
      </c>
      <c r="D22883" s="7">
        <v>164951.50562715155</v>
      </c>
      <c r="E22883" s="7">
        <v>85671.674241722925</v>
      </c>
      <c r="F22883" s="7">
        <v>59456.832694288147</v>
      </c>
      <c r="G22883" s="7">
        <v>39713.960663069607</v>
      </c>
    </row>
    <row r="22884" spans="1:7" s="1" customFormat="1" ht="15" x14ac:dyDescent="0.25">
      <c r="A22884" s="14">
        <v>44435</v>
      </c>
      <c r="B22884" s="15">
        <v>0.33333333333332998</v>
      </c>
      <c r="C22884" s="7">
        <v>150638.39999999999</v>
      </c>
      <c r="D22884" s="7">
        <v>173469.34320301414</v>
      </c>
      <c r="E22884" s="7">
        <v>89339.628932466905</v>
      </c>
      <c r="F22884" s="7">
        <v>61765.432560221685</v>
      </c>
      <c r="G22884" s="7">
        <v>41626.245762324957</v>
      </c>
    </row>
    <row r="22885" spans="1:7" s="1" customFormat="1" ht="15" x14ac:dyDescent="0.25">
      <c r="A22885" s="14">
        <v>44435</v>
      </c>
      <c r="B22885" s="15">
        <v>0.34375</v>
      </c>
      <c r="C22885" s="7">
        <v>150691.20000000001</v>
      </c>
      <c r="D22885" s="7">
        <v>174289.68879469571</v>
      </c>
      <c r="E22885" s="7">
        <v>87650.186988595291</v>
      </c>
      <c r="F22885" s="7">
        <v>62631.922958858362</v>
      </c>
      <c r="G22885" s="7">
        <v>42549.785439281433</v>
      </c>
    </row>
    <row r="22886" spans="1:7" s="1" customFormat="1" ht="15" x14ac:dyDescent="0.25">
      <c r="A22886" s="14">
        <v>44435</v>
      </c>
      <c r="B22886" s="15">
        <v>0.35416666666667002</v>
      </c>
      <c r="C22886" s="7">
        <v>153463.20000000001</v>
      </c>
      <c r="D22886" s="7">
        <v>177544.56101834361</v>
      </c>
      <c r="E22886" s="7">
        <v>89408.280887720539</v>
      </c>
      <c r="F22886" s="7">
        <v>63426.329862724451</v>
      </c>
      <c r="G22886" s="7">
        <v>42913.073865415696</v>
      </c>
    </row>
    <row r="22887" spans="1:7" s="1" customFormat="1" ht="15" x14ac:dyDescent="0.25">
      <c r="A22887" s="14">
        <v>44435</v>
      </c>
      <c r="B22887" s="15">
        <v>0.36458333333332998</v>
      </c>
      <c r="C22887" s="7">
        <v>155522.4</v>
      </c>
      <c r="D22887" s="7">
        <v>179901.21378251744</v>
      </c>
      <c r="E22887" s="7">
        <v>90353.064904672283</v>
      </c>
      <c r="F22887" s="7">
        <v>63934.245659771055</v>
      </c>
      <c r="G22887" s="7">
        <v>43143.032349615976</v>
      </c>
    </row>
    <row r="22888" spans="1:7" s="1" customFormat="1" ht="15" x14ac:dyDescent="0.25">
      <c r="A22888" s="14">
        <v>44435</v>
      </c>
      <c r="B22888" s="15">
        <v>0.375</v>
      </c>
      <c r="C22888" s="7">
        <v>155522.4</v>
      </c>
      <c r="D22888" s="7">
        <v>180365.38693535861</v>
      </c>
      <c r="E22888" s="7">
        <v>91482.273009942466</v>
      </c>
      <c r="F22888" s="7">
        <v>64921.280294108386</v>
      </c>
      <c r="G22888" s="7">
        <v>44159.756098377402</v>
      </c>
    </row>
    <row r="22889" spans="1:7" s="1" customFormat="1" ht="15" x14ac:dyDescent="0.25">
      <c r="A22889" s="14">
        <v>44435</v>
      </c>
      <c r="B22889" s="15">
        <v>0.38541666666667002</v>
      </c>
      <c r="C22889" s="7">
        <v>157000.79999999999</v>
      </c>
      <c r="D22889" s="7">
        <v>181426.97025756008</v>
      </c>
      <c r="E22889" s="7">
        <v>93615.780535440485</v>
      </c>
      <c r="F22889" s="7">
        <v>64708.340305750091</v>
      </c>
      <c r="G22889" s="7">
        <v>44014.962450262436</v>
      </c>
    </row>
    <row r="22890" spans="1:7" s="1" customFormat="1" ht="15" x14ac:dyDescent="0.25">
      <c r="A22890" s="14">
        <v>44435</v>
      </c>
      <c r="B22890" s="15">
        <v>0.39583333333332998</v>
      </c>
      <c r="C22890" s="7">
        <v>159508.79999999999</v>
      </c>
      <c r="D22890" s="7">
        <v>184370.18403338006</v>
      </c>
      <c r="E22890" s="7">
        <v>94572.493611716287</v>
      </c>
      <c r="F22890" s="7">
        <v>65093.985870640878</v>
      </c>
      <c r="G22890" s="7">
        <v>44317.521818816684</v>
      </c>
    </row>
    <row r="22891" spans="1:7" s="1" customFormat="1" ht="15" x14ac:dyDescent="0.25">
      <c r="A22891" s="14">
        <v>44435</v>
      </c>
      <c r="B22891" s="15">
        <v>0.40625</v>
      </c>
      <c r="C22891" s="7">
        <v>158215.20000000001</v>
      </c>
      <c r="D22891" s="7">
        <v>182834.98728932967</v>
      </c>
      <c r="E22891" s="7">
        <v>91671.024333977286</v>
      </c>
      <c r="F22891" s="7">
        <v>65885.547694040375</v>
      </c>
      <c r="G22891" s="7">
        <v>45170.31060413731</v>
      </c>
    </row>
    <row r="22892" spans="1:7" s="1" customFormat="1" ht="15" x14ac:dyDescent="0.25">
      <c r="A22892" s="14">
        <v>44435</v>
      </c>
      <c r="B22892" s="15">
        <v>0.41666666666667002</v>
      </c>
      <c r="C22892" s="7">
        <v>159033.60000000001</v>
      </c>
      <c r="D22892" s="7">
        <v>183371.95754743725</v>
      </c>
      <c r="E22892" s="7">
        <v>92128.824605082802</v>
      </c>
      <c r="F22892" s="7">
        <v>66774.062481724657</v>
      </c>
      <c r="G22892" s="7">
        <v>45941.06486494164</v>
      </c>
    </row>
    <row r="22893" spans="1:7" s="1" customFormat="1" ht="15" x14ac:dyDescent="0.25">
      <c r="A22893" s="14">
        <v>44435</v>
      </c>
      <c r="B22893" s="15">
        <v>0.42708333333332998</v>
      </c>
      <c r="C22893" s="7">
        <v>166135.20000000001</v>
      </c>
      <c r="D22893" s="7">
        <v>191129.54753919668</v>
      </c>
      <c r="E22893" s="7">
        <v>99583.374153131663</v>
      </c>
      <c r="F22893" s="7">
        <v>68828.706954008114</v>
      </c>
      <c r="G22893" s="7">
        <v>47681.59101379897</v>
      </c>
    </row>
    <row r="22894" spans="1:7" s="1" customFormat="1" ht="15" x14ac:dyDescent="0.25">
      <c r="A22894" s="14">
        <v>44435</v>
      </c>
      <c r="B22894" s="15">
        <v>0.4375</v>
      </c>
      <c r="C22894" s="7">
        <v>166399.20000000001</v>
      </c>
      <c r="D22894" s="7">
        <v>191233.46783034565</v>
      </c>
      <c r="E22894" s="7">
        <v>101947.81761254743</v>
      </c>
      <c r="F22894" s="7">
        <v>70847.885627397511</v>
      </c>
      <c r="G22894" s="7">
        <v>49247.643452307588</v>
      </c>
    </row>
    <row r="22895" spans="1:7" s="1" customFormat="1" ht="15" x14ac:dyDescent="0.25">
      <c r="A22895" s="14">
        <v>44435</v>
      </c>
      <c r="B22895" s="15">
        <v>0.44791666666667002</v>
      </c>
      <c r="C22895" s="7">
        <v>161066.4</v>
      </c>
      <c r="D22895" s="7">
        <v>186330.78898700382</v>
      </c>
      <c r="E22895" s="7">
        <v>98368.63503448556</v>
      </c>
      <c r="F22895" s="7">
        <v>69999.774146881144</v>
      </c>
      <c r="G22895" s="7">
        <v>48598.31571471705</v>
      </c>
    </row>
    <row r="22896" spans="1:7" s="1" customFormat="1" ht="15" x14ac:dyDescent="0.25">
      <c r="A22896" s="14">
        <v>44435</v>
      </c>
      <c r="B22896" s="15">
        <v>0.45833333333332998</v>
      </c>
      <c r="C22896" s="7">
        <v>151905.60000000001</v>
      </c>
      <c r="D22896" s="7">
        <v>176385.04368672002</v>
      </c>
      <c r="E22896" s="7">
        <v>90636.02268525587</v>
      </c>
      <c r="F22896" s="7">
        <v>66871.274212472432</v>
      </c>
      <c r="G22896" s="7">
        <v>45721.142226369331</v>
      </c>
    </row>
    <row r="22897" spans="1:7" s="1" customFormat="1" ht="15" x14ac:dyDescent="0.25">
      <c r="A22897" s="14">
        <v>44435</v>
      </c>
      <c r="B22897" s="15">
        <v>0.46875</v>
      </c>
      <c r="C22897" s="7">
        <v>150189.6</v>
      </c>
      <c r="D22897" s="7">
        <v>174198.29269113272</v>
      </c>
      <c r="E22897" s="7">
        <v>88669.612783919918</v>
      </c>
      <c r="F22897" s="7">
        <v>66245.166926830367</v>
      </c>
      <c r="G22897" s="7">
        <v>45157.446837939307</v>
      </c>
    </row>
    <row r="22898" spans="1:7" s="1" customFormat="1" ht="15" x14ac:dyDescent="0.25">
      <c r="A22898" s="14">
        <v>44435</v>
      </c>
      <c r="B22898" s="15">
        <v>0.47916666666667002</v>
      </c>
      <c r="C22898" s="7">
        <v>154677.6</v>
      </c>
      <c r="D22898" s="7">
        <v>179008.30802780774</v>
      </c>
      <c r="E22898" s="7">
        <v>91721.991849288956</v>
      </c>
      <c r="F22898" s="7">
        <v>68251.83016402676</v>
      </c>
      <c r="G22898" s="7">
        <v>46949.694430281357</v>
      </c>
    </row>
    <row r="22899" spans="1:7" s="1" customFormat="1" ht="15" x14ac:dyDescent="0.25">
      <c r="A22899" s="14">
        <v>44435</v>
      </c>
      <c r="B22899" s="15">
        <v>0.48958333333332998</v>
      </c>
      <c r="C22899" s="7">
        <v>162888</v>
      </c>
      <c r="D22899" s="7">
        <v>189013.5238780877</v>
      </c>
      <c r="E22899" s="7">
        <v>96161.954609595428</v>
      </c>
      <c r="F22899" s="7">
        <v>71861.614732422197</v>
      </c>
      <c r="G22899" s="7">
        <v>50571.533845425241</v>
      </c>
    </row>
    <row r="22900" spans="1:7" s="1" customFormat="1" ht="15" x14ac:dyDescent="0.25">
      <c r="A22900" s="14">
        <v>44435</v>
      </c>
      <c r="B22900" s="15">
        <v>0.5</v>
      </c>
      <c r="C22900" s="7">
        <v>163891.20000000001</v>
      </c>
      <c r="D22900" s="7">
        <v>191539.68004337436</v>
      </c>
      <c r="E22900" s="7">
        <v>96557.813236415022</v>
      </c>
      <c r="F22900" s="7">
        <v>73116.140038109559</v>
      </c>
      <c r="G22900" s="7">
        <v>51827.32811956395</v>
      </c>
    </row>
    <row r="22901" spans="1:7" s="1" customFormat="1" ht="15" x14ac:dyDescent="0.25">
      <c r="A22901" s="14">
        <v>44435</v>
      </c>
      <c r="B22901" s="15">
        <v>0.51041666666666996</v>
      </c>
      <c r="C22901" s="7">
        <v>164234.4</v>
      </c>
      <c r="D22901" s="7">
        <v>192078.96934553122</v>
      </c>
      <c r="E22901" s="7">
        <v>96877.461216104741</v>
      </c>
      <c r="F22901" s="7">
        <v>73944.623959013377</v>
      </c>
      <c r="G22901" s="7">
        <v>52830.920805311551</v>
      </c>
    </row>
    <row r="22902" spans="1:7" s="1" customFormat="1" ht="15" x14ac:dyDescent="0.25">
      <c r="A22902" s="14">
        <v>44435</v>
      </c>
      <c r="B22902" s="15">
        <v>0.52083333333333004</v>
      </c>
      <c r="C22902" s="7">
        <v>164049.60000000001</v>
      </c>
      <c r="D22902" s="7">
        <v>191290.29410898584</v>
      </c>
      <c r="E22902" s="7">
        <v>96197.29244886071</v>
      </c>
      <c r="F22902" s="7">
        <v>73245.195361656049</v>
      </c>
      <c r="G22902" s="7">
        <v>52722.205562699972</v>
      </c>
    </row>
    <row r="22903" spans="1:7" s="1" customFormat="1" ht="15" x14ac:dyDescent="0.25">
      <c r="A22903" s="14">
        <v>44435</v>
      </c>
      <c r="B22903" s="15">
        <v>0.53125</v>
      </c>
      <c r="C22903" s="7">
        <v>167904</v>
      </c>
      <c r="D22903" s="7">
        <v>194900.66577061752</v>
      </c>
      <c r="E22903" s="7">
        <v>97390.350209912649</v>
      </c>
      <c r="F22903" s="7">
        <v>74345.576683923995</v>
      </c>
      <c r="G22903" s="7">
        <v>53706.520841425969</v>
      </c>
    </row>
    <row r="22904" spans="1:7" s="1" customFormat="1" ht="15" x14ac:dyDescent="0.25">
      <c r="A22904" s="14">
        <v>44435</v>
      </c>
      <c r="B22904" s="15">
        <v>0.54166666666666996</v>
      </c>
      <c r="C22904" s="7">
        <v>157370.4</v>
      </c>
      <c r="D22904" s="7">
        <v>184144.02580171995</v>
      </c>
      <c r="E22904" s="7">
        <v>92597.116019156165</v>
      </c>
      <c r="F22904" s="7">
        <v>70855.999064795527</v>
      </c>
      <c r="G22904" s="7">
        <v>50420.93815896922</v>
      </c>
    </row>
    <row r="22905" spans="1:7" s="1" customFormat="1" ht="15" x14ac:dyDescent="0.25">
      <c r="A22905" s="14">
        <v>44435</v>
      </c>
      <c r="B22905" s="15">
        <v>0.55208333333333004</v>
      </c>
      <c r="C22905" s="7">
        <v>147708</v>
      </c>
      <c r="D22905" s="7">
        <v>173515.46511768532</v>
      </c>
      <c r="E22905" s="7">
        <v>87956.839351615345</v>
      </c>
      <c r="F22905" s="7">
        <v>67606.598135651133</v>
      </c>
      <c r="G22905" s="7">
        <v>47816.257221158339</v>
      </c>
    </row>
    <row r="22906" spans="1:7" s="1" customFormat="1" ht="15" x14ac:dyDescent="0.25">
      <c r="A22906" s="14">
        <v>44435</v>
      </c>
      <c r="B22906" s="15">
        <v>0.5625</v>
      </c>
      <c r="C22906" s="7">
        <v>138520.79999999999</v>
      </c>
      <c r="D22906" s="7">
        <v>161264.29819226725</v>
      </c>
      <c r="E22906" s="7">
        <v>82727.646771881322</v>
      </c>
      <c r="F22906" s="7">
        <v>63275.391684448055</v>
      </c>
      <c r="G22906" s="7">
        <v>43714.948251377653</v>
      </c>
    </row>
    <row r="22907" spans="1:7" s="1" customFormat="1" ht="15" x14ac:dyDescent="0.25">
      <c r="A22907" s="14">
        <v>44435</v>
      </c>
      <c r="B22907" s="15">
        <v>0.57291666666666996</v>
      </c>
      <c r="C22907" s="7">
        <v>136488</v>
      </c>
      <c r="D22907" s="7">
        <v>159681.18517684826</v>
      </c>
      <c r="E22907" s="7">
        <v>80206.473589895933</v>
      </c>
      <c r="F22907" s="7">
        <v>62038.593398380632</v>
      </c>
      <c r="G22907" s="7">
        <v>42856.158400527667</v>
      </c>
    </row>
    <row r="22908" spans="1:7" s="1" customFormat="1" ht="15" x14ac:dyDescent="0.25">
      <c r="A22908" s="14">
        <v>44435</v>
      </c>
      <c r="B22908" s="15">
        <v>0.58333333333333004</v>
      </c>
      <c r="C22908" s="7">
        <v>151245.6</v>
      </c>
      <c r="D22908" s="7">
        <v>175028.59415373832</v>
      </c>
      <c r="E22908" s="7">
        <v>88058.694098866545</v>
      </c>
      <c r="F22908" s="7">
        <v>67085.646387411238</v>
      </c>
      <c r="G22908" s="7">
        <v>47692.96209516954</v>
      </c>
    </row>
    <row r="22909" spans="1:7" s="1" customFormat="1" ht="15" x14ac:dyDescent="0.25">
      <c r="A22909" s="14">
        <v>44435</v>
      </c>
      <c r="B22909" s="15">
        <v>0.59375</v>
      </c>
      <c r="C22909" s="7">
        <v>153172.79999999999</v>
      </c>
      <c r="D22909" s="7">
        <v>178534.2192377001</v>
      </c>
      <c r="E22909" s="7">
        <v>90241.083997001144</v>
      </c>
      <c r="F22909" s="7">
        <v>69705.561673857388</v>
      </c>
      <c r="G22909" s="7">
        <v>50523.994453208288</v>
      </c>
    </row>
    <row r="22910" spans="1:7" s="1" customFormat="1" ht="15" x14ac:dyDescent="0.25">
      <c r="A22910" s="14">
        <v>44435</v>
      </c>
      <c r="B22910" s="15">
        <v>0.60416666666666996</v>
      </c>
      <c r="C22910" s="7">
        <v>151034.4</v>
      </c>
      <c r="D22910" s="7">
        <v>175781.6735492291</v>
      </c>
      <c r="E22910" s="7">
        <v>89238.332922825502</v>
      </c>
      <c r="F22910" s="7">
        <v>69354.814752484221</v>
      </c>
      <c r="G22910" s="7">
        <v>50298.443458484704</v>
      </c>
    </row>
    <row r="22911" spans="1:7" s="1" customFormat="1" ht="15" x14ac:dyDescent="0.25">
      <c r="A22911" s="14">
        <v>44435</v>
      </c>
      <c r="B22911" s="15">
        <v>0.61458333333333004</v>
      </c>
      <c r="C22911" s="7">
        <v>152565.6</v>
      </c>
      <c r="D22911" s="7">
        <v>176979.55060227509</v>
      </c>
      <c r="E22911" s="7">
        <v>89131.8660103078</v>
      </c>
      <c r="F22911" s="7">
        <v>68844.740687718382</v>
      </c>
      <c r="G22911" s="7">
        <v>50101.032855797763</v>
      </c>
    </row>
    <row r="22912" spans="1:7" s="1" customFormat="1" ht="15" x14ac:dyDescent="0.25">
      <c r="A22912" s="14">
        <v>44435</v>
      </c>
      <c r="B22912" s="15">
        <v>0.625</v>
      </c>
      <c r="C22912" s="7">
        <v>153014.39999999999</v>
      </c>
      <c r="D22912" s="7">
        <v>177952.99501497962</v>
      </c>
      <c r="E22912" s="7">
        <v>88349.303309228591</v>
      </c>
      <c r="F22912" s="7">
        <v>68607.244989112907</v>
      </c>
      <c r="G22912" s="7">
        <v>50247.778929649008</v>
      </c>
    </row>
    <row r="22913" spans="1:7" s="1" customFormat="1" ht="15" x14ac:dyDescent="0.25">
      <c r="A22913" s="14">
        <v>44435</v>
      </c>
      <c r="B22913" s="15">
        <v>0.63541666666666996</v>
      </c>
      <c r="C22913" s="7">
        <v>153436.79999999999</v>
      </c>
      <c r="D22913" s="7">
        <v>178089.24545119182</v>
      </c>
      <c r="E22913" s="7">
        <v>88429.415774729481</v>
      </c>
      <c r="F22913" s="7">
        <v>69216.239503960605</v>
      </c>
      <c r="G22913" s="7">
        <v>50937.749616551628</v>
      </c>
    </row>
    <row r="22914" spans="1:7" s="1" customFormat="1" ht="15" x14ac:dyDescent="0.25">
      <c r="A22914" s="14">
        <v>44435</v>
      </c>
      <c r="B22914" s="15">
        <v>0.64583333333333004</v>
      </c>
      <c r="C22914" s="7">
        <v>151536</v>
      </c>
      <c r="D22914" s="7">
        <v>175848.92290148552</v>
      </c>
      <c r="E22914" s="7">
        <v>87644.017529262812</v>
      </c>
      <c r="F22914" s="7">
        <v>68779.117584610503</v>
      </c>
      <c r="G22914" s="7">
        <v>50700.777946863425</v>
      </c>
    </row>
    <row r="22915" spans="1:7" s="1" customFormat="1" ht="15" x14ac:dyDescent="0.25">
      <c r="A22915" s="14">
        <v>44435</v>
      </c>
      <c r="B22915" s="15">
        <v>0.65625</v>
      </c>
      <c r="C22915" s="7">
        <v>151087.20000000001</v>
      </c>
      <c r="D22915" s="7">
        <v>175423.59401939929</v>
      </c>
      <c r="E22915" s="7">
        <v>86595.729546404153</v>
      </c>
      <c r="F22915" s="7">
        <v>68196.313988138441</v>
      </c>
      <c r="G22915" s="7">
        <v>50638.967262992715</v>
      </c>
    </row>
    <row r="22916" spans="1:7" s="1" customFormat="1" ht="15" x14ac:dyDescent="0.25">
      <c r="A22916" s="14">
        <v>44435</v>
      </c>
      <c r="B22916" s="15">
        <v>0.66666666666666996</v>
      </c>
      <c r="C22916" s="7">
        <v>150532.79999999999</v>
      </c>
      <c r="D22916" s="7">
        <v>175594.35484497464</v>
      </c>
      <c r="E22916" s="7">
        <v>86319.672775134299</v>
      </c>
      <c r="F22916" s="7">
        <v>67891.438712667674</v>
      </c>
      <c r="G22916" s="7">
        <v>50611.392343571642</v>
      </c>
    </row>
    <row r="22917" spans="1:7" s="1" customFormat="1" ht="15" x14ac:dyDescent="0.25">
      <c r="A22917" s="14">
        <v>44435</v>
      </c>
      <c r="B22917" s="15">
        <v>0.67708333333333004</v>
      </c>
      <c r="C22917" s="7">
        <v>151324.79999999999</v>
      </c>
      <c r="D22917" s="7">
        <v>176324.92819244778</v>
      </c>
      <c r="E22917" s="7">
        <v>87650.054912514475</v>
      </c>
      <c r="F22917" s="7">
        <v>68739.402373096105</v>
      </c>
      <c r="G22917" s="7">
        <v>51600.109947086676</v>
      </c>
    </row>
    <row r="22918" spans="1:7" s="1" customFormat="1" ht="15" x14ac:dyDescent="0.25">
      <c r="A22918" s="14">
        <v>44435</v>
      </c>
      <c r="B22918" s="15">
        <v>0.6875</v>
      </c>
      <c r="C22918" s="7">
        <v>150163.20000000001</v>
      </c>
      <c r="D22918" s="7">
        <v>174913.92643180426</v>
      </c>
      <c r="E22918" s="7">
        <v>86754.50593854663</v>
      </c>
      <c r="F22918" s="7">
        <v>68911.501555621566</v>
      </c>
      <c r="G22918" s="7">
        <v>52200.621221185</v>
      </c>
    </row>
    <row r="22919" spans="1:7" s="1" customFormat="1" ht="15" x14ac:dyDescent="0.25">
      <c r="A22919" s="14">
        <v>44435</v>
      </c>
      <c r="B22919" s="15">
        <v>0.69791666666666996</v>
      </c>
      <c r="C22919" s="7">
        <v>150031.20000000001</v>
      </c>
      <c r="D22919" s="7">
        <v>174648.13988115379</v>
      </c>
      <c r="E22919" s="7">
        <v>86989.166674975393</v>
      </c>
      <c r="F22919" s="7">
        <v>68882.915797263908</v>
      </c>
      <c r="G22919" s="7">
        <v>52486.451688172499</v>
      </c>
    </row>
    <row r="22920" spans="1:7" s="1" customFormat="1" ht="15" x14ac:dyDescent="0.25">
      <c r="A22920" s="14">
        <v>44435</v>
      </c>
      <c r="B22920" s="15">
        <v>0.70833333333333004</v>
      </c>
      <c r="C22920" s="7">
        <v>152064</v>
      </c>
      <c r="D22920" s="7">
        <v>177488.82992255848</v>
      </c>
      <c r="E22920" s="7">
        <v>87429.487641824759</v>
      </c>
      <c r="F22920" s="7">
        <v>69445.088236507712</v>
      </c>
      <c r="G22920" s="7">
        <v>53619.720777733455</v>
      </c>
    </row>
    <row r="22921" spans="1:7" s="1" customFormat="1" ht="15" x14ac:dyDescent="0.25">
      <c r="A22921" s="14">
        <v>44435</v>
      </c>
      <c r="B22921" s="15">
        <v>0.71875</v>
      </c>
      <c r="C22921" s="7">
        <v>151720.79999999999</v>
      </c>
      <c r="D22921" s="7">
        <v>177462.1115061187</v>
      </c>
      <c r="E22921" s="7">
        <v>87517.035297572569</v>
      </c>
      <c r="F22921" s="7">
        <v>69485.736348500781</v>
      </c>
      <c r="G22921" s="7">
        <v>53630.129961718514</v>
      </c>
    </row>
    <row r="22922" spans="1:7" s="1" customFormat="1" ht="15" x14ac:dyDescent="0.25">
      <c r="A22922" s="14">
        <v>44435</v>
      </c>
      <c r="B22922" s="15">
        <v>0.72916666666666996</v>
      </c>
      <c r="C22922" s="7">
        <v>150612</v>
      </c>
      <c r="D22922" s="7">
        <v>175485.5802025717</v>
      </c>
      <c r="E22922" s="7">
        <v>86759.16418888772</v>
      </c>
      <c r="F22922" s="7">
        <v>69353.512616826469</v>
      </c>
      <c r="G22922" s="7">
        <v>53035.82705991828</v>
      </c>
    </row>
    <row r="22923" spans="1:7" s="1" customFormat="1" ht="15" x14ac:dyDescent="0.25">
      <c r="A22923" s="14">
        <v>44435</v>
      </c>
      <c r="B22923" s="15">
        <v>0.73958333333333004</v>
      </c>
      <c r="C22923" s="7">
        <v>152301.6</v>
      </c>
      <c r="D22923" s="7">
        <v>177478.36618038293</v>
      </c>
      <c r="E22923" s="7">
        <v>87308.649776706603</v>
      </c>
      <c r="F22923" s="7">
        <v>70337.761772693513</v>
      </c>
      <c r="G22923" s="7">
        <v>54183.770043502984</v>
      </c>
    </row>
    <row r="22924" spans="1:7" s="1" customFormat="1" ht="15" x14ac:dyDescent="0.25">
      <c r="A22924" s="14">
        <v>44435</v>
      </c>
      <c r="B22924" s="15">
        <v>0.75</v>
      </c>
      <c r="C22924" s="7">
        <v>149925.6</v>
      </c>
      <c r="D22924" s="7">
        <v>175173.69828444577</v>
      </c>
      <c r="E22924" s="7">
        <v>86652.644200931696</v>
      </c>
      <c r="F22924" s="7">
        <v>70157.756992690222</v>
      </c>
      <c r="G22924" s="7">
        <v>54096.398850238882</v>
      </c>
    </row>
    <row r="22925" spans="1:7" s="1" customFormat="1" ht="15" x14ac:dyDescent="0.25">
      <c r="A22925" s="14">
        <v>44435</v>
      </c>
      <c r="B22925" s="15">
        <v>0.76041666666666996</v>
      </c>
      <c r="C22925" s="7">
        <v>150374.39999999999</v>
      </c>
      <c r="D22925" s="7">
        <v>174885.48815863536</v>
      </c>
      <c r="E22925" s="7">
        <v>87553.936969958246</v>
      </c>
      <c r="F22925" s="7">
        <v>69950.74643028104</v>
      </c>
      <c r="G22925" s="7">
        <v>54125.423549112711</v>
      </c>
    </row>
    <row r="22926" spans="1:7" s="1" customFormat="1" ht="15" x14ac:dyDescent="0.25">
      <c r="A22926" s="14">
        <v>44435</v>
      </c>
      <c r="B22926" s="15">
        <v>0.77083333333333004</v>
      </c>
      <c r="C22926" s="7">
        <v>152328</v>
      </c>
      <c r="D22926" s="7">
        <v>177359.19546217067</v>
      </c>
      <c r="E22926" s="7">
        <v>88602.77366259128</v>
      </c>
      <c r="F22926" s="7">
        <v>70820.786831408361</v>
      </c>
      <c r="G22926" s="7">
        <v>55143.152592348641</v>
      </c>
    </row>
    <row r="22927" spans="1:7" s="1" customFormat="1" ht="15" x14ac:dyDescent="0.25">
      <c r="A22927" s="14">
        <v>44435</v>
      </c>
      <c r="B22927" s="15">
        <v>0.78125</v>
      </c>
      <c r="C22927" s="7">
        <v>153806.39999999999</v>
      </c>
      <c r="D22927" s="7">
        <v>179316.02667660304</v>
      </c>
      <c r="E22927" s="7">
        <v>89417.742306121378</v>
      </c>
      <c r="F22927" s="7">
        <v>71938.394601396547</v>
      </c>
      <c r="G22927" s="7">
        <v>56047.012123643086</v>
      </c>
    </row>
    <row r="22928" spans="1:7" s="1" customFormat="1" ht="15" x14ac:dyDescent="0.25">
      <c r="A22928" s="14">
        <v>44435</v>
      </c>
      <c r="B22928" s="15">
        <v>0.79166666666666996</v>
      </c>
      <c r="C22928" s="7">
        <v>152433.60000000001</v>
      </c>
      <c r="D22928" s="7">
        <v>178119.71034635944</v>
      </c>
      <c r="E22928" s="7">
        <v>88211.40506600363</v>
      </c>
      <c r="F22928" s="7">
        <v>71473.31976207046</v>
      </c>
      <c r="G22928" s="7">
        <v>55906.065236367816</v>
      </c>
    </row>
    <row r="22929" spans="1:7" s="1" customFormat="1" ht="15" x14ac:dyDescent="0.25">
      <c r="A22929" s="14">
        <v>44435</v>
      </c>
      <c r="B22929" s="15">
        <v>0.80208333333333004</v>
      </c>
      <c r="C22929" s="7">
        <v>150004.79999999999</v>
      </c>
      <c r="D22929" s="7">
        <v>174984.05737735651</v>
      </c>
      <c r="E22929" s="7">
        <v>86843.865925569437</v>
      </c>
      <c r="F22929" s="7">
        <v>70761.996460617709</v>
      </c>
      <c r="G22929" s="7">
        <v>55382.448308298219</v>
      </c>
    </row>
    <row r="22930" spans="1:7" s="1" customFormat="1" ht="15" x14ac:dyDescent="0.25">
      <c r="A22930" s="14">
        <v>44435</v>
      </c>
      <c r="B22930" s="15">
        <v>0.8125</v>
      </c>
      <c r="C22930" s="7">
        <v>149054.39999999999</v>
      </c>
      <c r="D22930" s="7">
        <v>173438.07753975451</v>
      </c>
      <c r="E22930" s="7">
        <v>86431.638834240061</v>
      </c>
      <c r="F22930" s="7">
        <v>70398.460029626061</v>
      </c>
      <c r="G22930" s="7">
        <v>55301.106625633918</v>
      </c>
    </row>
    <row r="22931" spans="1:7" s="1" customFormat="1" ht="15" x14ac:dyDescent="0.25">
      <c r="A22931" s="14">
        <v>44435</v>
      </c>
      <c r="B22931" s="15">
        <v>0.82291666666666996</v>
      </c>
      <c r="C22931" s="7">
        <v>146784</v>
      </c>
      <c r="D22931" s="7">
        <v>170992.02560004438</v>
      </c>
      <c r="E22931" s="7">
        <v>84360.856466275378</v>
      </c>
      <c r="F22931" s="7">
        <v>69392.172707098725</v>
      </c>
      <c r="G22931" s="7">
        <v>54958.066020978222</v>
      </c>
    </row>
    <row r="22932" spans="1:7" s="1" customFormat="1" ht="15" x14ac:dyDescent="0.25">
      <c r="A22932" s="14">
        <v>44435</v>
      </c>
      <c r="B22932" s="15">
        <v>0.83333333333333004</v>
      </c>
      <c r="C22932" s="7">
        <v>144566.39999999999</v>
      </c>
      <c r="D22932" s="7">
        <v>168422.44593213254</v>
      </c>
      <c r="E22932" s="7">
        <v>83583.95299866097</v>
      </c>
      <c r="F22932" s="7">
        <v>68676.533230593137</v>
      </c>
      <c r="G22932" s="7">
        <v>54502.280098518982</v>
      </c>
    </row>
    <row r="22933" spans="1:7" s="1" customFormat="1" ht="15" x14ac:dyDescent="0.25">
      <c r="A22933" s="14">
        <v>44435</v>
      </c>
      <c r="B22933" s="15">
        <v>0.84375</v>
      </c>
      <c r="C22933" s="7">
        <v>143325.6</v>
      </c>
      <c r="D22933" s="7">
        <v>166882.01951230649</v>
      </c>
      <c r="E22933" s="7">
        <v>83344.525065808877</v>
      </c>
      <c r="F22933" s="7">
        <v>68638.943971206943</v>
      </c>
      <c r="G22933" s="7">
        <v>54631.416163442016</v>
      </c>
    </row>
    <row r="22934" spans="1:7" s="1" customFormat="1" ht="15" x14ac:dyDescent="0.25">
      <c r="A22934" s="14">
        <v>44435</v>
      </c>
      <c r="B22934" s="15">
        <v>0.85416666666666996</v>
      </c>
      <c r="C22934" s="7">
        <v>144276</v>
      </c>
      <c r="D22934" s="7">
        <v>168861.75100994017</v>
      </c>
      <c r="E22934" s="7">
        <v>83674.025786146871</v>
      </c>
      <c r="F22934" s="7">
        <v>69317.531248139741</v>
      </c>
      <c r="G22934" s="7">
        <v>55317.869602098355</v>
      </c>
    </row>
    <row r="22935" spans="1:7" s="1" customFormat="1" ht="15" x14ac:dyDescent="0.25">
      <c r="A22935" s="14">
        <v>44435</v>
      </c>
      <c r="B22935" s="15">
        <v>0.86458333333333004</v>
      </c>
      <c r="C22935" s="7">
        <v>143748</v>
      </c>
      <c r="D22935" s="7">
        <v>168140.37001970733</v>
      </c>
      <c r="E22935" s="7">
        <v>83534.738497783997</v>
      </c>
      <c r="F22935" s="7">
        <v>69136.504771144217</v>
      </c>
      <c r="G22935" s="7">
        <v>55152.0088645461</v>
      </c>
    </row>
    <row r="22936" spans="1:7" s="1" customFormat="1" ht="15" x14ac:dyDescent="0.25">
      <c r="A22936" s="14">
        <v>44435</v>
      </c>
      <c r="B22936" s="15">
        <v>0.875</v>
      </c>
      <c r="C22936" s="7">
        <v>140368.79999999999</v>
      </c>
      <c r="D22936" s="7">
        <v>164181.45176848499</v>
      </c>
      <c r="E22936" s="7">
        <v>81432.186144837964</v>
      </c>
      <c r="F22936" s="7">
        <v>67637.740348655861</v>
      </c>
      <c r="G22936" s="7">
        <v>54044.319789025889</v>
      </c>
    </row>
    <row r="22937" spans="1:7" s="1" customFormat="1" ht="15" x14ac:dyDescent="0.25">
      <c r="A22937" s="14">
        <v>44435</v>
      </c>
      <c r="B22937" s="15">
        <v>0.88541666666666996</v>
      </c>
      <c r="C22937" s="7">
        <v>137728.79999999999</v>
      </c>
      <c r="D22937" s="7">
        <v>160810.49747680838</v>
      </c>
      <c r="E22937" s="7">
        <v>79664.464323155058</v>
      </c>
      <c r="F22937" s="7">
        <v>65819.746455328073</v>
      </c>
      <c r="G22937" s="7">
        <v>52871.162835942188</v>
      </c>
    </row>
    <row r="22938" spans="1:7" s="1" customFormat="1" ht="15" x14ac:dyDescent="0.25">
      <c r="A22938" s="14">
        <v>44435</v>
      </c>
      <c r="B22938" s="15">
        <v>0.89583333333333004</v>
      </c>
      <c r="C22938" s="7">
        <v>133056</v>
      </c>
      <c r="D22938" s="7">
        <v>155294.70206815357</v>
      </c>
      <c r="E22938" s="7">
        <v>76481.016205278793</v>
      </c>
      <c r="F22938" s="7">
        <v>63578.194010857864</v>
      </c>
      <c r="G22938" s="7">
        <v>51334.783705598777</v>
      </c>
    </row>
    <row r="22939" spans="1:7" s="1" customFormat="1" ht="15" x14ac:dyDescent="0.25">
      <c r="A22939" s="14">
        <v>44435</v>
      </c>
      <c r="B22939" s="15">
        <v>0.90625</v>
      </c>
      <c r="C22939" s="7">
        <v>130152</v>
      </c>
      <c r="D22939" s="7">
        <v>151906.60454770573</v>
      </c>
      <c r="E22939" s="7">
        <v>75213.370030360296</v>
      </c>
      <c r="F22939" s="7">
        <v>61822.779415363955</v>
      </c>
      <c r="G22939" s="7">
        <v>49994.789908953477</v>
      </c>
    </row>
    <row r="22940" spans="1:7" s="1" customFormat="1" ht="15" x14ac:dyDescent="0.25">
      <c r="A22940" s="14">
        <v>44435</v>
      </c>
      <c r="B22940" s="15">
        <v>0.91666666666666996</v>
      </c>
      <c r="C22940" s="7">
        <v>125980.8</v>
      </c>
      <c r="D22940" s="7">
        <v>147106.74153153371</v>
      </c>
      <c r="E22940" s="7">
        <v>72649.506071444775</v>
      </c>
      <c r="F22940" s="7">
        <v>60349.166348116953</v>
      </c>
      <c r="G22940" s="7">
        <v>49027.564421092764</v>
      </c>
    </row>
    <row r="22941" spans="1:7" s="1" customFormat="1" ht="15" x14ac:dyDescent="0.25">
      <c r="A22941" s="14">
        <v>44435</v>
      </c>
      <c r="B22941" s="15">
        <v>0.92708333333333004</v>
      </c>
      <c r="C22941" s="7">
        <v>121255.2</v>
      </c>
      <c r="D22941" s="7">
        <v>141954.44644249426</v>
      </c>
      <c r="E22941" s="7">
        <v>69938.586986892129</v>
      </c>
      <c r="F22941" s="7">
        <v>58233.306071986503</v>
      </c>
      <c r="G22941" s="7">
        <v>47460.231529381264</v>
      </c>
    </row>
    <row r="22942" spans="1:7" s="1" customFormat="1" ht="15" x14ac:dyDescent="0.25">
      <c r="A22942" s="14">
        <v>44435</v>
      </c>
      <c r="B22942" s="15">
        <v>0.9375</v>
      </c>
      <c r="C22942" s="7">
        <v>116793.60000000001</v>
      </c>
      <c r="D22942" s="7">
        <v>136624.12279559151</v>
      </c>
      <c r="E22942" s="7">
        <v>67257.008588366472</v>
      </c>
      <c r="F22942" s="7">
        <v>56103.61140661117</v>
      </c>
      <c r="G22942" s="7">
        <v>45624.180384912812</v>
      </c>
    </row>
    <row r="22943" spans="1:7" s="1" customFormat="1" ht="15" x14ac:dyDescent="0.25">
      <c r="A22943" s="14">
        <v>44435</v>
      </c>
      <c r="B22943" s="15">
        <v>0.94791666666666996</v>
      </c>
      <c r="C22943" s="7">
        <v>113256</v>
      </c>
      <c r="D22943" s="7">
        <v>132409.49774955623</v>
      </c>
      <c r="E22943" s="7">
        <v>64690.483143020683</v>
      </c>
      <c r="F22943" s="7">
        <v>54029.209904538053</v>
      </c>
      <c r="G22943" s="7">
        <v>43883.524701280774</v>
      </c>
    </row>
    <row r="22944" spans="1:7" s="1" customFormat="1" ht="15" x14ac:dyDescent="0.25">
      <c r="A22944" s="14">
        <v>44435</v>
      </c>
      <c r="B22944" s="15">
        <v>0.95833333333333004</v>
      </c>
      <c r="C22944" s="7">
        <v>108794.4</v>
      </c>
      <c r="D22944" s="7">
        <v>127610.54725289409</v>
      </c>
      <c r="E22944" s="7">
        <v>61804.626107920994</v>
      </c>
      <c r="F22944" s="7">
        <v>51514.275521332311</v>
      </c>
      <c r="G22944" s="7">
        <v>41683.121869820403</v>
      </c>
    </row>
    <row r="22945" spans="1:7" s="1" customFormat="1" ht="15" x14ac:dyDescent="0.25">
      <c r="A22945" s="14">
        <v>44435</v>
      </c>
      <c r="B22945" s="15">
        <v>0.96875</v>
      </c>
      <c r="C22945" s="7">
        <v>106497.60000000001</v>
      </c>
      <c r="D22945" s="7">
        <v>124855.87930883185</v>
      </c>
      <c r="E22945" s="7">
        <v>60430.803372993672</v>
      </c>
      <c r="F22945" s="7">
        <v>49546.247891564024</v>
      </c>
      <c r="G22945" s="7">
        <v>39865.151344406688</v>
      </c>
    </row>
    <row r="22946" spans="1:7" s="1" customFormat="1" ht="15" x14ac:dyDescent="0.25">
      <c r="A22946" s="14">
        <v>44435</v>
      </c>
      <c r="B22946" s="15">
        <v>0.97916666666666996</v>
      </c>
      <c r="C22946" s="7">
        <v>104649.60000000001</v>
      </c>
      <c r="D22946" s="7">
        <v>122508.60908696888</v>
      </c>
      <c r="E22946" s="7">
        <v>59954.378351897321</v>
      </c>
      <c r="F22946" s="7">
        <v>48510.385936293882</v>
      </c>
      <c r="G22946" s="7">
        <v>38827.727981495649</v>
      </c>
    </row>
    <row r="22947" spans="1:7" s="1" customFormat="1" ht="15" x14ac:dyDescent="0.25">
      <c r="A22947" s="14">
        <v>44435</v>
      </c>
      <c r="B22947" s="15">
        <v>0.98958333333333004</v>
      </c>
      <c r="C22947" s="7">
        <v>101719.2</v>
      </c>
      <c r="D22947" s="7">
        <v>119001.15216792784</v>
      </c>
      <c r="E22947" s="7">
        <v>57674.422990767613</v>
      </c>
      <c r="F22947" s="7">
        <v>47314.763996180569</v>
      </c>
      <c r="G22947" s="7">
        <v>37509.632556496043</v>
      </c>
    </row>
    <row r="22948" spans="1:7" s="1" customFormat="1" ht="15" x14ac:dyDescent="0.25">
      <c r="A22948" s="14">
        <v>44436</v>
      </c>
      <c r="B22948" s="15">
        <v>0</v>
      </c>
      <c r="C22948" s="7">
        <v>100346.4</v>
      </c>
      <c r="D22948" s="7">
        <v>116453.8163352533</v>
      </c>
      <c r="E22948" s="7">
        <v>57311.265786026335</v>
      </c>
      <c r="F22948" s="7">
        <v>45858.790406718545</v>
      </c>
      <c r="G22948" s="7">
        <v>36121.759731232873</v>
      </c>
    </row>
    <row r="22949" spans="1:7" s="1" customFormat="1" ht="15" x14ac:dyDescent="0.25">
      <c r="A22949" s="14">
        <v>44436</v>
      </c>
      <c r="B22949" s="15">
        <v>1.041666666667E-2</v>
      </c>
      <c r="C22949" s="7">
        <v>98287.2</v>
      </c>
      <c r="D22949" s="7">
        <v>113851.64610493123</v>
      </c>
      <c r="E22949" s="7">
        <v>55921.27077779825</v>
      </c>
      <c r="F22949" s="7">
        <v>44408.652077524355</v>
      </c>
      <c r="G22949" s="7">
        <v>34656.198651586645</v>
      </c>
    </row>
    <row r="22950" spans="1:7" s="1" customFormat="1" ht="15" x14ac:dyDescent="0.25">
      <c r="A22950" s="14">
        <v>44436</v>
      </c>
      <c r="B22950" s="15">
        <v>2.0833333333330002E-2</v>
      </c>
      <c r="C22950" s="7">
        <v>95620.800000000003</v>
      </c>
      <c r="D22950" s="7">
        <v>110309.43379216251</v>
      </c>
      <c r="E22950" s="7">
        <v>54275.590366517885</v>
      </c>
      <c r="F22950" s="7">
        <v>43074.191574767392</v>
      </c>
      <c r="G22950" s="7">
        <v>33438.761282197513</v>
      </c>
    </row>
    <row r="22951" spans="1:7" s="1" customFormat="1" ht="15" x14ac:dyDescent="0.25">
      <c r="A22951" s="14">
        <v>44436</v>
      </c>
      <c r="B22951" s="16">
        <v>3.125E-2</v>
      </c>
      <c r="C22951" s="7">
        <v>91740</v>
      </c>
      <c r="D22951" s="7">
        <v>105767.77167328188</v>
      </c>
      <c r="E22951" s="7">
        <v>51000.965213554962</v>
      </c>
      <c r="F22951" s="7">
        <v>41966.641422429413</v>
      </c>
      <c r="G22951" s="7">
        <v>32434.162851728375</v>
      </c>
    </row>
    <row r="22952" spans="1:7" s="1" customFormat="1" ht="15" x14ac:dyDescent="0.25">
      <c r="A22952" s="14">
        <v>44436</v>
      </c>
      <c r="B22952" s="15">
        <v>4.1666666666670002E-2</v>
      </c>
      <c r="C22952" s="7">
        <v>90340.800000000003</v>
      </c>
      <c r="D22952" s="7">
        <v>104289.23695229526</v>
      </c>
      <c r="E22952" s="7">
        <v>50292.194248858068</v>
      </c>
      <c r="F22952" s="7">
        <v>40951.700702049973</v>
      </c>
      <c r="G22952" s="7">
        <v>31466.373524104332</v>
      </c>
    </row>
    <row r="22953" spans="1:7" s="1" customFormat="1" ht="15" x14ac:dyDescent="0.25">
      <c r="A22953" s="14">
        <v>44436</v>
      </c>
      <c r="B22953" s="15">
        <v>5.2083333333329998E-2</v>
      </c>
      <c r="C22953" s="7">
        <v>88413.6</v>
      </c>
      <c r="D22953" s="7">
        <v>101963.14958556187</v>
      </c>
      <c r="E22953" s="7">
        <v>49257.249330006991</v>
      </c>
      <c r="F22953" s="7">
        <v>40266.079757261876</v>
      </c>
      <c r="G22953" s="7">
        <v>30689.063868301891</v>
      </c>
    </row>
    <row r="22954" spans="1:7" s="1" customFormat="1" ht="15" x14ac:dyDescent="0.25">
      <c r="A22954" s="14">
        <v>44436</v>
      </c>
      <c r="B22954" s="15">
        <v>6.25E-2</v>
      </c>
      <c r="C22954" s="7">
        <v>87384</v>
      </c>
      <c r="D22954" s="7">
        <v>100956.3627148771</v>
      </c>
      <c r="E22954" s="7">
        <v>48556.085774210907</v>
      </c>
      <c r="F22954" s="7">
        <v>39535.804496730641</v>
      </c>
      <c r="G22954" s="7">
        <v>30070.67591656082</v>
      </c>
    </row>
    <row r="22955" spans="1:7" s="1" customFormat="1" ht="15" x14ac:dyDescent="0.25">
      <c r="A22955" s="14">
        <v>44436</v>
      </c>
      <c r="B22955" s="15">
        <v>7.2916666666670002E-2</v>
      </c>
      <c r="C22955" s="7">
        <v>84928.8</v>
      </c>
      <c r="D22955" s="7">
        <v>98288.280117092785</v>
      </c>
      <c r="E22955" s="7">
        <v>46669.306789108465</v>
      </c>
      <c r="F22955" s="7">
        <v>38965.666074264853</v>
      </c>
      <c r="G22955" s="7">
        <v>29520.938185706233</v>
      </c>
    </row>
    <row r="22956" spans="1:7" s="1" customFormat="1" ht="15" x14ac:dyDescent="0.25">
      <c r="A22956" s="14">
        <v>44436</v>
      </c>
      <c r="B22956" s="15">
        <v>8.3333333333329998E-2</v>
      </c>
      <c r="C22956" s="7">
        <v>84321.600000000006</v>
      </c>
      <c r="D22956" s="7">
        <v>97416.66420805917</v>
      </c>
      <c r="E22956" s="7">
        <v>46277.27929086292</v>
      </c>
      <c r="F22956" s="7">
        <v>38229.45865337021</v>
      </c>
      <c r="G22956" s="7">
        <v>29209.817400717984</v>
      </c>
    </row>
    <row r="22957" spans="1:7" s="1" customFormat="1" ht="15" x14ac:dyDescent="0.25">
      <c r="A22957" s="14">
        <v>44436</v>
      </c>
      <c r="B22957" s="15">
        <v>9.375E-2</v>
      </c>
      <c r="C22957" s="7">
        <v>82447.199999999997</v>
      </c>
      <c r="D22957" s="7">
        <v>95435.427406438452</v>
      </c>
      <c r="E22957" s="7">
        <v>44735.504442216508</v>
      </c>
      <c r="F22957" s="7">
        <v>37271.437664476776</v>
      </c>
      <c r="G22957" s="7">
        <v>28248.097808341965</v>
      </c>
    </row>
    <row r="22958" spans="1:7" s="1" customFormat="1" ht="15" x14ac:dyDescent="0.25">
      <c r="A22958" s="14">
        <v>44436</v>
      </c>
      <c r="B22958" s="15">
        <v>0.10416666666667</v>
      </c>
      <c r="C22958" s="7">
        <v>81972</v>
      </c>
      <c r="D22958" s="7">
        <v>95104.551021313426</v>
      </c>
      <c r="E22958" s="7">
        <v>44661.867286613968</v>
      </c>
      <c r="F22958" s="7">
        <v>37372.93080303372</v>
      </c>
      <c r="G22958" s="7">
        <v>28140.233522018414</v>
      </c>
    </row>
    <row r="22959" spans="1:7" s="1" customFormat="1" ht="15" x14ac:dyDescent="0.25">
      <c r="A22959" s="14">
        <v>44436</v>
      </c>
      <c r="B22959" s="15">
        <v>0.11458333333333</v>
      </c>
      <c r="C22959" s="7">
        <v>81470.399999999994</v>
      </c>
      <c r="D22959" s="7">
        <v>94401.823615703543</v>
      </c>
      <c r="E22959" s="7">
        <v>44522.867672427215</v>
      </c>
      <c r="F22959" s="7">
        <v>36953.608224734162</v>
      </c>
      <c r="G22959" s="7">
        <v>27747.045934206075</v>
      </c>
    </row>
    <row r="22960" spans="1:7" s="1" customFormat="1" ht="15" x14ac:dyDescent="0.25">
      <c r="A22960" s="14">
        <v>44436</v>
      </c>
      <c r="B22960" s="15">
        <v>0.125</v>
      </c>
      <c r="C22960" s="7">
        <v>81021.600000000006</v>
      </c>
      <c r="D22960" s="7">
        <v>94077.320114828472</v>
      </c>
      <c r="E22960" s="7">
        <v>44111.790282140173</v>
      </c>
      <c r="F22960" s="7">
        <v>37045.266232187358</v>
      </c>
      <c r="G22960" s="7">
        <v>27701.380626026548</v>
      </c>
    </row>
    <row r="22961" spans="1:7" s="1" customFormat="1" ht="15" x14ac:dyDescent="0.25">
      <c r="A22961" s="14">
        <v>44436</v>
      </c>
      <c r="B22961" s="15">
        <v>0.13541666666666999</v>
      </c>
      <c r="C22961" s="7">
        <v>80018.399999999994</v>
      </c>
      <c r="D22961" s="7">
        <v>92729.353294451197</v>
      </c>
      <c r="E22961" s="7">
        <v>43419.177791512921</v>
      </c>
      <c r="F22961" s="7">
        <v>36757.032144395977</v>
      </c>
      <c r="G22961" s="7">
        <v>27455.266639086491</v>
      </c>
    </row>
    <row r="22962" spans="1:7" s="1" customFormat="1" ht="15" x14ac:dyDescent="0.25">
      <c r="A22962" s="14">
        <v>44436</v>
      </c>
      <c r="B22962" s="15">
        <v>0.14583333333333001</v>
      </c>
      <c r="C22962" s="7">
        <v>79648.800000000003</v>
      </c>
      <c r="D22962" s="7">
        <v>92494.796543306991</v>
      </c>
      <c r="E22962" s="7">
        <v>43405.523721387304</v>
      </c>
      <c r="F22962" s="7">
        <v>36533.007518623897</v>
      </c>
      <c r="G22962" s="7">
        <v>27295.137040933947</v>
      </c>
    </row>
    <row r="22963" spans="1:7" s="1" customFormat="1" ht="15" x14ac:dyDescent="0.25">
      <c r="A22963" s="14">
        <v>44436</v>
      </c>
      <c r="B22963" s="15">
        <v>0.15625</v>
      </c>
      <c r="C22963" s="7">
        <v>80361.600000000006</v>
      </c>
      <c r="D22963" s="7">
        <v>93207.879903524576</v>
      </c>
      <c r="E22963" s="7">
        <v>43929.284514204301</v>
      </c>
      <c r="F22963" s="7">
        <v>36712.443305859939</v>
      </c>
      <c r="G22963" s="7">
        <v>27407.141889376329</v>
      </c>
    </row>
    <row r="22964" spans="1:7" s="1" customFormat="1" ht="15" x14ac:dyDescent="0.25">
      <c r="A22964" s="14">
        <v>44436</v>
      </c>
      <c r="B22964" s="15">
        <v>0.16666666666666999</v>
      </c>
      <c r="C22964" s="7">
        <v>80229.600000000006</v>
      </c>
      <c r="D22964" s="7">
        <v>93012.396395403324</v>
      </c>
      <c r="E22964" s="7">
        <v>43948.854622130573</v>
      </c>
      <c r="F22964" s="7">
        <v>36601.120870647399</v>
      </c>
      <c r="G22964" s="7">
        <v>27314.405549558996</v>
      </c>
    </row>
    <row r="22965" spans="1:7" s="1" customFormat="1" ht="15" x14ac:dyDescent="0.25">
      <c r="A22965" s="14">
        <v>44436</v>
      </c>
      <c r="B22965" s="15">
        <v>0.17708333333333001</v>
      </c>
      <c r="C22965" s="7">
        <v>81048</v>
      </c>
      <c r="D22965" s="7">
        <v>93975.951335597594</v>
      </c>
      <c r="E22965" s="7">
        <v>44386.354311065857</v>
      </c>
      <c r="F22965" s="7">
        <v>36605.048469727997</v>
      </c>
      <c r="G22965" s="7">
        <v>27389.782461417773</v>
      </c>
    </row>
    <row r="22966" spans="1:7" s="1" customFormat="1" ht="15" x14ac:dyDescent="0.25">
      <c r="A22966" s="14">
        <v>44436</v>
      </c>
      <c r="B22966" s="15">
        <v>0.1875</v>
      </c>
      <c r="C22966" s="7">
        <v>81312</v>
      </c>
      <c r="D22966" s="7">
        <v>94980.532270195486</v>
      </c>
      <c r="E22966" s="7">
        <v>44619.812774018828</v>
      </c>
      <c r="F22966" s="7">
        <v>36911.193502204893</v>
      </c>
      <c r="G22966" s="7">
        <v>27718.947491903811</v>
      </c>
    </row>
    <row r="22967" spans="1:7" s="1" customFormat="1" ht="15" x14ac:dyDescent="0.25">
      <c r="A22967" s="14">
        <v>44436</v>
      </c>
      <c r="B22967" s="15">
        <v>0.19791666666666999</v>
      </c>
      <c r="C22967" s="7">
        <v>81760.800000000003</v>
      </c>
      <c r="D22967" s="7">
        <v>95562.314656262068</v>
      </c>
      <c r="E22967" s="7">
        <v>44895.422847952825</v>
      </c>
      <c r="F22967" s="7">
        <v>36983.758016946122</v>
      </c>
      <c r="G22967" s="7">
        <v>27843.159426840932</v>
      </c>
    </row>
    <row r="22968" spans="1:7" s="1" customFormat="1" ht="15" x14ac:dyDescent="0.25">
      <c r="A22968" s="14">
        <v>44436</v>
      </c>
      <c r="B22968" s="15">
        <v>0.20833333333333001</v>
      </c>
      <c r="C22968" s="7">
        <v>84163.199999999997</v>
      </c>
      <c r="D22968" s="7">
        <v>98463.865790003663</v>
      </c>
      <c r="E22968" s="7">
        <v>46511.451777480303</v>
      </c>
      <c r="F22968" s="7">
        <v>37780.394806747325</v>
      </c>
      <c r="G22968" s="7">
        <v>28638.479161121839</v>
      </c>
    </row>
    <row r="22969" spans="1:7" s="1" customFormat="1" ht="15" x14ac:dyDescent="0.25">
      <c r="A22969" s="14">
        <v>44436</v>
      </c>
      <c r="B22969" s="15">
        <v>0.21875</v>
      </c>
      <c r="C22969" s="7">
        <v>85192.8</v>
      </c>
      <c r="D22969" s="7">
        <v>99376.112405893567</v>
      </c>
      <c r="E22969" s="7">
        <v>46868.841015085796</v>
      </c>
      <c r="F22969" s="7">
        <v>38209.553002805609</v>
      </c>
      <c r="G22969" s="7">
        <v>28831.789779107206</v>
      </c>
    </row>
    <row r="22970" spans="1:7" s="1" customFormat="1" ht="15" x14ac:dyDescent="0.25">
      <c r="A22970" s="14">
        <v>44436</v>
      </c>
      <c r="B22970" s="15">
        <v>0.22916666666666999</v>
      </c>
      <c r="C22970" s="7">
        <v>86248.8</v>
      </c>
      <c r="D22970" s="7">
        <v>100561.0763210204</v>
      </c>
      <c r="E22970" s="7">
        <v>47386.75434349609</v>
      </c>
      <c r="F22970" s="7">
        <v>39214.512132365737</v>
      </c>
      <c r="G22970" s="7">
        <v>29521.158042785817</v>
      </c>
    </row>
    <row r="22971" spans="1:7" s="1" customFormat="1" ht="15" x14ac:dyDescent="0.25">
      <c r="A22971" s="14">
        <v>44436</v>
      </c>
      <c r="B22971" s="15">
        <v>0.23958333333333001</v>
      </c>
      <c r="C22971" s="7">
        <v>87991.2</v>
      </c>
      <c r="D22971" s="7">
        <v>102672.31551551133</v>
      </c>
      <c r="E22971" s="7">
        <v>48077.604219800749</v>
      </c>
      <c r="F22971" s="7">
        <v>40269.774828529378</v>
      </c>
      <c r="G22971" s="7">
        <v>29894.594276482057</v>
      </c>
    </row>
    <row r="22972" spans="1:7" s="1" customFormat="1" ht="15" x14ac:dyDescent="0.25">
      <c r="A22972" s="14">
        <v>44436</v>
      </c>
      <c r="B22972" s="15">
        <v>0.25</v>
      </c>
      <c r="C22972" s="7">
        <v>92056.8</v>
      </c>
      <c r="D22972" s="7">
        <v>107442.59935259001</v>
      </c>
      <c r="E22972" s="7">
        <v>50894.105077790118</v>
      </c>
      <c r="F22972" s="7">
        <v>41597.448377449196</v>
      </c>
      <c r="G22972" s="7">
        <v>30598.880983680268</v>
      </c>
    </row>
    <row r="22973" spans="1:7" s="1" customFormat="1" ht="15" x14ac:dyDescent="0.25">
      <c r="A22973" s="14">
        <v>44436</v>
      </c>
      <c r="B22973" s="15">
        <v>0.26041666666667002</v>
      </c>
      <c r="C22973" s="7">
        <v>90974.399999999994</v>
      </c>
      <c r="D22973" s="7">
        <v>106389.96223509496</v>
      </c>
      <c r="E22973" s="7">
        <v>50396.636126742756</v>
      </c>
      <c r="F22973" s="7">
        <v>41054.888202009577</v>
      </c>
      <c r="G22973" s="7">
        <v>29814.251804787218</v>
      </c>
    </row>
    <row r="22974" spans="1:7" s="1" customFormat="1" ht="15" x14ac:dyDescent="0.25">
      <c r="A22974" s="14">
        <v>44436</v>
      </c>
      <c r="B22974" s="15">
        <v>0.27083333333332998</v>
      </c>
      <c r="C22974" s="7">
        <v>90129.600000000006</v>
      </c>
      <c r="D22974" s="7">
        <v>105352.04941393898</v>
      </c>
      <c r="E22974" s="7">
        <v>49405.25441966817</v>
      </c>
      <c r="F22974" s="7">
        <v>40640.08989570984</v>
      </c>
      <c r="G22974" s="7">
        <v>29269.363458511474</v>
      </c>
    </row>
    <row r="22975" spans="1:7" s="1" customFormat="1" ht="15" x14ac:dyDescent="0.25">
      <c r="A22975" s="14">
        <v>44436</v>
      </c>
      <c r="B22975" s="15">
        <v>0.28125</v>
      </c>
      <c r="C22975" s="7">
        <v>90789.6</v>
      </c>
      <c r="D22975" s="7">
        <v>106230.02372098819</v>
      </c>
      <c r="E22975" s="7">
        <v>50115.734529939567</v>
      </c>
      <c r="F22975" s="7">
        <v>41306.389415726728</v>
      </c>
      <c r="G22975" s="7">
        <v>29760.657824561615</v>
      </c>
    </row>
    <row r="22976" spans="1:7" s="1" customFormat="1" ht="15" x14ac:dyDescent="0.25">
      <c r="A22976" s="14">
        <v>44436</v>
      </c>
      <c r="B22976" s="15">
        <v>0.29166666666667002</v>
      </c>
      <c r="C22976" s="7">
        <v>93244.800000000003</v>
      </c>
      <c r="D22976" s="7">
        <v>109423.40719582785</v>
      </c>
      <c r="E22976" s="7">
        <v>51405.920150155427</v>
      </c>
      <c r="F22976" s="7">
        <v>42338.991922892194</v>
      </c>
      <c r="G22976" s="7">
        <v>30901.453626141949</v>
      </c>
    </row>
    <row r="22977" spans="1:7" s="1" customFormat="1" ht="15" x14ac:dyDescent="0.25">
      <c r="A22977" s="14">
        <v>44436</v>
      </c>
      <c r="B22977" s="15">
        <v>0.30208333333332998</v>
      </c>
      <c r="C22977" s="7">
        <v>95568</v>
      </c>
      <c r="D22977" s="7">
        <v>111963.41642413125</v>
      </c>
      <c r="E22977" s="7">
        <v>52867.811718815734</v>
      </c>
      <c r="F22977" s="7">
        <v>43406.837721624979</v>
      </c>
      <c r="G22977" s="7">
        <v>31987.778265021847</v>
      </c>
    </row>
    <row r="22978" spans="1:7" s="1" customFormat="1" ht="15" x14ac:dyDescent="0.25">
      <c r="A22978" s="14">
        <v>44436</v>
      </c>
      <c r="B22978" s="15">
        <v>0.3125</v>
      </c>
      <c r="C22978" s="7">
        <v>96307.199999999997</v>
      </c>
      <c r="D22978" s="7">
        <v>113252.60221428273</v>
      </c>
      <c r="E22978" s="7">
        <v>52944.974702069885</v>
      </c>
      <c r="F22978" s="7">
        <v>44307.335285044188</v>
      </c>
      <c r="G22978" s="7">
        <v>33091.137764916173</v>
      </c>
    </row>
    <row r="22979" spans="1:7" s="1" customFormat="1" ht="15" x14ac:dyDescent="0.25">
      <c r="A22979" s="14">
        <v>44436</v>
      </c>
      <c r="B22979" s="15">
        <v>0.32291666666667002</v>
      </c>
      <c r="C22979" s="7">
        <v>98815.2</v>
      </c>
      <c r="D22979" s="7">
        <v>115582.8369038783</v>
      </c>
      <c r="E22979" s="7">
        <v>54898.694359437221</v>
      </c>
      <c r="F22979" s="7">
        <v>45490.733627533336</v>
      </c>
      <c r="G22979" s="7">
        <v>34065.890546837611</v>
      </c>
    </row>
    <row r="22980" spans="1:7" s="1" customFormat="1" ht="15" x14ac:dyDescent="0.25">
      <c r="A22980" s="14">
        <v>44436</v>
      </c>
      <c r="B22980" s="15">
        <v>0.33333333333332998</v>
      </c>
      <c r="C22980" s="7">
        <v>103250.4</v>
      </c>
      <c r="D22980" s="7">
        <v>120572.60650030081</v>
      </c>
      <c r="E22980" s="7">
        <v>57928.054429680065</v>
      </c>
      <c r="F22980" s="7">
        <v>47619.69093390026</v>
      </c>
      <c r="G22980" s="7">
        <v>35860.619544418871</v>
      </c>
    </row>
    <row r="22981" spans="1:7" s="1" customFormat="1" ht="15" x14ac:dyDescent="0.25">
      <c r="A22981" s="14">
        <v>44436</v>
      </c>
      <c r="B22981" s="15">
        <v>0.34375</v>
      </c>
      <c r="C22981" s="7">
        <v>106999.2</v>
      </c>
      <c r="D22981" s="7">
        <v>125069.06801419752</v>
      </c>
      <c r="E22981" s="7">
        <v>60346.020873681358</v>
      </c>
      <c r="F22981" s="7">
        <v>50128.444775629847</v>
      </c>
      <c r="G22981" s="7">
        <v>38156.653668767365</v>
      </c>
    </row>
    <row r="22982" spans="1:7" s="1" customFormat="1" ht="15" x14ac:dyDescent="0.25">
      <c r="A22982" s="14">
        <v>44436</v>
      </c>
      <c r="B22982" s="15">
        <v>0.35416666666667002</v>
      </c>
      <c r="C22982" s="7">
        <v>112252.8</v>
      </c>
      <c r="D22982" s="7">
        <v>130875.26125749046</v>
      </c>
      <c r="E22982" s="7">
        <v>63832.26086850377</v>
      </c>
      <c r="F22982" s="7">
        <v>52496.202129216712</v>
      </c>
      <c r="G22982" s="7">
        <v>40185.13896095207</v>
      </c>
    </row>
    <row r="22983" spans="1:7" s="1" customFormat="1" ht="15" x14ac:dyDescent="0.25">
      <c r="A22983" s="14">
        <v>44436</v>
      </c>
      <c r="B22983" s="15">
        <v>0.36458333333332998</v>
      </c>
      <c r="C22983" s="7">
        <v>115948.8</v>
      </c>
      <c r="D22983" s="7">
        <v>135458.67546370308</v>
      </c>
      <c r="E22983" s="7">
        <v>65938.203920372194</v>
      </c>
      <c r="F22983" s="7">
        <v>54528.99592046524</v>
      </c>
      <c r="G22983" s="7">
        <v>41791.709188486115</v>
      </c>
    </row>
    <row r="22984" spans="1:7" s="1" customFormat="1" ht="15" x14ac:dyDescent="0.25">
      <c r="A22984" s="14">
        <v>44436</v>
      </c>
      <c r="B22984" s="15">
        <v>0.375</v>
      </c>
      <c r="C22984" s="7">
        <v>120120</v>
      </c>
      <c r="D22984" s="7">
        <v>140046.33457779925</v>
      </c>
      <c r="E22984" s="7">
        <v>68819.739284369105</v>
      </c>
      <c r="F22984" s="7">
        <v>55837.77041782804</v>
      </c>
      <c r="G22984" s="7">
        <v>43140.703242669078</v>
      </c>
    </row>
    <row r="22985" spans="1:7" s="1" customFormat="1" ht="15" x14ac:dyDescent="0.25">
      <c r="A22985" s="14">
        <v>44436</v>
      </c>
      <c r="B22985" s="15">
        <v>0.38541666666667002</v>
      </c>
      <c r="C22985" s="7">
        <v>119829.6</v>
      </c>
      <c r="D22985" s="7">
        <v>140228.11368882612</v>
      </c>
      <c r="E22985" s="7">
        <v>67381.62978663361</v>
      </c>
      <c r="F22985" s="7">
        <v>57734.594316960254</v>
      </c>
      <c r="G22985" s="7">
        <v>44851.004532781742</v>
      </c>
    </row>
    <row r="22986" spans="1:7" s="1" customFormat="1" ht="15" x14ac:dyDescent="0.25">
      <c r="A22986" s="14">
        <v>44436</v>
      </c>
      <c r="B22986" s="15">
        <v>0.39583333333332998</v>
      </c>
      <c r="C22986" s="7">
        <v>122760</v>
      </c>
      <c r="D22986" s="7">
        <v>143412.58133010546</v>
      </c>
      <c r="E22986" s="7">
        <v>69625.107273422909</v>
      </c>
      <c r="F22986" s="7">
        <v>58843.251245354055</v>
      </c>
      <c r="G22986" s="7">
        <v>45731.557325050046</v>
      </c>
    </row>
    <row r="22987" spans="1:7" s="1" customFormat="1" ht="15" x14ac:dyDescent="0.25">
      <c r="A22987" s="14">
        <v>44436</v>
      </c>
      <c r="B22987" s="15">
        <v>0.40625</v>
      </c>
      <c r="C22987" s="7">
        <v>123024</v>
      </c>
      <c r="D22987" s="7">
        <v>143675.46262302829</v>
      </c>
      <c r="E22987" s="7">
        <v>70855.095340068452</v>
      </c>
      <c r="F22987" s="7">
        <v>59615.408111996556</v>
      </c>
      <c r="G22987" s="7">
        <v>46393.679892231179</v>
      </c>
    </row>
    <row r="22988" spans="1:7" s="1" customFormat="1" ht="15" x14ac:dyDescent="0.25">
      <c r="A22988" s="14">
        <v>44436</v>
      </c>
      <c r="B22988" s="15">
        <v>0.41666666666667002</v>
      </c>
      <c r="C22988" s="7">
        <v>120568.8</v>
      </c>
      <c r="D22988" s="7">
        <v>141494.48615627707</v>
      </c>
      <c r="E22988" s="7">
        <v>70283.468340278079</v>
      </c>
      <c r="F22988" s="7">
        <v>59733.920709628495</v>
      </c>
      <c r="G22988" s="7">
        <v>46515.438816941009</v>
      </c>
    </row>
    <row r="22989" spans="1:7" s="1" customFormat="1" ht="15" x14ac:dyDescent="0.25">
      <c r="A22989" s="14">
        <v>44436</v>
      </c>
      <c r="B22989" s="15">
        <v>0.42708333333332998</v>
      </c>
      <c r="C22989" s="7">
        <v>115579.2</v>
      </c>
      <c r="D22989" s="7">
        <v>136278.55250830555</v>
      </c>
      <c r="E22989" s="7">
        <v>66939.470724596555</v>
      </c>
      <c r="F22989" s="7">
        <v>57953.085274542071</v>
      </c>
      <c r="G22989" s="7">
        <v>45040.584688876101</v>
      </c>
    </row>
    <row r="22990" spans="1:7" s="1" customFormat="1" ht="15" x14ac:dyDescent="0.25">
      <c r="A22990" s="14">
        <v>44436</v>
      </c>
      <c r="B22990" s="15">
        <v>0.4375</v>
      </c>
      <c r="C22990" s="7">
        <v>117057.60000000001</v>
      </c>
      <c r="D22990" s="7">
        <v>137605.96473250241</v>
      </c>
      <c r="E22990" s="7">
        <v>67450.539579217511</v>
      </c>
      <c r="F22990" s="7">
        <v>58200.255919217918</v>
      </c>
      <c r="G22990" s="7">
        <v>45439.379948347807</v>
      </c>
    </row>
    <row r="22991" spans="1:7" s="1" customFormat="1" ht="15" x14ac:dyDescent="0.25">
      <c r="A22991" s="14">
        <v>44436</v>
      </c>
      <c r="B22991" s="15">
        <v>0.44791666666667002</v>
      </c>
      <c r="C22991" s="7">
        <v>116107.2</v>
      </c>
      <c r="D22991" s="7">
        <v>136054.96735540623</v>
      </c>
      <c r="E22991" s="7">
        <v>66645.308645280296</v>
      </c>
      <c r="F22991" s="7">
        <v>57097.245493690745</v>
      </c>
      <c r="G22991" s="7">
        <v>44638.221044301303</v>
      </c>
    </row>
    <row r="22992" spans="1:7" s="1" customFormat="1" ht="15" x14ac:dyDescent="0.25">
      <c r="A22992" s="14">
        <v>44436</v>
      </c>
      <c r="B22992" s="15">
        <v>0.45833333333332998</v>
      </c>
      <c r="C22992" s="7">
        <v>113308.8</v>
      </c>
      <c r="D22992" s="7">
        <v>133716.12324410171</v>
      </c>
      <c r="E22992" s="7">
        <v>64838.077915818605</v>
      </c>
      <c r="F22992" s="7">
        <v>57099.856474446024</v>
      </c>
      <c r="G22992" s="7">
        <v>44655.772795567806</v>
      </c>
    </row>
    <row r="22993" spans="1:7" s="1" customFormat="1" ht="15" x14ac:dyDescent="0.25">
      <c r="A22993" s="14">
        <v>44436</v>
      </c>
      <c r="B22993" s="15">
        <v>0.46875</v>
      </c>
      <c r="C22993" s="7">
        <v>114417.60000000001</v>
      </c>
      <c r="D22993" s="7">
        <v>135405.88230019092</v>
      </c>
      <c r="E22993" s="7">
        <v>67264.815519737575</v>
      </c>
      <c r="F22993" s="7">
        <v>58168.980758097037</v>
      </c>
      <c r="G22993" s="7">
        <v>45438.201485111975</v>
      </c>
    </row>
    <row r="22994" spans="1:7" s="1" customFormat="1" ht="15" x14ac:dyDescent="0.25">
      <c r="A22994" s="14">
        <v>44436</v>
      </c>
      <c r="B22994" s="15">
        <v>0.47916666666667002</v>
      </c>
      <c r="C22994" s="7">
        <v>116344.8</v>
      </c>
      <c r="D22994" s="7">
        <v>137778.87125664661</v>
      </c>
      <c r="E22994" s="7">
        <v>67196.270218047401</v>
      </c>
      <c r="F22994" s="7">
        <v>57750.403966771511</v>
      </c>
      <c r="G22994" s="7">
        <v>45079.394748113395</v>
      </c>
    </row>
    <row r="22995" spans="1:7" s="1" customFormat="1" ht="15" x14ac:dyDescent="0.25">
      <c r="A22995" s="14">
        <v>44436</v>
      </c>
      <c r="B22995" s="15">
        <v>0.48958333333332998</v>
      </c>
      <c r="C22995" s="7">
        <v>117189.6</v>
      </c>
      <c r="D22995" s="7">
        <v>138866.71295367106</v>
      </c>
      <c r="E22995" s="7">
        <v>67134.046438859965</v>
      </c>
      <c r="F22995" s="7">
        <v>57637.557136313095</v>
      </c>
      <c r="G22995" s="7">
        <v>44899.604085073712</v>
      </c>
    </row>
    <row r="22996" spans="1:7" s="1" customFormat="1" ht="15" x14ac:dyDescent="0.25">
      <c r="A22996" s="14">
        <v>44436</v>
      </c>
      <c r="B22996" s="15">
        <v>0.5</v>
      </c>
      <c r="C22996" s="7">
        <v>122892</v>
      </c>
      <c r="D22996" s="7">
        <v>144926.42448828337</v>
      </c>
      <c r="E22996" s="7">
        <v>70570.091965283209</v>
      </c>
      <c r="F22996" s="7">
        <v>59478.027757740754</v>
      </c>
      <c r="G22996" s="7">
        <v>46724.548893325904</v>
      </c>
    </row>
    <row r="22997" spans="1:7" s="1" customFormat="1" ht="15" x14ac:dyDescent="0.25">
      <c r="A22997" s="14">
        <v>44436</v>
      </c>
      <c r="B22997" s="15">
        <v>0.51041666666666996</v>
      </c>
      <c r="C22997" s="7">
        <v>130864.8</v>
      </c>
      <c r="D22997" s="7">
        <v>154063.73781621284</v>
      </c>
      <c r="E22997" s="7">
        <v>76090.303163914708</v>
      </c>
      <c r="F22997" s="7">
        <v>62398.232058094378</v>
      </c>
      <c r="G22997" s="7">
        <v>49645.931677707202</v>
      </c>
    </row>
    <row r="22998" spans="1:7" s="1" customFormat="1" ht="15" x14ac:dyDescent="0.25">
      <c r="A22998" s="14">
        <v>44436</v>
      </c>
      <c r="B22998" s="15">
        <v>0.52083333333333004</v>
      </c>
      <c r="C22998" s="7">
        <v>130891.2</v>
      </c>
      <c r="D22998" s="7">
        <v>154543.21937281956</v>
      </c>
      <c r="E22998" s="7">
        <v>75250.590814256662</v>
      </c>
      <c r="F22998" s="7">
        <v>63766.414902503522</v>
      </c>
      <c r="G22998" s="7">
        <v>50804.843935174555</v>
      </c>
    </row>
    <row r="22999" spans="1:7" s="1" customFormat="1" ht="15" x14ac:dyDescent="0.25">
      <c r="A22999" s="14">
        <v>44436</v>
      </c>
      <c r="B22999" s="15">
        <v>0.53125</v>
      </c>
      <c r="C22999" s="7">
        <v>133082.4</v>
      </c>
      <c r="D22999" s="7">
        <v>156874.01143725269</v>
      </c>
      <c r="E22999" s="7">
        <v>76441.308424419316</v>
      </c>
      <c r="F22999" s="7">
        <v>65117.450855406612</v>
      </c>
      <c r="G22999" s="7">
        <v>51933.055096215576</v>
      </c>
    </row>
    <row r="23000" spans="1:7" s="1" customFormat="1" ht="15" x14ac:dyDescent="0.25">
      <c r="A23000" s="14">
        <v>44436</v>
      </c>
      <c r="B23000" s="15">
        <v>0.54166666666666996</v>
      </c>
      <c r="C23000" s="7">
        <v>129967.2</v>
      </c>
      <c r="D23000" s="7">
        <v>153873.95582452032</v>
      </c>
      <c r="E23000" s="7">
        <v>74535.170356233473</v>
      </c>
      <c r="F23000" s="7">
        <v>64101.880503751323</v>
      </c>
      <c r="G23000" s="7">
        <v>51161.538141427125</v>
      </c>
    </row>
    <row r="23001" spans="1:7" s="1" customFormat="1" ht="15" x14ac:dyDescent="0.25">
      <c r="A23001" s="14">
        <v>44436</v>
      </c>
      <c r="B23001" s="15">
        <v>0.55208333333333004</v>
      </c>
      <c r="C23001" s="7">
        <v>127538.4</v>
      </c>
      <c r="D23001" s="7">
        <v>150760.6169923702</v>
      </c>
      <c r="E23001" s="7">
        <v>72264.421981746767</v>
      </c>
      <c r="F23001" s="7">
        <v>61917.777215908471</v>
      </c>
      <c r="G23001" s="7">
        <v>49102.94964856188</v>
      </c>
    </row>
    <row r="23002" spans="1:7" s="1" customFormat="1" ht="15" x14ac:dyDescent="0.25">
      <c r="A23002" s="14">
        <v>44436</v>
      </c>
      <c r="B23002" s="15">
        <v>0.5625</v>
      </c>
      <c r="C23002" s="7">
        <v>127063.2</v>
      </c>
      <c r="D23002" s="7">
        <v>150078.49663909036</v>
      </c>
      <c r="E23002" s="7">
        <v>72954.336430755735</v>
      </c>
      <c r="F23002" s="7">
        <v>61659.08598380351</v>
      </c>
      <c r="G23002" s="7">
        <v>49186.218254507592</v>
      </c>
    </row>
    <row r="23003" spans="1:7" s="1" customFormat="1" ht="15" x14ac:dyDescent="0.25">
      <c r="A23003" s="14">
        <v>44436</v>
      </c>
      <c r="B23003" s="15">
        <v>0.57291666666666996</v>
      </c>
      <c r="C23003" s="7">
        <v>124291.2</v>
      </c>
      <c r="D23003" s="7">
        <v>146799.26258676944</v>
      </c>
      <c r="E23003" s="7">
        <v>74396.950138531072</v>
      </c>
      <c r="F23003" s="7">
        <v>63394.33052834461</v>
      </c>
      <c r="G23003" s="7">
        <v>50851.577146192882</v>
      </c>
    </row>
    <row r="23004" spans="1:7" s="1" customFormat="1" ht="15" x14ac:dyDescent="0.25">
      <c r="A23004" s="14">
        <v>44436</v>
      </c>
      <c r="B23004" s="15">
        <v>0.58333333333333004</v>
      </c>
      <c r="C23004" s="7">
        <v>116529.60000000001</v>
      </c>
      <c r="D23004" s="7">
        <v>137698.84404657691</v>
      </c>
      <c r="E23004" s="7">
        <v>70944.597200734745</v>
      </c>
      <c r="F23004" s="7">
        <v>60811.029937526961</v>
      </c>
      <c r="G23004" s="7">
        <v>48252.105078036002</v>
      </c>
    </row>
    <row r="23005" spans="1:7" s="1" customFormat="1" ht="15" x14ac:dyDescent="0.25">
      <c r="A23005" s="14">
        <v>44436</v>
      </c>
      <c r="B23005" s="15">
        <v>0.59375</v>
      </c>
      <c r="C23005" s="7">
        <v>113572.8</v>
      </c>
      <c r="D23005" s="7">
        <v>133508.33972126688</v>
      </c>
      <c r="E23005" s="7">
        <v>67215.042269479512</v>
      </c>
      <c r="F23005" s="7">
        <v>57631.907519514483</v>
      </c>
      <c r="G23005" s="7">
        <v>45335.560640347619</v>
      </c>
    </row>
    <row r="23006" spans="1:7" s="1" customFormat="1" ht="15" x14ac:dyDescent="0.25">
      <c r="A23006" s="14">
        <v>44436</v>
      </c>
      <c r="B23006" s="15">
        <v>0.60416666666666996</v>
      </c>
      <c r="C23006" s="7">
        <v>108213.6</v>
      </c>
      <c r="D23006" s="7">
        <v>128226.58793429576</v>
      </c>
      <c r="E23006" s="7">
        <v>61831.161420118922</v>
      </c>
      <c r="F23006" s="7">
        <v>55346.307809164275</v>
      </c>
      <c r="G23006" s="7">
        <v>43364.701982506514</v>
      </c>
    </row>
    <row r="23007" spans="1:7" s="1" customFormat="1" ht="15" x14ac:dyDescent="0.25">
      <c r="A23007" s="14">
        <v>44436</v>
      </c>
      <c r="B23007" s="15">
        <v>0.61458333333333004</v>
      </c>
      <c r="C23007" s="7">
        <v>103884</v>
      </c>
      <c r="D23007" s="7">
        <v>123048.00938441124</v>
      </c>
      <c r="E23007" s="7">
        <v>60480.887502134319</v>
      </c>
      <c r="F23007" s="7">
        <v>54695.155700595657</v>
      </c>
      <c r="G23007" s="7">
        <v>42685.085055882322</v>
      </c>
    </row>
    <row r="23008" spans="1:7" s="1" customFormat="1" ht="15" x14ac:dyDescent="0.25">
      <c r="A23008" s="14">
        <v>44436</v>
      </c>
      <c r="B23008" s="15">
        <v>0.625</v>
      </c>
      <c r="C23008" s="7">
        <v>104121.60000000001</v>
      </c>
      <c r="D23008" s="7">
        <v>122580.79856704506</v>
      </c>
      <c r="E23008" s="7">
        <v>61707.320206952405</v>
      </c>
      <c r="F23008" s="7">
        <v>54374.852153029191</v>
      </c>
      <c r="G23008" s="7">
        <v>42618.306289935295</v>
      </c>
    </row>
    <row r="23009" spans="1:7" s="1" customFormat="1" ht="15" x14ac:dyDescent="0.25">
      <c r="A23009" s="14">
        <v>44436</v>
      </c>
      <c r="B23009" s="15">
        <v>0.63541666666666996</v>
      </c>
      <c r="C23009" s="7">
        <v>102194.4</v>
      </c>
      <c r="D23009" s="7">
        <v>121734.07494367615</v>
      </c>
      <c r="E23009" s="7">
        <v>60785.444177673955</v>
      </c>
      <c r="F23009" s="7">
        <v>53622.970360805572</v>
      </c>
      <c r="G23009" s="7">
        <v>41652.500788407546</v>
      </c>
    </row>
    <row r="23010" spans="1:7" s="1" customFormat="1" ht="15" x14ac:dyDescent="0.25">
      <c r="A23010" s="14">
        <v>44436</v>
      </c>
      <c r="B23010" s="15">
        <v>0.64583333333333004</v>
      </c>
      <c r="C23010" s="7">
        <v>103224</v>
      </c>
      <c r="D23010" s="7">
        <v>123417.78877281384</v>
      </c>
      <c r="E23010" s="7">
        <v>58690.229157551694</v>
      </c>
      <c r="F23010" s="7">
        <v>52021.535750462761</v>
      </c>
      <c r="G23010" s="7">
        <v>40177.126224595326</v>
      </c>
    </row>
    <row r="23011" spans="1:7" s="1" customFormat="1" ht="15" x14ac:dyDescent="0.25">
      <c r="A23011" s="14">
        <v>44436</v>
      </c>
      <c r="B23011" s="15">
        <v>0.65625</v>
      </c>
      <c r="C23011" s="7">
        <v>105309.6</v>
      </c>
      <c r="D23011" s="7">
        <v>125203.37106972936</v>
      </c>
      <c r="E23011" s="7">
        <v>59429.54566187704</v>
      </c>
      <c r="F23011" s="7">
        <v>52533.657787278316</v>
      </c>
      <c r="G23011" s="7">
        <v>40641.6852913689</v>
      </c>
    </row>
    <row r="23012" spans="1:7" s="1" customFormat="1" ht="15" x14ac:dyDescent="0.25">
      <c r="A23012" s="14">
        <v>44436</v>
      </c>
      <c r="B23012" s="15">
        <v>0.66666666666666996</v>
      </c>
      <c r="C23012" s="7">
        <v>109480.8</v>
      </c>
      <c r="D23012" s="7">
        <v>128789.54861555919</v>
      </c>
      <c r="E23012" s="7">
        <v>61289.750327141111</v>
      </c>
      <c r="F23012" s="7">
        <v>53309.698531943242</v>
      </c>
      <c r="G23012" s="7">
        <v>41175.820442847311</v>
      </c>
    </row>
    <row r="23013" spans="1:7" s="1" customFormat="1" ht="15" x14ac:dyDescent="0.25">
      <c r="A23013" s="14">
        <v>44436</v>
      </c>
      <c r="B23013" s="15">
        <v>0.67708333333333004</v>
      </c>
      <c r="C23013" s="7">
        <v>114655.2</v>
      </c>
      <c r="D23013" s="7">
        <v>133425.07460751565</v>
      </c>
      <c r="E23013" s="7">
        <v>67960.973153242841</v>
      </c>
      <c r="F23013" s="7">
        <v>57964.255121693663</v>
      </c>
      <c r="G23013" s="7">
        <v>45881.09160292177</v>
      </c>
    </row>
    <row r="23014" spans="1:7" s="1" customFormat="1" ht="15" x14ac:dyDescent="0.25">
      <c r="A23014" s="14">
        <v>44436</v>
      </c>
      <c r="B23014" s="15">
        <v>0.6875</v>
      </c>
      <c r="C23014" s="7">
        <v>117928.8</v>
      </c>
      <c r="D23014" s="7">
        <v>136514.11185935541</v>
      </c>
      <c r="E23014" s="7">
        <v>70807.737261928589</v>
      </c>
      <c r="F23014" s="7">
        <v>60240.433428166973</v>
      </c>
      <c r="G23014" s="7">
        <v>47931.620626005701</v>
      </c>
    </row>
    <row r="23015" spans="1:7" s="1" customFormat="1" ht="15" x14ac:dyDescent="0.25">
      <c r="A23015" s="14">
        <v>44436</v>
      </c>
      <c r="B23015" s="15">
        <v>0.69791666666666996</v>
      </c>
      <c r="C23015" s="7">
        <v>116107.2</v>
      </c>
      <c r="D23015" s="7">
        <v>136024.31864933789</v>
      </c>
      <c r="E23015" s="7">
        <v>69891.318265958485</v>
      </c>
      <c r="F23015" s="7">
        <v>59037.041021584912</v>
      </c>
      <c r="G23015" s="7">
        <v>47030.173490765039</v>
      </c>
    </row>
    <row r="23016" spans="1:7" s="1" customFormat="1" ht="15" x14ac:dyDescent="0.25">
      <c r="A23016" s="14">
        <v>44436</v>
      </c>
      <c r="B23016" s="15">
        <v>0.70833333333333004</v>
      </c>
      <c r="C23016" s="7">
        <v>113308.8</v>
      </c>
      <c r="D23016" s="7">
        <v>134979.25671147782</v>
      </c>
      <c r="E23016" s="7">
        <v>65587.196797185199</v>
      </c>
      <c r="F23016" s="7">
        <v>56752.103347713892</v>
      </c>
      <c r="G23016" s="7">
        <v>44875.687971490195</v>
      </c>
    </row>
    <row r="23017" spans="1:7" s="1" customFormat="1" ht="15" x14ac:dyDescent="0.25">
      <c r="A23017" s="14">
        <v>44436</v>
      </c>
      <c r="B23017" s="15">
        <v>0.71875</v>
      </c>
      <c r="C23017" s="7">
        <v>111434.4</v>
      </c>
      <c r="D23017" s="7">
        <v>133783.05919773135</v>
      </c>
      <c r="E23017" s="7">
        <v>65439.087498282017</v>
      </c>
      <c r="F23017" s="7">
        <v>56965.79189289597</v>
      </c>
      <c r="G23017" s="7">
        <v>45200.298813118214</v>
      </c>
    </row>
    <row r="23018" spans="1:7" s="1" customFormat="1" ht="15" x14ac:dyDescent="0.25">
      <c r="A23018" s="14">
        <v>44436</v>
      </c>
      <c r="B23018" s="15">
        <v>0.72916666666666996</v>
      </c>
      <c r="C23018" s="7">
        <v>115658.4</v>
      </c>
      <c r="D23018" s="7">
        <v>137665.18863765069</v>
      </c>
      <c r="E23018" s="7">
        <v>68218.447150054082</v>
      </c>
      <c r="F23018" s="7">
        <v>58737.381561955495</v>
      </c>
      <c r="G23018" s="7">
        <v>46927.385772537345</v>
      </c>
    </row>
    <row r="23019" spans="1:7" s="1" customFormat="1" ht="15" x14ac:dyDescent="0.25">
      <c r="A23019" s="14">
        <v>44436</v>
      </c>
      <c r="B23019" s="15">
        <v>0.73958333333333004</v>
      </c>
      <c r="C23019" s="7">
        <v>118272</v>
      </c>
      <c r="D23019" s="7">
        <v>140132.02789400035</v>
      </c>
      <c r="E23019" s="7">
        <v>69283.291834957083</v>
      </c>
      <c r="F23019" s="7">
        <v>59585.947020566702</v>
      </c>
      <c r="G23019" s="7">
        <v>47634.148946588473</v>
      </c>
    </row>
    <row r="23020" spans="1:7" s="1" customFormat="1" ht="15" x14ac:dyDescent="0.25">
      <c r="A23020" s="14">
        <v>44436</v>
      </c>
      <c r="B23020" s="15">
        <v>0.75</v>
      </c>
      <c r="C23020" s="7">
        <v>121334.39999999999</v>
      </c>
      <c r="D23020" s="7">
        <v>142609.79919753486</v>
      </c>
      <c r="E23020" s="7">
        <v>70704.324862564419</v>
      </c>
      <c r="F23020" s="7">
        <v>60927.843724549733</v>
      </c>
      <c r="G23020" s="7">
        <v>48871.04302406124</v>
      </c>
    </row>
    <row r="23021" spans="1:7" s="1" customFormat="1" ht="15" x14ac:dyDescent="0.25">
      <c r="A23021" s="14">
        <v>44436</v>
      </c>
      <c r="B23021" s="15">
        <v>0.76041666666666996</v>
      </c>
      <c r="C23021" s="7">
        <v>125268</v>
      </c>
      <c r="D23021" s="7">
        <v>147019.72245147446</v>
      </c>
      <c r="E23021" s="7">
        <v>72953.357061382019</v>
      </c>
      <c r="F23021" s="7">
        <v>62600.579486052331</v>
      </c>
      <c r="G23021" s="7">
        <v>50635.320002517357</v>
      </c>
    </row>
    <row r="23022" spans="1:7" s="1" customFormat="1" ht="15" x14ac:dyDescent="0.25">
      <c r="A23022" s="14">
        <v>44436</v>
      </c>
      <c r="B23022" s="15">
        <v>0.77083333333333004</v>
      </c>
      <c r="C23022" s="7">
        <v>126772.8</v>
      </c>
      <c r="D23022" s="7">
        <v>148586.24757591757</v>
      </c>
      <c r="E23022" s="7">
        <v>73123.844206933776</v>
      </c>
      <c r="F23022" s="7">
        <v>62587.293001959159</v>
      </c>
      <c r="G23022" s="7">
        <v>50664.701617948042</v>
      </c>
    </row>
    <row r="23023" spans="1:7" s="1" customFormat="1" ht="15" x14ac:dyDescent="0.25">
      <c r="A23023" s="14">
        <v>44436</v>
      </c>
      <c r="B23023" s="15">
        <v>0.78125</v>
      </c>
      <c r="C23023" s="7">
        <v>129096</v>
      </c>
      <c r="D23023" s="7">
        <v>150659.5098198826</v>
      </c>
      <c r="E23023" s="7">
        <v>74414.569071649472</v>
      </c>
      <c r="F23023" s="7">
        <v>63688.923248176914</v>
      </c>
      <c r="G23023" s="7">
        <v>51572.254286535965</v>
      </c>
    </row>
    <row r="23024" spans="1:7" s="1" customFormat="1" ht="15" x14ac:dyDescent="0.25">
      <c r="A23024" s="14">
        <v>44436</v>
      </c>
      <c r="B23024" s="15">
        <v>0.79166666666666996</v>
      </c>
      <c r="C23024" s="7">
        <v>128515.2</v>
      </c>
      <c r="D23024" s="7">
        <v>150384.8691334248</v>
      </c>
      <c r="E23024" s="7">
        <v>73944.306467236893</v>
      </c>
      <c r="F23024" s="7">
        <v>63563.095562594062</v>
      </c>
      <c r="G23024" s="7">
        <v>51535.400340643624</v>
      </c>
    </row>
    <row r="23025" spans="1:7" s="1" customFormat="1" ht="15" x14ac:dyDescent="0.25">
      <c r="A23025" s="14">
        <v>44436</v>
      </c>
      <c r="B23025" s="15">
        <v>0.80208333333333004</v>
      </c>
      <c r="C23025" s="7">
        <v>129967.2</v>
      </c>
      <c r="D23025" s="7">
        <v>151944.93634679806</v>
      </c>
      <c r="E23025" s="7">
        <v>74948.475381025637</v>
      </c>
      <c r="F23025" s="7">
        <v>63930.129106251479</v>
      </c>
      <c r="G23025" s="7">
        <v>52030.492596018754</v>
      </c>
    </row>
    <row r="23026" spans="1:7" s="1" customFormat="1" ht="15" x14ac:dyDescent="0.25">
      <c r="A23026" s="14">
        <v>44436</v>
      </c>
      <c r="B23026" s="15">
        <v>0.8125</v>
      </c>
      <c r="C23026" s="7">
        <v>129993.60000000001</v>
      </c>
      <c r="D23026" s="7">
        <v>152094.29075968129</v>
      </c>
      <c r="E23026" s="7">
        <v>75436.712901435807</v>
      </c>
      <c r="F23026" s="7">
        <v>64612.609800315098</v>
      </c>
      <c r="G23026" s="7">
        <v>52818.512420911124</v>
      </c>
    </row>
    <row r="23027" spans="1:7" s="1" customFormat="1" ht="15" x14ac:dyDescent="0.25">
      <c r="A23027" s="14">
        <v>44436</v>
      </c>
      <c r="B23027" s="15">
        <v>0.82291666666666996</v>
      </c>
      <c r="C23027" s="7">
        <v>128700</v>
      </c>
      <c r="D23027" s="7">
        <v>150335.49131202028</v>
      </c>
      <c r="E23027" s="7">
        <v>74557.430618101527</v>
      </c>
      <c r="F23027" s="7">
        <v>64350.991121175372</v>
      </c>
      <c r="G23027" s="7">
        <v>52636.523085643064</v>
      </c>
    </row>
    <row r="23028" spans="1:7" s="1" customFormat="1" ht="15" x14ac:dyDescent="0.25">
      <c r="A23028" s="14">
        <v>44436</v>
      </c>
      <c r="B23028" s="15">
        <v>0.83333333333333004</v>
      </c>
      <c r="C23028" s="7">
        <v>126931.2</v>
      </c>
      <c r="D23028" s="7">
        <v>148358.98398230301</v>
      </c>
      <c r="E23028" s="7">
        <v>73553.652483510174</v>
      </c>
      <c r="F23028" s="7">
        <v>64048.404621071037</v>
      </c>
      <c r="G23028" s="7">
        <v>52522.38807182201</v>
      </c>
    </row>
    <row r="23029" spans="1:7" s="1" customFormat="1" ht="15" x14ac:dyDescent="0.25">
      <c r="A23029" s="14">
        <v>44436</v>
      </c>
      <c r="B23029" s="15">
        <v>0.84375</v>
      </c>
      <c r="C23029" s="7">
        <v>127538.4</v>
      </c>
      <c r="D23029" s="7">
        <v>149315.70831902974</v>
      </c>
      <c r="E23029" s="7">
        <v>73847.3854995945</v>
      </c>
      <c r="F23029" s="7">
        <v>64378.108816800959</v>
      </c>
      <c r="G23029" s="7">
        <v>52981.937573806645</v>
      </c>
    </row>
    <row r="23030" spans="1:7" s="1" customFormat="1" ht="15" x14ac:dyDescent="0.25">
      <c r="A23030" s="14">
        <v>44436</v>
      </c>
      <c r="B23030" s="15">
        <v>0.85416666666666996</v>
      </c>
      <c r="C23030" s="7">
        <v>130416</v>
      </c>
      <c r="D23030" s="7">
        <v>152640.15866715068</v>
      </c>
      <c r="E23030" s="7">
        <v>75755.576601084351</v>
      </c>
      <c r="F23030" s="7">
        <v>65717.105810616718</v>
      </c>
      <c r="G23030" s="7">
        <v>54408.404373224126</v>
      </c>
    </row>
    <row r="23031" spans="1:7" s="1" customFormat="1" ht="15" x14ac:dyDescent="0.25">
      <c r="A23031" s="14">
        <v>44436</v>
      </c>
      <c r="B23031" s="15">
        <v>0.86458333333333004</v>
      </c>
      <c r="C23031" s="7">
        <v>130046.39999999999</v>
      </c>
      <c r="D23031" s="7">
        <v>152302.96346413606</v>
      </c>
      <c r="E23031" s="7">
        <v>75681.50031061648</v>
      </c>
      <c r="F23031" s="7">
        <v>65253.798262831187</v>
      </c>
      <c r="G23031" s="7">
        <v>54128.129923268229</v>
      </c>
    </row>
    <row r="23032" spans="1:7" s="1" customFormat="1" ht="15" x14ac:dyDescent="0.25">
      <c r="A23032" s="14">
        <v>44436</v>
      </c>
      <c r="B23032" s="15">
        <v>0.875</v>
      </c>
      <c r="C23032" s="7">
        <v>126904.8</v>
      </c>
      <c r="D23032" s="7">
        <v>148981.38028530657</v>
      </c>
      <c r="E23032" s="7">
        <v>73754.152283969204</v>
      </c>
      <c r="F23032" s="7">
        <v>64270.963165996764</v>
      </c>
      <c r="G23032" s="7">
        <v>53304.640724200399</v>
      </c>
    </row>
    <row r="23033" spans="1:7" s="1" customFormat="1" ht="15" x14ac:dyDescent="0.25">
      <c r="A23033" s="14">
        <v>44436</v>
      </c>
      <c r="B23033" s="15">
        <v>0.88541666666666996</v>
      </c>
      <c r="C23033" s="7">
        <v>124053.6</v>
      </c>
      <c r="D23033" s="7">
        <v>145515.36353077285</v>
      </c>
      <c r="E23033" s="7">
        <v>71913.673647187301</v>
      </c>
      <c r="F23033" s="7">
        <v>62705.89260103344</v>
      </c>
      <c r="G23033" s="7">
        <v>51765.032039228732</v>
      </c>
    </row>
    <row r="23034" spans="1:7" s="1" customFormat="1" ht="15" x14ac:dyDescent="0.25">
      <c r="A23034" s="14">
        <v>44436</v>
      </c>
      <c r="B23034" s="15">
        <v>0.89583333333333004</v>
      </c>
      <c r="C23034" s="7">
        <v>121096.8</v>
      </c>
      <c r="D23034" s="7">
        <v>141798.70800929816</v>
      </c>
      <c r="E23034" s="7">
        <v>70204.283264328944</v>
      </c>
      <c r="F23034" s="7">
        <v>61350.452971107952</v>
      </c>
      <c r="G23034" s="7">
        <v>50625.559148805325</v>
      </c>
    </row>
    <row r="23035" spans="1:7" s="1" customFormat="1" ht="15" x14ac:dyDescent="0.25">
      <c r="A23035" s="14">
        <v>44436</v>
      </c>
      <c r="B23035" s="15">
        <v>0.90625</v>
      </c>
      <c r="C23035" s="7">
        <v>118852.8</v>
      </c>
      <c r="D23035" s="7">
        <v>138875.16070780001</v>
      </c>
      <c r="E23035" s="7">
        <v>68654.071411174446</v>
      </c>
      <c r="F23035" s="7">
        <v>60492.686454680414</v>
      </c>
      <c r="G23035" s="7">
        <v>49826.349640227323</v>
      </c>
    </row>
    <row r="23036" spans="1:7" s="1" customFormat="1" ht="15" x14ac:dyDescent="0.25">
      <c r="A23036" s="14">
        <v>44436</v>
      </c>
      <c r="B23036" s="15">
        <v>0.91666666666666996</v>
      </c>
      <c r="C23036" s="7">
        <v>117163.2</v>
      </c>
      <c r="D23036" s="7">
        <v>136635.87386866577</v>
      </c>
      <c r="E23036" s="7">
        <v>67769.501441387591</v>
      </c>
      <c r="F23036" s="7">
        <v>59145.80523656588</v>
      </c>
      <c r="G23036" s="7">
        <v>48889.761104451922</v>
      </c>
    </row>
    <row r="23037" spans="1:7" s="1" customFormat="1" ht="15" x14ac:dyDescent="0.25">
      <c r="A23037" s="14">
        <v>44436</v>
      </c>
      <c r="B23037" s="15">
        <v>0.92708333333333004</v>
      </c>
      <c r="C23037" s="7">
        <v>114127.2</v>
      </c>
      <c r="D23037" s="7">
        <v>133202.67082701641</v>
      </c>
      <c r="E23037" s="7">
        <v>65874.79252509441</v>
      </c>
      <c r="F23037" s="7">
        <v>57354.471162636532</v>
      </c>
      <c r="G23037" s="7">
        <v>47332.704781310313</v>
      </c>
    </row>
    <row r="23038" spans="1:7" s="1" customFormat="1" ht="15" x14ac:dyDescent="0.25">
      <c r="A23038" s="14">
        <v>44436</v>
      </c>
      <c r="B23038" s="15">
        <v>0.9375</v>
      </c>
      <c r="C23038" s="7">
        <v>110484</v>
      </c>
      <c r="D23038" s="7">
        <v>128862.57511673475</v>
      </c>
      <c r="E23038" s="7">
        <v>63386.244111742613</v>
      </c>
      <c r="F23038" s="7">
        <v>55346.387116580576</v>
      </c>
      <c r="G23038" s="7">
        <v>45612.584105597241</v>
      </c>
    </row>
    <row r="23039" spans="1:7" s="1" customFormat="1" ht="15" x14ac:dyDescent="0.25">
      <c r="A23039" s="14">
        <v>44436</v>
      </c>
      <c r="B23039" s="15">
        <v>0.94791666666666996</v>
      </c>
      <c r="C23039" s="7">
        <v>108609.60000000001</v>
      </c>
      <c r="D23039" s="7">
        <v>126568.43489380101</v>
      </c>
      <c r="E23039" s="7">
        <v>62849.402673055389</v>
      </c>
      <c r="F23039" s="7">
        <v>53854.933304718288</v>
      </c>
      <c r="G23039" s="7">
        <v>44210.305042875625</v>
      </c>
    </row>
    <row r="23040" spans="1:7" s="1" customFormat="1" ht="15" x14ac:dyDescent="0.25">
      <c r="A23040" s="14">
        <v>44436</v>
      </c>
      <c r="B23040" s="15">
        <v>0.95833333333333004</v>
      </c>
      <c r="C23040" s="7">
        <v>105256.8</v>
      </c>
      <c r="D23040" s="7">
        <v>122508.32120897483</v>
      </c>
      <c r="E23040" s="7">
        <v>60828.526670083003</v>
      </c>
      <c r="F23040" s="7">
        <v>52243.925423870911</v>
      </c>
      <c r="G23040" s="7">
        <v>42487.054411067191</v>
      </c>
    </row>
    <row r="23041" spans="1:7" s="1" customFormat="1" ht="15" x14ac:dyDescent="0.25">
      <c r="A23041" s="14">
        <v>44436</v>
      </c>
      <c r="B23041" s="15">
        <v>0.96875</v>
      </c>
      <c r="C23041" s="7">
        <v>102326.39999999999</v>
      </c>
      <c r="D23041" s="7">
        <v>118829.19619799583</v>
      </c>
      <c r="E23041" s="7">
        <v>59097.656274865469</v>
      </c>
      <c r="F23041" s="7">
        <v>50568.898426564396</v>
      </c>
      <c r="G23041" s="7">
        <v>41102.29170114825</v>
      </c>
    </row>
    <row r="23042" spans="1:7" s="1" customFormat="1" ht="15" x14ac:dyDescent="0.25">
      <c r="A23042" s="14">
        <v>44436</v>
      </c>
      <c r="B23042" s="15">
        <v>0.97916666666666996</v>
      </c>
      <c r="C23042" s="7">
        <v>99184.8</v>
      </c>
      <c r="D23042" s="7">
        <v>115339.80726826776</v>
      </c>
      <c r="E23042" s="7">
        <v>57089.545384048841</v>
      </c>
      <c r="F23042" s="7">
        <v>48902.260397331338</v>
      </c>
      <c r="G23042" s="7">
        <v>39614.058998139539</v>
      </c>
    </row>
    <row r="23043" spans="1:7" s="1" customFormat="1" ht="15" x14ac:dyDescent="0.25">
      <c r="A23043" s="14">
        <v>44436</v>
      </c>
      <c r="B23043" s="15">
        <v>0.98958333333333004</v>
      </c>
      <c r="C23043" s="7">
        <v>97812</v>
      </c>
      <c r="D23043" s="7">
        <v>113454.63045862378</v>
      </c>
      <c r="E23043" s="7">
        <v>56520.228160636885</v>
      </c>
      <c r="F23043" s="7">
        <v>47585.03134363432</v>
      </c>
      <c r="G23043" s="7">
        <v>38188.669817842623</v>
      </c>
    </row>
    <row r="23044" spans="1:7" s="1" customFormat="1" ht="15" x14ac:dyDescent="0.25">
      <c r="A23044" s="14">
        <v>44437</v>
      </c>
      <c r="B23044" s="15">
        <v>0</v>
      </c>
      <c r="C23044" s="7">
        <v>95620.800000000003</v>
      </c>
      <c r="D23044" s="7">
        <v>110938.39280863735</v>
      </c>
      <c r="E23044" s="7">
        <v>55077.34313811145</v>
      </c>
      <c r="F23044" s="7">
        <v>46151.099802543802</v>
      </c>
      <c r="G23044" s="7">
        <v>36867.725906748688</v>
      </c>
    </row>
    <row r="23045" spans="1:7" s="1" customFormat="1" ht="15" x14ac:dyDescent="0.25">
      <c r="A23045" s="14">
        <v>44437</v>
      </c>
      <c r="B23045" s="15">
        <v>1.041666666667E-2</v>
      </c>
      <c r="C23045" s="7">
        <v>93060</v>
      </c>
      <c r="D23045" s="7">
        <v>108220.76207224464</v>
      </c>
      <c r="E23045" s="7">
        <v>53169.882291893053</v>
      </c>
      <c r="F23045" s="7">
        <v>44783.936065634436</v>
      </c>
      <c r="G23045" s="7">
        <v>35547.214465075078</v>
      </c>
    </row>
    <row r="23046" spans="1:7" s="1" customFormat="1" ht="15" x14ac:dyDescent="0.25">
      <c r="A23046" s="14">
        <v>44437</v>
      </c>
      <c r="B23046" s="15">
        <v>2.0833333333330002E-2</v>
      </c>
      <c r="C23046" s="7">
        <v>89522.4</v>
      </c>
      <c r="D23046" s="7">
        <v>104722.88602798038</v>
      </c>
      <c r="E23046" s="7">
        <v>50658.821866124192</v>
      </c>
      <c r="F23046" s="7">
        <v>43749.73137296499</v>
      </c>
      <c r="G23046" s="7">
        <v>34453.41180591943</v>
      </c>
    </row>
    <row r="23047" spans="1:7" s="1" customFormat="1" ht="15" x14ac:dyDescent="0.25">
      <c r="A23047" s="14">
        <v>44437</v>
      </c>
      <c r="B23047" s="16">
        <v>3.125E-2</v>
      </c>
      <c r="C23047" s="7">
        <v>87753.600000000006</v>
      </c>
      <c r="D23047" s="7">
        <v>102939.50225800028</v>
      </c>
      <c r="E23047" s="7">
        <v>49344.991245241457</v>
      </c>
      <c r="F23047" s="7">
        <v>42663.937276931923</v>
      </c>
      <c r="G23047" s="7">
        <v>33368.378579265678</v>
      </c>
    </row>
    <row r="23048" spans="1:7" s="1" customFormat="1" ht="15" x14ac:dyDescent="0.25">
      <c r="A23048" s="14">
        <v>44437</v>
      </c>
      <c r="B23048" s="15">
        <v>4.1666666666670002E-2</v>
      </c>
      <c r="C23048" s="7">
        <v>85668</v>
      </c>
      <c r="D23048" s="7">
        <v>100494.90764088032</v>
      </c>
      <c r="E23048" s="7">
        <v>48010.920167616998</v>
      </c>
      <c r="F23048" s="7">
        <v>41982.029440540522</v>
      </c>
      <c r="G23048" s="7">
        <v>32618.602569260336</v>
      </c>
    </row>
    <row r="23049" spans="1:7" s="1" customFormat="1" ht="15" x14ac:dyDescent="0.25">
      <c r="A23049" s="14">
        <v>44437</v>
      </c>
      <c r="B23049" s="15">
        <v>5.2083333333329998E-2</v>
      </c>
      <c r="C23049" s="7">
        <v>83556</v>
      </c>
      <c r="D23049" s="7">
        <v>97971.140987325663</v>
      </c>
      <c r="E23049" s="7">
        <v>46662.462098795084</v>
      </c>
      <c r="F23049" s="7">
        <v>41062.359624503042</v>
      </c>
      <c r="G23049" s="7">
        <v>31714.730788422872</v>
      </c>
    </row>
    <row r="23050" spans="1:7" s="1" customFormat="1" ht="15" x14ac:dyDescent="0.25">
      <c r="A23050" s="14">
        <v>44437</v>
      </c>
      <c r="B23050" s="15">
        <v>6.25E-2</v>
      </c>
      <c r="C23050" s="7">
        <v>82368</v>
      </c>
      <c r="D23050" s="7">
        <v>96427.814498255364</v>
      </c>
      <c r="E23050" s="7">
        <v>45757.837439108524</v>
      </c>
      <c r="F23050" s="7">
        <v>40408.771079444792</v>
      </c>
      <c r="G23050" s="7">
        <v>31085.357617061149</v>
      </c>
    </row>
    <row r="23051" spans="1:7" s="1" customFormat="1" ht="15" x14ac:dyDescent="0.25">
      <c r="A23051" s="14">
        <v>44437</v>
      </c>
      <c r="B23051" s="15">
        <v>7.2916666666670002E-2</v>
      </c>
      <c r="C23051" s="7">
        <v>81285.600000000006</v>
      </c>
      <c r="D23051" s="7">
        <v>94967.715733340912</v>
      </c>
      <c r="E23051" s="7">
        <v>45094.49660526072</v>
      </c>
      <c r="F23051" s="7">
        <v>39399.13213250543</v>
      </c>
      <c r="G23051" s="7">
        <v>30134.338967049192</v>
      </c>
    </row>
    <row r="23052" spans="1:7" s="1" customFormat="1" ht="15" x14ac:dyDescent="0.25">
      <c r="A23052" s="14">
        <v>44437</v>
      </c>
      <c r="B23052" s="15">
        <v>8.3333333333329998E-2</v>
      </c>
      <c r="C23052" s="7">
        <v>80176.800000000003</v>
      </c>
      <c r="D23052" s="7">
        <v>93996.187912349633</v>
      </c>
      <c r="E23052" s="7">
        <v>44291.655103680663</v>
      </c>
      <c r="F23052" s="7">
        <v>38848.88136163188</v>
      </c>
      <c r="G23052" s="7">
        <v>29594.364665766781</v>
      </c>
    </row>
    <row r="23053" spans="1:7" s="1" customFormat="1" ht="15" x14ac:dyDescent="0.25">
      <c r="A23053" s="14">
        <v>44437</v>
      </c>
      <c r="B23053" s="15">
        <v>9.375E-2</v>
      </c>
      <c r="C23053" s="7">
        <v>79622.399999999994</v>
      </c>
      <c r="D23053" s="7">
        <v>93190.18826059709</v>
      </c>
      <c r="E23053" s="7">
        <v>44023.712627833869</v>
      </c>
      <c r="F23053" s="7">
        <v>38309.888240588516</v>
      </c>
      <c r="G23053" s="7">
        <v>29141.530398698935</v>
      </c>
    </row>
    <row r="23054" spans="1:7" s="1" customFormat="1" ht="15" x14ac:dyDescent="0.25">
      <c r="A23054" s="14">
        <v>44437</v>
      </c>
      <c r="B23054" s="15">
        <v>0.10416666666667</v>
      </c>
      <c r="C23054" s="7">
        <v>79332</v>
      </c>
      <c r="D23054" s="7">
        <v>92717.931352858621</v>
      </c>
      <c r="E23054" s="7">
        <v>44091.230578415692</v>
      </c>
      <c r="F23054" s="7">
        <v>37787.881492212138</v>
      </c>
      <c r="G23054" s="7">
        <v>28722.703924143774</v>
      </c>
    </row>
    <row r="23055" spans="1:7" s="1" customFormat="1" ht="15" x14ac:dyDescent="0.25">
      <c r="A23055" s="14">
        <v>44437</v>
      </c>
      <c r="B23055" s="15">
        <v>0.11458333333333</v>
      </c>
      <c r="C23055" s="7">
        <v>78091.199999999997</v>
      </c>
      <c r="D23055" s="7">
        <v>91341.928324860884</v>
      </c>
      <c r="E23055" s="7">
        <v>42971.202394768799</v>
      </c>
      <c r="F23055" s="7">
        <v>37365.404520775468</v>
      </c>
      <c r="G23055" s="7">
        <v>28330.185675119512</v>
      </c>
    </row>
    <row r="23056" spans="1:7" s="1" customFormat="1" ht="15" x14ac:dyDescent="0.25">
      <c r="A23056" s="14">
        <v>44437</v>
      </c>
      <c r="B23056" s="15">
        <v>0.125</v>
      </c>
      <c r="C23056" s="7">
        <v>78777.600000000006</v>
      </c>
      <c r="D23056" s="7">
        <v>92015.423921694135</v>
      </c>
      <c r="E23056" s="7">
        <v>43710.072937347621</v>
      </c>
      <c r="F23056" s="7">
        <v>37132.515984502439</v>
      </c>
      <c r="G23056" s="7">
        <v>28057.854457309142</v>
      </c>
    </row>
    <row r="23057" spans="1:7" s="1" customFormat="1" ht="15" x14ac:dyDescent="0.25">
      <c r="A23057" s="14">
        <v>44437</v>
      </c>
      <c r="B23057" s="15">
        <v>0.13541666666666999</v>
      </c>
      <c r="C23057" s="7">
        <v>78830.399999999994</v>
      </c>
      <c r="D23057" s="7">
        <v>91881.065370627184</v>
      </c>
      <c r="E23057" s="7">
        <v>44100.48753587703</v>
      </c>
      <c r="F23057" s="7">
        <v>36803.049979343385</v>
      </c>
      <c r="G23057" s="7">
        <v>27715.636381038752</v>
      </c>
    </row>
    <row r="23058" spans="1:7" s="1" customFormat="1" ht="15" x14ac:dyDescent="0.25">
      <c r="A23058" s="14">
        <v>44437</v>
      </c>
      <c r="B23058" s="15">
        <v>0.14583333333333001</v>
      </c>
      <c r="C23058" s="7">
        <v>75741.600000000006</v>
      </c>
      <c r="D23058" s="7">
        <v>88892.754171529523</v>
      </c>
      <c r="E23058" s="7">
        <v>41330.32205131623</v>
      </c>
      <c r="F23058" s="7">
        <v>36712.136496012798</v>
      </c>
      <c r="G23058" s="7">
        <v>27606.356270602901</v>
      </c>
    </row>
    <row r="23059" spans="1:7" s="1" customFormat="1" ht="15" x14ac:dyDescent="0.25">
      <c r="A23059" s="14">
        <v>44437</v>
      </c>
      <c r="B23059" s="15">
        <v>0.15625</v>
      </c>
      <c r="C23059" s="7">
        <v>76744.800000000003</v>
      </c>
      <c r="D23059" s="7">
        <v>90053.920173601175</v>
      </c>
      <c r="E23059" s="7">
        <v>42349.631681925181</v>
      </c>
      <c r="F23059" s="7">
        <v>36670.944341886185</v>
      </c>
      <c r="G23059" s="7">
        <v>27505.723939122669</v>
      </c>
    </row>
    <row r="23060" spans="1:7" s="1" customFormat="1" ht="15" x14ac:dyDescent="0.25">
      <c r="A23060" s="14">
        <v>44437</v>
      </c>
      <c r="B23060" s="15">
        <v>0.16666666666666999</v>
      </c>
      <c r="C23060" s="7">
        <v>76850.399999999994</v>
      </c>
      <c r="D23060" s="7">
        <v>90135.014286068079</v>
      </c>
      <c r="E23060" s="7">
        <v>42421.862977417113</v>
      </c>
      <c r="F23060" s="7">
        <v>36671.819817862292</v>
      </c>
      <c r="G23060" s="7">
        <v>27572.556020180058</v>
      </c>
    </row>
    <row r="23061" spans="1:7" s="1" customFormat="1" ht="15" x14ac:dyDescent="0.25">
      <c r="A23061" s="14">
        <v>44437</v>
      </c>
      <c r="B23061" s="15">
        <v>0.17708333333333001</v>
      </c>
      <c r="C23061" s="7">
        <v>76507.199999999997</v>
      </c>
      <c r="D23061" s="7">
        <v>89671.760343214642</v>
      </c>
      <c r="E23061" s="7">
        <v>42119.392488475765</v>
      </c>
      <c r="F23061" s="7">
        <v>36682.431230216476</v>
      </c>
      <c r="G23061" s="7">
        <v>27687.926277179304</v>
      </c>
    </row>
    <row r="23062" spans="1:7" s="1" customFormat="1" ht="15" x14ac:dyDescent="0.25">
      <c r="A23062" s="14">
        <v>44437</v>
      </c>
      <c r="B23062" s="15">
        <v>0.1875</v>
      </c>
      <c r="C23062" s="7">
        <v>77299.199999999997</v>
      </c>
      <c r="D23062" s="7">
        <v>90177.796769275214</v>
      </c>
      <c r="E23062" s="7">
        <v>42751.392152513763</v>
      </c>
      <c r="F23062" s="7">
        <v>36729.687388033184</v>
      </c>
      <c r="G23062" s="7">
        <v>27710.239011891892</v>
      </c>
    </row>
    <row r="23063" spans="1:7" s="1" customFormat="1" ht="15" x14ac:dyDescent="0.25">
      <c r="A23063" s="14">
        <v>44437</v>
      </c>
      <c r="B23063" s="15">
        <v>0.19791666666666999</v>
      </c>
      <c r="C23063" s="7">
        <v>77220</v>
      </c>
      <c r="D23063" s="7">
        <v>89896.422836248646</v>
      </c>
      <c r="E23063" s="7">
        <v>42882.185786226408</v>
      </c>
      <c r="F23063" s="7">
        <v>36739.963872423294</v>
      </c>
      <c r="G23063" s="7">
        <v>27615.355577211696</v>
      </c>
    </row>
    <row r="23064" spans="1:7" s="1" customFormat="1" ht="15" x14ac:dyDescent="0.25">
      <c r="A23064" s="14">
        <v>44437</v>
      </c>
      <c r="B23064" s="15">
        <v>0.20833333333333001</v>
      </c>
      <c r="C23064" s="7">
        <v>78249.600000000006</v>
      </c>
      <c r="D23064" s="7">
        <v>91022.244880093451</v>
      </c>
      <c r="E23064" s="7">
        <v>43442.127518645088</v>
      </c>
      <c r="F23064" s="7">
        <v>37019.527675006291</v>
      </c>
      <c r="G23064" s="7">
        <v>27774.508345286151</v>
      </c>
    </row>
    <row r="23065" spans="1:7" s="1" customFormat="1" ht="15" x14ac:dyDescent="0.25">
      <c r="A23065" s="14">
        <v>44437</v>
      </c>
      <c r="B23065" s="15">
        <v>0.21875</v>
      </c>
      <c r="C23065" s="7">
        <v>77880</v>
      </c>
      <c r="D23065" s="7">
        <v>90706.489450373105</v>
      </c>
      <c r="E23065" s="7">
        <v>43373.574239541165</v>
      </c>
      <c r="F23065" s="7">
        <v>37053.018049760984</v>
      </c>
      <c r="G23065" s="7">
        <v>27809.268341834977</v>
      </c>
    </row>
    <row r="23066" spans="1:7" s="1" customFormat="1" ht="15" x14ac:dyDescent="0.25">
      <c r="A23066" s="14">
        <v>44437</v>
      </c>
      <c r="B23066" s="15">
        <v>0.22916666666666999</v>
      </c>
      <c r="C23066" s="7">
        <v>78355.199999999997</v>
      </c>
      <c r="D23066" s="7">
        <v>91198.043305693907</v>
      </c>
      <c r="E23066" s="7">
        <v>43292.141800737401</v>
      </c>
      <c r="F23066" s="7">
        <v>37142.113211723903</v>
      </c>
      <c r="G23066" s="7">
        <v>27955.45399557157</v>
      </c>
    </row>
    <row r="23067" spans="1:7" s="1" customFormat="1" ht="15" x14ac:dyDescent="0.25">
      <c r="A23067" s="14">
        <v>44437</v>
      </c>
      <c r="B23067" s="15">
        <v>0.23958333333333001</v>
      </c>
      <c r="C23067" s="7">
        <v>79252.800000000003</v>
      </c>
      <c r="D23067" s="7">
        <v>92297.824328800605</v>
      </c>
      <c r="E23067" s="7">
        <v>44044.508591455116</v>
      </c>
      <c r="F23067" s="7">
        <v>37446.024107993959</v>
      </c>
      <c r="G23067" s="7">
        <v>28255.606375648869</v>
      </c>
    </row>
    <row r="23068" spans="1:7" s="1" customFormat="1" ht="15" x14ac:dyDescent="0.25">
      <c r="A23068" s="14">
        <v>44437</v>
      </c>
      <c r="B23068" s="15">
        <v>0.25</v>
      </c>
      <c r="C23068" s="7">
        <v>80625.600000000006</v>
      </c>
      <c r="D23068" s="7">
        <v>93963.871928329172</v>
      </c>
      <c r="E23068" s="7">
        <v>44565.94131186272</v>
      </c>
      <c r="F23068" s="7">
        <v>38058.413973813367</v>
      </c>
      <c r="G23068" s="7">
        <v>28683.591525845182</v>
      </c>
    </row>
    <row r="23069" spans="1:7" s="1" customFormat="1" ht="15" x14ac:dyDescent="0.25">
      <c r="A23069" s="14">
        <v>44437</v>
      </c>
      <c r="B23069" s="15">
        <v>0.26041666666667002</v>
      </c>
      <c r="C23069" s="7">
        <v>79912.800000000003</v>
      </c>
      <c r="D23069" s="7">
        <v>93398.268258003241</v>
      </c>
      <c r="E23069" s="7">
        <v>44160.320567394141</v>
      </c>
      <c r="F23069" s="7">
        <v>37767.086012865126</v>
      </c>
      <c r="G23069" s="7">
        <v>28186.751517784764</v>
      </c>
    </row>
    <row r="23070" spans="1:7" s="1" customFormat="1" ht="15" x14ac:dyDescent="0.25">
      <c r="A23070" s="14">
        <v>44437</v>
      </c>
      <c r="B23070" s="15">
        <v>0.27083333333332998</v>
      </c>
      <c r="C23070" s="7">
        <v>78724.800000000003</v>
      </c>
      <c r="D23070" s="7">
        <v>91571.09648446487</v>
      </c>
      <c r="E23070" s="7">
        <v>43501.727572295866</v>
      </c>
      <c r="F23070" s="7">
        <v>36964.588310518826</v>
      </c>
      <c r="G23070" s="7">
        <v>27528.224670441989</v>
      </c>
    </row>
    <row r="23071" spans="1:7" s="1" customFormat="1" ht="15" x14ac:dyDescent="0.25">
      <c r="A23071" s="14">
        <v>44437</v>
      </c>
      <c r="B23071" s="15">
        <v>0.28125</v>
      </c>
      <c r="C23071" s="7">
        <v>78355.199999999997</v>
      </c>
      <c r="D23071" s="7">
        <v>91424.677410192482</v>
      </c>
      <c r="E23071" s="7">
        <v>43333.888566719485</v>
      </c>
      <c r="F23071" s="7">
        <v>37295.321108631339</v>
      </c>
      <c r="G23071" s="7">
        <v>27990.418915933093</v>
      </c>
    </row>
    <row r="23072" spans="1:7" s="1" customFormat="1" ht="15" x14ac:dyDescent="0.25">
      <c r="A23072" s="14">
        <v>44437</v>
      </c>
      <c r="B23072" s="15">
        <v>0.29166666666667002</v>
      </c>
      <c r="C23072" s="7">
        <v>78751.199999999997</v>
      </c>
      <c r="D23072" s="7">
        <v>92072.647624038</v>
      </c>
      <c r="E23072" s="7">
        <v>43407.622818390315</v>
      </c>
      <c r="F23072" s="7">
        <v>37832.922358356373</v>
      </c>
      <c r="G23072" s="7">
        <v>28337.444705969756</v>
      </c>
    </row>
    <row r="23073" spans="1:7" s="1" customFormat="1" ht="15" x14ac:dyDescent="0.25">
      <c r="A23073" s="14">
        <v>44437</v>
      </c>
      <c r="B23073" s="15">
        <v>0.30208333333332998</v>
      </c>
      <c r="C23073" s="7">
        <v>80546.399999999994</v>
      </c>
      <c r="D23073" s="7">
        <v>94228.133792977969</v>
      </c>
      <c r="E23073" s="7">
        <v>44445.293917100418</v>
      </c>
      <c r="F23073" s="7">
        <v>38694.658100240122</v>
      </c>
      <c r="G23073" s="7">
        <v>29284.133704658332</v>
      </c>
    </row>
    <row r="23074" spans="1:7" s="1" customFormat="1" ht="15" x14ac:dyDescent="0.25">
      <c r="A23074" s="14">
        <v>44437</v>
      </c>
      <c r="B23074" s="15">
        <v>0.3125</v>
      </c>
      <c r="C23074" s="7">
        <v>82658.399999999994</v>
      </c>
      <c r="D23074" s="7">
        <v>96622.447154667723</v>
      </c>
      <c r="E23074" s="7">
        <v>45644.206045209001</v>
      </c>
      <c r="F23074" s="7">
        <v>39797.761876928722</v>
      </c>
      <c r="G23074" s="7">
        <v>30331.136659933614</v>
      </c>
    </row>
    <row r="23075" spans="1:7" s="1" customFormat="1" ht="15" x14ac:dyDescent="0.25">
      <c r="A23075" s="14">
        <v>44437</v>
      </c>
      <c r="B23075" s="15">
        <v>0.32291666666667002</v>
      </c>
      <c r="C23075" s="7">
        <v>84084</v>
      </c>
      <c r="D23075" s="7">
        <v>98418.030490858204</v>
      </c>
      <c r="E23075" s="7">
        <v>46511.135967592425</v>
      </c>
      <c r="F23075" s="7">
        <v>40887.511554290009</v>
      </c>
      <c r="G23075" s="7">
        <v>31559.907860527463</v>
      </c>
    </row>
    <row r="23076" spans="1:7" s="1" customFormat="1" ht="15" x14ac:dyDescent="0.25">
      <c r="A23076" s="14">
        <v>44437</v>
      </c>
      <c r="B23076" s="15">
        <v>0.33333333333332998</v>
      </c>
      <c r="C23076" s="7">
        <v>87278.399999999994</v>
      </c>
      <c r="D23076" s="7">
        <v>102522.60979474711</v>
      </c>
      <c r="E23076" s="7">
        <v>48901.138215006904</v>
      </c>
      <c r="F23076" s="7">
        <v>42756.321095663021</v>
      </c>
      <c r="G23076" s="7">
        <v>33170.644360366459</v>
      </c>
    </row>
    <row r="23077" spans="1:7" s="1" customFormat="1" ht="15" x14ac:dyDescent="0.25">
      <c r="A23077" s="14">
        <v>44437</v>
      </c>
      <c r="B23077" s="15">
        <v>0.34375</v>
      </c>
      <c r="C23077" s="7">
        <v>89997.6</v>
      </c>
      <c r="D23077" s="7">
        <v>105939.79521995038</v>
      </c>
      <c r="E23077" s="7">
        <v>50112.89547003372</v>
      </c>
      <c r="F23077" s="7">
        <v>44626.561234925422</v>
      </c>
      <c r="G23077" s="7">
        <v>35023.770387532779</v>
      </c>
    </row>
    <row r="23078" spans="1:7" s="1" customFormat="1" ht="15" x14ac:dyDescent="0.25">
      <c r="A23078" s="14">
        <v>44437</v>
      </c>
      <c r="B23078" s="15">
        <v>0.35416666666667002</v>
      </c>
      <c r="C23078" s="7">
        <v>93086.399999999994</v>
      </c>
      <c r="D23078" s="7">
        <v>109668.05214826448</v>
      </c>
      <c r="E23078" s="7">
        <v>52122.163556248306</v>
      </c>
      <c r="F23078" s="7">
        <v>46348.8348595969</v>
      </c>
      <c r="G23078" s="7">
        <v>36739.909789933241</v>
      </c>
    </row>
    <row r="23079" spans="1:7" s="1" customFormat="1" ht="15" x14ac:dyDescent="0.25">
      <c r="A23079" s="14">
        <v>44437</v>
      </c>
      <c r="B23079" s="15">
        <v>0.36458333333332998</v>
      </c>
      <c r="C23079" s="7">
        <v>96228</v>
      </c>
      <c r="D23079" s="7">
        <v>113391.28084892403</v>
      </c>
      <c r="E23079" s="7">
        <v>54149.978193642673</v>
      </c>
      <c r="F23079" s="7">
        <v>48269.223381759046</v>
      </c>
      <c r="G23079" s="7">
        <v>38772.005137088971</v>
      </c>
    </row>
    <row r="23080" spans="1:7" s="1" customFormat="1" ht="15" x14ac:dyDescent="0.25">
      <c r="A23080" s="14">
        <v>44437</v>
      </c>
      <c r="B23080" s="15">
        <v>0.375</v>
      </c>
      <c r="C23080" s="7">
        <v>100188</v>
      </c>
      <c r="D23080" s="7">
        <v>117758.1712105225</v>
      </c>
      <c r="E23080" s="7">
        <v>56686.001724730115</v>
      </c>
      <c r="F23080" s="7">
        <v>50394.005930148589</v>
      </c>
      <c r="G23080" s="7">
        <v>40714.702964961514</v>
      </c>
    </row>
    <row r="23081" spans="1:7" s="1" customFormat="1" ht="15" x14ac:dyDescent="0.25">
      <c r="A23081" s="14">
        <v>44437</v>
      </c>
      <c r="B23081" s="15">
        <v>0.38541666666667002</v>
      </c>
      <c r="C23081" s="7">
        <v>103250.4</v>
      </c>
      <c r="D23081" s="7">
        <v>121360.05178189868</v>
      </c>
      <c r="E23081" s="7">
        <v>58230.656261402386</v>
      </c>
      <c r="F23081" s="7">
        <v>51802.141705550472</v>
      </c>
      <c r="G23081" s="7">
        <v>42148.111544644293</v>
      </c>
    </row>
    <row r="23082" spans="1:7" s="1" customFormat="1" ht="15" x14ac:dyDescent="0.25">
      <c r="A23082" s="14">
        <v>44437</v>
      </c>
      <c r="B23082" s="15">
        <v>0.39583333333332998</v>
      </c>
      <c r="C23082" s="7">
        <v>106629.6</v>
      </c>
      <c r="D23082" s="7">
        <v>125228.711353354</v>
      </c>
      <c r="E23082" s="7">
        <v>60799.64154274192</v>
      </c>
      <c r="F23082" s="7">
        <v>54178.839680274359</v>
      </c>
      <c r="G23082" s="7">
        <v>44392.306264165978</v>
      </c>
    </row>
    <row r="23083" spans="1:7" s="1" customFormat="1" ht="15" x14ac:dyDescent="0.25">
      <c r="A23083" s="14">
        <v>44437</v>
      </c>
      <c r="B23083" s="15">
        <v>0.40625</v>
      </c>
      <c r="C23083" s="7">
        <v>110061.6</v>
      </c>
      <c r="D23083" s="7">
        <v>128991.44116056882</v>
      </c>
      <c r="E23083" s="7">
        <v>62960.438261883137</v>
      </c>
      <c r="F23083" s="7">
        <v>55828.715295531336</v>
      </c>
      <c r="G23083" s="7">
        <v>46140.582064298702</v>
      </c>
    </row>
    <row r="23084" spans="1:7" s="1" customFormat="1" ht="15" x14ac:dyDescent="0.25">
      <c r="A23084" s="14">
        <v>44437</v>
      </c>
      <c r="B23084" s="15">
        <v>0.41666666666667002</v>
      </c>
      <c r="C23084" s="7">
        <v>112992</v>
      </c>
      <c r="D23084" s="7">
        <v>132630.1587721784</v>
      </c>
      <c r="E23084" s="7">
        <v>65081.496219962813</v>
      </c>
      <c r="F23084" s="7">
        <v>57772.843795225897</v>
      </c>
      <c r="G23084" s="7">
        <v>48022.879921494328</v>
      </c>
    </row>
    <row r="23085" spans="1:7" s="1" customFormat="1" ht="15" x14ac:dyDescent="0.25">
      <c r="A23085" s="14">
        <v>44437</v>
      </c>
      <c r="B23085" s="15">
        <v>0.42708333333332998</v>
      </c>
      <c r="C23085" s="7">
        <v>115684.8</v>
      </c>
      <c r="D23085" s="7">
        <v>135842.53029026603</v>
      </c>
      <c r="E23085" s="7">
        <v>66841.073922187032</v>
      </c>
      <c r="F23085" s="7">
        <v>59083.285838597832</v>
      </c>
      <c r="G23085" s="7">
        <v>49228.403794935912</v>
      </c>
    </row>
    <row r="23086" spans="1:7" s="1" customFormat="1" ht="15" x14ac:dyDescent="0.25">
      <c r="A23086" s="14">
        <v>44437</v>
      </c>
      <c r="B23086" s="15">
        <v>0.4375</v>
      </c>
      <c r="C23086" s="7">
        <v>118404</v>
      </c>
      <c r="D23086" s="7">
        <v>139127.32257076981</v>
      </c>
      <c r="E23086" s="7">
        <v>68628.150523067554</v>
      </c>
      <c r="F23086" s="7">
        <v>61026.74503086973</v>
      </c>
      <c r="G23086" s="7">
        <v>51032.800429639021</v>
      </c>
    </row>
    <row r="23087" spans="1:7" s="1" customFormat="1" ht="15" x14ac:dyDescent="0.25">
      <c r="A23087" s="14">
        <v>44437</v>
      </c>
      <c r="B23087" s="15">
        <v>0.44791666666667002</v>
      </c>
      <c r="C23087" s="7">
        <v>121202.4</v>
      </c>
      <c r="D23087" s="7">
        <v>141967.27921979362</v>
      </c>
      <c r="E23087" s="7">
        <v>70727.324706958461</v>
      </c>
      <c r="F23087" s="7">
        <v>62569.440248867497</v>
      </c>
      <c r="G23087" s="7">
        <v>52695.595123811079</v>
      </c>
    </row>
    <row r="23088" spans="1:7" s="1" customFormat="1" ht="15" x14ac:dyDescent="0.25">
      <c r="A23088" s="14">
        <v>44437</v>
      </c>
      <c r="B23088" s="15">
        <v>0.45833333333332998</v>
      </c>
      <c r="C23088" s="7">
        <v>124687.2</v>
      </c>
      <c r="D23088" s="7">
        <v>146143.67479597684</v>
      </c>
      <c r="E23088" s="7">
        <v>72763.504046262606</v>
      </c>
      <c r="F23088" s="7">
        <v>63962.08820707741</v>
      </c>
      <c r="G23088" s="7">
        <v>53958.603062438524</v>
      </c>
    </row>
    <row r="23089" spans="1:7" s="1" customFormat="1" ht="15" x14ac:dyDescent="0.25">
      <c r="A23089" s="14">
        <v>44437</v>
      </c>
      <c r="B23089" s="15">
        <v>0.46875</v>
      </c>
      <c r="C23089" s="7">
        <v>128858.4</v>
      </c>
      <c r="D23089" s="7">
        <v>151139.4735493497</v>
      </c>
      <c r="E23089" s="7">
        <v>75156.720018136606</v>
      </c>
      <c r="F23089" s="7">
        <v>66711.869974415473</v>
      </c>
      <c r="G23089" s="7">
        <v>56580.873919708385</v>
      </c>
    </row>
    <row r="23090" spans="1:7" s="1" customFormat="1" ht="15" x14ac:dyDescent="0.25">
      <c r="A23090" s="14">
        <v>44437</v>
      </c>
      <c r="B23090" s="15">
        <v>0.47916666666667002</v>
      </c>
      <c r="C23090" s="7">
        <v>130759.2</v>
      </c>
      <c r="D23090" s="7">
        <v>153577.45624911346</v>
      </c>
      <c r="E23090" s="7">
        <v>76259.867507693125</v>
      </c>
      <c r="F23090" s="7">
        <v>67653.76885558269</v>
      </c>
      <c r="G23090" s="7">
        <v>57705.252106660395</v>
      </c>
    </row>
    <row r="23091" spans="1:7" s="1" customFormat="1" ht="15" x14ac:dyDescent="0.25">
      <c r="A23091" s="14">
        <v>44437</v>
      </c>
      <c r="B23091" s="15">
        <v>0.48958333333332998</v>
      </c>
      <c r="C23091" s="7">
        <v>130944</v>
      </c>
      <c r="D23091" s="7">
        <v>153930.83144793607</v>
      </c>
      <c r="E23091" s="7">
        <v>76439.123585029098</v>
      </c>
      <c r="F23091" s="7">
        <v>67927.244568179871</v>
      </c>
      <c r="G23091" s="7">
        <v>57998.79853055079</v>
      </c>
    </row>
    <row r="23092" spans="1:7" s="1" customFormat="1" ht="15" x14ac:dyDescent="0.25">
      <c r="A23092" s="14">
        <v>44437</v>
      </c>
      <c r="B23092" s="15">
        <v>0.5</v>
      </c>
      <c r="C23092" s="7">
        <v>132976.79999999999</v>
      </c>
      <c r="D23092" s="7">
        <v>155763.13094721324</v>
      </c>
      <c r="E23092" s="7">
        <v>77549.256524883865</v>
      </c>
      <c r="F23092" s="7">
        <v>69512.539220201434</v>
      </c>
      <c r="G23092" s="7">
        <v>59368.600262910833</v>
      </c>
    </row>
    <row r="23093" spans="1:7" s="1" customFormat="1" ht="15" x14ac:dyDescent="0.25">
      <c r="A23093" s="14">
        <v>44437</v>
      </c>
      <c r="B23093" s="15">
        <v>0.51041666666666996</v>
      </c>
      <c r="C23093" s="7">
        <v>133874.4</v>
      </c>
      <c r="D23093" s="7">
        <v>156654.36015578735</v>
      </c>
      <c r="E23093" s="7">
        <v>77752.939197887739</v>
      </c>
      <c r="F23093" s="7">
        <v>69514.264354219209</v>
      </c>
      <c r="G23093" s="7">
        <v>59525.487417902004</v>
      </c>
    </row>
    <row r="23094" spans="1:7" s="1" customFormat="1" ht="15" x14ac:dyDescent="0.25">
      <c r="A23094" s="14">
        <v>44437</v>
      </c>
      <c r="B23094" s="15">
        <v>0.52083333333333004</v>
      </c>
      <c r="C23094" s="7">
        <v>131445.6</v>
      </c>
      <c r="D23094" s="7">
        <v>155176.00988135693</v>
      </c>
      <c r="E23094" s="7">
        <v>76511.211136784957</v>
      </c>
      <c r="F23094" s="7">
        <v>68414.914547735127</v>
      </c>
      <c r="G23094" s="7">
        <v>58489.684040910244</v>
      </c>
    </row>
    <row r="23095" spans="1:7" s="1" customFormat="1" ht="15" x14ac:dyDescent="0.25">
      <c r="A23095" s="14">
        <v>44437</v>
      </c>
      <c r="B23095" s="15">
        <v>0.53125</v>
      </c>
      <c r="C23095" s="7">
        <v>130284</v>
      </c>
      <c r="D23095" s="7">
        <v>153566.28997119091</v>
      </c>
      <c r="E23095" s="7">
        <v>75890.366410361457</v>
      </c>
      <c r="F23095" s="7">
        <v>67443.386242565699</v>
      </c>
      <c r="G23095" s="7">
        <v>57508.836691080731</v>
      </c>
    </row>
    <row r="23096" spans="1:7" s="1" customFormat="1" ht="15" x14ac:dyDescent="0.25">
      <c r="A23096" s="14">
        <v>44437</v>
      </c>
      <c r="B23096" s="15">
        <v>0.54166666666666996</v>
      </c>
      <c r="C23096" s="7">
        <v>128488.8</v>
      </c>
      <c r="D23096" s="7">
        <v>151523.76757367843</v>
      </c>
      <c r="E23096" s="7">
        <v>74860.200227243971</v>
      </c>
      <c r="F23096" s="7">
        <v>66774.394545082643</v>
      </c>
      <c r="G23096" s="7">
        <v>56837.375291948389</v>
      </c>
    </row>
    <row r="23097" spans="1:7" s="1" customFormat="1" ht="15" x14ac:dyDescent="0.25">
      <c r="A23097" s="14">
        <v>44437</v>
      </c>
      <c r="B23097" s="15">
        <v>0.55208333333333004</v>
      </c>
      <c r="C23097" s="7">
        <v>127116</v>
      </c>
      <c r="D23097" s="7">
        <v>149892.95924506104</v>
      </c>
      <c r="E23097" s="7">
        <v>73769.428769690014</v>
      </c>
      <c r="F23097" s="7">
        <v>65896.821359219175</v>
      </c>
      <c r="G23097" s="7">
        <v>56009.983425727536</v>
      </c>
    </row>
    <row r="23098" spans="1:7" s="1" customFormat="1" ht="15" x14ac:dyDescent="0.25">
      <c r="A23098" s="14">
        <v>44437</v>
      </c>
      <c r="B23098" s="15">
        <v>0.5625</v>
      </c>
      <c r="C23098" s="7">
        <v>126720</v>
      </c>
      <c r="D23098" s="7">
        <v>149205.97354064454</v>
      </c>
      <c r="E23098" s="7">
        <v>73899.679770091665</v>
      </c>
      <c r="F23098" s="7">
        <v>66000.991485466089</v>
      </c>
      <c r="G23098" s="7">
        <v>56144.806758114639</v>
      </c>
    </row>
    <row r="23099" spans="1:7" s="1" customFormat="1" ht="15" x14ac:dyDescent="0.25">
      <c r="A23099" s="14">
        <v>44437</v>
      </c>
      <c r="B23099" s="15">
        <v>0.57291666666666996</v>
      </c>
      <c r="C23099" s="7">
        <v>126033.60000000001</v>
      </c>
      <c r="D23099" s="7">
        <v>148274.08640188287</v>
      </c>
      <c r="E23099" s="7">
        <v>73466.129748214051</v>
      </c>
      <c r="F23099" s="7">
        <v>65348.212258206258</v>
      </c>
      <c r="G23099" s="7">
        <v>55558.590481916843</v>
      </c>
    </row>
    <row r="23100" spans="1:7" s="1" customFormat="1" ht="15" x14ac:dyDescent="0.25">
      <c r="A23100" s="14">
        <v>44437</v>
      </c>
      <c r="B23100" s="15">
        <v>0.58333333333333004</v>
      </c>
      <c r="C23100" s="7">
        <v>125532</v>
      </c>
      <c r="D23100" s="7">
        <v>147776.9523807214</v>
      </c>
      <c r="E23100" s="7">
        <v>72870.424839661384</v>
      </c>
      <c r="F23100" s="7">
        <v>65199.018127585747</v>
      </c>
      <c r="G23100" s="7">
        <v>55351.872478954996</v>
      </c>
    </row>
    <row r="23101" spans="1:7" s="1" customFormat="1" ht="15" x14ac:dyDescent="0.25">
      <c r="A23101" s="14">
        <v>44437</v>
      </c>
      <c r="B23101" s="15">
        <v>0.59375</v>
      </c>
      <c r="C23101" s="7">
        <v>123948</v>
      </c>
      <c r="D23101" s="7">
        <v>146030.35778332347</v>
      </c>
      <c r="E23101" s="7">
        <v>72471.019774722939</v>
      </c>
      <c r="F23101" s="7">
        <v>64639.806522135608</v>
      </c>
      <c r="G23101" s="7">
        <v>54794.038991779991</v>
      </c>
    </row>
    <row r="23102" spans="1:7" s="1" customFormat="1" ht="15" x14ac:dyDescent="0.25">
      <c r="A23102" s="14">
        <v>44437</v>
      </c>
      <c r="B23102" s="15">
        <v>0.60416666666666996</v>
      </c>
      <c r="C23102" s="7">
        <v>120859.2</v>
      </c>
      <c r="D23102" s="7">
        <v>142593.62592040488</v>
      </c>
      <c r="E23102" s="7">
        <v>70412.024960094219</v>
      </c>
      <c r="F23102" s="7">
        <v>63759.50635399649</v>
      </c>
      <c r="G23102" s="7">
        <v>53793.275212776207</v>
      </c>
    </row>
    <row r="23103" spans="1:7" s="1" customFormat="1" ht="15" x14ac:dyDescent="0.25">
      <c r="A23103" s="14">
        <v>44437</v>
      </c>
      <c r="B23103" s="15">
        <v>0.61458333333333004</v>
      </c>
      <c r="C23103" s="7">
        <v>117136.8</v>
      </c>
      <c r="D23103" s="7">
        <v>138598.30324030502</v>
      </c>
      <c r="E23103" s="7">
        <v>68275.557059587562</v>
      </c>
      <c r="F23103" s="7">
        <v>61912.334254967704</v>
      </c>
      <c r="G23103" s="7">
        <v>52140.415176212504</v>
      </c>
    </row>
    <row r="23104" spans="1:7" s="1" customFormat="1" ht="15" x14ac:dyDescent="0.25">
      <c r="A23104" s="14">
        <v>44437</v>
      </c>
      <c r="B23104" s="15">
        <v>0.625</v>
      </c>
      <c r="C23104" s="7">
        <v>117796.8</v>
      </c>
      <c r="D23104" s="7">
        <v>138853.23331378962</v>
      </c>
      <c r="E23104" s="7">
        <v>69349.191816187085</v>
      </c>
      <c r="F23104" s="7">
        <v>61948.103146629001</v>
      </c>
      <c r="G23104" s="7">
        <v>52078.51327969665</v>
      </c>
    </row>
    <row r="23105" spans="1:7" s="1" customFormat="1" ht="15" x14ac:dyDescent="0.25">
      <c r="A23105" s="14">
        <v>44437</v>
      </c>
      <c r="B23105" s="15">
        <v>0.63541666666666996</v>
      </c>
      <c r="C23105" s="7">
        <v>119222.39999999999</v>
      </c>
      <c r="D23105" s="7">
        <v>140312.54122534479</v>
      </c>
      <c r="E23105" s="7">
        <v>69561.853390213539</v>
      </c>
      <c r="F23105" s="7">
        <v>62314.110771218577</v>
      </c>
      <c r="G23105" s="7">
        <v>52127.290215920817</v>
      </c>
    </row>
    <row r="23106" spans="1:7" s="1" customFormat="1" ht="15" x14ac:dyDescent="0.25">
      <c r="A23106" s="14">
        <v>44437</v>
      </c>
      <c r="B23106" s="15">
        <v>0.64583333333333004</v>
      </c>
      <c r="C23106" s="7">
        <v>117427.2</v>
      </c>
      <c r="D23106" s="7">
        <v>138115.20932525233</v>
      </c>
      <c r="E23106" s="7">
        <v>68644.599811209933</v>
      </c>
      <c r="F23106" s="7">
        <v>61494.050668656797</v>
      </c>
      <c r="G23106" s="7">
        <v>51535.697713951849</v>
      </c>
    </row>
    <row r="23107" spans="1:7" s="1" customFormat="1" ht="15" x14ac:dyDescent="0.25">
      <c r="A23107" s="14">
        <v>44437</v>
      </c>
      <c r="B23107" s="15">
        <v>0.65625</v>
      </c>
      <c r="C23107" s="7">
        <v>116265.60000000001</v>
      </c>
      <c r="D23107" s="7">
        <v>136463.31698967743</v>
      </c>
      <c r="E23107" s="7">
        <v>68067.639376666833</v>
      </c>
      <c r="F23107" s="7">
        <v>60713.487977588156</v>
      </c>
      <c r="G23107" s="7">
        <v>50600.168880037541</v>
      </c>
    </row>
    <row r="23108" spans="1:7" s="1" customFormat="1" ht="15" x14ac:dyDescent="0.25">
      <c r="A23108" s="14">
        <v>44437</v>
      </c>
      <c r="B23108" s="15">
        <v>0.66666666666666996</v>
      </c>
      <c r="C23108" s="7">
        <v>117796.8</v>
      </c>
      <c r="D23108" s="7">
        <v>138265.5542864931</v>
      </c>
      <c r="E23108" s="7">
        <v>68264.654149375579</v>
      </c>
      <c r="F23108" s="7">
        <v>60949.875153300542</v>
      </c>
      <c r="G23108" s="7">
        <v>51101.748814338003</v>
      </c>
    </row>
    <row r="23109" spans="1:7" s="1" customFormat="1" ht="15" x14ac:dyDescent="0.25">
      <c r="A23109" s="14">
        <v>44437</v>
      </c>
      <c r="B23109" s="15">
        <v>0.67708333333333004</v>
      </c>
      <c r="C23109" s="7">
        <v>119407.2</v>
      </c>
      <c r="D23109" s="7">
        <v>139849.65590766826</v>
      </c>
      <c r="E23109" s="7">
        <v>69465.875041993946</v>
      </c>
      <c r="F23109" s="7">
        <v>61853.956879377874</v>
      </c>
      <c r="G23109" s="7">
        <v>51931.190024766489</v>
      </c>
    </row>
    <row r="23110" spans="1:7" s="1" customFormat="1" ht="15" x14ac:dyDescent="0.25">
      <c r="A23110" s="14">
        <v>44437</v>
      </c>
      <c r="B23110" s="15">
        <v>0.6875</v>
      </c>
      <c r="C23110" s="7">
        <v>120964.8</v>
      </c>
      <c r="D23110" s="7">
        <v>141486.68721282345</v>
      </c>
      <c r="E23110" s="7">
        <v>70450.284831136902</v>
      </c>
      <c r="F23110" s="7">
        <v>62723.480018015267</v>
      </c>
      <c r="G23110" s="7">
        <v>52449.199671083959</v>
      </c>
    </row>
    <row r="23111" spans="1:7" s="1" customFormat="1" ht="15" x14ac:dyDescent="0.25">
      <c r="A23111" s="14">
        <v>44437</v>
      </c>
      <c r="B23111" s="15">
        <v>0.69791666666666996</v>
      </c>
      <c r="C23111" s="7">
        <v>121387.2</v>
      </c>
      <c r="D23111" s="7">
        <v>141669.83699988225</v>
      </c>
      <c r="E23111" s="7">
        <v>71253.472491072753</v>
      </c>
      <c r="F23111" s="7">
        <v>62773.657069562294</v>
      </c>
      <c r="G23111" s="7">
        <v>52750.355760268598</v>
      </c>
    </row>
    <row r="23112" spans="1:7" s="1" customFormat="1" ht="15" x14ac:dyDescent="0.25">
      <c r="A23112" s="14">
        <v>44437</v>
      </c>
      <c r="B23112" s="15">
        <v>0.70833333333333004</v>
      </c>
      <c r="C23112" s="7">
        <v>123156</v>
      </c>
      <c r="D23112" s="7">
        <v>144029.63490410999</v>
      </c>
      <c r="E23112" s="7">
        <v>71261.753276086718</v>
      </c>
      <c r="F23112" s="7">
        <v>62600.626831190406</v>
      </c>
      <c r="G23112" s="7">
        <v>52868.29894759629</v>
      </c>
    </row>
    <row r="23113" spans="1:7" s="1" customFormat="1" ht="15" x14ac:dyDescent="0.25">
      <c r="A23113" s="14">
        <v>44437</v>
      </c>
      <c r="B23113" s="15">
        <v>0.71875</v>
      </c>
      <c r="C23113" s="7">
        <v>123578.4</v>
      </c>
      <c r="D23113" s="7">
        <v>145552.60673779694</v>
      </c>
      <c r="E23113" s="7">
        <v>70906.641620175986</v>
      </c>
      <c r="F23113" s="7">
        <v>62808.807233125277</v>
      </c>
      <c r="G23113" s="7">
        <v>52943.501329718136</v>
      </c>
    </row>
    <row r="23114" spans="1:7" s="1" customFormat="1" ht="15" x14ac:dyDescent="0.25">
      <c r="A23114" s="14">
        <v>44437</v>
      </c>
      <c r="B23114" s="15">
        <v>0.72916666666666996</v>
      </c>
      <c r="C23114" s="7">
        <v>123710.39999999999</v>
      </c>
      <c r="D23114" s="7">
        <v>145613.61343880938</v>
      </c>
      <c r="E23114" s="7">
        <v>71217.525900055727</v>
      </c>
      <c r="F23114" s="7">
        <v>63167.422149583115</v>
      </c>
      <c r="G23114" s="7">
        <v>53434.348965186829</v>
      </c>
    </row>
    <row r="23115" spans="1:7" s="1" customFormat="1" ht="15" x14ac:dyDescent="0.25">
      <c r="A23115" s="14">
        <v>44437</v>
      </c>
      <c r="B23115" s="15">
        <v>0.73958333333333004</v>
      </c>
      <c r="C23115" s="7">
        <v>126667.2</v>
      </c>
      <c r="D23115" s="7">
        <v>148658.94954008525</v>
      </c>
      <c r="E23115" s="7">
        <v>73805.395649279322</v>
      </c>
      <c r="F23115" s="7">
        <v>65169.16422065677</v>
      </c>
      <c r="G23115" s="7">
        <v>55004.143576423041</v>
      </c>
    </row>
    <row r="23116" spans="1:7" s="1" customFormat="1" ht="15" x14ac:dyDescent="0.25">
      <c r="A23116" s="14">
        <v>44437</v>
      </c>
      <c r="B23116" s="15">
        <v>0.75</v>
      </c>
      <c r="C23116" s="7">
        <v>129307.2</v>
      </c>
      <c r="D23116" s="7">
        <v>151355.67746047539</v>
      </c>
      <c r="E23116" s="7">
        <v>75120.225478354172</v>
      </c>
      <c r="F23116" s="7">
        <v>66329.586925939817</v>
      </c>
      <c r="G23116" s="7">
        <v>56138.889980931672</v>
      </c>
    </row>
    <row r="23117" spans="1:7" s="1" customFormat="1" ht="15" x14ac:dyDescent="0.25">
      <c r="A23117" s="14">
        <v>44437</v>
      </c>
      <c r="B23117" s="15">
        <v>0.76041666666666996</v>
      </c>
      <c r="C23117" s="7">
        <v>130336.8</v>
      </c>
      <c r="D23117" s="7">
        <v>152807.6499711909</v>
      </c>
      <c r="E23117" s="7">
        <v>76051.548936567371</v>
      </c>
      <c r="F23117" s="7">
        <v>67171.980742386906</v>
      </c>
      <c r="G23117" s="7">
        <v>57025.215151996868</v>
      </c>
    </row>
    <row r="23118" spans="1:7" s="1" customFormat="1" ht="15" x14ac:dyDescent="0.25">
      <c r="A23118" s="14">
        <v>44437</v>
      </c>
      <c r="B23118" s="15">
        <v>0.77083333333333004</v>
      </c>
      <c r="C23118" s="7">
        <v>132211.20000000001</v>
      </c>
      <c r="D23118" s="7">
        <v>154761.57818455968</v>
      </c>
      <c r="E23118" s="7">
        <v>77117.87415329396</v>
      </c>
      <c r="F23118" s="7">
        <v>68197.830687043999</v>
      </c>
      <c r="G23118" s="7">
        <v>58071.38081874686</v>
      </c>
    </row>
    <row r="23119" spans="1:7" s="1" customFormat="1" ht="15" x14ac:dyDescent="0.25">
      <c r="A23119" s="14">
        <v>44437</v>
      </c>
      <c r="B23119" s="15">
        <v>0.78125</v>
      </c>
      <c r="C23119" s="7">
        <v>133742.39999999999</v>
      </c>
      <c r="D23119" s="7">
        <v>156466.23256011197</v>
      </c>
      <c r="E23119" s="7">
        <v>77964.421488444961</v>
      </c>
      <c r="F23119" s="7">
        <v>68856.085319664824</v>
      </c>
      <c r="G23119" s="7">
        <v>58623.048576921559</v>
      </c>
    </row>
    <row r="23120" spans="1:7" s="1" customFormat="1" ht="15" x14ac:dyDescent="0.25">
      <c r="A23120" s="14">
        <v>44437</v>
      </c>
      <c r="B23120" s="15">
        <v>0.79166666666666996</v>
      </c>
      <c r="C23120" s="7">
        <v>132316.79999999999</v>
      </c>
      <c r="D23120" s="7">
        <v>155179.20224807516</v>
      </c>
      <c r="E23120" s="7">
        <v>77206.396576902858</v>
      </c>
      <c r="F23120" s="7">
        <v>68433.933131954371</v>
      </c>
      <c r="G23120" s="7">
        <v>58279.881595403203</v>
      </c>
    </row>
    <row r="23121" spans="1:7" s="1" customFormat="1" ht="15" x14ac:dyDescent="0.25">
      <c r="A23121" s="14">
        <v>44437</v>
      </c>
      <c r="B23121" s="15">
        <v>0.80208333333333004</v>
      </c>
      <c r="C23121" s="7">
        <v>131234.4</v>
      </c>
      <c r="D23121" s="7">
        <v>153850.91980404218</v>
      </c>
      <c r="E23121" s="7">
        <v>76450.784498099325</v>
      </c>
      <c r="F23121" s="7">
        <v>67586.68303058343</v>
      </c>
      <c r="G23121" s="7">
        <v>57699.471812662814</v>
      </c>
    </row>
    <row r="23122" spans="1:7" s="1" customFormat="1" ht="15" x14ac:dyDescent="0.25">
      <c r="A23122" s="14">
        <v>44437</v>
      </c>
      <c r="B23122" s="15">
        <v>0.8125</v>
      </c>
      <c r="C23122" s="7">
        <v>130838.39999999999</v>
      </c>
      <c r="D23122" s="7">
        <v>153342.47585569913</v>
      </c>
      <c r="E23122" s="7">
        <v>76266.2325380408</v>
      </c>
      <c r="F23122" s="7">
        <v>67342.27133314815</v>
      </c>
      <c r="G23122" s="7">
        <v>57146.016612596643</v>
      </c>
    </row>
    <row r="23123" spans="1:7" s="1" customFormat="1" ht="15" x14ac:dyDescent="0.25">
      <c r="A23123" s="14">
        <v>44437</v>
      </c>
      <c r="B23123" s="15">
        <v>0.82291666666666996</v>
      </c>
      <c r="C23123" s="7">
        <v>131287.20000000001</v>
      </c>
      <c r="D23123" s="7">
        <v>153628.71195095454</v>
      </c>
      <c r="E23123" s="7">
        <v>76817.0543253457</v>
      </c>
      <c r="F23123" s="7">
        <v>66749.269541330737</v>
      </c>
      <c r="G23123" s="7">
        <v>56675.81903909587</v>
      </c>
    </row>
    <row r="23124" spans="1:7" s="1" customFormat="1" ht="15" x14ac:dyDescent="0.25">
      <c r="A23124" s="14">
        <v>44437</v>
      </c>
      <c r="B23124" s="15">
        <v>0.83333333333333004</v>
      </c>
      <c r="C23124" s="7">
        <v>130204.8</v>
      </c>
      <c r="D23124" s="7">
        <v>152326.65137988687</v>
      </c>
      <c r="E23124" s="7">
        <v>75962.178371004542</v>
      </c>
      <c r="F23124" s="7">
        <v>66526.930363731895</v>
      </c>
      <c r="G23124" s="7">
        <v>56493.845192855566</v>
      </c>
    </row>
    <row r="23125" spans="1:7" s="1" customFormat="1" ht="15" x14ac:dyDescent="0.25">
      <c r="A23125" s="14">
        <v>44437</v>
      </c>
      <c r="B23125" s="15">
        <v>0.84375</v>
      </c>
      <c r="C23125" s="7">
        <v>129703.2</v>
      </c>
      <c r="D23125" s="7">
        <v>152256.12216253509</v>
      </c>
      <c r="E23125" s="7">
        <v>75890.599943320762</v>
      </c>
      <c r="F23125" s="7">
        <v>66100.658466713707</v>
      </c>
      <c r="G23125" s="7">
        <v>56089.003857902819</v>
      </c>
    </row>
    <row r="23126" spans="1:7" s="1" customFormat="1" ht="15" x14ac:dyDescent="0.25">
      <c r="A23126" s="14">
        <v>44437</v>
      </c>
      <c r="B23126" s="15">
        <v>0.85416666666666996</v>
      </c>
      <c r="C23126" s="7">
        <v>130389.6</v>
      </c>
      <c r="D23126" s="7">
        <v>152752.41182159312</v>
      </c>
      <c r="E23126" s="7">
        <v>76028.831272317999</v>
      </c>
      <c r="F23126" s="7">
        <v>66501.313696006211</v>
      </c>
      <c r="G23126" s="7">
        <v>56469.290107035544</v>
      </c>
    </row>
    <row r="23127" spans="1:7" s="1" customFormat="1" ht="15" x14ac:dyDescent="0.25">
      <c r="A23127" s="14">
        <v>44437</v>
      </c>
      <c r="B23127" s="15">
        <v>0.86458333333333004</v>
      </c>
      <c r="C23127" s="7">
        <v>129201.60000000001</v>
      </c>
      <c r="D23127" s="7">
        <v>151109.96273122114</v>
      </c>
      <c r="E23127" s="7">
        <v>75298.669704610744</v>
      </c>
      <c r="F23127" s="7">
        <v>65489.81525590556</v>
      </c>
      <c r="G23127" s="7">
        <v>55534.996729418672</v>
      </c>
    </row>
    <row r="23128" spans="1:7" s="1" customFormat="1" ht="15" x14ac:dyDescent="0.25">
      <c r="A23128" s="14">
        <v>44437</v>
      </c>
      <c r="B23128" s="15">
        <v>0.875</v>
      </c>
      <c r="C23128" s="7">
        <v>126482.4</v>
      </c>
      <c r="D23128" s="7">
        <v>148057.34363599095</v>
      </c>
      <c r="E23128" s="7">
        <v>73653.03484062232</v>
      </c>
      <c r="F23128" s="7">
        <v>64226.760926757008</v>
      </c>
      <c r="G23128" s="7">
        <v>54225.663475534151</v>
      </c>
    </row>
    <row r="23129" spans="1:7" s="1" customFormat="1" ht="15" x14ac:dyDescent="0.25">
      <c r="A23129" s="14">
        <v>44437</v>
      </c>
      <c r="B23129" s="15">
        <v>0.88541666666666996</v>
      </c>
      <c r="C23129" s="7">
        <v>124317.6</v>
      </c>
      <c r="D23129" s="7">
        <v>145340.65489217834</v>
      </c>
      <c r="E23129" s="7">
        <v>71780.508937896608</v>
      </c>
      <c r="F23129" s="7">
        <v>62735.269337883015</v>
      </c>
      <c r="G23129" s="7">
        <v>52883.9913803702</v>
      </c>
    </row>
    <row r="23130" spans="1:7" s="1" customFormat="1" ht="15" x14ac:dyDescent="0.25">
      <c r="A23130" s="14">
        <v>44437</v>
      </c>
      <c r="B23130" s="15">
        <v>0.89583333333333004</v>
      </c>
      <c r="C23130" s="7">
        <v>121360.8</v>
      </c>
      <c r="D23130" s="7">
        <v>141846.17180319389</v>
      </c>
      <c r="E23130" s="7">
        <v>69965.926429379091</v>
      </c>
      <c r="F23130" s="7">
        <v>61222.12302003389</v>
      </c>
      <c r="G23130" s="7">
        <v>51370.36793492701</v>
      </c>
    </row>
    <row r="23131" spans="1:7" s="1" customFormat="1" ht="15" x14ac:dyDescent="0.25">
      <c r="A23131" s="14">
        <v>44437</v>
      </c>
      <c r="B23131" s="15">
        <v>0.90625</v>
      </c>
      <c r="C23131" s="7">
        <v>118905.60000000001</v>
      </c>
      <c r="D23131" s="7">
        <v>139033.73396347612</v>
      </c>
      <c r="E23131" s="7">
        <v>68700.071925702519</v>
      </c>
      <c r="F23131" s="7">
        <v>59905.119434903077</v>
      </c>
      <c r="G23131" s="7">
        <v>50035.551669138207</v>
      </c>
    </row>
    <row r="23132" spans="1:7" s="1" customFormat="1" ht="15" x14ac:dyDescent="0.25">
      <c r="A23132" s="14">
        <v>44437</v>
      </c>
      <c r="B23132" s="15">
        <v>0.91666666666666996</v>
      </c>
      <c r="C23132" s="7">
        <v>116556</v>
      </c>
      <c r="D23132" s="7">
        <v>136376.68170371201</v>
      </c>
      <c r="E23132" s="7">
        <v>67606.009957700502</v>
      </c>
      <c r="F23132" s="7">
        <v>58699.497548744243</v>
      </c>
      <c r="G23132" s="7">
        <v>48929.75952270838</v>
      </c>
    </row>
    <row r="23133" spans="1:7" s="1" customFormat="1" ht="15" x14ac:dyDescent="0.25">
      <c r="A23133" s="14">
        <v>44437</v>
      </c>
      <c r="B23133" s="15">
        <v>0.92708333333333004</v>
      </c>
      <c r="C23133" s="7">
        <v>113652</v>
      </c>
      <c r="D23133" s="7">
        <v>132918.66704758283</v>
      </c>
      <c r="E23133" s="7">
        <v>65856.309609379401</v>
      </c>
      <c r="F23133" s="7">
        <v>57157.99574222973</v>
      </c>
      <c r="G23133" s="7">
        <v>47295.815305437427</v>
      </c>
    </row>
    <row r="23134" spans="1:7" s="1" customFormat="1" ht="15" x14ac:dyDescent="0.25">
      <c r="A23134" s="14">
        <v>44437</v>
      </c>
      <c r="B23134" s="15">
        <v>0.9375</v>
      </c>
      <c r="C23134" s="7">
        <v>110880</v>
      </c>
      <c r="D23134" s="7">
        <v>129607.10010234427</v>
      </c>
      <c r="E23134" s="7">
        <v>64330.823886760496</v>
      </c>
      <c r="F23134" s="7">
        <v>54855.412650098624</v>
      </c>
      <c r="G23134" s="7">
        <v>45086.073871437358</v>
      </c>
    </row>
    <row r="23135" spans="1:7" s="1" customFormat="1" ht="15" x14ac:dyDescent="0.25">
      <c r="A23135" s="14">
        <v>44437</v>
      </c>
      <c r="B23135" s="15">
        <v>0.94791666666666996</v>
      </c>
      <c r="C23135" s="7">
        <v>106603.2</v>
      </c>
      <c r="D23135" s="7">
        <v>124459.46339448367</v>
      </c>
      <c r="E23135" s="7">
        <v>61786.937519323983</v>
      </c>
      <c r="F23135" s="7">
        <v>52921.985557932116</v>
      </c>
      <c r="G23135" s="7">
        <v>43204.289736606072</v>
      </c>
    </row>
    <row r="23136" spans="1:7" s="1" customFormat="1" ht="15" x14ac:dyDescent="0.25">
      <c r="A23136" s="14">
        <v>44437</v>
      </c>
      <c r="B23136" s="15">
        <v>0.95833333333333004</v>
      </c>
      <c r="C23136" s="7">
        <v>102300</v>
      </c>
      <c r="D23136" s="7">
        <v>119498.31589071837</v>
      </c>
      <c r="E23136" s="7">
        <v>58932.859926436657</v>
      </c>
      <c r="F23136" s="7">
        <v>50652.530576980396</v>
      </c>
      <c r="G23136" s="7">
        <v>41066.051626914203</v>
      </c>
    </row>
    <row r="23137" spans="1:7" s="1" customFormat="1" ht="15" x14ac:dyDescent="0.25">
      <c r="A23137" s="14">
        <v>44437</v>
      </c>
      <c r="B23137" s="15">
        <v>0.96875</v>
      </c>
      <c r="C23137" s="7">
        <v>99712.8</v>
      </c>
      <c r="D23137" s="7">
        <v>116464.67227139509</v>
      </c>
      <c r="E23137" s="7">
        <v>57283.225764805706</v>
      </c>
      <c r="F23137" s="7">
        <v>48759.684329844313</v>
      </c>
      <c r="G23137" s="7">
        <v>39122.338109329728</v>
      </c>
    </row>
    <row r="23138" spans="1:7" s="1" customFormat="1" ht="15" x14ac:dyDescent="0.25">
      <c r="A23138" s="14">
        <v>44437</v>
      </c>
      <c r="B23138" s="15">
        <v>0.97916666666666996</v>
      </c>
      <c r="C23138" s="7">
        <v>96016.8</v>
      </c>
      <c r="D23138" s="7">
        <v>111775.68221880574</v>
      </c>
      <c r="E23138" s="7">
        <v>54876.527087520764</v>
      </c>
      <c r="F23138" s="7">
        <v>46962.896424246937</v>
      </c>
      <c r="G23138" s="7">
        <v>37434.639248304164</v>
      </c>
    </row>
    <row r="23139" spans="1:7" s="1" customFormat="1" ht="15" x14ac:dyDescent="0.25">
      <c r="A23139" s="14">
        <v>44437</v>
      </c>
      <c r="B23139" s="15">
        <v>0.98958333333333004</v>
      </c>
      <c r="C23139" s="7">
        <v>93218.4</v>
      </c>
      <c r="D23139" s="7">
        <v>108238.14928377431</v>
      </c>
      <c r="E23139" s="7">
        <v>52973.402727456101</v>
      </c>
      <c r="F23139" s="7">
        <v>45027.416840675796</v>
      </c>
      <c r="G23139" s="7">
        <v>35479.466679274774</v>
      </c>
    </row>
    <row r="23140" spans="1:7" s="1" customFormat="1" ht="15" x14ac:dyDescent="0.25">
      <c r="A23140" s="14">
        <v>44438</v>
      </c>
      <c r="B23140" s="15">
        <v>0</v>
      </c>
      <c r="C23140" s="7">
        <v>91634.4</v>
      </c>
      <c r="D23140" s="7">
        <v>106632.70768924094</v>
      </c>
      <c r="E23140" s="7">
        <v>51763.413791550156</v>
      </c>
      <c r="F23140" s="7">
        <v>43622.580130812261</v>
      </c>
      <c r="G23140" s="7">
        <v>34065.154109005838</v>
      </c>
    </row>
    <row r="23141" spans="1:7" s="1" customFormat="1" ht="15" x14ac:dyDescent="0.25">
      <c r="A23141" s="14">
        <v>44438</v>
      </c>
      <c r="B23141" s="15">
        <v>1.041666666667E-2</v>
      </c>
      <c r="C23141" s="7">
        <v>89839.2</v>
      </c>
      <c r="D23141" s="7">
        <v>104449.24330281831</v>
      </c>
      <c r="E23141" s="7">
        <v>50530.579974404791</v>
      </c>
      <c r="F23141" s="7">
        <v>42285.883203653</v>
      </c>
      <c r="G23141" s="7">
        <v>32784.929116713458</v>
      </c>
    </row>
    <row r="23142" spans="1:7" s="1" customFormat="1" ht="15" x14ac:dyDescent="0.25">
      <c r="A23142" s="14">
        <v>44438</v>
      </c>
      <c r="B23142" s="15">
        <v>2.0833333333330002E-2</v>
      </c>
      <c r="C23142" s="7">
        <v>87648</v>
      </c>
      <c r="D23142" s="7">
        <v>102403.06432719824</v>
      </c>
      <c r="E23142" s="7">
        <v>49128.568224146591</v>
      </c>
      <c r="F23142" s="7">
        <v>40977.842518688412</v>
      </c>
      <c r="G23142" s="7">
        <v>31649.033420544387</v>
      </c>
    </row>
    <row r="23143" spans="1:7" s="1" customFormat="1" ht="15" x14ac:dyDescent="0.25">
      <c r="A23143" s="14">
        <v>44438</v>
      </c>
      <c r="B23143" s="16">
        <v>3.125E-2</v>
      </c>
      <c r="C23143" s="7">
        <v>84981.6</v>
      </c>
      <c r="D23143" s="7">
        <v>99762.092892277738</v>
      </c>
      <c r="E23143" s="7">
        <v>47293.492943235971</v>
      </c>
      <c r="F23143" s="7">
        <v>40206.652219548138</v>
      </c>
      <c r="G23143" s="7">
        <v>30810.173449595328</v>
      </c>
    </row>
    <row r="23144" spans="1:7" s="1" customFormat="1" ht="15" x14ac:dyDescent="0.25">
      <c r="A23144" s="14">
        <v>44438</v>
      </c>
      <c r="B23144" s="15">
        <v>4.1666666666670002E-2</v>
      </c>
      <c r="C23144" s="7">
        <v>82896</v>
      </c>
      <c r="D23144" s="7">
        <v>97264.520735917278</v>
      </c>
      <c r="E23144" s="7">
        <v>45754.808300228287</v>
      </c>
      <c r="F23144" s="7">
        <v>39417.585681368022</v>
      </c>
      <c r="G23144" s="7">
        <v>30139.146445669179</v>
      </c>
    </row>
    <row r="23145" spans="1:7" s="1" customFormat="1" ht="15" x14ac:dyDescent="0.25">
      <c r="A23145" s="14">
        <v>44438</v>
      </c>
      <c r="B23145" s="15">
        <v>5.2083333333329998E-2</v>
      </c>
      <c r="C23145" s="7">
        <v>82684.800000000003</v>
      </c>
      <c r="D23145" s="7">
        <v>96816.198237229488</v>
      </c>
      <c r="E23145" s="7">
        <v>46002.694556205832</v>
      </c>
      <c r="F23145" s="7">
        <v>38585.044706067842</v>
      </c>
      <c r="G23145" s="7">
        <v>29333.432680250608</v>
      </c>
    </row>
    <row r="23146" spans="1:7" s="1" customFormat="1" ht="15" x14ac:dyDescent="0.25">
      <c r="A23146" s="14">
        <v>44438</v>
      </c>
      <c r="B23146" s="15">
        <v>6.25E-2</v>
      </c>
      <c r="C23146" s="7">
        <v>81576</v>
      </c>
      <c r="D23146" s="7">
        <v>95543.236463515408</v>
      </c>
      <c r="E23146" s="7">
        <v>45324.047954975686</v>
      </c>
      <c r="F23146" s="7">
        <v>37946.38093526999</v>
      </c>
      <c r="G23146" s="7">
        <v>28706.042276807915</v>
      </c>
    </row>
    <row r="23147" spans="1:7" s="1" customFormat="1" ht="15" x14ac:dyDescent="0.25">
      <c r="A23147" s="14">
        <v>44438</v>
      </c>
      <c r="B23147" s="15">
        <v>7.2916666666670002E-2</v>
      </c>
      <c r="C23147" s="7">
        <v>80704.800000000003</v>
      </c>
      <c r="D23147" s="7">
        <v>94628.212398838557</v>
      </c>
      <c r="E23147" s="7">
        <v>44914.644273884609</v>
      </c>
      <c r="F23147" s="7">
        <v>37658.63184374664</v>
      </c>
      <c r="G23147" s="7">
        <v>28361.569856100403</v>
      </c>
    </row>
    <row r="23148" spans="1:7" s="1" customFormat="1" ht="15" x14ac:dyDescent="0.25">
      <c r="A23148" s="14">
        <v>44438</v>
      </c>
      <c r="B23148" s="15">
        <v>8.3333333333329998E-2</v>
      </c>
      <c r="C23148" s="7">
        <v>80678.399999999994</v>
      </c>
      <c r="D23148" s="7">
        <v>94714.085207654236</v>
      </c>
      <c r="E23148" s="7">
        <v>45019.208308886671</v>
      </c>
      <c r="F23148" s="7">
        <v>36882.972819639588</v>
      </c>
      <c r="G23148" s="7">
        <v>27698.243165938839</v>
      </c>
    </row>
    <row r="23149" spans="1:7" s="1" customFormat="1" ht="15" x14ac:dyDescent="0.25">
      <c r="A23149" s="14">
        <v>44438</v>
      </c>
      <c r="B23149" s="15">
        <v>9.375E-2</v>
      </c>
      <c r="C23149" s="7">
        <v>80388</v>
      </c>
      <c r="D23149" s="7">
        <v>94147.284546461582</v>
      </c>
      <c r="E23149" s="7">
        <v>44780.163259612797</v>
      </c>
      <c r="F23149" s="7">
        <v>37614.262769427965</v>
      </c>
      <c r="G23149" s="7">
        <v>27615.243044262272</v>
      </c>
    </row>
    <row r="23150" spans="1:7" s="1" customFormat="1" ht="15" x14ac:dyDescent="0.25">
      <c r="A23150" s="14">
        <v>44438</v>
      </c>
      <c r="B23150" s="15">
        <v>0.10416666666667</v>
      </c>
      <c r="C23150" s="7">
        <v>80018.399999999994</v>
      </c>
      <c r="D23150" s="7">
        <v>93567.515806224415</v>
      </c>
      <c r="E23150" s="7">
        <v>44695.15147266235</v>
      </c>
      <c r="F23150" s="7">
        <v>37487.513034666306</v>
      </c>
      <c r="G23150" s="7">
        <v>27292.326170121745</v>
      </c>
    </row>
    <row r="23151" spans="1:7" s="1" customFormat="1" ht="15" x14ac:dyDescent="0.25">
      <c r="A23151" s="14">
        <v>44438</v>
      </c>
      <c r="B23151" s="15">
        <v>0.11458333333333</v>
      </c>
      <c r="C23151" s="7">
        <v>80652</v>
      </c>
      <c r="D23151" s="7">
        <v>94269.822249350749</v>
      </c>
      <c r="E23151" s="7">
        <v>45206.488104705633</v>
      </c>
      <c r="F23151" s="7">
        <v>37523.219012030546</v>
      </c>
      <c r="G23151" s="7">
        <v>27015.324978210214</v>
      </c>
    </row>
    <row r="23152" spans="1:7" s="1" customFormat="1" ht="15" x14ac:dyDescent="0.25">
      <c r="A23152" s="14">
        <v>44438</v>
      </c>
      <c r="B23152" s="15">
        <v>0.125</v>
      </c>
      <c r="C23152" s="7">
        <v>80599.199999999997</v>
      </c>
      <c r="D23152" s="7">
        <v>94223.767733200249</v>
      </c>
      <c r="E23152" s="7">
        <v>45159.494414796434</v>
      </c>
      <c r="F23152" s="7">
        <v>37611.501877557319</v>
      </c>
      <c r="G23152" s="7">
        <v>27054.667453134905</v>
      </c>
    </row>
    <row r="23153" spans="1:7" s="1" customFormat="1" ht="15" x14ac:dyDescent="0.25">
      <c r="A23153" s="14">
        <v>44438</v>
      </c>
      <c r="B23153" s="15">
        <v>0.13541666666666999</v>
      </c>
      <c r="C23153" s="7">
        <v>80203.199999999997</v>
      </c>
      <c r="D23153" s="7">
        <v>93751.947912349642</v>
      </c>
      <c r="E23153" s="7">
        <v>44852.096044985126</v>
      </c>
      <c r="F23153" s="7">
        <v>37323.201717896067</v>
      </c>
      <c r="G23153" s="7">
        <v>26752.229529226184</v>
      </c>
    </row>
    <row r="23154" spans="1:7" s="1" customFormat="1" ht="15" x14ac:dyDescent="0.25">
      <c r="A23154" s="14">
        <v>44438</v>
      </c>
      <c r="B23154" s="15">
        <v>0.14583333333333001</v>
      </c>
      <c r="C23154" s="7">
        <v>79992</v>
      </c>
      <c r="D23154" s="7">
        <v>93561.166038899159</v>
      </c>
      <c r="E23154" s="7">
        <v>44614.964576573526</v>
      </c>
      <c r="F23154" s="7">
        <v>37467.151232255928</v>
      </c>
      <c r="G23154" s="7">
        <v>26921.367441800547</v>
      </c>
    </row>
    <row r="23155" spans="1:7" s="1" customFormat="1" ht="15" x14ac:dyDescent="0.25">
      <c r="A23155" s="14">
        <v>44438</v>
      </c>
      <c r="B23155" s="15">
        <v>0.15625</v>
      </c>
      <c r="C23155" s="7">
        <v>80652</v>
      </c>
      <c r="D23155" s="7">
        <v>94278.612566273587</v>
      </c>
      <c r="E23155" s="7">
        <v>45235.707178440425</v>
      </c>
      <c r="F23155" s="7">
        <v>37582.019420739554</v>
      </c>
      <c r="G23155" s="7">
        <v>26927.30061864221</v>
      </c>
    </row>
    <row r="23156" spans="1:7" s="1" customFormat="1" ht="15" x14ac:dyDescent="0.25">
      <c r="A23156" s="14">
        <v>44438</v>
      </c>
      <c r="B23156" s="15">
        <v>0.16666666666666999</v>
      </c>
      <c r="C23156" s="7">
        <v>83001.600000000006</v>
      </c>
      <c r="D23156" s="7">
        <v>96905.385092616212</v>
      </c>
      <c r="E23156" s="7">
        <v>46728.520804208958</v>
      </c>
      <c r="F23156" s="7">
        <v>38182.409762998948</v>
      </c>
      <c r="G23156" s="7">
        <v>27405.844254850883</v>
      </c>
    </row>
    <row r="23157" spans="1:7" s="1" customFormat="1" ht="15" x14ac:dyDescent="0.25">
      <c r="A23157" s="14">
        <v>44438</v>
      </c>
      <c r="B23157" s="15">
        <v>0.17708333333333001</v>
      </c>
      <c r="C23157" s="7">
        <v>83450.399999999994</v>
      </c>
      <c r="D23157" s="7">
        <v>96950.269014243429</v>
      </c>
      <c r="E23157" s="7">
        <v>47135.143768923663</v>
      </c>
      <c r="F23157" s="7">
        <v>38450.001774940931</v>
      </c>
      <c r="G23157" s="7">
        <v>27641.275286636985</v>
      </c>
    </row>
    <row r="23158" spans="1:7" s="1" customFormat="1" ht="15" x14ac:dyDescent="0.25">
      <c r="A23158" s="14">
        <v>44438</v>
      </c>
      <c r="B23158" s="15">
        <v>0.1875</v>
      </c>
      <c r="C23158" s="7">
        <v>85140</v>
      </c>
      <c r="D23158" s="7">
        <v>98445.818168089216</v>
      </c>
      <c r="E23158" s="7">
        <v>48146.045765211988</v>
      </c>
      <c r="F23158" s="7">
        <v>38817.364792116481</v>
      </c>
      <c r="G23158" s="7">
        <v>27939.654231762841</v>
      </c>
    </row>
    <row r="23159" spans="1:7" s="1" customFormat="1" ht="15" x14ac:dyDescent="0.25">
      <c r="A23159" s="14">
        <v>44438</v>
      </c>
      <c r="B23159" s="15">
        <v>0.19791666666666999</v>
      </c>
      <c r="C23159" s="7">
        <v>87516</v>
      </c>
      <c r="D23159" s="7">
        <v>101177.79236255937</v>
      </c>
      <c r="E23159" s="7">
        <v>49580.840275027505</v>
      </c>
      <c r="F23159" s="7">
        <v>39933.897391897248</v>
      </c>
      <c r="G23159" s="7">
        <v>28734.741144710817</v>
      </c>
    </row>
    <row r="23160" spans="1:7" s="1" customFormat="1" ht="15" x14ac:dyDescent="0.25">
      <c r="A23160" s="14">
        <v>44438</v>
      </c>
      <c r="B23160" s="15">
        <v>0.20833333333333001</v>
      </c>
      <c r="C23160" s="7">
        <v>92347.199999999997</v>
      </c>
      <c r="D23160" s="7">
        <v>106678.3019879872</v>
      </c>
      <c r="E23160" s="7">
        <v>52668.702736352956</v>
      </c>
      <c r="F23160" s="7">
        <v>42017.530531521246</v>
      </c>
      <c r="G23160" s="7">
        <v>29956.542436610209</v>
      </c>
    </row>
    <row r="23161" spans="1:7" s="1" customFormat="1" ht="15" x14ac:dyDescent="0.25">
      <c r="A23161" s="14">
        <v>44438</v>
      </c>
      <c r="B23161" s="15">
        <v>0.21875</v>
      </c>
      <c r="C23161" s="7">
        <v>96360</v>
      </c>
      <c r="D23161" s="7">
        <v>111129.20986550617</v>
      </c>
      <c r="E23161" s="7">
        <v>55948.423106092436</v>
      </c>
      <c r="F23161" s="7">
        <v>42515.004070082679</v>
      </c>
      <c r="G23161" s="7">
        <v>30096.792511854303</v>
      </c>
    </row>
    <row r="23162" spans="1:7" s="1" customFormat="1" ht="15" x14ac:dyDescent="0.25">
      <c r="A23162" s="14">
        <v>44438</v>
      </c>
      <c r="B23162" s="15">
        <v>0.22916666666666999</v>
      </c>
      <c r="C23162" s="7">
        <v>99976.8</v>
      </c>
      <c r="D23162" s="7">
        <v>115702.0603295475</v>
      </c>
      <c r="E23162" s="7">
        <v>58320.212619106409</v>
      </c>
      <c r="F23162" s="7">
        <v>44567.283436304075</v>
      </c>
      <c r="G23162" s="7">
        <v>31299.583465756124</v>
      </c>
    </row>
    <row r="23163" spans="1:7" s="1" customFormat="1" ht="15" x14ac:dyDescent="0.25">
      <c r="A23163" s="14">
        <v>44438</v>
      </c>
      <c r="B23163" s="15">
        <v>0.23958333333333001</v>
      </c>
      <c r="C23163" s="7">
        <v>109058.4</v>
      </c>
      <c r="D23163" s="7">
        <v>125835.88345856519</v>
      </c>
      <c r="E23163" s="7">
        <v>65067.347542149553</v>
      </c>
      <c r="F23163" s="7">
        <v>46989.422635222734</v>
      </c>
      <c r="G23163" s="7">
        <v>32414.559383027728</v>
      </c>
    </row>
    <row r="23164" spans="1:7" s="1" customFormat="1" ht="15" x14ac:dyDescent="0.25">
      <c r="A23164" s="14">
        <v>44438</v>
      </c>
      <c r="B23164" s="15">
        <v>0.25</v>
      </c>
      <c r="C23164" s="7">
        <v>120172.8</v>
      </c>
      <c r="D23164" s="7">
        <v>138457.96666524213</v>
      </c>
      <c r="E23164" s="7">
        <v>71897.894127506093</v>
      </c>
      <c r="F23164" s="7">
        <v>51131.880894906295</v>
      </c>
      <c r="G23164" s="7">
        <v>34624.287997773972</v>
      </c>
    </row>
    <row r="23165" spans="1:7" s="1" customFormat="1" ht="15" x14ac:dyDescent="0.25">
      <c r="A23165" s="14">
        <v>44438</v>
      </c>
      <c r="B23165" s="15">
        <v>0.26041666666667002</v>
      </c>
      <c r="C23165" s="7">
        <v>123393.60000000001</v>
      </c>
      <c r="D23165" s="7">
        <v>142943.60917854903</v>
      </c>
      <c r="E23165" s="7">
        <v>72645.508801373377</v>
      </c>
      <c r="F23165" s="7">
        <v>52720.886264110268</v>
      </c>
      <c r="G23165" s="7">
        <v>35702.321558941549</v>
      </c>
    </row>
    <row r="23166" spans="1:7" s="1" customFormat="1" ht="15" x14ac:dyDescent="0.25">
      <c r="A23166" s="14">
        <v>44438</v>
      </c>
      <c r="B23166" s="15">
        <v>0.27083333333332998</v>
      </c>
      <c r="C23166" s="7">
        <v>125294.39999999999</v>
      </c>
      <c r="D23166" s="7">
        <v>144959.56526363711</v>
      </c>
      <c r="E23166" s="7">
        <v>73493.206127468409</v>
      </c>
      <c r="F23166" s="7">
        <v>53695.33032227576</v>
      </c>
      <c r="G23166" s="7">
        <v>36169.727359696139</v>
      </c>
    </row>
    <row r="23167" spans="1:7" s="1" customFormat="1" ht="15" x14ac:dyDescent="0.25">
      <c r="A23167" s="14">
        <v>44438</v>
      </c>
      <c r="B23167" s="15">
        <v>0.28125</v>
      </c>
      <c r="C23167" s="7">
        <v>131313.60000000001</v>
      </c>
      <c r="D23167" s="7">
        <v>151645.53616165742</v>
      </c>
      <c r="E23167" s="7">
        <v>77706.710705418285</v>
      </c>
      <c r="F23167" s="7">
        <v>56418.681488225528</v>
      </c>
      <c r="G23167" s="7">
        <v>37666.385509974571</v>
      </c>
    </row>
    <row r="23168" spans="1:7" s="1" customFormat="1" ht="15" x14ac:dyDescent="0.25">
      <c r="A23168" s="14">
        <v>44438</v>
      </c>
      <c r="B23168" s="15">
        <v>0.29166666666667002</v>
      </c>
      <c r="C23168" s="7">
        <v>140659.20000000001</v>
      </c>
      <c r="D23168" s="7">
        <v>162109.57580635385</v>
      </c>
      <c r="E23168" s="7">
        <v>84704.398263372335</v>
      </c>
      <c r="F23168" s="7">
        <v>58904.94984831952</v>
      </c>
      <c r="G23168" s="7">
        <v>39420.174045161744</v>
      </c>
    </row>
    <row r="23169" spans="1:7" s="1" customFormat="1" ht="15" x14ac:dyDescent="0.25">
      <c r="A23169" s="14">
        <v>44438</v>
      </c>
      <c r="B23169" s="15">
        <v>0.30208333333332998</v>
      </c>
      <c r="C23169" s="7">
        <v>145912.79999999999</v>
      </c>
      <c r="D23169" s="7">
        <v>167962.41222044619</v>
      </c>
      <c r="E23169" s="7">
        <v>87928.931580336342</v>
      </c>
      <c r="F23169" s="7">
        <v>61128.840761760584</v>
      </c>
      <c r="G23169" s="7">
        <v>41201.751128850243</v>
      </c>
    </row>
    <row r="23170" spans="1:7" s="1" customFormat="1" ht="15" x14ac:dyDescent="0.25">
      <c r="A23170" s="14">
        <v>44438</v>
      </c>
      <c r="B23170" s="15">
        <v>0.3125</v>
      </c>
      <c r="C23170" s="7">
        <v>151324.79999999999</v>
      </c>
      <c r="D23170" s="7">
        <v>174295.21423466256</v>
      </c>
      <c r="E23170" s="7">
        <v>91403.185536868375</v>
      </c>
      <c r="F23170" s="7">
        <v>62851.60951936357</v>
      </c>
      <c r="G23170" s="7">
        <v>42374.346919180942</v>
      </c>
    </row>
    <row r="23171" spans="1:7" s="1" customFormat="1" ht="15" x14ac:dyDescent="0.25">
      <c r="A23171" s="14">
        <v>44438</v>
      </c>
      <c r="B23171" s="15">
        <v>0.32291666666667002</v>
      </c>
      <c r="C23171" s="7">
        <v>152671.20000000001</v>
      </c>
      <c r="D23171" s="7">
        <v>176281.52767753275</v>
      </c>
      <c r="E23171" s="7">
        <v>90872.032595812096</v>
      </c>
      <c r="F23171" s="7">
        <v>64433.927395864819</v>
      </c>
      <c r="G23171" s="7">
        <v>43689.37599577997</v>
      </c>
    </row>
    <row r="23172" spans="1:7" s="1" customFormat="1" ht="15" x14ac:dyDescent="0.25">
      <c r="A23172" s="14">
        <v>44438</v>
      </c>
      <c r="B23172" s="15">
        <v>0.33333333333332998</v>
      </c>
      <c r="C23172" s="7">
        <v>156367.20000000001</v>
      </c>
      <c r="D23172" s="7">
        <v>180800.69985747905</v>
      </c>
      <c r="E23172" s="7">
        <v>93150.487464778766</v>
      </c>
      <c r="F23172" s="7">
        <v>65870.51807641433</v>
      </c>
      <c r="G23172" s="7">
        <v>44742.189298489611</v>
      </c>
    </row>
    <row r="23173" spans="1:7" s="1" customFormat="1" ht="15" x14ac:dyDescent="0.25">
      <c r="A23173" s="14">
        <v>44438</v>
      </c>
      <c r="B23173" s="15">
        <v>0.34375</v>
      </c>
      <c r="C23173" s="7">
        <v>162228</v>
      </c>
      <c r="D23173" s="7">
        <v>186616.60255191891</v>
      </c>
      <c r="E23173" s="7">
        <v>97958.899791477525</v>
      </c>
      <c r="F23173" s="7">
        <v>67305.082795713563</v>
      </c>
      <c r="G23173" s="7">
        <v>45824.331401015879</v>
      </c>
    </row>
    <row r="23174" spans="1:7" s="1" customFormat="1" ht="15" x14ac:dyDescent="0.25">
      <c r="A23174" s="14">
        <v>44438</v>
      </c>
      <c r="B23174" s="15">
        <v>0.35416666666667002</v>
      </c>
      <c r="C23174" s="7">
        <v>164841.60000000001</v>
      </c>
      <c r="D23174" s="7">
        <v>189398.43395705122</v>
      </c>
      <c r="E23174" s="7">
        <v>100129.02281424598</v>
      </c>
      <c r="F23174" s="7">
        <v>68582.794230460786</v>
      </c>
      <c r="G23174" s="7">
        <v>46577.864286948221</v>
      </c>
    </row>
    <row r="23175" spans="1:7" s="1" customFormat="1" ht="15" x14ac:dyDescent="0.25">
      <c r="A23175" s="14">
        <v>44438</v>
      </c>
      <c r="B23175" s="15">
        <v>0.36458333333332998</v>
      </c>
      <c r="C23175" s="7">
        <v>164709.6</v>
      </c>
      <c r="D23175" s="7">
        <v>190050.26940511665</v>
      </c>
      <c r="E23175" s="7">
        <v>99501.730177572201</v>
      </c>
      <c r="F23175" s="7">
        <v>69474.566031034454</v>
      </c>
      <c r="G23175" s="7">
        <v>47305.805802732801</v>
      </c>
    </row>
    <row r="23176" spans="1:7" s="1" customFormat="1" ht="15" x14ac:dyDescent="0.25">
      <c r="A23176" s="14">
        <v>44438</v>
      </c>
      <c r="B23176" s="15">
        <v>0.375</v>
      </c>
      <c r="C23176" s="7">
        <v>163231.20000000001</v>
      </c>
      <c r="D23176" s="7">
        <v>188207.36336548385</v>
      </c>
      <c r="E23176" s="7">
        <v>97196.694584271143</v>
      </c>
      <c r="F23176" s="7">
        <v>69717.264685935545</v>
      </c>
      <c r="G23176" s="7">
        <v>47788.10241705001</v>
      </c>
    </row>
    <row r="23177" spans="1:7" s="1" customFormat="1" ht="15" x14ac:dyDescent="0.25">
      <c r="A23177" s="14">
        <v>44438</v>
      </c>
      <c r="B23177" s="15">
        <v>0.38541666666667002</v>
      </c>
      <c r="C23177" s="7">
        <v>167376</v>
      </c>
      <c r="D23177" s="7">
        <v>192582.9597742912</v>
      </c>
      <c r="E23177" s="7">
        <v>100319.250679105</v>
      </c>
      <c r="F23177" s="7">
        <v>69830.415648575261</v>
      </c>
      <c r="G23177" s="7">
        <v>47364.670265239991</v>
      </c>
    </row>
    <row r="23178" spans="1:7" s="1" customFormat="1" ht="15" x14ac:dyDescent="0.25">
      <c r="A23178" s="14">
        <v>44438</v>
      </c>
      <c r="B23178" s="15">
        <v>0.39583333333332998</v>
      </c>
      <c r="C23178" s="7">
        <v>167376</v>
      </c>
      <c r="D23178" s="7">
        <v>192910.55977429121</v>
      </c>
      <c r="E23178" s="7">
        <v>100092.76838169483</v>
      </c>
      <c r="F23178" s="7">
        <v>71384.337170016894</v>
      </c>
      <c r="G23178" s="7">
        <v>48516.741906157244</v>
      </c>
    </row>
    <row r="23179" spans="1:7" s="1" customFormat="1" ht="15" x14ac:dyDescent="0.25">
      <c r="A23179" s="14">
        <v>44438</v>
      </c>
      <c r="B23179" s="15">
        <v>0.40625</v>
      </c>
      <c r="C23179" s="7">
        <v>163838.39999999999</v>
      </c>
      <c r="D23179" s="7">
        <v>189190.4047094128</v>
      </c>
      <c r="E23179" s="7">
        <v>97596.943827934869</v>
      </c>
      <c r="F23179" s="7">
        <v>69683.79912712943</v>
      </c>
      <c r="G23179" s="7">
        <v>47395.42241096744</v>
      </c>
    </row>
    <row r="23180" spans="1:7" s="1" customFormat="1" ht="15" x14ac:dyDescent="0.25">
      <c r="A23180" s="14">
        <v>44438</v>
      </c>
      <c r="B23180" s="15">
        <v>0.41666666666667002</v>
      </c>
      <c r="C23180" s="7">
        <v>167428.79999999999</v>
      </c>
      <c r="D23180" s="7">
        <v>191742.02037046477</v>
      </c>
      <c r="E23180" s="7">
        <v>101430.39262240805</v>
      </c>
      <c r="F23180" s="7">
        <v>70524.305860151508</v>
      </c>
      <c r="G23180" s="7">
        <v>48166.180207071287</v>
      </c>
    </row>
    <row r="23181" spans="1:7" s="1" customFormat="1" ht="15" x14ac:dyDescent="0.25">
      <c r="A23181" s="14">
        <v>44438</v>
      </c>
      <c r="B23181" s="15">
        <v>0.42708333333332998</v>
      </c>
      <c r="C23181" s="7">
        <v>170781.6</v>
      </c>
      <c r="D23181" s="7">
        <v>196465.29010702821</v>
      </c>
      <c r="E23181" s="7">
        <v>103166.83308422023</v>
      </c>
      <c r="F23181" s="7">
        <v>71753.443403442419</v>
      </c>
      <c r="G23181" s="7">
        <v>49353.396251614598</v>
      </c>
    </row>
    <row r="23182" spans="1:7" s="1" customFormat="1" ht="15" x14ac:dyDescent="0.25">
      <c r="A23182" s="14">
        <v>44438</v>
      </c>
      <c r="B23182" s="15">
        <v>0.4375</v>
      </c>
      <c r="C23182" s="7">
        <v>169461.6</v>
      </c>
      <c r="D23182" s="7">
        <v>196089.21194040272</v>
      </c>
      <c r="E23182" s="7">
        <v>103060.38133806316</v>
      </c>
      <c r="F23182" s="7">
        <v>72189.728523048892</v>
      </c>
      <c r="G23182" s="7">
        <v>49949.060084406512</v>
      </c>
    </row>
    <row r="23183" spans="1:7" s="1" customFormat="1" ht="15" x14ac:dyDescent="0.25">
      <c r="A23183" s="14">
        <v>44438</v>
      </c>
      <c r="B23183" s="15">
        <v>0.44791666666667002</v>
      </c>
      <c r="C23183" s="7">
        <v>168933.6</v>
      </c>
      <c r="D23183" s="7">
        <v>195550.94123098816</v>
      </c>
      <c r="E23183" s="7">
        <v>102455.78336014687</v>
      </c>
      <c r="F23183" s="7">
        <v>73213.619829323841</v>
      </c>
      <c r="G23183" s="7">
        <v>50618.751747484588</v>
      </c>
    </row>
    <row r="23184" spans="1:7" s="1" customFormat="1" ht="15" x14ac:dyDescent="0.25">
      <c r="A23184" s="14">
        <v>44438</v>
      </c>
      <c r="B23184" s="15">
        <v>0.45833333333332998</v>
      </c>
      <c r="C23184" s="7">
        <v>168168</v>
      </c>
      <c r="D23184" s="7">
        <v>195133.13833469691</v>
      </c>
      <c r="E23184" s="7">
        <v>101440.72080737523</v>
      </c>
      <c r="F23184" s="7">
        <v>72710.243480853402</v>
      </c>
      <c r="G23184" s="7">
        <v>50038.854896773555</v>
      </c>
    </row>
    <row r="23185" spans="1:7" s="1" customFormat="1" ht="15" x14ac:dyDescent="0.25">
      <c r="A23185" s="14">
        <v>44438</v>
      </c>
      <c r="B23185" s="15">
        <v>0.46875</v>
      </c>
      <c r="C23185" s="7">
        <v>169936.8</v>
      </c>
      <c r="D23185" s="7">
        <v>196321.91760082499</v>
      </c>
      <c r="E23185" s="7">
        <v>103692.04905598983</v>
      </c>
      <c r="F23185" s="7">
        <v>73507.927208145964</v>
      </c>
      <c r="G23185" s="7">
        <v>50961.747299375114</v>
      </c>
    </row>
    <row r="23186" spans="1:7" s="1" customFormat="1" ht="15" x14ac:dyDescent="0.25">
      <c r="A23186" s="14">
        <v>44438</v>
      </c>
      <c r="B23186" s="15">
        <v>0.47916666666667002</v>
      </c>
      <c r="C23186" s="7">
        <v>167402.4</v>
      </c>
      <c r="D23186" s="7">
        <v>194013.25246274163</v>
      </c>
      <c r="E23186" s="7">
        <v>101151.07953401105</v>
      </c>
      <c r="F23186" s="7">
        <v>73529.021066265908</v>
      </c>
      <c r="G23186" s="7">
        <v>50965.358089152389</v>
      </c>
    </row>
    <row r="23187" spans="1:7" s="1" customFormat="1" ht="15" x14ac:dyDescent="0.25">
      <c r="A23187" s="14">
        <v>44438</v>
      </c>
      <c r="B23187" s="15">
        <v>0.48958333333332998</v>
      </c>
      <c r="C23187" s="7">
        <v>169884</v>
      </c>
      <c r="D23187" s="7">
        <v>195539.37067403103</v>
      </c>
      <c r="E23187" s="7">
        <v>103473.64441640128</v>
      </c>
      <c r="F23187" s="7">
        <v>75486.166154490842</v>
      </c>
      <c r="G23187" s="7">
        <v>53018.851024368923</v>
      </c>
    </row>
    <row r="23188" spans="1:7" s="1" customFormat="1" ht="15" x14ac:dyDescent="0.25">
      <c r="A23188" s="14">
        <v>44438</v>
      </c>
      <c r="B23188" s="15">
        <v>0.5</v>
      </c>
      <c r="C23188" s="7">
        <v>173738.4</v>
      </c>
      <c r="D23188" s="7">
        <v>201597.42479651663</v>
      </c>
      <c r="E23188" s="7">
        <v>103243.89224387938</v>
      </c>
      <c r="F23188" s="7">
        <v>74801.829502592795</v>
      </c>
      <c r="G23188" s="7">
        <v>52610.718450980232</v>
      </c>
    </row>
    <row r="23189" spans="1:7" s="1" customFormat="1" ht="15" x14ac:dyDescent="0.25">
      <c r="A23189" s="14">
        <v>44438</v>
      </c>
      <c r="B23189" s="15">
        <v>0.51041666666666996</v>
      </c>
      <c r="C23189" s="7">
        <v>176088</v>
      </c>
      <c r="D23189" s="7">
        <v>205378.49718104384</v>
      </c>
      <c r="E23189" s="7">
        <v>104352.61468501447</v>
      </c>
      <c r="F23189" s="7">
        <v>76239.499514188239</v>
      </c>
      <c r="G23189" s="7">
        <v>54214.441902787345</v>
      </c>
    </row>
    <row r="23190" spans="1:7" s="1" customFormat="1" ht="15" x14ac:dyDescent="0.25">
      <c r="A23190" s="14">
        <v>44438</v>
      </c>
      <c r="B23190" s="15">
        <v>0.52083333333333004</v>
      </c>
      <c r="C23190" s="7">
        <v>175692</v>
      </c>
      <c r="D23190" s="7">
        <v>204938.79048130676</v>
      </c>
      <c r="E23190" s="7">
        <v>104950.16905853496</v>
      </c>
      <c r="F23190" s="7">
        <v>76798.222652310069</v>
      </c>
      <c r="G23190" s="7">
        <v>54626.163710356392</v>
      </c>
    </row>
    <row r="23191" spans="1:7" s="1" customFormat="1" ht="15" x14ac:dyDescent="0.25">
      <c r="A23191" s="14">
        <v>44438</v>
      </c>
      <c r="B23191" s="15">
        <v>0.53125</v>
      </c>
      <c r="C23191" s="7">
        <v>175771.2</v>
      </c>
      <c r="D23191" s="7">
        <v>204298.11663178171</v>
      </c>
      <c r="E23191" s="7">
        <v>105550.32586148629</v>
      </c>
      <c r="F23191" s="7">
        <v>77481.398713769478</v>
      </c>
      <c r="G23191" s="7">
        <v>54887.173716512443</v>
      </c>
    </row>
    <row r="23192" spans="1:7" s="1" customFormat="1" ht="15" x14ac:dyDescent="0.25">
      <c r="A23192" s="14">
        <v>44438</v>
      </c>
      <c r="B23192" s="15">
        <v>0.54166666666666996</v>
      </c>
      <c r="C23192" s="7">
        <v>177355.2</v>
      </c>
      <c r="D23192" s="7">
        <v>205663.57197516761</v>
      </c>
      <c r="E23192" s="7">
        <v>107456.07096849663</v>
      </c>
      <c r="F23192" s="7">
        <v>78863.514496871634</v>
      </c>
      <c r="G23192" s="7">
        <v>56220.506238144029</v>
      </c>
    </row>
    <row r="23193" spans="1:7" s="1" customFormat="1" ht="15" x14ac:dyDescent="0.25">
      <c r="A23193" s="14">
        <v>44438</v>
      </c>
      <c r="B23193" s="15">
        <v>0.55208333333333004</v>
      </c>
      <c r="C23193" s="7">
        <v>181447.2</v>
      </c>
      <c r="D23193" s="7">
        <v>210003.30320987367</v>
      </c>
      <c r="E23193" s="7">
        <v>109305.80207902686</v>
      </c>
      <c r="F23193" s="7">
        <v>79116.751566511331</v>
      </c>
      <c r="G23193" s="7">
        <v>56689.559751097404</v>
      </c>
    </row>
    <row r="23194" spans="1:7" s="1" customFormat="1" ht="15" x14ac:dyDescent="0.25">
      <c r="A23194" s="14">
        <v>44438</v>
      </c>
      <c r="B23194" s="15">
        <v>0.5625</v>
      </c>
      <c r="C23194" s="7">
        <v>179335.2</v>
      </c>
      <c r="D23194" s="7">
        <v>208658.87213339523</v>
      </c>
      <c r="E23194" s="7">
        <v>106994.46170909429</v>
      </c>
      <c r="F23194" s="7">
        <v>77857.886192383128</v>
      </c>
      <c r="G23194" s="7">
        <v>55797.536862356814</v>
      </c>
    </row>
    <row r="23195" spans="1:7" s="1" customFormat="1" ht="15" x14ac:dyDescent="0.25">
      <c r="A23195" s="14">
        <v>44438</v>
      </c>
      <c r="B23195" s="15">
        <v>0.57291666666666996</v>
      </c>
      <c r="C23195" s="7">
        <v>176246.39999999999</v>
      </c>
      <c r="D23195" s="7">
        <v>205401.87939496906</v>
      </c>
      <c r="E23195" s="7">
        <v>105080.52980623793</v>
      </c>
      <c r="F23195" s="7">
        <v>77133.932669891074</v>
      </c>
      <c r="G23195" s="7">
        <v>55065.61155271178</v>
      </c>
    </row>
    <row r="23196" spans="1:7" s="1" customFormat="1" ht="15" x14ac:dyDescent="0.25">
      <c r="A23196" s="14">
        <v>44438</v>
      </c>
      <c r="B23196" s="15">
        <v>0.58333333333333004</v>
      </c>
      <c r="C23196" s="7">
        <v>176220</v>
      </c>
      <c r="D23196" s="7">
        <v>204939.87758764598</v>
      </c>
      <c r="E23196" s="7">
        <v>105713.05225070329</v>
      </c>
      <c r="F23196" s="7">
        <v>76902.087448048376</v>
      </c>
      <c r="G23196" s="7">
        <v>54713.243573018211</v>
      </c>
    </row>
    <row r="23197" spans="1:7" s="1" customFormat="1" ht="15" x14ac:dyDescent="0.25">
      <c r="A23197" s="14">
        <v>44438</v>
      </c>
      <c r="B23197" s="15">
        <v>0.59375</v>
      </c>
      <c r="C23197" s="7">
        <v>178648.8</v>
      </c>
      <c r="D23197" s="7">
        <v>207123.11205266797</v>
      </c>
      <c r="E23197" s="7">
        <v>107653.96184433947</v>
      </c>
      <c r="F23197" s="7">
        <v>76758.092539170961</v>
      </c>
      <c r="G23197" s="7">
        <v>54640.416259886944</v>
      </c>
    </row>
    <row r="23198" spans="1:7" s="1" customFormat="1" ht="15" x14ac:dyDescent="0.25">
      <c r="A23198" s="14">
        <v>44438</v>
      </c>
      <c r="B23198" s="15">
        <v>0.60416666666666996</v>
      </c>
      <c r="C23198" s="7">
        <v>175612.79999999999</v>
      </c>
      <c r="D23198" s="7">
        <v>203705.02408146637</v>
      </c>
      <c r="E23198" s="7">
        <v>105378.12364969587</v>
      </c>
      <c r="F23198" s="7">
        <v>76102.556866305546</v>
      </c>
      <c r="G23198" s="7">
        <v>54413.495492728434</v>
      </c>
    </row>
    <row r="23199" spans="1:7" s="1" customFormat="1" ht="15" x14ac:dyDescent="0.25">
      <c r="A23199" s="14">
        <v>44438</v>
      </c>
      <c r="B23199" s="15">
        <v>0.61458333333333004</v>
      </c>
      <c r="C23199" s="7">
        <v>171177.60000000001</v>
      </c>
      <c r="D23199" s="7">
        <v>198147.79514244272</v>
      </c>
      <c r="E23199" s="7">
        <v>102582.85415001161</v>
      </c>
      <c r="F23199" s="7">
        <v>75233.163486357254</v>
      </c>
      <c r="G23199" s="7">
        <v>53743.572239509784</v>
      </c>
    </row>
    <row r="23200" spans="1:7" s="1" customFormat="1" ht="15" x14ac:dyDescent="0.25">
      <c r="A23200" s="14">
        <v>44438</v>
      </c>
      <c r="B23200" s="15">
        <v>0.625</v>
      </c>
      <c r="C23200" s="7">
        <v>168960</v>
      </c>
      <c r="D23200" s="7">
        <v>195833.1899176297</v>
      </c>
      <c r="E23200" s="7">
        <v>101189.66030584811</v>
      </c>
      <c r="F23200" s="7">
        <v>73827.305364092492</v>
      </c>
      <c r="G23200" s="7">
        <v>52742.395116964297</v>
      </c>
    </row>
    <row r="23201" spans="1:7" s="1" customFormat="1" ht="15" x14ac:dyDescent="0.25">
      <c r="A23201" s="14">
        <v>44438</v>
      </c>
      <c r="B23201" s="15">
        <v>0.63541666666666996</v>
      </c>
      <c r="C23201" s="7">
        <v>164023.20000000001</v>
      </c>
      <c r="D23201" s="7">
        <v>190833.92013806725</v>
      </c>
      <c r="E23201" s="7">
        <v>97558.054785672924</v>
      </c>
      <c r="F23201" s="7">
        <v>71253.745491417591</v>
      </c>
      <c r="G23201" s="7">
        <v>50619.715717482919</v>
      </c>
    </row>
    <row r="23202" spans="1:7" s="1" customFormat="1" ht="15" x14ac:dyDescent="0.25">
      <c r="A23202" s="14">
        <v>44438</v>
      </c>
      <c r="B23202" s="15">
        <v>0.64583333333333004</v>
      </c>
      <c r="C23202" s="7">
        <v>162782.39999999999</v>
      </c>
      <c r="D23202" s="7">
        <v>189844.11923845456</v>
      </c>
      <c r="E23202" s="7">
        <v>96202.086434141471</v>
      </c>
      <c r="F23202" s="7">
        <v>70827.110110305992</v>
      </c>
      <c r="G23202" s="7">
        <v>50469.805904179673</v>
      </c>
    </row>
    <row r="23203" spans="1:7" s="1" customFormat="1" ht="15" x14ac:dyDescent="0.25">
      <c r="A23203" s="14">
        <v>44438</v>
      </c>
      <c r="B23203" s="15">
        <v>0.65625</v>
      </c>
      <c r="C23203" s="7">
        <v>163204.79999999999</v>
      </c>
      <c r="D23203" s="7">
        <v>190121.07624415125</v>
      </c>
      <c r="E23203" s="7">
        <v>97103.745755731987</v>
      </c>
      <c r="F23203" s="7">
        <v>70451.754153465663</v>
      </c>
      <c r="G23203" s="7">
        <v>50357.562269312672</v>
      </c>
    </row>
    <row r="23204" spans="1:7" s="1" customFormat="1" ht="15" x14ac:dyDescent="0.25">
      <c r="A23204" s="14">
        <v>44438</v>
      </c>
      <c r="B23204" s="15">
        <v>0.66666666666666996</v>
      </c>
      <c r="C23204" s="7">
        <v>160564.79999999999</v>
      </c>
      <c r="D23204" s="7">
        <v>186765.46865797168</v>
      </c>
      <c r="E23204" s="7">
        <v>96208.136798885505</v>
      </c>
      <c r="F23204" s="7">
        <v>70427.794071109936</v>
      </c>
      <c r="G23204" s="7">
        <v>50356.772054764326</v>
      </c>
    </row>
    <row r="23205" spans="1:7" s="1" customFormat="1" ht="15" x14ac:dyDescent="0.25">
      <c r="A23205" s="14">
        <v>44438</v>
      </c>
      <c r="B23205" s="15">
        <v>0.67708333333333004</v>
      </c>
      <c r="C23205" s="7">
        <v>157344</v>
      </c>
      <c r="D23205" s="7">
        <v>181348.93762698938</v>
      </c>
      <c r="E23205" s="7">
        <v>94518.178579549669</v>
      </c>
      <c r="F23205" s="7">
        <v>69838.344535635115</v>
      </c>
      <c r="G23205" s="7">
        <v>50176.322863676614</v>
      </c>
    </row>
    <row r="23206" spans="1:7" s="1" customFormat="1" ht="15" x14ac:dyDescent="0.25">
      <c r="A23206" s="14">
        <v>44438</v>
      </c>
      <c r="B23206" s="15">
        <v>0.6875</v>
      </c>
      <c r="C23206" s="7">
        <v>156393.60000000001</v>
      </c>
      <c r="D23206" s="7">
        <v>180062.64517419806</v>
      </c>
      <c r="E23206" s="7">
        <v>93579.119472971914</v>
      </c>
      <c r="F23206" s="7">
        <v>69486.039790242503</v>
      </c>
      <c r="G23206" s="7">
        <v>50010.443563755638</v>
      </c>
    </row>
    <row r="23207" spans="1:7" s="1" customFormat="1" ht="15" x14ac:dyDescent="0.25">
      <c r="A23207" s="14">
        <v>44438</v>
      </c>
      <c r="B23207" s="15">
        <v>0.69791666666666996</v>
      </c>
      <c r="C23207" s="7">
        <v>155284.79999999999</v>
      </c>
      <c r="D23207" s="7">
        <v>178840.8577658835</v>
      </c>
      <c r="E23207" s="7">
        <v>93645.049572223084</v>
      </c>
      <c r="F23207" s="7">
        <v>69593.846632032757</v>
      </c>
      <c r="G23207" s="7">
        <v>50283.903365345242</v>
      </c>
    </row>
    <row r="23208" spans="1:7" s="1" customFormat="1" ht="15" x14ac:dyDescent="0.25">
      <c r="A23208" s="14">
        <v>44438</v>
      </c>
      <c r="B23208" s="15">
        <v>0.70833333333333004</v>
      </c>
      <c r="C23208" s="7">
        <v>153463.20000000001</v>
      </c>
      <c r="D23208" s="7">
        <v>177684.58561410298</v>
      </c>
      <c r="E23208" s="7">
        <v>91730.634868614827</v>
      </c>
      <c r="F23208" s="7">
        <v>69220.5286114763</v>
      </c>
      <c r="G23208" s="7">
        <v>50255.490591557267</v>
      </c>
    </row>
    <row r="23209" spans="1:7" s="1" customFormat="1" ht="15" x14ac:dyDescent="0.25">
      <c r="A23209" s="14">
        <v>44438</v>
      </c>
      <c r="B23209" s="15">
        <v>0.71875</v>
      </c>
      <c r="C23209" s="7">
        <v>155971.20000000001</v>
      </c>
      <c r="D23209" s="7">
        <v>180337.90358805112</v>
      </c>
      <c r="E23209" s="7">
        <v>92326.699788275655</v>
      </c>
      <c r="F23209" s="7">
        <v>69816.894281647779</v>
      </c>
      <c r="G23209" s="7">
        <v>50980.49135954064</v>
      </c>
    </row>
    <row r="23210" spans="1:7" s="1" customFormat="1" ht="15" x14ac:dyDescent="0.25">
      <c r="A23210" s="14">
        <v>44438</v>
      </c>
      <c r="B23210" s="15">
        <v>0.72916666666666996</v>
      </c>
      <c r="C23210" s="7">
        <v>155760</v>
      </c>
      <c r="D23210" s="7">
        <v>180990.12263398935</v>
      </c>
      <c r="E23210" s="7">
        <v>92232.6720718859</v>
      </c>
      <c r="F23210" s="7">
        <v>71086.519099983518</v>
      </c>
      <c r="G23210" s="7">
        <v>52587.634219234496</v>
      </c>
    </row>
    <row r="23211" spans="1:7" s="1" customFormat="1" ht="15" x14ac:dyDescent="0.25">
      <c r="A23211" s="14">
        <v>44438</v>
      </c>
      <c r="B23211" s="15">
        <v>0.73958333333333004</v>
      </c>
      <c r="C23211" s="7">
        <v>159060</v>
      </c>
      <c r="D23211" s="7">
        <v>184510.01178333288</v>
      </c>
      <c r="E23211" s="7">
        <v>94655.771679518351</v>
      </c>
      <c r="F23211" s="7">
        <v>72249.121047885026</v>
      </c>
      <c r="G23211" s="7">
        <v>53682.90634461787</v>
      </c>
    </row>
    <row r="23212" spans="1:7" s="1" customFormat="1" ht="15" x14ac:dyDescent="0.25">
      <c r="A23212" s="14">
        <v>44438</v>
      </c>
      <c r="B23212" s="15">
        <v>0.75</v>
      </c>
      <c r="C23212" s="7">
        <v>158796</v>
      </c>
      <c r="D23212" s="7">
        <v>184944.9384049401</v>
      </c>
      <c r="E23212" s="7">
        <v>94053.775546613673</v>
      </c>
      <c r="F23212" s="7">
        <v>72340.716039751846</v>
      </c>
      <c r="G23212" s="7">
        <v>54171.052716695121</v>
      </c>
    </row>
    <row r="23213" spans="1:7" s="1" customFormat="1" ht="15" x14ac:dyDescent="0.25">
      <c r="A23213" s="14">
        <v>44438</v>
      </c>
      <c r="B23213" s="15">
        <v>0.76041666666666996</v>
      </c>
      <c r="C23213" s="7">
        <v>160168.79999999999</v>
      </c>
      <c r="D23213" s="7">
        <v>186255.32612936641</v>
      </c>
      <c r="E23213" s="7">
        <v>95370.323868578504</v>
      </c>
      <c r="F23213" s="7">
        <v>73639.708300225917</v>
      </c>
      <c r="G23213" s="7">
        <v>55520.842607341197</v>
      </c>
    </row>
    <row r="23214" spans="1:7" s="1" customFormat="1" ht="15" x14ac:dyDescent="0.25">
      <c r="A23214" s="14">
        <v>44438</v>
      </c>
      <c r="B23214" s="15">
        <v>0.77083333333333004</v>
      </c>
      <c r="C23214" s="7">
        <v>161805.6</v>
      </c>
      <c r="D23214" s="7">
        <v>187840.91881964426</v>
      </c>
      <c r="E23214" s="7">
        <v>96237.372105514572</v>
      </c>
      <c r="F23214" s="7">
        <v>74508.754920403473</v>
      </c>
      <c r="G23214" s="7">
        <v>56381.488048202467</v>
      </c>
    </row>
    <row r="23215" spans="1:7" s="1" customFormat="1" ht="15" x14ac:dyDescent="0.25">
      <c r="A23215" s="14">
        <v>44438</v>
      </c>
      <c r="B23215" s="15">
        <v>0.78125</v>
      </c>
      <c r="C23215" s="7">
        <v>163891.20000000001</v>
      </c>
      <c r="D23215" s="7">
        <v>190071.2825589804</v>
      </c>
      <c r="E23215" s="7">
        <v>97759.68826850169</v>
      </c>
      <c r="F23215" s="7">
        <v>75006.631251084269</v>
      </c>
      <c r="G23215" s="7">
        <v>56733.638870793453</v>
      </c>
    </row>
    <row r="23216" spans="1:7" s="1" customFormat="1" ht="15" x14ac:dyDescent="0.25">
      <c r="A23216" s="14">
        <v>44438</v>
      </c>
      <c r="B23216" s="15">
        <v>0.79166666666666996</v>
      </c>
      <c r="C23216" s="7">
        <v>164128.79999999999</v>
      </c>
      <c r="D23216" s="7">
        <v>190091.86789152489</v>
      </c>
      <c r="E23216" s="7">
        <v>98270.618181025871</v>
      </c>
      <c r="F23216" s="7">
        <v>74777.758267424098</v>
      </c>
      <c r="G23216" s="7">
        <v>56883.305432034809</v>
      </c>
    </row>
    <row r="23217" spans="1:7" s="1" customFormat="1" ht="15" x14ac:dyDescent="0.25">
      <c r="A23217" s="14">
        <v>44438</v>
      </c>
      <c r="B23217" s="15">
        <v>0.80208333333333004</v>
      </c>
      <c r="C23217" s="7">
        <v>163231.20000000001</v>
      </c>
      <c r="D23217" s="7">
        <v>189214.74157376244</v>
      </c>
      <c r="E23217" s="7">
        <v>98178.81476321441</v>
      </c>
      <c r="F23217" s="7">
        <v>74942.450673179148</v>
      </c>
      <c r="G23217" s="7">
        <v>57155.299500098408</v>
      </c>
    </row>
    <row r="23218" spans="1:7" s="1" customFormat="1" ht="15" x14ac:dyDescent="0.25">
      <c r="A23218" s="14">
        <v>44438</v>
      </c>
      <c r="B23218" s="15">
        <v>0.8125</v>
      </c>
      <c r="C23218" s="7">
        <v>162148.79999999999</v>
      </c>
      <c r="D23218" s="7">
        <v>188140.4569602971</v>
      </c>
      <c r="E23218" s="7">
        <v>97308.764845757498</v>
      </c>
      <c r="F23218" s="7">
        <v>74706.704254468059</v>
      </c>
      <c r="G23218" s="7">
        <v>57078.139326154065</v>
      </c>
    </row>
    <row r="23219" spans="1:7" s="1" customFormat="1" ht="15" x14ac:dyDescent="0.25">
      <c r="A23219" s="14">
        <v>44438</v>
      </c>
      <c r="B23219" s="15">
        <v>0.82291666666666996</v>
      </c>
      <c r="C23219" s="7">
        <v>160908</v>
      </c>
      <c r="D23219" s="7">
        <v>186600.81947093408</v>
      </c>
      <c r="E23219" s="7">
        <v>96626.558598046526</v>
      </c>
      <c r="F23219" s="7">
        <v>74215.547176246328</v>
      </c>
      <c r="G23219" s="7">
        <v>56736.129548024655</v>
      </c>
    </row>
    <row r="23220" spans="1:7" s="1" customFormat="1" ht="15" x14ac:dyDescent="0.25">
      <c r="A23220" s="14">
        <v>44438</v>
      </c>
      <c r="B23220" s="15">
        <v>0.83333333333333004</v>
      </c>
      <c r="C23220" s="7">
        <v>159456</v>
      </c>
      <c r="D23220" s="7">
        <v>185101.72227822989</v>
      </c>
      <c r="E23220" s="7">
        <v>95735.754039096937</v>
      </c>
      <c r="F23220" s="7">
        <v>74176.306427830146</v>
      </c>
      <c r="G23220" s="7">
        <v>57142.356675168303</v>
      </c>
    </row>
    <row r="23221" spans="1:7" s="1" customFormat="1" ht="15" x14ac:dyDescent="0.25">
      <c r="A23221" s="14">
        <v>44438</v>
      </c>
      <c r="B23221" s="15">
        <v>0.84375</v>
      </c>
      <c r="C23221" s="7">
        <v>158584.79999999999</v>
      </c>
      <c r="D23221" s="7">
        <v>184001.86695244216</v>
      </c>
      <c r="E23221" s="7">
        <v>95185.694555864728</v>
      </c>
      <c r="F23221" s="7">
        <v>74381.279647413932</v>
      </c>
      <c r="G23221" s="7">
        <v>57632.719917166825</v>
      </c>
    </row>
    <row r="23222" spans="1:7" s="1" customFormat="1" ht="15" x14ac:dyDescent="0.25">
      <c r="A23222" s="14">
        <v>44438</v>
      </c>
      <c r="B23222" s="15">
        <v>0.85416666666666996</v>
      </c>
      <c r="C23222" s="7">
        <v>159297.60000000001</v>
      </c>
      <c r="D23222" s="7">
        <v>185172.68337530151</v>
      </c>
      <c r="E23222" s="7">
        <v>95780.690821819851</v>
      </c>
      <c r="F23222" s="7">
        <v>74931.960655032817</v>
      </c>
      <c r="G23222" s="7">
        <v>58227.933557912613</v>
      </c>
    </row>
    <row r="23223" spans="1:7" s="1" customFormat="1" ht="15" x14ac:dyDescent="0.25">
      <c r="A23223" s="14">
        <v>44438</v>
      </c>
      <c r="B23223" s="15">
        <v>0.86458333333333004</v>
      </c>
      <c r="C23223" s="7">
        <v>157924.79999999999</v>
      </c>
      <c r="D23223" s="7">
        <v>183074.86899311605</v>
      </c>
      <c r="E23223" s="7">
        <v>94859.914984277973</v>
      </c>
      <c r="F23223" s="7">
        <v>74141.085517318599</v>
      </c>
      <c r="G23223" s="7">
        <v>57315.131962658372</v>
      </c>
    </row>
    <row r="23224" spans="1:7" s="1" customFormat="1" ht="15" x14ac:dyDescent="0.25">
      <c r="A23224" s="14">
        <v>44438</v>
      </c>
      <c r="B23224" s="15">
        <v>0.875</v>
      </c>
      <c r="C23224" s="7">
        <v>155575.20000000001</v>
      </c>
      <c r="D23224" s="7">
        <v>180130.63009166264</v>
      </c>
      <c r="E23224" s="7">
        <v>93675.346172124991</v>
      </c>
      <c r="F23224" s="7">
        <v>72657.83195202639</v>
      </c>
      <c r="G23224" s="7">
        <v>56105.990804154477</v>
      </c>
    </row>
    <row r="23225" spans="1:7" s="1" customFormat="1" ht="15" x14ac:dyDescent="0.25">
      <c r="A23225" s="14">
        <v>44438</v>
      </c>
      <c r="B23225" s="15">
        <v>0.88541666666666996</v>
      </c>
      <c r="C23225" s="7">
        <v>151087.20000000001</v>
      </c>
      <c r="D23225" s="7">
        <v>175076.42881466766</v>
      </c>
      <c r="E23225" s="7">
        <v>90705.692733117787</v>
      </c>
      <c r="F23225" s="7">
        <v>70525.629581796093</v>
      </c>
      <c r="G23225" s="7">
        <v>54408.690129492235</v>
      </c>
    </row>
    <row r="23226" spans="1:7" s="1" customFormat="1" ht="15" x14ac:dyDescent="0.25">
      <c r="A23226" s="14">
        <v>44438</v>
      </c>
      <c r="B23226" s="15">
        <v>0.89583333333333004</v>
      </c>
      <c r="C23226" s="7">
        <v>146731.20000000001</v>
      </c>
      <c r="D23226" s="7">
        <v>169609.66003611404</v>
      </c>
      <c r="E23226" s="7">
        <v>87853.692952875848</v>
      </c>
      <c r="F23226" s="7">
        <v>68085.099628046111</v>
      </c>
      <c r="G23226" s="7">
        <v>52357.885996064069</v>
      </c>
    </row>
    <row r="23227" spans="1:7" s="1" customFormat="1" ht="15" x14ac:dyDescent="0.25">
      <c r="A23227" s="14">
        <v>44438</v>
      </c>
      <c r="B23227" s="15">
        <v>0.90625</v>
      </c>
      <c r="C23227" s="7">
        <v>141081.60000000001</v>
      </c>
      <c r="D23227" s="7">
        <v>163279.42972396192</v>
      </c>
      <c r="E23227" s="7">
        <v>83972.793383576805</v>
      </c>
      <c r="F23227" s="7">
        <v>65856.048612032333</v>
      </c>
      <c r="G23227" s="7">
        <v>50655.020609315012</v>
      </c>
    </row>
    <row r="23228" spans="1:7" s="1" customFormat="1" ht="15" x14ac:dyDescent="0.25">
      <c r="A23228" s="14">
        <v>44438</v>
      </c>
      <c r="B23228" s="15">
        <v>0.91666666666666996</v>
      </c>
      <c r="C23228" s="7">
        <v>137544</v>
      </c>
      <c r="D23228" s="7">
        <v>158757.65478673793</v>
      </c>
      <c r="E23228" s="7">
        <v>82237.020198404789</v>
      </c>
      <c r="F23228" s="7">
        <v>63782.761439689806</v>
      </c>
      <c r="G23228" s="7">
        <v>49278.304362700423</v>
      </c>
    </row>
    <row r="23229" spans="1:7" s="1" customFormat="1" ht="15" x14ac:dyDescent="0.25">
      <c r="A23229" s="14">
        <v>44438</v>
      </c>
      <c r="B23229" s="15">
        <v>0.92708333333333004</v>
      </c>
      <c r="C23229" s="7">
        <v>132897.60000000001</v>
      </c>
      <c r="D23229" s="7">
        <v>153052.39301502117</v>
      </c>
      <c r="E23229" s="7">
        <v>79108.929897839</v>
      </c>
      <c r="F23229" s="7">
        <v>60276.300976884173</v>
      </c>
      <c r="G23229" s="7">
        <v>47043.0037663291</v>
      </c>
    </row>
    <row r="23230" spans="1:7" s="1" customFormat="1" ht="15" x14ac:dyDescent="0.25">
      <c r="A23230" s="14">
        <v>44438</v>
      </c>
      <c r="B23230" s="15">
        <v>0.9375</v>
      </c>
      <c r="C23230" s="7">
        <v>127591.2</v>
      </c>
      <c r="D23230" s="7">
        <v>147021.72108554363</v>
      </c>
      <c r="E23230" s="7">
        <v>75649.750352435905</v>
      </c>
      <c r="F23230" s="7">
        <v>57879.568583893459</v>
      </c>
      <c r="G23230" s="7">
        <v>45097.644162850032</v>
      </c>
    </row>
    <row r="23231" spans="1:7" s="1" customFormat="1" ht="15" x14ac:dyDescent="0.25">
      <c r="A23231" s="14">
        <v>44438</v>
      </c>
      <c r="B23231" s="15">
        <v>0.94791666666666996</v>
      </c>
      <c r="C23231" s="7">
        <v>122971.2</v>
      </c>
      <c r="D23231" s="7">
        <v>141499.69616968365</v>
      </c>
      <c r="E23231" s="7">
        <v>72714.827488296723</v>
      </c>
      <c r="F23231" s="7">
        <v>55223.921051616475</v>
      </c>
      <c r="G23231" s="7">
        <v>42713.357501313221</v>
      </c>
    </row>
    <row r="23232" spans="1:7" s="1" customFormat="1" ht="15" x14ac:dyDescent="0.25">
      <c r="A23232" s="14">
        <v>44438</v>
      </c>
      <c r="B23232" s="15">
        <v>0.95833333333333004</v>
      </c>
      <c r="C23232" s="7">
        <v>118588.8</v>
      </c>
      <c r="D23232" s="7">
        <v>136468.69875769704</v>
      </c>
      <c r="E23232" s="7">
        <v>69955.810870791785</v>
      </c>
      <c r="F23232" s="7">
        <v>52791.310121858798</v>
      </c>
      <c r="G23232" s="7">
        <v>40666.23923535995</v>
      </c>
    </row>
    <row r="23233" spans="1:7" s="1" customFormat="1" ht="15" x14ac:dyDescent="0.25">
      <c r="A23233" s="14">
        <v>44438</v>
      </c>
      <c r="B23233" s="15">
        <v>0.96875</v>
      </c>
      <c r="C23233" s="7">
        <v>115104</v>
      </c>
      <c r="D23233" s="7">
        <v>132945.10275196019</v>
      </c>
      <c r="E23233" s="7">
        <v>67991.095628721552</v>
      </c>
      <c r="F23233" s="7">
        <v>50864.010734976269</v>
      </c>
      <c r="G23233" s="7">
        <v>38894.262395528065</v>
      </c>
    </row>
    <row r="23234" spans="1:7" s="1" customFormat="1" ht="15" x14ac:dyDescent="0.25">
      <c r="A23234" s="14">
        <v>44438</v>
      </c>
      <c r="B23234" s="15">
        <v>0.97916666666666996</v>
      </c>
      <c r="C23234" s="7">
        <v>112120.8</v>
      </c>
      <c r="D23234" s="7">
        <v>129550.95361796246</v>
      </c>
      <c r="E23234" s="7">
        <v>66542.138691371161</v>
      </c>
      <c r="F23234" s="7">
        <v>48836.778122817144</v>
      </c>
      <c r="G23234" s="7">
        <v>36878.316149548387</v>
      </c>
    </row>
    <row r="23235" spans="1:7" s="1" customFormat="1" ht="15" x14ac:dyDescent="0.25">
      <c r="A23235" s="14">
        <v>44438</v>
      </c>
      <c r="B23235" s="15">
        <v>0.98958333333333004</v>
      </c>
      <c r="C23235" s="7">
        <v>109876.8</v>
      </c>
      <c r="D23235" s="7">
        <v>126796.11460816448</v>
      </c>
      <c r="E23235" s="7">
        <v>65450.679345835313</v>
      </c>
      <c r="F23235" s="7">
        <v>47266.126745465903</v>
      </c>
      <c r="G23235" s="7">
        <v>35340.965531036469</v>
      </c>
    </row>
    <row r="23236" spans="1:7" s="1" customFormat="1" ht="15" x14ac:dyDescent="0.25">
      <c r="A23236" s="14">
        <v>44439</v>
      </c>
      <c r="B23236" s="15">
        <v>0</v>
      </c>
      <c r="C23236" s="7">
        <v>105916.8</v>
      </c>
      <c r="D23236" s="7">
        <v>122557.94853535076</v>
      </c>
      <c r="E23236" s="7">
        <v>62555.7078623817</v>
      </c>
      <c r="F23236" s="7">
        <v>45714.356714110734</v>
      </c>
      <c r="G23236" s="7">
        <v>33926.864138144076</v>
      </c>
    </row>
    <row r="23237" spans="1:7" s="1" customFormat="1" ht="15" x14ac:dyDescent="0.25">
      <c r="A23237" s="14">
        <v>44439</v>
      </c>
      <c r="B23237" s="15">
        <v>1.041666666667E-2</v>
      </c>
      <c r="C23237" s="7">
        <v>102405.6</v>
      </c>
      <c r="D23237" s="7">
        <v>118550.87571424949</v>
      </c>
      <c r="E23237" s="7">
        <v>59792.396246670316</v>
      </c>
      <c r="F23237" s="7">
        <v>44096.065580868148</v>
      </c>
      <c r="G23237" s="7">
        <v>32365.737427951834</v>
      </c>
    </row>
    <row r="23238" spans="1:7" s="1" customFormat="1" ht="15" x14ac:dyDescent="0.25">
      <c r="A23238" s="14">
        <v>44439</v>
      </c>
      <c r="B23238" s="15">
        <v>2.0833333333330002E-2</v>
      </c>
      <c r="C23238" s="7">
        <v>99580.800000000003</v>
      </c>
      <c r="D23238" s="7">
        <v>115106.68538906041</v>
      </c>
      <c r="E23238" s="7">
        <v>57974.199536506472</v>
      </c>
      <c r="F23238" s="7">
        <v>43383.943445025609</v>
      </c>
      <c r="G23238" s="7">
        <v>31520.989046245137</v>
      </c>
    </row>
    <row r="23239" spans="1:7" s="1" customFormat="1" ht="15" x14ac:dyDescent="0.25">
      <c r="A23239" s="14">
        <v>44439</v>
      </c>
      <c r="B23239" s="16">
        <v>3.125E-2</v>
      </c>
      <c r="C23239" s="7">
        <v>97944</v>
      </c>
      <c r="D23239" s="7">
        <v>113121.17079484278</v>
      </c>
      <c r="E23239" s="7">
        <v>56809.256938920415</v>
      </c>
      <c r="F23239" s="7">
        <v>42304.051392152985</v>
      </c>
      <c r="G23239" s="7">
        <v>30514.349463676012</v>
      </c>
    </row>
    <row r="23240" spans="1:7" s="1" customFormat="1" ht="15" x14ac:dyDescent="0.25">
      <c r="A23240" s="14">
        <v>44439</v>
      </c>
      <c r="B23240" s="15">
        <v>4.1666666666670002E-2</v>
      </c>
      <c r="C23240" s="7">
        <v>95515.199999999997</v>
      </c>
      <c r="D23240" s="7">
        <v>110451.62488631639</v>
      </c>
      <c r="E23240" s="7">
        <v>55102.889237305237</v>
      </c>
      <c r="F23240" s="7">
        <v>41327.319990759301</v>
      </c>
      <c r="G23240" s="7">
        <v>29704.656953264002</v>
      </c>
    </row>
    <row r="23241" spans="1:7" s="1" customFormat="1" ht="15" x14ac:dyDescent="0.25">
      <c r="A23241" s="14">
        <v>44439</v>
      </c>
      <c r="B23241" s="15">
        <v>5.2083333333329998E-2</v>
      </c>
      <c r="C23241" s="7">
        <v>93614.399999999994</v>
      </c>
      <c r="D23241" s="7">
        <v>108710.99227305427</v>
      </c>
      <c r="E23241" s="7">
        <v>53979.527472327602</v>
      </c>
      <c r="F23241" s="7">
        <v>40483.224222066819</v>
      </c>
      <c r="G23241" s="7">
        <v>29169.892327866361</v>
      </c>
    </row>
    <row r="23242" spans="1:7" s="1" customFormat="1" ht="15" x14ac:dyDescent="0.25">
      <c r="A23242" s="14">
        <v>44439</v>
      </c>
      <c r="B23242" s="15">
        <v>6.25E-2</v>
      </c>
      <c r="C23242" s="7">
        <v>92980.800000000003</v>
      </c>
      <c r="D23242" s="7">
        <v>107630.61713249156</v>
      </c>
      <c r="E23242" s="7">
        <v>53861.028357124844</v>
      </c>
      <c r="F23242" s="7">
        <v>39791.271499374096</v>
      </c>
      <c r="G23242" s="7">
        <v>28592.396455958762</v>
      </c>
    </row>
    <row r="23243" spans="1:7" s="1" customFormat="1" ht="15" x14ac:dyDescent="0.25">
      <c r="A23243" s="14">
        <v>44439</v>
      </c>
      <c r="B23243" s="15">
        <v>7.2916666666670002E-2</v>
      </c>
      <c r="C23243" s="7">
        <v>92347.199999999997</v>
      </c>
      <c r="D23243" s="7">
        <v>106530.2475128487</v>
      </c>
      <c r="E23243" s="7">
        <v>53646.069296331691</v>
      </c>
      <c r="F23243" s="7">
        <v>39257.857350345585</v>
      </c>
      <c r="G23243" s="7">
        <v>28170.931714608469</v>
      </c>
    </row>
    <row r="23244" spans="1:7" s="1" customFormat="1" ht="15" x14ac:dyDescent="0.25">
      <c r="A23244" s="14">
        <v>44439</v>
      </c>
      <c r="B23244" s="15">
        <v>8.3333333333329998E-2</v>
      </c>
      <c r="C23244" s="7">
        <v>90472.8</v>
      </c>
      <c r="D23244" s="7">
        <v>104613.18557385181</v>
      </c>
      <c r="E23244" s="7">
        <v>52300.482227150307</v>
      </c>
      <c r="F23244" s="7">
        <v>39156.32529111304</v>
      </c>
      <c r="G23244" s="7">
        <v>28077.860600697728</v>
      </c>
    </row>
    <row r="23245" spans="1:7" s="1" customFormat="1" ht="15" x14ac:dyDescent="0.25">
      <c r="A23245" s="14">
        <v>44439</v>
      </c>
      <c r="B23245" s="15">
        <v>9.375E-2</v>
      </c>
      <c r="C23245" s="7">
        <v>89522.4</v>
      </c>
      <c r="D23245" s="7">
        <v>103564.54255429072</v>
      </c>
      <c r="E23245" s="7">
        <v>51767.327594885479</v>
      </c>
      <c r="F23245" s="7">
        <v>38658.321402640562</v>
      </c>
      <c r="G23245" s="7">
        <v>27556.825617859515</v>
      </c>
    </row>
    <row r="23246" spans="1:7" s="1" customFormat="1" ht="15" x14ac:dyDescent="0.25">
      <c r="A23246" s="14">
        <v>44439</v>
      </c>
      <c r="B23246" s="15">
        <v>0.10416666666667</v>
      </c>
      <c r="C23246" s="7">
        <v>89390.399999999994</v>
      </c>
      <c r="D23246" s="7">
        <v>103347.08707068423</v>
      </c>
      <c r="E23246" s="7">
        <v>51544.187217538107</v>
      </c>
      <c r="F23246" s="7">
        <v>38409.95249358163</v>
      </c>
      <c r="G23246" s="7">
        <v>27280.908755924134</v>
      </c>
    </row>
    <row r="23247" spans="1:7" s="1" customFormat="1" ht="15" x14ac:dyDescent="0.25">
      <c r="A23247" s="14">
        <v>44439</v>
      </c>
      <c r="B23247" s="15">
        <v>0.11458333333333</v>
      </c>
      <c r="C23247" s="7">
        <v>88730.4</v>
      </c>
      <c r="D23247" s="7">
        <v>102486.71544550247</v>
      </c>
      <c r="E23247" s="7">
        <v>50993.25586268909</v>
      </c>
      <c r="F23247" s="7">
        <v>38494.577260791317</v>
      </c>
      <c r="G23247" s="7">
        <v>27462.269428990352</v>
      </c>
    </row>
    <row r="23248" spans="1:7" s="1" customFormat="1" ht="15" x14ac:dyDescent="0.25">
      <c r="A23248" s="14">
        <v>44439</v>
      </c>
      <c r="B23248" s="15">
        <v>0.125</v>
      </c>
      <c r="C23248" s="7">
        <v>88836</v>
      </c>
      <c r="D23248" s="7">
        <v>102323.66755011394</v>
      </c>
      <c r="E23248" s="7">
        <v>51065.881388106616</v>
      </c>
      <c r="F23248" s="7">
        <v>38383.599932141602</v>
      </c>
      <c r="G23248" s="7">
        <v>27231.583192436265</v>
      </c>
    </row>
    <row r="23249" spans="1:7" s="1" customFormat="1" ht="15" x14ac:dyDescent="0.25">
      <c r="A23249" s="14">
        <v>44439</v>
      </c>
      <c r="B23249" s="15">
        <v>0.13541666666666999</v>
      </c>
      <c r="C23249" s="7">
        <v>89100</v>
      </c>
      <c r="D23249" s="7">
        <v>102549.57610785966</v>
      </c>
      <c r="E23249" s="7">
        <v>51426.426257405503</v>
      </c>
      <c r="F23249" s="7">
        <v>38665.947222199102</v>
      </c>
      <c r="G23249" s="7">
        <v>26923.100260712687</v>
      </c>
    </row>
    <row r="23250" spans="1:7" s="1" customFormat="1" ht="15" x14ac:dyDescent="0.25">
      <c r="A23250" s="14">
        <v>44439</v>
      </c>
      <c r="B23250" s="15">
        <v>0.14583333333333001</v>
      </c>
      <c r="C23250" s="7">
        <v>89522.4</v>
      </c>
      <c r="D23250" s="7">
        <v>103309.35655363771</v>
      </c>
      <c r="E23250" s="7">
        <v>51824.311307232711</v>
      </c>
      <c r="F23250" s="7">
        <v>39409.896237069661</v>
      </c>
      <c r="G23250" s="7">
        <v>26951.61821961957</v>
      </c>
    </row>
    <row r="23251" spans="1:7" s="1" customFormat="1" ht="15" x14ac:dyDescent="0.25">
      <c r="A23251" s="14">
        <v>44439</v>
      </c>
      <c r="B23251" s="15">
        <v>0.15625</v>
      </c>
      <c r="C23251" s="7">
        <v>90499.199999999997</v>
      </c>
      <c r="D23251" s="7">
        <v>104476.71736477161</v>
      </c>
      <c r="E23251" s="7">
        <v>52758.773429592999</v>
      </c>
      <c r="F23251" s="7">
        <v>39704.883168180677</v>
      </c>
      <c r="G23251" s="7">
        <v>27139.691227131789</v>
      </c>
    </row>
    <row r="23252" spans="1:7" s="1" customFormat="1" ht="15" x14ac:dyDescent="0.25">
      <c r="A23252" s="14">
        <v>44439</v>
      </c>
      <c r="B23252" s="15">
        <v>0.16666666666666999</v>
      </c>
      <c r="C23252" s="7">
        <v>92373.6</v>
      </c>
      <c r="D23252" s="7">
        <v>106490.32574732913</v>
      </c>
      <c r="E23252" s="7">
        <v>54239.446601741307</v>
      </c>
      <c r="F23252" s="7">
        <v>40377.140316623663</v>
      </c>
      <c r="G23252" s="7">
        <v>27684.461959783104</v>
      </c>
    </row>
    <row r="23253" spans="1:7" s="1" customFormat="1" ht="15" x14ac:dyDescent="0.25">
      <c r="A23253" s="14">
        <v>44439</v>
      </c>
      <c r="B23253" s="15">
        <v>0.17708333333333001</v>
      </c>
      <c r="C23253" s="7">
        <v>92584.8</v>
      </c>
      <c r="D23253" s="7">
        <v>106582.14041033023</v>
      </c>
      <c r="E23253" s="7">
        <v>54457.323860486824</v>
      </c>
      <c r="F23253" s="7">
        <v>40637.972577378125</v>
      </c>
      <c r="G23253" s="7">
        <v>27683.096958043101</v>
      </c>
    </row>
    <row r="23254" spans="1:7" s="1" customFormat="1" ht="15" x14ac:dyDescent="0.25">
      <c r="A23254" s="14">
        <v>44439</v>
      </c>
      <c r="B23254" s="15">
        <v>0.1875</v>
      </c>
      <c r="C23254" s="7">
        <v>94591.2</v>
      </c>
      <c r="D23254" s="7">
        <v>108670.14373671221</v>
      </c>
      <c r="E23254" s="7">
        <v>56019.541107499033</v>
      </c>
      <c r="F23254" s="7">
        <v>41734.111226696928</v>
      </c>
      <c r="G23254" s="7">
        <v>28095.821706271709</v>
      </c>
    </row>
    <row r="23255" spans="1:7" s="1" customFormat="1" ht="15" x14ac:dyDescent="0.25">
      <c r="A23255" s="14">
        <v>44439</v>
      </c>
      <c r="B23255" s="15">
        <v>0.19791666666666999</v>
      </c>
      <c r="C23255" s="7">
        <v>95462.399999999994</v>
      </c>
      <c r="D23255" s="7">
        <v>109652.98538091153</v>
      </c>
      <c r="E23255" s="7">
        <v>56070.719002974671</v>
      </c>
      <c r="F23255" s="7">
        <v>42196.803939441044</v>
      </c>
      <c r="G23255" s="7">
        <v>28568.741165897209</v>
      </c>
    </row>
    <row r="23256" spans="1:7" s="1" customFormat="1" ht="15" x14ac:dyDescent="0.25">
      <c r="A23256" s="14">
        <v>44439</v>
      </c>
      <c r="B23256" s="15">
        <v>0.20833333333333001</v>
      </c>
      <c r="C23256" s="7">
        <v>99554.4</v>
      </c>
      <c r="D23256" s="7">
        <v>114131.80026924249</v>
      </c>
      <c r="E23256" s="7">
        <v>58679.31725709157</v>
      </c>
      <c r="F23256" s="7">
        <v>43724.708886761277</v>
      </c>
      <c r="G23256" s="7">
        <v>29746.385047997072</v>
      </c>
    </row>
    <row r="23257" spans="1:7" s="1" customFormat="1" ht="15" x14ac:dyDescent="0.25">
      <c r="A23257" s="14">
        <v>44439</v>
      </c>
      <c r="B23257" s="15">
        <v>0.21875</v>
      </c>
      <c r="C23257" s="7">
        <v>101904</v>
      </c>
      <c r="D23257" s="7">
        <v>116937.45028301365</v>
      </c>
      <c r="E23257" s="7">
        <v>60330.431439771484</v>
      </c>
      <c r="F23257" s="7">
        <v>44985.101449888039</v>
      </c>
      <c r="G23257" s="7">
        <v>30409.026006833225</v>
      </c>
    </row>
    <row r="23258" spans="1:7" s="1" customFormat="1" ht="15" x14ac:dyDescent="0.25">
      <c r="A23258" s="14">
        <v>44439</v>
      </c>
      <c r="B23258" s="15">
        <v>0.22916666666666999</v>
      </c>
      <c r="C23258" s="7">
        <v>107210.4</v>
      </c>
      <c r="D23258" s="7">
        <v>122755.10646760988</v>
      </c>
      <c r="E23258" s="7">
        <v>64227.08838248792</v>
      </c>
      <c r="F23258" s="7">
        <v>46585.360687089997</v>
      </c>
      <c r="G23258" s="7">
        <v>31206.617529304218</v>
      </c>
    </row>
    <row r="23259" spans="1:7" s="1" customFormat="1" ht="15" x14ac:dyDescent="0.25">
      <c r="A23259" s="14">
        <v>44439</v>
      </c>
      <c r="B23259" s="15">
        <v>0.23958333333333001</v>
      </c>
      <c r="C23259" s="7">
        <v>113599.2</v>
      </c>
      <c r="D23259" s="7">
        <v>130059.1599095651</v>
      </c>
      <c r="E23259" s="7">
        <v>69017.662485128545</v>
      </c>
      <c r="F23259" s="7">
        <v>48817.823307175786</v>
      </c>
      <c r="G23259" s="7">
        <v>32764.979201779974</v>
      </c>
    </row>
    <row r="23260" spans="1:7" s="1" customFormat="1" ht="15" x14ac:dyDescent="0.25">
      <c r="A23260" s="14">
        <v>44439</v>
      </c>
      <c r="B23260" s="15">
        <v>0.25</v>
      </c>
      <c r="C23260" s="7">
        <v>123024</v>
      </c>
      <c r="D23260" s="7">
        <v>141162.03753944984</v>
      </c>
      <c r="E23260" s="7">
        <v>74961.236343152239</v>
      </c>
      <c r="F23260" s="7">
        <v>51882.461382803274</v>
      </c>
      <c r="G23260" s="7">
        <v>34655.220373182972</v>
      </c>
    </row>
    <row r="23261" spans="1:7" s="1" customFormat="1" ht="15" x14ac:dyDescent="0.25">
      <c r="A23261" s="14">
        <v>44439</v>
      </c>
      <c r="B23261" s="15">
        <v>0.26041666666667002</v>
      </c>
      <c r="C23261" s="7">
        <v>128726.39999999999</v>
      </c>
      <c r="D23261" s="7">
        <v>147830.02631352437</v>
      </c>
      <c r="E23261" s="7">
        <v>78541.990309213215</v>
      </c>
      <c r="F23261" s="7">
        <v>53351.559409963258</v>
      </c>
      <c r="G23261" s="7">
        <v>35549.624396966166</v>
      </c>
    </row>
    <row r="23262" spans="1:7" s="1" customFormat="1" ht="15" x14ac:dyDescent="0.25">
      <c r="A23262" s="14">
        <v>44439</v>
      </c>
      <c r="B23262" s="15">
        <v>0.27083333333332998</v>
      </c>
      <c r="C23262" s="7">
        <v>131234.4</v>
      </c>
      <c r="D23262" s="7">
        <v>151145.28871560315</v>
      </c>
      <c r="E23262" s="7">
        <v>79513.722302193302</v>
      </c>
      <c r="F23262" s="7">
        <v>54586.314765761766</v>
      </c>
      <c r="G23262" s="7">
        <v>36148.493103560533</v>
      </c>
    </row>
    <row r="23263" spans="1:7" s="1" customFormat="1" ht="15" x14ac:dyDescent="0.25">
      <c r="A23263" s="14">
        <v>44439</v>
      </c>
      <c r="B23263" s="15">
        <v>0.28125</v>
      </c>
      <c r="C23263" s="7">
        <v>134191.20000000001</v>
      </c>
      <c r="D23263" s="7">
        <v>154808.23692392174</v>
      </c>
      <c r="E23263" s="7">
        <v>80766.994593830052</v>
      </c>
      <c r="F23263" s="7">
        <v>56627.610011409168</v>
      </c>
      <c r="G23263" s="7">
        <v>37637.745264681005</v>
      </c>
    </row>
    <row r="23264" spans="1:7" s="1" customFormat="1" ht="15" x14ac:dyDescent="0.25">
      <c r="A23264" s="14">
        <v>44439</v>
      </c>
      <c r="B23264" s="15">
        <v>0.29166666666667002</v>
      </c>
      <c r="C23264" s="7">
        <v>140659.20000000001</v>
      </c>
      <c r="D23264" s="7">
        <v>161921.6007860837</v>
      </c>
      <c r="E23264" s="7">
        <v>84672.249009790219</v>
      </c>
      <c r="F23264" s="7">
        <v>58941.899662665593</v>
      </c>
      <c r="G23264" s="7">
        <v>39520.373631523973</v>
      </c>
    </row>
    <row r="23265" spans="1:7" s="1" customFormat="1" ht="15" x14ac:dyDescent="0.25">
      <c r="A23265" s="14">
        <v>44439</v>
      </c>
      <c r="B23265" s="15">
        <v>0.30208333333332998</v>
      </c>
      <c r="C23265" s="7">
        <v>143299.20000000001</v>
      </c>
      <c r="D23265" s="7">
        <v>165167.13838096856</v>
      </c>
      <c r="E23265" s="7">
        <v>86357.366270028491</v>
      </c>
      <c r="F23265" s="7">
        <v>60445.629393401832</v>
      </c>
      <c r="G23265" s="7">
        <v>40829.171386442031</v>
      </c>
    </row>
    <row r="23266" spans="1:7" s="1" customFormat="1" ht="15" x14ac:dyDescent="0.25">
      <c r="A23266" s="14">
        <v>44439</v>
      </c>
      <c r="B23266" s="15">
        <v>0.3125</v>
      </c>
      <c r="C23266" s="7">
        <v>149978.4</v>
      </c>
      <c r="D23266" s="7">
        <v>172215.65279166904</v>
      </c>
      <c r="E23266" s="7">
        <v>92101.419350660639</v>
      </c>
      <c r="F23266" s="7">
        <v>61696.31389613021</v>
      </c>
      <c r="G23266" s="7">
        <v>42028.819068006676</v>
      </c>
    </row>
    <row r="23267" spans="1:7" s="1" customFormat="1" ht="15" x14ac:dyDescent="0.25">
      <c r="A23267" s="14">
        <v>44439</v>
      </c>
      <c r="B23267" s="15">
        <v>0.32291666666667002</v>
      </c>
      <c r="C23267" s="7">
        <v>152143.20000000001</v>
      </c>
      <c r="D23267" s="7">
        <v>175090.94405029842</v>
      </c>
      <c r="E23267" s="7">
        <v>93221.97244843308</v>
      </c>
      <c r="F23267" s="7">
        <v>62821.980891788378</v>
      </c>
      <c r="G23267" s="7">
        <v>42834.875163368895</v>
      </c>
    </row>
    <row r="23268" spans="1:7" s="1" customFormat="1" ht="15" x14ac:dyDescent="0.25">
      <c r="A23268" s="14">
        <v>44439</v>
      </c>
      <c r="B23268" s="15">
        <v>0.33333333333332998</v>
      </c>
      <c r="C23268" s="7">
        <v>154968</v>
      </c>
      <c r="D23268" s="7">
        <v>178470.81919841014</v>
      </c>
      <c r="E23268" s="7">
        <v>95201.695259735861</v>
      </c>
      <c r="F23268" s="7">
        <v>64836.256274705935</v>
      </c>
      <c r="G23268" s="7">
        <v>44161.715034489498</v>
      </c>
    </row>
    <row r="23269" spans="1:7" s="1" customFormat="1" ht="15" x14ac:dyDescent="0.25">
      <c r="A23269" s="14">
        <v>44439</v>
      </c>
      <c r="B23269" s="15">
        <v>0.34375</v>
      </c>
      <c r="C23269" s="7">
        <v>153436.79999999999</v>
      </c>
      <c r="D23269" s="7">
        <v>177141.3715112292</v>
      </c>
      <c r="E23269" s="7">
        <v>94131.512105509901</v>
      </c>
      <c r="F23269" s="7">
        <v>65878.541582374892</v>
      </c>
      <c r="G23269" s="7">
        <v>44800.956077790455</v>
      </c>
    </row>
    <row r="23270" spans="1:7" s="1" customFormat="1" ht="15" x14ac:dyDescent="0.25">
      <c r="A23270" s="14">
        <v>44439</v>
      </c>
      <c r="B23270" s="15">
        <v>0.35416666666667002</v>
      </c>
      <c r="C23270" s="7">
        <v>152037.6</v>
      </c>
      <c r="D23270" s="7">
        <v>175694.59444307536</v>
      </c>
      <c r="E23270" s="7">
        <v>92604.743045169191</v>
      </c>
      <c r="F23270" s="7">
        <v>65326.98742309674</v>
      </c>
      <c r="G23270" s="7">
        <v>44138.068129970619</v>
      </c>
    </row>
    <row r="23271" spans="1:7" s="1" customFormat="1" ht="15" x14ac:dyDescent="0.25">
      <c r="A23271" s="14">
        <v>44439</v>
      </c>
      <c r="B23271" s="15">
        <v>0.36458333333332998</v>
      </c>
      <c r="C23271" s="7">
        <v>159508.79999999999</v>
      </c>
      <c r="D23271" s="7">
        <v>183062.22581240535</v>
      </c>
      <c r="E23271" s="7">
        <v>99509.901898150914</v>
      </c>
      <c r="F23271" s="7">
        <v>66629.96938335539</v>
      </c>
      <c r="G23271" s="7">
        <v>45047.101873886124</v>
      </c>
    </row>
    <row r="23272" spans="1:7" s="1" customFormat="1" ht="15" x14ac:dyDescent="0.25">
      <c r="A23272" s="14">
        <v>44439</v>
      </c>
      <c r="B23272" s="15">
        <v>0.375</v>
      </c>
      <c r="C23272" s="7">
        <v>159931.20000000001</v>
      </c>
      <c r="D23272" s="7">
        <v>183902.65842416335</v>
      </c>
      <c r="E23272" s="7">
        <v>98517.580238821363</v>
      </c>
      <c r="F23272" s="7">
        <v>68333.968051716074</v>
      </c>
      <c r="G23272" s="7">
        <v>46485.345800493677</v>
      </c>
    </row>
    <row r="23273" spans="1:7" s="1" customFormat="1" ht="15" x14ac:dyDescent="0.25">
      <c r="A23273" s="14">
        <v>44439</v>
      </c>
      <c r="B23273" s="15">
        <v>0.38541666666667002</v>
      </c>
      <c r="C23273" s="7">
        <v>161488.79999999999</v>
      </c>
      <c r="D23273" s="7">
        <v>185735.72366516723</v>
      </c>
      <c r="E23273" s="7">
        <v>100079.27193066775</v>
      </c>
      <c r="F23273" s="7">
        <v>67148.285565375802</v>
      </c>
      <c r="G23273" s="7">
        <v>45384.762524464495</v>
      </c>
    </row>
    <row r="23274" spans="1:7" s="1" customFormat="1" ht="15" x14ac:dyDescent="0.25">
      <c r="A23274" s="14">
        <v>44439</v>
      </c>
      <c r="B23274" s="15">
        <v>0.39583333333332998</v>
      </c>
      <c r="C23274" s="7">
        <v>156710.39999999999</v>
      </c>
      <c r="D23274" s="7">
        <v>181451.36779050771</v>
      </c>
      <c r="E23274" s="7">
        <v>96333.949780542593</v>
      </c>
      <c r="F23274" s="7">
        <v>65437.680965513704</v>
      </c>
      <c r="G23274" s="7">
        <v>43692.448803567226</v>
      </c>
    </row>
    <row r="23275" spans="1:7" s="1" customFormat="1" ht="15" x14ac:dyDescent="0.25">
      <c r="A23275" s="14">
        <v>44439</v>
      </c>
      <c r="B23275" s="15">
        <v>0.40625</v>
      </c>
      <c r="C23275" s="7">
        <v>156235.20000000001</v>
      </c>
      <c r="D23275" s="7">
        <v>180994.20593431979</v>
      </c>
      <c r="E23275" s="7">
        <v>96043.968516585199</v>
      </c>
      <c r="F23275" s="7">
        <v>64908.009748478755</v>
      </c>
      <c r="G23275" s="7">
        <v>43119.342416475643</v>
      </c>
    </row>
    <row r="23276" spans="1:7" s="1" customFormat="1" ht="15" x14ac:dyDescent="0.25">
      <c r="A23276" s="14">
        <v>44439</v>
      </c>
      <c r="B23276" s="15">
        <v>0.41666666666667002</v>
      </c>
      <c r="C23276" s="7">
        <v>154730.4</v>
      </c>
      <c r="D23276" s="7">
        <v>178052.02182844619</v>
      </c>
      <c r="E23276" s="7">
        <v>95402.970442129328</v>
      </c>
      <c r="F23276" s="7">
        <v>64684.356072244562</v>
      </c>
      <c r="G23276" s="7">
        <v>42878.507595687668</v>
      </c>
    </row>
    <row r="23277" spans="1:7" s="1" customFormat="1" ht="15" x14ac:dyDescent="0.25">
      <c r="A23277" s="14">
        <v>44439</v>
      </c>
      <c r="B23277" s="15">
        <v>0.42708333333332998</v>
      </c>
      <c r="C23277" s="7">
        <v>156921.60000000001</v>
      </c>
      <c r="D23277" s="7">
        <v>180460.2834920522</v>
      </c>
      <c r="E23277" s="7">
        <v>98220.772665005774</v>
      </c>
      <c r="F23277" s="7">
        <v>65113.677804705745</v>
      </c>
      <c r="G23277" s="7">
        <v>43070.537567719708</v>
      </c>
    </row>
    <row r="23278" spans="1:7" s="1" customFormat="1" ht="15" x14ac:dyDescent="0.25">
      <c r="A23278" s="14">
        <v>44439</v>
      </c>
      <c r="B23278" s="15">
        <v>0.4375</v>
      </c>
      <c r="C23278" s="7">
        <v>155918.39999999999</v>
      </c>
      <c r="D23278" s="7">
        <v>180019.211444238</v>
      </c>
      <c r="E23278" s="7">
        <v>96030.369437619636</v>
      </c>
      <c r="F23278" s="7">
        <v>64626.399161495268</v>
      </c>
      <c r="G23278" s="7">
        <v>43245.073908902814</v>
      </c>
    </row>
    <row r="23279" spans="1:7" s="1" customFormat="1" ht="15" x14ac:dyDescent="0.25">
      <c r="A23279" s="14">
        <v>44439</v>
      </c>
      <c r="B23279" s="15">
        <v>0.44791666666667002</v>
      </c>
      <c r="C23279" s="7">
        <v>150427.20000000001</v>
      </c>
      <c r="D23279" s="7">
        <v>173674.66935300393</v>
      </c>
      <c r="E23279" s="7">
        <v>93379.909014067001</v>
      </c>
      <c r="F23279" s="7">
        <v>64176.340144375943</v>
      </c>
      <c r="G23279" s="7">
        <v>42904.617475776598</v>
      </c>
    </row>
    <row r="23280" spans="1:7" s="1" customFormat="1" ht="15" x14ac:dyDescent="0.25">
      <c r="A23280" s="14">
        <v>44439</v>
      </c>
      <c r="B23280" s="15">
        <v>0.45833333333332998</v>
      </c>
      <c r="C23280" s="7">
        <v>154017.60000000001</v>
      </c>
      <c r="D23280" s="7">
        <v>177307.96603530925</v>
      </c>
      <c r="E23280" s="7">
        <v>95844.734678551322</v>
      </c>
      <c r="F23280" s="7">
        <v>65448.615258427497</v>
      </c>
      <c r="G23280" s="7">
        <v>43961.866113376054</v>
      </c>
    </row>
    <row r="23281" spans="1:7" s="1" customFormat="1" ht="15" x14ac:dyDescent="0.25">
      <c r="A23281" s="14">
        <v>44439</v>
      </c>
      <c r="B23281" s="15">
        <v>0.46875</v>
      </c>
      <c r="C23281" s="7">
        <v>154308</v>
      </c>
      <c r="D23281" s="7">
        <v>178844.00484883413</v>
      </c>
      <c r="E23281" s="7">
        <v>94301.947599611871</v>
      </c>
      <c r="F23281" s="7">
        <v>66139.68173273775</v>
      </c>
      <c r="G23281" s="7">
        <v>44731.550826226259</v>
      </c>
    </row>
    <row r="23282" spans="1:7" s="1" customFormat="1" ht="15" x14ac:dyDescent="0.25">
      <c r="A23282" s="14">
        <v>44439</v>
      </c>
      <c r="B23282" s="15">
        <v>0.47916666666667002</v>
      </c>
      <c r="C23282" s="7">
        <v>149793.60000000001</v>
      </c>
      <c r="D23282" s="7">
        <v>174029.80613894167</v>
      </c>
      <c r="E23282" s="7">
        <v>91593.422056706651</v>
      </c>
      <c r="F23282" s="7">
        <v>65007.206660141725</v>
      </c>
      <c r="G23282" s="7">
        <v>43666.050282807853</v>
      </c>
    </row>
    <row r="23283" spans="1:7" s="1" customFormat="1" ht="15" x14ac:dyDescent="0.25">
      <c r="A23283" s="14">
        <v>44439</v>
      </c>
      <c r="B23283" s="15">
        <v>0.48958333333332998</v>
      </c>
      <c r="C23283" s="7">
        <v>150427.20000000001</v>
      </c>
      <c r="D23283" s="7">
        <v>174675.65907909619</v>
      </c>
      <c r="E23283" s="7">
        <v>92517.702563912928</v>
      </c>
      <c r="F23283" s="7">
        <v>66161.488295021059</v>
      </c>
      <c r="G23283" s="7">
        <v>44707.216897517545</v>
      </c>
    </row>
    <row r="23284" spans="1:7" s="1" customFormat="1" ht="15" x14ac:dyDescent="0.25">
      <c r="A23284" s="14">
        <v>44439</v>
      </c>
      <c r="B23284" s="15">
        <v>0.5</v>
      </c>
      <c r="C23284" s="7">
        <v>161119.20000000001</v>
      </c>
      <c r="D23284" s="7">
        <v>186043.29330351096</v>
      </c>
      <c r="E23284" s="7">
        <v>97632.84260281772</v>
      </c>
      <c r="F23284" s="7">
        <v>69969.357297361144</v>
      </c>
      <c r="G23284" s="7">
        <v>48300.467303980797</v>
      </c>
    </row>
    <row r="23285" spans="1:7" s="1" customFormat="1" ht="15" x14ac:dyDescent="0.25">
      <c r="A23285" s="14">
        <v>44439</v>
      </c>
      <c r="B23285" s="15">
        <v>0.51041666666666996</v>
      </c>
      <c r="C23285" s="7">
        <v>162280.79999999999</v>
      </c>
      <c r="D23285" s="7">
        <v>188551.4937714531</v>
      </c>
      <c r="E23285" s="7">
        <v>99956.719113090789</v>
      </c>
      <c r="F23285" s="7">
        <v>70579.078388583453</v>
      </c>
      <c r="G23285" s="7">
        <v>48999.57619776154</v>
      </c>
    </row>
    <row r="23286" spans="1:7" s="1" customFormat="1" ht="15" x14ac:dyDescent="0.25">
      <c r="A23286" s="14">
        <v>44439</v>
      </c>
      <c r="B23286" s="15">
        <v>0.52083333333333004</v>
      </c>
      <c r="C23286" s="7">
        <v>161304</v>
      </c>
      <c r="D23286" s="7">
        <v>187936.44140543533</v>
      </c>
      <c r="E23286" s="7">
        <v>98366.243893717066</v>
      </c>
      <c r="F23286" s="7">
        <v>69909.382023928192</v>
      </c>
      <c r="G23286" s="7">
        <v>48502.873546675102</v>
      </c>
    </row>
    <row r="23287" spans="1:7" s="1" customFormat="1" ht="15" x14ac:dyDescent="0.25">
      <c r="A23287" s="14">
        <v>44439</v>
      </c>
      <c r="B23287" s="15">
        <v>0.53125</v>
      </c>
      <c r="C23287" s="7">
        <v>153384</v>
      </c>
      <c r="D23287" s="7">
        <v>180384.56000344717</v>
      </c>
      <c r="E23287" s="7">
        <v>94295.597893682774</v>
      </c>
      <c r="F23287" s="7">
        <v>67871.991418628575</v>
      </c>
      <c r="G23287" s="7">
        <v>46626.394526805801</v>
      </c>
    </row>
    <row r="23288" spans="1:7" s="1" customFormat="1" ht="15" x14ac:dyDescent="0.25">
      <c r="A23288" s="14">
        <v>44439</v>
      </c>
      <c r="B23288" s="15">
        <v>0.54166666666666996</v>
      </c>
      <c r="C23288" s="7">
        <v>152644.79999999999</v>
      </c>
      <c r="D23288" s="7">
        <v>178964.81721775042</v>
      </c>
      <c r="E23288" s="7">
        <v>90742.463096628693</v>
      </c>
      <c r="F23288" s="7">
        <v>65426.441076769646</v>
      </c>
      <c r="G23288" s="7">
        <v>44521.088322880074</v>
      </c>
    </row>
    <row r="23289" spans="1:7" s="1" customFormat="1" ht="15" x14ac:dyDescent="0.25">
      <c r="A23289" s="14">
        <v>44439</v>
      </c>
      <c r="B23289" s="15">
        <v>0.55208333333333004</v>
      </c>
      <c r="C23289" s="7">
        <v>157687.20000000001</v>
      </c>
      <c r="D23289" s="7">
        <v>183069.84516475743</v>
      </c>
      <c r="E23289" s="7">
        <v>93785.904008973419</v>
      </c>
      <c r="F23289" s="7">
        <v>68227.174077506963</v>
      </c>
      <c r="G23289" s="7">
        <v>47323.502244190444</v>
      </c>
    </row>
    <row r="23290" spans="1:7" s="1" customFormat="1" ht="15" x14ac:dyDescent="0.25">
      <c r="A23290" s="14">
        <v>44439</v>
      </c>
      <c r="B23290" s="15">
        <v>0.5625</v>
      </c>
      <c r="C23290" s="7">
        <v>152724</v>
      </c>
      <c r="D23290" s="7">
        <v>178538.01081839079</v>
      </c>
      <c r="E23290" s="7">
        <v>92126.119251555472</v>
      </c>
      <c r="F23290" s="7">
        <v>67100.880331616179</v>
      </c>
      <c r="G23290" s="7">
        <v>46072.551743407923</v>
      </c>
    </row>
    <row r="23291" spans="1:7" s="1" customFormat="1" ht="15" x14ac:dyDescent="0.25">
      <c r="A23291" s="14">
        <v>44439</v>
      </c>
      <c r="B23291" s="15">
        <v>0.57291666666666996</v>
      </c>
      <c r="C23291" s="7">
        <v>149476.79999999999</v>
      </c>
      <c r="D23291" s="7">
        <v>174229.32819221061</v>
      </c>
      <c r="E23291" s="7">
        <v>89653.819288573257</v>
      </c>
      <c r="F23291" s="7">
        <v>65404.085335147276</v>
      </c>
      <c r="G23291" s="7">
        <v>44406.51652746099</v>
      </c>
    </row>
    <row r="23292" spans="1:7" s="1" customFormat="1" ht="15" x14ac:dyDescent="0.25">
      <c r="A23292" s="14">
        <v>44439</v>
      </c>
      <c r="B23292" s="15">
        <v>0.58333333333333004</v>
      </c>
      <c r="C23292" s="7">
        <v>150955.20000000001</v>
      </c>
      <c r="D23292" s="7">
        <v>176034.47875376238</v>
      </c>
      <c r="E23292" s="7">
        <v>90135.788972583643</v>
      </c>
      <c r="F23292" s="7">
        <v>65923.152274972002</v>
      </c>
      <c r="G23292" s="7">
        <v>44463.539855873612</v>
      </c>
    </row>
    <row r="23293" spans="1:7" s="1" customFormat="1" ht="15" x14ac:dyDescent="0.25">
      <c r="A23293" s="14">
        <v>44439</v>
      </c>
      <c r="B23293" s="15">
        <v>0.59375</v>
      </c>
      <c r="C23293" s="7">
        <v>150084</v>
      </c>
      <c r="D23293" s="7">
        <v>175612.24744788429</v>
      </c>
      <c r="E23293" s="7">
        <v>89691.996742809541</v>
      </c>
      <c r="F23293" s="7">
        <v>65129.516962440575</v>
      </c>
      <c r="G23293" s="7">
        <v>43896.496455607608</v>
      </c>
    </row>
    <row r="23294" spans="1:7" s="1" customFormat="1" ht="15" x14ac:dyDescent="0.25">
      <c r="A23294" s="14">
        <v>44439</v>
      </c>
      <c r="B23294" s="15">
        <v>0.60416666666666996</v>
      </c>
      <c r="C23294" s="7">
        <v>150400.79999999999</v>
      </c>
      <c r="D23294" s="7">
        <v>175280.41191984134</v>
      </c>
      <c r="E23294" s="7">
        <v>90841.135714861535</v>
      </c>
      <c r="F23294" s="7">
        <v>64265.202566221458</v>
      </c>
      <c r="G23294" s="7">
        <v>43466.022176732331</v>
      </c>
    </row>
    <row r="23295" spans="1:7" s="1" customFormat="1" ht="15" x14ac:dyDescent="0.25">
      <c r="A23295" s="14">
        <v>44439</v>
      </c>
      <c r="B23295" s="15">
        <v>0.61458333333333004</v>
      </c>
      <c r="C23295" s="7">
        <v>155496</v>
      </c>
      <c r="D23295" s="7">
        <v>179691.27355090124</v>
      </c>
      <c r="E23295" s="7">
        <v>93587.495043872914</v>
      </c>
      <c r="F23295" s="7">
        <v>66302.360640139421</v>
      </c>
      <c r="G23295" s="7">
        <v>45541.281133549237</v>
      </c>
    </row>
    <row r="23296" spans="1:7" s="1" customFormat="1" ht="15" x14ac:dyDescent="0.25">
      <c r="A23296" s="14">
        <v>44439</v>
      </c>
      <c r="B23296" s="15">
        <v>0.625</v>
      </c>
      <c r="C23296" s="7">
        <v>157106.4</v>
      </c>
      <c r="D23296" s="7">
        <v>183143.4707770634</v>
      </c>
      <c r="E23296" s="7">
        <v>94157.33814968112</v>
      </c>
      <c r="F23296" s="7">
        <v>67309.799864333341</v>
      </c>
      <c r="G23296" s="7">
        <v>46661.732130646022</v>
      </c>
    </row>
    <row r="23297" spans="1:7" s="1" customFormat="1" ht="15" x14ac:dyDescent="0.25">
      <c r="A23297" s="14">
        <v>44439</v>
      </c>
      <c r="B23297" s="15">
        <v>0.63541666666666996</v>
      </c>
      <c r="C23297" s="7">
        <v>153252</v>
      </c>
      <c r="D23297" s="7">
        <v>179727.36562295374</v>
      </c>
      <c r="E23297" s="7">
        <v>91866.696468279479</v>
      </c>
      <c r="F23297" s="7">
        <v>67157.859216027427</v>
      </c>
      <c r="G23297" s="7">
        <v>46475.727752975879</v>
      </c>
    </row>
    <row r="23298" spans="1:7" s="1" customFormat="1" ht="15" x14ac:dyDescent="0.25">
      <c r="A23298" s="14">
        <v>44439</v>
      </c>
      <c r="B23298" s="15">
        <v>0.64583333333333004</v>
      </c>
      <c r="C23298" s="7">
        <v>142375.20000000001</v>
      </c>
      <c r="D23298" s="7">
        <v>168386.49575248701</v>
      </c>
      <c r="E23298" s="7">
        <v>83823.616750202287</v>
      </c>
      <c r="F23298" s="7">
        <v>62665.490662424345</v>
      </c>
      <c r="G23298" s="7">
        <v>42498.524192487726</v>
      </c>
    </row>
    <row r="23299" spans="1:7" s="1" customFormat="1" ht="15" x14ac:dyDescent="0.25">
      <c r="A23299" s="14">
        <v>44439</v>
      </c>
      <c r="B23299" s="15">
        <v>0.65625</v>
      </c>
      <c r="C23299" s="7">
        <v>136831.20000000001</v>
      </c>
      <c r="D23299" s="7">
        <v>161121.98784666817</v>
      </c>
      <c r="E23299" s="7">
        <v>80893.401075182395</v>
      </c>
      <c r="F23299" s="7">
        <v>61281.081000405742</v>
      </c>
      <c r="G23299" s="7">
        <v>41352.000145987862</v>
      </c>
    </row>
    <row r="23300" spans="1:7" s="1" customFormat="1" ht="15" x14ac:dyDescent="0.25">
      <c r="A23300" s="14">
        <v>44439</v>
      </c>
      <c r="B23300" s="15">
        <v>0.66666666666666996</v>
      </c>
      <c r="C23300" s="7">
        <v>140210.4</v>
      </c>
      <c r="D23300" s="7">
        <v>162474.49401904026</v>
      </c>
      <c r="E23300" s="7">
        <v>84338.087161467309</v>
      </c>
      <c r="F23300" s="7">
        <v>64589.323631295076</v>
      </c>
      <c r="G23300" s="7">
        <v>44351.739822126372</v>
      </c>
    </row>
    <row r="23301" spans="1:7" s="1" customFormat="1" ht="15" x14ac:dyDescent="0.25">
      <c r="A23301" s="14">
        <v>44439</v>
      </c>
      <c r="B23301" s="15">
        <v>0.67708333333333004</v>
      </c>
      <c r="C23301" s="7">
        <v>142375.20000000001</v>
      </c>
      <c r="D23301" s="7">
        <v>164347.1116434276</v>
      </c>
      <c r="E23301" s="7">
        <v>84760.426210537305</v>
      </c>
      <c r="F23301" s="7">
        <v>64403.430316587233</v>
      </c>
      <c r="G23301" s="7">
        <v>44712.256000167908</v>
      </c>
    </row>
    <row r="23302" spans="1:7" s="1" customFormat="1" ht="15" x14ac:dyDescent="0.25">
      <c r="A23302" s="14">
        <v>44439</v>
      </c>
      <c r="B23302" s="15">
        <v>0.6875</v>
      </c>
      <c r="C23302" s="7">
        <v>137095.20000000001</v>
      </c>
      <c r="D23302" s="7">
        <v>158771.08310753855</v>
      </c>
      <c r="E23302" s="7">
        <v>81389.590656692249</v>
      </c>
      <c r="F23302" s="7">
        <v>62179.13408095076</v>
      </c>
      <c r="G23302" s="7">
        <v>42826.461317725996</v>
      </c>
    </row>
    <row r="23303" spans="1:7" s="1" customFormat="1" ht="15" x14ac:dyDescent="0.25">
      <c r="A23303" s="14">
        <v>44439</v>
      </c>
      <c r="B23303" s="15">
        <v>0.69791666666666996</v>
      </c>
      <c r="C23303" s="7">
        <v>139154.4</v>
      </c>
      <c r="D23303" s="7">
        <v>160950.69061423163</v>
      </c>
      <c r="E23303" s="7">
        <v>82273.328147217559</v>
      </c>
      <c r="F23303" s="7">
        <v>62444.661606719768</v>
      </c>
      <c r="G23303" s="7">
        <v>43327.06351021873</v>
      </c>
    </row>
    <row r="23304" spans="1:7" s="1" customFormat="1" ht="15" x14ac:dyDescent="0.25">
      <c r="A23304" s="14">
        <v>44439</v>
      </c>
      <c r="B23304" s="15">
        <v>0.70833333333333004</v>
      </c>
      <c r="C23304" s="7">
        <v>138890.4</v>
      </c>
      <c r="D23304" s="7">
        <v>161407.11153635569</v>
      </c>
      <c r="E23304" s="7">
        <v>82147.288706979656</v>
      </c>
      <c r="F23304" s="7">
        <v>63127.780222741523</v>
      </c>
      <c r="G23304" s="7">
        <v>44226.225434191954</v>
      </c>
    </row>
    <row r="23305" spans="1:7" s="1" customFormat="1" ht="15" x14ac:dyDescent="0.25">
      <c r="A23305" s="14">
        <v>44439</v>
      </c>
      <c r="B23305" s="15">
        <v>0.71875</v>
      </c>
      <c r="C23305" s="7">
        <v>140923.20000000001</v>
      </c>
      <c r="D23305" s="7">
        <v>163724.91536892316</v>
      </c>
      <c r="E23305" s="7">
        <v>83046.618118540791</v>
      </c>
      <c r="F23305" s="7">
        <v>64347.895760554828</v>
      </c>
      <c r="G23305" s="7">
        <v>45592.398100921368</v>
      </c>
    </row>
    <row r="23306" spans="1:7" s="1" customFormat="1" ht="15" x14ac:dyDescent="0.25">
      <c r="A23306" s="14">
        <v>44439</v>
      </c>
      <c r="B23306" s="15">
        <v>0.72916666666666996</v>
      </c>
      <c r="C23306" s="7">
        <v>142243.20000000001</v>
      </c>
      <c r="D23306" s="7">
        <v>165782.14976512047</v>
      </c>
      <c r="E23306" s="7">
        <v>83117.11435161077</v>
      </c>
      <c r="F23306" s="7">
        <v>65539.022457581479</v>
      </c>
      <c r="G23306" s="7">
        <v>46741.379483251098</v>
      </c>
    </row>
    <row r="23307" spans="1:7" s="1" customFormat="1" ht="15" x14ac:dyDescent="0.25">
      <c r="A23307" s="14">
        <v>44439</v>
      </c>
      <c r="B23307" s="15">
        <v>0.73958333333333004</v>
      </c>
      <c r="C23307" s="7">
        <v>146546.4</v>
      </c>
      <c r="D23307" s="7">
        <v>170675.8705538286</v>
      </c>
      <c r="E23307" s="7">
        <v>86527.367744918229</v>
      </c>
      <c r="F23307" s="7">
        <v>67794.165766492195</v>
      </c>
      <c r="G23307" s="7">
        <v>49122.002437913994</v>
      </c>
    </row>
    <row r="23308" spans="1:7" s="1" customFormat="1" ht="15" x14ac:dyDescent="0.25">
      <c r="A23308" s="14">
        <v>44439</v>
      </c>
      <c r="B23308" s="15">
        <v>0.75</v>
      </c>
      <c r="C23308" s="7">
        <v>148737.60000000001</v>
      </c>
      <c r="D23308" s="7">
        <v>172790.03752754707</v>
      </c>
      <c r="E23308" s="7">
        <v>87931.659835803817</v>
      </c>
      <c r="F23308" s="7">
        <v>69044.602061565238</v>
      </c>
      <c r="G23308" s="7">
        <v>50518.776996494773</v>
      </c>
    </row>
    <row r="23309" spans="1:7" s="1" customFormat="1" ht="15" x14ac:dyDescent="0.25">
      <c r="A23309" s="14">
        <v>44439</v>
      </c>
      <c r="B23309" s="15">
        <v>0.76041666666666996</v>
      </c>
      <c r="C23309" s="7">
        <v>151615.20000000001</v>
      </c>
      <c r="D23309" s="7">
        <v>176343.60446334127</v>
      </c>
      <c r="E23309" s="7">
        <v>89872.915720121586</v>
      </c>
      <c r="F23309" s="7">
        <v>69834.757896481591</v>
      </c>
      <c r="G23309" s="7">
        <v>51599.141920073424</v>
      </c>
    </row>
    <row r="23310" spans="1:7" s="1" customFormat="1" ht="15" x14ac:dyDescent="0.25">
      <c r="A23310" s="14">
        <v>44439</v>
      </c>
      <c r="B23310" s="15">
        <v>0.77083333333333004</v>
      </c>
      <c r="C23310" s="7">
        <v>154413.6</v>
      </c>
      <c r="D23310" s="7">
        <v>179356.23960903869</v>
      </c>
      <c r="E23310" s="7">
        <v>91174.262497961725</v>
      </c>
      <c r="F23310" s="7">
        <v>71396.604034381264</v>
      </c>
      <c r="G23310" s="7">
        <v>53146.569578474686</v>
      </c>
    </row>
    <row r="23311" spans="1:7" s="1" customFormat="1" ht="15" x14ac:dyDescent="0.25">
      <c r="A23311" s="14">
        <v>44439</v>
      </c>
      <c r="B23311" s="15">
        <v>0.78125</v>
      </c>
      <c r="C23311" s="7">
        <v>155892</v>
      </c>
      <c r="D23311" s="7">
        <v>180897.27174994219</v>
      </c>
      <c r="E23311" s="7">
        <v>92382.455985245499</v>
      </c>
      <c r="F23311" s="7">
        <v>72524.871909346795</v>
      </c>
      <c r="G23311" s="7">
        <v>54165.564750933379</v>
      </c>
    </row>
    <row r="23312" spans="1:7" s="1" customFormat="1" ht="15" x14ac:dyDescent="0.25">
      <c r="A23312" s="14">
        <v>44439</v>
      </c>
      <c r="B23312" s="15">
        <v>0.79166666666666996</v>
      </c>
      <c r="C23312" s="7">
        <v>157053.6</v>
      </c>
      <c r="D23312" s="7">
        <v>182123.28774289667</v>
      </c>
      <c r="E23312" s="7">
        <v>93459.162001603385</v>
      </c>
      <c r="F23312" s="7">
        <v>72962.026430413476</v>
      </c>
      <c r="G23312" s="7">
        <v>54944.18562166646</v>
      </c>
    </row>
    <row r="23313" spans="1:7" s="1" customFormat="1" ht="15" x14ac:dyDescent="0.25">
      <c r="A23313" s="14">
        <v>44439</v>
      </c>
      <c r="B23313" s="15">
        <v>0.80208333333333004</v>
      </c>
      <c r="C23313" s="7">
        <v>158690.4</v>
      </c>
      <c r="D23313" s="7">
        <v>183599.08416390384</v>
      </c>
      <c r="E23313" s="7">
        <v>94210.38706055464</v>
      </c>
      <c r="F23313" s="7">
        <v>73004.179817954922</v>
      </c>
      <c r="G23313" s="7">
        <v>55168.023559168862</v>
      </c>
    </row>
    <row r="23314" spans="1:7" s="1" customFormat="1" ht="15" x14ac:dyDescent="0.25">
      <c r="A23314" s="14">
        <v>44439</v>
      </c>
      <c r="B23314" s="15">
        <v>0.8125</v>
      </c>
      <c r="C23314" s="7">
        <v>156393.60000000001</v>
      </c>
      <c r="D23314" s="7">
        <v>180813.13363295473</v>
      </c>
      <c r="E23314" s="7">
        <v>92824.689821895154</v>
      </c>
      <c r="F23314" s="7">
        <v>72595.479097048083</v>
      </c>
      <c r="G23314" s="7">
        <v>54883.07588985678</v>
      </c>
    </row>
    <row r="23315" spans="1:7" s="1" customFormat="1" ht="15" x14ac:dyDescent="0.25">
      <c r="A23315" s="14">
        <v>44439</v>
      </c>
      <c r="B23315" s="15">
        <v>0.82291666666666996</v>
      </c>
      <c r="C23315" s="7">
        <v>156578.4</v>
      </c>
      <c r="D23315" s="7">
        <v>180862.80438645766</v>
      </c>
      <c r="E23315" s="7">
        <v>93203.075750805729</v>
      </c>
      <c r="F23315" s="7">
        <v>72854.779257416973</v>
      </c>
      <c r="G23315" s="7">
        <v>55236.422879579884</v>
      </c>
    </row>
    <row r="23316" spans="1:7" s="1" customFormat="1" ht="15" x14ac:dyDescent="0.25">
      <c r="A23316" s="14">
        <v>44439</v>
      </c>
      <c r="B23316" s="15">
        <v>0.83333333333333004</v>
      </c>
      <c r="C23316" s="7">
        <v>155628</v>
      </c>
      <c r="D23316" s="7">
        <v>179603.03520488777</v>
      </c>
      <c r="E23316" s="7">
        <v>92849.279743967098</v>
      </c>
      <c r="F23316" s="7">
        <v>73072.594477145831</v>
      </c>
      <c r="G23316" s="7">
        <v>55847.83754379888</v>
      </c>
    </row>
    <row r="23317" spans="1:7" s="1" customFormat="1" ht="15" x14ac:dyDescent="0.25">
      <c r="A23317" s="14">
        <v>44439</v>
      </c>
      <c r="B23317" s="15">
        <v>0.84375</v>
      </c>
      <c r="C23317" s="7">
        <v>154572</v>
      </c>
      <c r="D23317" s="7">
        <v>178913.29921721338</v>
      </c>
      <c r="E23317" s="7">
        <v>91978.071732592303</v>
      </c>
      <c r="F23317" s="7">
        <v>73892.483691776128</v>
      </c>
      <c r="G23317" s="7">
        <v>56686.675911120168</v>
      </c>
    </row>
    <row r="23318" spans="1:7" s="1" customFormat="1" ht="15" x14ac:dyDescent="0.25">
      <c r="A23318" s="14">
        <v>44439</v>
      </c>
      <c r="B23318" s="15">
        <v>0.85416666666666996</v>
      </c>
      <c r="C23318" s="7">
        <v>157924.79999999999</v>
      </c>
      <c r="D23318" s="7">
        <v>182507.79307261066</v>
      </c>
      <c r="E23318" s="7">
        <v>93826.687660610172</v>
      </c>
      <c r="F23318" s="7">
        <v>75013.764231610359</v>
      </c>
      <c r="G23318" s="7">
        <v>57838.408598244474</v>
      </c>
    </row>
    <row r="23319" spans="1:7" s="1" customFormat="1" ht="15" x14ac:dyDescent="0.25">
      <c r="A23319" s="14">
        <v>44439</v>
      </c>
      <c r="B23319" s="15">
        <v>0.86458333333333004</v>
      </c>
      <c r="C23319" s="7">
        <v>157449.60000000001</v>
      </c>
      <c r="D23319" s="7">
        <v>181846.24582278865</v>
      </c>
      <c r="E23319" s="7">
        <v>94051.624672226142</v>
      </c>
      <c r="F23319" s="7">
        <v>74492.561145287953</v>
      </c>
      <c r="G23319" s="7">
        <v>57324.805485388395</v>
      </c>
    </row>
    <row r="23320" spans="1:7" s="1" customFormat="1" ht="15" x14ac:dyDescent="0.25">
      <c r="A23320" s="14">
        <v>44439</v>
      </c>
      <c r="B23320" s="15">
        <v>0.875</v>
      </c>
      <c r="C23320" s="7">
        <v>153463.20000000001</v>
      </c>
      <c r="D23320" s="7">
        <v>177647.65754071809</v>
      </c>
      <c r="E23320" s="7">
        <v>91345.783591090134</v>
      </c>
      <c r="F23320" s="7">
        <v>72623.27456276209</v>
      </c>
      <c r="G23320" s="7">
        <v>56034.138861960775</v>
      </c>
    </row>
    <row r="23321" spans="1:7" s="1" customFormat="1" ht="15" x14ac:dyDescent="0.25">
      <c r="A23321" s="14">
        <v>44439</v>
      </c>
      <c r="B23321" s="15">
        <v>0.88541666666666996</v>
      </c>
      <c r="C23321" s="7">
        <v>148500</v>
      </c>
      <c r="D23321" s="7">
        <v>172676.91363289265</v>
      </c>
      <c r="E23321" s="7">
        <v>87730.168386963196</v>
      </c>
      <c r="F23321" s="7">
        <v>70754.997667314834</v>
      </c>
      <c r="G23321" s="7">
        <v>54448.584875315217</v>
      </c>
    </row>
    <row r="23322" spans="1:7" s="1" customFormat="1" ht="15" x14ac:dyDescent="0.25">
      <c r="A23322" s="14">
        <v>44439</v>
      </c>
      <c r="B23322" s="15">
        <v>0.89583333333333004</v>
      </c>
      <c r="C23322" s="7">
        <v>142216.79999999999</v>
      </c>
      <c r="D23322" s="7">
        <v>165820.05670561636</v>
      </c>
      <c r="E23322" s="7">
        <v>83502.174081665289</v>
      </c>
      <c r="F23322" s="7">
        <v>68606.013614923926</v>
      </c>
      <c r="G23322" s="7">
        <v>52583.395250017333</v>
      </c>
    </row>
    <row r="23323" spans="1:7" s="1" customFormat="1" ht="15" x14ac:dyDescent="0.25">
      <c r="A23323" s="14">
        <v>44439</v>
      </c>
      <c r="B23323" s="15">
        <v>0.90625</v>
      </c>
      <c r="C23323" s="7">
        <v>137570.4</v>
      </c>
      <c r="D23323" s="7">
        <v>160128.65876425448</v>
      </c>
      <c r="E23323" s="7">
        <v>80752.543288674016</v>
      </c>
      <c r="F23323" s="7">
        <v>66583.601848621198</v>
      </c>
      <c r="G23323" s="7">
        <v>50796.359239045596</v>
      </c>
    </row>
    <row r="23324" spans="1:7" s="1" customFormat="1" ht="15" x14ac:dyDescent="0.25">
      <c r="A23324" s="14">
        <v>44439</v>
      </c>
      <c r="B23324" s="15">
        <v>0.91666666666666996</v>
      </c>
      <c r="C23324" s="7">
        <v>133927.20000000001</v>
      </c>
      <c r="D23324" s="7">
        <v>155483.606017666</v>
      </c>
      <c r="E23324" s="7">
        <v>78851.939217644307</v>
      </c>
      <c r="F23324" s="7">
        <v>64118.684556384025</v>
      </c>
      <c r="G23324" s="7">
        <v>49066.155819982952</v>
      </c>
    </row>
    <row r="23325" spans="1:7" s="1" customFormat="1" ht="15" x14ac:dyDescent="0.25">
      <c r="A23325" s="14">
        <v>44439</v>
      </c>
      <c r="B23325" s="15">
        <v>0.92708333333333004</v>
      </c>
      <c r="C23325" s="7">
        <v>129993.60000000001</v>
      </c>
      <c r="D23325" s="7">
        <v>150566.5167245802</v>
      </c>
      <c r="E23325" s="7">
        <v>76900.169979273065</v>
      </c>
      <c r="F23325" s="7">
        <v>61596.606368493507</v>
      </c>
      <c r="G23325" s="7">
        <v>47123.041511339688</v>
      </c>
    </row>
    <row r="23326" spans="1:7" s="1" customFormat="1" ht="15" x14ac:dyDescent="0.25">
      <c r="A23326" s="14">
        <v>44439</v>
      </c>
      <c r="B23326" s="15">
        <v>0.9375</v>
      </c>
      <c r="C23326" s="7">
        <v>125162.4</v>
      </c>
      <c r="D23326" s="7">
        <v>144733.24367648782</v>
      </c>
      <c r="E23326" s="7">
        <v>73658.702452500962</v>
      </c>
      <c r="F23326" s="7">
        <v>58186.565814928545</v>
      </c>
      <c r="G23326" s="7">
        <v>44580.237450481669</v>
      </c>
    </row>
    <row r="23327" spans="1:7" s="1" customFormat="1" ht="15" x14ac:dyDescent="0.25">
      <c r="A23327" s="14">
        <v>44439</v>
      </c>
      <c r="B23327" s="15">
        <v>0.94791666666666996</v>
      </c>
      <c r="C23327" s="7">
        <v>120093.6</v>
      </c>
      <c r="D23327" s="7">
        <v>138752.84771311036</v>
      </c>
      <c r="E23327" s="7">
        <v>70246.202288228757</v>
      </c>
      <c r="F23327" s="7">
        <v>54964.585007315982</v>
      </c>
      <c r="G23327" s="7">
        <v>42156.412326846432</v>
      </c>
    </row>
    <row r="23328" spans="1:7" s="1" customFormat="1" ht="15" x14ac:dyDescent="0.25">
      <c r="A23328" s="14">
        <v>44439</v>
      </c>
      <c r="B23328" s="15">
        <v>0.95833333333333004</v>
      </c>
      <c r="C23328" s="7">
        <v>113625.60000000001</v>
      </c>
      <c r="D23328" s="7">
        <v>131659.58509773374</v>
      </c>
      <c r="E23328" s="7">
        <v>65966.516950508347</v>
      </c>
      <c r="F23328" s="7">
        <v>52053.628278811928</v>
      </c>
      <c r="G23328" s="7">
        <v>40127.806649596852</v>
      </c>
    </row>
    <row r="23329" spans="1:7" s="1" customFormat="1" ht="15" x14ac:dyDescent="0.25">
      <c r="A23329" s="14">
        <v>44439</v>
      </c>
      <c r="B23329" s="15">
        <v>0.96875</v>
      </c>
      <c r="C23329" s="7">
        <v>109876.8</v>
      </c>
      <c r="D23329" s="7">
        <v>127363.90333622435</v>
      </c>
      <c r="E23329" s="7">
        <v>63975.256767254221</v>
      </c>
      <c r="F23329" s="7">
        <v>49616.717431367084</v>
      </c>
      <c r="G23329" s="7">
        <v>38229.515516163992</v>
      </c>
    </row>
    <row r="23330" spans="1:7" s="1" customFormat="1" ht="15" x14ac:dyDescent="0.25">
      <c r="A23330" s="14">
        <v>44439</v>
      </c>
      <c r="B23330" s="15">
        <v>0.97916666666666996</v>
      </c>
      <c r="C23330" s="7">
        <v>106022.39999999999</v>
      </c>
      <c r="D23330" s="7">
        <v>122883.45316961537</v>
      </c>
      <c r="E23330" s="7">
        <v>61193.851309109967</v>
      </c>
      <c r="F23330" s="7">
        <v>48150.48092552305</v>
      </c>
      <c r="G23330" s="7">
        <v>36815.978240056262</v>
      </c>
    </row>
    <row r="23331" spans="1:7" s="1" customFormat="1" ht="15" x14ac:dyDescent="0.25">
      <c r="A23331" s="14">
        <v>44439</v>
      </c>
      <c r="B23331" s="15">
        <v>0.98958333333333004</v>
      </c>
      <c r="C23331" s="7">
        <v>102590.39999999999</v>
      </c>
      <c r="D23331" s="7">
        <v>119001.66836308532</v>
      </c>
      <c r="E23331" s="7">
        <v>58863.037901553886</v>
      </c>
      <c r="F23331" s="7">
        <v>46379.903076736475</v>
      </c>
      <c r="G23331" s="7">
        <v>35146.609801369093</v>
      </c>
    </row>
    <row r="23332" spans="1:7" s="1" customFormat="1" ht="15" x14ac:dyDescent="0.25">
      <c r="A23332" s="14">
        <v>44440</v>
      </c>
      <c r="B23332" s="15">
        <v>0</v>
      </c>
      <c r="C23332" s="7">
        <v>99897.600000000006</v>
      </c>
      <c r="D23332" s="7">
        <v>115814.23953994413</v>
      </c>
      <c r="E23332" s="7">
        <v>57097.247581082658</v>
      </c>
      <c r="F23332" s="7">
        <v>45097.673340272122</v>
      </c>
      <c r="G23332" s="7">
        <v>33804.421730826296</v>
      </c>
    </row>
    <row r="23333" spans="1:7" s="1" customFormat="1" ht="15" x14ac:dyDescent="0.25">
      <c r="A23333" s="14">
        <v>44440</v>
      </c>
      <c r="B23333" s="15">
        <v>1.041666666667E-2</v>
      </c>
      <c r="C23333" s="7">
        <v>97416</v>
      </c>
      <c r="D23333" s="7">
        <v>112854.76693335305</v>
      </c>
      <c r="E23333" s="7">
        <v>55620.718730823217</v>
      </c>
      <c r="F23333" s="7">
        <v>43814.222412763265</v>
      </c>
      <c r="G23333" s="7">
        <v>32505.244271285377</v>
      </c>
    </row>
    <row r="23334" spans="1:7" s="1" customFormat="1" ht="15" x14ac:dyDescent="0.25">
      <c r="A23334" s="14">
        <v>44440</v>
      </c>
      <c r="B23334" s="15">
        <v>2.0833333333330002E-2</v>
      </c>
      <c r="C23334" s="7">
        <v>94432.8</v>
      </c>
      <c r="D23334" s="7">
        <v>109260.8998593837</v>
      </c>
      <c r="E23334" s="7">
        <v>53730.633020352245</v>
      </c>
      <c r="F23334" s="7">
        <v>42444.935461725705</v>
      </c>
      <c r="G23334" s="7">
        <v>31337.242249984254</v>
      </c>
    </row>
    <row r="23335" spans="1:7" s="1" customFormat="1" ht="15" x14ac:dyDescent="0.25">
      <c r="A23335" s="14">
        <v>44440</v>
      </c>
      <c r="B23335" s="16">
        <v>3.125E-2</v>
      </c>
      <c r="C23335" s="7">
        <v>92215.2</v>
      </c>
      <c r="D23335" s="7">
        <v>106194.5757918</v>
      </c>
      <c r="E23335" s="7">
        <v>52033.934425824096</v>
      </c>
      <c r="F23335" s="7">
        <v>41559.017283454261</v>
      </c>
      <c r="G23335" s="7">
        <v>30547.018858533265</v>
      </c>
    </row>
    <row r="23336" spans="1:7" s="1" customFormat="1" ht="15" x14ac:dyDescent="0.25">
      <c r="A23336" s="14">
        <v>44440</v>
      </c>
      <c r="B23336" s="15">
        <v>4.1666666666670002E-2</v>
      </c>
      <c r="C23336" s="7">
        <v>90631.2</v>
      </c>
      <c r="D23336" s="7">
        <v>104670.44629212649</v>
      </c>
      <c r="E23336" s="7">
        <v>51292.256386323475</v>
      </c>
      <c r="F23336" s="7">
        <v>40624.415507414509</v>
      </c>
      <c r="G23336" s="7">
        <v>29663.438136384364</v>
      </c>
    </row>
    <row r="23337" spans="1:7" s="1" customFormat="1" ht="15" x14ac:dyDescent="0.25">
      <c r="A23337" s="14">
        <v>44440</v>
      </c>
      <c r="B23337" s="15">
        <v>5.2083333333329998E-2</v>
      </c>
      <c r="C23337" s="7">
        <v>89707.199999999997</v>
      </c>
      <c r="D23337" s="7">
        <v>103122.17888557314</v>
      </c>
      <c r="E23337" s="7">
        <v>50806.441182774652</v>
      </c>
      <c r="F23337" s="7">
        <v>39938.976485327512</v>
      </c>
      <c r="G23337" s="7">
        <v>29075.198788828133</v>
      </c>
    </row>
    <row r="23338" spans="1:7" s="1" customFormat="1" ht="15" x14ac:dyDescent="0.25">
      <c r="A23338" s="14">
        <v>44440</v>
      </c>
      <c r="B23338" s="15">
        <v>6.25E-2</v>
      </c>
      <c r="C23338" s="7">
        <v>89364</v>
      </c>
      <c r="D23338" s="7">
        <v>102328.93759031349</v>
      </c>
      <c r="E23338" s="7">
        <v>50611.141294537621</v>
      </c>
      <c r="F23338" s="7">
        <v>39437.043472743142</v>
      </c>
      <c r="G23338" s="7">
        <v>28802.172283465825</v>
      </c>
    </row>
    <row r="23339" spans="1:7" s="1" customFormat="1" ht="15" x14ac:dyDescent="0.25">
      <c r="A23339" s="14">
        <v>44440</v>
      </c>
      <c r="B23339" s="15">
        <v>7.2916666666670002E-2</v>
      </c>
      <c r="C23339" s="7">
        <v>88044</v>
      </c>
      <c r="D23339" s="7">
        <v>100971.15404053872</v>
      </c>
      <c r="E23339" s="7">
        <v>49512.491528600949</v>
      </c>
      <c r="F23339" s="7">
        <v>38906.265651324451</v>
      </c>
      <c r="G23339" s="7">
        <v>28242.753043460645</v>
      </c>
    </row>
    <row r="23340" spans="1:7" s="1" customFormat="1" ht="15" x14ac:dyDescent="0.25">
      <c r="A23340" s="14">
        <v>44440</v>
      </c>
      <c r="B23340" s="15">
        <v>8.3333333333329998E-2</v>
      </c>
      <c r="C23340" s="7">
        <v>86882.4</v>
      </c>
      <c r="D23340" s="7">
        <v>99634.814127868798</v>
      </c>
      <c r="E23340" s="7">
        <v>48914.428544083508</v>
      </c>
      <c r="F23340" s="7">
        <v>38759.693912341354</v>
      </c>
      <c r="G23340" s="7">
        <v>27971.463182971824</v>
      </c>
    </row>
    <row r="23341" spans="1:7" s="1" customFormat="1" ht="15" x14ac:dyDescent="0.25">
      <c r="A23341" s="14">
        <v>44440</v>
      </c>
      <c r="B23341" s="15">
        <v>9.375E-2</v>
      </c>
      <c r="C23341" s="7">
        <v>86407.2</v>
      </c>
      <c r="D23341" s="7">
        <v>99466.876678495362</v>
      </c>
      <c r="E23341" s="7">
        <v>48742.526150476355</v>
      </c>
      <c r="F23341" s="7">
        <v>38496.440945033231</v>
      </c>
      <c r="G23341" s="7">
        <v>27782.445526753098</v>
      </c>
    </row>
    <row r="23342" spans="1:7" s="1" customFormat="1" ht="15" x14ac:dyDescent="0.25">
      <c r="A23342" s="14">
        <v>44440</v>
      </c>
      <c r="B23342" s="15">
        <v>0.10416666666667</v>
      </c>
      <c r="C23342" s="7">
        <v>85800</v>
      </c>
      <c r="D23342" s="7">
        <v>98698.521573526334</v>
      </c>
      <c r="E23342" s="7">
        <v>48138.437252385593</v>
      </c>
      <c r="F23342" s="7">
        <v>38006.739997343757</v>
      </c>
      <c r="G23342" s="7">
        <v>27586.84536849715</v>
      </c>
    </row>
    <row r="23343" spans="1:7" s="1" customFormat="1" ht="15" x14ac:dyDescent="0.25">
      <c r="A23343" s="14">
        <v>44440</v>
      </c>
      <c r="B23343" s="15">
        <v>0.11458333333333</v>
      </c>
      <c r="C23343" s="7">
        <v>85800</v>
      </c>
      <c r="D23343" s="7">
        <v>98843.702173925485</v>
      </c>
      <c r="E23343" s="7">
        <v>48096.616118821519</v>
      </c>
      <c r="F23343" s="7">
        <v>38082.754419935809</v>
      </c>
      <c r="G23343" s="7">
        <v>27262.793983279418</v>
      </c>
    </row>
    <row r="23344" spans="1:7" s="1" customFormat="1" ht="15" x14ac:dyDescent="0.25">
      <c r="A23344" s="14">
        <v>44440</v>
      </c>
      <c r="B23344" s="15">
        <v>0.125</v>
      </c>
      <c r="C23344" s="7">
        <v>86565.6</v>
      </c>
      <c r="D23344" s="7">
        <v>99747.755283328501</v>
      </c>
      <c r="E23344" s="7">
        <v>48909.171178758676</v>
      </c>
      <c r="F23344" s="7">
        <v>38041.405280866486</v>
      </c>
      <c r="G23344" s="7">
        <v>27381.691268555038</v>
      </c>
    </row>
    <row r="23345" spans="1:7" s="1" customFormat="1" ht="15" x14ac:dyDescent="0.25">
      <c r="A23345" s="14">
        <v>44440</v>
      </c>
      <c r="B23345" s="15">
        <v>0.13541666666666999</v>
      </c>
      <c r="C23345" s="7">
        <v>86460</v>
      </c>
      <c r="D23345" s="7">
        <v>99668.887793987204</v>
      </c>
      <c r="E23345" s="7">
        <v>48626.454640252647</v>
      </c>
      <c r="F23345" s="7">
        <v>37837.626963665869</v>
      </c>
      <c r="G23345" s="7">
        <v>26805.570488751164</v>
      </c>
    </row>
    <row r="23346" spans="1:7" s="1" customFormat="1" ht="15" x14ac:dyDescent="0.25">
      <c r="A23346" s="14">
        <v>44440</v>
      </c>
      <c r="B23346" s="15">
        <v>0.14583333333333001</v>
      </c>
      <c r="C23346" s="7">
        <v>87014.399999999994</v>
      </c>
      <c r="D23346" s="7">
        <v>100375.57441887159</v>
      </c>
      <c r="E23346" s="7">
        <v>49362.95360634759</v>
      </c>
      <c r="F23346" s="7">
        <v>38750.394628171329</v>
      </c>
      <c r="G23346" s="7">
        <v>27093.162008510139</v>
      </c>
    </row>
    <row r="23347" spans="1:7" s="1" customFormat="1" ht="15" x14ac:dyDescent="0.25">
      <c r="A23347" s="14">
        <v>44440</v>
      </c>
      <c r="B23347" s="15">
        <v>0.15625</v>
      </c>
      <c r="C23347" s="7">
        <v>87252</v>
      </c>
      <c r="D23347" s="7">
        <v>100773.05866578018</v>
      </c>
      <c r="E23347" s="7">
        <v>49197.276079593539</v>
      </c>
      <c r="F23347" s="7">
        <v>38910.644779442337</v>
      </c>
      <c r="G23347" s="7">
        <v>27338.95415428689</v>
      </c>
    </row>
    <row r="23348" spans="1:7" s="1" customFormat="1" ht="15" x14ac:dyDescent="0.25">
      <c r="A23348" s="14">
        <v>44440</v>
      </c>
      <c r="B23348" s="15">
        <v>0.16666666666666999</v>
      </c>
      <c r="C23348" s="7">
        <v>88440</v>
      </c>
      <c r="D23348" s="7">
        <v>102014.71067601402</v>
      </c>
      <c r="E23348" s="7">
        <v>50227.3636444074</v>
      </c>
      <c r="F23348" s="7">
        <v>39239.797592645329</v>
      </c>
      <c r="G23348" s="7">
        <v>27372.306911194806</v>
      </c>
    </row>
    <row r="23349" spans="1:7" s="1" customFormat="1" ht="15" x14ac:dyDescent="0.25">
      <c r="A23349" s="14">
        <v>44440</v>
      </c>
      <c r="B23349" s="15">
        <v>0.17708333333333001</v>
      </c>
      <c r="C23349" s="7">
        <v>89601.600000000006</v>
      </c>
      <c r="D23349" s="7">
        <v>103135.38255429071</v>
      </c>
      <c r="E23349" s="7">
        <v>51280.625778347734</v>
      </c>
      <c r="F23349" s="7">
        <v>39557.177100706613</v>
      </c>
      <c r="G23349" s="7">
        <v>27641.044160963884</v>
      </c>
    </row>
    <row r="23350" spans="1:7" s="1" customFormat="1" ht="15" x14ac:dyDescent="0.25">
      <c r="A23350" s="14">
        <v>44440</v>
      </c>
      <c r="B23350" s="15">
        <v>0.1875</v>
      </c>
      <c r="C23350" s="7">
        <v>90789.6</v>
      </c>
      <c r="D23350" s="7">
        <v>104539.70650137861</v>
      </c>
      <c r="E23350" s="7">
        <v>52321.865974879271</v>
      </c>
      <c r="F23350" s="7">
        <v>40716.732559547396</v>
      </c>
      <c r="G23350" s="7">
        <v>28310.318161465322</v>
      </c>
    </row>
    <row r="23351" spans="1:7" s="1" customFormat="1" ht="15" x14ac:dyDescent="0.25">
      <c r="A23351" s="14">
        <v>44440</v>
      </c>
      <c r="B23351" s="15">
        <v>0.19791666666666999</v>
      </c>
      <c r="C23351" s="7">
        <v>92769.600000000006</v>
      </c>
      <c r="D23351" s="7">
        <v>106564.05174581612</v>
      </c>
      <c r="E23351" s="7">
        <v>53440.062193393751</v>
      </c>
      <c r="F23351" s="7">
        <v>41777.531260533535</v>
      </c>
      <c r="G23351" s="7">
        <v>29038.530021152084</v>
      </c>
    </row>
    <row r="23352" spans="1:7" s="1" customFormat="1" ht="15" x14ac:dyDescent="0.25">
      <c r="A23352" s="14">
        <v>44440</v>
      </c>
      <c r="B23352" s="15">
        <v>0.20833333333333001</v>
      </c>
      <c r="C23352" s="7">
        <v>96993.600000000006</v>
      </c>
      <c r="D23352" s="7">
        <v>111355.09516931836</v>
      </c>
      <c r="E23352" s="7">
        <v>55290.9951468789</v>
      </c>
      <c r="F23352" s="7">
        <v>43526.029249459243</v>
      </c>
      <c r="G23352" s="7">
        <v>30169.341948411293</v>
      </c>
    </row>
    <row r="23353" spans="1:7" s="1" customFormat="1" ht="15" x14ac:dyDescent="0.25">
      <c r="A23353" s="14">
        <v>44440</v>
      </c>
      <c r="B23353" s="15">
        <v>0.21875</v>
      </c>
      <c r="C23353" s="7">
        <v>99105.600000000006</v>
      </c>
      <c r="D23353" s="7">
        <v>113902.21498887734</v>
      </c>
      <c r="E23353" s="7">
        <v>56273.498958237331</v>
      </c>
      <c r="F23353" s="7">
        <v>44987.111940103321</v>
      </c>
      <c r="G23353" s="7">
        <v>31216.866933077705</v>
      </c>
    </row>
    <row r="23354" spans="1:7" s="1" customFormat="1" ht="15" x14ac:dyDescent="0.25">
      <c r="A23354" s="14">
        <v>44440</v>
      </c>
      <c r="B23354" s="15">
        <v>0.22916666666666999</v>
      </c>
      <c r="C23354" s="7">
        <v>101824.8</v>
      </c>
      <c r="D23354" s="7">
        <v>117054.32887560441</v>
      </c>
      <c r="E23354" s="7">
        <v>57824.917175824536</v>
      </c>
      <c r="F23354" s="7">
        <v>46820.977251609365</v>
      </c>
      <c r="G23354" s="7">
        <v>32338.790476876089</v>
      </c>
    </row>
    <row r="23355" spans="1:7" s="1" customFormat="1" ht="15" x14ac:dyDescent="0.25">
      <c r="A23355" s="14">
        <v>44440</v>
      </c>
      <c r="B23355" s="15">
        <v>0.23958333333333001</v>
      </c>
      <c r="C23355" s="7">
        <v>107421.6</v>
      </c>
      <c r="D23355" s="7">
        <v>123880.90073399857</v>
      </c>
      <c r="E23355" s="7">
        <v>61692.578139245888</v>
      </c>
      <c r="F23355" s="7">
        <v>48789.550490523477</v>
      </c>
      <c r="G23355" s="7">
        <v>33425.53229328664</v>
      </c>
    </row>
    <row r="23356" spans="1:7" s="1" customFormat="1" ht="15" x14ac:dyDescent="0.25">
      <c r="A23356" s="14">
        <v>44440</v>
      </c>
      <c r="B23356" s="15">
        <v>0.25</v>
      </c>
      <c r="C23356" s="7">
        <v>118562.4</v>
      </c>
      <c r="D23356" s="7">
        <v>136795.97497340362</v>
      </c>
      <c r="E23356" s="7">
        <v>69272.89979112547</v>
      </c>
      <c r="F23356" s="7">
        <v>52167.181359287322</v>
      </c>
      <c r="G23356" s="7">
        <v>35392.734008344349</v>
      </c>
    </row>
    <row r="23357" spans="1:7" s="1" customFormat="1" ht="15" x14ac:dyDescent="0.25">
      <c r="A23357" s="14">
        <v>44440</v>
      </c>
      <c r="B23357" s="15">
        <v>0.26041666666667002</v>
      </c>
      <c r="C23357" s="7">
        <v>125136</v>
      </c>
      <c r="D23357" s="7">
        <v>144189.30946773943</v>
      </c>
      <c r="E23357" s="7">
        <v>73672.505365618053</v>
      </c>
      <c r="F23357" s="7">
        <v>53934.829359166979</v>
      </c>
      <c r="G23357" s="7">
        <v>36636.545762652262</v>
      </c>
    </row>
    <row r="23358" spans="1:7" s="1" customFormat="1" ht="15" x14ac:dyDescent="0.25">
      <c r="A23358" s="14">
        <v>44440</v>
      </c>
      <c r="B23358" s="15">
        <v>0.27083333333332998</v>
      </c>
      <c r="C23358" s="7">
        <v>130336.8</v>
      </c>
      <c r="D23358" s="7">
        <v>150130.90256253487</v>
      </c>
      <c r="E23358" s="7">
        <v>77266.667900356319</v>
      </c>
      <c r="F23358" s="7">
        <v>55108.13905654641</v>
      </c>
      <c r="G23358" s="7">
        <v>37067.490921130557</v>
      </c>
    </row>
    <row r="23359" spans="1:7" s="1" customFormat="1" ht="15" x14ac:dyDescent="0.25">
      <c r="A23359" s="14">
        <v>44440</v>
      </c>
      <c r="B23359" s="15">
        <v>0.28125</v>
      </c>
      <c r="C23359" s="7">
        <v>131551.20000000001</v>
      </c>
      <c r="D23359" s="7">
        <v>152266.08735423896</v>
      </c>
      <c r="E23359" s="7">
        <v>76676.539489475326</v>
      </c>
      <c r="F23359" s="7">
        <v>56778.42738927724</v>
      </c>
      <c r="G23359" s="7">
        <v>38465.898336502964</v>
      </c>
    </row>
    <row r="23360" spans="1:7" s="1" customFormat="1" ht="15" x14ac:dyDescent="0.25">
      <c r="A23360" s="14">
        <v>44440</v>
      </c>
      <c r="B23360" s="15">
        <v>0.29166666666667002</v>
      </c>
      <c r="C23360" s="7">
        <v>136804.79999999999</v>
      </c>
      <c r="D23360" s="7">
        <v>158774.10727846908</v>
      </c>
      <c r="E23360" s="7">
        <v>79513.406782486971</v>
      </c>
      <c r="F23360" s="7">
        <v>59027.578361423963</v>
      </c>
      <c r="G23360" s="7">
        <v>40501.677925430005</v>
      </c>
    </row>
    <row r="23361" spans="1:7" s="1" customFormat="1" ht="15" x14ac:dyDescent="0.25">
      <c r="A23361" s="14">
        <v>44440</v>
      </c>
      <c r="B23361" s="15">
        <v>0.30208333333332998</v>
      </c>
      <c r="C23361" s="7">
        <v>142190.39999999999</v>
      </c>
      <c r="D23361" s="7">
        <v>164422.60601044219</v>
      </c>
      <c r="E23361" s="7">
        <v>83494.344238045553</v>
      </c>
      <c r="F23361" s="7">
        <v>60351.378408079916</v>
      </c>
      <c r="G23361" s="7">
        <v>41326.639811589826</v>
      </c>
    </row>
    <row r="23362" spans="1:7" s="1" customFormat="1" ht="15" x14ac:dyDescent="0.25">
      <c r="A23362" s="14">
        <v>44440</v>
      </c>
      <c r="B23362" s="15">
        <v>0.3125</v>
      </c>
      <c r="C23362" s="7">
        <v>144698.4</v>
      </c>
      <c r="D23362" s="7">
        <v>167604.88108743596</v>
      </c>
      <c r="E23362" s="7">
        <v>85342.831967930048</v>
      </c>
      <c r="F23362" s="7">
        <v>61511.462800454108</v>
      </c>
      <c r="G23362" s="7">
        <v>41920.410842037323</v>
      </c>
    </row>
    <row r="23363" spans="1:7" s="1" customFormat="1" ht="15" x14ac:dyDescent="0.25">
      <c r="A23363" s="14">
        <v>44440</v>
      </c>
      <c r="B23363" s="15">
        <v>0.32291666666667002</v>
      </c>
      <c r="C23363" s="7">
        <v>147549.6</v>
      </c>
      <c r="D23363" s="7">
        <v>170855.02589385517</v>
      </c>
      <c r="E23363" s="7">
        <v>86839.089720896314</v>
      </c>
      <c r="F23363" s="7">
        <v>62216.980111192555</v>
      </c>
      <c r="G23363" s="7">
        <v>42412.833309362191</v>
      </c>
    </row>
    <row r="23364" spans="1:7" s="1" customFormat="1" ht="15" x14ac:dyDescent="0.25">
      <c r="A23364" s="14">
        <v>44440</v>
      </c>
      <c r="B23364" s="15">
        <v>0.33333333333332998</v>
      </c>
      <c r="C23364" s="7">
        <v>149371.20000000001</v>
      </c>
      <c r="D23364" s="7">
        <v>172898.5241757326</v>
      </c>
      <c r="E23364" s="7">
        <v>88067.236464139743</v>
      </c>
      <c r="F23364" s="7">
        <v>64226.189955036338</v>
      </c>
      <c r="G23364" s="7">
        <v>43653.206266231005</v>
      </c>
    </row>
    <row r="23365" spans="1:7" s="1" customFormat="1" ht="15" x14ac:dyDescent="0.25">
      <c r="A23365" s="14">
        <v>44440</v>
      </c>
      <c r="B23365" s="15">
        <v>0.34375</v>
      </c>
      <c r="C23365" s="7">
        <v>149318.39999999999</v>
      </c>
      <c r="D23365" s="7">
        <v>172898.90665678791</v>
      </c>
      <c r="E23365" s="7">
        <v>87510.060147549215</v>
      </c>
      <c r="F23365" s="7">
        <v>65131.555741631702</v>
      </c>
      <c r="G23365" s="7">
        <v>44034.491519631541</v>
      </c>
    </row>
    <row r="23366" spans="1:7" s="1" customFormat="1" ht="15" x14ac:dyDescent="0.25">
      <c r="A23366" s="14">
        <v>44440</v>
      </c>
      <c r="B23366" s="15">
        <v>0.35416666666667002</v>
      </c>
      <c r="C23366" s="7">
        <v>148869.6</v>
      </c>
      <c r="D23366" s="7">
        <v>171799.10820625466</v>
      </c>
      <c r="E23366" s="7">
        <v>86471.512590399187</v>
      </c>
      <c r="F23366" s="7">
        <v>65391.50293055873</v>
      </c>
      <c r="G23366" s="7">
        <v>43919.946765907021</v>
      </c>
    </row>
    <row r="23367" spans="1:7" s="1" customFormat="1" ht="15" x14ac:dyDescent="0.25">
      <c r="A23367" s="14">
        <v>44440</v>
      </c>
      <c r="B23367" s="15">
        <v>0.36458333333332998</v>
      </c>
      <c r="C23367" s="7">
        <v>150400.79999999999</v>
      </c>
      <c r="D23367" s="7">
        <v>173355.67139133689</v>
      </c>
      <c r="E23367" s="7">
        <v>87794.922474345411</v>
      </c>
      <c r="F23367" s="7">
        <v>65414.412635044762</v>
      </c>
      <c r="G23367" s="7">
        <v>44100.641966279887</v>
      </c>
    </row>
    <row r="23368" spans="1:7" s="1" customFormat="1" ht="15" x14ac:dyDescent="0.25">
      <c r="A23368" s="14">
        <v>44440</v>
      </c>
      <c r="B23368" s="15">
        <v>0.375</v>
      </c>
      <c r="C23368" s="7">
        <v>149450.4</v>
      </c>
      <c r="D23368" s="7">
        <v>172779.62157515882</v>
      </c>
      <c r="E23368" s="7">
        <v>88428.263918875804</v>
      </c>
      <c r="F23368" s="7">
        <v>65774.984420431021</v>
      </c>
      <c r="G23368" s="7">
        <v>44204.62912206605</v>
      </c>
    </row>
    <row r="23369" spans="1:7" s="1" customFormat="1" ht="15" x14ac:dyDescent="0.25">
      <c r="A23369" s="14">
        <v>44440</v>
      </c>
      <c r="B23369" s="15">
        <v>0.38541666666667002</v>
      </c>
      <c r="C23369" s="7">
        <v>152169.60000000001</v>
      </c>
      <c r="D23369" s="7">
        <v>175419.12122606201</v>
      </c>
      <c r="E23369" s="7">
        <v>91264.538401042519</v>
      </c>
      <c r="F23369" s="7">
        <v>65315.334803995989</v>
      </c>
      <c r="G23369" s="7">
        <v>43599.418637544361</v>
      </c>
    </row>
    <row r="23370" spans="1:7" s="1" customFormat="1" ht="15" x14ac:dyDescent="0.25">
      <c r="A23370" s="14">
        <v>44440</v>
      </c>
      <c r="B23370" s="15">
        <v>0.39583333333332998</v>
      </c>
      <c r="C23370" s="7">
        <v>153225.60000000001</v>
      </c>
      <c r="D23370" s="7">
        <v>177114.14487660455</v>
      </c>
      <c r="E23370" s="7">
        <v>92142.988318141623</v>
      </c>
      <c r="F23370" s="7">
        <v>64980.714399328404</v>
      </c>
      <c r="G23370" s="7">
        <v>43235.735046785849</v>
      </c>
    </row>
    <row r="23371" spans="1:7" s="1" customFormat="1" ht="15" x14ac:dyDescent="0.25">
      <c r="A23371" s="14">
        <v>44440</v>
      </c>
      <c r="B23371" s="15">
        <v>0.40625</v>
      </c>
      <c r="C23371" s="7">
        <v>147206.39999999999</v>
      </c>
      <c r="D23371" s="7">
        <v>170679.29574178992</v>
      </c>
      <c r="E23371" s="7">
        <v>87075.380467020907</v>
      </c>
      <c r="F23371" s="7">
        <v>63941.061661085543</v>
      </c>
      <c r="G23371" s="7">
        <v>42251.575661554234</v>
      </c>
    </row>
    <row r="23372" spans="1:7" s="1" customFormat="1" ht="15" x14ac:dyDescent="0.25">
      <c r="A23372" s="14">
        <v>44440</v>
      </c>
      <c r="B23372" s="15">
        <v>0.41666666666667002</v>
      </c>
      <c r="C23372" s="7">
        <v>151140</v>
      </c>
      <c r="D23372" s="7">
        <v>174810.5182257173</v>
      </c>
      <c r="E23372" s="7">
        <v>88605.428622137653</v>
      </c>
      <c r="F23372" s="7">
        <v>64742.903775954721</v>
      </c>
      <c r="G23372" s="7">
        <v>43062.316945075094</v>
      </c>
    </row>
    <row r="23373" spans="1:7" s="1" customFormat="1" ht="15" x14ac:dyDescent="0.25">
      <c r="A23373" s="14">
        <v>44440</v>
      </c>
      <c r="B23373" s="15">
        <v>0.42708333333332998</v>
      </c>
      <c r="C23373" s="7">
        <v>153780</v>
      </c>
      <c r="D23373" s="7">
        <v>177995.72963965326</v>
      </c>
      <c r="E23373" s="7">
        <v>89685.386163721909</v>
      </c>
      <c r="F23373" s="7">
        <v>66706.035629336082</v>
      </c>
      <c r="G23373" s="7">
        <v>45002.281649758348</v>
      </c>
    </row>
    <row r="23374" spans="1:7" s="1" customFormat="1" ht="15" x14ac:dyDescent="0.25">
      <c r="A23374" s="14">
        <v>44440</v>
      </c>
      <c r="B23374" s="15">
        <v>0.4375</v>
      </c>
      <c r="C23374" s="7">
        <v>156657.60000000001</v>
      </c>
      <c r="D23374" s="7">
        <v>181042.86124985584</v>
      </c>
      <c r="E23374" s="7">
        <v>91061.671198692318</v>
      </c>
      <c r="F23374" s="7">
        <v>68259.432361941232</v>
      </c>
      <c r="G23374" s="7">
        <v>46578.822225795811</v>
      </c>
    </row>
    <row r="23375" spans="1:7" s="1" customFormat="1" ht="15" x14ac:dyDescent="0.25">
      <c r="A23375" s="14">
        <v>44440</v>
      </c>
      <c r="B23375" s="15">
        <v>0.44791666666667002</v>
      </c>
      <c r="C23375" s="7">
        <v>160221.6</v>
      </c>
      <c r="D23375" s="7">
        <v>185042.74619226196</v>
      </c>
      <c r="E23375" s="7">
        <v>93132.923448416841</v>
      </c>
      <c r="F23375" s="7">
        <v>69902.462612328702</v>
      </c>
      <c r="G23375" s="7">
        <v>48041.897022214718</v>
      </c>
    </row>
    <row r="23376" spans="1:7" s="1" customFormat="1" ht="15" x14ac:dyDescent="0.25">
      <c r="A23376" s="14">
        <v>44440</v>
      </c>
      <c r="B23376" s="15">
        <v>0.45833333333332998</v>
      </c>
      <c r="C23376" s="7">
        <v>160116</v>
      </c>
      <c r="D23376" s="7">
        <v>185197.42659578822</v>
      </c>
      <c r="E23376" s="7">
        <v>94097.606076489508</v>
      </c>
      <c r="F23376" s="7">
        <v>70030.957035788626</v>
      </c>
      <c r="G23376" s="7">
        <v>48064.169039087115</v>
      </c>
    </row>
    <row r="23377" spans="1:7" s="1" customFormat="1" ht="15" x14ac:dyDescent="0.25">
      <c r="A23377" s="14">
        <v>44440</v>
      </c>
      <c r="B23377" s="15">
        <v>0.46875</v>
      </c>
      <c r="C23377" s="7">
        <v>153727.20000000001</v>
      </c>
      <c r="D23377" s="7">
        <v>179192.95482392982</v>
      </c>
      <c r="E23377" s="7">
        <v>91552.027524903562</v>
      </c>
      <c r="F23377" s="7">
        <v>68799.18710835962</v>
      </c>
      <c r="G23377" s="7">
        <v>46889.792435968833</v>
      </c>
    </row>
    <row r="23378" spans="1:7" s="1" customFormat="1" ht="15" x14ac:dyDescent="0.25">
      <c r="A23378" s="14">
        <v>44440</v>
      </c>
      <c r="B23378" s="15">
        <v>0.47916666666667002</v>
      </c>
      <c r="C23378" s="7">
        <v>155390.39999999999</v>
      </c>
      <c r="D23378" s="7">
        <v>180924.19951215823</v>
      </c>
      <c r="E23378" s="7">
        <v>90570.11566603744</v>
      </c>
      <c r="F23378" s="7">
        <v>68880.01683058709</v>
      </c>
      <c r="G23378" s="7">
        <v>46951.778145131771</v>
      </c>
    </row>
    <row r="23379" spans="1:7" s="1" customFormat="1" ht="15" x14ac:dyDescent="0.25">
      <c r="A23379" s="14">
        <v>44440</v>
      </c>
      <c r="B23379" s="15">
        <v>0.48958333333332998</v>
      </c>
      <c r="C23379" s="7">
        <v>153225.60000000001</v>
      </c>
      <c r="D23379" s="7">
        <v>178251.51549496449</v>
      </c>
      <c r="E23379" s="7">
        <v>88798.139727321381</v>
      </c>
      <c r="F23379" s="7">
        <v>69307.759531085117</v>
      </c>
      <c r="G23379" s="7">
        <v>47509.225600940801</v>
      </c>
    </row>
    <row r="23380" spans="1:7" s="1" customFormat="1" ht="15" x14ac:dyDescent="0.25">
      <c r="A23380" s="14">
        <v>44440</v>
      </c>
      <c r="B23380" s="15">
        <v>0.5</v>
      </c>
      <c r="C23380" s="7">
        <v>150453.6</v>
      </c>
      <c r="D23380" s="7">
        <v>175544.66421736163</v>
      </c>
      <c r="E23380" s="7">
        <v>88870.78083419858</v>
      </c>
      <c r="F23380" s="7">
        <v>69395.924297544727</v>
      </c>
      <c r="G23380" s="7">
        <v>47823.473858161029</v>
      </c>
    </row>
    <row r="23381" spans="1:7" s="1" customFormat="1" ht="15" x14ac:dyDescent="0.25">
      <c r="A23381" s="14">
        <v>44440</v>
      </c>
      <c r="B23381" s="15">
        <v>0.51041666666666996</v>
      </c>
      <c r="C23381" s="7">
        <v>148948.79999999999</v>
      </c>
      <c r="D23381" s="7">
        <v>173922.14428435924</v>
      </c>
      <c r="E23381" s="7">
        <v>85506.423459793717</v>
      </c>
      <c r="F23381" s="7">
        <v>67584.74513835262</v>
      </c>
      <c r="G23381" s="7">
        <v>46079.64517705387</v>
      </c>
    </row>
    <row r="23382" spans="1:7" s="1" customFormat="1" ht="15" x14ac:dyDescent="0.25">
      <c r="A23382" s="14">
        <v>44440</v>
      </c>
      <c r="B23382" s="15">
        <v>0.52083333333333004</v>
      </c>
      <c r="C23382" s="7">
        <v>144540</v>
      </c>
      <c r="D23382" s="7">
        <v>169146.0039586749</v>
      </c>
      <c r="E23382" s="7">
        <v>84870.934628227173</v>
      </c>
      <c r="F23382" s="7">
        <v>66524.873329350085</v>
      </c>
      <c r="G23382" s="7">
        <v>45076.068779354828</v>
      </c>
    </row>
    <row r="23383" spans="1:7" s="1" customFormat="1" ht="15" x14ac:dyDescent="0.25">
      <c r="A23383" s="14">
        <v>44440</v>
      </c>
      <c r="B23383" s="15">
        <v>0.53125</v>
      </c>
      <c r="C23383" s="7">
        <v>144196.79999999999</v>
      </c>
      <c r="D23383" s="7">
        <v>168170.94110216398</v>
      </c>
      <c r="E23383" s="7">
        <v>84850.971216688617</v>
      </c>
      <c r="F23383" s="7">
        <v>66169.514255909875</v>
      </c>
      <c r="G23383" s="7">
        <v>44741.859068123631</v>
      </c>
    </row>
    <row r="23384" spans="1:7" s="1" customFormat="1" ht="15" x14ac:dyDescent="0.25">
      <c r="A23384" s="14">
        <v>44440</v>
      </c>
      <c r="B23384" s="15">
        <v>0.54166666666666996</v>
      </c>
      <c r="C23384" s="7">
        <v>140210.4</v>
      </c>
      <c r="D23384" s="7">
        <v>163601.01396121026</v>
      </c>
      <c r="E23384" s="7">
        <v>82460.600194212951</v>
      </c>
      <c r="F23384" s="7">
        <v>64344.315809140251</v>
      </c>
      <c r="G23384" s="7">
        <v>43095.14231348141</v>
      </c>
    </row>
    <row r="23385" spans="1:7" s="1" customFormat="1" ht="15" x14ac:dyDescent="0.25">
      <c r="A23385" s="14">
        <v>44440</v>
      </c>
      <c r="B23385" s="15">
        <v>0.55208333333333004</v>
      </c>
      <c r="C23385" s="7">
        <v>139972.79999999999</v>
      </c>
      <c r="D23385" s="7">
        <v>162865.06733289536</v>
      </c>
      <c r="E23385" s="7">
        <v>83251.173622600647</v>
      </c>
      <c r="F23385" s="7">
        <v>63533.828403939369</v>
      </c>
      <c r="G23385" s="7">
        <v>42578.75083285947</v>
      </c>
    </row>
    <row r="23386" spans="1:7" s="1" customFormat="1" ht="15" x14ac:dyDescent="0.25">
      <c r="A23386" s="14">
        <v>44440</v>
      </c>
      <c r="B23386" s="15">
        <v>0.5625</v>
      </c>
      <c r="C23386" s="7">
        <v>138916.79999999999</v>
      </c>
      <c r="D23386" s="7">
        <v>161666.68366251056</v>
      </c>
      <c r="E23386" s="7">
        <v>82537.271021744426</v>
      </c>
      <c r="F23386" s="7">
        <v>62642.202556071883</v>
      </c>
      <c r="G23386" s="7">
        <v>41613.174887586494</v>
      </c>
    </row>
    <row r="23387" spans="1:7" s="1" customFormat="1" ht="15" x14ac:dyDescent="0.25">
      <c r="A23387" s="14">
        <v>44440</v>
      </c>
      <c r="B23387" s="15">
        <v>0.57291666666666996</v>
      </c>
      <c r="C23387" s="7">
        <v>136171.20000000001</v>
      </c>
      <c r="D23387" s="7">
        <v>158234.40879489004</v>
      </c>
      <c r="E23387" s="7">
        <v>80677.583119253162</v>
      </c>
      <c r="F23387" s="7">
        <v>61795.324247633165</v>
      </c>
      <c r="G23387" s="7">
        <v>40993.010410306255</v>
      </c>
    </row>
    <row r="23388" spans="1:7" s="1" customFormat="1" ht="15" x14ac:dyDescent="0.25">
      <c r="A23388" s="14">
        <v>44440</v>
      </c>
      <c r="B23388" s="15">
        <v>0.58333333333333004</v>
      </c>
      <c r="C23388" s="7">
        <v>136936.79999999999</v>
      </c>
      <c r="D23388" s="7">
        <v>159198.79153927395</v>
      </c>
      <c r="E23388" s="7">
        <v>80091.169829785707</v>
      </c>
      <c r="F23388" s="7">
        <v>61165.671094206911</v>
      </c>
      <c r="G23388" s="7">
        <v>40418.096538719299</v>
      </c>
    </row>
    <row r="23389" spans="1:7" s="1" customFormat="1" ht="15" x14ac:dyDescent="0.25">
      <c r="A23389" s="14">
        <v>44440</v>
      </c>
      <c r="B23389" s="15">
        <v>0.59375</v>
      </c>
      <c r="C23389" s="7">
        <v>136857.60000000001</v>
      </c>
      <c r="D23389" s="7">
        <v>159362.00245291271</v>
      </c>
      <c r="E23389" s="7">
        <v>79895.458995152469</v>
      </c>
      <c r="F23389" s="7">
        <v>61376.952985856457</v>
      </c>
      <c r="G23389" s="7">
        <v>40452.095783398559</v>
      </c>
    </row>
    <row r="23390" spans="1:7" s="1" customFormat="1" ht="15" x14ac:dyDescent="0.25">
      <c r="A23390" s="14">
        <v>44440</v>
      </c>
      <c r="B23390" s="15">
        <v>0.60416666666666996</v>
      </c>
      <c r="C23390" s="7">
        <v>133742.39999999999</v>
      </c>
      <c r="D23390" s="7">
        <v>156217.27986436794</v>
      </c>
      <c r="E23390" s="7">
        <v>77754.378515510733</v>
      </c>
      <c r="F23390" s="7">
        <v>60373.933497617763</v>
      </c>
      <c r="G23390" s="7">
        <v>39901.167431549919</v>
      </c>
    </row>
    <row r="23391" spans="1:7" s="1" customFormat="1" ht="15" x14ac:dyDescent="0.25">
      <c r="A23391" s="14">
        <v>44440</v>
      </c>
      <c r="B23391" s="15">
        <v>0.61458333333333004</v>
      </c>
      <c r="C23391" s="7">
        <v>131102.39999999999</v>
      </c>
      <c r="D23391" s="7">
        <v>153210.92568146333</v>
      </c>
      <c r="E23391" s="7">
        <v>76996.826087426656</v>
      </c>
      <c r="F23391" s="7">
        <v>60458.266492324823</v>
      </c>
      <c r="G23391" s="7">
        <v>40078.594817483994</v>
      </c>
    </row>
    <row r="23392" spans="1:7" s="1" customFormat="1" ht="15" x14ac:dyDescent="0.25">
      <c r="A23392" s="14">
        <v>44440</v>
      </c>
      <c r="B23392" s="15">
        <v>0.625</v>
      </c>
      <c r="C23392" s="7">
        <v>131736</v>
      </c>
      <c r="D23392" s="7">
        <v>154853.60550271955</v>
      </c>
      <c r="E23392" s="7">
        <v>77867.064953667461</v>
      </c>
      <c r="F23392" s="7">
        <v>60621.463955050982</v>
      </c>
      <c r="G23392" s="7">
        <v>40175.107457413884</v>
      </c>
    </row>
    <row r="23393" spans="1:7" s="1" customFormat="1" ht="15" x14ac:dyDescent="0.25">
      <c r="A23393" s="14">
        <v>44440</v>
      </c>
      <c r="B23393" s="15">
        <v>0.63541666666666996</v>
      </c>
      <c r="C23393" s="7">
        <v>133821.6</v>
      </c>
      <c r="D23393" s="7">
        <v>156368.94855135214</v>
      </c>
      <c r="E23393" s="7">
        <v>78046.310941811214</v>
      </c>
      <c r="F23393" s="7">
        <v>60590.512429002811</v>
      </c>
      <c r="G23393" s="7">
        <v>40342.361485224603</v>
      </c>
    </row>
    <row r="23394" spans="1:7" s="1" customFormat="1" ht="15" x14ac:dyDescent="0.25">
      <c r="A23394" s="14">
        <v>44440</v>
      </c>
      <c r="B23394" s="15">
        <v>0.64583333333333004</v>
      </c>
      <c r="C23394" s="7">
        <v>133346.4</v>
      </c>
      <c r="D23394" s="7">
        <v>154888.45391919548</v>
      </c>
      <c r="E23394" s="7">
        <v>77711.28041914638</v>
      </c>
      <c r="F23394" s="7">
        <v>60541.039885274222</v>
      </c>
      <c r="G23394" s="7">
        <v>40766.883069649339</v>
      </c>
    </row>
    <row r="23395" spans="1:7" s="1" customFormat="1" ht="15" x14ac:dyDescent="0.25">
      <c r="A23395" s="14">
        <v>44440</v>
      </c>
      <c r="B23395" s="15">
        <v>0.65625</v>
      </c>
      <c r="C23395" s="7">
        <v>135247.20000000001</v>
      </c>
      <c r="D23395" s="7">
        <v>156949.8674837123</v>
      </c>
      <c r="E23395" s="7">
        <v>77342.036231002363</v>
      </c>
      <c r="F23395" s="7">
        <v>60817.083116785994</v>
      </c>
      <c r="G23395" s="7">
        <v>40931.871162142706</v>
      </c>
    </row>
    <row r="23396" spans="1:7" s="1" customFormat="1" ht="15" x14ac:dyDescent="0.25">
      <c r="A23396" s="14">
        <v>44440</v>
      </c>
      <c r="B23396" s="15">
        <v>0.66666666666666996</v>
      </c>
      <c r="C23396" s="7">
        <v>133663.20000000001</v>
      </c>
      <c r="D23396" s="7">
        <v>155670.07154239691</v>
      </c>
      <c r="E23396" s="7">
        <v>77944.001039113238</v>
      </c>
      <c r="F23396" s="7">
        <v>61586.558017485586</v>
      </c>
      <c r="G23396" s="7">
        <v>41788.333315665033</v>
      </c>
    </row>
    <row r="23397" spans="1:7" s="1" customFormat="1" ht="15" x14ac:dyDescent="0.25">
      <c r="A23397" s="14">
        <v>44440</v>
      </c>
      <c r="B23397" s="15">
        <v>0.67708333333333004</v>
      </c>
      <c r="C23397" s="7">
        <v>134930.4</v>
      </c>
      <c r="D23397" s="7">
        <v>156869.80755490722</v>
      </c>
      <c r="E23397" s="7">
        <v>78348.073148514639</v>
      </c>
      <c r="F23397" s="7">
        <v>61522.12866321591</v>
      </c>
      <c r="G23397" s="7">
        <v>42201.523873413418</v>
      </c>
    </row>
    <row r="23398" spans="1:7" s="1" customFormat="1" ht="15" x14ac:dyDescent="0.25">
      <c r="A23398" s="14">
        <v>44440</v>
      </c>
      <c r="B23398" s="15">
        <v>0.6875</v>
      </c>
      <c r="C23398" s="7">
        <v>135880.79999999999</v>
      </c>
      <c r="D23398" s="7">
        <v>157166.89968739497</v>
      </c>
      <c r="E23398" s="7">
        <v>79349.113047666848</v>
      </c>
      <c r="F23398" s="7">
        <v>62724.804910586194</v>
      </c>
      <c r="G23398" s="7">
        <v>43383.701679832513</v>
      </c>
    </row>
    <row r="23399" spans="1:7" s="1" customFormat="1" ht="15" x14ac:dyDescent="0.25">
      <c r="A23399" s="14">
        <v>44440</v>
      </c>
      <c r="B23399" s="15">
        <v>0.69791666666666996</v>
      </c>
      <c r="C23399" s="7">
        <v>137438.39999999999</v>
      </c>
      <c r="D23399" s="7">
        <v>158290.12931759976</v>
      </c>
      <c r="E23399" s="7">
        <v>79729.265635242977</v>
      </c>
      <c r="F23399" s="7">
        <v>63195.04455560667</v>
      </c>
      <c r="G23399" s="7">
        <v>43953.790760133314</v>
      </c>
    </row>
    <row r="23400" spans="1:7" s="1" customFormat="1" ht="15" x14ac:dyDescent="0.25">
      <c r="A23400" s="14">
        <v>44440</v>
      </c>
      <c r="B23400" s="15">
        <v>0.70833333333333004</v>
      </c>
      <c r="C23400" s="7">
        <v>139972.79999999999</v>
      </c>
      <c r="D23400" s="7">
        <v>161268.01389753629</v>
      </c>
      <c r="E23400" s="7">
        <v>81198.544085875852</v>
      </c>
      <c r="F23400" s="7">
        <v>63499.344086224344</v>
      </c>
      <c r="G23400" s="7">
        <v>44487.486721114707</v>
      </c>
    </row>
    <row r="23401" spans="1:7" s="1" customFormat="1" ht="15" x14ac:dyDescent="0.25">
      <c r="A23401" s="14">
        <v>44440</v>
      </c>
      <c r="B23401" s="15">
        <v>0.71875</v>
      </c>
      <c r="C23401" s="7">
        <v>141345.60000000001</v>
      </c>
      <c r="D23401" s="7">
        <v>162810.10562676081</v>
      </c>
      <c r="E23401" s="7">
        <v>81457.539038145027</v>
      </c>
      <c r="F23401" s="7">
        <v>64051.65940473236</v>
      </c>
      <c r="G23401" s="7">
        <v>45362.078622028515</v>
      </c>
    </row>
    <row r="23402" spans="1:7" s="1" customFormat="1" ht="15" x14ac:dyDescent="0.25">
      <c r="A23402" s="14">
        <v>44440</v>
      </c>
      <c r="B23402" s="15">
        <v>0.72916666666666996</v>
      </c>
      <c r="C23402" s="7">
        <v>142032</v>
      </c>
      <c r="D23402" s="7">
        <v>164749.5628199809</v>
      </c>
      <c r="E23402" s="7">
        <v>81371.952265287415</v>
      </c>
      <c r="F23402" s="7">
        <v>65327.428323089138</v>
      </c>
      <c r="G23402" s="7">
        <v>46698.586167340618</v>
      </c>
    </row>
    <row r="23403" spans="1:7" s="1" customFormat="1" ht="15" x14ac:dyDescent="0.25">
      <c r="A23403" s="14">
        <v>44440</v>
      </c>
      <c r="B23403" s="15">
        <v>0.73958333333333004</v>
      </c>
      <c r="C23403" s="7">
        <v>144962.4</v>
      </c>
      <c r="D23403" s="7">
        <v>168268.29334915834</v>
      </c>
      <c r="E23403" s="7">
        <v>83632.653226647963</v>
      </c>
      <c r="F23403" s="7">
        <v>67150.963752993339</v>
      </c>
      <c r="G23403" s="7">
        <v>48569.771509500322</v>
      </c>
    </row>
    <row r="23404" spans="1:7" s="1" customFormat="1" ht="15" x14ac:dyDescent="0.25">
      <c r="A23404" s="14">
        <v>44440</v>
      </c>
      <c r="B23404" s="15">
        <v>0.75</v>
      </c>
      <c r="C23404" s="7">
        <v>146203.20000000001</v>
      </c>
      <c r="D23404" s="7">
        <v>169993.63615568477</v>
      </c>
      <c r="E23404" s="7">
        <v>84047.356276805498</v>
      </c>
      <c r="F23404" s="7">
        <v>68013.121958668547</v>
      </c>
      <c r="G23404" s="7">
        <v>49814.845856800668</v>
      </c>
    </row>
    <row r="23405" spans="1:7" s="1" customFormat="1" ht="15" x14ac:dyDescent="0.25">
      <c r="A23405" s="14">
        <v>44440</v>
      </c>
      <c r="B23405" s="15">
        <v>0.76041666666666996</v>
      </c>
      <c r="C23405" s="7">
        <v>148843.20000000001</v>
      </c>
      <c r="D23405" s="7">
        <v>173322.14082759875</v>
      </c>
      <c r="E23405" s="7">
        <v>85677.635377590166</v>
      </c>
      <c r="F23405" s="7">
        <v>68938.389716650083</v>
      </c>
      <c r="G23405" s="7">
        <v>50949.838981572553</v>
      </c>
    </row>
    <row r="23406" spans="1:7" s="1" customFormat="1" ht="15" x14ac:dyDescent="0.25">
      <c r="A23406" s="14">
        <v>44440</v>
      </c>
      <c r="B23406" s="15">
        <v>0.77083333333333004</v>
      </c>
      <c r="C23406" s="7">
        <v>150981.6</v>
      </c>
      <c r="D23406" s="7">
        <v>175753.28714964486</v>
      </c>
      <c r="E23406" s="7">
        <v>86768.250913072872</v>
      </c>
      <c r="F23406" s="7">
        <v>70197.77144344413</v>
      </c>
      <c r="G23406" s="7">
        <v>52309.008127051944</v>
      </c>
    </row>
    <row r="23407" spans="1:7" s="1" customFormat="1" ht="15" x14ac:dyDescent="0.25">
      <c r="A23407" s="14">
        <v>44440</v>
      </c>
      <c r="B23407" s="15">
        <v>0.78125</v>
      </c>
      <c r="C23407" s="7">
        <v>153568.79999999999</v>
      </c>
      <c r="D23407" s="7">
        <v>178465.72864130745</v>
      </c>
      <c r="E23407" s="7">
        <v>88636.778198034124</v>
      </c>
      <c r="F23407" s="7">
        <v>71242.508940496919</v>
      </c>
      <c r="G23407" s="7">
        <v>53347.158979819666</v>
      </c>
    </row>
    <row r="23408" spans="1:7" s="1" customFormat="1" ht="15" x14ac:dyDescent="0.25">
      <c r="A23408" s="14">
        <v>44440</v>
      </c>
      <c r="B23408" s="15">
        <v>0.79166666666666996</v>
      </c>
      <c r="C23408" s="7">
        <v>154888.79999999999</v>
      </c>
      <c r="D23408" s="7">
        <v>180104.3446190856</v>
      </c>
      <c r="E23408" s="7">
        <v>89485.529081882414</v>
      </c>
      <c r="F23408" s="7">
        <v>71762.824120337551</v>
      </c>
      <c r="G23408" s="7">
        <v>53819.316473659914</v>
      </c>
    </row>
    <row r="23409" spans="1:7" s="1" customFormat="1" ht="15" x14ac:dyDescent="0.25">
      <c r="A23409" s="14">
        <v>44440</v>
      </c>
      <c r="B23409" s="15">
        <v>0.80208333333333004</v>
      </c>
      <c r="C23409" s="7">
        <v>154994.4</v>
      </c>
      <c r="D23409" s="7">
        <v>180393.99217025231</v>
      </c>
      <c r="E23409" s="7">
        <v>89252.84698755818</v>
      </c>
      <c r="F23409" s="7">
        <v>71944.586583984201</v>
      </c>
      <c r="G23409" s="7">
        <v>54188.581785352435</v>
      </c>
    </row>
    <row r="23410" spans="1:7" s="1" customFormat="1" ht="15" x14ac:dyDescent="0.25">
      <c r="A23410" s="14">
        <v>44440</v>
      </c>
      <c r="B23410" s="15">
        <v>0.8125</v>
      </c>
      <c r="C23410" s="7">
        <v>154836</v>
      </c>
      <c r="D23410" s="7">
        <v>180179.36648771178</v>
      </c>
      <c r="E23410" s="7">
        <v>88952.321371491736</v>
      </c>
      <c r="F23410" s="7">
        <v>72012.583474404935</v>
      </c>
      <c r="G23410" s="7">
        <v>54453.316342567457</v>
      </c>
    </row>
    <row r="23411" spans="1:7" s="1" customFormat="1" ht="15" x14ac:dyDescent="0.25">
      <c r="A23411" s="14">
        <v>44440</v>
      </c>
      <c r="B23411" s="15">
        <v>0.82291666666666996</v>
      </c>
      <c r="C23411" s="7">
        <v>154519.20000000001</v>
      </c>
      <c r="D23411" s="7">
        <v>179688.3395376156</v>
      </c>
      <c r="E23411" s="7">
        <v>88528.172115430352</v>
      </c>
      <c r="F23411" s="7">
        <v>72498.654440555896</v>
      </c>
      <c r="G23411" s="7">
        <v>54986.510340702604</v>
      </c>
    </row>
    <row r="23412" spans="1:7" s="1" customFormat="1" ht="15" x14ac:dyDescent="0.25">
      <c r="A23412" s="14">
        <v>44440</v>
      </c>
      <c r="B23412" s="15">
        <v>0.83333333333333004</v>
      </c>
      <c r="C23412" s="7">
        <v>153489.60000000001</v>
      </c>
      <c r="D23412" s="7">
        <v>178272.4180860114</v>
      </c>
      <c r="E23412" s="7">
        <v>87941.623826487295</v>
      </c>
      <c r="F23412" s="7">
        <v>72422.788212043684</v>
      </c>
      <c r="G23412" s="7">
        <v>55621.430023646935</v>
      </c>
    </row>
    <row r="23413" spans="1:7" s="1" customFormat="1" ht="15" x14ac:dyDescent="0.25">
      <c r="A23413" s="14">
        <v>44440</v>
      </c>
      <c r="B23413" s="15">
        <v>0.84375</v>
      </c>
      <c r="C23413" s="7">
        <v>153753.60000000001</v>
      </c>
      <c r="D23413" s="7">
        <v>178913.46467233088</v>
      </c>
      <c r="E23413" s="7">
        <v>88471.434573576451</v>
      </c>
      <c r="F23413" s="7">
        <v>73835.256532786094</v>
      </c>
      <c r="G23413" s="7">
        <v>57206.974174733245</v>
      </c>
    </row>
    <row r="23414" spans="1:7" s="1" customFormat="1" ht="15" x14ac:dyDescent="0.25">
      <c r="A23414" s="14">
        <v>44440</v>
      </c>
      <c r="B23414" s="15">
        <v>0.85416666666666996</v>
      </c>
      <c r="C23414" s="7">
        <v>155654.39999999999</v>
      </c>
      <c r="D23414" s="7">
        <v>181352.04524439195</v>
      </c>
      <c r="E23414" s="7">
        <v>89855.437611279689</v>
      </c>
      <c r="F23414" s="7">
        <v>74609.017934954041</v>
      </c>
      <c r="G23414" s="7">
        <v>58179.304206885827</v>
      </c>
    </row>
    <row r="23415" spans="1:7" s="1" customFormat="1" ht="15" x14ac:dyDescent="0.25">
      <c r="A23415" s="14">
        <v>44440</v>
      </c>
      <c r="B23415" s="15">
        <v>0.86458333333333004</v>
      </c>
      <c r="C23415" s="7">
        <v>154677.6</v>
      </c>
      <c r="D23415" s="7">
        <v>180182.54330407569</v>
      </c>
      <c r="E23415" s="7">
        <v>89199.890188206627</v>
      </c>
      <c r="F23415" s="7">
        <v>74026.207304705706</v>
      </c>
      <c r="G23415" s="7">
        <v>57453.073699024651</v>
      </c>
    </row>
    <row r="23416" spans="1:7" s="1" customFormat="1" ht="15" x14ac:dyDescent="0.25">
      <c r="A23416" s="14">
        <v>44440</v>
      </c>
      <c r="B23416" s="15">
        <v>0.875</v>
      </c>
      <c r="C23416" s="7">
        <v>151404</v>
      </c>
      <c r="D23416" s="7">
        <v>176109.61145482044</v>
      </c>
      <c r="E23416" s="7">
        <v>87316.138256877341</v>
      </c>
      <c r="F23416" s="7">
        <v>72038.245754882199</v>
      </c>
      <c r="G23416" s="7">
        <v>55916.338600436655</v>
      </c>
    </row>
    <row r="23417" spans="1:7" s="1" customFormat="1" ht="15" x14ac:dyDescent="0.25">
      <c r="A23417" s="14">
        <v>44440</v>
      </c>
      <c r="B23417" s="15">
        <v>0.88541666666666996</v>
      </c>
      <c r="C23417" s="7">
        <v>147259.20000000001</v>
      </c>
      <c r="D23417" s="7">
        <v>170620.04886091835</v>
      </c>
      <c r="E23417" s="7">
        <v>84911.682733095658</v>
      </c>
      <c r="F23417" s="7">
        <v>70191.201763249497</v>
      </c>
      <c r="G23417" s="7">
        <v>54421.91045955634</v>
      </c>
    </row>
    <row r="23418" spans="1:7" s="1" customFormat="1" ht="15" x14ac:dyDescent="0.25">
      <c r="A23418" s="14">
        <v>44440</v>
      </c>
      <c r="B23418" s="15">
        <v>0.89583333333333004</v>
      </c>
      <c r="C23418" s="7">
        <v>142850.4</v>
      </c>
      <c r="D23418" s="7">
        <v>165258.51202524002</v>
      </c>
      <c r="E23418" s="7">
        <v>82484.888233884616</v>
      </c>
      <c r="F23418" s="7">
        <v>68118.184522412688</v>
      </c>
      <c r="G23418" s="7">
        <v>52555.048311791506</v>
      </c>
    </row>
    <row r="23419" spans="1:7" s="1" customFormat="1" ht="15" x14ac:dyDescent="0.25">
      <c r="A23419" s="14">
        <v>44440</v>
      </c>
      <c r="B23419" s="15">
        <v>0.90625</v>
      </c>
      <c r="C23419" s="7">
        <v>138204</v>
      </c>
      <c r="D23419" s="7">
        <v>160145.72816610217</v>
      </c>
      <c r="E23419" s="7">
        <v>79507.97313141005</v>
      </c>
      <c r="F23419" s="7">
        <v>66235.367156104709</v>
      </c>
      <c r="G23419" s="7">
        <v>51123.490003427942</v>
      </c>
    </row>
    <row r="23420" spans="1:7" s="1" customFormat="1" ht="15" x14ac:dyDescent="0.25">
      <c r="A23420" s="14">
        <v>44440</v>
      </c>
      <c r="B23420" s="15">
        <v>0.91666666666666996</v>
      </c>
      <c r="C23420" s="7">
        <v>133689.60000000001</v>
      </c>
      <c r="D23420" s="7">
        <v>154563.52168395676</v>
      </c>
      <c r="E23420" s="7">
        <v>76816.008646149567</v>
      </c>
      <c r="F23420" s="7">
        <v>63701.712771396153</v>
      </c>
      <c r="G23420" s="7">
        <v>49323.95929977054</v>
      </c>
    </row>
    <row r="23421" spans="1:7" s="1" customFormat="1" ht="15" x14ac:dyDescent="0.25">
      <c r="A23421" s="14">
        <v>44440</v>
      </c>
      <c r="B23421" s="15">
        <v>0.92708333333333004</v>
      </c>
      <c r="C23421" s="7">
        <v>129254.39999999999</v>
      </c>
      <c r="D23421" s="7">
        <v>149166.64597967968</v>
      </c>
      <c r="E23421" s="7">
        <v>73794.993672440789</v>
      </c>
      <c r="F23421" s="7">
        <v>60876.726200855512</v>
      </c>
      <c r="G23421" s="7">
        <v>46965.182885873168</v>
      </c>
    </row>
    <row r="23422" spans="1:7" s="1" customFormat="1" ht="15" x14ac:dyDescent="0.25">
      <c r="A23422" s="14">
        <v>44440</v>
      </c>
      <c r="B23422" s="15">
        <v>0.9375</v>
      </c>
      <c r="C23422" s="7">
        <v>122918.39999999999</v>
      </c>
      <c r="D23422" s="7">
        <v>141630.34872404125</v>
      </c>
      <c r="E23422" s="7">
        <v>69593.661896496895</v>
      </c>
      <c r="F23422" s="7">
        <v>57372.316813432568</v>
      </c>
      <c r="G23422" s="7">
        <v>44833.72339579228</v>
      </c>
    </row>
    <row r="23423" spans="1:7" s="1" customFormat="1" ht="15" x14ac:dyDescent="0.25">
      <c r="A23423" s="14">
        <v>44440</v>
      </c>
      <c r="B23423" s="15">
        <v>0.94791666666666996</v>
      </c>
      <c r="C23423" s="7">
        <v>118008</v>
      </c>
      <c r="D23423" s="7">
        <v>135837.92471477977</v>
      </c>
      <c r="E23423" s="7">
        <v>66412.438238872332</v>
      </c>
      <c r="F23423" s="7">
        <v>54880.980118491818</v>
      </c>
      <c r="G23423" s="7">
        <v>42653.729515059145</v>
      </c>
    </row>
    <row r="23424" spans="1:7" s="1" customFormat="1" ht="15" x14ac:dyDescent="0.25">
      <c r="A23424" s="14">
        <v>44440</v>
      </c>
      <c r="B23424" s="15">
        <v>0.95833333333333004</v>
      </c>
      <c r="C23424" s="7">
        <v>113308.8</v>
      </c>
      <c r="D23424" s="7">
        <v>130567.485437804</v>
      </c>
      <c r="E23424" s="7">
        <v>63474.261191418249</v>
      </c>
      <c r="F23424" s="7">
        <v>52162.441450551429</v>
      </c>
      <c r="G23424" s="7">
        <v>40477.420245622488</v>
      </c>
    </row>
    <row r="23425" spans="1:7" s="1" customFormat="1" ht="15" x14ac:dyDescent="0.25">
      <c r="A23425" s="14">
        <v>44440</v>
      </c>
      <c r="B23425" s="15">
        <v>0.96875</v>
      </c>
      <c r="C23425" s="7">
        <v>109639.2</v>
      </c>
      <c r="D23425" s="7">
        <v>126260.49948591353</v>
      </c>
      <c r="E23425" s="7">
        <v>61730.373620723301</v>
      </c>
      <c r="F23425" s="7">
        <v>50090.586956565407</v>
      </c>
      <c r="G23425" s="7">
        <v>38440.963741352527</v>
      </c>
    </row>
    <row r="23426" spans="1:7" s="1" customFormat="1" ht="15" x14ac:dyDescent="0.25">
      <c r="A23426" s="14">
        <v>44440</v>
      </c>
      <c r="B23426" s="15">
        <v>0.97916666666666996</v>
      </c>
      <c r="C23426" s="7">
        <v>106260</v>
      </c>
      <c r="D23426" s="7">
        <v>122330.58279312994</v>
      </c>
      <c r="E23426" s="7">
        <v>59873.292772854431</v>
      </c>
      <c r="F23426" s="7">
        <v>48326.501307032791</v>
      </c>
      <c r="G23426" s="7">
        <v>36897.140749332408</v>
      </c>
    </row>
    <row r="23427" spans="1:7" s="1" customFormat="1" ht="15" x14ac:dyDescent="0.25">
      <c r="A23427" s="14">
        <v>44440</v>
      </c>
      <c r="B23427" s="15">
        <v>0.98958333333333004</v>
      </c>
      <c r="C23427" s="7">
        <v>102220.8</v>
      </c>
      <c r="D23427" s="7">
        <v>117645.66556975413</v>
      </c>
      <c r="E23427" s="7">
        <v>56842.683949194485</v>
      </c>
      <c r="F23427" s="7">
        <v>46372.437875476862</v>
      </c>
      <c r="G23427" s="7">
        <v>35064.101209649583</v>
      </c>
    </row>
    <row r="23428" spans="1:7" s="1" customFormat="1" ht="15" x14ac:dyDescent="0.25">
      <c r="A23428" s="14">
        <v>44441</v>
      </c>
      <c r="B23428" s="15">
        <v>0</v>
      </c>
      <c r="C23428" s="7">
        <v>100161.60000000001</v>
      </c>
      <c r="D23428" s="7">
        <v>114997.31482605015</v>
      </c>
      <c r="E23428" s="7">
        <v>55886.205130093629</v>
      </c>
      <c r="F23428" s="7">
        <v>45060.653157431618</v>
      </c>
      <c r="G23428" s="7">
        <v>33786.093253579995</v>
      </c>
    </row>
    <row r="23429" spans="1:7" s="1" customFormat="1" ht="15" x14ac:dyDescent="0.25">
      <c r="A23429" s="14">
        <v>44441</v>
      </c>
      <c r="B23429" s="15">
        <v>1.041666666667E-2</v>
      </c>
      <c r="C23429" s="7">
        <v>98260.800000000003</v>
      </c>
      <c r="D23429" s="7">
        <v>112698.02631701424</v>
      </c>
      <c r="E23429" s="7">
        <v>55027.220857956221</v>
      </c>
      <c r="F23429" s="7">
        <v>43705.983744477708</v>
      </c>
      <c r="G23429" s="7">
        <v>32649.026465647832</v>
      </c>
    </row>
    <row r="23430" spans="1:7" s="1" customFormat="1" ht="15" x14ac:dyDescent="0.25">
      <c r="A23430" s="14">
        <v>44441</v>
      </c>
      <c r="B23430" s="15">
        <v>2.0833333333330002E-2</v>
      </c>
      <c r="C23430" s="7">
        <v>95515.199999999997</v>
      </c>
      <c r="D23430" s="7">
        <v>109554.51475584993</v>
      </c>
      <c r="E23430" s="7">
        <v>53209.560915837697</v>
      </c>
      <c r="F23430" s="7">
        <v>42656.070641857674</v>
      </c>
      <c r="G23430" s="7">
        <v>31513.666528935777</v>
      </c>
    </row>
    <row r="23431" spans="1:7" s="1" customFormat="1" ht="15" x14ac:dyDescent="0.25">
      <c r="A23431" s="14">
        <v>44441</v>
      </c>
      <c r="B23431" s="16">
        <v>3.125E-2</v>
      </c>
      <c r="C23431" s="7">
        <v>93324</v>
      </c>
      <c r="D23431" s="7">
        <v>107266.903690294</v>
      </c>
      <c r="E23431" s="7">
        <v>51843.863096702735</v>
      </c>
      <c r="F23431" s="7">
        <v>41681.141063933959</v>
      </c>
      <c r="G23431" s="7">
        <v>30730.04516061924</v>
      </c>
    </row>
    <row r="23432" spans="1:7" s="1" customFormat="1" ht="15" x14ac:dyDescent="0.25">
      <c r="A23432" s="14">
        <v>44441</v>
      </c>
      <c r="B23432" s="15">
        <v>4.1666666666670002E-2</v>
      </c>
      <c r="C23432" s="7">
        <v>91396.800000000003</v>
      </c>
      <c r="D23432" s="7">
        <v>105114.75283902544</v>
      </c>
      <c r="E23432" s="7">
        <v>50570.111968191763</v>
      </c>
      <c r="F23432" s="7">
        <v>40615.296146585009</v>
      </c>
      <c r="G23432" s="7">
        <v>29924.476228246498</v>
      </c>
    </row>
    <row r="23433" spans="1:7" s="1" customFormat="1" ht="15" x14ac:dyDescent="0.25">
      <c r="A23433" s="14">
        <v>44441</v>
      </c>
      <c r="B23433" s="15">
        <v>5.2083333333329998E-2</v>
      </c>
      <c r="C23433" s="7">
        <v>90076.800000000003</v>
      </c>
      <c r="D23433" s="7">
        <v>103917.63054905129</v>
      </c>
      <c r="E23433" s="7">
        <v>49886.102540109037</v>
      </c>
      <c r="F23433" s="7">
        <v>39785.05682151005</v>
      </c>
      <c r="G23433" s="7">
        <v>29322.527925607967</v>
      </c>
    </row>
    <row r="23434" spans="1:7" s="1" customFormat="1" ht="15" x14ac:dyDescent="0.25">
      <c r="A23434" s="14">
        <v>44441</v>
      </c>
      <c r="B23434" s="15">
        <v>6.25E-2</v>
      </c>
      <c r="C23434" s="7">
        <v>88202.4</v>
      </c>
      <c r="D23434" s="7">
        <v>101881.71543507912</v>
      </c>
      <c r="E23434" s="7">
        <v>48612.56221425761</v>
      </c>
      <c r="F23434" s="7">
        <v>38908.726963886962</v>
      </c>
      <c r="G23434" s="7">
        <v>28714.280938015298</v>
      </c>
    </row>
    <row r="23435" spans="1:7" s="1" customFormat="1" ht="15" x14ac:dyDescent="0.25">
      <c r="A23435" s="14">
        <v>44441</v>
      </c>
      <c r="B23435" s="15">
        <v>7.2916666666670002E-2</v>
      </c>
      <c r="C23435" s="7">
        <v>86829.6</v>
      </c>
      <c r="D23435" s="7">
        <v>100226.83438172708</v>
      </c>
      <c r="E23435" s="7">
        <v>47980.78340830154</v>
      </c>
      <c r="F23435" s="7">
        <v>38548.143927257421</v>
      </c>
      <c r="G23435" s="7">
        <v>28261.897895777485</v>
      </c>
    </row>
    <row r="23436" spans="1:7" s="1" customFormat="1" ht="15" x14ac:dyDescent="0.25">
      <c r="A23436" s="14">
        <v>44441</v>
      </c>
      <c r="B23436" s="15">
        <v>8.3333333333329998E-2</v>
      </c>
      <c r="C23436" s="7">
        <v>85060.800000000003</v>
      </c>
      <c r="D23436" s="7">
        <v>98533.64522042613</v>
      </c>
      <c r="E23436" s="7">
        <v>47017.392014643548</v>
      </c>
      <c r="F23436" s="7">
        <v>38345.025958879552</v>
      </c>
      <c r="G23436" s="7">
        <v>28110.205706680073</v>
      </c>
    </row>
    <row r="23437" spans="1:7" s="1" customFormat="1" ht="15" x14ac:dyDescent="0.25">
      <c r="A23437" s="14">
        <v>44441</v>
      </c>
      <c r="B23437" s="15">
        <v>9.375E-2</v>
      </c>
      <c r="C23437" s="7">
        <v>85852.800000000003</v>
      </c>
      <c r="D23437" s="7">
        <v>99213.361573526316</v>
      </c>
      <c r="E23437" s="7">
        <v>47686.166819164653</v>
      </c>
      <c r="F23437" s="7">
        <v>38295.936148622553</v>
      </c>
      <c r="G23437" s="7">
        <v>27763.194817212661</v>
      </c>
    </row>
    <row r="23438" spans="1:7" s="1" customFormat="1" ht="15" x14ac:dyDescent="0.25">
      <c r="A23438" s="14">
        <v>44441</v>
      </c>
      <c r="B23438" s="15">
        <v>0.10416666666667</v>
      </c>
      <c r="C23438" s="7">
        <v>85879.2</v>
      </c>
      <c r="D23438" s="7">
        <v>99338.643966269708</v>
      </c>
      <c r="E23438" s="7">
        <v>47425.434577425716</v>
      </c>
      <c r="F23438" s="7">
        <v>38027.433703098475</v>
      </c>
      <c r="G23438" s="7">
        <v>27532.454275029075</v>
      </c>
    </row>
    <row r="23439" spans="1:7" s="1" customFormat="1" ht="15" x14ac:dyDescent="0.25">
      <c r="A23439" s="14">
        <v>44441</v>
      </c>
      <c r="B23439" s="15">
        <v>0.11458333333333</v>
      </c>
      <c r="C23439" s="7">
        <v>86169.600000000006</v>
      </c>
      <c r="D23439" s="7">
        <v>99735.942238303425</v>
      </c>
      <c r="E23439" s="7">
        <v>47624.818385364793</v>
      </c>
      <c r="F23439" s="7">
        <v>37729.498374048213</v>
      </c>
      <c r="G23439" s="7">
        <v>27319.392320723422</v>
      </c>
    </row>
    <row r="23440" spans="1:7" s="1" customFormat="1" ht="15" x14ac:dyDescent="0.25">
      <c r="A23440" s="14">
        <v>44441</v>
      </c>
      <c r="B23440" s="15">
        <v>0.125</v>
      </c>
      <c r="C23440" s="7">
        <v>85932</v>
      </c>
      <c r="D23440" s="7">
        <v>99633.435736223226</v>
      </c>
      <c r="E23440" s="7">
        <v>47553.855035596389</v>
      </c>
      <c r="F23440" s="7">
        <v>37782.305914019758</v>
      </c>
      <c r="G23440" s="7">
        <v>27366.910623545293</v>
      </c>
    </row>
    <row r="23441" spans="1:7" s="1" customFormat="1" ht="15" x14ac:dyDescent="0.25">
      <c r="A23441" s="14">
        <v>44441</v>
      </c>
      <c r="B23441" s="15">
        <v>0.13541666666666999</v>
      </c>
      <c r="C23441" s="7">
        <v>86064</v>
      </c>
      <c r="D23441" s="7">
        <v>99597.613572324888</v>
      </c>
      <c r="E23441" s="7">
        <v>47683.64331001704</v>
      </c>
      <c r="F23441" s="7">
        <v>38220.283101843481</v>
      </c>
      <c r="G23441" s="7">
        <v>27209.087831296925</v>
      </c>
    </row>
    <row r="23442" spans="1:7" s="1" customFormat="1" ht="15" x14ac:dyDescent="0.25">
      <c r="A23442" s="14">
        <v>44441</v>
      </c>
      <c r="B23442" s="15">
        <v>0.14583333333333001</v>
      </c>
      <c r="C23442" s="7">
        <v>86090.4</v>
      </c>
      <c r="D23442" s="7">
        <v>99749.335774232357</v>
      </c>
      <c r="E23442" s="7">
        <v>47777.9928148689</v>
      </c>
      <c r="F23442" s="7">
        <v>38344.187953661225</v>
      </c>
      <c r="G23442" s="7">
        <v>26897.807855564341</v>
      </c>
    </row>
    <row r="23443" spans="1:7" s="1" customFormat="1" ht="15" x14ac:dyDescent="0.25">
      <c r="A23443" s="14">
        <v>44441</v>
      </c>
      <c r="B23443" s="15">
        <v>0.15625</v>
      </c>
      <c r="C23443" s="7">
        <v>85720.8</v>
      </c>
      <c r="D23443" s="7">
        <v>99409.416342451441</v>
      </c>
      <c r="E23443" s="7">
        <v>47398.308425280971</v>
      </c>
      <c r="F23443" s="7">
        <v>38913.50304528464</v>
      </c>
      <c r="G23443" s="7">
        <v>27336.760659112508</v>
      </c>
    </row>
    <row r="23444" spans="1:7" s="1" customFormat="1" ht="15" x14ac:dyDescent="0.25">
      <c r="A23444" s="14">
        <v>44441</v>
      </c>
      <c r="B23444" s="15">
        <v>0.16666666666666999</v>
      </c>
      <c r="C23444" s="7">
        <v>87436.800000000003</v>
      </c>
      <c r="D23444" s="7">
        <v>101511.80359723944</v>
      </c>
      <c r="E23444" s="7">
        <v>48605.3369349774</v>
      </c>
      <c r="F23444" s="7">
        <v>39351.164347983897</v>
      </c>
      <c r="G23444" s="7">
        <v>27537.410906286397</v>
      </c>
    </row>
    <row r="23445" spans="1:7" s="1" customFormat="1" ht="15" x14ac:dyDescent="0.25">
      <c r="A23445" s="14">
        <v>44441</v>
      </c>
      <c r="B23445" s="15">
        <v>0.17708333333333001</v>
      </c>
      <c r="C23445" s="7">
        <v>88096.8</v>
      </c>
      <c r="D23445" s="7">
        <v>102348.06077285286</v>
      </c>
      <c r="E23445" s="7">
        <v>49125.600102890552</v>
      </c>
      <c r="F23445" s="7">
        <v>39719.869556860074</v>
      </c>
      <c r="G23445" s="7">
        <v>27943.294682477685</v>
      </c>
    </row>
    <row r="23446" spans="1:7" s="1" customFormat="1" ht="15" x14ac:dyDescent="0.25">
      <c r="A23446" s="14">
        <v>44441</v>
      </c>
      <c r="B23446" s="15">
        <v>0.1875</v>
      </c>
      <c r="C23446" s="7">
        <v>89232</v>
      </c>
      <c r="D23446" s="7">
        <v>103473.19595426024</v>
      </c>
      <c r="E23446" s="7">
        <v>49790.713441906031</v>
      </c>
      <c r="F23446" s="7">
        <v>40138.708369615648</v>
      </c>
      <c r="G23446" s="7">
        <v>28152.48248396835</v>
      </c>
    </row>
    <row r="23447" spans="1:7" s="1" customFormat="1" ht="15" x14ac:dyDescent="0.25">
      <c r="A23447" s="14">
        <v>44441</v>
      </c>
      <c r="B23447" s="15">
        <v>0.19791666666666999</v>
      </c>
      <c r="C23447" s="7">
        <v>91106.4</v>
      </c>
      <c r="D23447" s="7">
        <v>105667.34633237825</v>
      </c>
      <c r="E23447" s="7">
        <v>50835.250290183198</v>
      </c>
      <c r="F23447" s="7">
        <v>41388.060999615613</v>
      </c>
      <c r="G23447" s="7">
        <v>28862.372320483035</v>
      </c>
    </row>
    <row r="23448" spans="1:7" s="1" customFormat="1" ht="15" x14ac:dyDescent="0.25">
      <c r="A23448" s="14">
        <v>44441</v>
      </c>
      <c r="B23448" s="15">
        <v>0.20833333333333001</v>
      </c>
      <c r="C23448" s="7">
        <v>96412.800000000003</v>
      </c>
      <c r="D23448" s="7">
        <v>111442.97646634393</v>
      </c>
      <c r="E23448" s="7">
        <v>54507.300806310865</v>
      </c>
      <c r="F23448" s="7">
        <v>43451.998506799879</v>
      </c>
      <c r="G23448" s="7">
        <v>30260.369814837446</v>
      </c>
    </row>
    <row r="23449" spans="1:7" s="1" customFormat="1" ht="15" x14ac:dyDescent="0.25">
      <c r="A23449" s="14">
        <v>44441</v>
      </c>
      <c r="B23449" s="15">
        <v>0.21875</v>
      </c>
      <c r="C23449" s="7">
        <v>98287.2</v>
      </c>
      <c r="D23449" s="7">
        <v>113848.05022711999</v>
      </c>
      <c r="E23449" s="7">
        <v>55739.821951257509</v>
      </c>
      <c r="F23449" s="7">
        <v>44822.508857691289</v>
      </c>
      <c r="G23449" s="7">
        <v>31097.685458132015</v>
      </c>
    </row>
    <row r="23450" spans="1:7" s="1" customFormat="1" ht="15" x14ac:dyDescent="0.25">
      <c r="A23450" s="14">
        <v>44441</v>
      </c>
      <c r="B23450" s="15">
        <v>0.22916666666666999</v>
      </c>
      <c r="C23450" s="7">
        <v>103092</v>
      </c>
      <c r="D23450" s="7">
        <v>119318.36929340947</v>
      </c>
      <c r="E23450" s="7">
        <v>59035.613612111192</v>
      </c>
      <c r="F23450" s="7">
        <v>46831.306402829097</v>
      </c>
      <c r="G23450" s="7">
        <v>32224.148482189321</v>
      </c>
    </row>
    <row r="23451" spans="1:7" s="1" customFormat="1" ht="15" x14ac:dyDescent="0.25">
      <c r="A23451" s="14">
        <v>44441</v>
      </c>
      <c r="B23451" s="15">
        <v>0.23958333333333001</v>
      </c>
      <c r="C23451" s="7">
        <v>110193.60000000001</v>
      </c>
      <c r="D23451" s="7">
        <v>126649.40049471962</v>
      </c>
      <c r="E23451" s="7">
        <v>64261.626955157</v>
      </c>
      <c r="F23451" s="7">
        <v>48515.569642358991</v>
      </c>
      <c r="G23451" s="7">
        <v>33090.121005787325</v>
      </c>
    </row>
    <row r="23452" spans="1:7" s="1" customFormat="1" ht="15" x14ac:dyDescent="0.25">
      <c r="A23452" s="14">
        <v>44441</v>
      </c>
      <c r="B23452" s="15">
        <v>0.25</v>
      </c>
      <c r="C23452" s="7">
        <v>120753.60000000001</v>
      </c>
      <c r="D23452" s="7">
        <v>138712.19556331245</v>
      </c>
      <c r="E23452" s="7">
        <v>71036.430735636401</v>
      </c>
      <c r="F23452" s="7">
        <v>52438.848654465473</v>
      </c>
      <c r="G23452" s="7">
        <v>35333.455450582995</v>
      </c>
    </row>
    <row r="23453" spans="1:7" s="1" customFormat="1" ht="15" x14ac:dyDescent="0.25">
      <c r="A23453" s="14">
        <v>44441</v>
      </c>
      <c r="B23453" s="15">
        <v>0.26041666666667002</v>
      </c>
      <c r="C23453" s="7">
        <v>127564.8</v>
      </c>
      <c r="D23453" s="7">
        <v>146480.18212217785</v>
      </c>
      <c r="E23453" s="7">
        <v>75498.522806443361</v>
      </c>
      <c r="F23453" s="7">
        <v>54319.320682877122</v>
      </c>
      <c r="G23453" s="7">
        <v>36777.356395847637</v>
      </c>
    </row>
    <row r="23454" spans="1:7" s="1" customFormat="1" ht="15" x14ac:dyDescent="0.25">
      <c r="A23454" s="14">
        <v>44441</v>
      </c>
      <c r="B23454" s="15">
        <v>0.27083333333332998</v>
      </c>
      <c r="C23454" s="7">
        <v>127406.39999999999</v>
      </c>
      <c r="D23454" s="7">
        <v>146557.90325138115</v>
      </c>
      <c r="E23454" s="7">
        <v>75098.645333169814</v>
      </c>
      <c r="F23454" s="7">
        <v>55435.790430724359</v>
      </c>
      <c r="G23454" s="7">
        <v>37455.903751672515</v>
      </c>
    </row>
    <row r="23455" spans="1:7" s="1" customFormat="1" ht="15" x14ac:dyDescent="0.25">
      <c r="A23455" s="14">
        <v>44441</v>
      </c>
      <c r="B23455" s="15">
        <v>0.28125</v>
      </c>
      <c r="C23455" s="7">
        <v>131128.79999999999</v>
      </c>
      <c r="D23455" s="7">
        <v>151377.17679962097</v>
      </c>
      <c r="E23455" s="7">
        <v>77124.279311181977</v>
      </c>
      <c r="F23455" s="7">
        <v>57531.000059587808</v>
      </c>
      <c r="G23455" s="7">
        <v>38831.841393084484</v>
      </c>
    </row>
    <row r="23456" spans="1:7" s="1" customFormat="1" ht="15" x14ac:dyDescent="0.25">
      <c r="A23456" s="14">
        <v>44441</v>
      </c>
      <c r="B23456" s="15">
        <v>0.29166666666667002</v>
      </c>
      <c r="C23456" s="7">
        <v>138204</v>
      </c>
      <c r="D23456" s="7">
        <v>159526.7312050054</v>
      </c>
      <c r="E23456" s="7">
        <v>81255.559417436962</v>
      </c>
      <c r="F23456" s="7">
        <v>58873.175836015762</v>
      </c>
      <c r="G23456" s="7">
        <v>39859.757895849543</v>
      </c>
    </row>
    <row r="23457" spans="1:7" s="1" customFormat="1" ht="15" x14ac:dyDescent="0.25">
      <c r="A23457" s="14">
        <v>44441</v>
      </c>
      <c r="B23457" s="15">
        <v>0.30208333333332998</v>
      </c>
      <c r="C23457" s="7">
        <v>137913.60000000001</v>
      </c>
      <c r="D23457" s="7">
        <v>159647.02730397502</v>
      </c>
      <c r="E23457" s="7">
        <v>80371.387113604316</v>
      </c>
      <c r="F23457" s="7">
        <v>60337.897728905562</v>
      </c>
      <c r="G23457" s="7">
        <v>40955.643878655617</v>
      </c>
    </row>
    <row r="23458" spans="1:7" s="1" customFormat="1" ht="15" x14ac:dyDescent="0.25">
      <c r="A23458" s="14">
        <v>44441</v>
      </c>
      <c r="B23458" s="15">
        <v>0.3125</v>
      </c>
      <c r="C23458" s="7">
        <v>138890.4</v>
      </c>
      <c r="D23458" s="7">
        <v>161182.5042318044</v>
      </c>
      <c r="E23458" s="7">
        <v>81222.581117408714</v>
      </c>
      <c r="F23458" s="7">
        <v>61229.488340878801</v>
      </c>
      <c r="G23458" s="7">
        <v>41817.942402628389</v>
      </c>
    </row>
    <row r="23459" spans="1:7" s="1" customFormat="1" ht="15" x14ac:dyDescent="0.25">
      <c r="A23459" s="14">
        <v>44441</v>
      </c>
      <c r="B23459" s="15">
        <v>0.32291666666667002</v>
      </c>
      <c r="C23459" s="7">
        <v>144962.4</v>
      </c>
      <c r="D23459" s="7">
        <v>167588.12597103135</v>
      </c>
      <c r="E23459" s="7">
        <v>86881.681072295018</v>
      </c>
      <c r="F23459" s="7">
        <v>62215.856436536727</v>
      </c>
      <c r="G23459" s="7">
        <v>42187.277027427052</v>
      </c>
    </row>
    <row r="23460" spans="1:7" s="1" customFormat="1" ht="15" x14ac:dyDescent="0.25">
      <c r="A23460" s="14">
        <v>44441</v>
      </c>
      <c r="B23460" s="15">
        <v>0.33333333333332998</v>
      </c>
      <c r="C23460" s="7">
        <v>147523.20000000001</v>
      </c>
      <c r="D23460" s="7">
        <v>170565.16470968074</v>
      </c>
      <c r="E23460" s="7">
        <v>88283.924494503954</v>
      </c>
      <c r="F23460" s="7">
        <v>63517.427289716186</v>
      </c>
      <c r="G23460" s="7">
        <v>43020.116083665824</v>
      </c>
    </row>
    <row r="23461" spans="1:7" s="1" customFormat="1" ht="15" x14ac:dyDescent="0.25">
      <c r="A23461" s="14">
        <v>44441</v>
      </c>
      <c r="B23461" s="15">
        <v>0.34375</v>
      </c>
      <c r="C23461" s="7">
        <v>148473.60000000001</v>
      </c>
      <c r="D23461" s="7">
        <v>171862.81839594315</v>
      </c>
      <c r="E23461" s="7">
        <v>88158.833411854022</v>
      </c>
      <c r="F23461" s="7">
        <v>64423.82603166336</v>
      </c>
      <c r="G23461" s="7">
        <v>43555.623452179076</v>
      </c>
    </row>
    <row r="23462" spans="1:7" s="1" customFormat="1" ht="15" x14ac:dyDescent="0.25">
      <c r="A23462" s="14">
        <v>44441</v>
      </c>
      <c r="B23462" s="15">
        <v>0.35416666666667002</v>
      </c>
      <c r="C23462" s="7">
        <v>146018.4</v>
      </c>
      <c r="D23462" s="7">
        <v>169714.82626756307</v>
      </c>
      <c r="E23462" s="7">
        <v>85717.769111595233</v>
      </c>
      <c r="F23462" s="7">
        <v>64828.91687469514</v>
      </c>
      <c r="G23462" s="7">
        <v>43748.705951135271</v>
      </c>
    </row>
    <row r="23463" spans="1:7" s="1" customFormat="1" ht="15" x14ac:dyDescent="0.25">
      <c r="A23463" s="14">
        <v>44441</v>
      </c>
      <c r="B23463" s="15">
        <v>0.36458333333332998</v>
      </c>
      <c r="C23463" s="7">
        <v>146995.20000000001</v>
      </c>
      <c r="D23463" s="7">
        <v>170453.57277327322</v>
      </c>
      <c r="E23463" s="7">
        <v>87216.39852368366</v>
      </c>
      <c r="F23463" s="7">
        <v>65028.306785148015</v>
      </c>
      <c r="G23463" s="7">
        <v>43732.567546730861</v>
      </c>
    </row>
    <row r="23464" spans="1:7" s="1" customFormat="1" ht="15" x14ac:dyDescent="0.25">
      <c r="A23464" s="14">
        <v>44441</v>
      </c>
      <c r="B23464" s="15">
        <v>0.375</v>
      </c>
      <c r="C23464" s="7">
        <v>144328.79999999999</v>
      </c>
      <c r="D23464" s="7">
        <v>167930.20749345774</v>
      </c>
      <c r="E23464" s="7">
        <v>85632.160393188155</v>
      </c>
      <c r="F23464" s="7">
        <v>64634.300902024559</v>
      </c>
      <c r="G23464" s="7">
        <v>43708.909126432074</v>
      </c>
    </row>
    <row r="23465" spans="1:7" s="1" customFormat="1" ht="15" x14ac:dyDescent="0.25">
      <c r="A23465" s="14">
        <v>44441</v>
      </c>
      <c r="B23465" s="15">
        <v>0.38541666666667002</v>
      </c>
      <c r="C23465" s="7">
        <v>144460.79999999999</v>
      </c>
      <c r="D23465" s="7">
        <v>167802.12840623141</v>
      </c>
      <c r="E23465" s="7">
        <v>85999.583257395367</v>
      </c>
      <c r="F23465" s="7">
        <v>64495.078880469584</v>
      </c>
      <c r="G23465" s="7">
        <v>43518.989212134169</v>
      </c>
    </row>
    <row r="23466" spans="1:7" s="1" customFormat="1" ht="15" x14ac:dyDescent="0.25">
      <c r="A23466" s="14">
        <v>44441</v>
      </c>
      <c r="B23466" s="15">
        <v>0.39583333333332998</v>
      </c>
      <c r="C23466" s="7">
        <v>148552.79999999999</v>
      </c>
      <c r="D23466" s="7">
        <v>171902.34402366981</v>
      </c>
      <c r="E23466" s="7">
        <v>89770.503310131855</v>
      </c>
      <c r="F23466" s="7">
        <v>64066.316535650163</v>
      </c>
      <c r="G23466" s="7">
        <v>43013.172507010313</v>
      </c>
    </row>
    <row r="23467" spans="1:7" s="1" customFormat="1" ht="15" x14ac:dyDescent="0.25">
      <c r="A23467" s="14">
        <v>44441</v>
      </c>
      <c r="B23467" s="15">
        <v>0.40625</v>
      </c>
      <c r="C23467" s="7">
        <v>150242.4</v>
      </c>
      <c r="D23467" s="7">
        <v>173097.07575782761</v>
      </c>
      <c r="E23467" s="7">
        <v>91596.954415356478</v>
      </c>
      <c r="F23467" s="7">
        <v>64174.697035650279</v>
      </c>
      <c r="G23467" s="7">
        <v>42823.090441743632</v>
      </c>
    </row>
    <row r="23468" spans="1:7" s="1" customFormat="1" ht="15" x14ac:dyDescent="0.25">
      <c r="A23468" s="14">
        <v>44441</v>
      </c>
      <c r="B23468" s="15">
        <v>0.41666666666667002</v>
      </c>
      <c r="C23468" s="7">
        <v>148552.79999999999</v>
      </c>
      <c r="D23468" s="7">
        <v>171462.3465641744</v>
      </c>
      <c r="E23468" s="7">
        <v>89812.361721524299</v>
      </c>
      <c r="F23468" s="7">
        <v>64532.327953759246</v>
      </c>
      <c r="G23468" s="7">
        <v>42924.930989177003</v>
      </c>
    </row>
    <row r="23469" spans="1:7" s="1" customFormat="1" ht="15" x14ac:dyDescent="0.25">
      <c r="A23469" s="14">
        <v>44441</v>
      </c>
      <c r="B23469" s="15">
        <v>0.42708333333332998</v>
      </c>
      <c r="C23469" s="7">
        <v>146784</v>
      </c>
      <c r="D23469" s="7">
        <v>169660.5544079562</v>
      </c>
      <c r="E23469" s="7">
        <v>88679.666644683341</v>
      </c>
      <c r="F23469" s="7">
        <v>63928.588952886697</v>
      </c>
      <c r="G23469" s="7">
        <v>42435.669668520255</v>
      </c>
    </row>
    <row r="23470" spans="1:7" s="1" customFormat="1" ht="15" x14ac:dyDescent="0.25">
      <c r="A23470" s="14">
        <v>44441</v>
      </c>
      <c r="B23470" s="15">
        <v>0.4375</v>
      </c>
      <c r="C23470" s="7">
        <v>147734.39999999999</v>
      </c>
      <c r="D23470" s="7">
        <v>170412.56819213511</v>
      </c>
      <c r="E23470" s="7">
        <v>89279.091628303373</v>
      </c>
      <c r="F23470" s="7">
        <v>63559.986212167387</v>
      </c>
      <c r="G23470" s="7">
        <v>42301.204260169499</v>
      </c>
    </row>
    <row r="23471" spans="1:7" s="1" customFormat="1" ht="15" x14ac:dyDescent="0.25">
      <c r="A23471" s="14">
        <v>44441</v>
      </c>
      <c r="B23471" s="15">
        <v>0.44791666666667002</v>
      </c>
      <c r="C23471" s="7">
        <v>151536</v>
      </c>
      <c r="D23471" s="7">
        <v>174071.61207932688</v>
      </c>
      <c r="E23471" s="7">
        <v>93064.526294914001</v>
      </c>
      <c r="F23471" s="7">
        <v>63788.338005770747</v>
      </c>
      <c r="G23471" s="7">
        <v>42167.386255555197</v>
      </c>
    </row>
    <row r="23472" spans="1:7" s="1" customFormat="1" ht="15" x14ac:dyDescent="0.25">
      <c r="A23472" s="14">
        <v>44441</v>
      </c>
      <c r="B23472" s="15">
        <v>0.45833333333332998</v>
      </c>
      <c r="C23472" s="7">
        <v>148500</v>
      </c>
      <c r="D23472" s="7">
        <v>171031.39817832079</v>
      </c>
      <c r="E23472" s="7">
        <v>90286.644207023361</v>
      </c>
      <c r="F23472" s="7">
        <v>63295.412014547474</v>
      </c>
      <c r="G23472" s="7">
        <v>41677.03457178823</v>
      </c>
    </row>
    <row r="23473" spans="1:7" s="1" customFormat="1" ht="15" x14ac:dyDescent="0.25">
      <c r="A23473" s="14">
        <v>44441</v>
      </c>
      <c r="B23473" s="15">
        <v>0.46875</v>
      </c>
      <c r="C23473" s="7">
        <v>145173.6</v>
      </c>
      <c r="D23473" s="7">
        <v>167398.33578443411</v>
      </c>
      <c r="E23473" s="7">
        <v>87743.175906924283</v>
      </c>
      <c r="F23473" s="7">
        <v>63245.543575003161</v>
      </c>
      <c r="G23473" s="7">
        <v>41413.577246252949</v>
      </c>
    </row>
    <row r="23474" spans="1:7" s="1" customFormat="1" ht="15" x14ac:dyDescent="0.25">
      <c r="A23474" s="14">
        <v>44441</v>
      </c>
      <c r="B23474" s="15">
        <v>0.47916666666667002</v>
      </c>
      <c r="C23474" s="7">
        <v>145543.20000000001</v>
      </c>
      <c r="D23474" s="7">
        <v>168104.81326452212</v>
      </c>
      <c r="E23474" s="7">
        <v>87983.757484718488</v>
      </c>
      <c r="F23474" s="7">
        <v>64485.17283534212</v>
      </c>
      <c r="G23474" s="7">
        <v>42270.551929598165</v>
      </c>
    </row>
    <row r="23475" spans="1:7" s="1" customFormat="1" ht="15" x14ac:dyDescent="0.25">
      <c r="A23475" s="14">
        <v>44441</v>
      </c>
      <c r="B23475" s="15">
        <v>0.48958333333332998</v>
      </c>
      <c r="C23475" s="7">
        <v>145305.60000000001</v>
      </c>
      <c r="D23475" s="7">
        <v>168317.06047752712</v>
      </c>
      <c r="E23475" s="7">
        <v>87862.346289869543</v>
      </c>
      <c r="F23475" s="7">
        <v>65329.779880376875</v>
      </c>
      <c r="G23475" s="7">
        <v>43123.607742557113</v>
      </c>
    </row>
    <row r="23476" spans="1:7" s="1" customFormat="1" ht="15" x14ac:dyDescent="0.25">
      <c r="A23476" s="14">
        <v>44441</v>
      </c>
      <c r="B23476" s="15">
        <v>0.5</v>
      </c>
      <c r="C23476" s="7">
        <v>148816.79999999999</v>
      </c>
      <c r="D23476" s="7">
        <v>172074.70082759869</v>
      </c>
      <c r="E23476" s="7">
        <v>89210.645770608418</v>
      </c>
      <c r="F23476" s="7">
        <v>66397.286957397897</v>
      </c>
      <c r="G23476" s="7">
        <v>44307.854791728794</v>
      </c>
    </row>
    <row r="23477" spans="1:7" s="1" customFormat="1" ht="15" x14ac:dyDescent="0.25">
      <c r="A23477" s="14">
        <v>44441</v>
      </c>
      <c r="B23477" s="15">
        <v>0.51041666666666996</v>
      </c>
      <c r="C23477" s="7">
        <v>149925.6</v>
      </c>
      <c r="D23477" s="7">
        <v>173602.35646790804</v>
      </c>
      <c r="E23477" s="7">
        <v>89649.812309788002</v>
      </c>
      <c r="F23477" s="7">
        <v>66976.940367795047</v>
      </c>
      <c r="G23477" s="7">
        <v>44842.489882633876</v>
      </c>
    </row>
    <row r="23478" spans="1:7" s="1" customFormat="1" ht="15" x14ac:dyDescent="0.25">
      <c r="A23478" s="14">
        <v>44441</v>
      </c>
      <c r="B23478" s="15">
        <v>0.52083333333333004</v>
      </c>
      <c r="C23478" s="7">
        <v>148077.6</v>
      </c>
      <c r="D23478" s="7">
        <v>172023.52000760252</v>
      </c>
      <c r="E23478" s="7">
        <v>89222.189474509243</v>
      </c>
      <c r="F23478" s="7">
        <v>66357.655284538559</v>
      </c>
      <c r="G23478" s="7">
        <v>44451.173737168225</v>
      </c>
    </row>
    <row r="23479" spans="1:7" s="1" customFormat="1" ht="15" x14ac:dyDescent="0.25">
      <c r="A23479" s="14">
        <v>44441</v>
      </c>
      <c r="B23479" s="15">
        <v>0.53125</v>
      </c>
      <c r="C23479" s="7">
        <v>150031.20000000001</v>
      </c>
      <c r="D23479" s="7">
        <v>174156.410274444</v>
      </c>
      <c r="E23479" s="7">
        <v>89688.719585422223</v>
      </c>
      <c r="F23479" s="7">
        <v>66597.816845753783</v>
      </c>
      <c r="G23479" s="7">
        <v>44812.429658440742</v>
      </c>
    </row>
    <row r="23480" spans="1:7" s="1" customFormat="1" ht="15" x14ac:dyDescent="0.25">
      <c r="A23480" s="14">
        <v>44441</v>
      </c>
      <c r="B23480" s="15">
        <v>0.54166666666666996</v>
      </c>
      <c r="C23480" s="7">
        <v>149160</v>
      </c>
      <c r="D23480" s="7">
        <v>173965.24999190186</v>
      </c>
      <c r="E23480" s="7">
        <v>90687.383686995949</v>
      </c>
      <c r="F23480" s="7">
        <v>66623.332679687985</v>
      </c>
      <c r="G23480" s="7">
        <v>44918.459134918368</v>
      </c>
    </row>
    <row r="23481" spans="1:7" s="1" customFormat="1" ht="15" x14ac:dyDescent="0.25">
      <c r="A23481" s="14">
        <v>44441</v>
      </c>
      <c r="B23481" s="15">
        <v>0.55208333333333004</v>
      </c>
      <c r="C23481" s="7">
        <v>143932.79999999999</v>
      </c>
      <c r="D23481" s="7">
        <v>168792.77916509687</v>
      </c>
      <c r="E23481" s="7">
        <v>87467.344119926842</v>
      </c>
      <c r="F23481" s="7">
        <v>65243.358895991521</v>
      </c>
      <c r="G23481" s="7">
        <v>43637.334267115628</v>
      </c>
    </row>
    <row r="23482" spans="1:7" s="1" customFormat="1" ht="15" x14ac:dyDescent="0.25">
      <c r="A23482" s="14">
        <v>44441</v>
      </c>
      <c r="B23482" s="15">
        <v>0.5625</v>
      </c>
      <c r="C23482" s="7">
        <v>141319.20000000001</v>
      </c>
      <c r="D23482" s="7">
        <v>165362.59423692382</v>
      </c>
      <c r="E23482" s="7">
        <v>85949.971213111305</v>
      </c>
      <c r="F23482" s="7">
        <v>64320.250662664723</v>
      </c>
      <c r="G23482" s="7">
        <v>42691.181978219465</v>
      </c>
    </row>
    <row r="23483" spans="1:7" s="1" customFormat="1" ht="15" x14ac:dyDescent="0.25">
      <c r="A23483" s="14">
        <v>44441</v>
      </c>
      <c r="B23483" s="15">
        <v>0.57291666666666996</v>
      </c>
      <c r="C23483" s="7">
        <v>141530.4</v>
      </c>
      <c r="D23483" s="7">
        <v>165055.89854672353</v>
      </c>
      <c r="E23483" s="7">
        <v>84484.583194614112</v>
      </c>
      <c r="F23483" s="7">
        <v>63444.807806557226</v>
      </c>
      <c r="G23483" s="7">
        <v>41885.617342852645</v>
      </c>
    </row>
    <row r="23484" spans="1:7" s="1" customFormat="1" ht="15" x14ac:dyDescent="0.25">
      <c r="A23484" s="14">
        <v>44441</v>
      </c>
      <c r="B23484" s="15">
        <v>0.58333333333333004</v>
      </c>
      <c r="C23484" s="7">
        <v>140606.39999999999</v>
      </c>
      <c r="D23484" s="7">
        <v>163384.01312312772</v>
      </c>
      <c r="E23484" s="7">
        <v>84454.535972891361</v>
      </c>
      <c r="F23484" s="7">
        <v>62921.507239024693</v>
      </c>
      <c r="G23484" s="7">
        <v>41263.595611515877</v>
      </c>
    </row>
    <row r="23485" spans="1:7" s="1" customFormat="1" ht="15" x14ac:dyDescent="0.25">
      <c r="A23485" s="14">
        <v>44441</v>
      </c>
      <c r="B23485" s="15">
        <v>0.59375</v>
      </c>
      <c r="C23485" s="7">
        <v>138441.60000000001</v>
      </c>
      <c r="D23485" s="7">
        <v>161889.49972038961</v>
      </c>
      <c r="E23485" s="7">
        <v>82374.220604348957</v>
      </c>
      <c r="F23485" s="7">
        <v>60742.169791468266</v>
      </c>
      <c r="G23485" s="7">
        <v>39267.793339628646</v>
      </c>
    </row>
    <row r="23486" spans="1:7" s="1" customFormat="1" ht="15" x14ac:dyDescent="0.25">
      <c r="A23486" s="14">
        <v>44441</v>
      </c>
      <c r="B23486" s="15">
        <v>0.60416666666666996</v>
      </c>
      <c r="C23486" s="7">
        <v>137464.79999999999</v>
      </c>
      <c r="D23486" s="7">
        <v>160837.8711799107</v>
      </c>
      <c r="E23486" s="7">
        <v>82432.964468340098</v>
      </c>
      <c r="F23486" s="7">
        <v>60755.877796681067</v>
      </c>
      <c r="G23486" s="7">
        <v>39461.885760839519</v>
      </c>
    </row>
    <row r="23487" spans="1:7" s="1" customFormat="1" ht="15" x14ac:dyDescent="0.25">
      <c r="A23487" s="14">
        <v>44441</v>
      </c>
      <c r="B23487" s="15">
        <v>0.61458333333333004</v>
      </c>
      <c r="C23487" s="7">
        <v>136699.20000000001</v>
      </c>
      <c r="D23487" s="7">
        <v>159999.14035752436</v>
      </c>
      <c r="E23487" s="7">
        <v>82948.31472120517</v>
      </c>
      <c r="F23487" s="7">
        <v>60956.051595571422</v>
      </c>
      <c r="G23487" s="7">
        <v>39957.876845214145</v>
      </c>
    </row>
    <row r="23488" spans="1:7" s="1" customFormat="1" ht="15" x14ac:dyDescent="0.25">
      <c r="A23488" s="14">
        <v>44441</v>
      </c>
      <c r="B23488" s="15">
        <v>0.625</v>
      </c>
      <c r="C23488" s="7">
        <v>140685.6</v>
      </c>
      <c r="D23488" s="7">
        <v>163830.13893620024</v>
      </c>
      <c r="E23488" s="7">
        <v>85953.241410191476</v>
      </c>
      <c r="F23488" s="7">
        <v>62001.900251936226</v>
      </c>
      <c r="G23488" s="7">
        <v>41348.293342530145</v>
      </c>
    </row>
    <row r="23489" spans="1:7" s="1" customFormat="1" ht="15" x14ac:dyDescent="0.25">
      <c r="A23489" s="14">
        <v>44441</v>
      </c>
      <c r="B23489" s="15">
        <v>0.63541666666666996</v>
      </c>
      <c r="C23489" s="7">
        <v>139576.79999999999</v>
      </c>
      <c r="D23489" s="7">
        <v>162363.75419576818</v>
      </c>
      <c r="E23489" s="7">
        <v>83942.159515772</v>
      </c>
      <c r="F23489" s="7">
        <v>61042.328450475085</v>
      </c>
      <c r="G23489" s="7">
        <v>40617.693637051147</v>
      </c>
    </row>
    <row r="23490" spans="1:7" s="1" customFormat="1" ht="15" x14ac:dyDescent="0.25">
      <c r="A23490" s="14">
        <v>44441</v>
      </c>
      <c r="B23490" s="15">
        <v>0.64583333333333004</v>
      </c>
      <c r="C23490" s="7">
        <v>139312.79999999999</v>
      </c>
      <c r="D23490" s="7">
        <v>162208.79838806819</v>
      </c>
      <c r="E23490" s="7">
        <v>82815.794545054057</v>
      </c>
      <c r="F23490" s="7">
        <v>61114.709245556733</v>
      </c>
      <c r="G23490" s="7">
        <v>40810.715740605126</v>
      </c>
    </row>
    <row r="23491" spans="1:7" s="1" customFormat="1" ht="15" x14ac:dyDescent="0.25">
      <c r="A23491" s="14">
        <v>44441</v>
      </c>
      <c r="B23491" s="15">
        <v>0.65625</v>
      </c>
      <c r="C23491" s="7">
        <v>138441.60000000001</v>
      </c>
      <c r="D23491" s="7">
        <v>161264.67162685367</v>
      </c>
      <c r="E23491" s="7">
        <v>81578.803939599777</v>
      </c>
      <c r="F23491" s="7">
        <v>61219.966675343283</v>
      </c>
      <c r="G23491" s="7">
        <v>40964.63494946812</v>
      </c>
    </row>
    <row r="23492" spans="1:7" s="1" customFormat="1" ht="15" x14ac:dyDescent="0.25">
      <c r="A23492" s="14">
        <v>44441</v>
      </c>
      <c r="B23492" s="15">
        <v>0.66666666666666996</v>
      </c>
      <c r="C23492" s="7">
        <v>139101.6</v>
      </c>
      <c r="D23492" s="7">
        <v>162056.0421325815</v>
      </c>
      <c r="E23492" s="7">
        <v>82221.184535092136</v>
      </c>
      <c r="F23492" s="7">
        <v>62013.932834359002</v>
      </c>
      <c r="G23492" s="7">
        <v>41775.137910105805</v>
      </c>
    </row>
    <row r="23493" spans="1:7" s="1" customFormat="1" ht="15" x14ac:dyDescent="0.25">
      <c r="A23493" s="14">
        <v>44441</v>
      </c>
      <c r="B23493" s="15">
        <v>0.67708333333333004</v>
      </c>
      <c r="C23493" s="7">
        <v>139840.79999999999</v>
      </c>
      <c r="D23493" s="7">
        <v>162732.39155384706</v>
      </c>
      <c r="E23493" s="7">
        <v>82742.59361620812</v>
      </c>
      <c r="F23493" s="7">
        <v>62398.095572310587</v>
      </c>
      <c r="G23493" s="7">
        <v>42200.658886578589</v>
      </c>
    </row>
    <row r="23494" spans="1:7" s="1" customFormat="1" ht="15" x14ac:dyDescent="0.25">
      <c r="A23494" s="14">
        <v>44441</v>
      </c>
      <c r="B23494" s="15">
        <v>0.6875</v>
      </c>
      <c r="C23494" s="7">
        <v>139840.79999999999</v>
      </c>
      <c r="D23494" s="7">
        <v>162270.40865079191</v>
      </c>
      <c r="E23494" s="7">
        <v>82165.065066637544</v>
      </c>
      <c r="F23494" s="7">
        <v>62370.949299066386</v>
      </c>
      <c r="G23494" s="7">
        <v>42578.70888228852</v>
      </c>
    </row>
    <row r="23495" spans="1:7" s="1" customFormat="1" ht="15" x14ac:dyDescent="0.25">
      <c r="A23495" s="14">
        <v>44441</v>
      </c>
      <c r="B23495" s="15">
        <v>0.69791666666666996</v>
      </c>
      <c r="C23495" s="7">
        <v>141319.20000000001</v>
      </c>
      <c r="D23495" s="7">
        <v>163833.93437560616</v>
      </c>
      <c r="E23495" s="7">
        <v>83029.226782583661</v>
      </c>
      <c r="F23495" s="7">
        <v>62730.560821792264</v>
      </c>
      <c r="G23495" s="7">
        <v>43251.608525204792</v>
      </c>
    </row>
    <row r="23496" spans="1:7" s="1" customFormat="1" ht="15" x14ac:dyDescent="0.25">
      <c r="A23496" s="14">
        <v>44441</v>
      </c>
      <c r="B23496" s="15">
        <v>0.70833333333333004</v>
      </c>
      <c r="C23496" s="7">
        <v>141794.4</v>
      </c>
      <c r="D23496" s="7">
        <v>164304.92455146075</v>
      </c>
      <c r="E23496" s="7">
        <v>83414.336674855862</v>
      </c>
      <c r="F23496" s="7">
        <v>63676.681218622311</v>
      </c>
      <c r="G23496" s="7">
        <v>44307.691604295134</v>
      </c>
    </row>
    <row r="23497" spans="1:7" s="1" customFormat="1" ht="15" x14ac:dyDescent="0.25">
      <c r="A23497" s="14">
        <v>44441</v>
      </c>
      <c r="B23497" s="15">
        <v>0.71875</v>
      </c>
      <c r="C23497" s="7">
        <v>143220</v>
      </c>
      <c r="D23497" s="7">
        <v>166398.91910262196</v>
      </c>
      <c r="E23497" s="7">
        <v>83785.690929234552</v>
      </c>
      <c r="F23497" s="7">
        <v>64402.847021950161</v>
      </c>
      <c r="G23497" s="7">
        <v>45241.973508893214</v>
      </c>
    </row>
    <row r="23498" spans="1:7" s="1" customFormat="1" ht="15" x14ac:dyDescent="0.25">
      <c r="A23498" s="14">
        <v>44441</v>
      </c>
      <c r="B23498" s="15">
        <v>0.72916666666666996</v>
      </c>
      <c r="C23498" s="7">
        <v>144936</v>
      </c>
      <c r="D23498" s="7">
        <v>167963.2259883144</v>
      </c>
      <c r="E23498" s="7">
        <v>84573.340620092538</v>
      </c>
      <c r="F23498" s="7">
        <v>66187.638767606695</v>
      </c>
      <c r="G23498" s="7">
        <v>46914.87675076801</v>
      </c>
    </row>
    <row r="23499" spans="1:7" s="1" customFormat="1" ht="15" x14ac:dyDescent="0.25">
      <c r="A23499" s="14">
        <v>44441</v>
      </c>
      <c r="B23499" s="15">
        <v>0.73958333333333004</v>
      </c>
      <c r="C23499" s="7">
        <v>148975.20000000001</v>
      </c>
      <c r="D23499" s="7">
        <v>172358.35287431619</v>
      </c>
      <c r="E23499" s="7">
        <v>87152.815020444235</v>
      </c>
      <c r="F23499" s="7">
        <v>68266.291099762617</v>
      </c>
      <c r="G23499" s="7">
        <v>48976.853386672068</v>
      </c>
    </row>
    <row r="23500" spans="1:7" s="1" customFormat="1" ht="15" x14ac:dyDescent="0.25">
      <c r="A23500" s="14">
        <v>44441</v>
      </c>
      <c r="B23500" s="15">
        <v>0.75</v>
      </c>
      <c r="C23500" s="7">
        <v>150242.4</v>
      </c>
      <c r="D23500" s="7">
        <v>173753.4761871724</v>
      </c>
      <c r="E23500" s="7">
        <v>87962.761491777477</v>
      </c>
      <c r="F23500" s="7">
        <v>69289.721706477518</v>
      </c>
      <c r="G23500" s="7">
        <v>50199.114827213314</v>
      </c>
    </row>
    <row r="23501" spans="1:7" s="1" customFormat="1" ht="15" x14ac:dyDescent="0.25">
      <c r="A23501" s="14">
        <v>44441</v>
      </c>
      <c r="B23501" s="15">
        <v>0.76041666666666996</v>
      </c>
      <c r="C23501" s="7">
        <v>152539.20000000001</v>
      </c>
      <c r="D23501" s="7">
        <v>176471.77911088231</v>
      </c>
      <c r="E23501" s="7">
        <v>89542.212865761554</v>
      </c>
      <c r="F23501" s="7">
        <v>70045.008332463476</v>
      </c>
      <c r="G23501" s="7">
        <v>51212.00988448225</v>
      </c>
    </row>
    <row r="23502" spans="1:7" s="1" customFormat="1" ht="15" x14ac:dyDescent="0.25">
      <c r="A23502" s="14">
        <v>44441</v>
      </c>
      <c r="B23502" s="15">
        <v>0.77083333333333004</v>
      </c>
      <c r="C23502" s="7">
        <v>154572</v>
      </c>
      <c r="D23502" s="7">
        <v>178865.77319924804</v>
      </c>
      <c r="E23502" s="7">
        <v>90566.259236500933</v>
      </c>
      <c r="F23502" s="7">
        <v>70909.853595608569</v>
      </c>
      <c r="G23502" s="7">
        <v>52330.096421364156</v>
      </c>
    </row>
    <row r="23503" spans="1:7" s="1" customFormat="1" ht="15" x14ac:dyDescent="0.25">
      <c r="A23503" s="14">
        <v>44441</v>
      </c>
      <c r="B23503" s="15">
        <v>0.78125</v>
      </c>
      <c r="C23503" s="7">
        <v>156288</v>
      </c>
      <c r="D23503" s="7">
        <v>181230.50852267825</v>
      </c>
      <c r="E23503" s="7">
        <v>91352.246485457508</v>
      </c>
      <c r="F23503" s="7">
        <v>71655.224707770496</v>
      </c>
      <c r="G23503" s="7">
        <v>53227.521786057354</v>
      </c>
    </row>
    <row r="23504" spans="1:7" s="1" customFormat="1" ht="15" x14ac:dyDescent="0.25">
      <c r="A23504" s="14">
        <v>44441</v>
      </c>
      <c r="B23504" s="15">
        <v>0.79166666666666996</v>
      </c>
      <c r="C23504" s="7">
        <v>156736.79999999999</v>
      </c>
      <c r="D23504" s="7">
        <v>181650.51077336966</v>
      </c>
      <c r="E23504" s="7">
        <v>91629.981402116697</v>
      </c>
      <c r="F23504" s="7">
        <v>71948.027280035763</v>
      </c>
      <c r="G23504" s="7">
        <v>53516.908695641796</v>
      </c>
    </row>
    <row r="23505" spans="1:7" s="1" customFormat="1" ht="15" x14ac:dyDescent="0.25">
      <c r="A23505" s="14">
        <v>44441</v>
      </c>
      <c r="B23505" s="15">
        <v>0.80208333333333004</v>
      </c>
      <c r="C23505" s="7">
        <v>157713.60000000001</v>
      </c>
      <c r="D23505" s="7">
        <v>182454.82457477675</v>
      </c>
      <c r="E23505" s="7">
        <v>92015.258015830856</v>
      </c>
      <c r="F23505" s="7">
        <v>72078.1294668521</v>
      </c>
      <c r="G23505" s="7">
        <v>53912.99688038943</v>
      </c>
    </row>
    <row r="23506" spans="1:7" s="1" customFormat="1" ht="15" x14ac:dyDescent="0.25">
      <c r="A23506" s="14">
        <v>44441</v>
      </c>
      <c r="B23506" s="15">
        <v>0.8125</v>
      </c>
      <c r="C23506" s="7">
        <v>157766.39999999999</v>
      </c>
      <c r="D23506" s="7">
        <v>182513.74988067386</v>
      </c>
      <c r="E23506" s="7">
        <v>92657.435396762361</v>
      </c>
      <c r="F23506" s="7">
        <v>72154.421430876202</v>
      </c>
      <c r="G23506" s="7">
        <v>54208.550703795838</v>
      </c>
    </row>
    <row r="23507" spans="1:7" s="1" customFormat="1" ht="15" x14ac:dyDescent="0.25">
      <c r="A23507" s="14">
        <v>44441</v>
      </c>
      <c r="B23507" s="15">
        <v>0.82291666666666996</v>
      </c>
      <c r="C23507" s="7">
        <v>158716.79999999999</v>
      </c>
      <c r="D23507" s="7">
        <v>183237.00540491552</v>
      </c>
      <c r="E23507" s="7">
        <v>93272.237930928823</v>
      </c>
      <c r="F23507" s="7">
        <v>73034.181623055862</v>
      </c>
      <c r="G23507" s="7">
        <v>54788.199884236055</v>
      </c>
    </row>
    <row r="23508" spans="1:7" s="1" customFormat="1" ht="15" x14ac:dyDescent="0.25">
      <c r="A23508" s="14">
        <v>44441</v>
      </c>
      <c r="B23508" s="15">
        <v>0.83333333333333004</v>
      </c>
      <c r="C23508" s="7">
        <v>156921.60000000001</v>
      </c>
      <c r="D23508" s="7">
        <v>181273.01291782016</v>
      </c>
      <c r="E23508" s="7">
        <v>92390.446254139519</v>
      </c>
      <c r="F23508" s="7">
        <v>73269.762443280182</v>
      </c>
      <c r="G23508" s="7">
        <v>55597.678382856211</v>
      </c>
    </row>
    <row r="23509" spans="1:7" s="1" customFormat="1" ht="15" x14ac:dyDescent="0.25">
      <c r="A23509" s="14">
        <v>44441</v>
      </c>
      <c r="B23509" s="15">
        <v>0.84375</v>
      </c>
      <c r="C23509" s="7">
        <v>157608</v>
      </c>
      <c r="D23509" s="7">
        <v>182193.37996554005</v>
      </c>
      <c r="E23509" s="7">
        <v>92931.87579170856</v>
      </c>
      <c r="F23509" s="7">
        <v>74450.408554847483</v>
      </c>
      <c r="G23509" s="7">
        <v>57052.37854633668</v>
      </c>
    </row>
    <row r="23510" spans="1:7" s="1" customFormat="1" ht="15" x14ac:dyDescent="0.25">
      <c r="A23510" s="14">
        <v>44441</v>
      </c>
      <c r="B23510" s="15">
        <v>0.85416666666666996</v>
      </c>
      <c r="C23510" s="7">
        <v>161647.20000000001</v>
      </c>
      <c r="D23510" s="7">
        <v>186659.13502256048</v>
      </c>
      <c r="E23510" s="7">
        <v>95561.130723343726</v>
      </c>
      <c r="F23510" s="7">
        <v>75064.450367620244</v>
      </c>
      <c r="G23510" s="7">
        <v>57942.652541064985</v>
      </c>
    </row>
    <row r="23511" spans="1:7" s="1" customFormat="1" ht="15" x14ac:dyDescent="0.25">
      <c r="A23511" s="14">
        <v>44441</v>
      </c>
      <c r="B23511" s="15">
        <v>0.86458333333333004</v>
      </c>
      <c r="C23511" s="7">
        <v>158241.60000000001</v>
      </c>
      <c r="D23511" s="7">
        <v>183016.83475039789</v>
      </c>
      <c r="E23511" s="7">
        <v>93229.588479850092</v>
      </c>
      <c r="F23511" s="7">
        <v>74054.107150283293</v>
      </c>
      <c r="G23511" s="7">
        <v>57317.075107201308</v>
      </c>
    </row>
    <row r="23512" spans="1:7" s="1" customFormat="1" ht="15" x14ac:dyDescent="0.25">
      <c r="A23512" s="14">
        <v>44441</v>
      </c>
      <c r="B23512" s="15">
        <v>0.875</v>
      </c>
      <c r="C23512" s="7">
        <v>153700.79999999999</v>
      </c>
      <c r="D23512" s="7">
        <v>177987.54189132067</v>
      </c>
      <c r="E23512" s="7">
        <v>89749.827738880442</v>
      </c>
      <c r="F23512" s="7">
        <v>72660.531339868132</v>
      </c>
      <c r="G23512" s="7">
        <v>56170.429451761927</v>
      </c>
    </row>
    <row r="23513" spans="1:7" s="1" customFormat="1" ht="15" x14ac:dyDescent="0.25">
      <c r="A23513" s="14">
        <v>44441</v>
      </c>
      <c r="B23513" s="15">
        <v>0.88541666666666996</v>
      </c>
      <c r="C23513" s="7">
        <v>151351.20000000001</v>
      </c>
      <c r="D23513" s="7">
        <v>175219.07782686249</v>
      </c>
      <c r="E23513" s="7">
        <v>88636.796165256717</v>
      </c>
      <c r="F23513" s="7">
        <v>70505.473402641685</v>
      </c>
      <c r="G23513" s="7">
        <v>54378.802756455239</v>
      </c>
    </row>
    <row r="23514" spans="1:7" s="1" customFormat="1" ht="15" x14ac:dyDescent="0.25">
      <c r="A23514" s="14">
        <v>44441</v>
      </c>
      <c r="B23514" s="15">
        <v>0.89583333333333004</v>
      </c>
      <c r="C23514" s="7">
        <v>145596</v>
      </c>
      <c r="D23514" s="7">
        <v>168613.05326452211</v>
      </c>
      <c r="E23514" s="7">
        <v>84916.242048482643</v>
      </c>
      <c r="F23514" s="7">
        <v>68150.992864645901</v>
      </c>
      <c r="G23514" s="7">
        <v>52538.383155106305</v>
      </c>
    </row>
    <row r="23515" spans="1:7" s="1" customFormat="1" ht="15" x14ac:dyDescent="0.25">
      <c r="A23515" s="14">
        <v>44441</v>
      </c>
      <c r="B23515" s="15">
        <v>0.90625</v>
      </c>
      <c r="C23515" s="7">
        <v>140210.4</v>
      </c>
      <c r="D23515" s="7">
        <v>162483.71469863536</v>
      </c>
      <c r="E23515" s="7">
        <v>81476.288895390942</v>
      </c>
      <c r="F23515" s="7">
        <v>66122.733135614835</v>
      </c>
      <c r="G23515" s="7">
        <v>50842.84420390812</v>
      </c>
    </row>
    <row r="23516" spans="1:7" s="1" customFormat="1" ht="15" x14ac:dyDescent="0.25">
      <c r="A23516" s="14">
        <v>44441</v>
      </c>
      <c r="B23516" s="15">
        <v>0.91666666666666996</v>
      </c>
      <c r="C23516" s="7">
        <v>137016</v>
      </c>
      <c r="D23516" s="7">
        <v>158983.30126307203</v>
      </c>
      <c r="E23516" s="7">
        <v>80297.939455134067</v>
      </c>
      <c r="F23516" s="7">
        <v>63992.020872630004</v>
      </c>
      <c r="G23516" s="7">
        <v>49337.507386277117</v>
      </c>
    </row>
    <row r="23517" spans="1:7" s="1" customFormat="1" ht="15" x14ac:dyDescent="0.25">
      <c r="A23517" s="14">
        <v>44441</v>
      </c>
      <c r="B23517" s="15">
        <v>0.92708333333333004</v>
      </c>
      <c r="C23517" s="7">
        <v>133372.79999999999</v>
      </c>
      <c r="D23517" s="7">
        <v>154767.31402808081</v>
      </c>
      <c r="E23517" s="7">
        <v>78031.598969419298</v>
      </c>
      <c r="F23517" s="7">
        <v>61180.32770685271</v>
      </c>
      <c r="G23517" s="7">
        <v>47293.423826216516</v>
      </c>
    </row>
    <row r="23518" spans="1:7" s="1" customFormat="1" ht="15" x14ac:dyDescent="0.25">
      <c r="A23518" s="14">
        <v>44441</v>
      </c>
      <c r="B23518" s="15">
        <v>0.9375</v>
      </c>
      <c r="C23518" s="7">
        <v>126640.8</v>
      </c>
      <c r="D23518" s="7">
        <v>147068.56158758202</v>
      </c>
      <c r="E23518" s="7">
        <v>73247.053954344941</v>
      </c>
      <c r="F23518" s="7">
        <v>58052.436065309899</v>
      </c>
      <c r="G23518" s="7">
        <v>45157.087126972096</v>
      </c>
    </row>
    <row r="23519" spans="1:7" s="1" customFormat="1" ht="15" x14ac:dyDescent="0.25">
      <c r="A23519" s="14">
        <v>44441</v>
      </c>
      <c r="B23519" s="15">
        <v>0.94791666666666996</v>
      </c>
      <c r="C23519" s="7">
        <v>121492.8</v>
      </c>
      <c r="D23519" s="7">
        <v>140910.1518187343</v>
      </c>
      <c r="E23519" s="7">
        <v>69891.485072706477</v>
      </c>
      <c r="F23519" s="7">
        <v>55563.928864394715</v>
      </c>
      <c r="G23519" s="7">
        <v>43095.57368297247</v>
      </c>
    </row>
    <row r="23520" spans="1:7" s="1" customFormat="1" ht="15" x14ac:dyDescent="0.25">
      <c r="A23520" s="14">
        <v>44441</v>
      </c>
      <c r="B23520" s="15">
        <v>0.95833333333333004</v>
      </c>
      <c r="C23520" s="7">
        <v>115500</v>
      </c>
      <c r="D23520" s="7">
        <v>134052.67338322051</v>
      </c>
      <c r="E23520" s="7">
        <v>65807.395431596917</v>
      </c>
      <c r="F23520" s="7">
        <v>52675.586969353943</v>
      </c>
      <c r="G23520" s="7">
        <v>40559.321386767246</v>
      </c>
    </row>
    <row r="23521" spans="1:7" s="1" customFormat="1" ht="15" x14ac:dyDescent="0.25">
      <c r="A23521" s="14">
        <v>44441</v>
      </c>
      <c r="B23521" s="15">
        <v>0.96875</v>
      </c>
      <c r="C23521" s="7">
        <v>110457.60000000001</v>
      </c>
      <c r="D23521" s="7">
        <v>128405.21904227188</v>
      </c>
      <c r="E23521" s="7">
        <v>62143.070725679645</v>
      </c>
      <c r="F23521" s="7">
        <v>50564.31652984547</v>
      </c>
      <c r="G23521" s="7">
        <v>38852.175373958853</v>
      </c>
    </row>
    <row r="23522" spans="1:7" s="1" customFormat="1" ht="15" x14ac:dyDescent="0.25">
      <c r="A23522" s="14">
        <v>44441</v>
      </c>
      <c r="B23522" s="15">
        <v>0.97916666666666996</v>
      </c>
      <c r="C23522" s="7">
        <v>106524</v>
      </c>
      <c r="D23522" s="7">
        <v>123645.69538933612</v>
      </c>
      <c r="E23522" s="7">
        <v>59729.140732025196</v>
      </c>
      <c r="F23522" s="7">
        <v>48378.151447783603</v>
      </c>
      <c r="G23522" s="7">
        <v>37034.646803247961</v>
      </c>
    </row>
    <row r="23523" spans="1:7" s="1" customFormat="1" ht="15" x14ac:dyDescent="0.25">
      <c r="A23523" s="14">
        <v>44441</v>
      </c>
      <c r="B23523" s="15">
        <v>0.98958333333333004</v>
      </c>
      <c r="C23523" s="7">
        <v>104491.2</v>
      </c>
      <c r="D23523" s="7">
        <v>120955.65743252031</v>
      </c>
      <c r="E23523" s="7">
        <v>58806.346636742208</v>
      </c>
      <c r="F23523" s="7">
        <v>46835.640826072311</v>
      </c>
      <c r="G23523" s="7">
        <v>35402.377477584101</v>
      </c>
    </row>
    <row r="23524" spans="1:7" s="1" customFormat="1" ht="15" x14ac:dyDescent="0.25">
      <c r="A23524" s="14">
        <v>44442</v>
      </c>
      <c r="B23524" s="15">
        <v>0</v>
      </c>
      <c r="C23524" s="7">
        <v>102432</v>
      </c>
      <c r="D23524" s="7">
        <v>118536.38106370844</v>
      </c>
      <c r="E23524" s="7">
        <v>57760.178522066868</v>
      </c>
      <c r="F23524" s="7">
        <v>45299.535974212427</v>
      </c>
      <c r="G23524" s="7">
        <v>34080.199561351423</v>
      </c>
    </row>
    <row r="23525" spans="1:7" s="1" customFormat="1" ht="15" x14ac:dyDescent="0.25">
      <c r="A23525" s="14">
        <v>44442</v>
      </c>
      <c r="B23525" s="15">
        <v>1.041666666667E-2</v>
      </c>
      <c r="C23525" s="7">
        <v>99422.399999999994</v>
      </c>
      <c r="D23525" s="7">
        <v>115180.57300771633</v>
      </c>
      <c r="E23525" s="7">
        <v>55630.207538498304</v>
      </c>
      <c r="F23525" s="7">
        <v>43849.116809537474</v>
      </c>
      <c r="G23525" s="7">
        <v>32768.533224489664</v>
      </c>
    </row>
    <row r="23526" spans="1:7" s="1" customFormat="1" ht="15" x14ac:dyDescent="0.25">
      <c r="A23526" s="14">
        <v>44442</v>
      </c>
      <c r="B23526" s="15">
        <v>2.0833333333330002E-2</v>
      </c>
      <c r="C23526" s="7">
        <v>98128.8</v>
      </c>
      <c r="D23526" s="7">
        <v>113330.09817047013</v>
      </c>
      <c r="E23526" s="7">
        <v>55284.134013120805</v>
      </c>
      <c r="F23526" s="7">
        <v>42743.283302690194</v>
      </c>
      <c r="G23526" s="7">
        <v>31550.1263043371</v>
      </c>
    </row>
    <row r="23527" spans="1:7" s="1" customFormat="1" ht="15" x14ac:dyDescent="0.25">
      <c r="A23527" s="14">
        <v>44442</v>
      </c>
      <c r="B23527" s="16">
        <v>3.125E-2</v>
      </c>
      <c r="C23527" s="7">
        <v>94696.8</v>
      </c>
      <c r="D23527" s="7">
        <v>109689.35300668435</v>
      </c>
      <c r="E23527" s="7">
        <v>52917.252895766462</v>
      </c>
      <c r="F23527" s="7">
        <v>41473.838424760601</v>
      </c>
      <c r="G23527" s="7">
        <v>30614.81131510685</v>
      </c>
    </row>
    <row r="23528" spans="1:7" s="1" customFormat="1" ht="15" x14ac:dyDescent="0.25">
      <c r="A23528" s="14">
        <v>44442</v>
      </c>
      <c r="B23528" s="15">
        <v>4.1666666666670002E-2</v>
      </c>
      <c r="C23528" s="7">
        <v>92637.6</v>
      </c>
      <c r="D23528" s="7">
        <v>107570.68379744737</v>
      </c>
      <c r="E23528" s="7">
        <v>51743.545812802629</v>
      </c>
      <c r="F23528" s="7">
        <v>40525.570822089801</v>
      </c>
      <c r="G23528" s="7">
        <v>29725.214124082617</v>
      </c>
    </row>
    <row r="23529" spans="1:7" s="1" customFormat="1" ht="15" x14ac:dyDescent="0.25">
      <c r="A23529" s="14">
        <v>44442</v>
      </c>
      <c r="B23529" s="15">
        <v>5.2083333333329998E-2</v>
      </c>
      <c r="C23529" s="7">
        <v>91212</v>
      </c>
      <c r="D23529" s="7">
        <v>105729.31659189676</v>
      </c>
      <c r="E23529" s="7">
        <v>51186.775448217835</v>
      </c>
      <c r="F23529" s="7">
        <v>39733.392310003226</v>
      </c>
      <c r="G23529" s="7">
        <v>29135.360628245449</v>
      </c>
    </row>
    <row r="23530" spans="1:7" s="1" customFormat="1" ht="15" x14ac:dyDescent="0.25">
      <c r="A23530" s="14">
        <v>44442</v>
      </c>
      <c r="B23530" s="15">
        <v>6.25E-2</v>
      </c>
      <c r="C23530" s="7">
        <v>89311.2</v>
      </c>
      <c r="D23530" s="7">
        <v>103418.50251770759</v>
      </c>
      <c r="E23530" s="7">
        <v>49473.940526595012</v>
      </c>
      <c r="F23530" s="7">
        <v>39193.159277004976</v>
      </c>
      <c r="G23530" s="7">
        <v>28517.742001276227</v>
      </c>
    </row>
    <row r="23531" spans="1:7" s="1" customFormat="1" ht="15" x14ac:dyDescent="0.25">
      <c r="A23531" s="14">
        <v>44442</v>
      </c>
      <c r="B23531" s="15">
        <v>7.2916666666670002E-2</v>
      </c>
      <c r="C23531" s="7">
        <v>88466.4</v>
      </c>
      <c r="D23531" s="7">
        <v>102277.09693181777</v>
      </c>
      <c r="E23531" s="7">
        <v>49028.176644330277</v>
      </c>
      <c r="F23531" s="7">
        <v>38930.749191694806</v>
      </c>
      <c r="G23531" s="7">
        <v>28390.455823806908</v>
      </c>
    </row>
    <row r="23532" spans="1:7" s="1" customFormat="1" ht="15" x14ac:dyDescent="0.25">
      <c r="A23532" s="14">
        <v>44442</v>
      </c>
      <c r="B23532" s="15">
        <v>8.3333333333329998E-2</v>
      </c>
      <c r="C23532" s="7">
        <v>87489.600000000006</v>
      </c>
      <c r="D23532" s="7">
        <v>100847.75602036661</v>
      </c>
      <c r="E23532" s="7">
        <v>48344.270091988656</v>
      </c>
      <c r="F23532" s="7">
        <v>38444.308564190069</v>
      </c>
      <c r="G23532" s="7">
        <v>27919.285222066861</v>
      </c>
    </row>
    <row r="23533" spans="1:7" s="1" customFormat="1" ht="15" x14ac:dyDescent="0.25">
      <c r="A23533" s="14">
        <v>44442</v>
      </c>
      <c r="B23533" s="15">
        <v>9.375E-2</v>
      </c>
      <c r="C23533" s="7">
        <v>86697.600000000006</v>
      </c>
      <c r="D23533" s="7">
        <v>99987.668759248991</v>
      </c>
      <c r="E23533" s="7">
        <v>48065.993584562108</v>
      </c>
      <c r="F23533" s="7">
        <v>38138.508982004103</v>
      </c>
      <c r="G23533" s="7">
        <v>27718.763854995494</v>
      </c>
    </row>
    <row r="23534" spans="1:7" s="1" customFormat="1" ht="15" x14ac:dyDescent="0.25">
      <c r="A23534" s="14">
        <v>44442</v>
      </c>
      <c r="B23534" s="15">
        <v>0.10416666666667</v>
      </c>
      <c r="C23534" s="7">
        <v>87172.800000000003</v>
      </c>
      <c r="D23534" s="7">
        <v>100516.44915612778</v>
      </c>
      <c r="E23534" s="7">
        <v>48523.390959209122</v>
      </c>
      <c r="F23534" s="7">
        <v>38001.182272083257</v>
      </c>
      <c r="G23534" s="7">
        <v>27458.666763358902</v>
      </c>
    </row>
    <row r="23535" spans="1:7" s="1" customFormat="1" ht="15" x14ac:dyDescent="0.25">
      <c r="A23535" s="14">
        <v>44442</v>
      </c>
      <c r="B23535" s="15">
        <v>0.11458333333333</v>
      </c>
      <c r="C23535" s="7">
        <v>87542.399999999994</v>
      </c>
      <c r="D23535" s="7">
        <v>100717.81163156868</v>
      </c>
      <c r="E23535" s="7">
        <v>49051.508314722225</v>
      </c>
      <c r="F23535" s="7">
        <v>37859.430147440566</v>
      </c>
      <c r="G23535" s="7">
        <v>27409.726410200063</v>
      </c>
    </row>
    <row r="23536" spans="1:7" s="1" customFormat="1" ht="15" x14ac:dyDescent="0.25">
      <c r="A23536" s="14">
        <v>44442</v>
      </c>
      <c r="B23536" s="15">
        <v>0.125</v>
      </c>
      <c r="C23536" s="7">
        <v>86539.199999999997</v>
      </c>
      <c r="D23536" s="7">
        <v>99959.465510085312</v>
      </c>
      <c r="E23536" s="7">
        <v>48141.18944297258</v>
      </c>
      <c r="F23536" s="7">
        <v>37828.77235711152</v>
      </c>
      <c r="G23536" s="7">
        <v>27258.148106227603</v>
      </c>
    </row>
    <row r="23537" spans="1:7" s="1" customFormat="1" ht="15" x14ac:dyDescent="0.25">
      <c r="A23537" s="14">
        <v>44442</v>
      </c>
      <c r="B23537" s="15">
        <v>0.13541666666666999</v>
      </c>
      <c r="C23537" s="7">
        <v>86961.600000000006</v>
      </c>
      <c r="D23537" s="7">
        <v>100312.25923289428</v>
      </c>
      <c r="E23537" s="7">
        <v>48963.527816557747</v>
      </c>
      <c r="F23537" s="7">
        <v>38022.551362037979</v>
      </c>
      <c r="G23537" s="7">
        <v>27119.353174028063</v>
      </c>
    </row>
    <row r="23538" spans="1:7" s="1" customFormat="1" ht="15" x14ac:dyDescent="0.25">
      <c r="A23538" s="14">
        <v>44442</v>
      </c>
      <c r="B23538" s="15">
        <v>0.14583333333333001</v>
      </c>
      <c r="C23538" s="7">
        <v>86433.600000000006</v>
      </c>
      <c r="D23538" s="7">
        <v>99530.658918913847</v>
      </c>
      <c r="E23538" s="7">
        <v>48305.020764482622</v>
      </c>
      <c r="F23538" s="7">
        <v>37896.701292290643</v>
      </c>
      <c r="G23538" s="7">
        <v>27124.286666330325</v>
      </c>
    </row>
    <row r="23539" spans="1:7" s="1" customFormat="1" ht="15" x14ac:dyDescent="0.25">
      <c r="A23539" s="14">
        <v>44442</v>
      </c>
      <c r="B23539" s="15">
        <v>0.15625</v>
      </c>
      <c r="C23539" s="7">
        <v>87463.2</v>
      </c>
      <c r="D23539" s="7">
        <v>100728.77576868563</v>
      </c>
      <c r="E23539" s="7">
        <v>49099.056981448244</v>
      </c>
      <c r="F23539" s="7">
        <v>37946.08443208292</v>
      </c>
      <c r="G23539" s="7">
        <v>27126.313383701628</v>
      </c>
    </row>
    <row r="23540" spans="1:7" s="1" customFormat="1" ht="15" x14ac:dyDescent="0.25">
      <c r="A23540" s="14">
        <v>44442</v>
      </c>
      <c r="B23540" s="15">
        <v>0.16666666666666999</v>
      </c>
      <c r="C23540" s="7">
        <v>87648</v>
      </c>
      <c r="D23540" s="7">
        <v>100910.82885421708</v>
      </c>
      <c r="E23540" s="7">
        <v>48973.652097201833</v>
      </c>
      <c r="F23540" s="7">
        <v>38297.281241145291</v>
      </c>
      <c r="G23540" s="7">
        <v>27405.374462572738</v>
      </c>
    </row>
    <row r="23541" spans="1:7" s="1" customFormat="1" ht="15" x14ac:dyDescent="0.25">
      <c r="A23541" s="14">
        <v>44442</v>
      </c>
      <c r="B23541" s="15">
        <v>0.17708333333333001</v>
      </c>
      <c r="C23541" s="7">
        <v>87753.600000000006</v>
      </c>
      <c r="D23541" s="7">
        <v>101238.29846558369</v>
      </c>
      <c r="E23541" s="7">
        <v>48752.019348318667</v>
      </c>
      <c r="F23541" s="7">
        <v>38536.390853912133</v>
      </c>
      <c r="G23541" s="7">
        <v>27539.752723652247</v>
      </c>
    </row>
    <row r="23542" spans="1:7" s="1" customFormat="1" ht="15" x14ac:dyDescent="0.25">
      <c r="A23542" s="14">
        <v>44442</v>
      </c>
      <c r="B23542" s="15">
        <v>0.1875</v>
      </c>
      <c r="C23542" s="7">
        <v>88387.199999999997</v>
      </c>
      <c r="D23542" s="7">
        <v>102079.03655242325</v>
      </c>
      <c r="E23542" s="7">
        <v>49335.999742799919</v>
      </c>
      <c r="F23542" s="7">
        <v>39926.996041401093</v>
      </c>
      <c r="G23542" s="7">
        <v>27934.588090241468</v>
      </c>
    </row>
    <row r="23543" spans="1:7" s="1" customFormat="1" ht="15" x14ac:dyDescent="0.25">
      <c r="A23543" s="14">
        <v>44442</v>
      </c>
      <c r="B23543" s="15">
        <v>0.19791666666666999</v>
      </c>
      <c r="C23543" s="7">
        <v>90472.8</v>
      </c>
      <c r="D23543" s="7">
        <v>104246.27107645874</v>
      </c>
      <c r="E23543" s="7">
        <v>50849.502169634048</v>
      </c>
      <c r="F23543" s="7">
        <v>40593.609580313336</v>
      </c>
      <c r="G23543" s="7">
        <v>28400.324495495373</v>
      </c>
    </row>
    <row r="23544" spans="1:7" s="1" customFormat="1" ht="15" x14ac:dyDescent="0.25">
      <c r="A23544" s="14">
        <v>44442</v>
      </c>
      <c r="B23544" s="15">
        <v>0.20833333333333001</v>
      </c>
      <c r="C23544" s="7">
        <v>94089.600000000006</v>
      </c>
      <c r="D23544" s="7">
        <v>108364.24797056519</v>
      </c>
      <c r="E23544" s="7">
        <v>53096.386473424318</v>
      </c>
      <c r="F23544" s="7">
        <v>42290.513692348526</v>
      </c>
      <c r="G23544" s="7">
        <v>29694.709630807243</v>
      </c>
    </row>
    <row r="23545" spans="1:7" s="1" customFormat="1" ht="15" x14ac:dyDescent="0.25">
      <c r="A23545" s="14">
        <v>44442</v>
      </c>
      <c r="B23545" s="15">
        <v>0.21875</v>
      </c>
      <c r="C23545" s="7">
        <v>96888</v>
      </c>
      <c r="D23545" s="7">
        <v>111296.48276876654</v>
      </c>
      <c r="E23545" s="7">
        <v>54938.873608714792</v>
      </c>
      <c r="F23545" s="7">
        <v>43582.447965065025</v>
      </c>
      <c r="G23545" s="7">
        <v>30538.499899013936</v>
      </c>
    </row>
    <row r="23546" spans="1:7" s="1" customFormat="1" ht="15" x14ac:dyDescent="0.25">
      <c r="A23546" s="14">
        <v>44442</v>
      </c>
      <c r="B23546" s="15">
        <v>0.22916666666666999</v>
      </c>
      <c r="C23546" s="7">
        <v>100636.8</v>
      </c>
      <c r="D23546" s="7">
        <v>115886.35107747414</v>
      </c>
      <c r="E23546" s="7">
        <v>57138.081650112821</v>
      </c>
      <c r="F23546" s="7">
        <v>45324.944068052035</v>
      </c>
      <c r="G23546" s="7">
        <v>31600.800160260984</v>
      </c>
    </row>
    <row r="23547" spans="1:7" s="1" customFormat="1" ht="15" x14ac:dyDescent="0.25">
      <c r="A23547" s="14">
        <v>44442</v>
      </c>
      <c r="B23547" s="15">
        <v>0.23958333333333001</v>
      </c>
      <c r="C23547" s="7">
        <v>107500.8</v>
      </c>
      <c r="D23547" s="7">
        <v>124246.36648987998</v>
      </c>
      <c r="E23547" s="7">
        <v>61877.046723569802</v>
      </c>
      <c r="F23547" s="7">
        <v>47434.88658759027</v>
      </c>
      <c r="G23547" s="7">
        <v>32792.880383082644</v>
      </c>
    </row>
    <row r="23548" spans="1:7" s="1" customFormat="1" ht="15" x14ac:dyDescent="0.25">
      <c r="A23548" s="14">
        <v>44442</v>
      </c>
      <c r="B23548" s="15">
        <v>0.25</v>
      </c>
      <c r="C23548" s="7">
        <v>118034.4</v>
      </c>
      <c r="D23548" s="7">
        <v>136409.08015582699</v>
      </c>
      <c r="E23548" s="7">
        <v>68774.143693197198</v>
      </c>
      <c r="F23548" s="7">
        <v>50824.087524324583</v>
      </c>
      <c r="G23548" s="7">
        <v>34985.632756326202</v>
      </c>
    </row>
    <row r="23549" spans="1:7" s="1" customFormat="1" ht="15" x14ac:dyDescent="0.25">
      <c r="A23549" s="14">
        <v>44442</v>
      </c>
      <c r="B23549" s="15">
        <v>0.26041666666667002</v>
      </c>
      <c r="C23549" s="7">
        <v>123842.4</v>
      </c>
      <c r="D23549" s="7">
        <v>143145.88143068398</v>
      </c>
      <c r="E23549" s="7">
        <v>72453.371566115951</v>
      </c>
      <c r="F23549" s="7">
        <v>53012.60232220473</v>
      </c>
      <c r="G23549" s="7">
        <v>36475.366779763062</v>
      </c>
    </row>
    <row r="23550" spans="1:7" s="1" customFormat="1" ht="15" x14ac:dyDescent="0.25">
      <c r="A23550" s="14">
        <v>44442</v>
      </c>
      <c r="B23550" s="15">
        <v>0.27083333333332998</v>
      </c>
      <c r="C23550" s="7">
        <v>126588</v>
      </c>
      <c r="D23550" s="7">
        <v>145614.75431078026</v>
      </c>
      <c r="E23550" s="7">
        <v>73299.461434647397</v>
      </c>
      <c r="F23550" s="7">
        <v>53864.252355208766</v>
      </c>
      <c r="G23550" s="7">
        <v>36683.289878876771</v>
      </c>
    </row>
    <row r="23551" spans="1:7" s="1" customFormat="1" ht="15" x14ac:dyDescent="0.25">
      <c r="A23551" s="14">
        <v>44442</v>
      </c>
      <c r="B23551" s="15">
        <v>0.28125</v>
      </c>
      <c r="C23551" s="7">
        <v>128805.6</v>
      </c>
      <c r="D23551" s="7">
        <v>148417.2832880565</v>
      </c>
      <c r="E23551" s="7">
        <v>73654.027074329584</v>
      </c>
      <c r="F23551" s="7">
        <v>55762.788989557557</v>
      </c>
      <c r="G23551" s="7">
        <v>38177.182119192992</v>
      </c>
    </row>
    <row r="23552" spans="1:7" s="1" customFormat="1" ht="15" x14ac:dyDescent="0.25">
      <c r="A23552" s="14">
        <v>44442</v>
      </c>
      <c r="B23552" s="15">
        <v>0.29166666666667002</v>
      </c>
      <c r="C23552" s="7">
        <v>133636.79999999999</v>
      </c>
      <c r="D23552" s="7">
        <v>154571.2489015552</v>
      </c>
      <c r="E23552" s="7">
        <v>75873.357174984383</v>
      </c>
      <c r="F23552" s="7">
        <v>57979.549775435487</v>
      </c>
      <c r="G23552" s="7">
        <v>39821.61289626691</v>
      </c>
    </row>
    <row r="23553" spans="1:7" s="1" customFormat="1" ht="15" x14ac:dyDescent="0.25">
      <c r="A23553" s="14">
        <v>44442</v>
      </c>
      <c r="B23553" s="15">
        <v>0.30208333333332998</v>
      </c>
      <c r="C23553" s="7">
        <v>137834.4</v>
      </c>
      <c r="D23553" s="7">
        <v>159420.26932506813</v>
      </c>
      <c r="E23553" s="7">
        <v>79026.932854857194</v>
      </c>
      <c r="F23553" s="7">
        <v>59201.952275938092</v>
      </c>
      <c r="G23553" s="7">
        <v>40804.918562351937</v>
      </c>
    </row>
    <row r="23554" spans="1:7" s="1" customFormat="1" ht="15" x14ac:dyDescent="0.25">
      <c r="A23554" s="14">
        <v>44442</v>
      </c>
      <c r="B23554" s="15">
        <v>0.3125</v>
      </c>
      <c r="C23554" s="7">
        <v>141952.79999999999</v>
      </c>
      <c r="D23554" s="7">
        <v>165061.76780024389</v>
      </c>
      <c r="E23554" s="7">
        <v>83635.036136328883</v>
      </c>
      <c r="F23554" s="7">
        <v>60604.253605965212</v>
      </c>
      <c r="G23554" s="7">
        <v>41612.41909363991</v>
      </c>
    </row>
    <row r="23555" spans="1:7" s="1" customFormat="1" ht="15" x14ac:dyDescent="0.25">
      <c r="A23555" s="14">
        <v>44442</v>
      </c>
      <c r="B23555" s="15">
        <v>0.32291666666667002</v>
      </c>
      <c r="C23555" s="7">
        <v>145490.4</v>
      </c>
      <c r="D23555" s="7">
        <v>169433.5115584989</v>
      </c>
      <c r="E23555" s="7">
        <v>86320.761877479556</v>
      </c>
      <c r="F23555" s="7">
        <v>61639.268528389955</v>
      </c>
      <c r="G23555" s="7">
        <v>42123.583087661078</v>
      </c>
    </row>
    <row r="23556" spans="1:7" s="1" customFormat="1" ht="15" x14ac:dyDescent="0.25">
      <c r="A23556" s="14">
        <v>44442</v>
      </c>
      <c r="B23556" s="15">
        <v>0.33333333333332998</v>
      </c>
      <c r="C23556" s="7">
        <v>146968.79999999999</v>
      </c>
      <c r="D23556" s="7">
        <v>171183.95607849478</v>
      </c>
      <c r="E23556" s="7">
        <v>85783.437901850586</v>
      </c>
      <c r="F23556" s="7">
        <v>62845.899640031996</v>
      </c>
      <c r="G23556" s="7">
        <v>43106.337708259256</v>
      </c>
    </row>
    <row r="23557" spans="1:7" s="1" customFormat="1" ht="15" x14ac:dyDescent="0.25">
      <c r="A23557" s="14">
        <v>44442</v>
      </c>
      <c r="B23557" s="15">
        <v>0.34375</v>
      </c>
      <c r="C23557" s="7">
        <v>146572.79999999999</v>
      </c>
      <c r="D23557" s="7">
        <v>171170.781427154</v>
      </c>
      <c r="E23557" s="7">
        <v>84786.294773289585</v>
      </c>
      <c r="F23557" s="7">
        <v>63665.628389990146</v>
      </c>
      <c r="G23557" s="7">
        <v>43600.825800929772</v>
      </c>
    </row>
    <row r="23558" spans="1:7" s="1" customFormat="1" ht="15" x14ac:dyDescent="0.25">
      <c r="A23558" s="14">
        <v>44442</v>
      </c>
      <c r="B23558" s="15">
        <v>0.35416666666667002</v>
      </c>
      <c r="C23558" s="7">
        <v>146810.4</v>
      </c>
      <c r="D23558" s="7">
        <v>171752.62926727082</v>
      </c>
      <c r="E23558" s="7">
        <v>85220.74813006958</v>
      </c>
      <c r="F23558" s="7">
        <v>63765.206279552993</v>
      </c>
      <c r="G23558" s="7">
        <v>43641.078460188372</v>
      </c>
    </row>
    <row r="23559" spans="1:7" s="1" customFormat="1" ht="15" x14ac:dyDescent="0.25">
      <c r="A23559" s="14">
        <v>44442</v>
      </c>
      <c r="B23559" s="15">
        <v>0.36458333333332998</v>
      </c>
      <c r="C23559" s="7">
        <v>148632</v>
      </c>
      <c r="D23559" s="7">
        <v>173560.65169638625</v>
      </c>
      <c r="E23559" s="7">
        <v>87872.407265789021</v>
      </c>
      <c r="F23559" s="7">
        <v>64746.199900547705</v>
      </c>
      <c r="G23559" s="7">
        <v>44390.155665124606</v>
      </c>
    </row>
    <row r="23560" spans="1:7" s="1" customFormat="1" ht="15" x14ac:dyDescent="0.25">
      <c r="A23560" s="14">
        <v>44442</v>
      </c>
      <c r="B23560" s="15">
        <v>0.375</v>
      </c>
      <c r="C23560" s="7">
        <v>147127.20000000001</v>
      </c>
      <c r="D23560" s="7">
        <v>171522.84584616817</v>
      </c>
      <c r="E23560" s="7">
        <v>87357.67674931002</v>
      </c>
      <c r="F23560" s="7">
        <v>64435.17493909254</v>
      </c>
      <c r="G23560" s="7">
        <v>44010.735038746338</v>
      </c>
    </row>
    <row r="23561" spans="1:7" s="1" customFormat="1" ht="15" x14ac:dyDescent="0.25">
      <c r="A23561" s="14">
        <v>44442</v>
      </c>
      <c r="B23561" s="15">
        <v>0.38541666666667002</v>
      </c>
      <c r="C23561" s="7">
        <v>145411.20000000001</v>
      </c>
      <c r="D23561" s="7">
        <v>169670.51421837683</v>
      </c>
      <c r="E23561" s="7">
        <v>85653.201411305607</v>
      </c>
      <c r="F23561" s="7">
        <v>64546.401175141058</v>
      </c>
      <c r="G23561" s="7">
        <v>43955.9716371537</v>
      </c>
    </row>
    <row r="23562" spans="1:7" s="1" customFormat="1" ht="15" x14ac:dyDescent="0.25">
      <c r="A23562" s="14">
        <v>44442</v>
      </c>
      <c r="B23562" s="15">
        <v>0.39583333333332998</v>
      </c>
      <c r="C23562" s="7">
        <v>144091.20000000001</v>
      </c>
      <c r="D23562" s="7">
        <v>168335.1175799823</v>
      </c>
      <c r="E23562" s="7">
        <v>83832.158081229049</v>
      </c>
      <c r="F23562" s="7">
        <v>64606.438308930941</v>
      </c>
      <c r="G23562" s="7">
        <v>43809.17044439599</v>
      </c>
    </row>
    <row r="23563" spans="1:7" s="1" customFormat="1" ht="15" x14ac:dyDescent="0.25">
      <c r="A23563" s="14">
        <v>44442</v>
      </c>
      <c r="B23563" s="15">
        <v>0.40625</v>
      </c>
      <c r="C23563" s="7">
        <v>145015.20000000001</v>
      </c>
      <c r="D23563" s="7">
        <v>169129.51823383037</v>
      </c>
      <c r="E23563" s="7">
        <v>85236.682867850686</v>
      </c>
      <c r="F23563" s="7">
        <v>64581.096613353111</v>
      </c>
      <c r="G23563" s="7">
        <v>43472.37291983809</v>
      </c>
    </row>
    <row r="23564" spans="1:7" s="1" customFormat="1" ht="15" x14ac:dyDescent="0.25">
      <c r="A23564" s="14">
        <v>44442</v>
      </c>
      <c r="B23564" s="15">
        <v>0.41666666666667002</v>
      </c>
      <c r="C23564" s="7">
        <v>148632</v>
      </c>
      <c r="D23564" s="7">
        <v>172490.6726656477</v>
      </c>
      <c r="E23564" s="7">
        <v>88827.613694812564</v>
      </c>
      <c r="F23564" s="7">
        <v>64314.05387577253</v>
      </c>
      <c r="G23564" s="7">
        <v>43411.192762322571</v>
      </c>
    </row>
    <row r="23565" spans="1:7" s="1" customFormat="1" ht="15" x14ac:dyDescent="0.25">
      <c r="A23565" s="14">
        <v>44442</v>
      </c>
      <c r="B23565" s="15">
        <v>0.42708333333332998</v>
      </c>
      <c r="C23565" s="7">
        <v>147866.4</v>
      </c>
      <c r="D23565" s="7">
        <v>172252.49733287995</v>
      </c>
      <c r="E23565" s="7">
        <v>88559.41220667884</v>
      </c>
      <c r="F23565" s="7">
        <v>63760.524508905008</v>
      </c>
      <c r="G23565" s="7">
        <v>42662.710037813558</v>
      </c>
    </row>
    <row r="23566" spans="1:7" s="1" customFormat="1" ht="15" x14ac:dyDescent="0.25">
      <c r="A23566" s="14">
        <v>44442</v>
      </c>
      <c r="B23566" s="15">
        <v>0.4375</v>
      </c>
      <c r="C23566" s="7">
        <v>145886.39999999999</v>
      </c>
      <c r="D23566" s="7">
        <v>170376.92924778146</v>
      </c>
      <c r="E23566" s="7">
        <v>86989.535377035339</v>
      </c>
      <c r="F23566" s="7">
        <v>63939.769042841443</v>
      </c>
      <c r="G23566" s="7">
        <v>42703.074121944359</v>
      </c>
    </row>
    <row r="23567" spans="1:7" s="1" customFormat="1" ht="15" x14ac:dyDescent="0.25">
      <c r="A23567" s="14">
        <v>44442</v>
      </c>
      <c r="B23567" s="15">
        <v>0.44791666666667002</v>
      </c>
      <c r="C23567" s="7">
        <v>143140.79999999999</v>
      </c>
      <c r="D23567" s="7">
        <v>167284.07770477328</v>
      </c>
      <c r="E23567" s="7">
        <v>84823.338836344919</v>
      </c>
      <c r="F23567" s="7">
        <v>63858.727709732724</v>
      </c>
      <c r="G23567" s="7">
        <v>42653.272842452185</v>
      </c>
    </row>
    <row r="23568" spans="1:7" s="1" customFormat="1" ht="15" x14ac:dyDescent="0.25">
      <c r="A23568" s="14">
        <v>44442</v>
      </c>
      <c r="B23568" s="15">
        <v>0.45833333333332998</v>
      </c>
      <c r="C23568" s="7">
        <v>140923.20000000001</v>
      </c>
      <c r="D23568" s="7">
        <v>164969.66463844368</v>
      </c>
      <c r="E23568" s="7">
        <v>82979.544057816878</v>
      </c>
      <c r="F23568" s="7">
        <v>63820.664640765834</v>
      </c>
      <c r="G23568" s="7">
        <v>42688.495003249933</v>
      </c>
    </row>
    <row r="23569" spans="1:7" s="1" customFormat="1" ht="15" x14ac:dyDescent="0.25">
      <c r="A23569" s="14">
        <v>44442</v>
      </c>
      <c r="B23569" s="15">
        <v>0.46875</v>
      </c>
      <c r="C23569" s="7">
        <v>141055.20000000001</v>
      </c>
      <c r="D23569" s="7">
        <v>164531.10672033203</v>
      </c>
      <c r="E23569" s="7">
        <v>82780.397583808037</v>
      </c>
      <c r="F23569" s="7">
        <v>63658.276931284745</v>
      </c>
      <c r="G23569" s="7">
        <v>42439.963131781537</v>
      </c>
    </row>
    <row r="23570" spans="1:7" s="1" customFormat="1" ht="15" x14ac:dyDescent="0.25">
      <c r="A23570" s="14">
        <v>44442</v>
      </c>
      <c r="B23570" s="15">
        <v>0.47916666666667002</v>
      </c>
      <c r="C23570" s="7">
        <v>143563.20000000001</v>
      </c>
      <c r="D23570" s="7">
        <v>167180.83514436267</v>
      </c>
      <c r="E23570" s="7">
        <v>84513.785951386555</v>
      </c>
      <c r="F23570" s="7">
        <v>64299.96340893452</v>
      </c>
      <c r="G23570" s="7">
        <v>42752.3346832405</v>
      </c>
    </row>
    <row r="23571" spans="1:7" s="1" customFormat="1" ht="15" x14ac:dyDescent="0.25">
      <c r="A23571" s="14">
        <v>44442</v>
      </c>
      <c r="B23571" s="15">
        <v>0.48958333333332998</v>
      </c>
      <c r="C23571" s="7">
        <v>143536.79999999999</v>
      </c>
      <c r="D23571" s="7">
        <v>167057.68114512006</v>
      </c>
      <c r="E23571" s="7">
        <v>84857.878347774444</v>
      </c>
      <c r="F23571" s="7">
        <v>64682.14670929507</v>
      </c>
      <c r="G23571" s="7">
        <v>42872.47905893081</v>
      </c>
    </row>
    <row r="23572" spans="1:7" s="1" customFormat="1" ht="15" x14ac:dyDescent="0.25">
      <c r="A23572" s="14">
        <v>44442</v>
      </c>
      <c r="B23572" s="15">
        <v>0.5</v>
      </c>
      <c r="C23572" s="7">
        <v>142718.39999999999</v>
      </c>
      <c r="D23572" s="7">
        <v>166150.98065708112</v>
      </c>
      <c r="E23572" s="7">
        <v>84715.130179164858</v>
      </c>
      <c r="F23572" s="7">
        <v>64839.795706343371</v>
      </c>
      <c r="G23572" s="7">
        <v>43500.702570490488</v>
      </c>
    </row>
    <row r="23573" spans="1:7" s="1" customFormat="1" ht="15" x14ac:dyDescent="0.25">
      <c r="A23573" s="14">
        <v>44442</v>
      </c>
      <c r="B23573" s="15">
        <v>0.51041666666666996</v>
      </c>
      <c r="C23573" s="7">
        <v>142586.4</v>
      </c>
      <c r="D23573" s="7">
        <v>166299.06688860254</v>
      </c>
      <c r="E23573" s="7">
        <v>84071.670261287451</v>
      </c>
      <c r="F23573" s="7">
        <v>64615.238275939613</v>
      </c>
      <c r="G23573" s="7">
        <v>43415.567085607363</v>
      </c>
    </row>
    <row r="23574" spans="1:7" s="1" customFormat="1" ht="15" x14ac:dyDescent="0.25">
      <c r="A23574" s="14">
        <v>44442</v>
      </c>
      <c r="B23574" s="15">
        <v>0.52083333333333004</v>
      </c>
      <c r="C23574" s="7">
        <v>140553.60000000001</v>
      </c>
      <c r="D23574" s="7">
        <v>164599.39296146776</v>
      </c>
      <c r="E23574" s="7">
        <v>82376.928108928492</v>
      </c>
      <c r="F23574" s="7">
        <v>63760.825184400266</v>
      </c>
      <c r="G23574" s="7">
        <v>42807.64698468658</v>
      </c>
    </row>
    <row r="23575" spans="1:7" s="1" customFormat="1" ht="15" x14ac:dyDescent="0.25">
      <c r="A23575" s="14">
        <v>44442</v>
      </c>
      <c r="B23575" s="15">
        <v>0.53125</v>
      </c>
      <c r="C23575" s="7">
        <v>139999.20000000001</v>
      </c>
      <c r="D23575" s="7">
        <v>163790.41525643462</v>
      </c>
      <c r="E23575" s="7">
        <v>82154.368057484739</v>
      </c>
      <c r="F23575" s="7">
        <v>63737.155922006728</v>
      </c>
      <c r="G23575" s="7">
        <v>42867.935881060017</v>
      </c>
    </row>
    <row r="23576" spans="1:7" s="1" customFormat="1" ht="15" x14ac:dyDescent="0.25">
      <c r="A23576" s="14">
        <v>44442</v>
      </c>
      <c r="B23576" s="15">
        <v>0.54166666666666996</v>
      </c>
      <c r="C23576" s="7">
        <v>139260</v>
      </c>
      <c r="D23576" s="7">
        <v>162781.88213258149</v>
      </c>
      <c r="E23576" s="7">
        <v>82120.337137426191</v>
      </c>
      <c r="F23576" s="7">
        <v>63325.543380540752</v>
      </c>
      <c r="G23576" s="7">
        <v>42384.384908321568</v>
      </c>
    </row>
    <row r="23577" spans="1:7" s="1" customFormat="1" ht="15" x14ac:dyDescent="0.25">
      <c r="A23577" s="14">
        <v>44442</v>
      </c>
      <c r="B23577" s="15">
        <v>0.55208333333333004</v>
      </c>
      <c r="C23577" s="7">
        <v>137491.20000000001</v>
      </c>
      <c r="D23577" s="7">
        <v>160407.67958555702</v>
      </c>
      <c r="E23577" s="7">
        <v>80542.698288687039</v>
      </c>
      <c r="F23577" s="7">
        <v>62746.805511807383</v>
      </c>
      <c r="G23577" s="7">
        <v>41980.920538910483</v>
      </c>
    </row>
    <row r="23578" spans="1:7" s="1" customFormat="1" ht="15" x14ac:dyDescent="0.25">
      <c r="A23578" s="14">
        <v>44442</v>
      </c>
      <c r="B23578" s="15">
        <v>0.5625</v>
      </c>
      <c r="C23578" s="7">
        <v>136171.20000000001</v>
      </c>
      <c r="D23578" s="7">
        <v>158761.64637158805</v>
      </c>
      <c r="E23578" s="7">
        <v>79958.537620489224</v>
      </c>
      <c r="F23578" s="7">
        <v>62184.99479630655</v>
      </c>
      <c r="G23578" s="7">
        <v>41398.910921036833</v>
      </c>
    </row>
    <row r="23579" spans="1:7" s="1" customFormat="1" ht="15" x14ac:dyDescent="0.25">
      <c r="A23579" s="14">
        <v>44442</v>
      </c>
      <c r="B23579" s="15">
        <v>0.57291666666666996</v>
      </c>
      <c r="C23579" s="7">
        <v>134191.20000000001</v>
      </c>
      <c r="D23579" s="7">
        <v>156605.98691534731</v>
      </c>
      <c r="E23579" s="7">
        <v>78747.230667396099</v>
      </c>
      <c r="F23579" s="7">
        <v>61235.774622609453</v>
      </c>
      <c r="G23579" s="7">
        <v>40732.184635627702</v>
      </c>
    </row>
    <row r="23580" spans="1:7" s="1" customFormat="1" ht="15" x14ac:dyDescent="0.25">
      <c r="A23580" s="14">
        <v>44442</v>
      </c>
      <c r="B23580" s="15">
        <v>0.58333333333333004</v>
      </c>
      <c r="C23580" s="7">
        <v>133003.20000000001</v>
      </c>
      <c r="D23580" s="7">
        <v>155152.81902417794</v>
      </c>
      <c r="E23580" s="7">
        <v>78086.668684362885</v>
      </c>
      <c r="F23580" s="7">
        <v>61072.58479362716</v>
      </c>
      <c r="G23580" s="7">
        <v>40624.03909347373</v>
      </c>
    </row>
    <row r="23581" spans="1:7" s="1" customFormat="1" ht="15" x14ac:dyDescent="0.25">
      <c r="A23581" s="14">
        <v>44442</v>
      </c>
      <c r="B23581" s="15">
        <v>0.59375</v>
      </c>
      <c r="C23581" s="7">
        <v>131788.79999999999</v>
      </c>
      <c r="D23581" s="7">
        <v>154032.22976762854</v>
      </c>
      <c r="E23581" s="7">
        <v>77353.101002252224</v>
      </c>
      <c r="F23581" s="7">
        <v>60743.27298558953</v>
      </c>
      <c r="G23581" s="7">
        <v>40482.338453970144</v>
      </c>
    </row>
    <row r="23582" spans="1:7" s="1" customFormat="1" ht="15" x14ac:dyDescent="0.25">
      <c r="A23582" s="14">
        <v>44442</v>
      </c>
      <c r="B23582" s="15">
        <v>0.60416666666666996</v>
      </c>
      <c r="C23582" s="7">
        <v>131445.6</v>
      </c>
      <c r="D23582" s="7">
        <v>153611.20695870198</v>
      </c>
      <c r="E23582" s="7">
        <v>77247.185044184647</v>
      </c>
      <c r="F23582" s="7">
        <v>60772.617706972902</v>
      </c>
      <c r="G23582" s="7">
        <v>40358.74442351883</v>
      </c>
    </row>
    <row r="23583" spans="1:7" s="1" customFormat="1" ht="15" x14ac:dyDescent="0.25">
      <c r="A23583" s="14">
        <v>44442</v>
      </c>
      <c r="B23583" s="15">
        <v>0.61458333333333004</v>
      </c>
      <c r="C23583" s="7">
        <v>131366.39999999999</v>
      </c>
      <c r="D23583" s="7">
        <v>153398.29096351482</v>
      </c>
      <c r="E23583" s="7">
        <v>76344.524772875797</v>
      </c>
      <c r="F23583" s="7">
        <v>60192.997855863665</v>
      </c>
      <c r="G23583" s="7">
        <v>39967.895085587406</v>
      </c>
    </row>
    <row r="23584" spans="1:7" s="1" customFormat="1" ht="15" x14ac:dyDescent="0.25">
      <c r="A23584" s="14">
        <v>44442</v>
      </c>
      <c r="B23584" s="15">
        <v>0.625</v>
      </c>
      <c r="C23584" s="7">
        <v>130363.2</v>
      </c>
      <c r="D23584" s="7">
        <v>152106.78984550983</v>
      </c>
      <c r="E23584" s="7">
        <v>75753.383531751053</v>
      </c>
      <c r="F23584" s="7">
        <v>59645.110489055529</v>
      </c>
      <c r="G23584" s="7">
        <v>39702.688761886413</v>
      </c>
    </row>
    <row r="23585" spans="1:7" s="1" customFormat="1" ht="15" x14ac:dyDescent="0.25">
      <c r="A23585" s="14">
        <v>44442</v>
      </c>
      <c r="B23585" s="15">
        <v>0.63541666666666996</v>
      </c>
      <c r="C23585" s="7">
        <v>130416</v>
      </c>
      <c r="D23585" s="7">
        <v>152456.53412105542</v>
      </c>
      <c r="E23585" s="7">
        <v>75388.143745721783</v>
      </c>
      <c r="F23585" s="7">
        <v>59526.378501177212</v>
      </c>
      <c r="G23585" s="7">
        <v>39961.868293837688</v>
      </c>
    </row>
    <row r="23586" spans="1:7" s="1" customFormat="1" ht="15" x14ac:dyDescent="0.25">
      <c r="A23586" s="14">
        <v>44442</v>
      </c>
      <c r="B23586" s="15">
        <v>0.64583333333333004</v>
      </c>
      <c r="C23586" s="7">
        <v>130891.2</v>
      </c>
      <c r="D23586" s="7">
        <v>153882.07027904017</v>
      </c>
      <c r="E23586" s="7">
        <v>75642.066060434969</v>
      </c>
      <c r="F23586" s="7">
        <v>59346.108614548342</v>
      </c>
      <c r="G23586" s="7">
        <v>40249.479041947619</v>
      </c>
    </row>
    <row r="23587" spans="1:7" s="1" customFormat="1" ht="15" x14ac:dyDescent="0.25">
      <c r="A23587" s="14">
        <v>44442</v>
      </c>
      <c r="B23587" s="15">
        <v>0.65625</v>
      </c>
      <c r="C23587" s="7">
        <v>131313.60000000001</v>
      </c>
      <c r="D23587" s="7">
        <v>154441.08695473461</v>
      </c>
      <c r="E23587" s="7">
        <v>76216.474443206811</v>
      </c>
      <c r="F23587" s="7">
        <v>59422.34422298416</v>
      </c>
      <c r="G23587" s="7">
        <v>40711.87096257777</v>
      </c>
    </row>
    <row r="23588" spans="1:7" s="1" customFormat="1" ht="15" x14ac:dyDescent="0.25">
      <c r="A23588" s="14">
        <v>44442</v>
      </c>
      <c r="B23588" s="15">
        <v>0.66666666666666996</v>
      </c>
      <c r="C23588" s="7">
        <v>131155.20000000001</v>
      </c>
      <c r="D23588" s="7">
        <v>154261.45472306872</v>
      </c>
      <c r="E23588" s="7">
        <v>75481.631887930722</v>
      </c>
      <c r="F23588" s="7">
        <v>59345.643684425399</v>
      </c>
      <c r="G23588" s="7">
        <v>41118.308458280255</v>
      </c>
    </row>
    <row r="23589" spans="1:7" s="1" customFormat="1" ht="15" x14ac:dyDescent="0.25">
      <c r="A23589" s="14">
        <v>44442</v>
      </c>
      <c r="B23589" s="15">
        <v>0.67708333333333004</v>
      </c>
      <c r="C23589" s="7">
        <v>131181.6</v>
      </c>
      <c r="D23589" s="7">
        <v>154729.93687697974</v>
      </c>
      <c r="E23589" s="7">
        <v>74791.698107318385</v>
      </c>
      <c r="F23589" s="7">
        <v>59506.26196203896</v>
      </c>
      <c r="G23589" s="7">
        <v>41871.088811223446</v>
      </c>
    </row>
    <row r="23590" spans="1:7" s="1" customFormat="1" ht="15" x14ac:dyDescent="0.25">
      <c r="A23590" s="14">
        <v>44442</v>
      </c>
      <c r="B23590" s="15">
        <v>0.6875</v>
      </c>
      <c r="C23590" s="7">
        <v>132132</v>
      </c>
      <c r="D23590" s="7">
        <v>155808.06965698159</v>
      </c>
      <c r="E23590" s="7">
        <v>75461.291510400915</v>
      </c>
      <c r="F23590" s="7">
        <v>59589.326917827857</v>
      </c>
      <c r="G23590" s="7">
        <v>42257.708279735838</v>
      </c>
    </row>
    <row r="23591" spans="1:7" s="1" customFormat="1" ht="15" x14ac:dyDescent="0.25">
      <c r="A23591" s="14">
        <v>44442</v>
      </c>
      <c r="B23591" s="15">
        <v>0.69791666666666996</v>
      </c>
      <c r="C23591" s="7">
        <v>133900.79999999999</v>
      </c>
      <c r="D23591" s="7">
        <v>157761.41867809487</v>
      </c>
      <c r="E23591" s="7">
        <v>77150.960408694882</v>
      </c>
      <c r="F23591" s="7">
        <v>59843.095572811289</v>
      </c>
      <c r="G23591" s="7">
        <v>42992.5340398841</v>
      </c>
    </row>
    <row r="23592" spans="1:7" s="1" customFormat="1" ht="15" x14ac:dyDescent="0.25">
      <c r="A23592" s="14">
        <v>44442</v>
      </c>
      <c r="B23592" s="15">
        <v>0.70833333333333004</v>
      </c>
      <c r="C23592" s="7">
        <v>136012.79999999999</v>
      </c>
      <c r="D23592" s="7">
        <v>159531.50360534669</v>
      </c>
      <c r="E23592" s="7">
        <v>77884.11715874722</v>
      </c>
      <c r="F23592" s="7">
        <v>61487.437216836362</v>
      </c>
      <c r="G23592" s="7">
        <v>44090.007762982816</v>
      </c>
    </row>
    <row r="23593" spans="1:7" s="1" customFormat="1" ht="15" x14ac:dyDescent="0.25">
      <c r="A23593" s="14">
        <v>44442</v>
      </c>
      <c r="B23593" s="15">
        <v>0.71875</v>
      </c>
      <c r="C23593" s="7">
        <v>137676</v>
      </c>
      <c r="D23593" s="7">
        <v>161334.21618673907</v>
      </c>
      <c r="E23593" s="7">
        <v>78901.988967168698</v>
      </c>
      <c r="F23593" s="7">
        <v>62737.420086665283</v>
      </c>
      <c r="G23593" s="7">
        <v>45157.541548285699</v>
      </c>
    </row>
    <row r="23594" spans="1:7" s="1" customFormat="1" ht="15" x14ac:dyDescent="0.25">
      <c r="A23594" s="14">
        <v>44442</v>
      </c>
      <c r="B23594" s="15">
        <v>0.72916666666666996</v>
      </c>
      <c r="C23594" s="7">
        <v>139260</v>
      </c>
      <c r="D23594" s="7">
        <v>163108.94124276191</v>
      </c>
      <c r="E23594" s="7">
        <v>79469.887018697482</v>
      </c>
      <c r="F23594" s="7">
        <v>63802.025523327364</v>
      </c>
      <c r="G23594" s="7">
        <v>46373.909671253939</v>
      </c>
    </row>
    <row r="23595" spans="1:7" s="1" customFormat="1" ht="15" x14ac:dyDescent="0.25">
      <c r="A23595" s="14">
        <v>44442</v>
      </c>
      <c r="B23595" s="15">
        <v>0.73958333333333004</v>
      </c>
      <c r="C23595" s="7">
        <v>142005.6</v>
      </c>
      <c r="D23595" s="7">
        <v>165463.06592002668</v>
      </c>
      <c r="E23595" s="7">
        <v>81306.803631307834</v>
      </c>
      <c r="F23595" s="7">
        <v>65852.182063679662</v>
      </c>
      <c r="G23595" s="7">
        <v>48501.886051295805</v>
      </c>
    </row>
    <row r="23596" spans="1:7" s="1" customFormat="1" ht="15" x14ac:dyDescent="0.25">
      <c r="A23596" s="14">
        <v>44442</v>
      </c>
      <c r="B23596" s="15">
        <v>0.75</v>
      </c>
      <c r="C23596" s="7">
        <v>143088</v>
      </c>
      <c r="D23596" s="7">
        <v>167017.43026651212</v>
      </c>
      <c r="E23596" s="7">
        <v>81441.357906038073</v>
      </c>
      <c r="F23596" s="7">
        <v>66681.868737237557</v>
      </c>
      <c r="G23596" s="7">
        <v>49590.93851569375</v>
      </c>
    </row>
    <row r="23597" spans="1:7" s="1" customFormat="1" ht="15" x14ac:dyDescent="0.25">
      <c r="A23597" s="14">
        <v>44442</v>
      </c>
      <c r="B23597" s="15">
        <v>0.76041666666666996</v>
      </c>
      <c r="C23597" s="7">
        <v>145120.79999999999</v>
      </c>
      <c r="D23597" s="7">
        <v>169790.52635028327</v>
      </c>
      <c r="E23597" s="7">
        <v>82595.728146998314</v>
      </c>
      <c r="F23597" s="7">
        <v>67317.579259930542</v>
      </c>
      <c r="G23597" s="7">
        <v>50217.127919533967</v>
      </c>
    </row>
    <row r="23598" spans="1:7" s="1" customFormat="1" ht="15" x14ac:dyDescent="0.25">
      <c r="A23598" s="14">
        <v>44442</v>
      </c>
      <c r="B23598" s="15">
        <v>0.77083333333333004</v>
      </c>
      <c r="C23598" s="7">
        <v>146124</v>
      </c>
      <c r="D23598" s="7">
        <v>171283.46579739847</v>
      </c>
      <c r="E23598" s="7">
        <v>83470.709447303321</v>
      </c>
      <c r="F23598" s="7">
        <v>67907.608205369863</v>
      </c>
      <c r="G23598" s="7">
        <v>50899.159540322478</v>
      </c>
    </row>
    <row r="23599" spans="1:7" s="1" customFormat="1" ht="15" x14ac:dyDescent="0.25">
      <c r="A23599" s="14">
        <v>44442</v>
      </c>
      <c r="B23599" s="15">
        <v>0.78125</v>
      </c>
      <c r="C23599" s="7">
        <v>147232.79999999999</v>
      </c>
      <c r="D23599" s="7">
        <v>172628.77583155606</v>
      </c>
      <c r="E23599" s="7">
        <v>83978.985981502279</v>
      </c>
      <c r="F23599" s="7">
        <v>68927.64037119734</v>
      </c>
      <c r="G23599" s="7">
        <v>51943.936113384043</v>
      </c>
    </row>
    <row r="23600" spans="1:7" s="1" customFormat="1" ht="15" x14ac:dyDescent="0.25">
      <c r="A23600" s="14">
        <v>44442</v>
      </c>
      <c r="B23600" s="15">
        <v>0.79166666666666996</v>
      </c>
      <c r="C23600" s="7">
        <v>147945.60000000001</v>
      </c>
      <c r="D23600" s="7">
        <v>173067.53160938638</v>
      </c>
      <c r="E23600" s="7">
        <v>84217.281063595103</v>
      </c>
      <c r="F23600" s="7">
        <v>68809.582225235528</v>
      </c>
      <c r="G23600" s="7">
        <v>51972.144464193727</v>
      </c>
    </row>
    <row r="23601" spans="1:7" s="1" customFormat="1" ht="15" x14ac:dyDescent="0.25">
      <c r="A23601" s="14">
        <v>44442</v>
      </c>
      <c r="B23601" s="15">
        <v>0.80208333333333004</v>
      </c>
      <c r="C23601" s="7">
        <v>148341.6</v>
      </c>
      <c r="D23601" s="7">
        <v>173560.49332138943</v>
      </c>
      <c r="E23601" s="7">
        <v>84699.250730524305</v>
      </c>
      <c r="F23601" s="7">
        <v>68831.675519708137</v>
      </c>
      <c r="G23601" s="7">
        <v>52239.170945520469</v>
      </c>
    </row>
    <row r="23602" spans="1:7" s="1" customFormat="1" ht="15" x14ac:dyDescent="0.25">
      <c r="A23602" s="14">
        <v>44442</v>
      </c>
      <c r="B23602" s="15">
        <v>0.8125</v>
      </c>
      <c r="C23602" s="7">
        <v>148156.79999999999</v>
      </c>
      <c r="D23602" s="7">
        <v>172778.33541416217</v>
      </c>
      <c r="E23602" s="7">
        <v>84705.783858591385</v>
      </c>
      <c r="F23602" s="7">
        <v>68754.761592021736</v>
      </c>
      <c r="G23602" s="7">
        <v>52352.302061382165</v>
      </c>
    </row>
    <row r="23603" spans="1:7" s="1" customFormat="1" ht="15" x14ac:dyDescent="0.25">
      <c r="A23603" s="14">
        <v>44442</v>
      </c>
      <c r="B23603" s="15">
        <v>0.82291666666666996</v>
      </c>
      <c r="C23603" s="7">
        <v>147787.20000000001</v>
      </c>
      <c r="D23603" s="7">
        <v>172689.94728683692</v>
      </c>
      <c r="E23603" s="7">
        <v>84669.809809632105</v>
      </c>
      <c r="F23603" s="7">
        <v>69080.518168760856</v>
      </c>
      <c r="G23603" s="7">
        <v>52830.165506513767</v>
      </c>
    </row>
    <row r="23604" spans="1:7" s="1" customFormat="1" ht="15" x14ac:dyDescent="0.25">
      <c r="A23604" s="14">
        <v>44442</v>
      </c>
      <c r="B23604" s="15">
        <v>0.83333333333333004</v>
      </c>
      <c r="C23604" s="7">
        <v>146150.39999999999</v>
      </c>
      <c r="D23604" s="7">
        <v>171169.12389160084</v>
      </c>
      <c r="E23604" s="7">
        <v>83622.840533604322</v>
      </c>
      <c r="F23604" s="7">
        <v>68956.041870806497</v>
      </c>
      <c r="G23604" s="7">
        <v>53619.997674530467</v>
      </c>
    </row>
    <row r="23605" spans="1:7" s="1" customFormat="1" ht="15" x14ac:dyDescent="0.25">
      <c r="A23605" s="14">
        <v>44442</v>
      </c>
      <c r="B23605" s="15">
        <v>0.84375</v>
      </c>
      <c r="C23605" s="7">
        <v>146652</v>
      </c>
      <c r="D23605" s="7">
        <v>171580.30629240611</v>
      </c>
      <c r="E23605" s="7">
        <v>84213.440083019261</v>
      </c>
      <c r="F23605" s="7">
        <v>70403.946648340891</v>
      </c>
      <c r="G23605" s="7">
        <v>55209.869420922885</v>
      </c>
    </row>
    <row r="23606" spans="1:7" s="1" customFormat="1" ht="15" x14ac:dyDescent="0.25">
      <c r="A23606" s="14">
        <v>44442</v>
      </c>
      <c r="B23606" s="15">
        <v>0.85416666666666996</v>
      </c>
      <c r="C23606" s="7">
        <v>147840</v>
      </c>
      <c r="D23606" s="7">
        <v>173248.59898188626</v>
      </c>
      <c r="E23606" s="7">
        <v>84569.310879172524</v>
      </c>
      <c r="F23606" s="7">
        <v>70953.702059416784</v>
      </c>
      <c r="G23606" s="7">
        <v>56029.91598107043</v>
      </c>
    </row>
    <row r="23607" spans="1:7" s="1" customFormat="1" ht="15" x14ac:dyDescent="0.25">
      <c r="A23607" s="14">
        <v>44442</v>
      </c>
      <c r="B23607" s="15">
        <v>0.86458333333333004</v>
      </c>
      <c r="C23607" s="7">
        <v>146599.20000000001</v>
      </c>
      <c r="D23607" s="7">
        <v>171485.79506877012</v>
      </c>
      <c r="E23607" s="7">
        <v>83737.314791347075</v>
      </c>
      <c r="F23607" s="7">
        <v>70524.513999497896</v>
      </c>
      <c r="G23607" s="7">
        <v>55505.578392237476</v>
      </c>
    </row>
    <row r="23608" spans="1:7" s="1" customFormat="1" ht="15" x14ac:dyDescent="0.25">
      <c r="A23608" s="14">
        <v>44442</v>
      </c>
      <c r="B23608" s="15">
        <v>0.875</v>
      </c>
      <c r="C23608" s="7">
        <v>142876.79999999999</v>
      </c>
      <c r="D23608" s="7">
        <v>166624.56054633533</v>
      </c>
      <c r="E23608" s="7">
        <v>81134.007153175015</v>
      </c>
      <c r="F23608" s="7">
        <v>68956.933987739219</v>
      </c>
      <c r="G23608" s="7">
        <v>54669.283286351078</v>
      </c>
    </row>
    <row r="23609" spans="1:7" s="1" customFormat="1" ht="15" x14ac:dyDescent="0.25">
      <c r="A23609" s="14">
        <v>44442</v>
      </c>
      <c r="B23609" s="15">
        <v>0.88541666666666996</v>
      </c>
      <c r="C23609" s="7">
        <v>138547.20000000001</v>
      </c>
      <c r="D23609" s="7">
        <v>161336.80896844662</v>
      </c>
      <c r="E23609" s="7">
        <v>78237.93797583069</v>
      </c>
      <c r="F23609" s="7">
        <v>66616.735211669817</v>
      </c>
      <c r="G23609" s="7">
        <v>53154.379256977889</v>
      </c>
    </row>
    <row r="23610" spans="1:7" s="1" customFormat="1" ht="15" x14ac:dyDescent="0.25">
      <c r="A23610" s="14">
        <v>44442</v>
      </c>
      <c r="B23610" s="15">
        <v>0.89583333333333004</v>
      </c>
      <c r="C23610" s="7">
        <v>134349.6</v>
      </c>
      <c r="D23610" s="7">
        <v>156650.44759187938</v>
      </c>
      <c r="E23610" s="7">
        <v>75723.433276174357</v>
      </c>
      <c r="F23610" s="7">
        <v>64256.028160106769</v>
      </c>
      <c r="G23610" s="7">
        <v>51575.087209329293</v>
      </c>
    </row>
    <row r="23611" spans="1:7" s="1" customFormat="1" ht="15" x14ac:dyDescent="0.25">
      <c r="A23611" s="14">
        <v>44442</v>
      </c>
      <c r="B23611" s="15">
        <v>0.90625</v>
      </c>
      <c r="C23611" s="7">
        <v>129888</v>
      </c>
      <c r="D23611" s="7">
        <v>151586.4692076034</v>
      </c>
      <c r="E23611" s="7">
        <v>73072.365757939304</v>
      </c>
      <c r="F23611" s="7">
        <v>62230.037615457826</v>
      </c>
      <c r="G23611" s="7">
        <v>49977.636474635568</v>
      </c>
    </row>
    <row r="23612" spans="1:7" s="1" customFormat="1" ht="15" x14ac:dyDescent="0.25">
      <c r="A23612" s="14">
        <v>44442</v>
      </c>
      <c r="B23612" s="15">
        <v>0.91666666666666996</v>
      </c>
      <c r="C23612" s="7">
        <v>126192</v>
      </c>
      <c r="D23612" s="7">
        <v>147281.62136601337</v>
      </c>
      <c r="E23612" s="7">
        <v>71168.313885301948</v>
      </c>
      <c r="F23612" s="7">
        <v>60456.24231668211</v>
      </c>
      <c r="G23612" s="7">
        <v>48863.716468147279</v>
      </c>
    </row>
    <row r="23613" spans="1:7" s="1" customFormat="1" ht="15" x14ac:dyDescent="0.25">
      <c r="A23613" s="14">
        <v>44442</v>
      </c>
      <c r="B23613" s="15">
        <v>0.92708333333333004</v>
      </c>
      <c r="C23613" s="7">
        <v>121651.2</v>
      </c>
      <c r="D23613" s="7">
        <v>142108.86630014237</v>
      </c>
      <c r="E23613" s="7">
        <v>68805.427561511955</v>
      </c>
      <c r="F23613" s="7">
        <v>58336.082514663372</v>
      </c>
      <c r="G23613" s="7">
        <v>47273.393005379898</v>
      </c>
    </row>
    <row r="23614" spans="1:7" s="1" customFormat="1" ht="15" x14ac:dyDescent="0.25">
      <c r="A23614" s="14">
        <v>44442</v>
      </c>
      <c r="B23614" s="15">
        <v>0.9375</v>
      </c>
      <c r="C23614" s="7">
        <v>118166.39999999999</v>
      </c>
      <c r="D23614" s="7">
        <v>137824.20562731195</v>
      </c>
      <c r="E23614" s="7">
        <v>66870.553113661663</v>
      </c>
      <c r="F23614" s="7">
        <v>56229.4628831562</v>
      </c>
      <c r="G23614" s="7">
        <v>45567.372694524885</v>
      </c>
    </row>
    <row r="23615" spans="1:7" s="1" customFormat="1" ht="15" x14ac:dyDescent="0.25">
      <c r="A23615" s="14">
        <v>44442</v>
      </c>
      <c r="B23615" s="15">
        <v>0.94791666666666996</v>
      </c>
      <c r="C23615" s="7">
        <v>114628.8</v>
      </c>
      <c r="D23615" s="7">
        <v>133808.01400076071</v>
      </c>
      <c r="E23615" s="7">
        <v>64349.19162193971</v>
      </c>
      <c r="F23615" s="7">
        <v>54081.548019372523</v>
      </c>
      <c r="G23615" s="7">
        <v>43642.020783443462</v>
      </c>
    </row>
    <row r="23616" spans="1:7" s="1" customFormat="1" ht="15" x14ac:dyDescent="0.25">
      <c r="A23616" s="14">
        <v>44442</v>
      </c>
      <c r="B23616" s="15">
        <v>0.95833333333333004</v>
      </c>
      <c r="C23616" s="7">
        <v>111012</v>
      </c>
      <c r="D23616" s="7">
        <v>129639.81586558049</v>
      </c>
      <c r="E23616" s="7">
        <v>62282.478718100661</v>
      </c>
      <c r="F23616" s="7">
        <v>52006.713526413194</v>
      </c>
      <c r="G23616" s="7">
        <v>41788.710017728998</v>
      </c>
    </row>
    <row r="23617" spans="1:7" s="1" customFormat="1" ht="15" x14ac:dyDescent="0.25">
      <c r="A23617" s="14">
        <v>44442</v>
      </c>
      <c r="B23617" s="15">
        <v>0.96875</v>
      </c>
      <c r="C23617" s="7">
        <v>108055.2</v>
      </c>
      <c r="D23617" s="7">
        <v>125875.84992035164</v>
      </c>
      <c r="E23617" s="7">
        <v>60490.037838530028</v>
      </c>
      <c r="F23617" s="7">
        <v>50357.907260027016</v>
      </c>
      <c r="G23617" s="7">
        <v>40195.862175996488</v>
      </c>
    </row>
    <row r="23618" spans="1:7" s="1" customFormat="1" ht="15" x14ac:dyDescent="0.25">
      <c r="A23618" s="14">
        <v>44442</v>
      </c>
      <c r="B23618" s="15">
        <v>0.97916666666666996</v>
      </c>
      <c r="C23618" s="7">
        <v>104544</v>
      </c>
      <c r="D23618" s="7">
        <v>121448.83463898272</v>
      </c>
      <c r="E23618" s="7">
        <v>58489.284658819081</v>
      </c>
      <c r="F23618" s="7">
        <v>48367.138739348113</v>
      </c>
      <c r="G23618" s="7">
        <v>38477.170426381235</v>
      </c>
    </row>
    <row r="23619" spans="1:7" s="1" customFormat="1" ht="15" x14ac:dyDescent="0.25">
      <c r="A23619" s="14">
        <v>44442</v>
      </c>
      <c r="B23619" s="15">
        <v>0.98958333333333004</v>
      </c>
      <c r="C23619" s="7">
        <v>102405.6</v>
      </c>
      <c r="D23619" s="7">
        <v>118594.2656937373</v>
      </c>
      <c r="E23619" s="7">
        <v>57311.912153251113</v>
      </c>
      <c r="F23619" s="7">
        <v>47012.999977979263</v>
      </c>
      <c r="G23619" s="7">
        <v>37069.580537326314</v>
      </c>
    </row>
    <row r="23620" spans="1:7" s="1" customFormat="1" ht="15" x14ac:dyDescent="0.25">
      <c r="A23620" s="14">
        <v>44443</v>
      </c>
      <c r="B23620" s="15">
        <v>0</v>
      </c>
      <c r="C23620" s="7">
        <v>98788.800000000003</v>
      </c>
      <c r="D23620" s="7">
        <v>114076.67111674784</v>
      </c>
      <c r="E23620" s="7">
        <v>54774.276170485195</v>
      </c>
      <c r="F23620" s="7">
        <v>45349.716931738745</v>
      </c>
      <c r="G23620" s="7">
        <v>35556.940010036356</v>
      </c>
    </row>
    <row r="23621" spans="1:7" s="1" customFormat="1" ht="15" x14ac:dyDescent="0.25">
      <c r="A23621" s="14">
        <v>44443</v>
      </c>
      <c r="B23621" s="15">
        <v>1.041666666667E-2</v>
      </c>
      <c r="C23621" s="7">
        <v>96703.2</v>
      </c>
      <c r="D23621" s="7">
        <v>111436.53025326671</v>
      </c>
      <c r="E23621" s="7">
        <v>53626.900844226504</v>
      </c>
      <c r="F23621" s="7">
        <v>44121.033626760647</v>
      </c>
      <c r="G23621" s="7">
        <v>34348.465284471305</v>
      </c>
    </row>
    <row r="23622" spans="1:7" s="1" customFormat="1" ht="15" x14ac:dyDescent="0.25">
      <c r="A23622" s="14">
        <v>44443</v>
      </c>
      <c r="B23622" s="15">
        <v>2.0833333333330002E-2</v>
      </c>
      <c r="C23622" s="7">
        <v>93588</v>
      </c>
      <c r="D23622" s="7">
        <v>108183.99982231516</v>
      </c>
      <c r="E23622" s="7">
        <v>51641.171199054923</v>
      </c>
      <c r="F23622" s="7">
        <v>42812.842230148468</v>
      </c>
      <c r="G23622" s="7">
        <v>33126.969673361535</v>
      </c>
    </row>
    <row r="23623" spans="1:7" s="1" customFormat="1" ht="15" x14ac:dyDescent="0.25">
      <c r="A23623" s="14">
        <v>44443</v>
      </c>
      <c r="B23623" s="16">
        <v>3.125E-2</v>
      </c>
      <c r="C23623" s="7">
        <v>91185.600000000006</v>
      </c>
      <c r="D23623" s="7">
        <v>105705.61603088898</v>
      </c>
      <c r="E23623" s="7">
        <v>50203.699317315899</v>
      </c>
      <c r="F23623" s="7">
        <v>41766.166988281635</v>
      </c>
      <c r="G23623" s="7">
        <v>32177.212413260087</v>
      </c>
    </row>
    <row r="23624" spans="1:7" s="1" customFormat="1" ht="15" x14ac:dyDescent="0.25">
      <c r="A23624" s="14">
        <v>44443</v>
      </c>
      <c r="B23624" s="15">
        <v>4.1666666666670002E-2</v>
      </c>
      <c r="C23624" s="7">
        <v>89100</v>
      </c>
      <c r="D23624" s="7">
        <v>103404.19385376373</v>
      </c>
      <c r="E23624" s="7">
        <v>48859.849111706186</v>
      </c>
      <c r="F23624" s="7">
        <v>40817.559448411019</v>
      </c>
      <c r="G23624" s="7">
        <v>31249.910395464802</v>
      </c>
    </row>
    <row r="23625" spans="1:7" s="1" customFormat="1" ht="15" x14ac:dyDescent="0.25">
      <c r="A23625" s="14">
        <v>44443</v>
      </c>
      <c r="B23625" s="15">
        <v>5.2083333333329998E-2</v>
      </c>
      <c r="C23625" s="7">
        <v>87621.6</v>
      </c>
      <c r="D23625" s="7">
        <v>101822.54620883148</v>
      </c>
      <c r="E23625" s="7">
        <v>48206.073126474905</v>
      </c>
      <c r="F23625" s="7">
        <v>39969.116190740519</v>
      </c>
      <c r="G23625" s="7">
        <v>30444.371156353627</v>
      </c>
    </row>
    <row r="23626" spans="1:7" s="1" customFormat="1" ht="15" x14ac:dyDescent="0.25">
      <c r="A23626" s="14">
        <v>44443</v>
      </c>
      <c r="B23626" s="15">
        <v>6.25E-2</v>
      </c>
      <c r="C23626" s="7">
        <v>86380.800000000003</v>
      </c>
      <c r="D23626" s="7">
        <v>101062.51052654491</v>
      </c>
      <c r="E23626" s="7">
        <v>47470.519188866449</v>
      </c>
      <c r="F23626" s="7">
        <v>39237.455019861161</v>
      </c>
      <c r="G23626" s="7">
        <v>29777.494058376888</v>
      </c>
    </row>
    <row r="23627" spans="1:7" s="1" customFormat="1" ht="15" x14ac:dyDescent="0.25">
      <c r="A23627" s="14">
        <v>44443</v>
      </c>
      <c r="B23627" s="15">
        <v>7.2916666666670002E-2</v>
      </c>
      <c r="C23627" s="7">
        <v>85219.199999999997</v>
      </c>
      <c r="D23627" s="7">
        <v>99761.212933579372</v>
      </c>
      <c r="E23627" s="7">
        <v>46669.651642783785</v>
      </c>
      <c r="F23627" s="7">
        <v>38948.209474024727</v>
      </c>
      <c r="G23627" s="7">
        <v>29516.960916158776</v>
      </c>
    </row>
    <row r="23628" spans="1:7" s="1" customFormat="1" ht="15" x14ac:dyDescent="0.25">
      <c r="A23628" s="14">
        <v>44443</v>
      </c>
      <c r="B23628" s="15">
        <v>8.3333333333329998E-2</v>
      </c>
      <c r="C23628" s="7">
        <v>84004.800000000003</v>
      </c>
      <c r="D23628" s="7">
        <v>98517.209459110905</v>
      </c>
      <c r="E23628" s="7">
        <v>45886.774799770421</v>
      </c>
      <c r="F23628" s="7">
        <v>38158.094982670023</v>
      </c>
      <c r="G23628" s="7">
        <v>28881.150846246554</v>
      </c>
    </row>
    <row r="23629" spans="1:7" s="1" customFormat="1" ht="15" x14ac:dyDescent="0.25">
      <c r="A23629" s="14">
        <v>44443</v>
      </c>
      <c r="B23629" s="15">
        <v>9.375E-2</v>
      </c>
      <c r="C23629" s="7">
        <v>83529.600000000006</v>
      </c>
      <c r="D23629" s="7">
        <v>97834.362729008732</v>
      </c>
      <c r="E23629" s="7">
        <v>45937.267344478038</v>
      </c>
      <c r="F23629" s="7">
        <v>37785.429814069561</v>
      </c>
      <c r="G23629" s="7">
        <v>28616.77165332645</v>
      </c>
    </row>
    <row r="23630" spans="1:7" s="1" customFormat="1" ht="15" x14ac:dyDescent="0.25">
      <c r="A23630" s="14">
        <v>44443</v>
      </c>
      <c r="B23630" s="15">
        <v>0.10416666666667</v>
      </c>
      <c r="C23630" s="7">
        <v>82869.600000000006</v>
      </c>
      <c r="D23630" s="7">
        <v>97332.426180086855</v>
      </c>
      <c r="E23630" s="7">
        <v>45443.018280342345</v>
      </c>
      <c r="F23630" s="7">
        <v>37374.893035799847</v>
      </c>
      <c r="G23630" s="7">
        <v>28218.871951784578</v>
      </c>
    </row>
    <row r="23631" spans="1:7" s="1" customFormat="1" ht="15" x14ac:dyDescent="0.25">
      <c r="A23631" s="14">
        <v>44443</v>
      </c>
      <c r="B23631" s="15">
        <v>0.11458333333333</v>
      </c>
      <c r="C23631" s="7">
        <v>82552.800000000003</v>
      </c>
      <c r="D23631" s="7">
        <v>97084.559032708101</v>
      </c>
      <c r="E23631" s="7">
        <v>45139.088737358237</v>
      </c>
      <c r="F23631" s="7">
        <v>37453.854098638651</v>
      </c>
      <c r="G23631" s="7">
        <v>28297.639813686073</v>
      </c>
    </row>
    <row r="23632" spans="1:7" s="1" customFormat="1" ht="15" x14ac:dyDescent="0.25">
      <c r="A23632" s="14">
        <v>44443</v>
      </c>
      <c r="B23632" s="15">
        <v>0.125</v>
      </c>
      <c r="C23632" s="7">
        <v>82051.199999999997</v>
      </c>
      <c r="D23632" s="7">
        <v>95924.448613379034</v>
      </c>
      <c r="E23632" s="7">
        <v>44847.747482458675</v>
      </c>
      <c r="F23632" s="7">
        <v>36945.738264806438</v>
      </c>
      <c r="G23632" s="7">
        <v>27673.198910404157</v>
      </c>
    </row>
    <row r="23633" spans="1:7" s="1" customFormat="1" ht="15" x14ac:dyDescent="0.25">
      <c r="A23633" s="14">
        <v>44443</v>
      </c>
      <c r="B23633" s="15">
        <v>0.13541666666666999</v>
      </c>
      <c r="C23633" s="7">
        <v>81338.399999999994</v>
      </c>
      <c r="D23633" s="7">
        <v>95323.607027206323</v>
      </c>
      <c r="E23633" s="7">
        <v>44393.112226238438</v>
      </c>
      <c r="F23633" s="7">
        <v>36847.891311277082</v>
      </c>
      <c r="G23633" s="7">
        <v>27490.537641562583</v>
      </c>
    </row>
    <row r="23634" spans="1:7" s="1" customFormat="1" ht="15" x14ac:dyDescent="0.25">
      <c r="A23634" s="14">
        <v>44443</v>
      </c>
      <c r="B23634" s="15">
        <v>0.14583333333333001</v>
      </c>
      <c r="C23634" s="7">
        <v>81153.600000000006</v>
      </c>
      <c r="D23634" s="7">
        <v>94668.526832483898</v>
      </c>
      <c r="E23634" s="7">
        <v>44003.702053129171</v>
      </c>
      <c r="F23634" s="7">
        <v>36658.895616177011</v>
      </c>
      <c r="G23634" s="7">
        <v>27437.515725201793</v>
      </c>
    </row>
    <row r="23635" spans="1:7" s="1" customFormat="1" ht="15" x14ac:dyDescent="0.25">
      <c r="A23635" s="14">
        <v>44443</v>
      </c>
      <c r="B23635" s="15">
        <v>0.15625</v>
      </c>
      <c r="C23635" s="7">
        <v>81206.399999999994</v>
      </c>
      <c r="D23635" s="7">
        <v>94613.364631926204</v>
      </c>
      <c r="E23635" s="7">
        <v>43969.812588033834</v>
      </c>
      <c r="F23635" s="7">
        <v>36572.035539895442</v>
      </c>
      <c r="G23635" s="7">
        <v>27389.188881823815</v>
      </c>
    </row>
    <row r="23636" spans="1:7" s="1" customFormat="1" ht="15" x14ac:dyDescent="0.25">
      <c r="A23636" s="14">
        <v>44443</v>
      </c>
      <c r="B23636" s="15">
        <v>0.16666666666666999</v>
      </c>
      <c r="C23636" s="7">
        <v>81391.199999999997</v>
      </c>
      <c r="D23636" s="7">
        <v>95208.924547936433</v>
      </c>
      <c r="E23636" s="7">
        <v>44631.380815301171</v>
      </c>
      <c r="F23636" s="7">
        <v>36589.854210526828</v>
      </c>
      <c r="G23636" s="7">
        <v>27324.944812090787</v>
      </c>
    </row>
    <row r="23637" spans="1:7" s="1" customFormat="1" ht="15" x14ac:dyDescent="0.25">
      <c r="A23637" s="14">
        <v>44443</v>
      </c>
      <c r="B23637" s="15">
        <v>0.17708333333333001</v>
      </c>
      <c r="C23637" s="7">
        <v>81232.800000000003</v>
      </c>
      <c r="D23637" s="7">
        <v>95040.057393666269</v>
      </c>
      <c r="E23637" s="7">
        <v>44698.939134452485</v>
      </c>
      <c r="F23637" s="7">
        <v>36537.04035419639</v>
      </c>
      <c r="G23637" s="7">
        <v>27257.498249793432</v>
      </c>
    </row>
    <row r="23638" spans="1:7" s="1" customFormat="1" ht="15" x14ac:dyDescent="0.25">
      <c r="A23638" s="14">
        <v>44443</v>
      </c>
      <c r="B23638" s="15">
        <v>0.1875</v>
      </c>
      <c r="C23638" s="7">
        <v>81549.600000000006</v>
      </c>
      <c r="D23638" s="7">
        <v>95344.947627885194</v>
      </c>
      <c r="E23638" s="7">
        <v>44652.421485426283</v>
      </c>
      <c r="F23638" s="7">
        <v>36934.45165242588</v>
      </c>
      <c r="G23638" s="7">
        <v>27510.205762578022</v>
      </c>
    </row>
    <row r="23639" spans="1:7" s="1" customFormat="1" ht="15" x14ac:dyDescent="0.25">
      <c r="A23639" s="14">
        <v>44443</v>
      </c>
      <c r="B23639" s="15">
        <v>0.19791666666666999</v>
      </c>
      <c r="C23639" s="7">
        <v>82209.600000000006</v>
      </c>
      <c r="D23639" s="7">
        <v>96132.828293038605</v>
      </c>
      <c r="E23639" s="7">
        <v>45279.245959573651</v>
      </c>
      <c r="F23639" s="7">
        <v>37270.037070533712</v>
      </c>
      <c r="G23639" s="7">
        <v>27913.794558613099</v>
      </c>
    </row>
    <row r="23640" spans="1:7" s="1" customFormat="1" ht="15" x14ac:dyDescent="0.25">
      <c r="A23640" s="14">
        <v>44443</v>
      </c>
      <c r="B23640" s="15">
        <v>0.20833333333333001</v>
      </c>
      <c r="C23640" s="7">
        <v>83661.600000000006</v>
      </c>
      <c r="D23640" s="7">
        <v>98203.420799065832</v>
      </c>
      <c r="E23640" s="7">
        <v>46059.021048250768</v>
      </c>
      <c r="F23640" s="7">
        <v>38107.995668185598</v>
      </c>
      <c r="G23640" s="7">
        <v>28526.129520497361</v>
      </c>
    </row>
    <row r="23641" spans="1:7" s="1" customFormat="1" ht="15" x14ac:dyDescent="0.25">
      <c r="A23641" s="14">
        <v>44443</v>
      </c>
      <c r="B23641" s="15">
        <v>0.21875</v>
      </c>
      <c r="C23641" s="7">
        <v>84268.800000000003</v>
      </c>
      <c r="D23641" s="7">
        <v>98870.431031960907</v>
      </c>
      <c r="E23641" s="7">
        <v>46263.509175808183</v>
      </c>
      <c r="F23641" s="7">
        <v>38428.088832452035</v>
      </c>
      <c r="G23641" s="7">
        <v>28862.48003570626</v>
      </c>
    </row>
    <row r="23642" spans="1:7" s="1" customFormat="1" ht="15" x14ac:dyDescent="0.25">
      <c r="A23642" s="14">
        <v>44443</v>
      </c>
      <c r="B23642" s="15">
        <v>0.22916666666666999</v>
      </c>
      <c r="C23642" s="7">
        <v>85879.2</v>
      </c>
      <c r="D23642" s="7">
        <v>100691.91051402509</v>
      </c>
      <c r="E23642" s="7">
        <v>47527.043285607127</v>
      </c>
      <c r="F23642" s="7">
        <v>39400.469659041526</v>
      </c>
      <c r="G23642" s="7">
        <v>29485.90675459446</v>
      </c>
    </row>
    <row r="23643" spans="1:7" s="1" customFormat="1" ht="15" x14ac:dyDescent="0.25">
      <c r="A23643" s="14">
        <v>44443</v>
      </c>
      <c r="B23643" s="15">
        <v>0.23958333333333001</v>
      </c>
      <c r="C23643" s="7">
        <v>87832.8</v>
      </c>
      <c r="D23643" s="7">
        <v>102329.90799603042</v>
      </c>
      <c r="E23643" s="7">
        <v>48729.469047879778</v>
      </c>
      <c r="F23643" s="7">
        <v>40659.786326719841</v>
      </c>
      <c r="G23643" s="7">
        <v>30014.091783711239</v>
      </c>
    </row>
    <row r="23644" spans="1:7" s="1" customFormat="1" ht="15" x14ac:dyDescent="0.25">
      <c r="A23644" s="14">
        <v>44443</v>
      </c>
      <c r="B23644" s="15">
        <v>0.25</v>
      </c>
      <c r="C23644" s="7">
        <v>92188.800000000003</v>
      </c>
      <c r="D23644" s="7">
        <v>106727.52325406829</v>
      </c>
      <c r="E23644" s="7">
        <v>51336.88680384637</v>
      </c>
      <c r="F23644" s="7">
        <v>42400.645433854355</v>
      </c>
      <c r="G23644" s="7">
        <v>30972.145525746517</v>
      </c>
    </row>
    <row r="23645" spans="1:7" s="1" customFormat="1" ht="15" x14ac:dyDescent="0.25">
      <c r="A23645" s="14">
        <v>44443</v>
      </c>
      <c r="B23645" s="15">
        <v>0.26041666666667002</v>
      </c>
      <c r="C23645" s="7">
        <v>93456</v>
      </c>
      <c r="D23645" s="7">
        <v>108032.46372882742</v>
      </c>
      <c r="E23645" s="7">
        <v>51988.263612085764</v>
      </c>
      <c r="F23645" s="7">
        <v>42533.045677725</v>
      </c>
      <c r="G23645" s="7">
        <v>31025.828492813584</v>
      </c>
    </row>
    <row r="23646" spans="1:7" s="1" customFormat="1" ht="15" x14ac:dyDescent="0.25">
      <c r="A23646" s="14">
        <v>44443</v>
      </c>
      <c r="B23646" s="15">
        <v>0.27083333333332998</v>
      </c>
      <c r="C23646" s="7">
        <v>91951.2</v>
      </c>
      <c r="D23646" s="7">
        <v>106435.73854865896</v>
      </c>
      <c r="E23646" s="7">
        <v>50475.537630730076</v>
      </c>
      <c r="F23646" s="7">
        <v>41686.399623055797</v>
      </c>
      <c r="G23646" s="7">
        <v>30372.911724476904</v>
      </c>
    </row>
    <row r="23647" spans="1:7" s="1" customFormat="1" ht="15" x14ac:dyDescent="0.25">
      <c r="A23647" s="14">
        <v>44443</v>
      </c>
      <c r="B23647" s="15">
        <v>0.28125</v>
      </c>
      <c r="C23647" s="7">
        <v>92848.8</v>
      </c>
      <c r="D23647" s="7">
        <v>107649.64737963842</v>
      </c>
      <c r="E23647" s="7">
        <v>50900.426722734483</v>
      </c>
      <c r="F23647" s="7">
        <v>41990.895946626239</v>
      </c>
      <c r="G23647" s="7">
        <v>30559.109709492499</v>
      </c>
    </row>
    <row r="23648" spans="1:7" s="1" customFormat="1" ht="15" x14ac:dyDescent="0.25">
      <c r="A23648" s="14">
        <v>44443</v>
      </c>
      <c r="B23648" s="15">
        <v>0.29166666666667002</v>
      </c>
      <c r="C23648" s="7">
        <v>95383.2</v>
      </c>
      <c r="D23648" s="7">
        <v>110552.21729270484</v>
      </c>
      <c r="E23648" s="7">
        <v>53005.363650208259</v>
      </c>
      <c r="F23648" s="7">
        <v>43426.31942570323</v>
      </c>
      <c r="G23648" s="7">
        <v>31863.130527325586</v>
      </c>
    </row>
    <row r="23649" spans="1:7" s="1" customFormat="1" ht="15" x14ac:dyDescent="0.25">
      <c r="A23649" s="14">
        <v>44443</v>
      </c>
      <c r="B23649" s="15">
        <v>0.30208333333332998</v>
      </c>
      <c r="C23649" s="7">
        <v>96122.4</v>
      </c>
      <c r="D23649" s="7">
        <v>111640.89594079366</v>
      </c>
      <c r="E23649" s="7">
        <v>53272.349245433637</v>
      </c>
      <c r="F23649" s="7">
        <v>44141.071609479943</v>
      </c>
      <c r="G23649" s="7">
        <v>32672.369195773397</v>
      </c>
    </row>
    <row r="23650" spans="1:7" s="1" customFormat="1" ht="15" x14ac:dyDescent="0.25">
      <c r="A23650" s="14">
        <v>44443</v>
      </c>
      <c r="B23650" s="15">
        <v>0.3125</v>
      </c>
      <c r="C23650" s="7">
        <v>95937.600000000006</v>
      </c>
      <c r="D23650" s="7">
        <v>112284.13683177998</v>
      </c>
      <c r="E23650" s="7">
        <v>52714.381786231417</v>
      </c>
      <c r="F23650" s="7">
        <v>44938.43377280148</v>
      </c>
      <c r="G23650" s="7">
        <v>33258.278349087814</v>
      </c>
    </row>
    <row r="23651" spans="1:7" s="1" customFormat="1" ht="15" x14ac:dyDescent="0.25">
      <c r="A23651" s="14">
        <v>44443</v>
      </c>
      <c r="B23651" s="15">
        <v>0.32291666666667002</v>
      </c>
      <c r="C23651" s="7">
        <v>96307.199999999997</v>
      </c>
      <c r="D23651" s="7">
        <v>112982.44597206914</v>
      </c>
      <c r="E23651" s="7">
        <v>52653.990230323616</v>
      </c>
      <c r="F23651" s="7">
        <v>46528.710765422875</v>
      </c>
      <c r="G23651" s="7">
        <v>34652.625485710887</v>
      </c>
    </row>
    <row r="23652" spans="1:7" s="1" customFormat="1" ht="15" x14ac:dyDescent="0.25">
      <c r="A23652" s="14">
        <v>44443</v>
      </c>
      <c r="B23652" s="15">
        <v>0.33333333333332998</v>
      </c>
      <c r="C23652" s="7">
        <v>99528</v>
      </c>
      <c r="D23652" s="7">
        <v>116971.29833793046</v>
      </c>
      <c r="E23652" s="7">
        <v>54459.023098140373</v>
      </c>
      <c r="F23652" s="7">
        <v>48046.892536695377</v>
      </c>
      <c r="G23652" s="7">
        <v>35998.297117700946</v>
      </c>
    </row>
    <row r="23653" spans="1:7" s="1" customFormat="1" ht="15" x14ac:dyDescent="0.25">
      <c r="A23653" s="14">
        <v>44443</v>
      </c>
      <c r="B23653" s="15">
        <v>0.34375</v>
      </c>
      <c r="C23653" s="7">
        <v>103725.6</v>
      </c>
      <c r="D23653" s="7">
        <v>121396.34822332309</v>
      </c>
      <c r="E23653" s="7">
        <v>57696.851586401041</v>
      </c>
      <c r="F23653" s="7">
        <v>49429.793034900387</v>
      </c>
      <c r="G23653" s="7">
        <v>37078.656708744187</v>
      </c>
    </row>
    <row r="23654" spans="1:7" s="1" customFormat="1" ht="15" x14ac:dyDescent="0.25">
      <c r="A23654" s="14">
        <v>44443</v>
      </c>
      <c r="B23654" s="15">
        <v>0.35416666666667002</v>
      </c>
      <c r="C23654" s="7">
        <v>107606.39999999999</v>
      </c>
      <c r="D23654" s="7">
        <v>125379.97130021494</v>
      </c>
      <c r="E23654" s="7">
        <v>61148.835204049428</v>
      </c>
      <c r="F23654" s="7">
        <v>50992.359474189841</v>
      </c>
      <c r="G23654" s="7">
        <v>38693.30631591221</v>
      </c>
    </row>
    <row r="23655" spans="1:7" s="1" customFormat="1" ht="15" x14ac:dyDescent="0.25">
      <c r="A23655" s="14">
        <v>44443</v>
      </c>
      <c r="B23655" s="15">
        <v>0.36458333333332998</v>
      </c>
      <c r="C23655" s="7">
        <v>109480.8</v>
      </c>
      <c r="D23655" s="7">
        <v>127810.7539323711</v>
      </c>
      <c r="E23655" s="7">
        <v>62537.711735571349</v>
      </c>
      <c r="F23655" s="7">
        <v>52313.320807021664</v>
      </c>
      <c r="G23655" s="7">
        <v>39740.809677427125</v>
      </c>
    </row>
    <row r="23656" spans="1:7" s="1" customFormat="1" ht="15" x14ac:dyDescent="0.25">
      <c r="A23656" s="14">
        <v>44443</v>
      </c>
      <c r="B23656" s="15">
        <v>0.375</v>
      </c>
      <c r="C23656" s="7">
        <v>109876.8</v>
      </c>
      <c r="D23656" s="7">
        <v>128361.49830220963</v>
      </c>
      <c r="E23656" s="7">
        <v>62297.229603422929</v>
      </c>
      <c r="F23656" s="7">
        <v>52789.461348156066</v>
      </c>
      <c r="G23656" s="7">
        <v>40360.180091082962</v>
      </c>
    </row>
    <row r="23657" spans="1:7" s="1" customFormat="1" ht="15" x14ac:dyDescent="0.25">
      <c r="A23657" s="14">
        <v>44443</v>
      </c>
      <c r="B23657" s="15">
        <v>0.38541666666667002</v>
      </c>
      <c r="C23657" s="7">
        <v>110853.6</v>
      </c>
      <c r="D23657" s="7">
        <v>129974.94683780255</v>
      </c>
      <c r="E23657" s="7">
        <v>63454.762100891799</v>
      </c>
      <c r="F23657" s="7">
        <v>53753.788413715723</v>
      </c>
      <c r="G23657" s="7">
        <v>41106.626751699507</v>
      </c>
    </row>
    <row r="23658" spans="1:7" s="1" customFormat="1" ht="15" x14ac:dyDescent="0.25">
      <c r="A23658" s="14">
        <v>44443</v>
      </c>
      <c r="B23658" s="15">
        <v>0.39583333333332998</v>
      </c>
      <c r="C23658" s="7">
        <v>112807.2</v>
      </c>
      <c r="D23658" s="7">
        <v>132083.85004618901</v>
      </c>
      <c r="E23658" s="7">
        <v>64965.63802027169</v>
      </c>
      <c r="F23658" s="7">
        <v>54468.744659545308</v>
      </c>
      <c r="G23658" s="7">
        <v>41625.793348883213</v>
      </c>
    </row>
    <row r="23659" spans="1:7" s="1" customFormat="1" ht="15" x14ac:dyDescent="0.25">
      <c r="A23659" s="14">
        <v>44443</v>
      </c>
      <c r="B23659" s="15">
        <v>0.40625</v>
      </c>
      <c r="C23659" s="7">
        <v>113229.6</v>
      </c>
      <c r="D23659" s="7">
        <v>132597.18436037554</v>
      </c>
      <c r="E23659" s="7">
        <v>65021.821873862275</v>
      </c>
      <c r="F23659" s="7">
        <v>55038.229681750847</v>
      </c>
      <c r="G23659" s="7">
        <v>42116.664747736773</v>
      </c>
    </row>
    <row r="23660" spans="1:7" s="1" customFormat="1" ht="15" x14ac:dyDescent="0.25">
      <c r="A23660" s="14">
        <v>44443</v>
      </c>
      <c r="B23660" s="15">
        <v>0.41666666666667002</v>
      </c>
      <c r="C23660" s="7">
        <v>113388</v>
      </c>
      <c r="D23660" s="7">
        <v>132658.15015901614</v>
      </c>
      <c r="E23660" s="7">
        <v>65077.274547770641</v>
      </c>
      <c r="F23660" s="7">
        <v>55576.257384906276</v>
      </c>
      <c r="G23660" s="7">
        <v>42782.635714631375</v>
      </c>
    </row>
    <row r="23661" spans="1:7" s="1" customFormat="1" ht="15" x14ac:dyDescent="0.25">
      <c r="A23661" s="14">
        <v>44443</v>
      </c>
      <c r="B23661" s="15">
        <v>0.42708333333332998</v>
      </c>
      <c r="C23661" s="7">
        <v>113361.60000000001</v>
      </c>
      <c r="D23661" s="7">
        <v>132640.82906355578</v>
      </c>
      <c r="E23661" s="7">
        <v>65289.786117237942</v>
      </c>
      <c r="F23661" s="7">
        <v>55634.224386714079</v>
      </c>
      <c r="G23661" s="7">
        <v>42777.486812265764</v>
      </c>
    </row>
    <row r="23662" spans="1:7" s="1" customFormat="1" ht="15" x14ac:dyDescent="0.25">
      <c r="A23662" s="14">
        <v>44443</v>
      </c>
      <c r="B23662" s="15">
        <v>0.4375</v>
      </c>
      <c r="C23662" s="7">
        <v>112622.39999999999</v>
      </c>
      <c r="D23662" s="7">
        <v>132159.68156920807</v>
      </c>
      <c r="E23662" s="7">
        <v>64910.328777408489</v>
      </c>
      <c r="F23662" s="7">
        <v>55684.316889237525</v>
      </c>
      <c r="G23662" s="7">
        <v>42881.123676666364</v>
      </c>
    </row>
    <row r="23663" spans="1:7" s="1" customFormat="1" ht="15" x14ac:dyDescent="0.25">
      <c r="A23663" s="14">
        <v>44443</v>
      </c>
      <c r="B23663" s="15">
        <v>0.44791666666667002</v>
      </c>
      <c r="C23663" s="7">
        <v>112252.8</v>
      </c>
      <c r="D23663" s="7">
        <v>131527.5366351401</v>
      </c>
      <c r="E23663" s="7">
        <v>64473.348219870742</v>
      </c>
      <c r="F23663" s="7">
        <v>55758.169449668363</v>
      </c>
      <c r="G23663" s="7">
        <v>42706.615930061736</v>
      </c>
    </row>
    <row r="23664" spans="1:7" s="1" customFormat="1" ht="15" x14ac:dyDescent="0.25">
      <c r="A23664" s="14">
        <v>44443</v>
      </c>
      <c r="B23664" s="15">
        <v>0.45833333333332998</v>
      </c>
      <c r="C23664" s="7">
        <v>111408</v>
      </c>
      <c r="D23664" s="7">
        <v>130943.36865606325</v>
      </c>
      <c r="E23664" s="7">
        <v>64188.055652956951</v>
      </c>
      <c r="F23664" s="7">
        <v>55563.856382370985</v>
      </c>
      <c r="G23664" s="7">
        <v>42425.175024164215</v>
      </c>
    </row>
    <row r="23665" spans="1:7" s="1" customFormat="1" ht="15" x14ac:dyDescent="0.25">
      <c r="A23665" s="14">
        <v>44443</v>
      </c>
      <c r="B23665" s="15">
        <v>0.46875</v>
      </c>
      <c r="C23665" s="7">
        <v>111724.8</v>
      </c>
      <c r="D23665" s="7">
        <v>131184.32871621675</v>
      </c>
      <c r="E23665" s="7">
        <v>64326.973338599964</v>
      </c>
      <c r="F23665" s="7">
        <v>55513.319057897577</v>
      </c>
      <c r="G23665" s="7">
        <v>42383.026179817549</v>
      </c>
    </row>
    <row r="23666" spans="1:7" s="1" customFormat="1" ht="15" x14ac:dyDescent="0.25">
      <c r="A23666" s="14">
        <v>44443</v>
      </c>
      <c r="B23666" s="15">
        <v>0.47916666666667002</v>
      </c>
      <c r="C23666" s="7">
        <v>111883.2</v>
      </c>
      <c r="D23666" s="7">
        <v>131289.27545540783</v>
      </c>
      <c r="E23666" s="7">
        <v>64593.32679054582</v>
      </c>
      <c r="F23666" s="7">
        <v>55549.980563609453</v>
      </c>
      <c r="G23666" s="7">
        <v>42362.980308735932</v>
      </c>
    </row>
    <row r="23667" spans="1:7" s="1" customFormat="1" ht="15" x14ac:dyDescent="0.25">
      <c r="A23667" s="14">
        <v>44443</v>
      </c>
      <c r="B23667" s="15">
        <v>0.48958333333332998</v>
      </c>
      <c r="C23667" s="7">
        <v>111672</v>
      </c>
      <c r="D23667" s="7">
        <v>131012.79932705972</v>
      </c>
      <c r="E23667" s="7">
        <v>64552.954689075399</v>
      </c>
      <c r="F23667" s="7">
        <v>55506.860627191621</v>
      </c>
      <c r="G23667" s="7">
        <v>42485.751916242967</v>
      </c>
    </row>
    <row r="23668" spans="1:7" s="1" customFormat="1" ht="15" x14ac:dyDescent="0.25">
      <c r="A23668" s="14">
        <v>44443</v>
      </c>
      <c r="B23668" s="15">
        <v>0.5</v>
      </c>
      <c r="C23668" s="7">
        <v>111804</v>
      </c>
      <c r="D23668" s="7">
        <v>131822.10545988998</v>
      </c>
      <c r="E23668" s="7">
        <v>65226.174364988423</v>
      </c>
      <c r="F23668" s="7">
        <v>56358.393456646234</v>
      </c>
      <c r="G23668" s="7">
        <v>43116.324073850898</v>
      </c>
    </row>
    <row r="23669" spans="1:7" s="1" customFormat="1" ht="15" x14ac:dyDescent="0.25">
      <c r="A23669" s="14">
        <v>44443</v>
      </c>
      <c r="B23669" s="15">
        <v>0.51041666666666996</v>
      </c>
      <c r="C23669" s="7">
        <v>111249.60000000001</v>
      </c>
      <c r="D23669" s="7">
        <v>131089.44420704676</v>
      </c>
      <c r="E23669" s="7">
        <v>65006.618518957293</v>
      </c>
      <c r="F23669" s="7">
        <v>56256.239777300623</v>
      </c>
      <c r="G23669" s="7">
        <v>42902.47821318655</v>
      </c>
    </row>
    <row r="23670" spans="1:7" s="1" customFormat="1" ht="15" x14ac:dyDescent="0.25">
      <c r="A23670" s="14">
        <v>44443</v>
      </c>
      <c r="B23670" s="15">
        <v>0.52083333333333004</v>
      </c>
      <c r="C23670" s="7">
        <v>109982.39999999999</v>
      </c>
      <c r="D23670" s="7">
        <v>129835.83358129163</v>
      </c>
      <c r="E23670" s="7">
        <v>63904.096247244299</v>
      </c>
      <c r="F23670" s="7">
        <v>55564.42401623771</v>
      </c>
      <c r="G23670" s="7">
        <v>42431.243768577559</v>
      </c>
    </row>
    <row r="23671" spans="1:7" s="1" customFormat="1" ht="15" x14ac:dyDescent="0.25">
      <c r="A23671" s="14">
        <v>44443</v>
      </c>
      <c r="B23671" s="15">
        <v>0.53125</v>
      </c>
      <c r="C23671" s="7">
        <v>109876.8</v>
      </c>
      <c r="D23671" s="7">
        <v>129772.38062068663</v>
      </c>
      <c r="E23671" s="7">
        <v>64038.400638417115</v>
      </c>
      <c r="F23671" s="7">
        <v>55232.610400903199</v>
      </c>
      <c r="G23671" s="7">
        <v>41969.934667949725</v>
      </c>
    </row>
    <row r="23672" spans="1:7" s="1" customFormat="1" ht="15" x14ac:dyDescent="0.25">
      <c r="A23672" s="14">
        <v>44443</v>
      </c>
      <c r="B23672" s="15">
        <v>0.54166666666666996</v>
      </c>
      <c r="C23672" s="7">
        <v>108319.2</v>
      </c>
      <c r="D23672" s="7">
        <v>127617.61521264327</v>
      </c>
      <c r="E23672" s="7">
        <v>63009.514383782138</v>
      </c>
      <c r="F23672" s="7">
        <v>54752.399865801679</v>
      </c>
      <c r="G23672" s="7">
        <v>41502.791714341998</v>
      </c>
    </row>
    <row r="23673" spans="1:7" s="1" customFormat="1" ht="15" x14ac:dyDescent="0.25">
      <c r="A23673" s="14">
        <v>44443</v>
      </c>
      <c r="B23673" s="15">
        <v>0.55208333333333004</v>
      </c>
      <c r="C23673" s="7">
        <v>106972.8</v>
      </c>
      <c r="D23673" s="7">
        <v>126584.15877467472</v>
      </c>
      <c r="E23673" s="7">
        <v>62352.894452064</v>
      </c>
      <c r="F23673" s="7">
        <v>54107.044059065433</v>
      </c>
      <c r="G23673" s="7">
        <v>40943.426466389057</v>
      </c>
    </row>
    <row r="23674" spans="1:7" s="1" customFormat="1" ht="15" x14ac:dyDescent="0.25">
      <c r="A23674" s="14">
        <v>44443</v>
      </c>
      <c r="B23674" s="15">
        <v>0.5625</v>
      </c>
      <c r="C23674" s="7">
        <v>106075.2</v>
      </c>
      <c r="D23674" s="7">
        <v>125390.87058627847</v>
      </c>
      <c r="E23674" s="7">
        <v>61718.111645913639</v>
      </c>
      <c r="F23674" s="7">
        <v>53341.445912661176</v>
      </c>
      <c r="G23674" s="7">
        <v>40167.606972154812</v>
      </c>
    </row>
    <row r="23675" spans="1:7" s="1" customFormat="1" ht="15" x14ac:dyDescent="0.25">
      <c r="A23675" s="14">
        <v>44443</v>
      </c>
      <c r="B23675" s="15">
        <v>0.57291666666666996</v>
      </c>
      <c r="C23675" s="7">
        <v>105705.60000000001</v>
      </c>
      <c r="D23675" s="7">
        <v>124936.87572738927</v>
      </c>
      <c r="E23675" s="7">
        <v>61710.113040195152</v>
      </c>
      <c r="F23675" s="7">
        <v>53350.213229895344</v>
      </c>
      <c r="G23675" s="7">
        <v>40148.159842060733</v>
      </c>
    </row>
    <row r="23676" spans="1:7" s="1" customFormat="1" ht="15" x14ac:dyDescent="0.25">
      <c r="A23676" s="14">
        <v>44443</v>
      </c>
      <c r="B23676" s="15">
        <v>0.58333333333333004</v>
      </c>
      <c r="C23676" s="7">
        <v>104332.8</v>
      </c>
      <c r="D23676" s="7">
        <v>123683.21787770171</v>
      </c>
      <c r="E23676" s="7">
        <v>61412.036135655893</v>
      </c>
      <c r="F23676" s="7">
        <v>53168.9443976287</v>
      </c>
      <c r="G23676" s="7">
        <v>40172.336095879065</v>
      </c>
    </row>
    <row r="23677" spans="1:7" s="1" customFormat="1" ht="15" x14ac:dyDescent="0.25">
      <c r="A23677" s="14">
        <v>44443</v>
      </c>
      <c r="B23677" s="15">
        <v>0.59375</v>
      </c>
      <c r="C23677" s="7">
        <v>104834.4</v>
      </c>
      <c r="D23677" s="7">
        <v>124271.14335990528</v>
      </c>
      <c r="E23677" s="7">
        <v>62650.942594580949</v>
      </c>
      <c r="F23677" s="7">
        <v>53629.561373559351</v>
      </c>
      <c r="G23677" s="7">
        <v>40856.338890161016</v>
      </c>
    </row>
    <row r="23678" spans="1:7" s="1" customFormat="1" ht="15" x14ac:dyDescent="0.25">
      <c r="A23678" s="14">
        <v>44443</v>
      </c>
      <c r="B23678" s="15">
        <v>0.60416666666666996</v>
      </c>
      <c r="C23678" s="7">
        <v>104728.8</v>
      </c>
      <c r="D23678" s="7">
        <v>124860.935909687</v>
      </c>
      <c r="E23678" s="7">
        <v>62095.904417787868</v>
      </c>
      <c r="F23678" s="7">
        <v>52998.897934662964</v>
      </c>
      <c r="G23678" s="7">
        <v>40154.110242045303</v>
      </c>
    </row>
    <row r="23679" spans="1:7" s="1" customFormat="1" ht="15" x14ac:dyDescent="0.25">
      <c r="A23679" s="14">
        <v>44443</v>
      </c>
      <c r="B23679" s="15">
        <v>0.61458333333333004</v>
      </c>
      <c r="C23679" s="7">
        <v>106207.2</v>
      </c>
      <c r="D23679" s="7">
        <v>125806.00190477434</v>
      </c>
      <c r="E23679" s="7">
        <v>62386.913318854407</v>
      </c>
      <c r="F23679" s="7">
        <v>53053.844365288547</v>
      </c>
      <c r="G23679" s="7">
        <v>39914.837037594174</v>
      </c>
    </row>
    <row r="23680" spans="1:7" s="1" customFormat="1" ht="15" x14ac:dyDescent="0.25">
      <c r="A23680" s="14">
        <v>44443</v>
      </c>
      <c r="B23680" s="15">
        <v>0.625</v>
      </c>
      <c r="C23680" s="7">
        <v>106788</v>
      </c>
      <c r="D23680" s="7">
        <v>125396.8073941872</v>
      </c>
      <c r="E23680" s="7">
        <v>62970.838036059824</v>
      </c>
      <c r="F23680" s="7">
        <v>53609.17381701339</v>
      </c>
      <c r="G23680" s="7">
        <v>40547.356632630894</v>
      </c>
    </row>
    <row r="23681" spans="1:7" s="1" customFormat="1" ht="15" x14ac:dyDescent="0.25">
      <c r="A23681" s="14">
        <v>44443</v>
      </c>
      <c r="B23681" s="15">
        <v>0.63541666666666996</v>
      </c>
      <c r="C23681" s="7">
        <v>109560</v>
      </c>
      <c r="D23681" s="7">
        <v>128563.38777372918</v>
      </c>
      <c r="E23681" s="7">
        <v>64547.191285867477</v>
      </c>
      <c r="F23681" s="7">
        <v>54045.849187783657</v>
      </c>
      <c r="G23681" s="7">
        <v>41058.511816738341</v>
      </c>
    </row>
    <row r="23682" spans="1:7" s="1" customFormat="1" ht="15" x14ac:dyDescent="0.25">
      <c r="A23682" s="14">
        <v>44443</v>
      </c>
      <c r="B23682" s="15">
        <v>0.64583333333333004</v>
      </c>
      <c r="C23682" s="7">
        <v>109005.6</v>
      </c>
      <c r="D23682" s="7">
        <v>127960.50725289411</v>
      </c>
      <c r="E23682" s="7">
        <v>64419.193854729812</v>
      </c>
      <c r="F23682" s="7">
        <v>53673.699713017573</v>
      </c>
      <c r="G23682" s="7">
        <v>40621.415646027286</v>
      </c>
    </row>
    <row r="23683" spans="1:7" s="1" customFormat="1" ht="15" x14ac:dyDescent="0.25">
      <c r="A23683" s="14">
        <v>44443</v>
      </c>
      <c r="B23683" s="15">
        <v>0.65625</v>
      </c>
      <c r="C23683" s="7">
        <v>109533.6</v>
      </c>
      <c r="D23683" s="7">
        <v>128405.11087149433</v>
      </c>
      <c r="E23683" s="7">
        <v>63538.998940201374</v>
      </c>
      <c r="F23683" s="7">
        <v>53226.279637885746</v>
      </c>
      <c r="G23683" s="7">
        <v>40240.07711039696</v>
      </c>
    </row>
    <row r="23684" spans="1:7" s="1" customFormat="1" ht="15" x14ac:dyDescent="0.25">
      <c r="A23684" s="14">
        <v>44443</v>
      </c>
      <c r="B23684" s="15">
        <v>0.66666666666666996</v>
      </c>
      <c r="C23684" s="7">
        <v>107949.6</v>
      </c>
      <c r="D23684" s="7">
        <v>127225.19235764505</v>
      </c>
      <c r="E23684" s="7">
        <v>62786.591798929956</v>
      </c>
      <c r="F23684" s="7">
        <v>53389.313525558689</v>
      </c>
      <c r="G23684" s="7">
        <v>40458.68055129495</v>
      </c>
    </row>
    <row r="23685" spans="1:7" s="1" customFormat="1" ht="15" x14ac:dyDescent="0.25">
      <c r="A23685" s="14">
        <v>44443</v>
      </c>
      <c r="B23685" s="15">
        <v>0.67708333333333004</v>
      </c>
      <c r="C23685" s="7">
        <v>109612.8</v>
      </c>
      <c r="D23685" s="7">
        <v>129443.26252881308</v>
      </c>
      <c r="E23685" s="7">
        <v>64745.678310061077</v>
      </c>
      <c r="F23685" s="7">
        <v>54535.185552016352</v>
      </c>
      <c r="G23685" s="7">
        <v>41751.781291448184</v>
      </c>
    </row>
    <row r="23686" spans="1:7" s="1" customFormat="1" ht="15" x14ac:dyDescent="0.25">
      <c r="A23686" s="14">
        <v>44443</v>
      </c>
      <c r="B23686" s="15">
        <v>0.6875</v>
      </c>
      <c r="C23686" s="7">
        <v>110352</v>
      </c>
      <c r="D23686" s="7">
        <v>130078.62236085063</v>
      </c>
      <c r="E23686" s="7">
        <v>64986.685149045014</v>
      </c>
      <c r="F23686" s="7">
        <v>54841.7163748405</v>
      </c>
      <c r="G23686" s="7">
        <v>42036.246200895759</v>
      </c>
    </row>
    <row r="23687" spans="1:7" s="1" customFormat="1" ht="15" x14ac:dyDescent="0.25">
      <c r="A23687" s="14">
        <v>44443</v>
      </c>
      <c r="B23687" s="15">
        <v>0.69791666666666996</v>
      </c>
      <c r="C23687" s="7">
        <v>112305.60000000001</v>
      </c>
      <c r="D23687" s="7">
        <v>132698.2525345443</v>
      </c>
      <c r="E23687" s="7">
        <v>65310.900181227284</v>
      </c>
      <c r="F23687" s="7">
        <v>55084.382708784258</v>
      </c>
      <c r="G23687" s="7">
        <v>42248.434184918318</v>
      </c>
    </row>
    <row r="23688" spans="1:7" s="1" customFormat="1" ht="15" x14ac:dyDescent="0.25">
      <c r="A23688" s="14">
        <v>44443</v>
      </c>
      <c r="B23688" s="15">
        <v>0.70833333333333004</v>
      </c>
      <c r="C23688" s="7">
        <v>114523.2</v>
      </c>
      <c r="D23688" s="7">
        <v>135171.03680485033</v>
      </c>
      <c r="E23688" s="7">
        <v>65608.249352006475</v>
      </c>
      <c r="F23688" s="7">
        <v>55676.352466768178</v>
      </c>
      <c r="G23688" s="7">
        <v>42731.644942705469</v>
      </c>
    </row>
    <row r="23689" spans="1:7" s="1" customFormat="1" ht="15" x14ac:dyDescent="0.25">
      <c r="A23689" s="14">
        <v>44443</v>
      </c>
      <c r="B23689" s="15">
        <v>0.71875</v>
      </c>
      <c r="C23689" s="7">
        <v>116688</v>
      </c>
      <c r="D23689" s="7">
        <v>136770.7553088665</v>
      </c>
      <c r="E23689" s="7">
        <v>66277.926623017411</v>
      </c>
      <c r="F23689" s="7">
        <v>56154.063903248054</v>
      </c>
      <c r="G23689" s="7">
        <v>43378.148060667096</v>
      </c>
    </row>
    <row r="23690" spans="1:7" s="1" customFormat="1" ht="15" x14ac:dyDescent="0.25">
      <c r="A23690" s="14">
        <v>44443</v>
      </c>
      <c r="B23690" s="15">
        <v>0.72916666666666996</v>
      </c>
      <c r="C23690" s="7">
        <v>120252</v>
      </c>
      <c r="D23690" s="7">
        <v>140483.11395547813</v>
      </c>
      <c r="E23690" s="7">
        <v>68451.886434319531</v>
      </c>
      <c r="F23690" s="7">
        <v>57420.857481294384</v>
      </c>
      <c r="G23690" s="7">
        <v>44615.69902455328</v>
      </c>
    </row>
    <row r="23691" spans="1:7" s="1" customFormat="1" ht="15" x14ac:dyDescent="0.25">
      <c r="A23691" s="14">
        <v>44443</v>
      </c>
      <c r="B23691" s="15">
        <v>0.73958333333333004</v>
      </c>
      <c r="C23691" s="7">
        <v>125426.4</v>
      </c>
      <c r="D23691" s="7">
        <v>145869.11550854731</v>
      </c>
      <c r="E23691" s="7">
        <v>71589.101072116246</v>
      </c>
      <c r="F23691" s="7">
        <v>59482.941962534824</v>
      </c>
      <c r="G23691" s="7">
        <v>46565.419368975134</v>
      </c>
    </row>
    <row r="23692" spans="1:7" s="1" customFormat="1" ht="15" x14ac:dyDescent="0.25">
      <c r="A23692" s="14">
        <v>44443</v>
      </c>
      <c r="B23692" s="15">
        <v>0.75</v>
      </c>
      <c r="C23692" s="7">
        <v>125796</v>
      </c>
      <c r="D23692" s="7">
        <v>146721.11467644668</v>
      </c>
      <c r="E23692" s="7">
        <v>71291.358272942176</v>
      </c>
      <c r="F23692" s="7">
        <v>60087.231798678535</v>
      </c>
      <c r="G23692" s="7">
        <v>47259.521297880434</v>
      </c>
    </row>
    <row r="23693" spans="1:7" s="1" customFormat="1" ht="15" x14ac:dyDescent="0.25">
      <c r="A23693" s="14">
        <v>44443</v>
      </c>
      <c r="B23693" s="15">
        <v>0.76041666666666996</v>
      </c>
      <c r="C23693" s="7">
        <v>127723.2</v>
      </c>
      <c r="D23693" s="7">
        <v>148833.53096792224</v>
      </c>
      <c r="E23693" s="7">
        <v>72372.40893137049</v>
      </c>
      <c r="F23693" s="7">
        <v>61093.612220061084</v>
      </c>
      <c r="G23693" s="7">
        <v>48234.324856433428</v>
      </c>
    </row>
    <row r="23694" spans="1:7" s="1" customFormat="1" ht="15" x14ac:dyDescent="0.25">
      <c r="A23694" s="14">
        <v>44443</v>
      </c>
      <c r="B23694" s="15">
        <v>0.77083333333333004</v>
      </c>
      <c r="C23694" s="7">
        <v>128172</v>
      </c>
      <c r="D23694" s="7">
        <v>149570.9887403897</v>
      </c>
      <c r="E23694" s="7">
        <v>72626.128661224633</v>
      </c>
      <c r="F23694" s="7">
        <v>61657.906001933196</v>
      </c>
      <c r="G23694" s="7">
        <v>48929.208203286631</v>
      </c>
    </row>
    <row r="23695" spans="1:7" s="1" customFormat="1" ht="15" x14ac:dyDescent="0.25">
      <c r="A23695" s="14">
        <v>44443</v>
      </c>
      <c r="B23695" s="15">
        <v>0.78125</v>
      </c>
      <c r="C23695" s="7">
        <v>129016.8</v>
      </c>
      <c r="D23695" s="7">
        <v>151100.83227260623</v>
      </c>
      <c r="E23695" s="7">
        <v>73319.154735385702</v>
      </c>
      <c r="F23695" s="7">
        <v>62189.642993000278</v>
      </c>
      <c r="G23695" s="7">
        <v>49423.963912521504</v>
      </c>
    </row>
    <row r="23696" spans="1:7" s="1" customFormat="1" ht="15" x14ac:dyDescent="0.25">
      <c r="A23696" s="14">
        <v>44443</v>
      </c>
      <c r="B23696" s="15">
        <v>0.79166666666666996</v>
      </c>
      <c r="C23696" s="7">
        <v>129280.8</v>
      </c>
      <c r="D23696" s="7">
        <v>151506.64209830289</v>
      </c>
      <c r="E23696" s="7">
        <v>73387.303408728607</v>
      </c>
      <c r="F23696" s="7">
        <v>62805.545604578074</v>
      </c>
      <c r="G23696" s="7">
        <v>50327.76566462787</v>
      </c>
    </row>
    <row r="23697" spans="1:7" s="1" customFormat="1" ht="15" x14ac:dyDescent="0.25">
      <c r="A23697" s="14">
        <v>44443</v>
      </c>
      <c r="B23697" s="15">
        <v>0.80208333333333004</v>
      </c>
      <c r="C23697" s="7">
        <v>129280.8</v>
      </c>
      <c r="D23697" s="7">
        <v>151128.30274780458</v>
      </c>
      <c r="E23697" s="7">
        <v>73138.966484852746</v>
      </c>
      <c r="F23697" s="7">
        <v>63144.641059852052</v>
      </c>
      <c r="G23697" s="7">
        <v>50783.059692299998</v>
      </c>
    </row>
    <row r="23698" spans="1:7" s="1" customFormat="1" ht="15" x14ac:dyDescent="0.25">
      <c r="A23698" s="14">
        <v>44443</v>
      </c>
      <c r="B23698" s="15">
        <v>0.8125</v>
      </c>
      <c r="C23698" s="7">
        <v>129465.60000000001</v>
      </c>
      <c r="D23698" s="7">
        <v>151413.28346143832</v>
      </c>
      <c r="E23698" s="7">
        <v>73574.145637937952</v>
      </c>
      <c r="F23698" s="7">
        <v>63403.951710999158</v>
      </c>
      <c r="G23698" s="7">
        <v>51148.681996451181</v>
      </c>
    </row>
    <row r="23699" spans="1:7" s="1" customFormat="1" ht="15" x14ac:dyDescent="0.25">
      <c r="A23699" s="14">
        <v>44443</v>
      </c>
      <c r="B23699" s="15">
        <v>0.82291666666666996</v>
      </c>
      <c r="C23699" s="7">
        <v>130099.2</v>
      </c>
      <c r="D23699" s="7">
        <v>151791.17530158677</v>
      </c>
      <c r="E23699" s="7">
        <v>74281.835772243896</v>
      </c>
      <c r="F23699" s="7">
        <v>64012.851755874224</v>
      </c>
      <c r="G23699" s="7">
        <v>51691.473225712776</v>
      </c>
    </row>
    <row r="23700" spans="1:7" s="1" customFormat="1" ht="15" x14ac:dyDescent="0.25">
      <c r="A23700" s="14">
        <v>44443</v>
      </c>
      <c r="B23700" s="15">
        <v>0.83333333333333004</v>
      </c>
      <c r="C23700" s="7">
        <v>130072.8</v>
      </c>
      <c r="D23700" s="7">
        <v>151786.78083017402</v>
      </c>
      <c r="E23700" s="7">
        <v>74656.008760512457</v>
      </c>
      <c r="F23700" s="7">
        <v>64367.773030963959</v>
      </c>
      <c r="G23700" s="7">
        <v>52318.672144549761</v>
      </c>
    </row>
    <row r="23701" spans="1:7" s="1" customFormat="1" ht="15" x14ac:dyDescent="0.25">
      <c r="A23701" s="14">
        <v>44443</v>
      </c>
      <c r="B23701" s="15">
        <v>0.84375</v>
      </c>
      <c r="C23701" s="7">
        <v>131894.39999999999</v>
      </c>
      <c r="D23701" s="7">
        <v>153923.66356795799</v>
      </c>
      <c r="E23701" s="7">
        <v>75754.565967115312</v>
      </c>
      <c r="F23701" s="7">
        <v>65704.623254502265</v>
      </c>
      <c r="G23701" s="7">
        <v>53615.568552947283</v>
      </c>
    </row>
    <row r="23702" spans="1:7" s="1" customFormat="1" ht="15" x14ac:dyDescent="0.25">
      <c r="A23702" s="14">
        <v>44443</v>
      </c>
      <c r="B23702" s="15">
        <v>0.85416666666666996</v>
      </c>
      <c r="C23702" s="7">
        <v>131656.79999999999</v>
      </c>
      <c r="D23702" s="7">
        <v>154192.96289153828</v>
      </c>
      <c r="E23702" s="7">
        <v>75221.085172629508</v>
      </c>
      <c r="F23702" s="7">
        <v>66048.705756477779</v>
      </c>
      <c r="G23702" s="7">
        <v>54273.614143098624</v>
      </c>
    </row>
    <row r="23703" spans="1:7" s="1" customFormat="1" ht="15" x14ac:dyDescent="0.25">
      <c r="A23703" s="14">
        <v>44443</v>
      </c>
      <c r="B23703" s="15">
        <v>0.86458333333333004</v>
      </c>
      <c r="C23703" s="7">
        <v>130495.2</v>
      </c>
      <c r="D23703" s="7">
        <v>153031.58624707346</v>
      </c>
      <c r="E23703" s="7">
        <v>74573.80183564499</v>
      </c>
      <c r="F23703" s="7">
        <v>65600.145481627798</v>
      </c>
      <c r="G23703" s="7">
        <v>53787.851942325142</v>
      </c>
    </row>
    <row r="23704" spans="1:7" s="1" customFormat="1" ht="15" x14ac:dyDescent="0.25">
      <c r="A23704" s="14">
        <v>44443</v>
      </c>
      <c r="B23704" s="15">
        <v>0.875</v>
      </c>
      <c r="C23704" s="7">
        <v>127881.60000000001</v>
      </c>
      <c r="D23704" s="7">
        <v>149969.67942782122</v>
      </c>
      <c r="E23704" s="7">
        <v>73016.781806453742</v>
      </c>
      <c r="F23704" s="7">
        <v>64264.269282266323</v>
      </c>
      <c r="G23704" s="7">
        <v>52648.509613510905</v>
      </c>
    </row>
    <row r="23705" spans="1:7" s="1" customFormat="1" ht="15" x14ac:dyDescent="0.25">
      <c r="A23705" s="14">
        <v>44443</v>
      </c>
      <c r="B23705" s="15">
        <v>0.88541666666666996</v>
      </c>
      <c r="C23705" s="7">
        <v>125611.2</v>
      </c>
      <c r="D23705" s="7">
        <v>147352.87707333255</v>
      </c>
      <c r="E23705" s="7">
        <v>71875.820975683353</v>
      </c>
      <c r="F23705" s="7">
        <v>63140.559058847677</v>
      </c>
      <c r="G23705" s="7">
        <v>51583.931624003264</v>
      </c>
    </row>
    <row r="23706" spans="1:7" s="1" customFormat="1" ht="15" x14ac:dyDescent="0.25">
      <c r="A23706" s="14">
        <v>44443</v>
      </c>
      <c r="B23706" s="15">
        <v>0.89583333333333004</v>
      </c>
      <c r="C23706" s="7">
        <v>122628</v>
      </c>
      <c r="D23706" s="7">
        <v>144217.33183611569</v>
      </c>
      <c r="E23706" s="7">
        <v>69840.868151407194</v>
      </c>
      <c r="F23706" s="7">
        <v>61859.301653566392</v>
      </c>
      <c r="G23706" s="7">
        <v>50413.382081088552</v>
      </c>
    </row>
    <row r="23707" spans="1:7" s="1" customFormat="1" ht="15" x14ac:dyDescent="0.25">
      <c r="A23707" s="14">
        <v>44443</v>
      </c>
      <c r="B23707" s="15">
        <v>0.90625</v>
      </c>
      <c r="C23707" s="7">
        <v>119829.6</v>
      </c>
      <c r="D23707" s="7">
        <v>141507.3001119392</v>
      </c>
      <c r="E23707" s="7">
        <v>67982.05218468605</v>
      </c>
      <c r="F23707" s="7">
        <v>60262.0510532958</v>
      </c>
      <c r="G23707" s="7">
        <v>49023.764659428438</v>
      </c>
    </row>
    <row r="23708" spans="1:7" s="1" customFormat="1" ht="15" x14ac:dyDescent="0.25">
      <c r="A23708" s="14">
        <v>44443</v>
      </c>
      <c r="B23708" s="15">
        <v>0.91666666666666996</v>
      </c>
      <c r="C23708" s="7">
        <v>117453.6</v>
      </c>
      <c r="D23708" s="7">
        <v>138140.07022904017</v>
      </c>
      <c r="E23708" s="7">
        <v>66857.608041911357</v>
      </c>
      <c r="F23708" s="7">
        <v>58825.005306610561</v>
      </c>
      <c r="G23708" s="7">
        <v>47972.887130146519</v>
      </c>
    </row>
    <row r="23709" spans="1:7" s="1" customFormat="1" ht="15" x14ac:dyDescent="0.25">
      <c r="A23709" s="14">
        <v>44443</v>
      </c>
      <c r="B23709" s="15">
        <v>0.92708333333333004</v>
      </c>
      <c r="C23709" s="7">
        <v>114602.4</v>
      </c>
      <c r="D23709" s="7">
        <v>135091.23856064433</v>
      </c>
      <c r="E23709" s="7">
        <v>65100.603096853381</v>
      </c>
      <c r="F23709" s="7">
        <v>57356.051442157623</v>
      </c>
      <c r="G23709" s="7">
        <v>46800.95305034332</v>
      </c>
    </row>
    <row r="23710" spans="1:7" s="1" customFormat="1" ht="15" x14ac:dyDescent="0.25">
      <c r="A23710" s="14">
        <v>44443</v>
      </c>
      <c r="B23710" s="15">
        <v>0.9375</v>
      </c>
      <c r="C23710" s="7">
        <v>112068</v>
      </c>
      <c r="D23710" s="7">
        <v>131647.02008978376</v>
      </c>
      <c r="E23710" s="7">
        <v>63491.411697722964</v>
      </c>
      <c r="F23710" s="7">
        <v>55701.602998472459</v>
      </c>
      <c r="G23710" s="7">
        <v>45333.437899378834</v>
      </c>
    </row>
    <row r="23711" spans="1:7" s="1" customFormat="1" ht="15" x14ac:dyDescent="0.25">
      <c r="A23711" s="14">
        <v>44443</v>
      </c>
      <c r="B23711" s="15">
        <v>0.94791666666666996</v>
      </c>
      <c r="C23711" s="7">
        <v>107659.2</v>
      </c>
      <c r="D23711" s="7">
        <v>126733.18300706407</v>
      </c>
      <c r="E23711" s="7">
        <v>60677.056680355767</v>
      </c>
      <c r="F23711" s="7">
        <v>53776.6724285604</v>
      </c>
      <c r="G23711" s="7">
        <v>43791.369527937873</v>
      </c>
    </row>
    <row r="23712" spans="1:7" s="1" customFormat="1" ht="15" x14ac:dyDescent="0.25">
      <c r="A23712" s="14">
        <v>44443</v>
      </c>
      <c r="B23712" s="15">
        <v>0.95833333333333004</v>
      </c>
      <c r="C23712" s="7">
        <v>104755.2</v>
      </c>
      <c r="D23712" s="7">
        <v>123546.93765741037</v>
      </c>
      <c r="E23712" s="7">
        <v>59023.99064024481</v>
      </c>
      <c r="F23712" s="7">
        <v>52198.331282783998</v>
      </c>
      <c r="G23712" s="7">
        <v>42264.189837418169</v>
      </c>
    </row>
    <row r="23713" spans="1:7" s="1" customFormat="1" ht="15" x14ac:dyDescent="0.25">
      <c r="A23713" s="14">
        <v>44443</v>
      </c>
      <c r="B23713" s="15">
        <v>0.96875</v>
      </c>
      <c r="C23713" s="7">
        <v>100980</v>
      </c>
      <c r="D23713" s="7">
        <v>119076.32496180138</v>
      </c>
      <c r="E23713" s="7">
        <v>56435.770572999958</v>
      </c>
      <c r="F23713" s="7">
        <v>50427.790052543322</v>
      </c>
      <c r="G23713" s="7">
        <v>40657.457904479656</v>
      </c>
    </row>
    <row r="23714" spans="1:7" s="1" customFormat="1" ht="15" x14ac:dyDescent="0.25">
      <c r="A23714" s="14">
        <v>44443</v>
      </c>
      <c r="B23714" s="15">
        <v>0.97916666666666996</v>
      </c>
      <c r="C23714" s="7">
        <v>98445.6</v>
      </c>
      <c r="D23714" s="7">
        <v>115921.49409351777</v>
      </c>
      <c r="E23714" s="7">
        <v>55001.527645344242</v>
      </c>
      <c r="F23714" s="7">
        <v>48897.639527538719</v>
      </c>
      <c r="G23714" s="7">
        <v>39293.183056641785</v>
      </c>
    </row>
    <row r="23715" spans="1:7" s="1" customFormat="1" ht="15" x14ac:dyDescent="0.25">
      <c r="A23715" s="14">
        <v>44443</v>
      </c>
      <c r="B23715" s="15">
        <v>0.98958333333333004</v>
      </c>
      <c r="C23715" s="7">
        <v>95779.199999999997</v>
      </c>
      <c r="D23715" s="7">
        <v>112658.91975852786</v>
      </c>
      <c r="E23715" s="7">
        <v>53391.5731537252</v>
      </c>
      <c r="F23715" s="7">
        <v>47684.999643793977</v>
      </c>
      <c r="G23715" s="7">
        <v>38052.135569869177</v>
      </c>
    </row>
    <row r="23716" spans="1:7" s="1" customFormat="1" ht="15" x14ac:dyDescent="0.25">
      <c r="A23716" s="14">
        <v>44444</v>
      </c>
      <c r="B23716" s="15">
        <v>0</v>
      </c>
      <c r="C23716" s="7">
        <v>93693.6</v>
      </c>
      <c r="D23716" s="7">
        <v>109871.50575456127</v>
      </c>
      <c r="E23716" s="7">
        <v>52081.901676356756</v>
      </c>
      <c r="F23716" s="7">
        <v>46024.638790412275</v>
      </c>
      <c r="G23716" s="7">
        <v>36622.28120736756</v>
      </c>
    </row>
    <row r="23717" spans="1:7" s="1" customFormat="1" ht="15" x14ac:dyDescent="0.25">
      <c r="A23717" s="14">
        <v>44444</v>
      </c>
      <c r="B23717" s="15">
        <v>1.041666666667E-2</v>
      </c>
      <c r="C23717" s="7">
        <v>91792.8</v>
      </c>
      <c r="D23717" s="7">
        <v>107648.79508002794</v>
      </c>
      <c r="E23717" s="7">
        <v>50995.975285881126</v>
      </c>
      <c r="F23717" s="7">
        <v>44836.524495356534</v>
      </c>
      <c r="G23717" s="7">
        <v>35452.472758512245</v>
      </c>
    </row>
    <row r="23718" spans="1:7" s="1" customFormat="1" ht="15" x14ac:dyDescent="0.25">
      <c r="A23718" s="14">
        <v>44444</v>
      </c>
      <c r="B23718" s="15">
        <v>2.0833333333330002E-2</v>
      </c>
      <c r="C23718" s="7">
        <v>88915.199999999997</v>
      </c>
      <c r="D23718" s="7">
        <v>104691.97693672289</v>
      </c>
      <c r="E23718" s="7">
        <v>49444.553704045029</v>
      </c>
      <c r="F23718" s="7">
        <v>43548.099070995202</v>
      </c>
      <c r="G23718" s="7">
        <v>34266.828322774287</v>
      </c>
    </row>
    <row r="23719" spans="1:7" s="1" customFormat="1" ht="15" x14ac:dyDescent="0.25">
      <c r="A23719" s="14">
        <v>44444</v>
      </c>
      <c r="B23719" s="16">
        <v>3.125E-2</v>
      </c>
      <c r="C23719" s="7">
        <v>87120</v>
      </c>
      <c r="D23719" s="7">
        <v>102525.89195821872</v>
      </c>
      <c r="E23719" s="7">
        <v>47894.814343786697</v>
      </c>
      <c r="F23719" s="7">
        <v>42346.384373998546</v>
      </c>
      <c r="G23719" s="7">
        <v>33145.845812722844</v>
      </c>
    </row>
    <row r="23720" spans="1:7" s="1" customFormat="1" ht="15" x14ac:dyDescent="0.25">
      <c r="A23720" s="14">
        <v>44444</v>
      </c>
      <c r="B23720" s="15">
        <v>4.1666666666670002E-2</v>
      </c>
      <c r="C23720" s="7">
        <v>86090.4</v>
      </c>
      <c r="D23720" s="7">
        <v>101224.25043444282</v>
      </c>
      <c r="E23720" s="7">
        <v>47677.629480012205</v>
      </c>
      <c r="F23720" s="7">
        <v>41893.356164455588</v>
      </c>
      <c r="G23720" s="7">
        <v>32478.882530883991</v>
      </c>
    </row>
    <row r="23721" spans="1:7" s="1" customFormat="1" ht="15" x14ac:dyDescent="0.25">
      <c r="A23721" s="14">
        <v>44444</v>
      </c>
      <c r="B23721" s="15">
        <v>5.2083333333329998E-2</v>
      </c>
      <c r="C23721" s="7">
        <v>84691.199999999997</v>
      </c>
      <c r="D23721" s="7">
        <v>99470.518254201204</v>
      </c>
      <c r="E23721" s="7">
        <v>46624.961815397539</v>
      </c>
      <c r="F23721" s="7">
        <v>40898.770633494409</v>
      </c>
      <c r="G23721" s="7">
        <v>31626.8507054275</v>
      </c>
    </row>
    <row r="23722" spans="1:7" s="1" customFormat="1" ht="15" x14ac:dyDescent="0.25">
      <c r="A23722" s="14">
        <v>44444</v>
      </c>
      <c r="B23722" s="15">
        <v>6.25E-2</v>
      </c>
      <c r="C23722" s="7">
        <v>82526.399999999994</v>
      </c>
      <c r="D23722" s="7">
        <v>97175.593609015181</v>
      </c>
      <c r="E23722" s="7">
        <v>45559.600237554907</v>
      </c>
      <c r="F23722" s="7">
        <v>39843.050901438481</v>
      </c>
      <c r="G23722" s="7">
        <v>30778.277000977632</v>
      </c>
    </row>
    <row r="23723" spans="1:7" s="1" customFormat="1" ht="15" x14ac:dyDescent="0.25">
      <c r="A23723" s="14">
        <v>44444</v>
      </c>
      <c r="B23723" s="15">
        <v>7.2916666666670002E-2</v>
      </c>
      <c r="C23723" s="7">
        <v>81496.800000000003</v>
      </c>
      <c r="D23723" s="7">
        <v>95999.093917872189</v>
      </c>
      <c r="E23723" s="7">
        <v>44916.092414273233</v>
      </c>
      <c r="F23723" s="7">
        <v>39085.124586865553</v>
      </c>
      <c r="G23723" s="7">
        <v>30072.631959843249</v>
      </c>
    </row>
    <row r="23724" spans="1:7" s="1" customFormat="1" ht="15" x14ac:dyDescent="0.25">
      <c r="A23724" s="14">
        <v>44444</v>
      </c>
      <c r="B23724" s="15">
        <v>8.3333333333329998E-2</v>
      </c>
      <c r="C23724" s="7">
        <v>80599.199999999997</v>
      </c>
      <c r="D23724" s="7">
        <v>94974.093792977976</v>
      </c>
      <c r="E23724" s="7">
        <v>44619.262982645574</v>
      </c>
      <c r="F23724" s="7">
        <v>38753.296340852961</v>
      </c>
      <c r="G23724" s="7">
        <v>29690.411830567235</v>
      </c>
    </row>
    <row r="23725" spans="1:7" s="1" customFormat="1" ht="15" x14ac:dyDescent="0.25">
      <c r="A23725" s="14">
        <v>44444</v>
      </c>
      <c r="B23725" s="15">
        <v>9.375E-2</v>
      </c>
      <c r="C23725" s="7">
        <v>79912.800000000003</v>
      </c>
      <c r="D23725" s="7">
        <v>94205.952402865078</v>
      </c>
      <c r="E23725" s="7">
        <v>44163.739807227677</v>
      </c>
      <c r="F23725" s="7">
        <v>38186.639025263925</v>
      </c>
      <c r="G23725" s="7">
        <v>29139.455632200599</v>
      </c>
    </row>
    <row r="23726" spans="1:7" s="1" customFormat="1" ht="15" x14ac:dyDescent="0.25">
      <c r="A23726" s="14">
        <v>44444</v>
      </c>
      <c r="B23726" s="15">
        <v>0.10416666666667</v>
      </c>
      <c r="C23726" s="7">
        <v>78328.800000000003</v>
      </c>
      <c r="D23726" s="7">
        <v>92276.431875175302</v>
      </c>
      <c r="E23726" s="7">
        <v>43073.702669477396</v>
      </c>
      <c r="F23726" s="7">
        <v>37639.512721666113</v>
      </c>
      <c r="G23726" s="7">
        <v>28653.246850744876</v>
      </c>
    </row>
    <row r="23727" spans="1:7" s="1" customFormat="1" ht="15" x14ac:dyDescent="0.25">
      <c r="A23727" s="14">
        <v>44444</v>
      </c>
      <c r="B23727" s="15">
        <v>0.11458333333333</v>
      </c>
      <c r="C23727" s="7">
        <v>77088</v>
      </c>
      <c r="D23727" s="7">
        <v>90603.207857153975</v>
      </c>
      <c r="E23727" s="7">
        <v>42420.423123724577</v>
      </c>
      <c r="F23727" s="7">
        <v>37336.225270628347</v>
      </c>
      <c r="G23727" s="7">
        <v>28320.68167262205</v>
      </c>
    </row>
    <row r="23728" spans="1:7" s="1" customFormat="1" ht="15" x14ac:dyDescent="0.25">
      <c r="A23728" s="14">
        <v>44444</v>
      </c>
      <c r="B23728" s="15">
        <v>0.125</v>
      </c>
      <c r="C23728" s="7">
        <v>77325.600000000006</v>
      </c>
      <c r="D23728" s="7">
        <v>90653.181452605277</v>
      </c>
      <c r="E23728" s="7">
        <v>42402.372067095195</v>
      </c>
      <c r="F23728" s="7">
        <v>36978.396863006164</v>
      </c>
      <c r="G23728" s="7">
        <v>28009.13845588683</v>
      </c>
    </row>
    <row r="23729" spans="1:7" s="1" customFormat="1" ht="15" x14ac:dyDescent="0.25">
      <c r="A23729" s="14">
        <v>44444</v>
      </c>
      <c r="B23729" s="15">
        <v>0.13541666666666999</v>
      </c>
      <c r="C23729" s="7">
        <v>76982.399999999994</v>
      </c>
      <c r="D23729" s="7">
        <v>90035.863326957246</v>
      </c>
      <c r="E23729" s="7">
        <v>41767.235708195527</v>
      </c>
      <c r="F23729" s="7">
        <v>36640.799612706447</v>
      </c>
      <c r="G23729" s="7">
        <v>27869.773730905956</v>
      </c>
    </row>
    <row r="23730" spans="1:7" s="1" customFormat="1" ht="15" x14ac:dyDescent="0.25">
      <c r="A23730" s="14">
        <v>44444</v>
      </c>
      <c r="B23730" s="15">
        <v>0.14583333333333001</v>
      </c>
      <c r="C23730" s="7">
        <v>76507.199999999997</v>
      </c>
      <c r="D23730" s="7">
        <v>89300.104246847797</v>
      </c>
      <c r="E23730" s="7">
        <v>41311.002202794589</v>
      </c>
      <c r="F23730" s="7">
        <v>36481.756283717987</v>
      </c>
      <c r="G23730" s="7">
        <v>27604.943755001681</v>
      </c>
    </row>
    <row r="23731" spans="1:7" s="1" customFormat="1" ht="15" x14ac:dyDescent="0.25">
      <c r="A23731" s="14">
        <v>44444</v>
      </c>
      <c r="B23731" s="15">
        <v>0.15625</v>
      </c>
      <c r="C23731" s="7">
        <v>75820.800000000003</v>
      </c>
      <c r="D23731" s="7">
        <v>88646.297247957846</v>
      </c>
      <c r="E23731" s="7">
        <v>40834.810283969651</v>
      </c>
      <c r="F23731" s="7">
        <v>36242.318913687341</v>
      </c>
      <c r="G23731" s="7">
        <v>27477.067067617121</v>
      </c>
    </row>
    <row r="23732" spans="1:7" s="1" customFormat="1" ht="15" x14ac:dyDescent="0.25">
      <c r="A23732" s="14">
        <v>44444</v>
      </c>
      <c r="B23732" s="15">
        <v>0.16666666666666999</v>
      </c>
      <c r="C23732" s="7">
        <v>75583.199999999997</v>
      </c>
      <c r="D23732" s="7">
        <v>88356.472192065106</v>
      </c>
      <c r="E23732" s="7">
        <v>40572.145955407868</v>
      </c>
      <c r="F23732" s="7">
        <v>36365.845813516324</v>
      </c>
      <c r="G23732" s="7">
        <v>27500.962816276256</v>
      </c>
    </row>
    <row r="23733" spans="1:7" s="1" customFormat="1" ht="15" x14ac:dyDescent="0.25">
      <c r="A23733" s="14">
        <v>44444</v>
      </c>
      <c r="B23733" s="15">
        <v>0.17708333333333001</v>
      </c>
      <c r="C23733" s="7">
        <v>75979.199999999997</v>
      </c>
      <c r="D23733" s="7">
        <v>88934.091937336663</v>
      </c>
      <c r="E23733" s="7">
        <v>41048.247145497611</v>
      </c>
      <c r="F23733" s="7">
        <v>36217.093597251638</v>
      </c>
      <c r="G23733" s="7">
        <v>27419.661458237235</v>
      </c>
    </row>
    <row r="23734" spans="1:7" s="1" customFormat="1" ht="15" x14ac:dyDescent="0.25">
      <c r="A23734" s="14">
        <v>44444</v>
      </c>
      <c r="B23734" s="15">
        <v>0.1875</v>
      </c>
      <c r="C23734" s="7">
        <v>75609.600000000006</v>
      </c>
      <c r="D23734" s="7">
        <v>88624.889646335461</v>
      </c>
      <c r="E23734" s="7">
        <v>40823.430078074918</v>
      </c>
      <c r="F23734" s="7">
        <v>35929.112036283477</v>
      </c>
      <c r="G23734" s="7">
        <v>27224.696138891024</v>
      </c>
    </row>
    <row r="23735" spans="1:7" s="1" customFormat="1" ht="15" x14ac:dyDescent="0.25">
      <c r="A23735" s="14">
        <v>44444</v>
      </c>
      <c r="B23735" s="15">
        <v>0.19791666666666999</v>
      </c>
      <c r="C23735" s="7">
        <v>75794.399999999994</v>
      </c>
      <c r="D23735" s="7">
        <v>88974.171370245909</v>
      </c>
      <c r="E23735" s="7">
        <v>41031.876998075888</v>
      </c>
      <c r="F23735" s="7">
        <v>36013.498026189147</v>
      </c>
      <c r="G23735" s="7">
        <v>27264.443421868418</v>
      </c>
    </row>
    <row r="23736" spans="1:7" s="1" customFormat="1" ht="15" x14ac:dyDescent="0.25">
      <c r="A23736" s="14">
        <v>44444</v>
      </c>
      <c r="B23736" s="15">
        <v>0.20833333333333001</v>
      </c>
      <c r="C23736" s="7">
        <v>77352</v>
      </c>
      <c r="D23736" s="7">
        <v>90587.094220185725</v>
      </c>
      <c r="E23736" s="7">
        <v>41784.770304535261</v>
      </c>
      <c r="F23736" s="7">
        <v>36707.29631901221</v>
      </c>
      <c r="G23736" s="7">
        <v>27801.412553473539</v>
      </c>
    </row>
    <row r="23737" spans="1:7" s="1" customFormat="1" ht="15" x14ac:dyDescent="0.25">
      <c r="A23737" s="14">
        <v>44444</v>
      </c>
      <c r="B23737" s="15">
        <v>0.21875</v>
      </c>
      <c r="C23737" s="7">
        <v>78144</v>
      </c>
      <c r="D23737" s="7">
        <v>91168.041326765102</v>
      </c>
      <c r="E23737" s="7">
        <v>42458.376632439009</v>
      </c>
      <c r="F23737" s="7">
        <v>36660.305195259498</v>
      </c>
      <c r="G23737" s="7">
        <v>27835.526042476951</v>
      </c>
    </row>
    <row r="23738" spans="1:7" s="1" customFormat="1" ht="15" x14ac:dyDescent="0.25">
      <c r="A23738" s="14">
        <v>44444</v>
      </c>
      <c r="B23738" s="15">
        <v>0.22916666666666999</v>
      </c>
      <c r="C23738" s="7">
        <v>79464</v>
      </c>
      <c r="D23738" s="7">
        <v>92499.778512644611</v>
      </c>
      <c r="E23738" s="7">
        <v>43728.000105642051</v>
      </c>
      <c r="F23738" s="7">
        <v>36991.435529887967</v>
      </c>
      <c r="G23738" s="7">
        <v>28025.406128890001</v>
      </c>
    </row>
    <row r="23739" spans="1:7" s="1" customFormat="1" ht="15" x14ac:dyDescent="0.25">
      <c r="A23739" s="14">
        <v>44444</v>
      </c>
      <c r="B23739" s="15">
        <v>0.23958333333333001</v>
      </c>
      <c r="C23739" s="7">
        <v>78513.600000000006</v>
      </c>
      <c r="D23739" s="7">
        <v>91505.743748535344</v>
      </c>
      <c r="E23739" s="7">
        <v>42970.849801916971</v>
      </c>
      <c r="F23739" s="7">
        <v>37587.015589006623</v>
      </c>
      <c r="G23739" s="7">
        <v>28489.797725073397</v>
      </c>
    </row>
    <row r="23740" spans="1:7" s="1" customFormat="1" ht="15" x14ac:dyDescent="0.25">
      <c r="A23740" s="14">
        <v>44444</v>
      </c>
      <c r="B23740" s="15">
        <v>0.25</v>
      </c>
      <c r="C23740" s="7">
        <v>80652</v>
      </c>
      <c r="D23740" s="7">
        <v>93823.125310165749</v>
      </c>
      <c r="E23740" s="7">
        <v>44194.221416341985</v>
      </c>
      <c r="F23740" s="7">
        <v>38310.789988116376</v>
      </c>
      <c r="G23740" s="7">
        <v>28839.028493149806</v>
      </c>
    </row>
    <row r="23741" spans="1:7" s="1" customFormat="1" ht="15" x14ac:dyDescent="0.25">
      <c r="A23741" s="14">
        <v>44444</v>
      </c>
      <c r="B23741" s="15">
        <v>0.26041666666667002</v>
      </c>
      <c r="C23741" s="7">
        <v>80440.800000000003</v>
      </c>
      <c r="D23741" s="7">
        <v>93841.062102704484</v>
      </c>
      <c r="E23741" s="7">
        <v>44112.733465627665</v>
      </c>
      <c r="F23741" s="7">
        <v>38191.315123265711</v>
      </c>
      <c r="G23741" s="7">
        <v>28813.996077206662</v>
      </c>
    </row>
    <row r="23742" spans="1:7" s="1" customFormat="1" ht="15" x14ac:dyDescent="0.25">
      <c r="A23742" s="14">
        <v>44444</v>
      </c>
      <c r="B23742" s="15">
        <v>0.27083333333332998</v>
      </c>
      <c r="C23742" s="7">
        <v>78328.800000000003</v>
      </c>
      <c r="D23742" s="7">
        <v>91285.89586897337</v>
      </c>
      <c r="E23742" s="7">
        <v>42944.841653595875</v>
      </c>
      <c r="F23742" s="7">
        <v>37289.374608069513</v>
      </c>
      <c r="G23742" s="7">
        <v>28039.21586516676</v>
      </c>
    </row>
    <row r="23743" spans="1:7" s="1" customFormat="1" ht="15" x14ac:dyDescent="0.25">
      <c r="A23743" s="14">
        <v>44444</v>
      </c>
      <c r="B23743" s="15">
        <v>0.28125</v>
      </c>
      <c r="C23743" s="7">
        <v>77484</v>
      </c>
      <c r="D23743" s="7">
        <v>90549.029196367555</v>
      </c>
      <c r="E23743" s="7">
        <v>42361.554365418575</v>
      </c>
      <c r="F23743" s="7">
        <v>37379.068347070766</v>
      </c>
      <c r="G23743" s="7">
        <v>28067.235503214128</v>
      </c>
    </row>
    <row r="23744" spans="1:7" s="1" customFormat="1" ht="15" x14ac:dyDescent="0.25">
      <c r="A23744" s="14">
        <v>44444</v>
      </c>
      <c r="B23744" s="15">
        <v>0.29166666666667002</v>
      </c>
      <c r="C23744" s="7">
        <v>79437.600000000006</v>
      </c>
      <c r="D23744" s="7">
        <v>92355.989323950242</v>
      </c>
      <c r="E23744" s="7">
        <v>43069.597545096411</v>
      </c>
      <c r="F23744" s="7">
        <v>37986.794027930839</v>
      </c>
      <c r="G23744" s="7">
        <v>28674.539540989543</v>
      </c>
    </row>
    <row r="23745" spans="1:7" s="1" customFormat="1" ht="15" x14ac:dyDescent="0.25">
      <c r="A23745" s="14">
        <v>44444</v>
      </c>
      <c r="B23745" s="15">
        <v>0.30208333333332998</v>
      </c>
      <c r="C23745" s="7">
        <v>81470.399999999994</v>
      </c>
      <c r="D23745" s="7">
        <v>94632.543141348957</v>
      </c>
      <c r="E23745" s="7">
        <v>44441.769273461454</v>
      </c>
      <c r="F23745" s="7">
        <v>39053.686420308994</v>
      </c>
      <c r="G23745" s="7">
        <v>29824.845330055192</v>
      </c>
    </row>
    <row r="23746" spans="1:7" s="1" customFormat="1" ht="15" x14ac:dyDescent="0.25">
      <c r="A23746" s="14">
        <v>44444</v>
      </c>
      <c r="B23746" s="15">
        <v>0.3125</v>
      </c>
      <c r="C23746" s="7">
        <v>82975.199999999997</v>
      </c>
      <c r="D23746" s="7">
        <v>96854.751995363345</v>
      </c>
      <c r="E23746" s="7">
        <v>45560.596818120081</v>
      </c>
      <c r="F23746" s="7">
        <v>39989.138461591268</v>
      </c>
      <c r="G23746" s="7">
        <v>30700.933896139857</v>
      </c>
    </row>
    <row r="23747" spans="1:7" s="1" customFormat="1" ht="15" x14ac:dyDescent="0.25">
      <c r="A23747" s="14">
        <v>44444</v>
      </c>
      <c r="B23747" s="15">
        <v>0.32291666666667002</v>
      </c>
      <c r="C23747" s="7">
        <v>84348</v>
      </c>
      <c r="D23747" s="7">
        <v>98221.661587088121</v>
      </c>
      <c r="E23747" s="7">
        <v>46467.038773348875</v>
      </c>
      <c r="F23747" s="7">
        <v>40958.947806888682</v>
      </c>
      <c r="G23747" s="7">
        <v>31657.958396080441</v>
      </c>
    </row>
    <row r="23748" spans="1:7" s="1" customFormat="1" ht="15" x14ac:dyDescent="0.25">
      <c r="A23748" s="14">
        <v>44444</v>
      </c>
      <c r="B23748" s="15">
        <v>0.33333333333332998</v>
      </c>
      <c r="C23748" s="7">
        <v>86856</v>
      </c>
      <c r="D23748" s="7">
        <v>101116.02926362351</v>
      </c>
      <c r="E23748" s="7">
        <v>48141.364687317429</v>
      </c>
      <c r="F23748" s="7">
        <v>42638.033077658976</v>
      </c>
      <c r="G23748" s="7">
        <v>33238.385345182469</v>
      </c>
    </row>
    <row r="23749" spans="1:7" s="1" customFormat="1" ht="15" x14ac:dyDescent="0.25">
      <c r="A23749" s="14">
        <v>44444</v>
      </c>
      <c r="B23749" s="15">
        <v>0.34375</v>
      </c>
      <c r="C23749" s="7">
        <v>89179.199999999997</v>
      </c>
      <c r="D23749" s="7">
        <v>104127.50269940349</v>
      </c>
      <c r="E23749" s="7">
        <v>50132.909732265689</v>
      </c>
      <c r="F23749" s="7">
        <v>43970.679215965807</v>
      </c>
      <c r="G23749" s="7">
        <v>34447.277594063118</v>
      </c>
    </row>
    <row r="23750" spans="1:7" s="1" customFormat="1" ht="15" x14ac:dyDescent="0.25">
      <c r="A23750" s="14">
        <v>44444</v>
      </c>
      <c r="B23750" s="15">
        <v>0.35416666666667002</v>
      </c>
      <c r="C23750" s="7">
        <v>90552</v>
      </c>
      <c r="D23750" s="7">
        <v>105879.00379445906</v>
      </c>
      <c r="E23750" s="7">
        <v>50768.851531796921</v>
      </c>
      <c r="F23750" s="7">
        <v>45130.503531108552</v>
      </c>
      <c r="G23750" s="7">
        <v>35735.562735275169</v>
      </c>
    </row>
    <row r="23751" spans="1:7" s="1" customFormat="1" ht="15" x14ac:dyDescent="0.25">
      <c r="A23751" s="14">
        <v>44444</v>
      </c>
      <c r="B23751" s="15">
        <v>0.36458333333332998</v>
      </c>
      <c r="C23751" s="7">
        <v>91977.600000000006</v>
      </c>
      <c r="D23751" s="7">
        <v>107660.9965946872</v>
      </c>
      <c r="E23751" s="7">
        <v>51690.974205296705</v>
      </c>
      <c r="F23751" s="7">
        <v>46164.616954416779</v>
      </c>
      <c r="G23751" s="7">
        <v>36628.670190712626</v>
      </c>
    </row>
    <row r="23752" spans="1:7" s="1" customFormat="1" ht="15" x14ac:dyDescent="0.25">
      <c r="A23752" s="14">
        <v>44444</v>
      </c>
      <c r="B23752" s="15">
        <v>0.375</v>
      </c>
      <c r="C23752" s="7">
        <v>93403.199999999997</v>
      </c>
      <c r="D23752" s="7">
        <v>109568.40055233863</v>
      </c>
      <c r="E23752" s="7">
        <v>52697.66491867361</v>
      </c>
      <c r="F23752" s="7">
        <v>47785.909863153312</v>
      </c>
      <c r="G23752" s="7">
        <v>38074.467502891377</v>
      </c>
    </row>
    <row r="23753" spans="1:7" s="1" customFormat="1" ht="15" x14ac:dyDescent="0.25">
      <c r="A23753" s="14">
        <v>44444</v>
      </c>
      <c r="B23753" s="15">
        <v>0.38541666666667002</v>
      </c>
      <c r="C23753" s="7">
        <v>95092.800000000003</v>
      </c>
      <c r="D23753" s="7">
        <v>111496.92646731591</v>
      </c>
      <c r="E23753" s="7">
        <v>53919.766605984849</v>
      </c>
      <c r="F23753" s="7">
        <v>48768.089236507498</v>
      </c>
      <c r="G23753" s="7">
        <v>39160.130289688896</v>
      </c>
    </row>
    <row r="23754" spans="1:7" s="1" customFormat="1" ht="15" x14ac:dyDescent="0.25">
      <c r="A23754" s="14">
        <v>44444</v>
      </c>
      <c r="B23754" s="15">
        <v>0.39583333333332998</v>
      </c>
      <c r="C23754" s="7">
        <v>96175.2</v>
      </c>
      <c r="D23754" s="7">
        <v>112804.70006416118</v>
      </c>
      <c r="E23754" s="7">
        <v>55125.886716614339</v>
      </c>
      <c r="F23754" s="7">
        <v>49892.359838286211</v>
      </c>
      <c r="G23754" s="7">
        <v>40141.697851825986</v>
      </c>
    </row>
    <row r="23755" spans="1:7" s="1" customFormat="1" ht="15" x14ac:dyDescent="0.25">
      <c r="A23755" s="14">
        <v>44444</v>
      </c>
      <c r="B23755" s="15">
        <v>0.40625</v>
      </c>
      <c r="C23755" s="7">
        <v>97574.399999999994</v>
      </c>
      <c r="D23755" s="7">
        <v>114362.34858773208</v>
      </c>
      <c r="E23755" s="7">
        <v>56134.098749292039</v>
      </c>
      <c r="F23755" s="7">
        <v>50843.576695499192</v>
      </c>
      <c r="G23755" s="7">
        <v>40947.377226772733</v>
      </c>
    </row>
    <row r="23756" spans="1:7" s="1" customFormat="1" ht="15" x14ac:dyDescent="0.25">
      <c r="A23756" s="14">
        <v>44444</v>
      </c>
      <c r="B23756" s="15">
        <v>0.41666666666667002</v>
      </c>
      <c r="C23756" s="7">
        <v>97231.2</v>
      </c>
      <c r="D23756" s="7">
        <v>114427.24093715867</v>
      </c>
      <c r="E23756" s="7">
        <v>56100.887175005002</v>
      </c>
      <c r="F23756" s="7">
        <v>51436.660695746905</v>
      </c>
      <c r="G23756" s="7">
        <v>41589.93546602624</v>
      </c>
    </row>
    <row r="23757" spans="1:7" s="1" customFormat="1" ht="15" x14ac:dyDescent="0.25">
      <c r="A23757" s="14">
        <v>44444</v>
      </c>
      <c r="B23757" s="15">
        <v>0.42708333333332998</v>
      </c>
      <c r="C23757" s="7">
        <v>96703.2</v>
      </c>
      <c r="D23757" s="7">
        <v>113988.93522237301</v>
      </c>
      <c r="E23757" s="7">
        <v>56117.882257206526</v>
      </c>
      <c r="F23757" s="7">
        <v>51356.777947642782</v>
      </c>
      <c r="G23757" s="7">
        <v>41557.547114649089</v>
      </c>
    </row>
    <row r="23758" spans="1:7" s="1" customFormat="1" ht="15" x14ac:dyDescent="0.25">
      <c r="A23758" s="14">
        <v>44444</v>
      </c>
      <c r="B23758" s="15">
        <v>0.4375</v>
      </c>
      <c r="C23758" s="7">
        <v>97416</v>
      </c>
      <c r="D23758" s="7">
        <v>114673.15170632424</v>
      </c>
      <c r="E23758" s="7">
        <v>56613.844040338736</v>
      </c>
      <c r="F23758" s="7">
        <v>51785.581753425678</v>
      </c>
      <c r="G23758" s="7">
        <v>41896.93752595222</v>
      </c>
    </row>
    <row r="23759" spans="1:7" s="1" customFormat="1" ht="15" x14ac:dyDescent="0.25">
      <c r="A23759" s="14">
        <v>44444</v>
      </c>
      <c r="B23759" s="15">
        <v>0.44791666666667002</v>
      </c>
      <c r="C23759" s="7">
        <v>97178.4</v>
      </c>
      <c r="D23759" s="7">
        <v>114220.81479063429</v>
      </c>
      <c r="E23759" s="7">
        <v>56282.031859739582</v>
      </c>
      <c r="F23759" s="7">
        <v>52194.131877062042</v>
      </c>
      <c r="G23759" s="7">
        <v>42444.836369462115</v>
      </c>
    </row>
    <row r="23760" spans="1:7" s="1" customFormat="1" ht="15" x14ac:dyDescent="0.25">
      <c r="A23760" s="14">
        <v>44444</v>
      </c>
      <c r="B23760" s="15">
        <v>0.45833333333332998</v>
      </c>
      <c r="C23760" s="7">
        <v>97020</v>
      </c>
      <c r="D23760" s="7">
        <v>114329.09578445555</v>
      </c>
      <c r="E23760" s="7">
        <v>56261.73962509074</v>
      </c>
      <c r="F23760" s="7">
        <v>52551.221454777908</v>
      </c>
      <c r="G23760" s="7">
        <v>42780.816441763134</v>
      </c>
    </row>
    <row r="23761" spans="1:7" s="1" customFormat="1" ht="15" x14ac:dyDescent="0.25">
      <c r="A23761" s="14">
        <v>44444</v>
      </c>
      <c r="B23761" s="15">
        <v>0.46875</v>
      </c>
      <c r="C23761" s="7">
        <v>96914.4</v>
      </c>
      <c r="D23761" s="7">
        <v>114312.04264149841</v>
      </c>
      <c r="E23761" s="7">
        <v>55927.673326584074</v>
      </c>
      <c r="F23761" s="7">
        <v>52880.111750113567</v>
      </c>
      <c r="G23761" s="7">
        <v>42969.49260647039</v>
      </c>
    </row>
    <row r="23762" spans="1:7" s="1" customFormat="1" ht="15" x14ac:dyDescent="0.25">
      <c r="A23762" s="14">
        <v>44444</v>
      </c>
      <c r="B23762" s="15">
        <v>0.47916666666667002</v>
      </c>
      <c r="C23762" s="7">
        <v>97864.8</v>
      </c>
      <c r="D23762" s="7">
        <v>115034.74732957895</v>
      </c>
      <c r="E23762" s="7">
        <v>56871.217813009018</v>
      </c>
      <c r="F23762" s="7">
        <v>53796.333057190037</v>
      </c>
      <c r="G23762" s="7">
        <v>43851.591808040088</v>
      </c>
    </row>
    <row r="23763" spans="1:7" s="1" customFormat="1" ht="15" x14ac:dyDescent="0.25">
      <c r="A23763" s="14">
        <v>44444</v>
      </c>
      <c r="B23763" s="15">
        <v>0.48958333333332998</v>
      </c>
      <c r="C23763" s="7">
        <v>97468.800000000003</v>
      </c>
      <c r="D23763" s="7">
        <v>114096.69742789445</v>
      </c>
      <c r="E23763" s="7">
        <v>56196.71285961329</v>
      </c>
      <c r="F23763" s="7">
        <v>53239.564776241066</v>
      </c>
      <c r="G23763" s="7">
        <v>43410.183211438365</v>
      </c>
    </row>
    <row r="23764" spans="1:7" s="1" customFormat="1" ht="15" x14ac:dyDescent="0.25">
      <c r="A23764" s="14">
        <v>44444</v>
      </c>
      <c r="B23764" s="15">
        <v>0.5</v>
      </c>
      <c r="C23764" s="7">
        <v>97944</v>
      </c>
      <c r="D23764" s="7">
        <v>114447.4046724846</v>
      </c>
      <c r="E23764" s="7">
        <v>57047.618606590273</v>
      </c>
      <c r="F23764" s="7">
        <v>53563.211241086232</v>
      </c>
      <c r="G23764" s="7">
        <v>43804.183050311571</v>
      </c>
    </row>
    <row r="23765" spans="1:7" s="1" customFormat="1" ht="15" x14ac:dyDescent="0.25">
      <c r="A23765" s="14">
        <v>44444</v>
      </c>
      <c r="B23765" s="15">
        <v>0.51041666666666996</v>
      </c>
      <c r="C23765" s="7">
        <v>97363.199999999997</v>
      </c>
      <c r="D23765" s="7">
        <v>113899.36589031978</v>
      </c>
      <c r="E23765" s="7">
        <v>56919.496252586287</v>
      </c>
      <c r="F23765" s="7">
        <v>53458.354146365113</v>
      </c>
      <c r="G23765" s="7">
        <v>43619.558839286292</v>
      </c>
    </row>
    <row r="23766" spans="1:7" s="1" customFormat="1" ht="15" x14ac:dyDescent="0.25">
      <c r="A23766" s="14">
        <v>44444</v>
      </c>
      <c r="B23766" s="15">
        <v>0.52083333333333004</v>
      </c>
      <c r="C23766" s="7">
        <v>96835.199999999997</v>
      </c>
      <c r="D23766" s="7">
        <v>113557.70253639063</v>
      </c>
      <c r="E23766" s="7">
        <v>56483.735493013453</v>
      </c>
      <c r="F23766" s="7">
        <v>52895.579882182006</v>
      </c>
      <c r="G23766" s="7">
        <v>42953.199292152793</v>
      </c>
    </row>
    <row r="23767" spans="1:7" s="1" customFormat="1" ht="15" x14ac:dyDescent="0.25">
      <c r="A23767" s="14">
        <v>44444</v>
      </c>
      <c r="B23767" s="15">
        <v>0.53125</v>
      </c>
      <c r="C23767" s="7">
        <v>96228</v>
      </c>
      <c r="D23767" s="7">
        <v>112721.24800493654</v>
      </c>
      <c r="E23767" s="7">
        <v>55551.166406919896</v>
      </c>
      <c r="F23767" s="7">
        <v>51709.908922216622</v>
      </c>
      <c r="G23767" s="7">
        <v>41649.007068941908</v>
      </c>
    </row>
    <row r="23768" spans="1:7" s="1" customFormat="1" ht="15" x14ac:dyDescent="0.25">
      <c r="A23768" s="14">
        <v>44444</v>
      </c>
      <c r="B23768" s="15">
        <v>0.54166666666666996</v>
      </c>
      <c r="C23768" s="7">
        <v>95383.2</v>
      </c>
      <c r="D23768" s="7">
        <v>111758.1496204194</v>
      </c>
      <c r="E23768" s="7">
        <v>55333.381487109378</v>
      </c>
      <c r="F23768" s="7">
        <v>51303.246756084765</v>
      </c>
      <c r="G23768" s="7">
        <v>41129.714661335893</v>
      </c>
    </row>
    <row r="23769" spans="1:7" s="1" customFormat="1" ht="15" x14ac:dyDescent="0.25">
      <c r="A23769" s="14">
        <v>44444</v>
      </c>
      <c r="B23769" s="15">
        <v>0.55208333333333004</v>
      </c>
      <c r="C23769" s="7">
        <v>93112.8</v>
      </c>
      <c r="D23769" s="7">
        <v>108971.47792216869</v>
      </c>
      <c r="E23769" s="7">
        <v>54288.655626873362</v>
      </c>
      <c r="F23769" s="7">
        <v>50471.014550825217</v>
      </c>
      <c r="G23769" s="7">
        <v>40353.245453688047</v>
      </c>
    </row>
    <row r="23770" spans="1:7" s="1" customFormat="1" ht="15" x14ac:dyDescent="0.25">
      <c r="A23770" s="14">
        <v>44444</v>
      </c>
      <c r="B23770" s="15">
        <v>0.5625</v>
      </c>
      <c r="C23770" s="7">
        <v>92690.4</v>
      </c>
      <c r="D23770" s="7">
        <v>108216.08717883499</v>
      </c>
      <c r="E23770" s="7">
        <v>54455.012179500191</v>
      </c>
      <c r="F23770" s="7">
        <v>49329.651195600884</v>
      </c>
      <c r="G23770" s="7">
        <v>39187.059732638998</v>
      </c>
    </row>
    <row r="23771" spans="1:7" s="1" customFormat="1" ht="15" x14ac:dyDescent="0.25">
      <c r="A23771" s="14">
        <v>44444</v>
      </c>
      <c r="B23771" s="15">
        <v>0.57291666666666996</v>
      </c>
      <c r="C23771" s="7">
        <v>92769.600000000006</v>
      </c>
      <c r="D23771" s="7">
        <v>108244.3984035771</v>
      </c>
      <c r="E23771" s="7">
        <v>54769.681465741094</v>
      </c>
      <c r="F23771" s="7">
        <v>48938.739689582973</v>
      </c>
      <c r="G23771" s="7">
        <v>38725.878769895397</v>
      </c>
    </row>
    <row r="23772" spans="1:7" s="1" customFormat="1" ht="15" x14ac:dyDescent="0.25">
      <c r="A23772" s="14">
        <v>44444</v>
      </c>
      <c r="B23772" s="15">
        <v>0.58333333333333004</v>
      </c>
      <c r="C23772" s="7">
        <v>90076.800000000003</v>
      </c>
      <c r="D23772" s="7">
        <v>105320.13756269931</v>
      </c>
      <c r="E23772" s="7">
        <v>52418.993621529284</v>
      </c>
      <c r="F23772" s="7">
        <v>48268.480959044835</v>
      </c>
      <c r="G23772" s="7">
        <v>38169.194671158846</v>
      </c>
    </row>
    <row r="23773" spans="1:7" s="1" customFormat="1" ht="15" x14ac:dyDescent="0.25">
      <c r="A23773" s="14">
        <v>44444</v>
      </c>
      <c r="B23773" s="15">
        <v>0.59375</v>
      </c>
      <c r="C23773" s="7">
        <v>91000.8</v>
      </c>
      <c r="D23773" s="7">
        <v>106049.98376757285</v>
      </c>
      <c r="E23773" s="7">
        <v>53031.95908297634</v>
      </c>
      <c r="F23773" s="7">
        <v>48277.884551235853</v>
      </c>
      <c r="G23773" s="7">
        <v>37987.313315902444</v>
      </c>
    </row>
    <row r="23774" spans="1:7" s="1" customFormat="1" ht="15" x14ac:dyDescent="0.25">
      <c r="A23774" s="14">
        <v>44444</v>
      </c>
      <c r="B23774" s="15">
        <v>0.60416666666666996</v>
      </c>
      <c r="C23774" s="7">
        <v>90367.2</v>
      </c>
      <c r="D23774" s="7">
        <v>105616.29005770448</v>
      </c>
      <c r="E23774" s="7">
        <v>52583.706418445538</v>
      </c>
      <c r="F23774" s="7">
        <v>47931.598497517669</v>
      </c>
      <c r="G23774" s="7">
        <v>37698.804816904048</v>
      </c>
    </row>
    <row r="23775" spans="1:7" s="1" customFormat="1" ht="15" x14ac:dyDescent="0.25">
      <c r="A23775" s="14">
        <v>44444</v>
      </c>
      <c r="B23775" s="15">
        <v>0.61458333333333004</v>
      </c>
      <c r="C23775" s="7">
        <v>89786.4</v>
      </c>
      <c r="D23775" s="7">
        <v>104955.90221105769</v>
      </c>
      <c r="E23775" s="7">
        <v>52024.092786897258</v>
      </c>
      <c r="F23775" s="7">
        <v>47448.867330234425</v>
      </c>
      <c r="G23775" s="7">
        <v>37233.195660387173</v>
      </c>
    </row>
    <row r="23776" spans="1:7" s="1" customFormat="1" ht="15" x14ac:dyDescent="0.25">
      <c r="A23776" s="14">
        <v>44444</v>
      </c>
      <c r="B23776" s="15">
        <v>0.625</v>
      </c>
      <c r="C23776" s="7">
        <v>90129.600000000006</v>
      </c>
      <c r="D23776" s="7">
        <v>105258.45641063189</v>
      </c>
      <c r="E23776" s="7">
        <v>52026.602482038172</v>
      </c>
      <c r="F23776" s="7">
        <v>47285.064947309176</v>
      </c>
      <c r="G23776" s="7">
        <v>37189.416818952493</v>
      </c>
    </row>
    <row r="23777" spans="1:7" s="1" customFormat="1" ht="15" x14ac:dyDescent="0.25">
      <c r="A23777" s="14">
        <v>44444</v>
      </c>
      <c r="B23777" s="15">
        <v>0.63541666666666996</v>
      </c>
      <c r="C23777" s="7">
        <v>92452.800000000003</v>
      </c>
      <c r="D23777" s="7">
        <v>107609.79222974619</v>
      </c>
      <c r="E23777" s="7">
        <v>52981.031222696998</v>
      </c>
      <c r="F23777" s="7">
        <v>47281.195854937039</v>
      </c>
      <c r="G23777" s="7">
        <v>37082.124762839456</v>
      </c>
    </row>
    <row r="23778" spans="1:7" s="1" customFormat="1" ht="15" x14ac:dyDescent="0.25">
      <c r="A23778" s="14">
        <v>44444</v>
      </c>
      <c r="B23778" s="15">
        <v>0.64583333333333004</v>
      </c>
      <c r="C23778" s="7">
        <v>92901.6</v>
      </c>
      <c r="D23778" s="7">
        <v>108239.78330597594</v>
      </c>
      <c r="E23778" s="7">
        <v>52427.470150146859</v>
      </c>
      <c r="F23778" s="7">
        <v>47600.43906613595</v>
      </c>
      <c r="G23778" s="7">
        <v>37202.009407674785</v>
      </c>
    </row>
    <row r="23779" spans="1:7" s="1" customFormat="1" ht="15" x14ac:dyDescent="0.25">
      <c r="A23779" s="14">
        <v>44444</v>
      </c>
      <c r="B23779" s="15">
        <v>0.65625</v>
      </c>
      <c r="C23779" s="7">
        <v>92030.399999999994</v>
      </c>
      <c r="D23779" s="7">
        <v>107633.07204298634</v>
      </c>
      <c r="E23779" s="7">
        <v>52640.075949957973</v>
      </c>
      <c r="F23779" s="7">
        <v>47418.351343936265</v>
      </c>
      <c r="G23779" s="7">
        <v>37158.340814177172</v>
      </c>
    </row>
    <row r="23780" spans="1:7" s="1" customFormat="1" ht="15" x14ac:dyDescent="0.25">
      <c r="A23780" s="14">
        <v>44444</v>
      </c>
      <c r="B23780" s="15">
        <v>0.66666666666666996</v>
      </c>
      <c r="C23780" s="7">
        <v>92690.4</v>
      </c>
      <c r="D23780" s="7">
        <v>108993.00717883499</v>
      </c>
      <c r="E23780" s="7">
        <v>52818.750196921959</v>
      </c>
      <c r="F23780" s="7">
        <v>47489.469911102002</v>
      </c>
      <c r="G23780" s="7">
        <v>37453.176541599139</v>
      </c>
    </row>
    <row r="23781" spans="1:7" s="1" customFormat="1" ht="15" x14ac:dyDescent="0.25">
      <c r="A23781" s="14">
        <v>44444</v>
      </c>
      <c r="B23781" s="15">
        <v>0.67708333333333004</v>
      </c>
      <c r="C23781" s="7">
        <v>92980.800000000003</v>
      </c>
      <c r="D23781" s="7">
        <v>109748.81396411246</v>
      </c>
      <c r="E23781" s="7">
        <v>53177.398970870614</v>
      </c>
      <c r="F23781" s="7">
        <v>48145.837939180492</v>
      </c>
      <c r="G23781" s="7">
        <v>38086.735394800722</v>
      </c>
    </row>
    <row r="23782" spans="1:7" s="1" customFormat="1" ht="15" x14ac:dyDescent="0.25">
      <c r="A23782" s="14">
        <v>44444</v>
      </c>
      <c r="B23782" s="15">
        <v>0.6875</v>
      </c>
      <c r="C23782" s="7">
        <v>95858.4</v>
      </c>
      <c r="D23782" s="7">
        <v>112852.73043638952</v>
      </c>
      <c r="E23782" s="7">
        <v>54832.878309914719</v>
      </c>
      <c r="F23782" s="7">
        <v>49114.502994207287</v>
      </c>
      <c r="G23782" s="7">
        <v>38968.965124124516</v>
      </c>
    </row>
    <row r="23783" spans="1:7" s="1" customFormat="1" ht="15" x14ac:dyDescent="0.25">
      <c r="A23783" s="14">
        <v>44444</v>
      </c>
      <c r="B23783" s="15">
        <v>0.69791666666666996</v>
      </c>
      <c r="C23783" s="7">
        <v>97864.8</v>
      </c>
      <c r="D23783" s="7">
        <v>115338.54732957896</v>
      </c>
      <c r="E23783" s="7">
        <v>55900.125994241309</v>
      </c>
      <c r="F23783" s="7">
        <v>49710.155443474345</v>
      </c>
      <c r="G23783" s="7">
        <v>39526.540143217171</v>
      </c>
    </row>
    <row r="23784" spans="1:7" s="1" customFormat="1" ht="15" x14ac:dyDescent="0.25">
      <c r="A23784" s="14">
        <v>44444</v>
      </c>
      <c r="B23784" s="15">
        <v>0.70833333333333004</v>
      </c>
      <c r="C23784" s="7">
        <v>100953.60000000001</v>
      </c>
      <c r="D23784" s="7">
        <v>118564.30625737607</v>
      </c>
      <c r="E23784" s="7">
        <v>57598.403439745045</v>
      </c>
      <c r="F23784" s="7">
        <v>50827.667091976458</v>
      </c>
      <c r="G23784" s="7">
        <v>40597.854794424296</v>
      </c>
    </row>
    <row r="23785" spans="1:7" s="1" customFormat="1" ht="15" x14ac:dyDescent="0.25">
      <c r="A23785" s="14">
        <v>44444</v>
      </c>
      <c r="B23785" s="15">
        <v>0.71875</v>
      </c>
      <c r="C23785" s="7">
        <v>103989.6</v>
      </c>
      <c r="D23785" s="7">
        <v>121928.72804301677</v>
      </c>
      <c r="E23785" s="7">
        <v>59289.562780405497</v>
      </c>
      <c r="F23785" s="7">
        <v>52520.271066039277</v>
      </c>
      <c r="G23785" s="7">
        <v>42091.752714208313</v>
      </c>
    </row>
    <row r="23786" spans="1:7" s="1" customFormat="1" ht="15" x14ac:dyDescent="0.25">
      <c r="A23786" s="14">
        <v>44444</v>
      </c>
      <c r="B23786" s="15">
        <v>0.72916666666666996</v>
      </c>
      <c r="C23786" s="7">
        <v>107764.8</v>
      </c>
      <c r="D23786" s="7">
        <v>126352.78849534667</v>
      </c>
      <c r="E23786" s="7">
        <v>61041.534703739548</v>
      </c>
      <c r="F23786" s="7">
        <v>53777.365408171754</v>
      </c>
      <c r="G23786" s="7">
        <v>43593.23982839669</v>
      </c>
    </row>
    <row r="23787" spans="1:7" s="1" customFormat="1" ht="15" x14ac:dyDescent="0.25">
      <c r="A23787" s="14">
        <v>44444</v>
      </c>
      <c r="B23787" s="15">
        <v>0.73958333333333004</v>
      </c>
      <c r="C23787" s="7">
        <v>112173.6</v>
      </c>
      <c r="D23787" s="7">
        <v>131116.84546832423</v>
      </c>
      <c r="E23787" s="7">
        <v>64108.012232219582</v>
      </c>
      <c r="F23787" s="7">
        <v>55953.244290748742</v>
      </c>
      <c r="G23787" s="7">
        <v>45552.203695426695</v>
      </c>
    </row>
    <row r="23788" spans="1:7" s="1" customFormat="1" ht="15" x14ac:dyDescent="0.25">
      <c r="A23788" s="14">
        <v>44444</v>
      </c>
      <c r="B23788" s="15">
        <v>0.75</v>
      </c>
      <c r="C23788" s="7">
        <v>114681.60000000001</v>
      </c>
      <c r="D23788" s="7">
        <v>134160.76921920606</v>
      </c>
      <c r="E23788" s="7">
        <v>65363.087336622935</v>
      </c>
      <c r="F23788" s="7">
        <v>57351.323755586709</v>
      </c>
      <c r="G23788" s="7">
        <v>47115.734279116412</v>
      </c>
    </row>
    <row r="23789" spans="1:7" s="1" customFormat="1" ht="15" x14ac:dyDescent="0.25">
      <c r="A23789" s="14">
        <v>44444</v>
      </c>
      <c r="B23789" s="15">
        <v>0.76041666666666996</v>
      </c>
      <c r="C23789" s="7">
        <v>116846.39999999999</v>
      </c>
      <c r="D23789" s="7">
        <v>136658.24028734493</v>
      </c>
      <c r="E23789" s="7">
        <v>66592.627934240867</v>
      </c>
      <c r="F23789" s="7">
        <v>58355.357323825156</v>
      </c>
      <c r="G23789" s="7">
        <v>47918.755573934541</v>
      </c>
    </row>
    <row r="23790" spans="1:7" s="1" customFormat="1" ht="15" x14ac:dyDescent="0.25">
      <c r="A23790" s="14">
        <v>44444</v>
      </c>
      <c r="B23790" s="15">
        <v>0.77083333333333004</v>
      </c>
      <c r="C23790" s="7">
        <v>120463.2</v>
      </c>
      <c r="D23790" s="7">
        <v>140909.5033958295</v>
      </c>
      <c r="E23790" s="7">
        <v>68966.237927814087</v>
      </c>
      <c r="F23790" s="7">
        <v>59507.112084225773</v>
      </c>
      <c r="G23790" s="7">
        <v>49036.839184843011</v>
      </c>
    </row>
    <row r="23791" spans="1:7" s="1" customFormat="1" ht="15" x14ac:dyDescent="0.25">
      <c r="A23791" s="14">
        <v>44444</v>
      </c>
      <c r="B23791" s="15">
        <v>0.78125</v>
      </c>
      <c r="C23791" s="7">
        <v>123103.2</v>
      </c>
      <c r="D23791" s="7">
        <v>143934.65276461019</v>
      </c>
      <c r="E23791" s="7">
        <v>70415.362407364068</v>
      </c>
      <c r="F23791" s="7">
        <v>60434.497705274101</v>
      </c>
      <c r="G23791" s="7">
        <v>50084.232869824504</v>
      </c>
    </row>
    <row r="23792" spans="1:7" s="1" customFormat="1" ht="15" x14ac:dyDescent="0.25">
      <c r="A23792" s="14">
        <v>44444</v>
      </c>
      <c r="B23792" s="15">
        <v>0.79166666666666996</v>
      </c>
      <c r="C23792" s="7">
        <v>124845.6</v>
      </c>
      <c r="D23792" s="7">
        <v>146045.97562028418</v>
      </c>
      <c r="E23792" s="7">
        <v>71347.001383820389</v>
      </c>
      <c r="F23792" s="7">
        <v>61191.913636149213</v>
      </c>
      <c r="G23792" s="7">
        <v>50718.77777887306</v>
      </c>
    </row>
    <row r="23793" spans="1:7" s="1" customFormat="1" ht="15" x14ac:dyDescent="0.25">
      <c r="A23793" s="14">
        <v>44444</v>
      </c>
      <c r="B23793" s="15">
        <v>0.80208333333333004</v>
      </c>
      <c r="C23793" s="7">
        <v>125083.2</v>
      </c>
      <c r="D23793" s="7">
        <v>146487.08985998528</v>
      </c>
      <c r="E23793" s="7">
        <v>71708.415819389716</v>
      </c>
      <c r="F23793" s="7">
        <v>61704.025128167239</v>
      </c>
      <c r="G23793" s="7">
        <v>51172.391375548323</v>
      </c>
    </row>
    <row r="23794" spans="1:7" s="1" customFormat="1" ht="15" x14ac:dyDescent="0.25">
      <c r="A23794" s="14">
        <v>44444</v>
      </c>
      <c r="B23794" s="15">
        <v>0.8125</v>
      </c>
      <c r="C23794" s="7">
        <v>125479.2</v>
      </c>
      <c r="D23794" s="7">
        <v>146986.96934327862</v>
      </c>
      <c r="E23794" s="7">
        <v>71765.267588205068</v>
      </c>
      <c r="F23794" s="7">
        <v>61962.568606571644</v>
      </c>
      <c r="G23794" s="7">
        <v>51501.287730190073</v>
      </c>
    </row>
    <row r="23795" spans="1:7" s="1" customFormat="1" ht="15" x14ac:dyDescent="0.25">
      <c r="A23795" s="14">
        <v>44444</v>
      </c>
      <c r="B23795" s="15">
        <v>0.82291666666666996</v>
      </c>
      <c r="C23795" s="7">
        <v>126825.60000000001</v>
      </c>
      <c r="D23795" s="7">
        <v>148228.69585326052</v>
      </c>
      <c r="E23795" s="7">
        <v>72958.02957372641</v>
      </c>
      <c r="F23795" s="7">
        <v>62839.370697114384</v>
      </c>
      <c r="G23795" s="7">
        <v>52302.829430834761</v>
      </c>
    </row>
    <row r="23796" spans="1:7" s="1" customFormat="1" ht="15" x14ac:dyDescent="0.25">
      <c r="A23796" s="14">
        <v>44444</v>
      </c>
      <c r="B23796" s="15">
        <v>0.83333333333333004</v>
      </c>
      <c r="C23796" s="7">
        <v>128805.6</v>
      </c>
      <c r="D23796" s="7">
        <v>150343.08328805648</v>
      </c>
      <c r="E23796" s="7">
        <v>73941.202848982517</v>
      </c>
      <c r="F23796" s="7">
        <v>64373.064132293352</v>
      </c>
      <c r="G23796" s="7">
        <v>53692.285868888284</v>
      </c>
    </row>
    <row r="23797" spans="1:7" s="1" customFormat="1" ht="15" x14ac:dyDescent="0.25">
      <c r="A23797" s="14">
        <v>44444</v>
      </c>
      <c r="B23797" s="15">
        <v>0.84375</v>
      </c>
      <c r="C23797" s="7">
        <v>132924</v>
      </c>
      <c r="D23797" s="7">
        <v>155149.3069733007</v>
      </c>
      <c r="E23797" s="7">
        <v>76372.561562448624</v>
      </c>
      <c r="F23797" s="7">
        <v>66943.320429485582</v>
      </c>
      <c r="G23797" s="7">
        <v>55917.218253446932</v>
      </c>
    </row>
    <row r="23798" spans="1:7" s="1" customFormat="1" ht="15" x14ac:dyDescent="0.25">
      <c r="A23798" s="14">
        <v>44444</v>
      </c>
      <c r="B23798" s="15">
        <v>0.85416666666666996</v>
      </c>
      <c r="C23798" s="7">
        <v>133320</v>
      </c>
      <c r="D23798" s="7">
        <v>155484.20128043523</v>
      </c>
      <c r="E23798" s="7">
        <v>76444.5285773754</v>
      </c>
      <c r="F23798" s="7">
        <v>66861.349828318736</v>
      </c>
      <c r="G23798" s="7">
        <v>56148.947557830194</v>
      </c>
    </row>
    <row r="23799" spans="1:7" s="1" customFormat="1" ht="15" x14ac:dyDescent="0.25">
      <c r="A23799" s="14">
        <v>44444</v>
      </c>
      <c r="B23799" s="15">
        <v>0.86458333333333004</v>
      </c>
      <c r="C23799" s="7">
        <v>131287.20000000001</v>
      </c>
      <c r="D23799" s="7">
        <v>153178.79148349911</v>
      </c>
      <c r="E23799" s="7">
        <v>75256.092519613041</v>
      </c>
      <c r="F23799" s="7">
        <v>65888.356382810132</v>
      </c>
      <c r="G23799" s="7">
        <v>55094.70333629605</v>
      </c>
    </row>
    <row r="23800" spans="1:7" s="1" customFormat="1" ht="15" x14ac:dyDescent="0.25">
      <c r="A23800" s="14">
        <v>44444</v>
      </c>
      <c r="B23800" s="15">
        <v>0.875</v>
      </c>
      <c r="C23800" s="7">
        <v>127776</v>
      </c>
      <c r="D23800" s="7">
        <v>149315.55759517549</v>
      </c>
      <c r="E23800" s="7">
        <v>72898.428826224801</v>
      </c>
      <c r="F23800" s="7">
        <v>64361.160933931773</v>
      </c>
      <c r="G23800" s="7">
        <v>53759.625050703922</v>
      </c>
    </row>
    <row r="23801" spans="1:7" s="1" customFormat="1" ht="15" x14ac:dyDescent="0.25">
      <c r="A23801" s="14">
        <v>44444</v>
      </c>
      <c r="B23801" s="15">
        <v>0.88541666666666996</v>
      </c>
      <c r="C23801" s="7">
        <v>124977.60000000001</v>
      </c>
      <c r="D23801" s="7">
        <v>145855.89710064823</v>
      </c>
      <c r="E23801" s="7">
        <v>70931.910282287732</v>
      </c>
      <c r="F23801" s="7">
        <v>63044.911109289889</v>
      </c>
      <c r="G23801" s="7">
        <v>52452.556476562248</v>
      </c>
    </row>
    <row r="23802" spans="1:7" s="1" customFormat="1" ht="15" x14ac:dyDescent="0.25">
      <c r="A23802" s="14">
        <v>44444</v>
      </c>
      <c r="B23802" s="15">
        <v>0.89583333333333004</v>
      </c>
      <c r="C23802" s="7">
        <v>121862.39999999999</v>
      </c>
      <c r="D23802" s="7">
        <v>141902.28076575146</v>
      </c>
      <c r="E23802" s="7">
        <v>68721.451716004827</v>
      </c>
      <c r="F23802" s="7">
        <v>61120.519497137502</v>
      </c>
      <c r="G23802" s="7">
        <v>50769.683649552666</v>
      </c>
    </row>
    <row r="23803" spans="1:7" s="1" customFormat="1" ht="15" x14ac:dyDescent="0.25">
      <c r="A23803" s="14">
        <v>44444</v>
      </c>
      <c r="B23803" s="15">
        <v>0.90625</v>
      </c>
      <c r="C23803" s="7">
        <v>120172.8</v>
      </c>
      <c r="D23803" s="7">
        <v>139753.24695223445</v>
      </c>
      <c r="E23803" s="7">
        <v>68041.250546887735</v>
      </c>
      <c r="F23803" s="7">
        <v>59908.002842956383</v>
      </c>
      <c r="G23803" s="7">
        <v>49491.845951859425</v>
      </c>
    </row>
    <row r="23804" spans="1:7" s="1" customFormat="1" ht="15" x14ac:dyDescent="0.25">
      <c r="A23804" s="14">
        <v>44444</v>
      </c>
      <c r="B23804" s="15">
        <v>0.91666666666666996</v>
      </c>
      <c r="C23804" s="7">
        <v>117400.8</v>
      </c>
      <c r="D23804" s="7">
        <v>136343.44075993655</v>
      </c>
      <c r="E23804" s="7">
        <v>66828.828989125221</v>
      </c>
      <c r="F23804" s="7">
        <v>58516.742819727617</v>
      </c>
      <c r="G23804" s="7">
        <v>48044.337141769887</v>
      </c>
    </row>
    <row r="23805" spans="1:7" s="1" customFormat="1" ht="15" x14ac:dyDescent="0.25">
      <c r="A23805" s="14">
        <v>44444</v>
      </c>
      <c r="B23805" s="15">
        <v>0.92708333333333004</v>
      </c>
      <c r="C23805" s="7">
        <v>114259.2</v>
      </c>
      <c r="D23805" s="7">
        <v>132609.08708703931</v>
      </c>
      <c r="E23805" s="7">
        <v>64957.301331174065</v>
      </c>
      <c r="F23805" s="7">
        <v>56480.616851589759</v>
      </c>
      <c r="G23805" s="7">
        <v>46134.74758269787</v>
      </c>
    </row>
    <row r="23806" spans="1:7" s="1" customFormat="1" ht="15" x14ac:dyDescent="0.25">
      <c r="A23806" s="14">
        <v>44444</v>
      </c>
      <c r="B23806" s="15">
        <v>0.9375</v>
      </c>
      <c r="C23806" s="7">
        <v>110668.8</v>
      </c>
      <c r="D23806" s="7">
        <v>128310.76494548981</v>
      </c>
      <c r="E23806" s="7">
        <v>62695.025124251981</v>
      </c>
      <c r="F23806" s="7">
        <v>54368.69351527941</v>
      </c>
      <c r="G23806" s="7">
        <v>44089.365503273024</v>
      </c>
    </row>
    <row r="23807" spans="1:7" s="1" customFormat="1" ht="15" x14ac:dyDescent="0.25">
      <c r="A23807" s="14">
        <v>44444</v>
      </c>
      <c r="B23807" s="15">
        <v>0.94791666666666996</v>
      </c>
      <c r="C23807" s="7">
        <v>107263.2</v>
      </c>
      <c r="D23807" s="7">
        <v>124343.25526711595</v>
      </c>
      <c r="E23807" s="7">
        <v>60618.328567433738</v>
      </c>
      <c r="F23807" s="7">
        <v>52146.52963856094</v>
      </c>
      <c r="G23807" s="7">
        <v>41992.076188086947</v>
      </c>
    </row>
    <row r="23808" spans="1:7" s="1" customFormat="1" ht="15" x14ac:dyDescent="0.25">
      <c r="A23808" s="14">
        <v>44444</v>
      </c>
      <c r="B23808" s="15">
        <v>0.95833333333333004</v>
      </c>
      <c r="C23808" s="7">
        <v>103488</v>
      </c>
      <c r="D23808" s="7">
        <v>120119.37067031389</v>
      </c>
      <c r="E23808" s="7">
        <v>57826.869216150837</v>
      </c>
      <c r="F23808" s="7">
        <v>50161.759087431303</v>
      </c>
      <c r="G23808" s="7">
        <v>40120.281797594944</v>
      </c>
    </row>
    <row r="23809" spans="1:7" s="1" customFormat="1" ht="15" x14ac:dyDescent="0.25">
      <c r="A23809" s="14">
        <v>44444</v>
      </c>
      <c r="B23809" s="15">
        <v>0.96875</v>
      </c>
      <c r="C23809" s="7">
        <v>99554.4</v>
      </c>
      <c r="D23809" s="7">
        <v>115541.41789431285</v>
      </c>
      <c r="E23809" s="7">
        <v>55373.067737721096</v>
      </c>
      <c r="F23809" s="7">
        <v>47864.22258818226</v>
      </c>
      <c r="G23809" s="7">
        <v>38058.333097272778</v>
      </c>
    </row>
    <row r="23810" spans="1:7" s="1" customFormat="1" ht="15" x14ac:dyDescent="0.25">
      <c r="A23810" s="14">
        <v>44444</v>
      </c>
      <c r="B23810" s="15">
        <v>0.97916666666666996</v>
      </c>
      <c r="C23810" s="7">
        <v>96888</v>
      </c>
      <c r="D23810" s="7">
        <v>112463.72929673773</v>
      </c>
      <c r="E23810" s="7">
        <v>54346.091690899229</v>
      </c>
      <c r="F23810" s="7">
        <v>46137.408628785517</v>
      </c>
      <c r="G23810" s="7">
        <v>36348.700563342347</v>
      </c>
    </row>
    <row r="23811" spans="1:7" s="1" customFormat="1" ht="15" x14ac:dyDescent="0.25">
      <c r="A23811" s="14">
        <v>44444</v>
      </c>
      <c r="B23811" s="15">
        <v>0.98958333333333004</v>
      </c>
      <c r="C23811" s="7">
        <v>94432.8</v>
      </c>
      <c r="D23811" s="7">
        <v>109455.40504095354</v>
      </c>
      <c r="E23811" s="7">
        <v>52563.841270175508</v>
      </c>
      <c r="F23811" s="7">
        <v>44977.81170991937</v>
      </c>
      <c r="G23811" s="7">
        <v>35208.850940822667</v>
      </c>
    </row>
    <row r="23812" spans="1:7" s="1" customFormat="1" ht="15" x14ac:dyDescent="0.25">
      <c r="A23812" s="14">
        <v>44445</v>
      </c>
      <c r="B23812" s="15">
        <v>0</v>
      </c>
      <c r="C23812" s="7">
        <v>92241.600000000006</v>
      </c>
      <c r="D23812" s="7">
        <v>106582.49289184037</v>
      </c>
      <c r="E23812" s="7">
        <v>51099.875338227095</v>
      </c>
      <c r="F23812" s="7">
        <v>43208.834448736285</v>
      </c>
      <c r="G23812" s="7">
        <v>33531.67810594169</v>
      </c>
    </row>
    <row r="23813" spans="1:7" s="1" customFormat="1" ht="15" x14ac:dyDescent="0.25">
      <c r="A23813" s="14">
        <v>44445</v>
      </c>
      <c r="B23813" s="15">
        <v>1.041666666667E-2</v>
      </c>
      <c r="C23813" s="7">
        <v>90288</v>
      </c>
      <c r="D23813" s="7">
        <v>104126.61238782402</v>
      </c>
      <c r="E23813" s="7">
        <v>50033.819027368801</v>
      </c>
      <c r="F23813" s="7">
        <v>41998.06304352502</v>
      </c>
      <c r="G23813" s="7">
        <v>32406.16497956399</v>
      </c>
    </row>
    <row r="23814" spans="1:7" s="1" customFormat="1" ht="15" x14ac:dyDescent="0.25">
      <c r="A23814" s="14">
        <v>44445</v>
      </c>
      <c r="B23814" s="15">
        <v>2.0833333333330002E-2</v>
      </c>
      <c r="C23814" s="7">
        <v>86908.800000000003</v>
      </c>
      <c r="D23814" s="7">
        <v>100348.23387204605</v>
      </c>
      <c r="E23814" s="7">
        <v>47380.648912582852</v>
      </c>
      <c r="F23814" s="7">
        <v>40979.948633069449</v>
      </c>
      <c r="G23814" s="7">
        <v>31302.277276275901</v>
      </c>
    </row>
    <row r="23815" spans="1:7" s="1" customFormat="1" ht="15" x14ac:dyDescent="0.25">
      <c r="A23815" s="14">
        <v>44445</v>
      </c>
      <c r="B23815" s="16">
        <v>3.125E-2</v>
      </c>
      <c r="C23815" s="7">
        <v>86116.800000000003</v>
      </c>
      <c r="D23815" s="7">
        <v>98995.274830110589</v>
      </c>
      <c r="E23815" s="7">
        <v>47186.378711884034</v>
      </c>
      <c r="F23815" s="7">
        <v>40101.445558931708</v>
      </c>
      <c r="G23815" s="7">
        <v>30577.340306636957</v>
      </c>
    </row>
    <row r="23816" spans="1:7" s="1" customFormat="1" ht="15" x14ac:dyDescent="0.25">
      <c r="A23816" s="14">
        <v>44445</v>
      </c>
      <c r="B23816" s="15">
        <v>4.1666666666670002E-2</v>
      </c>
      <c r="C23816" s="7">
        <v>83978.4</v>
      </c>
      <c r="D23816" s="7">
        <v>96876.315284579076</v>
      </c>
      <c r="E23816" s="7">
        <v>45341.686388725102</v>
      </c>
      <c r="F23816" s="7">
        <v>39353.001937678775</v>
      </c>
      <c r="G23816" s="7">
        <v>29804.760849279683</v>
      </c>
    </row>
    <row r="23817" spans="1:7" s="1" customFormat="1" ht="15" x14ac:dyDescent="0.25">
      <c r="A23817" s="14">
        <v>44445</v>
      </c>
      <c r="B23817" s="15">
        <v>5.2083333333329998E-2</v>
      </c>
      <c r="C23817" s="7">
        <v>82737.600000000006</v>
      </c>
      <c r="D23817" s="7">
        <v>95586.098854705953</v>
      </c>
      <c r="E23817" s="7">
        <v>44462.651287582019</v>
      </c>
      <c r="F23817" s="7">
        <v>38510.549195749685</v>
      </c>
      <c r="G23817" s="7">
        <v>29040.61633525286</v>
      </c>
    </row>
    <row r="23818" spans="1:7" s="1" customFormat="1" ht="15" x14ac:dyDescent="0.25">
      <c r="A23818" s="14">
        <v>44445</v>
      </c>
      <c r="B23818" s="15">
        <v>6.25E-2</v>
      </c>
      <c r="C23818" s="7">
        <v>81417.600000000006</v>
      </c>
      <c r="D23818" s="7">
        <v>94456.728806197469</v>
      </c>
      <c r="E23818" s="7">
        <v>43486.385066848314</v>
      </c>
      <c r="F23818" s="7">
        <v>37953.767739197552</v>
      </c>
      <c r="G23818" s="7">
        <v>28515.805055047433</v>
      </c>
    </row>
    <row r="23819" spans="1:7" s="1" customFormat="1" ht="15" x14ac:dyDescent="0.25">
      <c r="A23819" s="14">
        <v>44445</v>
      </c>
      <c r="B23819" s="15">
        <v>7.2916666666670002E-2</v>
      </c>
      <c r="C23819" s="7">
        <v>81549.600000000006</v>
      </c>
      <c r="D23819" s="7">
        <v>94751.124467011934</v>
      </c>
      <c r="E23819" s="7">
        <v>43775.590433741621</v>
      </c>
      <c r="F23819" s="7">
        <v>37672.283919450958</v>
      </c>
      <c r="G23819" s="7">
        <v>28351.687556737375</v>
      </c>
    </row>
    <row r="23820" spans="1:7" s="1" customFormat="1" ht="15" x14ac:dyDescent="0.25">
      <c r="A23820" s="14">
        <v>44445</v>
      </c>
      <c r="B23820" s="15">
        <v>8.3333333333329998E-2</v>
      </c>
      <c r="C23820" s="7">
        <v>82209.600000000006</v>
      </c>
      <c r="D23820" s="7">
        <v>95341.093917872189</v>
      </c>
      <c r="E23820" s="7">
        <v>44700.574527414792</v>
      </c>
      <c r="F23820" s="7">
        <v>37562.066760098125</v>
      </c>
      <c r="G23820" s="7">
        <v>27935.388820318174</v>
      </c>
    </row>
    <row r="23821" spans="1:7" s="1" customFormat="1" ht="15" x14ac:dyDescent="0.25">
      <c r="A23821" s="14">
        <v>44445</v>
      </c>
      <c r="B23821" s="15">
        <v>9.375E-2</v>
      </c>
      <c r="C23821" s="7">
        <v>82077.600000000006</v>
      </c>
      <c r="D23821" s="7">
        <v>95187.501208128393</v>
      </c>
      <c r="E23821" s="7">
        <v>44955.786428373322</v>
      </c>
      <c r="F23821" s="7">
        <v>38415.556908476043</v>
      </c>
      <c r="G23821" s="7">
        <v>27581.810406031072</v>
      </c>
    </row>
    <row r="23822" spans="1:7" s="1" customFormat="1" ht="15" x14ac:dyDescent="0.25">
      <c r="A23822" s="14">
        <v>44445</v>
      </c>
      <c r="B23822" s="15">
        <v>0.10416666666667</v>
      </c>
      <c r="C23822" s="7">
        <v>82473.600000000006</v>
      </c>
      <c r="D23822" s="7">
        <v>95604.397566717336</v>
      </c>
      <c r="E23822" s="7">
        <v>45522.72468357363</v>
      </c>
      <c r="F23822" s="7">
        <v>38812.169858484245</v>
      </c>
      <c r="G23822" s="7">
        <v>27410.320620909835</v>
      </c>
    </row>
    <row r="23823" spans="1:7" s="1" customFormat="1" ht="15" x14ac:dyDescent="0.25">
      <c r="A23823" s="14">
        <v>44445</v>
      </c>
      <c r="B23823" s="15">
        <v>0.11458333333333</v>
      </c>
      <c r="C23823" s="7">
        <v>82552.800000000003</v>
      </c>
      <c r="D23823" s="7">
        <v>95566.736201003849</v>
      </c>
      <c r="E23823" s="7">
        <v>45795.71536971211</v>
      </c>
      <c r="F23823" s="7">
        <v>38651.048331011283</v>
      </c>
      <c r="G23823" s="7">
        <v>27327.062275063847</v>
      </c>
    </row>
    <row r="23824" spans="1:7" s="1" customFormat="1" ht="15" x14ac:dyDescent="0.25">
      <c r="A23824" s="14">
        <v>44445</v>
      </c>
      <c r="B23824" s="15">
        <v>0.125</v>
      </c>
      <c r="C23824" s="7">
        <v>82500</v>
      </c>
      <c r="D23824" s="7">
        <v>95762.523801754738</v>
      </c>
      <c r="E23824" s="7">
        <v>45845.642553412414</v>
      </c>
      <c r="F23824" s="7">
        <v>38697.331005608219</v>
      </c>
      <c r="G23824" s="7">
        <v>27257.033217555963</v>
      </c>
    </row>
    <row r="23825" spans="1:7" s="1" customFormat="1" ht="15" x14ac:dyDescent="0.25">
      <c r="A23825" s="14">
        <v>44445</v>
      </c>
      <c r="B23825" s="15">
        <v>0.13541666666666999</v>
      </c>
      <c r="C23825" s="7">
        <v>81681.600000000006</v>
      </c>
      <c r="D23825" s="7">
        <v>94816.599537612245</v>
      </c>
      <c r="E23825" s="7">
        <v>44810.979759266382</v>
      </c>
      <c r="F23825" s="7">
        <v>38253.882591203874</v>
      </c>
      <c r="G23825" s="7">
        <v>26969.591465760248</v>
      </c>
    </row>
    <row r="23826" spans="1:7" s="1" customFormat="1" ht="15" x14ac:dyDescent="0.25">
      <c r="A23826" s="14">
        <v>44445</v>
      </c>
      <c r="B23826" s="15">
        <v>0.14583333333333001</v>
      </c>
      <c r="C23826" s="7">
        <v>81787.199999999997</v>
      </c>
      <c r="D23826" s="7">
        <v>95397.02716913831</v>
      </c>
      <c r="E23826" s="7">
        <v>44872.632601545112</v>
      </c>
      <c r="F23826" s="7">
        <v>38295.122092295773</v>
      </c>
      <c r="G23826" s="7">
        <v>26963.264057441436</v>
      </c>
    </row>
    <row r="23827" spans="1:7" s="1" customFormat="1" ht="15" x14ac:dyDescent="0.25">
      <c r="A23827" s="14">
        <v>44445</v>
      </c>
      <c r="B23827" s="15">
        <v>0.15625</v>
      </c>
      <c r="C23827" s="7">
        <v>82209.600000000006</v>
      </c>
      <c r="D23827" s="7">
        <v>95824.893917872178</v>
      </c>
      <c r="E23827" s="7">
        <v>45278.526533510376</v>
      </c>
      <c r="F23827" s="7">
        <v>38559.132163806324</v>
      </c>
      <c r="G23827" s="7">
        <v>27079.395626601465</v>
      </c>
    </row>
    <row r="23828" spans="1:7" s="1" customFormat="1" ht="15" x14ac:dyDescent="0.25">
      <c r="A23828" s="14">
        <v>44445</v>
      </c>
      <c r="B23828" s="15">
        <v>0.16666666666666999</v>
      </c>
      <c r="C23828" s="7">
        <v>83503.199999999997</v>
      </c>
      <c r="D23828" s="7">
        <v>97125.863239229191</v>
      </c>
      <c r="E23828" s="7">
        <v>46126.336745434688</v>
      </c>
      <c r="F23828" s="7">
        <v>39099.310091876774</v>
      </c>
      <c r="G23828" s="7">
        <v>27437.20047791972</v>
      </c>
    </row>
    <row r="23829" spans="1:7" s="1" customFormat="1" ht="15" x14ac:dyDescent="0.25">
      <c r="A23829" s="14">
        <v>44445</v>
      </c>
      <c r="B23829" s="15">
        <v>0.17708333333333001</v>
      </c>
      <c r="C23829" s="7">
        <v>84136.8</v>
      </c>
      <c r="D23829" s="7">
        <v>97819.30426654566</v>
      </c>
      <c r="E23829" s="7">
        <v>46537.23116679721</v>
      </c>
      <c r="F23829" s="7">
        <v>39109.244372373636</v>
      </c>
      <c r="G23829" s="7">
        <v>27565.453679330654</v>
      </c>
    </row>
    <row r="23830" spans="1:7" s="1" customFormat="1" ht="15" x14ac:dyDescent="0.25">
      <c r="A23830" s="14">
        <v>44445</v>
      </c>
      <c r="B23830" s="15">
        <v>0.1875</v>
      </c>
      <c r="C23830" s="7">
        <v>85826.4</v>
      </c>
      <c r="D23830" s="7">
        <v>99642.680524336087</v>
      </c>
      <c r="E23830" s="7">
        <v>47846.883568908954</v>
      </c>
      <c r="F23830" s="7">
        <v>40053.778513052734</v>
      </c>
      <c r="G23830" s="7">
        <v>27875.394426022795</v>
      </c>
    </row>
    <row r="23831" spans="1:7" s="1" customFormat="1" ht="15" x14ac:dyDescent="0.25">
      <c r="A23831" s="14">
        <v>44445</v>
      </c>
      <c r="B23831" s="15">
        <v>0.19791666666666999</v>
      </c>
      <c r="C23831" s="7">
        <v>88704</v>
      </c>
      <c r="D23831" s="7">
        <v>102623.97437002652</v>
      </c>
      <c r="E23831" s="7">
        <v>49543.75456537478</v>
      </c>
      <c r="F23831" s="7">
        <v>41428.255994806983</v>
      </c>
      <c r="G23831" s="7">
        <v>28444.591314418572</v>
      </c>
    </row>
    <row r="23832" spans="1:7" s="1" customFormat="1" ht="15" x14ac:dyDescent="0.25">
      <c r="A23832" s="14">
        <v>44445</v>
      </c>
      <c r="B23832" s="15">
        <v>0.20833333333333001</v>
      </c>
      <c r="C23832" s="7">
        <v>93139.199999999997</v>
      </c>
      <c r="D23832" s="7">
        <v>107632.95464295422</v>
      </c>
      <c r="E23832" s="7">
        <v>52642.360053303943</v>
      </c>
      <c r="F23832" s="7">
        <v>43200.755491390191</v>
      </c>
      <c r="G23832" s="7">
        <v>29280.759713999782</v>
      </c>
    </row>
    <row r="23833" spans="1:7" s="1" customFormat="1" ht="15" x14ac:dyDescent="0.25">
      <c r="A23833" s="14">
        <v>44445</v>
      </c>
      <c r="B23833" s="15">
        <v>0.21875</v>
      </c>
      <c r="C23833" s="7">
        <v>97574.399999999994</v>
      </c>
      <c r="D23833" s="7">
        <v>112232.06858773209</v>
      </c>
      <c r="E23833" s="7">
        <v>56219.194939297493</v>
      </c>
      <c r="F23833" s="7">
        <v>44046.910389534758</v>
      </c>
      <c r="G23833" s="7">
        <v>30008.89131545744</v>
      </c>
    </row>
    <row r="23834" spans="1:7" s="1" customFormat="1" ht="15" x14ac:dyDescent="0.25">
      <c r="A23834" s="14">
        <v>44445</v>
      </c>
      <c r="B23834" s="15">
        <v>0.22916666666666999</v>
      </c>
      <c r="C23834" s="7">
        <v>102009.60000000001</v>
      </c>
      <c r="D23834" s="7">
        <v>117233.15620436007</v>
      </c>
      <c r="E23834" s="7">
        <v>58951.047785522271</v>
      </c>
      <c r="F23834" s="7">
        <v>45375.640609496673</v>
      </c>
      <c r="G23834" s="7">
        <v>31129.895497065336</v>
      </c>
    </row>
    <row r="23835" spans="1:7" s="1" customFormat="1" ht="15" x14ac:dyDescent="0.25">
      <c r="A23835" s="14">
        <v>44445</v>
      </c>
      <c r="B23835" s="15">
        <v>0.23958333333333001</v>
      </c>
      <c r="C23835" s="7">
        <v>108873.60000000001</v>
      </c>
      <c r="D23835" s="7">
        <v>124943.92012570545</v>
      </c>
      <c r="E23835" s="7">
        <v>63584.146170839333</v>
      </c>
      <c r="F23835" s="7">
        <v>48233.737618269915</v>
      </c>
      <c r="G23835" s="7">
        <v>32416.36657201721</v>
      </c>
    </row>
    <row r="23836" spans="1:7" s="1" customFormat="1" ht="15" x14ac:dyDescent="0.25">
      <c r="A23836" s="14">
        <v>44445</v>
      </c>
      <c r="B23836" s="15">
        <v>0.25</v>
      </c>
      <c r="C23836" s="7">
        <v>121519.2</v>
      </c>
      <c r="D23836" s="7">
        <v>138888.77547362025</v>
      </c>
      <c r="E23836" s="7">
        <v>71316.862602519977</v>
      </c>
      <c r="F23836" s="7">
        <v>52393.623372970731</v>
      </c>
      <c r="G23836" s="7">
        <v>34925.47751920826</v>
      </c>
    </row>
    <row r="23837" spans="1:7" s="1" customFormat="1" ht="15" x14ac:dyDescent="0.25">
      <c r="A23837" s="14">
        <v>44445</v>
      </c>
      <c r="B23837" s="15">
        <v>0.26041666666667002</v>
      </c>
      <c r="C23837" s="7">
        <v>126693.6</v>
      </c>
      <c r="D23837" s="7">
        <v>145288.90263589437</v>
      </c>
      <c r="E23837" s="7">
        <v>73902.071969374723</v>
      </c>
      <c r="F23837" s="7">
        <v>54804.7255657731</v>
      </c>
      <c r="G23837" s="7">
        <v>36672.400669778486</v>
      </c>
    </row>
    <row r="23838" spans="1:7" s="1" customFormat="1" ht="15" x14ac:dyDescent="0.25">
      <c r="A23838" s="14">
        <v>44445</v>
      </c>
      <c r="B23838" s="15">
        <v>0.27083333333332998</v>
      </c>
      <c r="C23838" s="7">
        <v>129993.60000000001</v>
      </c>
      <c r="D23838" s="7">
        <v>148579.03600580749</v>
      </c>
      <c r="E23838" s="7">
        <v>76055.643216394237</v>
      </c>
      <c r="F23838" s="7">
        <v>55685.188989803719</v>
      </c>
      <c r="G23838" s="7">
        <v>36871.115846505309</v>
      </c>
    </row>
    <row r="23839" spans="1:7" s="1" customFormat="1" ht="15" x14ac:dyDescent="0.25">
      <c r="A23839" s="14">
        <v>44445</v>
      </c>
      <c r="B23839" s="15">
        <v>0.28125</v>
      </c>
      <c r="C23839" s="7">
        <v>133636.79999999999</v>
      </c>
      <c r="D23839" s="7">
        <v>153174.12890155523</v>
      </c>
      <c r="E23839" s="7">
        <v>78304.242494641134</v>
      </c>
      <c r="F23839" s="7">
        <v>56927.260147801469</v>
      </c>
      <c r="G23839" s="7">
        <v>37819.11512688965</v>
      </c>
    </row>
    <row r="23840" spans="1:7" s="1" customFormat="1" ht="15" x14ac:dyDescent="0.25">
      <c r="A23840" s="14">
        <v>44445</v>
      </c>
      <c r="B23840" s="15">
        <v>0.29166666666667002</v>
      </c>
      <c r="C23840" s="7">
        <v>142454.39999999999</v>
      </c>
      <c r="D23840" s="7">
        <v>163169.17687260293</v>
      </c>
      <c r="E23840" s="7">
        <v>84985.587367694141</v>
      </c>
      <c r="F23840" s="7">
        <v>58975.078326395225</v>
      </c>
      <c r="G23840" s="7">
        <v>39541.545441643764</v>
      </c>
    </row>
    <row r="23841" spans="1:7" s="1" customFormat="1" ht="15" x14ac:dyDescent="0.25">
      <c r="A23841" s="14">
        <v>44445</v>
      </c>
      <c r="B23841" s="15">
        <v>0.30208333333332998</v>
      </c>
      <c r="C23841" s="7">
        <v>145384.79999999999</v>
      </c>
      <c r="D23841" s="7">
        <v>165977.61094013765</v>
      </c>
      <c r="E23841" s="7">
        <v>87135.960143825345</v>
      </c>
      <c r="F23841" s="7">
        <v>59821.405360648998</v>
      </c>
      <c r="G23841" s="7">
        <v>39964.116663169232</v>
      </c>
    </row>
    <row r="23842" spans="1:7" s="1" customFormat="1" ht="15" x14ac:dyDescent="0.25">
      <c r="A23842" s="14">
        <v>44445</v>
      </c>
      <c r="B23842" s="15">
        <v>0.3125</v>
      </c>
      <c r="C23842" s="7">
        <v>146229.6</v>
      </c>
      <c r="D23842" s="7">
        <v>167352.91845672304</v>
      </c>
      <c r="E23842" s="7">
        <v>87092.259883106584</v>
      </c>
      <c r="F23842" s="7">
        <v>61331.010796838891</v>
      </c>
      <c r="G23842" s="7">
        <v>41079.572167721672</v>
      </c>
    </row>
    <row r="23843" spans="1:7" s="1" customFormat="1" ht="15" x14ac:dyDescent="0.25">
      <c r="A23843" s="14">
        <v>44445</v>
      </c>
      <c r="B23843" s="15">
        <v>0.32291666666667002</v>
      </c>
      <c r="C23843" s="7">
        <v>146731.20000000001</v>
      </c>
      <c r="D23843" s="7">
        <v>168360.42960634566</v>
      </c>
      <c r="E23843" s="7">
        <v>86801.808376501169</v>
      </c>
      <c r="F23843" s="7">
        <v>62537.812936042516</v>
      </c>
      <c r="G23843" s="7">
        <v>41910.790688630412</v>
      </c>
    </row>
    <row r="23844" spans="1:7" s="1" customFormat="1" ht="15" x14ac:dyDescent="0.25">
      <c r="A23844" s="14">
        <v>44445</v>
      </c>
      <c r="B23844" s="15">
        <v>0.33333333333332998</v>
      </c>
      <c r="C23844" s="7">
        <v>149503.20000000001</v>
      </c>
      <c r="D23844" s="7">
        <v>172077.22248136858</v>
      </c>
      <c r="E23844" s="7">
        <v>88777.959916148044</v>
      </c>
      <c r="F23844" s="7">
        <v>64091.210654402363</v>
      </c>
      <c r="G23844" s="7">
        <v>42937.628156628911</v>
      </c>
    </row>
    <row r="23845" spans="1:7" s="1" customFormat="1" ht="15" x14ac:dyDescent="0.25">
      <c r="A23845" s="14">
        <v>44445</v>
      </c>
      <c r="B23845" s="15">
        <v>0.34375</v>
      </c>
      <c r="C23845" s="7">
        <v>154492.79999999999</v>
      </c>
      <c r="D23845" s="7">
        <v>177460.90377304071</v>
      </c>
      <c r="E23845" s="7">
        <v>93089.088000455115</v>
      </c>
      <c r="F23845" s="7">
        <v>65136.124337872985</v>
      </c>
      <c r="G23845" s="7">
        <v>43349.442424274836</v>
      </c>
    </row>
    <row r="23846" spans="1:7" s="1" customFormat="1" ht="15" x14ac:dyDescent="0.25">
      <c r="A23846" s="14">
        <v>44445</v>
      </c>
      <c r="B23846" s="15">
        <v>0.35416666666667002</v>
      </c>
      <c r="C23846" s="7">
        <v>154677.6</v>
      </c>
      <c r="D23846" s="7">
        <v>178273.95531532061</v>
      </c>
      <c r="E23846" s="7">
        <v>93831.326630926007</v>
      </c>
      <c r="F23846" s="7">
        <v>65559.602181722716</v>
      </c>
      <c r="G23846" s="7">
        <v>43530.913128762331</v>
      </c>
    </row>
    <row r="23847" spans="1:7" s="1" customFormat="1" ht="15" x14ac:dyDescent="0.25">
      <c r="A23847" s="14">
        <v>44445</v>
      </c>
      <c r="B23847" s="15">
        <v>0.36458333333332998</v>
      </c>
      <c r="C23847" s="7">
        <v>151932</v>
      </c>
      <c r="D23847" s="7">
        <v>175984.8828779649</v>
      </c>
      <c r="E23847" s="7">
        <v>90904.714316783109</v>
      </c>
      <c r="F23847" s="7">
        <v>66175.666617514187</v>
      </c>
      <c r="G23847" s="7">
        <v>43713.479023248598</v>
      </c>
    </row>
    <row r="23848" spans="1:7" s="1" customFormat="1" ht="15" x14ac:dyDescent="0.25">
      <c r="A23848" s="14">
        <v>44445</v>
      </c>
      <c r="B23848" s="15">
        <v>0.375</v>
      </c>
      <c r="C23848" s="7">
        <v>152512.79999999999</v>
      </c>
      <c r="D23848" s="7">
        <v>176600.12122606198</v>
      </c>
      <c r="E23848" s="7">
        <v>91345.239006684234</v>
      </c>
      <c r="F23848" s="7">
        <v>66102.520509757116</v>
      </c>
      <c r="G23848" s="7">
        <v>43696.038066493558</v>
      </c>
    </row>
    <row r="23849" spans="1:7" s="1" customFormat="1" ht="15" x14ac:dyDescent="0.25">
      <c r="A23849" s="14">
        <v>44445</v>
      </c>
      <c r="B23849" s="15">
        <v>0.38541666666667002</v>
      </c>
      <c r="C23849" s="7">
        <v>155205.6</v>
      </c>
      <c r="D23849" s="7">
        <v>178905.13816792163</v>
      </c>
      <c r="E23849" s="7">
        <v>94230.329589054512</v>
      </c>
      <c r="F23849" s="7">
        <v>66405.809904314563</v>
      </c>
      <c r="G23849" s="7">
        <v>43700.998048773574</v>
      </c>
    </row>
    <row r="23850" spans="1:7" s="1" customFormat="1" ht="15" x14ac:dyDescent="0.25">
      <c r="A23850" s="14">
        <v>44445</v>
      </c>
      <c r="B23850" s="15">
        <v>0.39583333333332998</v>
      </c>
      <c r="C23850" s="7">
        <v>154598.39999999999</v>
      </c>
      <c r="D23850" s="7">
        <v>178118.60027968281</v>
      </c>
      <c r="E23850" s="7">
        <v>92706.114816370478</v>
      </c>
      <c r="F23850" s="7">
        <v>66494.898153799993</v>
      </c>
      <c r="G23850" s="7">
        <v>43727.318612110626</v>
      </c>
    </row>
    <row r="23851" spans="1:7" s="1" customFormat="1" ht="15" x14ac:dyDescent="0.25">
      <c r="A23851" s="14">
        <v>44445</v>
      </c>
      <c r="B23851" s="15">
        <v>0.40625</v>
      </c>
      <c r="C23851" s="7">
        <v>157740</v>
      </c>
      <c r="D23851" s="7">
        <v>181329.12385741822</v>
      </c>
      <c r="E23851" s="7">
        <v>95893.374313792534</v>
      </c>
      <c r="F23851" s="7">
        <v>65985.429195229226</v>
      </c>
      <c r="G23851" s="7">
        <v>43084.633240225106</v>
      </c>
    </row>
    <row r="23852" spans="1:7" s="1" customFormat="1" ht="15" x14ac:dyDescent="0.25">
      <c r="A23852" s="14">
        <v>44445</v>
      </c>
      <c r="B23852" s="15">
        <v>0.41666666666667002</v>
      </c>
      <c r="C23852" s="7">
        <v>155548.79999999999</v>
      </c>
      <c r="D23852" s="7">
        <v>179325.76960962708</v>
      </c>
      <c r="E23852" s="7">
        <v>94285.508067486488</v>
      </c>
      <c r="F23852" s="7">
        <v>65450.645262064718</v>
      </c>
      <c r="G23852" s="7">
        <v>43076.70408566243</v>
      </c>
    </row>
    <row r="23853" spans="1:7" s="1" customFormat="1" ht="15" x14ac:dyDescent="0.25">
      <c r="A23853" s="14">
        <v>44445</v>
      </c>
      <c r="B23853" s="15">
        <v>0.42708333333332998</v>
      </c>
      <c r="C23853" s="7">
        <v>153304.79999999999</v>
      </c>
      <c r="D23853" s="7">
        <v>177170.32776598667</v>
      </c>
      <c r="E23853" s="7">
        <v>92205.196665081952</v>
      </c>
      <c r="F23853" s="7">
        <v>65530.606662908569</v>
      </c>
      <c r="G23853" s="7">
        <v>42980.07452853577</v>
      </c>
    </row>
    <row r="23854" spans="1:7" s="1" customFormat="1" ht="15" x14ac:dyDescent="0.25">
      <c r="A23854" s="14">
        <v>44445</v>
      </c>
      <c r="B23854" s="15">
        <v>0.4375</v>
      </c>
      <c r="C23854" s="7">
        <v>151298.4</v>
      </c>
      <c r="D23854" s="7">
        <v>174701.18450607956</v>
      </c>
      <c r="E23854" s="7">
        <v>89467.124984363589</v>
      </c>
      <c r="F23854" s="7">
        <v>65386.88774467371</v>
      </c>
      <c r="G23854" s="7">
        <v>42758.858868343807</v>
      </c>
    </row>
    <row r="23855" spans="1:7" s="1" customFormat="1" ht="15" x14ac:dyDescent="0.25">
      <c r="A23855" s="14">
        <v>44445</v>
      </c>
      <c r="B23855" s="15">
        <v>0.44791666666667002</v>
      </c>
      <c r="C23855" s="7">
        <v>150902.39999999999</v>
      </c>
      <c r="D23855" s="7">
        <v>173794.57462944763</v>
      </c>
      <c r="E23855" s="7">
        <v>89302.161665600826</v>
      </c>
      <c r="F23855" s="7">
        <v>65221.319722392735</v>
      </c>
      <c r="G23855" s="7">
        <v>42660.729324631116</v>
      </c>
    </row>
    <row r="23856" spans="1:7" s="1" customFormat="1" ht="15" x14ac:dyDescent="0.25">
      <c r="A23856" s="14">
        <v>44445</v>
      </c>
      <c r="B23856" s="15">
        <v>0.45833333333332998</v>
      </c>
      <c r="C23856" s="7">
        <v>151509.6</v>
      </c>
      <c r="D23856" s="7">
        <v>174209.76613700108</v>
      </c>
      <c r="E23856" s="7">
        <v>90172.104868314549</v>
      </c>
      <c r="F23856" s="7">
        <v>65218.91225695773</v>
      </c>
      <c r="G23856" s="7">
        <v>42711.235042406181</v>
      </c>
    </row>
    <row r="23857" spans="1:7" s="1" customFormat="1" ht="15" x14ac:dyDescent="0.25">
      <c r="A23857" s="14">
        <v>44445</v>
      </c>
      <c r="B23857" s="15">
        <v>0.46875</v>
      </c>
      <c r="C23857" s="7">
        <v>153516</v>
      </c>
      <c r="D23857" s="7">
        <v>176381.87720560623</v>
      </c>
      <c r="E23857" s="7">
        <v>92195.333333828079</v>
      </c>
      <c r="F23857" s="7">
        <v>65118.240871086564</v>
      </c>
      <c r="G23857" s="7">
        <v>42559.2630836682</v>
      </c>
    </row>
    <row r="23858" spans="1:7" s="1" customFormat="1" ht="15" x14ac:dyDescent="0.25">
      <c r="A23858" s="14">
        <v>44445</v>
      </c>
      <c r="B23858" s="15">
        <v>0.47916666666667002</v>
      </c>
      <c r="C23858" s="7">
        <v>154704</v>
      </c>
      <c r="D23858" s="7">
        <v>177902.3532733414</v>
      </c>
      <c r="E23858" s="7">
        <v>93271.045013342751</v>
      </c>
      <c r="F23858" s="7">
        <v>65352.236883094542</v>
      </c>
      <c r="G23858" s="7">
        <v>42671.86831288258</v>
      </c>
    </row>
    <row r="23859" spans="1:7" s="1" customFormat="1" ht="15" x14ac:dyDescent="0.25">
      <c r="A23859" s="14">
        <v>44445</v>
      </c>
      <c r="B23859" s="15">
        <v>0.48958333333332998</v>
      </c>
      <c r="C23859" s="7">
        <v>153780</v>
      </c>
      <c r="D23859" s="7">
        <v>177803.81808601142</v>
      </c>
      <c r="E23859" s="7">
        <v>92048.354755153909</v>
      </c>
      <c r="F23859" s="7">
        <v>66070.445613012591</v>
      </c>
      <c r="G23859" s="7">
        <v>43326.017361941878</v>
      </c>
    </row>
    <row r="23860" spans="1:7" s="1" customFormat="1" ht="15" x14ac:dyDescent="0.25">
      <c r="A23860" s="14">
        <v>44445</v>
      </c>
      <c r="B23860" s="15">
        <v>0.5</v>
      </c>
      <c r="C23860" s="7">
        <v>154044</v>
      </c>
      <c r="D23860" s="7">
        <v>178253.55009438982</v>
      </c>
      <c r="E23860" s="7">
        <v>91817.369258031045</v>
      </c>
      <c r="F23860" s="7">
        <v>66279.696494635427</v>
      </c>
      <c r="G23860" s="7">
        <v>43763.504615153935</v>
      </c>
    </row>
    <row r="23861" spans="1:7" s="1" customFormat="1" ht="15" x14ac:dyDescent="0.25">
      <c r="A23861" s="14">
        <v>44445</v>
      </c>
      <c r="B23861" s="15">
        <v>0.51041666666666996</v>
      </c>
      <c r="C23861" s="7">
        <v>151958.39999999999</v>
      </c>
      <c r="D23861" s="7">
        <v>176911.39150822739</v>
      </c>
      <c r="E23861" s="7">
        <v>90279.33883935734</v>
      </c>
      <c r="F23861" s="7">
        <v>65871.344193638957</v>
      </c>
      <c r="G23861" s="7">
        <v>43211.908932690007</v>
      </c>
    </row>
    <row r="23862" spans="1:7" s="1" customFormat="1" ht="15" x14ac:dyDescent="0.25">
      <c r="A23862" s="14">
        <v>44445</v>
      </c>
      <c r="B23862" s="15">
        <v>0.52083333333333004</v>
      </c>
      <c r="C23862" s="7">
        <v>151219.20000000001</v>
      </c>
      <c r="D23862" s="7">
        <v>176519.3746216794</v>
      </c>
      <c r="E23862" s="7">
        <v>90126.487909141346</v>
      </c>
      <c r="F23862" s="7">
        <v>65774.779143669177</v>
      </c>
      <c r="G23862" s="7">
        <v>42937.531005118683</v>
      </c>
    </row>
    <row r="23863" spans="1:7" s="1" customFormat="1" ht="15" x14ac:dyDescent="0.25">
      <c r="A23863" s="14">
        <v>44445</v>
      </c>
      <c r="B23863" s="15">
        <v>0.53125</v>
      </c>
      <c r="C23863" s="7">
        <v>151219.20000000001</v>
      </c>
      <c r="D23863" s="7">
        <v>176444.68777064752</v>
      </c>
      <c r="E23863" s="7">
        <v>90333.784591642194</v>
      </c>
      <c r="F23863" s="7">
        <v>65972.809414627642</v>
      </c>
      <c r="G23863" s="7">
        <v>42722.787363573065</v>
      </c>
    </row>
    <row r="23864" spans="1:7" s="1" customFormat="1" ht="15" x14ac:dyDescent="0.25">
      <c r="A23864" s="14">
        <v>44445</v>
      </c>
      <c r="B23864" s="15">
        <v>0.54166666666666996</v>
      </c>
      <c r="C23864" s="7">
        <v>148684.79999999999</v>
      </c>
      <c r="D23864" s="7">
        <v>173843.78604496215</v>
      </c>
      <c r="E23864" s="7">
        <v>88455.248370757283</v>
      </c>
      <c r="F23864" s="7">
        <v>65518.629349090756</v>
      </c>
      <c r="G23864" s="7">
        <v>42643.278961950004</v>
      </c>
    </row>
    <row r="23865" spans="1:7" s="1" customFormat="1" ht="15" x14ac:dyDescent="0.25">
      <c r="A23865" s="14">
        <v>44445</v>
      </c>
      <c r="B23865" s="15">
        <v>0.55208333333333004</v>
      </c>
      <c r="C23865" s="7">
        <v>148156.79999999999</v>
      </c>
      <c r="D23865" s="7">
        <v>172790.51812750302</v>
      </c>
      <c r="E23865" s="7">
        <v>88268.932029516829</v>
      </c>
      <c r="F23865" s="7">
        <v>64932.438555086446</v>
      </c>
      <c r="G23865" s="7">
        <v>42633.409494543259</v>
      </c>
    </row>
    <row r="23866" spans="1:7" s="1" customFormat="1" ht="15" x14ac:dyDescent="0.25">
      <c r="A23866" s="14">
        <v>44445</v>
      </c>
      <c r="B23866" s="15">
        <v>0.5625</v>
      </c>
      <c r="C23866" s="7">
        <v>146836.79999999999</v>
      </c>
      <c r="D23866" s="7">
        <v>171010.5361820806</v>
      </c>
      <c r="E23866" s="7">
        <v>87749.829117507543</v>
      </c>
      <c r="F23866" s="7">
        <v>64166.854396198381</v>
      </c>
      <c r="G23866" s="7">
        <v>42066.239276416127</v>
      </c>
    </row>
    <row r="23867" spans="1:7" s="1" customFormat="1" ht="15" x14ac:dyDescent="0.25">
      <c r="A23867" s="14">
        <v>44445</v>
      </c>
      <c r="B23867" s="15">
        <v>0.57291666666666996</v>
      </c>
      <c r="C23867" s="7">
        <v>145094.39999999999</v>
      </c>
      <c r="D23867" s="7">
        <v>169164.63479997218</v>
      </c>
      <c r="E23867" s="7">
        <v>85804.119336001488</v>
      </c>
      <c r="F23867" s="7">
        <v>63531.039579914759</v>
      </c>
      <c r="G23867" s="7">
        <v>41627.814954051864</v>
      </c>
    </row>
    <row r="23868" spans="1:7" s="1" customFormat="1" ht="15" x14ac:dyDescent="0.25">
      <c r="A23868" s="14">
        <v>44445</v>
      </c>
      <c r="B23868" s="15">
        <v>0.58333333333333004</v>
      </c>
      <c r="C23868" s="7">
        <v>145358.39999999999</v>
      </c>
      <c r="D23868" s="7">
        <v>169310.53441116994</v>
      </c>
      <c r="E23868" s="7">
        <v>86676.871621048806</v>
      </c>
      <c r="F23868" s="7">
        <v>63222.917314468548</v>
      </c>
      <c r="G23868" s="7">
        <v>41458.273482164332</v>
      </c>
    </row>
    <row r="23869" spans="1:7" s="1" customFormat="1" ht="15" x14ac:dyDescent="0.25">
      <c r="A23869" s="14">
        <v>44445</v>
      </c>
      <c r="B23869" s="15">
        <v>0.59375</v>
      </c>
      <c r="C23869" s="7">
        <v>146097.60000000001</v>
      </c>
      <c r="D23869" s="7">
        <v>170039.55680150629</v>
      </c>
      <c r="E23869" s="7">
        <v>87196.962087311171</v>
      </c>
      <c r="F23869" s="7">
        <v>62760.211748284921</v>
      </c>
      <c r="G23869" s="7">
        <v>41066.144284811809</v>
      </c>
    </row>
    <row r="23870" spans="1:7" s="1" customFormat="1" ht="15" x14ac:dyDescent="0.25">
      <c r="A23870" s="14">
        <v>44445</v>
      </c>
      <c r="B23870" s="15">
        <v>0.60416666666666996</v>
      </c>
      <c r="C23870" s="7">
        <v>146942.39999999999</v>
      </c>
      <c r="D23870" s="7">
        <v>171311.1346018138</v>
      </c>
      <c r="E23870" s="7">
        <v>87415.706926297644</v>
      </c>
      <c r="F23870" s="7">
        <v>63658.376431274097</v>
      </c>
      <c r="G23870" s="7">
        <v>41270.076055471705</v>
      </c>
    </row>
    <row r="23871" spans="1:7" s="1" customFormat="1" ht="15" x14ac:dyDescent="0.25">
      <c r="A23871" s="14">
        <v>44445</v>
      </c>
      <c r="B23871" s="15">
        <v>0.61458333333333004</v>
      </c>
      <c r="C23871" s="7">
        <v>148552.79999999999</v>
      </c>
      <c r="D23871" s="7">
        <v>173144.5199133211</v>
      </c>
      <c r="E23871" s="7">
        <v>88696.679411020814</v>
      </c>
      <c r="F23871" s="7">
        <v>63863.552662043709</v>
      </c>
      <c r="G23871" s="7">
        <v>41036.729116574919</v>
      </c>
    </row>
    <row r="23872" spans="1:7" s="1" customFormat="1" ht="15" x14ac:dyDescent="0.25">
      <c r="A23872" s="14">
        <v>44445</v>
      </c>
      <c r="B23872" s="15">
        <v>0.625</v>
      </c>
      <c r="C23872" s="7">
        <v>148869.6</v>
      </c>
      <c r="D23872" s="7">
        <v>172980.05288264024</v>
      </c>
      <c r="E23872" s="7">
        <v>88850.810898691328</v>
      </c>
      <c r="F23872" s="7">
        <v>63902.965382143921</v>
      </c>
      <c r="G23872" s="7">
        <v>41209.211846353573</v>
      </c>
    </row>
    <row r="23873" spans="1:7" s="1" customFormat="1" ht="15" x14ac:dyDescent="0.25">
      <c r="A23873" s="14">
        <v>44445</v>
      </c>
      <c r="B23873" s="15">
        <v>0.63541666666666996</v>
      </c>
      <c r="C23873" s="7">
        <v>149635.20000000001</v>
      </c>
      <c r="D23873" s="7">
        <v>173992.58505829243</v>
      </c>
      <c r="E23873" s="7">
        <v>90144.487126596941</v>
      </c>
      <c r="F23873" s="7">
        <v>63872.404107759619</v>
      </c>
      <c r="G23873" s="7">
        <v>41381.994879800768</v>
      </c>
    </row>
    <row r="23874" spans="1:7" s="1" customFormat="1" ht="15" x14ac:dyDescent="0.25">
      <c r="A23874" s="14">
        <v>44445</v>
      </c>
      <c r="B23874" s="15">
        <v>0.64583333333333004</v>
      </c>
      <c r="C23874" s="7">
        <v>151826.4</v>
      </c>
      <c r="D23874" s="7">
        <v>176190.24616984939</v>
      </c>
      <c r="E23874" s="7">
        <v>91735.370708523275</v>
      </c>
      <c r="F23874" s="7">
        <v>64179.756616351202</v>
      </c>
      <c r="G23874" s="7">
        <v>41956.091515489803</v>
      </c>
    </row>
    <row r="23875" spans="1:7" s="1" customFormat="1" ht="15" x14ac:dyDescent="0.25">
      <c r="A23875" s="14">
        <v>44445</v>
      </c>
      <c r="B23875" s="15">
        <v>0.65625</v>
      </c>
      <c r="C23875" s="7">
        <v>151668</v>
      </c>
      <c r="D23875" s="7">
        <v>176349.57200552191</v>
      </c>
      <c r="E23875" s="7">
        <v>91532.704018901422</v>
      </c>
      <c r="F23875" s="7">
        <v>64610.428123736085</v>
      </c>
      <c r="G23875" s="7">
        <v>42574.540617628882</v>
      </c>
    </row>
    <row r="23876" spans="1:7" s="1" customFormat="1" ht="15" x14ac:dyDescent="0.25">
      <c r="A23876" s="14">
        <v>44445</v>
      </c>
      <c r="B23876" s="15">
        <v>0.66666666666666996</v>
      </c>
      <c r="C23876" s="7">
        <v>151192.79999999999</v>
      </c>
      <c r="D23876" s="7">
        <v>176224.49908464262</v>
      </c>
      <c r="E23876" s="7">
        <v>91558.540743313264</v>
      </c>
      <c r="F23876" s="7">
        <v>65270.992795634091</v>
      </c>
      <c r="G23876" s="7">
        <v>43103.829456489184</v>
      </c>
    </row>
    <row r="23877" spans="1:7" s="1" customFormat="1" ht="15" x14ac:dyDescent="0.25">
      <c r="A23877" s="14">
        <v>44445</v>
      </c>
      <c r="B23877" s="15">
        <v>0.67708333333333004</v>
      </c>
      <c r="C23877" s="7">
        <v>151377.60000000001</v>
      </c>
      <c r="D23877" s="7">
        <v>176172.85079257211</v>
      </c>
      <c r="E23877" s="7">
        <v>91936.415999350749</v>
      </c>
      <c r="F23877" s="7">
        <v>65042.707457429548</v>
      </c>
      <c r="G23877" s="7">
        <v>43247.638108108775</v>
      </c>
    </row>
    <row r="23878" spans="1:7" s="1" customFormat="1" ht="15" x14ac:dyDescent="0.25">
      <c r="A23878" s="14">
        <v>44445</v>
      </c>
      <c r="B23878" s="15">
        <v>0.6875</v>
      </c>
      <c r="C23878" s="7">
        <v>153621.6</v>
      </c>
      <c r="D23878" s="7">
        <v>178266.69160260228</v>
      </c>
      <c r="E23878" s="7">
        <v>92976.472046406561</v>
      </c>
      <c r="F23878" s="7">
        <v>65985.966028308467</v>
      </c>
      <c r="G23878" s="7">
        <v>44443.565623694027</v>
      </c>
    </row>
    <row r="23879" spans="1:7" s="1" customFormat="1" ht="15" x14ac:dyDescent="0.25">
      <c r="A23879" s="14">
        <v>44445</v>
      </c>
      <c r="B23879" s="15">
        <v>0.69791666666666996</v>
      </c>
      <c r="C23879" s="7">
        <v>155443.20000000001</v>
      </c>
      <c r="D23879" s="7">
        <v>180072.0778866717</v>
      </c>
      <c r="E23879" s="7">
        <v>92715.739029672215</v>
      </c>
      <c r="F23879" s="7">
        <v>66950.156376357016</v>
      </c>
      <c r="G23879" s="7">
        <v>45609.988492640776</v>
      </c>
    </row>
    <row r="23880" spans="1:7" s="1" customFormat="1" ht="15" x14ac:dyDescent="0.25">
      <c r="A23880" s="14">
        <v>44445</v>
      </c>
      <c r="B23880" s="15">
        <v>0.70833333333333004</v>
      </c>
      <c r="C23880" s="7">
        <v>154994.4</v>
      </c>
      <c r="D23880" s="7">
        <v>180463.99142861585</v>
      </c>
      <c r="E23880" s="7">
        <v>91656.465197009471</v>
      </c>
      <c r="F23880" s="7">
        <v>66949.6511829058</v>
      </c>
      <c r="G23880" s="7">
        <v>46321.596837609919</v>
      </c>
    </row>
    <row r="23881" spans="1:7" s="1" customFormat="1" ht="15" x14ac:dyDescent="0.25">
      <c r="A23881" s="14">
        <v>44445</v>
      </c>
      <c r="B23881" s="15">
        <v>0.71875</v>
      </c>
      <c r="C23881" s="7">
        <v>158004</v>
      </c>
      <c r="D23881" s="7">
        <v>184135.1827733547</v>
      </c>
      <c r="E23881" s="7">
        <v>92946.704257335761</v>
      </c>
      <c r="F23881" s="7">
        <v>68739.287154194695</v>
      </c>
      <c r="G23881" s="7">
        <v>48128.621643017337</v>
      </c>
    </row>
    <row r="23882" spans="1:7" s="1" customFormat="1" ht="15" x14ac:dyDescent="0.25">
      <c r="A23882" s="14">
        <v>44445</v>
      </c>
      <c r="B23882" s="15">
        <v>0.72916666666666996</v>
      </c>
      <c r="C23882" s="7">
        <v>157977.60000000001</v>
      </c>
      <c r="D23882" s="7">
        <v>183809.74550260438</v>
      </c>
      <c r="E23882" s="7">
        <v>92898.703679729544</v>
      </c>
      <c r="F23882" s="7">
        <v>70143.996277308805</v>
      </c>
      <c r="G23882" s="7">
        <v>49600.274740583132</v>
      </c>
    </row>
    <row r="23883" spans="1:7" s="1" customFormat="1" ht="15" x14ac:dyDescent="0.25">
      <c r="A23883" s="14">
        <v>44445</v>
      </c>
      <c r="B23883" s="15">
        <v>0.73958333333333004</v>
      </c>
      <c r="C23883" s="7">
        <v>161911.20000000001</v>
      </c>
      <c r="D23883" s="7">
        <v>187330.44515861006</v>
      </c>
      <c r="E23883" s="7">
        <v>95409.836554144189</v>
      </c>
      <c r="F23883" s="7">
        <v>71775.979751534629</v>
      </c>
      <c r="G23883" s="7">
        <v>51283.829062379526</v>
      </c>
    </row>
    <row r="23884" spans="1:7" s="1" customFormat="1" ht="15" x14ac:dyDescent="0.25">
      <c r="A23884" s="14">
        <v>44445</v>
      </c>
      <c r="B23884" s="15">
        <v>0.75</v>
      </c>
      <c r="C23884" s="7">
        <v>164630.39999999999</v>
      </c>
      <c r="D23884" s="7">
        <v>190450.34783619008</v>
      </c>
      <c r="E23884" s="7">
        <v>97029.741832912448</v>
      </c>
      <c r="F23884" s="7">
        <v>73480.497877380127</v>
      </c>
      <c r="G23884" s="7">
        <v>53073.986810924434</v>
      </c>
    </row>
    <row r="23885" spans="1:7" s="1" customFormat="1" ht="15" x14ac:dyDescent="0.25">
      <c r="A23885" s="14">
        <v>44445</v>
      </c>
      <c r="B23885" s="15">
        <v>0.76041666666666996</v>
      </c>
      <c r="C23885" s="7">
        <v>164604</v>
      </c>
      <c r="D23885" s="7">
        <v>190788.93552309362</v>
      </c>
      <c r="E23885" s="7">
        <v>97754.822859817621</v>
      </c>
      <c r="F23885" s="7">
        <v>73631.992631727393</v>
      </c>
      <c r="G23885" s="7">
        <v>53443.668146475393</v>
      </c>
    </row>
    <row r="23886" spans="1:7" s="1" customFormat="1" ht="15" x14ac:dyDescent="0.25">
      <c r="A23886" s="14">
        <v>44445</v>
      </c>
      <c r="B23886" s="15">
        <v>0.77083333333333004</v>
      </c>
      <c r="C23886" s="7">
        <v>164841.60000000001</v>
      </c>
      <c r="D23886" s="7">
        <v>190915.15541882376</v>
      </c>
      <c r="E23886" s="7">
        <v>97888.506891639161</v>
      </c>
      <c r="F23886" s="7">
        <v>73883.540054400772</v>
      </c>
      <c r="G23886" s="7">
        <v>53750.866828861479</v>
      </c>
    </row>
    <row r="23887" spans="1:7" s="1" customFormat="1" ht="15" x14ac:dyDescent="0.25">
      <c r="A23887" s="14">
        <v>44445</v>
      </c>
      <c r="B23887" s="15">
        <v>0.78125</v>
      </c>
      <c r="C23887" s="7">
        <v>166056</v>
      </c>
      <c r="D23887" s="7">
        <v>191742.14553866818</v>
      </c>
      <c r="E23887" s="7">
        <v>98502.686055312573</v>
      </c>
      <c r="F23887" s="7">
        <v>74688.707748139539</v>
      </c>
      <c r="G23887" s="7">
        <v>54537.711263633006</v>
      </c>
    </row>
    <row r="23888" spans="1:7" s="1" customFormat="1" ht="15" x14ac:dyDescent="0.25">
      <c r="A23888" s="14">
        <v>44445</v>
      </c>
      <c r="B23888" s="15">
        <v>0.79166666666666996</v>
      </c>
      <c r="C23888" s="7">
        <v>166214.39999999999</v>
      </c>
      <c r="D23888" s="7">
        <v>192280.22591946649</v>
      </c>
      <c r="E23888" s="7">
        <v>98877.522762146677</v>
      </c>
      <c r="F23888" s="7">
        <v>75259.143148332223</v>
      </c>
      <c r="G23888" s="7">
        <v>55325.852446746299</v>
      </c>
    </row>
    <row r="23889" spans="1:7" s="1" customFormat="1" ht="15" x14ac:dyDescent="0.25">
      <c r="A23889" s="14">
        <v>44445</v>
      </c>
      <c r="B23889" s="15">
        <v>0.80208333333333004</v>
      </c>
      <c r="C23889" s="7">
        <v>165000</v>
      </c>
      <c r="D23889" s="7">
        <v>190657.02712294203</v>
      </c>
      <c r="E23889" s="7">
        <v>97602.468348212715</v>
      </c>
      <c r="F23889" s="7">
        <v>74570.902115990131</v>
      </c>
      <c r="G23889" s="7">
        <v>55212.365871468137</v>
      </c>
    </row>
    <row r="23890" spans="1:7" s="1" customFormat="1" ht="15" x14ac:dyDescent="0.25">
      <c r="A23890" s="14">
        <v>44445</v>
      </c>
      <c r="B23890" s="15">
        <v>0.8125</v>
      </c>
      <c r="C23890" s="7">
        <v>165396</v>
      </c>
      <c r="D23890" s="7">
        <v>190643.98452711746</v>
      </c>
      <c r="E23890" s="7">
        <v>97799.061350850679</v>
      </c>
      <c r="F23890" s="7">
        <v>74697.750701551704</v>
      </c>
      <c r="G23890" s="7">
        <v>55410.336500496327</v>
      </c>
    </row>
    <row r="23891" spans="1:7" s="1" customFormat="1" ht="15" x14ac:dyDescent="0.25">
      <c r="A23891" s="14">
        <v>44445</v>
      </c>
      <c r="B23891" s="15">
        <v>0.82291666666666996</v>
      </c>
      <c r="C23891" s="7">
        <v>166346.4</v>
      </c>
      <c r="D23891" s="7">
        <v>191726.19710502069</v>
      </c>
      <c r="E23891" s="7">
        <v>98464.138849618379</v>
      </c>
      <c r="F23891" s="7">
        <v>75604.09542866367</v>
      </c>
      <c r="G23891" s="7">
        <v>56514.829095170302</v>
      </c>
    </row>
    <row r="23892" spans="1:7" s="1" customFormat="1" ht="15" x14ac:dyDescent="0.25">
      <c r="A23892" s="14">
        <v>44445</v>
      </c>
      <c r="B23892" s="15">
        <v>0.83333333333333004</v>
      </c>
      <c r="C23892" s="7">
        <v>165660</v>
      </c>
      <c r="D23892" s="7">
        <v>191276.64363308495</v>
      </c>
      <c r="E23892" s="7">
        <v>97708.031444002132</v>
      </c>
      <c r="F23892" s="7">
        <v>76031.421796528215</v>
      </c>
      <c r="G23892" s="7">
        <v>57511.779047758399</v>
      </c>
    </row>
    <row r="23893" spans="1:7" s="1" customFormat="1" ht="15" x14ac:dyDescent="0.25">
      <c r="A23893" s="14">
        <v>44445</v>
      </c>
      <c r="B23893" s="15">
        <v>0.84375</v>
      </c>
      <c r="C23893" s="7">
        <v>165396</v>
      </c>
      <c r="D23893" s="7">
        <v>191575.01195639541</v>
      </c>
      <c r="E23893" s="7">
        <v>97863.602535394224</v>
      </c>
      <c r="F23893" s="7">
        <v>76583.51660517056</v>
      </c>
      <c r="G23893" s="7">
        <v>58256.378950016369</v>
      </c>
    </row>
    <row r="23894" spans="1:7" s="1" customFormat="1" ht="15" x14ac:dyDescent="0.25">
      <c r="A23894" s="14">
        <v>44445</v>
      </c>
      <c r="B23894" s="15">
        <v>0.85416666666666996</v>
      </c>
      <c r="C23894" s="7">
        <v>163468.79999999999</v>
      </c>
      <c r="D23894" s="7">
        <v>189231.71294509238</v>
      </c>
      <c r="E23894" s="7">
        <v>97062.941260005202</v>
      </c>
      <c r="F23894" s="7">
        <v>75995.219762794732</v>
      </c>
      <c r="G23894" s="7">
        <v>57962.188005685748</v>
      </c>
    </row>
    <row r="23895" spans="1:7" s="1" customFormat="1" ht="15" x14ac:dyDescent="0.25">
      <c r="A23895" s="14">
        <v>44445</v>
      </c>
      <c r="B23895" s="15">
        <v>0.86458333333333004</v>
      </c>
      <c r="C23895" s="7">
        <v>160116</v>
      </c>
      <c r="D23895" s="7">
        <v>185635.53864364087</v>
      </c>
      <c r="E23895" s="7">
        <v>94658.186042614427</v>
      </c>
      <c r="F23895" s="7">
        <v>74190.08559454036</v>
      </c>
      <c r="G23895" s="7">
        <v>56468.786182626762</v>
      </c>
    </row>
    <row r="23896" spans="1:7" s="1" customFormat="1" ht="15" x14ac:dyDescent="0.25">
      <c r="A23896" s="14">
        <v>44445</v>
      </c>
      <c r="B23896" s="15">
        <v>0.875</v>
      </c>
      <c r="C23896" s="7">
        <v>157027.20000000001</v>
      </c>
      <c r="D23896" s="7">
        <v>182035.61995431251</v>
      </c>
      <c r="E23896" s="7">
        <v>92453.676578698069</v>
      </c>
      <c r="F23896" s="7">
        <v>72669.974683924316</v>
      </c>
      <c r="G23896" s="7">
        <v>55045.358696720643</v>
      </c>
    </row>
    <row r="23897" spans="1:7" s="1" customFormat="1" ht="15" x14ac:dyDescent="0.25">
      <c r="A23897" s="14">
        <v>44445</v>
      </c>
      <c r="B23897" s="15">
        <v>0.88541666666666996</v>
      </c>
      <c r="C23897" s="7">
        <v>151615.20000000001</v>
      </c>
      <c r="D23897" s="7">
        <v>175479.67023828666</v>
      </c>
      <c r="E23897" s="7">
        <v>89273.742562292944</v>
      </c>
      <c r="F23897" s="7">
        <v>70108.068573200639</v>
      </c>
      <c r="G23897" s="7">
        <v>52999.913946479443</v>
      </c>
    </row>
    <row r="23898" spans="1:7" s="1" customFormat="1" ht="15" x14ac:dyDescent="0.25">
      <c r="A23898" s="14">
        <v>44445</v>
      </c>
      <c r="B23898" s="15">
        <v>0.89583333333333004</v>
      </c>
      <c r="C23898" s="7">
        <v>146256</v>
      </c>
      <c r="D23898" s="7">
        <v>170162.8142226717</v>
      </c>
      <c r="E23898" s="7">
        <v>86380.730717981773</v>
      </c>
      <c r="F23898" s="7">
        <v>68071.450006651226</v>
      </c>
      <c r="G23898" s="7">
        <v>51124.887438753954</v>
      </c>
    </row>
    <row r="23899" spans="1:7" s="1" customFormat="1" ht="15" x14ac:dyDescent="0.25">
      <c r="A23899" s="14">
        <v>44445</v>
      </c>
      <c r="B23899" s="15">
        <v>0.90625</v>
      </c>
      <c r="C23899" s="7">
        <v>141160.79999999999</v>
      </c>
      <c r="D23899" s="7">
        <v>164899.02392064655</v>
      </c>
      <c r="E23899" s="7">
        <v>83274.865479487431</v>
      </c>
      <c r="F23899" s="7">
        <v>66332.617893120303</v>
      </c>
      <c r="G23899" s="7">
        <v>49946.739093597447</v>
      </c>
    </row>
    <row r="23900" spans="1:7" s="1" customFormat="1" ht="15" x14ac:dyDescent="0.25">
      <c r="A23900" s="14">
        <v>44445</v>
      </c>
      <c r="B23900" s="15">
        <v>0.91666666666666996</v>
      </c>
      <c r="C23900" s="7">
        <v>137438.39999999999</v>
      </c>
      <c r="D23900" s="7">
        <v>160054.7845788181</v>
      </c>
      <c r="E23900" s="7">
        <v>81234.628362638381</v>
      </c>
      <c r="F23900" s="7">
        <v>63987.27647737517</v>
      </c>
      <c r="G23900" s="7">
        <v>48283.637800962759</v>
      </c>
    </row>
    <row r="23901" spans="1:7" s="1" customFormat="1" ht="15" x14ac:dyDescent="0.25">
      <c r="A23901" s="14">
        <v>44445</v>
      </c>
      <c r="B23901" s="15">
        <v>0.92708333333333004</v>
      </c>
      <c r="C23901" s="7">
        <v>134402.4</v>
      </c>
      <c r="D23901" s="7">
        <v>156289.08354927419</v>
      </c>
      <c r="E23901" s="7">
        <v>79485.454563638355</v>
      </c>
      <c r="F23901" s="7">
        <v>61143.173903373085</v>
      </c>
      <c r="G23901" s="7">
        <v>46097.351609601421</v>
      </c>
    </row>
    <row r="23902" spans="1:7" s="1" customFormat="1" ht="15" x14ac:dyDescent="0.25">
      <c r="A23902" s="14">
        <v>44445</v>
      </c>
      <c r="B23902" s="15">
        <v>0.9375</v>
      </c>
      <c r="C23902" s="7">
        <v>129676.8</v>
      </c>
      <c r="D23902" s="7">
        <v>150284.57228486147</v>
      </c>
      <c r="E23902" s="7">
        <v>76456.015424409037</v>
      </c>
      <c r="F23902" s="7">
        <v>58533.870656841944</v>
      </c>
      <c r="G23902" s="7">
        <v>43782.835265516507</v>
      </c>
    </row>
    <row r="23903" spans="1:7" s="1" customFormat="1" ht="15" x14ac:dyDescent="0.25">
      <c r="A23903" s="14">
        <v>44445</v>
      </c>
      <c r="B23903" s="15">
        <v>0.94791666666666996</v>
      </c>
      <c r="C23903" s="7">
        <v>124264.8</v>
      </c>
      <c r="D23903" s="7">
        <v>143096.25946903636</v>
      </c>
      <c r="E23903" s="7">
        <v>72981.44949703748</v>
      </c>
      <c r="F23903" s="7">
        <v>55619.422542598419</v>
      </c>
      <c r="G23903" s="7">
        <v>41569.259964462151</v>
      </c>
    </row>
    <row r="23904" spans="1:7" s="1" customFormat="1" ht="15" x14ac:dyDescent="0.25">
      <c r="A23904" s="14">
        <v>44445</v>
      </c>
      <c r="B23904" s="15">
        <v>0.95833333333333004</v>
      </c>
      <c r="C23904" s="7">
        <v>118905.60000000001</v>
      </c>
      <c r="D23904" s="7">
        <v>136745.1362891164</v>
      </c>
      <c r="E23904" s="7">
        <v>69276.955467557069</v>
      </c>
      <c r="F23904" s="7">
        <v>52582.062771509649</v>
      </c>
      <c r="G23904" s="7">
        <v>39538.757670705731</v>
      </c>
    </row>
    <row r="23905" spans="1:7" s="1" customFormat="1" ht="15" x14ac:dyDescent="0.25">
      <c r="A23905" s="14">
        <v>44445</v>
      </c>
      <c r="B23905" s="15">
        <v>0.96875</v>
      </c>
      <c r="C23905" s="7">
        <v>114734.39999999999</v>
      </c>
      <c r="D23905" s="7">
        <v>131684.10561477244</v>
      </c>
      <c r="E23905" s="7">
        <v>66400.828389524831</v>
      </c>
      <c r="F23905" s="7">
        <v>50329.213828856125</v>
      </c>
      <c r="G23905" s="7">
        <v>37686.726821028118</v>
      </c>
    </row>
    <row r="23906" spans="1:7" s="1" customFormat="1" ht="15" x14ac:dyDescent="0.25">
      <c r="A23906" s="14">
        <v>44445</v>
      </c>
      <c r="B23906" s="15">
        <v>0.97916666666666996</v>
      </c>
      <c r="C23906" s="7">
        <v>111751.2</v>
      </c>
      <c r="D23906" s="7">
        <v>128248.13870155759</v>
      </c>
      <c r="E23906" s="7">
        <v>64644.112440789053</v>
      </c>
      <c r="F23906" s="7">
        <v>48659.40971776197</v>
      </c>
      <c r="G23906" s="7">
        <v>36258.221021816455</v>
      </c>
    </row>
    <row r="23907" spans="1:7" s="1" customFormat="1" ht="15" x14ac:dyDescent="0.25">
      <c r="A23907" s="14">
        <v>44445</v>
      </c>
      <c r="B23907" s="15">
        <v>0.98958333333333004</v>
      </c>
      <c r="C23907" s="7">
        <v>108952.8</v>
      </c>
      <c r="D23907" s="7">
        <v>124978.35162091677</v>
      </c>
      <c r="E23907" s="7">
        <v>63210.715915592904</v>
      </c>
      <c r="F23907" s="7">
        <v>46720.528900700025</v>
      </c>
      <c r="G23907" s="7">
        <v>34674.078918480271</v>
      </c>
    </row>
    <row r="23908" spans="1:7" s="1" customFormat="1" ht="15" x14ac:dyDescent="0.25">
      <c r="A23908" s="14">
        <v>44446</v>
      </c>
      <c r="B23908" s="15">
        <v>0</v>
      </c>
      <c r="C23908" s="7">
        <v>105256.8</v>
      </c>
      <c r="D23908" s="7">
        <v>120912.73803161588</v>
      </c>
      <c r="E23908" s="7">
        <v>59774.097851034414</v>
      </c>
      <c r="F23908" s="7">
        <v>45034.234664374701</v>
      </c>
      <c r="G23908" s="7">
        <v>33301.881560788839</v>
      </c>
    </row>
    <row r="23909" spans="1:7" s="1" customFormat="1" ht="15" x14ac:dyDescent="0.25">
      <c r="A23909" s="14">
        <v>44446</v>
      </c>
      <c r="B23909" s="15">
        <v>1.041666666667E-2</v>
      </c>
      <c r="C23909" s="7">
        <v>103276.8</v>
      </c>
      <c r="D23909" s="7">
        <v>118338.11027945076</v>
      </c>
      <c r="E23909" s="7">
        <v>58736.782499527209</v>
      </c>
      <c r="F23909" s="7">
        <v>43923.108327933747</v>
      </c>
      <c r="G23909" s="7">
        <v>32095.065078747539</v>
      </c>
    </row>
    <row r="23910" spans="1:7" s="1" customFormat="1" ht="15" x14ac:dyDescent="0.25">
      <c r="A23910" s="14">
        <v>44446</v>
      </c>
      <c r="B23910" s="15">
        <v>2.0833333333330002E-2</v>
      </c>
      <c r="C23910" s="7">
        <v>101481.60000000001</v>
      </c>
      <c r="D23910" s="7">
        <v>116100.17595258116</v>
      </c>
      <c r="E23910" s="7">
        <v>57184.318865382651</v>
      </c>
      <c r="F23910" s="7">
        <v>42948.736446730632</v>
      </c>
      <c r="G23910" s="7">
        <v>31219.88496219521</v>
      </c>
    </row>
    <row r="23911" spans="1:7" s="1" customFormat="1" ht="15" x14ac:dyDescent="0.25">
      <c r="A23911" s="14">
        <v>44446</v>
      </c>
      <c r="B23911" s="16">
        <v>3.125E-2</v>
      </c>
      <c r="C23911" s="7">
        <v>98762.4</v>
      </c>
      <c r="D23911" s="7">
        <v>113220.79810746218</v>
      </c>
      <c r="E23911" s="7">
        <v>55559.163482360229</v>
      </c>
      <c r="F23911" s="7">
        <v>42164.523328680531</v>
      </c>
      <c r="G23911" s="7">
        <v>30480.044538734062</v>
      </c>
    </row>
    <row r="23912" spans="1:7" s="1" customFormat="1" ht="15" x14ac:dyDescent="0.25">
      <c r="A23912" s="14">
        <v>44446</v>
      </c>
      <c r="B23912" s="15">
        <v>4.1666666666670002E-2</v>
      </c>
      <c r="C23912" s="7">
        <v>97732.800000000003</v>
      </c>
      <c r="D23912" s="7">
        <v>111750.14461923158</v>
      </c>
      <c r="E23912" s="7">
        <v>55252.226132305892</v>
      </c>
      <c r="F23912" s="7">
        <v>41090.318259677369</v>
      </c>
      <c r="G23912" s="7">
        <v>29555.687982532938</v>
      </c>
    </row>
    <row r="23913" spans="1:7" s="1" customFormat="1" ht="15" x14ac:dyDescent="0.25">
      <c r="A23913" s="14">
        <v>44446</v>
      </c>
      <c r="B23913" s="15">
        <v>5.2083333333329998E-2</v>
      </c>
      <c r="C23913" s="7">
        <v>96782.399999999994</v>
      </c>
      <c r="D23913" s="7">
        <v>110783.07568160928</v>
      </c>
      <c r="E23913" s="7">
        <v>54457.464307784932</v>
      </c>
      <c r="F23913" s="7">
        <v>40375.045777325075</v>
      </c>
      <c r="G23913" s="7">
        <v>28804.256363225959</v>
      </c>
    </row>
    <row r="23914" spans="1:7" s="1" customFormat="1" ht="15" x14ac:dyDescent="0.25">
      <c r="A23914" s="14">
        <v>44446</v>
      </c>
      <c r="B23914" s="15">
        <v>6.25E-2</v>
      </c>
      <c r="C23914" s="7">
        <v>96096</v>
      </c>
      <c r="D23914" s="7">
        <v>109940.47797593389</v>
      </c>
      <c r="E23914" s="7">
        <v>54148.168675489564</v>
      </c>
      <c r="F23914" s="7">
        <v>39915.590818336306</v>
      </c>
      <c r="G23914" s="7">
        <v>28512.871858261107</v>
      </c>
    </row>
    <row r="23915" spans="1:7" s="1" customFormat="1" ht="15" x14ac:dyDescent="0.25">
      <c r="A23915" s="14">
        <v>44446</v>
      </c>
      <c r="B23915" s="15">
        <v>7.2916666666670002E-2</v>
      </c>
      <c r="C23915" s="7">
        <v>94168.8</v>
      </c>
      <c r="D23915" s="7">
        <v>108701.36833890964</v>
      </c>
      <c r="E23915" s="7">
        <v>52921.555387131673</v>
      </c>
      <c r="F23915" s="7">
        <v>39434.403053710455</v>
      </c>
      <c r="G23915" s="7">
        <v>28121.34120727795</v>
      </c>
    </row>
    <row r="23916" spans="1:7" s="1" customFormat="1" ht="15" x14ac:dyDescent="0.25">
      <c r="A23916" s="14">
        <v>44446</v>
      </c>
      <c r="B23916" s="15">
        <v>8.3333333333329998E-2</v>
      </c>
      <c r="C23916" s="7">
        <v>93667.199999999997</v>
      </c>
      <c r="D23916" s="7">
        <v>107294.88410086649</v>
      </c>
      <c r="E23916" s="7">
        <v>52832.999667695934</v>
      </c>
      <c r="F23916" s="7">
        <v>39532.294858354144</v>
      </c>
      <c r="G23916" s="7">
        <v>28091.065967169183</v>
      </c>
    </row>
    <row r="23917" spans="1:7" s="1" customFormat="1" ht="15" x14ac:dyDescent="0.25">
      <c r="A23917" s="14">
        <v>44446</v>
      </c>
      <c r="B23917" s="15">
        <v>9.375E-2</v>
      </c>
      <c r="C23917" s="7">
        <v>92400</v>
      </c>
      <c r="D23917" s="7">
        <v>105017.43753692113</v>
      </c>
      <c r="E23917" s="7">
        <v>51880.538100825259</v>
      </c>
      <c r="F23917" s="7">
        <v>39098.758017025873</v>
      </c>
      <c r="G23917" s="7">
        <v>27769.64985873648</v>
      </c>
    </row>
    <row r="23918" spans="1:7" s="1" customFormat="1" ht="15" x14ac:dyDescent="0.25">
      <c r="A23918" s="14">
        <v>44446</v>
      </c>
      <c r="B23918" s="15">
        <v>0.10416666666667</v>
      </c>
      <c r="C23918" s="7">
        <v>92452.800000000003</v>
      </c>
      <c r="D23918" s="7">
        <v>105408.79222974621</v>
      </c>
      <c r="E23918" s="7">
        <v>51578.715633466069</v>
      </c>
      <c r="F23918" s="7">
        <v>38531.847102314103</v>
      </c>
      <c r="G23918" s="7">
        <v>27286.460967419538</v>
      </c>
    </row>
    <row r="23919" spans="1:7" s="1" customFormat="1" ht="15" x14ac:dyDescent="0.25">
      <c r="A23919" s="14">
        <v>44446</v>
      </c>
      <c r="B23919" s="15">
        <v>0.11458333333333</v>
      </c>
      <c r="C23919" s="7">
        <v>92558.399999999994</v>
      </c>
      <c r="D23919" s="7">
        <v>105536.06133209354</v>
      </c>
      <c r="E23919" s="7">
        <v>51869.397622555829</v>
      </c>
      <c r="F23919" s="7">
        <v>38851.570650046495</v>
      </c>
      <c r="G23919" s="7">
        <v>27270.24126270608</v>
      </c>
    </row>
    <row r="23920" spans="1:7" s="1" customFormat="1" ht="15" x14ac:dyDescent="0.25">
      <c r="A23920" s="14">
        <v>44446</v>
      </c>
      <c r="B23920" s="15">
        <v>0.125</v>
      </c>
      <c r="C23920" s="7">
        <v>93482.4</v>
      </c>
      <c r="D23920" s="7">
        <v>106113.98986478691</v>
      </c>
      <c r="E23920" s="7">
        <v>52868.069196814191</v>
      </c>
      <c r="F23920" s="7">
        <v>39651.531499185163</v>
      </c>
      <c r="G23920" s="7">
        <v>27294.083408560135</v>
      </c>
    </row>
    <row r="23921" spans="1:7" s="1" customFormat="1" ht="15" x14ac:dyDescent="0.25">
      <c r="A23921" s="14">
        <v>44446</v>
      </c>
      <c r="B23921" s="15">
        <v>0.13541666666666999</v>
      </c>
      <c r="C23921" s="7">
        <v>93060</v>
      </c>
      <c r="D23921" s="7">
        <v>105673.2044097719</v>
      </c>
      <c r="E23921" s="7">
        <v>52373.94768967764</v>
      </c>
      <c r="F23921" s="7">
        <v>39465.87178735176</v>
      </c>
      <c r="G23921" s="7">
        <v>27008.918663491389</v>
      </c>
    </row>
    <row r="23922" spans="1:7" s="1" customFormat="1" ht="15" x14ac:dyDescent="0.25">
      <c r="A23922" s="14">
        <v>44446</v>
      </c>
      <c r="B23922" s="15">
        <v>0.14583333333333001</v>
      </c>
      <c r="C23922" s="7">
        <v>92373.6</v>
      </c>
      <c r="D23922" s="7">
        <v>105305.64015509575</v>
      </c>
      <c r="E23922" s="7">
        <v>51993.1175968112</v>
      </c>
      <c r="F23922" s="7">
        <v>39667.08765927043</v>
      </c>
      <c r="G23922" s="7">
        <v>27173.134329926866</v>
      </c>
    </row>
    <row r="23923" spans="1:7" s="1" customFormat="1" ht="15" x14ac:dyDescent="0.25">
      <c r="A23923" s="14">
        <v>44446</v>
      </c>
      <c r="B23923" s="15">
        <v>0.15625</v>
      </c>
      <c r="C23923" s="7">
        <v>93033.600000000006</v>
      </c>
      <c r="D23923" s="7">
        <v>106069.20761816065</v>
      </c>
      <c r="E23923" s="7">
        <v>52606.753012678317</v>
      </c>
      <c r="F23923" s="7">
        <v>40073.450102265357</v>
      </c>
      <c r="G23923" s="7">
        <v>27411.583523492867</v>
      </c>
    </row>
    <row r="23924" spans="1:7" s="1" customFormat="1" ht="15" x14ac:dyDescent="0.25">
      <c r="A23924" s="14">
        <v>44446</v>
      </c>
      <c r="B23924" s="15">
        <v>0.16666666666666999</v>
      </c>
      <c r="C23924" s="7">
        <v>94327.2</v>
      </c>
      <c r="D23924" s="7">
        <v>107673.30264343877</v>
      </c>
      <c r="E23924" s="7">
        <v>53597.247226306128</v>
      </c>
      <c r="F23924" s="7">
        <v>40487.236166496114</v>
      </c>
      <c r="G23924" s="7">
        <v>27422.967096795594</v>
      </c>
    </row>
    <row r="23925" spans="1:7" s="1" customFormat="1" ht="15" x14ac:dyDescent="0.25">
      <c r="A23925" s="14">
        <v>44446</v>
      </c>
      <c r="B23925" s="15">
        <v>0.17708333333333001</v>
      </c>
      <c r="C23925" s="7">
        <v>94723.199999999997</v>
      </c>
      <c r="D23925" s="7">
        <v>108122.95468641252</v>
      </c>
      <c r="E23925" s="7">
        <v>54135.620760276783</v>
      </c>
      <c r="F23925" s="7">
        <v>40604.754661283368</v>
      </c>
      <c r="G23925" s="7">
        <v>27514.301729061226</v>
      </c>
    </row>
    <row r="23926" spans="1:7" s="1" customFormat="1" ht="15" x14ac:dyDescent="0.25">
      <c r="A23926" s="14">
        <v>44446</v>
      </c>
      <c r="B23926" s="15">
        <v>0.1875</v>
      </c>
      <c r="C23926" s="7">
        <v>96650.4</v>
      </c>
      <c r="D23926" s="7">
        <v>110098.86813150599</v>
      </c>
      <c r="E23926" s="7">
        <v>55770.115749410848</v>
      </c>
      <c r="F23926" s="7">
        <v>41628.794405099463</v>
      </c>
      <c r="G23926" s="7">
        <v>28021.28907753899</v>
      </c>
    </row>
    <row r="23927" spans="1:7" s="1" customFormat="1" ht="15" x14ac:dyDescent="0.25">
      <c r="A23927" s="14">
        <v>44446</v>
      </c>
      <c r="B23927" s="15">
        <v>0.19791666666666999</v>
      </c>
      <c r="C23927" s="7">
        <v>98788.800000000003</v>
      </c>
      <c r="D23927" s="7">
        <v>112340.14977601475</v>
      </c>
      <c r="E23927" s="7">
        <v>56787.105707473056</v>
      </c>
      <c r="F23927" s="7">
        <v>42081.578628511546</v>
      </c>
      <c r="G23927" s="7">
        <v>28346.104847683506</v>
      </c>
    </row>
    <row r="23928" spans="1:7" s="1" customFormat="1" ht="15" x14ac:dyDescent="0.25">
      <c r="A23928" s="14">
        <v>44446</v>
      </c>
      <c r="B23928" s="15">
        <v>0.20833333333333001</v>
      </c>
      <c r="C23928" s="7">
        <v>102590.39999999999</v>
      </c>
      <c r="D23928" s="7">
        <v>116566.66357415967</v>
      </c>
      <c r="E23928" s="7">
        <v>58826.448758545492</v>
      </c>
      <c r="F23928" s="7">
        <v>43782.017238821631</v>
      </c>
      <c r="G23928" s="7">
        <v>29559.107326801361</v>
      </c>
    </row>
    <row r="23929" spans="1:7" s="1" customFormat="1" ht="15" x14ac:dyDescent="0.25">
      <c r="A23929" s="14">
        <v>44446</v>
      </c>
      <c r="B23929" s="15">
        <v>0.21875</v>
      </c>
      <c r="C23929" s="7">
        <v>104227.2</v>
      </c>
      <c r="D23929" s="7">
        <v>118147.21013961786</v>
      </c>
      <c r="E23929" s="7">
        <v>59909.197858366046</v>
      </c>
      <c r="F23929" s="7">
        <v>45034.958586474648</v>
      </c>
      <c r="G23929" s="7">
        <v>30332.99822553181</v>
      </c>
    </row>
    <row r="23930" spans="1:7" s="1" customFormat="1" ht="15" x14ac:dyDescent="0.25">
      <c r="A23930" s="14">
        <v>44446</v>
      </c>
      <c r="B23930" s="15">
        <v>0.22916666666666999</v>
      </c>
      <c r="C23930" s="7">
        <v>108266.4</v>
      </c>
      <c r="D23930" s="7">
        <v>122831.91320088526</v>
      </c>
      <c r="E23930" s="7">
        <v>62371.799959667078</v>
      </c>
      <c r="F23930" s="7">
        <v>46843.189802236127</v>
      </c>
      <c r="G23930" s="7">
        <v>31235.493025706088</v>
      </c>
    </row>
    <row r="23931" spans="1:7" s="1" customFormat="1" ht="15" x14ac:dyDescent="0.25">
      <c r="A23931" s="14">
        <v>44446</v>
      </c>
      <c r="B23931" s="15">
        <v>0.23958333333333001</v>
      </c>
      <c r="C23931" s="7">
        <v>115658.4</v>
      </c>
      <c r="D23931" s="7">
        <v>131621.51850164332</v>
      </c>
      <c r="E23931" s="7">
        <v>67855.15877057091</v>
      </c>
      <c r="F23931" s="7">
        <v>49008.491917522413</v>
      </c>
      <c r="G23931" s="7">
        <v>32353.013325244501</v>
      </c>
    </row>
    <row r="23932" spans="1:7" s="1" customFormat="1" ht="15" x14ac:dyDescent="0.25">
      <c r="A23932" s="14">
        <v>44446</v>
      </c>
      <c r="B23932" s="15">
        <v>0.25</v>
      </c>
      <c r="C23932" s="7">
        <v>126772.8</v>
      </c>
      <c r="D23932" s="7">
        <v>144351.40263713978</v>
      </c>
      <c r="E23932" s="7">
        <v>75140.46960998619</v>
      </c>
      <c r="F23932" s="7">
        <v>52918.020331708751</v>
      </c>
      <c r="G23932" s="7">
        <v>34829.552296892689</v>
      </c>
    </row>
    <row r="23933" spans="1:7" s="1" customFormat="1" ht="15" x14ac:dyDescent="0.25">
      <c r="A23933" s="14">
        <v>44446</v>
      </c>
      <c r="B23933" s="15">
        <v>0.26041666666667002</v>
      </c>
      <c r="C23933" s="7">
        <v>134296.79999999999</v>
      </c>
      <c r="D23933" s="7">
        <v>153302.93385992708</v>
      </c>
      <c r="E23933" s="7">
        <v>79924.168884999322</v>
      </c>
      <c r="F23933" s="7">
        <v>55635.465398518325</v>
      </c>
      <c r="G23933" s="7">
        <v>36348.449627825299</v>
      </c>
    </row>
    <row r="23934" spans="1:7" s="1" customFormat="1" ht="15" x14ac:dyDescent="0.25">
      <c r="A23934" s="14">
        <v>44446</v>
      </c>
      <c r="B23934" s="15">
        <v>0.27083333333332998</v>
      </c>
      <c r="C23934" s="7">
        <v>135537.60000000001</v>
      </c>
      <c r="D23934" s="7">
        <v>155233.26323597351</v>
      </c>
      <c r="E23934" s="7">
        <v>79438.936338094558</v>
      </c>
      <c r="F23934" s="7">
        <v>57328.812578811492</v>
      </c>
      <c r="G23934" s="7">
        <v>37480.679355602668</v>
      </c>
    </row>
    <row r="23935" spans="1:7" s="1" customFormat="1" ht="15" x14ac:dyDescent="0.25">
      <c r="A23935" s="14">
        <v>44446</v>
      </c>
      <c r="B23935" s="15">
        <v>0.28125</v>
      </c>
      <c r="C23935" s="7">
        <v>138177.60000000001</v>
      </c>
      <c r="D23935" s="7">
        <v>158813.94455566985</v>
      </c>
      <c r="E23935" s="7">
        <v>81076.954992903193</v>
      </c>
      <c r="F23935" s="7">
        <v>58682.504112936833</v>
      </c>
      <c r="G23935" s="7">
        <v>38421.431280367389</v>
      </c>
    </row>
    <row r="23936" spans="1:7" s="1" customFormat="1" ht="15" x14ac:dyDescent="0.25">
      <c r="A23936" s="14">
        <v>44446</v>
      </c>
      <c r="B23936" s="15">
        <v>0.29166666666667002</v>
      </c>
      <c r="C23936" s="7">
        <v>145305.60000000001</v>
      </c>
      <c r="D23936" s="7">
        <v>167293.64087100813</v>
      </c>
      <c r="E23936" s="7">
        <v>85981.121696703209</v>
      </c>
      <c r="F23936" s="7">
        <v>60653.522706171658</v>
      </c>
      <c r="G23936" s="7">
        <v>40158.2536028541</v>
      </c>
    </row>
    <row r="23937" spans="1:7" s="1" customFormat="1" ht="15" x14ac:dyDescent="0.25">
      <c r="A23937" s="14">
        <v>44446</v>
      </c>
      <c r="B23937" s="15">
        <v>0.30208333333332998</v>
      </c>
      <c r="C23937" s="7">
        <v>149635.20000000001</v>
      </c>
      <c r="D23937" s="7">
        <v>172807.25296981036</v>
      </c>
      <c r="E23937" s="7">
        <v>88545.627128286214</v>
      </c>
      <c r="F23937" s="7">
        <v>62009.645907644619</v>
      </c>
      <c r="G23937" s="7">
        <v>41335.061695890508</v>
      </c>
    </row>
    <row r="23938" spans="1:7" s="1" customFormat="1" ht="15" x14ac:dyDescent="0.25">
      <c r="A23938" s="14">
        <v>44446</v>
      </c>
      <c r="B23938" s="15">
        <v>0.3125</v>
      </c>
      <c r="C23938" s="7">
        <v>150084</v>
      </c>
      <c r="D23938" s="7">
        <v>174270.61473144489</v>
      </c>
      <c r="E23938" s="7">
        <v>87807.63933139469</v>
      </c>
      <c r="F23938" s="7">
        <v>63067.831962080316</v>
      </c>
      <c r="G23938" s="7">
        <v>41840.649829541057</v>
      </c>
    </row>
    <row r="23939" spans="1:7" s="1" customFormat="1" ht="15" x14ac:dyDescent="0.25">
      <c r="A23939" s="14">
        <v>44446</v>
      </c>
      <c r="B23939" s="15">
        <v>0.32291666666667002</v>
      </c>
      <c r="C23939" s="7">
        <v>152961.60000000001</v>
      </c>
      <c r="D23939" s="7">
        <v>177309.36508308316</v>
      </c>
      <c r="E23939" s="7">
        <v>89659.125798698937</v>
      </c>
      <c r="F23939" s="7">
        <v>63991.869494566366</v>
      </c>
      <c r="G23939" s="7">
        <v>42682.119739288835</v>
      </c>
    </row>
    <row r="23940" spans="1:7" s="1" customFormat="1" ht="15" x14ac:dyDescent="0.25">
      <c r="A23940" s="14">
        <v>44446</v>
      </c>
      <c r="B23940" s="15">
        <v>0.33333333333332998</v>
      </c>
      <c r="C23940" s="7">
        <v>155337.60000000001</v>
      </c>
      <c r="D23940" s="7">
        <v>179688.31854587948</v>
      </c>
      <c r="E23940" s="7">
        <v>91037.74143264156</v>
      </c>
      <c r="F23940" s="7">
        <v>65648.232399168162</v>
      </c>
      <c r="G23940" s="7">
        <v>43846.569327722529</v>
      </c>
    </row>
    <row r="23941" spans="1:7" s="1" customFormat="1" ht="15" x14ac:dyDescent="0.25">
      <c r="A23941" s="14">
        <v>44446</v>
      </c>
      <c r="B23941" s="15">
        <v>0.34375</v>
      </c>
      <c r="C23941" s="7">
        <v>156631.20000000001</v>
      </c>
      <c r="D23941" s="7">
        <v>181487.64347665466</v>
      </c>
      <c r="E23941" s="7">
        <v>91471.528193025559</v>
      </c>
      <c r="F23941" s="7">
        <v>67087.569298210976</v>
      </c>
      <c r="G23941" s="7">
        <v>44854.924900252576</v>
      </c>
    </row>
    <row r="23942" spans="1:7" s="1" customFormat="1" ht="15" x14ac:dyDescent="0.25">
      <c r="A23942" s="14">
        <v>44446</v>
      </c>
      <c r="B23942" s="15">
        <v>0.35416666666667002</v>
      </c>
      <c r="C23942" s="7">
        <v>161594.4</v>
      </c>
      <c r="D23942" s="7">
        <v>186628.77317780475</v>
      </c>
      <c r="E23942" s="7">
        <v>95420.832418561738</v>
      </c>
      <c r="F23942" s="7">
        <v>67847.041756159961</v>
      </c>
      <c r="G23942" s="7">
        <v>45204.53905550552</v>
      </c>
    </row>
    <row r="23943" spans="1:7" s="1" customFormat="1" ht="15" x14ac:dyDescent="0.25">
      <c r="A23943" s="14">
        <v>44446</v>
      </c>
      <c r="B23943" s="15">
        <v>0.36458333333332998</v>
      </c>
      <c r="C23943" s="7">
        <v>158426.4</v>
      </c>
      <c r="D23943" s="7">
        <v>183603.26415959196</v>
      </c>
      <c r="E23943" s="7">
        <v>91993.55325227663</v>
      </c>
      <c r="F23943" s="7">
        <v>68402.608934901858</v>
      </c>
      <c r="G23943" s="7">
        <v>45597.944024443386</v>
      </c>
    </row>
    <row r="23944" spans="1:7" s="1" customFormat="1" ht="15" x14ac:dyDescent="0.25">
      <c r="A23944" s="14">
        <v>44446</v>
      </c>
      <c r="B23944" s="15">
        <v>0.375</v>
      </c>
      <c r="C23944" s="7">
        <v>155073.60000000001</v>
      </c>
      <c r="D23944" s="7">
        <v>180275.0664934394</v>
      </c>
      <c r="E23944" s="7">
        <v>89315.019523878946</v>
      </c>
      <c r="F23944" s="7">
        <v>68041.881081245345</v>
      </c>
      <c r="G23944" s="7">
        <v>45597.81275180744</v>
      </c>
    </row>
    <row r="23945" spans="1:7" s="1" customFormat="1" ht="15" x14ac:dyDescent="0.25">
      <c r="A23945" s="14">
        <v>44446</v>
      </c>
      <c r="B23945" s="15">
        <v>0.38541666666667002</v>
      </c>
      <c r="C23945" s="7">
        <v>158664</v>
      </c>
      <c r="D23945" s="7">
        <v>184099.70812843632</v>
      </c>
      <c r="E23945" s="7">
        <v>93456.718624701432</v>
      </c>
      <c r="F23945" s="7">
        <v>67993.906857407506</v>
      </c>
      <c r="G23945" s="7">
        <v>45358.246331102782</v>
      </c>
    </row>
    <row r="23946" spans="1:7" s="1" customFormat="1" ht="15" x14ac:dyDescent="0.25">
      <c r="A23946" s="14">
        <v>44446</v>
      </c>
      <c r="B23946" s="15">
        <v>0.39583333333332998</v>
      </c>
      <c r="C23946" s="7">
        <v>159007.20000000001</v>
      </c>
      <c r="D23946" s="7">
        <v>184792.74159629783</v>
      </c>
      <c r="E23946" s="7">
        <v>93584.568005578083</v>
      </c>
      <c r="F23946" s="7">
        <v>67632.493405310248</v>
      </c>
      <c r="G23946" s="7">
        <v>44991.577785658257</v>
      </c>
    </row>
    <row r="23947" spans="1:7" s="1" customFormat="1" ht="15" x14ac:dyDescent="0.25">
      <c r="A23947" s="14">
        <v>44446</v>
      </c>
      <c r="B23947" s="15">
        <v>0.40625</v>
      </c>
      <c r="C23947" s="7">
        <v>156710.39999999999</v>
      </c>
      <c r="D23947" s="7">
        <v>182129.86316156053</v>
      </c>
      <c r="E23947" s="7">
        <v>90893.717629896477</v>
      </c>
      <c r="F23947" s="7">
        <v>68179.643164773413</v>
      </c>
      <c r="G23947" s="7">
        <v>45139.063479505508</v>
      </c>
    </row>
    <row r="23948" spans="1:7" s="1" customFormat="1" ht="15" x14ac:dyDescent="0.25">
      <c r="A23948" s="14">
        <v>44446</v>
      </c>
      <c r="B23948" s="15">
        <v>0.41666666666667002</v>
      </c>
      <c r="C23948" s="7">
        <v>156261.6</v>
      </c>
      <c r="D23948" s="7">
        <v>181386.44213767454</v>
      </c>
      <c r="E23948" s="7">
        <v>91104.784175731606</v>
      </c>
      <c r="F23948" s="7">
        <v>67600.943823596041</v>
      </c>
      <c r="G23948" s="7">
        <v>44637.132370629748</v>
      </c>
    </row>
    <row r="23949" spans="1:7" s="1" customFormat="1" ht="15" x14ac:dyDescent="0.25">
      <c r="A23949" s="14">
        <v>44446</v>
      </c>
      <c r="B23949" s="15">
        <v>0.42708333333332998</v>
      </c>
      <c r="C23949" s="7">
        <v>157608</v>
      </c>
      <c r="D23949" s="7">
        <v>182507.96474070632</v>
      </c>
      <c r="E23949" s="7">
        <v>93222.055013998921</v>
      </c>
      <c r="F23949" s="7">
        <v>67230.222179091317</v>
      </c>
      <c r="G23949" s="7">
        <v>44345.558818100304</v>
      </c>
    </row>
    <row r="23950" spans="1:7" s="1" customFormat="1" ht="15" x14ac:dyDescent="0.25">
      <c r="A23950" s="14">
        <v>44446</v>
      </c>
      <c r="B23950" s="15">
        <v>0.4375</v>
      </c>
      <c r="C23950" s="7">
        <v>159297.60000000001</v>
      </c>
      <c r="D23950" s="7">
        <v>183638.4560296961</v>
      </c>
      <c r="E23950" s="7">
        <v>94818.650197904644</v>
      </c>
      <c r="F23950" s="7">
        <v>67133.949728861277</v>
      </c>
      <c r="G23950" s="7">
        <v>44187.244459252965</v>
      </c>
    </row>
    <row r="23951" spans="1:7" s="1" customFormat="1" ht="15" x14ac:dyDescent="0.25">
      <c r="A23951" s="14">
        <v>44446</v>
      </c>
      <c r="B23951" s="15">
        <v>0.44791666666667002</v>
      </c>
      <c r="C23951" s="7">
        <v>156288</v>
      </c>
      <c r="D23951" s="7">
        <v>181146.58238677165</v>
      </c>
      <c r="E23951" s="7">
        <v>91643.331347198138</v>
      </c>
      <c r="F23951" s="7">
        <v>67301.038711556888</v>
      </c>
      <c r="G23951" s="7">
        <v>44400.869688479157</v>
      </c>
    </row>
    <row r="23952" spans="1:7" s="1" customFormat="1" ht="15" x14ac:dyDescent="0.25">
      <c r="A23952" s="14">
        <v>44446</v>
      </c>
      <c r="B23952" s="15">
        <v>0.45833333333332998</v>
      </c>
      <c r="C23952" s="7">
        <v>155443.20000000001</v>
      </c>
      <c r="D23952" s="7">
        <v>179225.96270581568</v>
      </c>
      <c r="E23952" s="7">
        <v>91073.948226762805</v>
      </c>
      <c r="F23952" s="7">
        <v>67427.124026659614</v>
      </c>
      <c r="G23952" s="7">
        <v>44609.169478205775</v>
      </c>
    </row>
    <row r="23953" spans="1:7" s="1" customFormat="1" ht="15" x14ac:dyDescent="0.25">
      <c r="A23953" s="14">
        <v>44446</v>
      </c>
      <c r="B23953" s="15">
        <v>0.46875</v>
      </c>
      <c r="C23953" s="7">
        <v>152803.20000000001</v>
      </c>
      <c r="D23953" s="7">
        <v>176219.46538629656</v>
      </c>
      <c r="E23953" s="7">
        <v>89542.282496954489</v>
      </c>
      <c r="F23953" s="7">
        <v>66899.71631631715</v>
      </c>
      <c r="G23953" s="7">
        <v>44048.901737140455</v>
      </c>
    </row>
    <row r="23954" spans="1:7" s="1" customFormat="1" ht="15" x14ac:dyDescent="0.25">
      <c r="A23954" s="14">
        <v>44446</v>
      </c>
      <c r="B23954" s="15">
        <v>0.47916666666667002</v>
      </c>
      <c r="C23954" s="7">
        <v>151008</v>
      </c>
      <c r="D23954" s="7">
        <v>174640.30275689799</v>
      </c>
      <c r="E23954" s="7">
        <v>88101.1918691881</v>
      </c>
      <c r="F23954" s="7">
        <v>66425.631294688297</v>
      </c>
      <c r="G23954" s="7">
        <v>43923.819482972009</v>
      </c>
    </row>
    <row r="23955" spans="1:7" s="1" customFormat="1" ht="15" x14ac:dyDescent="0.25">
      <c r="A23955" s="14">
        <v>44446</v>
      </c>
      <c r="B23955" s="15">
        <v>0.48958333333332998</v>
      </c>
      <c r="C23955" s="7">
        <v>150374.39999999999</v>
      </c>
      <c r="D23955" s="7">
        <v>174856.69694148935</v>
      </c>
      <c r="E23955" s="7">
        <v>87857.298208455555</v>
      </c>
      <c r="F23955" s="7">
        <v>67090.037942031864</v>
      </c>
      <c r="G23955" s="7">
        <v>44468.294374596298</v>
      </c>
    </row>
    <row r="23956" spans="1:7" s="1" customFormat="1" ht="15" x14ac:dyDescent="0.25">
      <c r="A23956" s="14">
        <v>44446</v>
      </c>
      <c r="B23956" s="15">
        <v>0.5</v>
      </c>
      <c r="C23956" s="7">
        <v>152248.79999999999</v>
      </c>
      <c r="D23956" s="7">
        <v>177296.00975451519</v>
      </c>
      <c r="E23956" s="7">
        <v>88726.408025600962</v>
      </c>
      <c r="F23956" s="7">
        <v>67353.189764158422</v>
      </c>
      <c r="G23956" s="7">
        <v>44859.840964400246</v>
      </c>
    </row>
    <row r="23957" spans="1:7" s="1" customFormat="1" ht="15" x14ac:dyDescent="0.25">
      <c r="A23957" s="14">
        <v>44446</v>
      </c>
      <c r="B23957" s="15">
        <v>0.51041666666666996</v>
      </c>
      <c r="C23957" s="7">
        <v>152011.20000000001</v>
      </c>
      <c r="D23957" s="7">
        <v>176760.43415373829</v>
      </c>
      <c r="E23957" s="7">
        <v>89042.116854482272</v>
      </c>
      <c r="F23957" s="7">
        <v>66896.006387180474</v>
      </c>
      <c r="G23957" s="7">
        <v>44506.269544921946</v>
      </c>
    </row>
    <row r="23958" spans="1:7" s="1" customFormat="1" ht="15" x14ac:dyDescent="0.25">
      <c r="A23958" s="14">
        <v>44446</v>
      </c>
      <c r="B23958" s="15">
        <v>0.52083333333333004</v>
      </c>
      <c r="C23958" s="7">
        <v>151034.4</v>
      </c>
      <c r="D23958" s="7">
        <v>175086.80770409963</v>
      </c>
      <c r="E23958" s="7">
        <v>88741.446224609652</v>
      </c>
      <c r="F23958" s="7">
        <v>66575.63745555059</v>
      </c>
      <c r="G23958" s="7">
        <v>44141.297287953203</v>
      </c>
    </row>
    <row r="23959" spans="1:7" s="1" customFormat="1" ht="15" x14ac:dyDescent="0.25">
      <c r="A23959" s="14">
        <v>44446</v>
      </c>
      <c r="B23959" s="15">
        <v>0.53125</v>
      </c>
      <c r="C23959" s="7">
        <v>151245.6</v>
      </c>
      <c r="D23959" s="7">
        <v>175846.92643180428</v>
      </c>
      <c r="E23959" s="7">
        <v>88308.900803065961</v>
      </c>
      <c r="F23959" s="7">
        <v>67179.529447712383</v>
      </c>
      <c r="G23959" s="7">
        <v>44512.784977031784</v>
      </c>
    </row>
    <row r="23960" spans="1:7" s="1" customFormat="1" ht="15" x14ac:dyDescent="0.25">
      <c r="A23960" s="14">
        <v>44446</v>
      </c>
      <c r="B23960" s="15">
        <v>0.54166666666666996</v>
      </c>
      <c r="C23960" s="7">
        <v>149793.60000000001</v>
      </c>
      <c r="D23960" s="7">
        <v>174239.68966476401</v>
      </c>
      <c r="E23960" s="7">
        <v>87580.396209965023</v>
      </c>
      <c r="F23960" s="7">
        <v>65962.0626479598</v>
      </c>
      <c r="G23960" s="7">
        <v>43310.491675189704</v>
      </c>
    </row>
    <row r="23961" spans="1:7" s="1" customFormat="1" ht="15" x14ac:dyDescent="0.25">
      <c r="A23961" s="14">
        <v>44446</v>
      </c>
      <c r="B23961" s="15">
        <v>0.55208333333333004</v>
      </c>
      <c r="C23961" s="7">
        <v>150744</v>
      </c>
      <c r="D23961" s="7">
        <v>175086.09198641064</v>
      </c>
      <c r="E23961" s="7">
        <v>88010.932258385044</v>
      </c>
      <c r="F23961" s="7">
        <v>66871.896436675015</v>
      </c>
      <c r="G23961" s="7">
        <v>44090.165193313296</v>
      </c>
    </row>
    <row r="23962" spans="1:7" s="1" customFormat="1" ht="15" x14ac:dyDescent="0.25">
      <c r="A23962" s="14">
        <v>44446</v>
      </c>
      <c r="B23962" s="15">
        <v>0.5625</v>
      </c>
      <c r="C23962" s="7">
        <v>148632</v>
      </c>
      <c r="D23962" s="7">
        <v>173086.04083167639</v>
      </c>
      <c r="E23962" s="7">
        <v>87163.548315581633</v>
      </c>
      <c r="F23962" s="7">
        <v>65698.86243480831</v>
      </c>
      <c r="G23962" s="7">
        <v>42999.120852468091</v>
      </c>
    </row>
    <row r="23963" spans="1:7" s="1" customFormat="1" ht="15" x14ac:dyDescent="0.25">
      <c r="A23963" s="14">
        <v>44446</v>
      </c>
      <c r="B23963" s="15">
        <v>0.57291666666666996</v>
      </c>
      <c r="C23963" s="7">
        <v>147364.79999999999</v>
      </c>
      <c r="D23963" s="7">
        <v>171431.39361332287</v>
      </c>
      <c r="E23963" s="7">
        <v>87108.48438527406</v>
      </c>
      <c r="F23963" s="7">
        <v>66373.061012393591</v>
      </c>
      <c r="G23963" s="7">
        <v>43547.92904519671</v>
      </c>
    </row>
    <row r="23964" spans="1:7" s="1" customFormat="1" ht="15" x14ac:dyDescent="0.25">
      <c r="A23964" s="14">
        <v>44446</v>
      </c>
      <c r="B23964" s="15">
        <v>0.58333333333333004</v>
      </c>
      <c r="C23964" s="7">
        <v>146071.20000000001</v>
      </c>
      <c r="D23964" s="7">
        <v>170049.46263883138</v>
      </c>
      <c r="E23964" s="7">
        <v>87861.410844521539</v>
      </c>
      <c r="F23964" s="7">
        <v>65636.967973500214</v>
      </c>
      <c r="G23964" s="7">
        <v>42740.696419550906</v>
      </c>
    </row>
    <row r="23965" spans="1:7" s="1" customFormat="1" ht="15" x14ac:dyDescent="0.25">
      <c r="A23965" s="14">
        <v>44446</v>
      </c>
      <c r="B23965" s="15">
        <v>0.59375</v>
      </c>
      <c r="C23965" s="7">
        <v>145252.79999999999</v>
      </c>
      <c r="D23965" s="7">
        <v>168187.94070687893</v>
      </c>
      <c r="E23965" s="7">
        <v>87797.730857043382</v>
      </c>
      <c r="F23965" s="7">
        <v>65408.734888756604</v>
      </c>
      <c r="G23965" s="7">
        <v>42448.201303607217</v>
      </c>
    </row>
    <row r="23966" spans="1:7" s="1" customFormat="1" ht="15" x14ac:dyDescent="0.25">
      <c r="A23966" s="14">
        <v>44446</v>
      </c>
      <c r="B23966" s="15">
        <v>0.60416666666666996</v>
      </c>
      <c r="C23966" s="7">
        <v>144592.79999999999</v>
      </c>
      <c r="D23966" s="7">
        <v>166765.30068737309</v>
      </c>
      <c r="E23966" s="7">
        <v>87425.420736490341</v>
      </c>
      <c r="F23966" s="7">
        <v>64890.937363212688</v>
      </c>
      <c r="G23966" s="7">
        <v>42202.078127774963</v>
      </c>
    </row>
    <row r="23967" spans="1:7" s="1" customFormat="1" ht="15" x14ac:dyDescent="0.25">
      <c r="A23967" s="14">
        <v>44446</v>
      </c>
      <c r="B23967" s="15">
        <v>0.61458333333333004</v>
      </c>
      <c r="C23967" s="7">
        <v>145992</v>
      </c>
      <c r="D23967" s="7">
        <v>168892.41441116991</v>
      </c>
      <c r="E23967" s="7">
        <v>87781.142796009823</v>
      </c>
      <c r="F23967" s="7">
        <v>64957.26874381907</v>
      </c>
      <c r="G23967" s="7">
        <v>42292.249007666775</v>
      </c>
    </row>
    <row r="23968" spans="1:7" s="1" customFormat="1" ht="15" x14ac:dyDescent="0.25">
      <c r="A23968" s="14">
        <v>44446</v>
      </c>
      <c r="B23968" s="15">
        <v>0.625</v>
      </c>
      <c r="C23968" s="7">
        <v>146361.60000000001</v>
      </c>
      <c r="D23968" s="7">
        <v>169159.1843223972</v>
      </c>
      <c r="E23968" s="7">
        <v>87510.883827467027</v>
      </c>
      <c r="F23968" s="7">
        <v>64302.762541128912</v>
      </c>
      <c r="G23968" s="7">
        <v>41818.271610765609</v>
      </c>
    </row>
    <row r="23969" spans="1:7" s="1" customFormat="1" ht="15" x14ac:dyDescent="0.25">
      <c r="A23969" s="14">
        <v>44446</v>
      </c>
      <c r="B23969" s="15">
        <v>0.63541666666666996</v>
      </c>
      <c r="C23969" s="7">
        <v>149476.79999999999</v>
      </c>
      <c r="D23969" s="7">
        <v>172203.81542494829</v>
      </c>
      <c r="E23969" s="7">
        <v>90181.248262815643</v>
      </c>
      <c r="F23969" s="7">
        <v>65380.045586410954</v>
      </c>
      <c r="G23969" s="7">
        <v>42923.944187379748</v>
      </c>
    </row>
    <row r="23970" spans="1:7" s="1" customFormat="1" ht="15" x14ac:dyDescent="0.25">
      <c r="A23970" s="14">
        <v>44446</v>
      </c>
      <c r="B23970" s="15">
        <v>0.64583333333333004</v>
      </c>
      <c r="C23970" s="7">
        <v>150532.79999999999</v>
      </c>
      <c r="D23970" s="7">
        <v>173843.88967020405</v>
      </c>
      <c r="E23970" s="7">
        <v>90862.353882485462</v>
      </c>
      <c r="F23970" s="7">
        <v>65781.298464381951</v>
      </c>
      <c r="G23970" s="7">
        <v>43767.216132932015</v>
      </c>
    </row>
    <row r="23971" spans="1:7" s="1" customFormat="1" ht="15" x14ac:dyDescent="0.25">
      <c r="A23971" s="14">
        <v>44446</v>
      </c>
      <c r="B23971" s="15">
        <v>0.65625</v>
      </c>
      <c r="C23971" s="7">
        <v>151905.60000000001</v>
      </c>
      <c r="D23971" s="7">
        <v>174991.81771734808</v>
      </c>
      <c r="E23971" s="7">
        <v>91969.68344448015</v>
      </c>
      <c r="F23971" s="7">
        <v>66669.397944925178</v>
      </c>
      <c r="G23971" s="7">
        <v>44837.572984079117</v>
      </c>
    </row>
    <row r="23972" spans="1:7" s="1" customFormat="1" ht="15" x14ac:dyDescent="0.25">
      <c r="A23972" s="14">
        <v>44446</v>
      </c>
      <c r="B23972" s="15">
        <v>0.66666666666666996</v>
      </c>
      <c r="C23972" s="7">
        <v>155311.20000000001</v>
      </c>
      <c r="D23972" s="7">
        <v>178606.53744687402</v>
      </c>
      <c r="E23972" s="7">
        <v>93780.070363349834</v>
      </c>
      <c r="F23972" s="7">
        <v>67702.401363767247</v>
      </c>
      <c r="G23972" s="7">
        <v>45941.90601356823</v>
      </c>
    </row>
    <row r="23973" spans="1:7" s="1" customFormat="1" ht="15" x14ac:dyDescent="0.25">
      <c r="A23973" s="14">
        <v>44446</v>
      </c>
      <c r="B23973" s="15">
        <v>0.67708333333333004</v>
      </c>
      <c r="C23973" s="7">
        <v>155918.39999999999</v>
      </c>
      <c r="D23973" s="7">
        <v>179258.81675103266</v>
      </c>
      <c r="E23973" s="7">
        <v>93598.319168358154</v>
      </c>
      <c r="F23973" s="7">
        <v>67609.551089796558</v>
      </c>
      <c r="G23973" s="7">
        <v>46160.200954986954</v>
      </c>
    </row>
    <row r="23974" spans="1:7" s="1" customFormat="1" ht="15" x14ac:dyDescent="0.25">
      <c r="A23974" s="14">
        <v>44446</v>
      </c>
      <c r="B23974" s="15">
        <v>0.6875</v>
      </c>
      <c r="C23974" s="7">
        <v>154519.20000000001</v>
      </c>
      <c r="D23974" s="7">
        <v>178493.89349872712</v>
      </c>
      <c r="E23974" s="7">
        <v>93077.865316231502</v>
      </c>
      <c r="F23974" s="7">
        <v>67577.980777404984</v>
      </c>
      <c r="G23974" s="7">
        <v>46387.35349821765</v>
      </c>
    </row>
    <row r="23975" spans="1:7" s="1" customFormat="1" ht="15" x14ac:dyDescent="0.25">
      <c r="A23975" s="14">
        <v>44446</v>
      </c>
      <c r="B23975" s="15">
        <v>0.69791666666666996</v>
      </c>
      <c r="C23975" s="7">
        <v>156103.20000000001</v>
      </c>
      <c r="D23975" s="7">
        <v>179752.76014731202</v>
      </c>
      <c r="E23975" s="7">
        <v>94694.023383200503</v>
      </c>
      <c r="F23975" s="7">
        <v>67924.634398153634</v>
      </c>
      <c r="G23975" s="7">
        <v>46967.3405675623</v>
      </c>
    </row>
    <row r="23976" spans="1:7" s="1" customFormat="1" ht="15" x14ac:dyDescent="0.25">
      <c r="A23976" s="14">
        <v>44446</v>
      </c>
      <c r="B23976" s="15">
        <v>0.70833333333333004</v>
      </c>
      <c r="C23976" s="7">
        <v>157476</v>
      </c>
      <c r="D23976" s="7">
        <v>181729.90916127645</v>
      </c>
      <c r="E23976" s="7">
        <v>95087.179706337047</v>
      </c>
      <c r="F23976" s="7">
        <v>68536.203696200362</v>
      </c>
      <c r="G23976" s="7">
        <v>47868.060425786462</v>
      </c>
    </row>
    <row r="23977" spans="1:7" s="1" customFormat="1" ht="15" x14ac:dyDescent="0.25">
      <c r="A23977" s="14">
        <v>44446</v>
      </c>
      <c r="B23977" s="15">
        <v>0.71875</v>
      </c>
      <c r="C23977" s="7">
        <v>159561.60000000001</v>
      </c>
      <c r="D23977" s="7">
        <v>183817.55030843159</v>
      </c>
      <c r="E23977" s="7">
        <v>96576.286895521975</v>
      </c>
      <c r="F23977" s="7">
        <v>69443.550544156082</v>
      </c>
      <c r="G23977" s="7">
        <v>48814.351235454553</v>
      </c>
    </row>
    <row r="23978" spans="1:7" s="1" customFormat="1" ht="15" x14ac:dyDescent="0.25">
      <c r="A23978" s="14">
        <v>44446</v>
      </c>
      <c r="B23978" s="15">
        <v>0.72916666666666996</v>
      </c>
      <c r="C23978" s="7">
        <v>157792.79999999999</v>
      </c>
      <c r="D23978" s="7">
        <v>182258.53756034837</v>
      </c>
      <c r="E23978" s="7">
        <v>94789.661341548926</v>
      </c>
      <c r="F23978" s="7">
        <v>70530.515042437532</v>
      </c>
      <c r="G23978" s="7">
        <v>50172.898914405792</v>
      </c>
    </row>
    <row r="23979" spans="1:7" s="1" customFormat="1" ht="15" x14ac:dyDescent="0.25">
      <c r="A23979" s="14">
        <v>44446</v>
      </c>
      <c r="B23979" s="15">
        <v>0.73958333333333004</v>
      </c>
      <c r="C23979" s="7">
        <v>159350.39999999999</v>
      </c>
      <c r="D23979" s="7">
        <v>184487.45107431171</v>
      </c>
      <c r="E23979" s="7">
        <v>95254.463672936981</v>
      </c>
      <c r="F23979" s="7">
        <v>71627.905322329389</v>
      </c>
      <c r="G23979" s="7">
        <v>51362.908775292046</v>
      </c>
    </row>
    <row r="23980" spans="1:7" s="1" customFormat="1" ht="15" x14ac:dyDescent="0.25">
      <c r="A23980" s="14">
        <v>44446</v>
      </c>
      <c r="B23980" s="15">
        <v>0.75</v>
      </c>
      <c r="C23980" s="7">
        <v>159878.39999999999</v>
      </c>
      <c r="D23980" s="7">
        <v>185197.3163265835</v>
      </c>
      <c r="E23980" s="7">
        <v>95004.297645496088</v>
      </c>
      <c r="F23980" s="7">
        <v>72023.229285219626</v>
      </c>
      <c r="G23980" s="7">
        <v>51881.227241829511</v>
      </c>
    </row>
    <row r="23981" spans="1:7" s="1" customFormat="1" ht="15" x14ac:dyDescent="0.25">
      <c r="A23981" s="14">
        <v>44446</v>
      </c>
      <c r="B23981" s="15">
        <v>0.76041666666666996</v>
      </c>
      <c r="C23981" s="7">
        <v>161488.79999999999</v>
      </c>
      <c r="D23981" s="7">
        <v>186820.99102105151</v>
      </c>
      <c r="E23981" s="7">
        <v>96275.152667320435</v>
      </c>
      <c r="F23981" s="7">
        <v>72612.783685818664</v>
      </c>
      <c r="G23981" s="7">
        <v>52846.668649259751</v>
      </c>
    </row>
    <row r="23982" spans="1:7" s="1" customFormat="1" ht="15" x14ac:dyDescent="0.25">
      <c r="A23982" s="14">
        <v>44446</v>
      </c>
      <c r="B23982" s="15">
        <v>0.77083333333333004</v>
      </c>
      <c r="C23982" s="7">
        <v>162386.4</v>
      </c>
      <c r="D23982" s="7">
        <v>187869.86731308579</v>
      </c>
      <c r="E23982" s="7">
        <v>97045.890067722998</v>
      </c>
      <c r="F23982" s="7">
        <v>73629.448852879854</v>
      </c>
      <c r="G23982" s="7">
        <v>54024.007536019948</v>
      </c>
    </row>
    <row r="23983" spans="1:7" s="1" customFormat="1" ht="15" x14ac:dyDescent="0.25">
      <c r="A23983" s="14">
        <v>44446</v>
      </c>
      <c r="B23983" s="15">
        <v>0.78125</v>
      </c>
      <c r="C23983" s="7">
        <v>164155.20000000001</v>
      </c>
      <c r="D23983" s="7">
        <v>189481.48483251358</v>
      </c>
      <c r="E23983" s="7">
        <v>98351.84487249516</v>
      </c>
      <c r="F23983" s="7">
        <v>74383.743436348115</v>
      </c>
      <c r="G23983" s="7">
        <v>54661.387022326337</v>
      </c>
    </row>
    <row r="23984" spans="1:7" s="1" customFormat="1" ht="15" x14ac:dyDescent="0.25">
      <c r="A23984" s="14">
        <v>44446</v>
      </c>
      <c r="B23984" s="15">
        <v>0.79166666666666996</v>
      </c>
      <c r="C23984" s="7">
        <v>165184.79999999999</v>
      </c>
      <c r="D23984" s="7">
        <v>190665.98175387279</v>
      </c>
      <c r="E23984" s="7">
        <v>99144.807114979252</v>
      </c>
      <c r="F23984" s="7">
        <v>74540.67629523584</v>
      </c>
      <c r="G23984" s="7">
        <v>55013.163214085696</v>
      </c>
    </row>
    <row r="23985" spans="1:7" s="1" customFormat="1" ht="15" x14ac:dyDescent="0.25">
      <c r="A23985" s="14">
        <v>44446</v>
      </c>
      <c r="B23985" s="15">
        <v>0.80208333333333004</v>
      </c>
      <c r="C23985" s="7">
        <v>165475.20000000001</v>
      </c>
      <c r="D23985" s="7">
        <v>191003.39541882375</v>
      </c>
      <c r="E23985" s="7">
        <v>99483.319443191198</v>
      </c>
      <c r="F23985" s="7">
        <v>74421.755994061954</v>
      </c>
      <c r="G23985" s="7">
        <v>55108.394666136424</v>
      </c>
    </row>
    <row r="23986" spans="1:7" s="1" customFormat="1" ht="15" x14ac:dyDescent="0.25">
      <c r="A23986" s="14">
        <v>44446</v>
      </c>
      <c r="B23986" s="15">
        <v>0.8125</v>
      </c>
      <c r="C23986" s="7">
        <v>164762.4</v>
      </c>
      <c r="D23986" s="7">
        <v>189750.90223267581</v>
      </c>
      <c r="E23986" s="7">
        <v>98406.155803421105</v>
      </c>
      <c r="F23986" s="7">
        <v>74373.277980216459</v>
      </c>
      <c r="G23986" s="7">
        <v>55195.861182998808</v>
      </c>
    </row>
    <row r="23987" spans="1:7" s="1" customFormat="1" ht="15" x14ac:dyDescent="0.25">
      <c r="A23987" s="14">
        <v>44446</v>
      </c>
      <c r="B23987" s="15">
        <v>0.82291666666666996</v>
      </c>
      <c r="C23987" s="7">
        <v>164894.39999999999</v>
      </c>
      <c r="D23987" s="7">
        <v>190276.08523228543</v>
      </c>
      <c r="E23987" s="7">
        <v>98644.705217875337</v>
      </c>
      <c r="F23987" s="7">
        <v>75369.243211741879</v>
      </c>
      <c r="G23987" s="7">
        <v>56343.461133210592</v>
      </c>
    </row>
    <row r="23988" spans="1:7" s="1" customFormat="1" ht="15" x14ac:dyDescent="0.25">
      <c r="A23988" s="14">
        <v>44446</v>
      </c>
      <c r="B23988" s="15">
        <v>0.83333333333333004</v>
      </c>
      <c r="C23988" s="7">
        <v>164287.20000000001</v>
      </c>
      <c r="D23988" s="7">
        <v>189810.7105471082</v>
      </c>
      <c r="E23988" s="7">
        <v>98739.766360877926</v>
      </c>
      <c r="F23988" s="7">
        <v>75855.030535426631</v>
      </c>
      <c r="G23988" s="7">
        <v>57583.119498013759</v>
      </c>
    </row>
    <row r="23989" spans="1:7" s="1" customFormat="1" ht="15" x14ac:dyDescent="0.25">
      <c r="A23989" s="14">
        <v>44446</v>
      </c>
      <c r="B23989" s="15">
        <v>0.84375</v>
      </c>
      <c r="C23989" s="7">
        <v>164630.39999999999</v>
      </c>
      <c r="D23989" s="7">
        <v>190501.91864285208</v>
      </c>
      <c r="E23989" s="7">
        <v>98546.776976005756</v>
      </c>
      <c r="F23989" s="7">
        <v>76784.798871466366</v>
      </c>
      <c r="G23989" s="7">
        <v>58915.189032620714</v>
      </c>
    </row>
    <row r="23990" spans="1:7" s="1" customFormat="1" ht="15" x14ac:dyDescent="0.25">
      <c r="A23990" s="14">
        <v>44446</v>
      </c>
      <c r="B23990" s="15">
        <v>0.85416666666666996</v>
      </c>
      <c r="C23990" s="7">
        <v>163996.79999999999</v>
      </c>
      <c r="D23990" s="7">
        <v>189792.72519591736</v>
      </c>
      <c r="E23990" s="7">
        <v>98036.028710214479</v>
      </c>
      <c r="F23990" s="7">
        <v>75673.641543787671</v>
      </c>
      <c r="G23990" s="7">
        <v>58026.748546676914</v>
      </c>
    </row>
    <row r="23991" spans="1:7" s="1" customFormat="1" ht="15" x14ac:dyDescent="0.25">
      <c r="A23991" s="14">
        <v>44446</v>
      </c>
      <c r="B23991" s="15">
        <v>0.86458333333333004</v>
      </c>
      <c r="C23991" s="7">
        <v>160723.20000000001</v>
      </c>
      <c r="D23991" s="7">
        <v>185630.60908789191</v>
      </c>
      <c r="E23991" s="7">
        <v>96108.430104763655</v>
      </c>
      <c r="F23991" s="7">
        <v>74496.69908976031</v>
      </c>
      <c r="G23991" s="7">
        <v>56771.390833621619</v>
      </c>
    </row>
    <row r="23992" spans="1:7" s="1" customFormat="1" ht="15" x14ac:dyDescent="0.25">
      <c r="A23992" s="14">
        <v>44446</v>
      </c>
      <c r="B23992" s="15">
        <v>0.875</v>
      </c>
      <c r="C23992" s="7">
        <v>156129.60000000001</v>
      </c>
      <c r="D23992" s="7">
        <v>180527.14053806051</v>
      </c>
      <c r="E23992" s="7">
        <v>93558.21884528629</v>
      </c>
      <c r="F23992" s="7">
        <v>72834.847807467653</v>
      </c>
      <c r="G23992" s="7">
        <v>55466.961879627059</v>
      </c>
    </row>
    <row r="23993" spans="1:7" s="1" customFormat="1" ht="15" x14ac:dyDescent="0.25">
      <c r="A23993" s="14">
        <v>44446</v>
      </c>
      <c r="B23993" s="15">
        <v>0.88541666666666996</v>
      </c>
      <c r="C23993" s="7">
        <v>151536</v>
      </c>
      <c r="D23993" s="7">
        <v>174934.55721530307</v>
      </c>
      <c r="E23993" s="7">
        <v>90783.366002345414</v>
      </c>
      <c r="F23993" s="7">
        <v>70723.920653578534</v>
      </c>
      <c r="G23993" s="7">
        <v>53345.217335804213</v>
      </c>
    </row>
    <row r="23994" spans="1:7" s="1" customFormat="1" ht="15" x14ac:dyDescent="0.25">
      <c r="A23994" s="14">
        <v>44446</v>
      </c>
      <c r="B23994" s="15">
        <v>0.89583333333333004</v>
      </c>
      <c r="C23994" s="7">
        <v>146493.6</v>
      </c>
      <c r="D23994" s="7">
        <v>168962.88959785725</v>
      </c>
      <c r="E23994" s="7">
        <v>87552.052984120804</v>
      </c>
      <c r="F23994" s="7">
        <v>68420.596366073369</v>
      </c>
      <c r="G23994" s="7">
        <v>51284.041331802648</v>
      </c>
    </row>
    <row r="23995" spans="1:7" s="1" customFormat="1" ht="15" x14ac:dyDescent="0.25">
      <c r="A23995" s="14">
        <v>44446</v>
      </c>
      <c r="B23995" s="15">
        <v>0.90625</v>
      </c>
      <c r="C23995" s="7">
        <v>141741.6</v>
      </c>
      <c r="D23995" s="7">
        <v>164187.6878463912</v>
      </c>
      <c r="E23995" s="7">
        <v>84431.129892429628</v>
      </c>
      <c r="F23995" s="7">
        <v>66503.99174641649</v>
      </c>
      <c r="G23995" s="7">
        <v>49710.469324615849</v>
      </c>
    </row>
    <row r="23996" spans="1:7" s="1" customFormat="1" ht="15" x14ac:dyDescent="0.25">
      <c r="A23996" s="14">
        <v>44446</v>
      </c>
      <c r="B23996" s="15">
        <v>0.91666666666666996</v>
      </c>
      <c r="C23996" s="7">
        <v>137544</v>
      </c>
      <c r="D23996" s="7">
        <v>159242.26336995439</v>
      </c>
      <c r="E23996" s="7">
        <v>81785.086192892573</v>
      </c>
      <c r="F23996" s="7">
        <v>64081.086397715524</v>
      </c>
      <c r="G23996" s="7">
        <v>48307.612509589591</v>
      </c>
    </row>
    <row r="23997" spans="1:7" s="1" customFormat="1" ht="15" x14ac:dyDescent="0.25">
      <c r="A23997" s="14">
        <v>44446</v>
      </c>
      <c r="B23997" s="15">
        <v>0.92708333333333004</v>
      </c>
      <c r="C23997" s="7">
        <v>134508</v>
      </c>
      <c r="D23997" s="7">
        <v>155329.21233027545</v>
      </c>
      <c r="E23997" s="7">
        <v>80143.440408252383</v>
      </c>
      <c r="F23997" s="7">
        <v>61478.415503072443</v>
      </c>
      <c r="G23997" s="7">
        <v>46289.658443760134</v>
      </c>
    </row>
    <row r="23998" spans="1:7" s="1" customFormat="1" ht="15" x14ac:dyDescent="0.25">
      <c r="A23998" s="14">
        <v>44446</v>
      </c>
      <c r="B23998" s="15">
        <v>0.9375</v>
      </c>
      <c r="C23998" s="7">
        <v>129808.8</v>
      </c>
      <c r="D23998" s="7">
        <v>149711.60916742985</v>
      </c>
      <c r="E23998" s="7">
        <v>77277.018005184626</v>
      </c>
      <c r="F23998" s="7">
        <v>59046.07360863121</v>
      </c>
      <c r="G23998" s="7">
        <v>44195.337710123211</v>
      </c>
    </row>
    <row r="23999" spans="1:7" s="1" customFormat="1" ht="15" x14ac:dyDescent="0.25">
      <c r="A23999" s="14">
        <v>44446</v>
      </c>
      <c r="B23999" s="15">
        <v>0.94791666666666996</v>
      </c>
      <c r="C23999" s="7">
        <v>124370.4</v>
      </c>
      <c r="D23999" s="7">
        <v>143269.06140400062</v>
      </c>
      <c r="E23999" s="7">
        <v>73872.069060243433</v>
      </c>
      <c r="F23999" s="7">
        <v>56531.223412353494</v>
      </c>
      <c r="G23999" s="7">
        <v>41987.694147528862</v>
      </c>
    </row>
    <row r="24000" spans="1:7" s="1" customFormat="1" ht="15" x14ac:dyDescent="0.25">
      <c r="A24000" s="14">
        <v>44446</v>
      </c>
      <c r="B24000" s="15">
        <v>0.95833333333333004</v>
      </c>
      <c r="C24000" s="7">
        <v>120436.8</v>
      </c>
      <c r="D24000" s="7">
        <v>138583.81110990915</v>
      </c>
      <c r="E24000" s="7">
        <v>71758.254187288956</v>
      </c>
      <c r="F24000" s="7">
        <v>53970.874172580196</v>
      </c>
      <c r="G24000" s="7">
        <v>39832.82493253304</v>
      </c>
    </row>
    <row r="24001" spans="1:7" s="1" customFormat="1" ht="15" x14ac:dyDescent="0.25">
      <c r="A24001" s="14">
        <v>44446</v>
      </c>
      <c r="B24001" s="15">
        <v>0.96875</v>
      </c>
      <c r="C24001" s="7">
        <v>116239.2</v>
      </c>
      <c r="D24001" s="7">
        <v>133269.99734762005</v>
      </c>
      <c r="E24001" s="7">
        <v>68821.344677599409</v>
      </c>
      <c r="F24001" s="7">
        <v>51936.989139966048</v>
      </c>
      <c r="G24001" s="7">
        <v>38054.728818273587</v>
      </c>
    </row>
    <row r="24002" spans="1:7" s="1" customFormat="1" ht="15" x14ac:dyDescent="0.25">
      <c r="A24002" s="14">
        <v>44446</v>
      </c>
      <c r="B24002" s="15">
        <v>0.97916666666666996</v>
      </c>
      <c r="C24002" s="7">
        <v>112728</v>
      </c>
      <c r="D24002" s="7">
        <v>128221.21369395342</v>
      </c>
      <c r="E24002" s="7">
        <v>66561.237324459958</v>
      </c>
      <c r="F24002" s="7">
        <v>50231.782414841829</v>
      </c>
      <c r="G24002" s="7">
        <v>36495.933438844113</v>
      </c>
    </row>
    <row r="24003" spans="1:7" s="1" customFormat="1" ht="15" x14ac:dyDescent="0.25">
      <c r="A24003" s="14">
        <v>44446</v>
      </c>
      <c r="B24003" s="15">
        <v>0.98958333333333004</v>
      </c>
      <c r="C24003" s="7">
        <v>109956</v>
      </c>
      <c r="D24003" s="7">
        <v>125094.38845203402</v>
      </c>
      <c r="E24003" s="7">
        <v>64860.71341789305</v>
      </c>
      <c r="F24003" s="7">
        <v>48464.977291109171</v>
      </c>
      <c r="G24003" s="7">
        <v>34886.867045916762</v>
      </c>
    </row>
    <row r="24004" spans="1:7" s="1" customFormat="1" ht="15" x14ac:dyDescent="0.25">
      <c r="A24004" s="14">
        <v>44447</v>
      </c>
      <c r="B24004" s="15">
        <v>0</v>
      </c>
      <c r="C24004" s="7">
        <v>106708.8</v>
      </c>
      <c r="D24004" s="7">
        <v>121419.02441505298</v>
      </c>
      <c r="E24004" s="7">
        <v>62484.329722592141</v>
      </c>
      <c r="F24004" s="7">
        <v>46815.076141775658</v>
      </c>
      <c r="G24004" s="7">
        <v>33557.358581960383</v>
      </c>
    </row>
    <row r="24005" spans="1:7" s="1" customFormat="1" ht="15" x14ac:dyDescent="0.25">
      <c r="A24005" s="14">
        <v>44447</v>
      </c>
      <c r="B24005" s="15">
        <v>1.041666666667E-2</v>
      </c>
      <c r="C24005" s="7">
        <v>104544</v>
      </c>
      <c r="D24005" s="7">
        <v>118870.44996040674</v>
      </c>
      <c r="E24005" s="7">
        <v>61308.639479508383</v>
      </c>
      <c r="F24005" s="7">
        <v>45421.770141287052</v>
      </c>
      <c r="G24005" s="7">
        <v>32257.323572557307</v>
      </c>
    </row>
    <row r="24006" spans="1:7" s="1" customFormat="1" ht="15" x14ac:dyDescent="0.25">
      <c r="A24006" s="14">
        <v>44447</v>
      </c>
      <c r="B24006" s="15">
        <v>2.0833333333330002E-2</v>
      </c>
      <c r="C24006" s="7">
        <v>102775.2</v>
      </c>
      <c r="D24006" s="7">
        <v>116744.74079555378</v>
      </c>
      <c r="E24006" s="7">
        <v>60812.39668361075</v>
      </c>
      <c r="F24006" s="7">
        <v>44285.481924509462</v>
      </c>
      <c r="G24006" s="7">
        <v>31177.108641872659</v>
      </c>
    </row>
    <row r="24007" spans="1:7" s="1" customFormat="1" ht="15" x14ac:dyDescent="0.25">
      <c r="A24007" s="14">
        <v>44447</v>
      </c>
      <c r="B24007" s="16">
        <v>3.125E-2</v>
      </c>
      <c r="C24007" s="7">
        <v>100689.60000000001</v>
      </c>
      <c r="D24007" s="7">
        <v>114492.56786848874</v>
      </c>
      <c r="E24007" s="7">
        <v>59396.468978585544</v>
      </c>
      <c r="F24007" s="7">
        <v>43402.296000834191</v>
      </c>
      <c r="G24007" s="7">
        <v>30377.777389798761</v>
      </c>
    </row>
    <row r="24008" spans="1:7" s="1" customFormat="1" ht="15" x14ac:dyDescent="0.25">
      <c r="A24008" s="14">
        <v>44447</v>
      </c>
      <c r="B24008" s="15">
        <v>4.1666666666670002E-2</v>
      </c>
      <c r="C24008" s="7">
        <v>97152</v>
      </c>
      <c r="D24008" s="7">
        <v>110858.86168195926</v>
      </c>
      <c r="E24008" s="7">
        <v>56590.695069865942</v>
      </c>
      <c r="F24008" s="7">
        <v>42667.710223669361</v>
      </c>
      <c r="G24008" s="7">
        <v>29697.534503685954</v>
      </c>
    </row>
    <row r="24009" spans="1:7" s="1" customFormat="1" ht="15" x14ac:dyDescent="0.25">
      <c r="A24009" s="14">
        <v>44447</v>
      </c>
      <c r="B24009" s="15">
        <v>5.2083333333329998E-2</v>
      </c>
      <c r="C24009" s="7">
        <v>96280.8</v>
      </c>
      <c r="D24009" s="7">
        <v>109950.87585127764</v>
      </c>
      <c r="E24009" s="7">
        <v>56198.912883343903</v>
      </c>
      <c r="F24009" s="7">
        <v>41876.837324910986</v>
      </c>
      <c r="G24009" s="7">
        <v>28993.755083945776</v>
      </c>
    </row>
    <row r="24010" spans="1:7" s="1" customFormat="1" ht="15" x14ac:dyDescent="0.25">
      <c r="A24010" s="14">
        <v>44447</v>
      </c>
      <c r="B24010" s="15">
        <v>6.25E-2</v>
      </c>
      <c r="C24010" s="7">
        <v>94987.199999999997</v>
      </c>
      <c r="D24010" s="7">
        <v>108100.54643065766</v>
      </c>
      <c r="E24010" s="7">
        <v>55219.848730526894</v>
      </c>
      <c r="F24010" s="7">
        <v>41309.398816536617</v>
      </c>
      <c r="G24010" s="7">
        <v>28597.894080057715</v>
      </c>
    </row>
    <row r="24011" spans="1:7" s="1" customFormat="1" ht="15" x14ac:dyDescent="0.25">
      <c r="A24011" s="14">
        <v>44447</v>
      </c>
      <c r="B24011" s="15">
        <v>7.2916666666670002E-2</v>
      </c>
      <c r="C24011" s="7">
        <v>92875.199999999997</v>
      </c>
      <c r="D24011" s="7">
        <v>106036.98637271329</v>
      </c>
      <c r="E24011" s="7">
        <v>53738.582772973663</v>
      </c>
      <c r="F24011" s="7">
        <v>40537.71793617036</v>
      </c>
      <c r="G24011" s="7">
        <v>27986.109174613564</v>
      </c>
    </row>
    <row r="24012" spans="1:7" s="1" customFormat="1" ht="15" x14ac:dyDescent="0.25">
      <c r="A24012" s="14">
        <v>44447</v>
      </c>
      <c r="B24012" s="15">
        <v>8.3333333333329998E-2</v>
      </c>
      <c r="C24012" s="7">
        <v>91423.2</v>
      </c>
      <c r="D24012" s="7">
        <v>104692.9986860775</v>
      </c>
      <c r="E24012" s="7">
        <v>52595.378354127446</v>
      </c>
      <c r="F24012" s="7">
        <v>40535.477415366542</v>
      </c>
      <c r="G24012" s="7">
        <v>27804.039972630566</v>
      </c>
    </row>
    <row r="24013" spans="1:7" s="1" customFormat="1" ht="15" x14ac:dyDescent="0.25">
      <c r="A24013" s="14">
        <v>44447</v>
      </c>
      <c r="B24013" s="15">
        <v>9.375E-2</v>
      </c>
      <c r="C24013" s="7">
        <v>91000.8</v>
      </c>
      <c r="D24013" s="7">
        <v>104190.42376757285</v>
      </c>
      <c r="E24013" s="7">
        <v>52380.937723809577</v>
      </c>
      <c r="F24013" s="7">
        <v>40093.656138596009</v>
      </c>
      <c r="G24013" s="7">
        <v>27419.06391419323</v>
      </c>
    </row>
    <row r="24014" spans="1:7" s="1" customFormat="1" ht="15" x14ac:dyDescent="0.25">
      <c r="A24014" s="14">
        <v>44447</v>
      </c>
      <c r="B24014" s="15">
        <v>0.10416666666667</v>
      </c>
      <c r="C24014" s="7">
        <v>91132.800000000003</v>
      </c>
      <c r="D24014" s="7">
        <v>104396.65657884111</v>
      </c>
      <c r="E24014" s="7">
        <v>52533.429750837553</v>
      </c>
      <c r="F24014" s="7">
        <v>39837.667479700511</v>
      </c>
      <c r="G24014" s="7">
        <v>27369.677101694157</v>
      </c>
    </row>
    <row r="24015" spans="1:7" s="1" customFormat="1" ht="15" x14ac:dyDescent="0.25">
      <c r="A24015" s="14">
        <v>44447</v>
      </c>
      <c r="B24015" s="15">
        <v>0.11458333333333</v>
      </c>
      <c r="C24015" s="7">
        <v>91528.8</v>
      </c>
      <c r="D24015" s="7">
        <v>104921.15147136105</v>
      </c>
      <c r="E24015" s="7">
        <v>52799.196237294731</v>
      </c>
      <c r="F24015" s="7">
        <v>39758.597160719801</v>
      </c>
      <c r="G24015" s="7">
        <v>27144.972818021248</v>
      </c>
    </row>
    <row r="24016" spans="1:7" s="1" customFormat="1" ht="15" x14ac:dyDescent="0.25">
      <c r="A24016" s="14">
        <v>44447</v>
      </c>
      <c r="B24016" s="15">
        <v>0.125</v>
      </c>
      <c r="C24016" s="7">
        <v>91185.600000000006</v>
      </c>
      <c r="D24016" s="7">
        <v>105166.33353808845</v>
      </c>
      <c r="E24016" s="7">
        <v>52645.216712605768</v>
      </c>
      <c r="F24016" s="7">
        <v>39824.832312673461</v>
      </c>
      <c r="G24016" s="7">
        <v>27068.855995574133</v>
      </c>
    </row>
    <row r="24017" spans="1:7" s="1" customFormat="1" ht="15" x14ac:dyDescent="0.25">
      <c r="A24017" s="14">
        <v>44447</v>
      </c>
      <c r="B24017" s="15">
        <v>0.13541666666666999</v>
      </c>
      <c r="C24017" s="7">
        <v>91212</v>
      </c>
      <c r="D24017" s="7">
        <v>105109.09198229927</v>
      </c>
      <c r="E24017" s="7">
        <v>52780.859445046728</v>
      </c>
      <c r="F24017" s="7">
        <v>39723.422897220466</v>
      </c>
      <c r="G24017" s="7">
        <v>26940.749737116435</v>
      </c>
    </row>
    <row r="24018" spans="1:7" s="1" customFormat="1" ht="15" x14ac:dyDescent="0.25">
      <c r="A24018" s="14">
        <v>44447</v>
      </c>
      <c r="B24018" s="15">
        <v>0.14583333333333001</v>
      </c>
      <c r="C24018" s="7">
        <v>91951.2</v>
      </c>
      <c r="D24018" s="7">
        <v>105628.19883512477</v>
      </c>
      <c r="E24018" s="7">
        <v>53387.760715695797</v>
      </c>
      <c r="F24018" s="7">
        <v>39761.361058166694</v>
      </c>
      <c r="G24018" s="7">
        <v>26953.730980968063</v>
      </c>
    </row>
    <row r="24019" spans="1:7" s="1" customFormat="1" ht="15" x14ac:dyDescent="0.25">
      <c r="A24019" s="14">
        <v>44447</v>
      </c>
      <c r="B24019" s="15">
        <v>0.15625</v>
      </c>
      <c r="C24019" s="7">
        <v>91766.399999999994</v>
      </c>
      <c r="D24019" s="7">
        <v>105507.73385714793</v>
      </c>
      <c r="E24019" s="7">
        <v>53384.673844140234</v>
      </c>
      <c r="F24019" s="7">
        <v>39841.206595720825</v>
      </c>
      <c r="G24019" s="7">
        <v>27062.314567200796</v>
      </c>
    </row>
    <row r="24020" spans="1:7" s="1" customFormat="1" ht="15" x14ac:dyDescent="0.25">
      <c r="A24020" s="14">
        <v>44447</v>
      </c>
      <c r="B24020" s="15">
        <v>0.16666666666666999</v>
      </c>
      <c r="C24020" s="7">
        <v>93350.399999999994</v>
      </c>
      <c r="D24020" s="7">
        <v>107352.92755933027</v>
      </c>
      <c r="E24020" s="7">
        <v>54345.117271622825</v>
      </c>
      <c r="F24020" s="7">
        <v>40302.280512010242</v>
      </c>
      <c r="G24020" s="7">
        <v>27311.920632534053</v>
      </c>
    </row>
    <row r="24021" spans="1:7" s="1" customFormat="1" ht="15" x14ac:dyDescent="0.25">
      <c r="A24021" s="14">
        <v>44447</v>
      </c>
      <c r="B24021" s="15">
        <v>0.17708333333333001</v>
      </c>
      <c r="C24021" s="7">
        <v>94380</v>
      </c>
      <c r="D24021" s="7">
        <v>108700.37388941328</v>
      </c>
      <c r="E24021" s="7">
        <v>55002.525252113563</v>
      </c>
      <c r="F24021" s="7">
        <v>40792.296311378479</v>
      </c>
      <c r="G24021" s="7">
        <v>27480.356266279006</v>
      </c>
    </row>
    <row r="24022" spans="1:7" s="1" customFormat="1" ht="15" x14ac:dyDescent="0.25">
      <c r="A24022" s="14">
        <v>44447</v>
      </c>
      <c r="B24022" s="15">
        <v>0.1875</v>
      </c>
      <c r="C24022" s="7">
        <v>96201.600000000006</v>
      </c>
      <c r="D24022" s="7">
        <v>110742.73404635314</v>
      </c>
      <c r="E24022" s="7">
        <v>56409.347595200132</v>
      </c>
      <c r="F24022" s="7">
        <v>41233.140902427709</v>
      </c>
      <c r="G24022" s="7">
        <v>27685.564611314778</v>
      </c>
    </row>
    <row r="24023" spans="1:7" s="1" customFormat="1" ht="15" x14ac:dyDescent="0.25">
      <c r="A24023" s="14">
        <v>44447</v>
      </c>
      <c r="B24023" s="15">
        <v>0.19791666666666999</v>
      </c>
      <c r="C24023" s="7">
        <v>98260.800000000003</v>
      </c>
      <c r="D24023" s="7">
        <v>113105.39191933624</v>
      </c>
      <c r="E24023" s="7">
        <v>57862.903051254842</v>
      </c>
      <c r="F24023" s="7">
        <v>42179.615499109765</v>
      </c>
      <c r="G24023" s="7">
        <v>28335.865837909772</v>
      </c>
    </row>
    <row r="24024" spans="1:7" s="1" customFormat="1" ht="15" x14ac:dyDescent="0.25">
      <c r="A24024" s="14">
        <v>44447</v>
      </c>
      <c r="B24024" s="15">
        <v>0.20833333333333001</v>
      </c>
      <c r="C24024" s="7">
        <v>102432</v>
      </c>
      <c r="D24024" s="7">
        <v>117979.57360651637</v>
      </c>
      <c r="E24024" s="7">
        <v>60645.200875155999</v>
      </c>
      <c r="F24024" s="7">
        <v>43873.970802034048</v>
      </c>
      <c r="G24024" s="7">
        <v>29573.553794934884</v>
      </c>
    </row>
    <row r="24025" spans="1:7" s="1" customFormat="1" ht="15" x14ac:dyDescent="0.25">
      <c r="A24025" s="14">
        <v>44447</v>
      </c>
      <c r="B24025" s="15">
        <v>0.21875</v>
      </c>
      <c r="C24025" s="7">
        <v>104491.2</v>
      </c>
      <c r="D24025" s="7">
        <v>120262.51689302758</v>
      </c>
      <c r="E24025" s="7">
        <v>61827.937725371143</v>
      </c>
      <c r="F24025" s="7">
        <v>45132.383321443587</v>
      </c>
      <c r="G24025" s="7">
        <v>30352.885167733501</v>
      </c>
    </row>
    <row r="24026" spans="1:7" s="1" customFormat="1" ht="15" x14ac:dyDescent="0.25">
      <c r="A24026" s="14">
        <v>44447</v>
      </c>
      <c r="B24026" s="15">
        <v>0.22916666666666999</v>
      </c>
      <c r="C24026" s="7">
        <v>108451.2</v>
      </c>
      <c r="D24026" s="7">
        <v>124595.55489138846</v>
      </c>
      <c r="E24026" s="7">
        <v>64563.590808045738</v>
      </c>
      <c r="F24026" s="7">
        <v>47201.467974290783</v>
      </c>
      <c r="G24026" s="7">
        <v>31417.02971200932</v>
      </c>
    </row>
    <row r="24027" spans="1:7" s="1" customFormat="1" ht="15" x14ac:dyDescent="0.25">
      <c r="A24027" s="14">
        <v>44447</v>
      </c>
      <c r="B24027" s="15">
        <v>0.23958333333333001</v>
      </c>
      <c r="C24027" s="7">
        <v>115869.6</v>
      </c>
      <c r="D24027" s="7">
        <v>132927.45031316907</v>
      </c>
      <c r="E24027" s="7">
        <v>70380.678772855201</v>
      </c>
      <c r="F24027" s="7">
        <v>49575.407711396503</v>
      </c>
      <c r="G24027" s="7">
        <v>32873.66244550774</v>
      </c>
    </row>
    <row r="24028" spans="1:7" s="1" customFormat="1" ht="15" x14ac:dyDescent="0.25">
      <c r="A24028" s="14">
        <v>44447</v>
      </c>
      <c r="B24028" s="15">
        <v>0.25</v>
      </c>
      <c r="C24028" s="7">
        <v>128145.60000000001</v>
      </c>
      <c r="D24028" s="7">
        <v>146868.75556514456</v>
      </c>
      <c r="E24028" s="7">
        <v>78209.899182065623</v>
      </c>
      <c r="F24028" s="7">
        <v>52873.7216646987</v>
      </c>
      <c r="G24028" s="7">
        <v>35152.427010911357</v>
      </c>
    </row>
    <row r="24029" spans="1:7" s="1" customFormat="1" ht="15" x14ac:dyDescent="0.25">
      <c r="A24029" s="14">
        <v>44447</v>
      </c>
      <c r="B24029" s="15">
        <v>0.26041666666667002</v>
      </c>
      <c r="C24029" s="7">
        <v>135590.39999999999</v>
      </c>
      <c r="D24029" s="7">
        <v>155600.38077600684</v>
      </c>
      <c r="E24029" s="7">
        <v>82924.857401655056</v>
      </c>
      <c r="F24029" s="7">
        <v>55517.016083878341</v>
      </c>
      <c r="G24029" s="7">
        <v>37056.45642593463</v>
      </c>
    </row>
    <row r="24030" spans="1:7" s="1" customFormat="1" ht="15" x14ac:dyDescent="0.25">
      <c r="A24030" s="14">
        <v>44447</v>
      </c>
      <c r="B24030" s="15">
        <v>0.27083333333332998</v>
      </c>
      <c r="C24030" s="7">
        <v>135247.20000000001</v>
      </c>
      <c r="D24030" s="7">
        <v>156347.95507777776</v>
      </c>
      <c r="E24030" s="7">
        <v>82203.002664545347</v>
      </c>
      <c r="F24030" s="7">
        <v>56499.528834988021</v>
      </c>
      <c r="G24030" s="7">
        <v>37834.387788781743</v>
      </c>
    </row>
    <row r="24031" spans="1:7" s="1" customFormat="1" ht="15" x14ac:dyDescent="0.25">
      <c r="A24031" s="14">
        <v>44447</v>
      </c>
      <c r="B24031" s="15">
        <v>0.28125</v>
      </c>
      <c r="C24031" s="7">
        <v>137834.4</v>
      </c>
      <c r="D24031" s="7">
        <v>159677.86893475303</v>
      </c>
      <c r="E24031" s="7">
        <v>83404.520612919994</v>
      </c>
      <c r="F24031" s="7">
        <v>58132.041585070954</v>
      </c>
      <c r="G24031" s="7">
        <v>38537.248546144292</v>
      </c>
    </row>
    <row r="24032" spans="1:7" s="1" customFormat="1" ht="15" x14ac:dyDescent="0.25">
      <c r="A24032" s="14">
        <v>44447</v>
      </c>
      <c r="B24032" s="15">
        <v>0.29166666666667002</v>
      </c>
      <c r="C24032" s="7">
        <v>141768</v>
      </c>
      <c r="D24032" s="7">
        <v>164728.04108019927</v>
      </c>
      <c r="E24032" s="7">
        <v>85104.680089436763</v>
      </c>
      <c r="F24032" s="7">
        <v>60019.734467564958</v>
      </c>
      <c r="G24032" s="7">
        <v>40097.189102941811</v>
      </c>
    </row>
    <row r="24033" spans="1:7" s="1" customFormat="1" ht="15" x14ac:dyDescent="0.25">
      <c r="A24033" s="14">
        <v>44447</v>
      </c>
      <c r="B24033" s="15">
        <v>0.30208333333332998</v>
      </c>
      <c r="C24033" s="7">
        <v>147549.6</v>
      </c>
      <c r="D24033" s="7">
        <v>170971.9905538286</v>
      </c>
      <c r="E24033" s="7">
        <v>89505.179250178131</v>
      </c>
      <c r="F24033" s="7">
        <v>61282.125363525782</v>
      </c>
      <c r="G24033" s="7">
        <v>41114.043650537773</v>
      </c>
    </row>
    <row r="24034" spans="1:7" s="1" customFormat="1" ht="15" x14ac:dyDescent="0.25">
      <c r="A24034" s="14">
        <v>44447</v>
      </c>
      <c r="B24034" s="15">
        <v>0.3125</v>
      </c>
      <c r="C24034" s="7">
        <v>152037.6</v>
      </c>
      <c r="D24034" s="7">
        <v>174882.97820381445</v>
      </c>
      <c r="E24034" s="7">
        <v>93029.513085068204</v>
      </c>
      <c r="F24034" s="7">
        <v>62414.878809699607</v>
      </c>
      <c r="G24034" s="7">
        <v>41892.147938422029</v>
      </c>
    </row>
    <row r="24035" spans="1:7" s="1" customFormat="1" ht="15" x14ac:dyDescent="0.25">
      <c r="A24035" s="14">
        <v>44447</v>
      </c>
      <c r="B24035" s="15">
        <v>0.32291666666667002</v>
      </c>
      <c r="C24035" s="7">
        <v>153252</v>
      </c>
      <c r="D24035" s="7">
        <v>176207.57898645769</v>
      </c>
      <c r="E24035" s="7">
        <v>93469.464583477966</v>
      </c>
      <c r="F24035" s="7">
        <v>63025.202815011493</v>
      </c>
      <c r="G24035" s="7">
        <v>42155.864883480019</v>
      </c>
    </row>
    <row r="24036" spans="1:7" s="1" customFormat="1" ht="15" x14ac:dyDescent="0.25">
      <c r="A24036" s="14">
        <v>44447</v>
      </c>
      <c r="B24036" s="15">
        <v>0.33333333333332998</v>
      </c>
      <c r="C24036" s="7">
        <v>155100</v>
      </c>
      <c r="D24036" s="7">
        <v>178890.62816648651</v>
      </c>
      <c r="E24036" s="7">
        <v>94065.016666450101</v>
      </c>
      <c r="F24036" s="7">
        <v>64653.690947906682</v>
      </c>
      <c r="G24036" s="7">
        <v>43542.199627714552</v>
      </c>
    </row>
    <row r="24037" spans="1:7" s="1" customFormat="1" ht="15" x14ac:dyDescent="0.25">
      <c r="A24037" s="14">
        <v>44447</v>
      </c>
      <c r="B24037" s="15">
        <v>0.34375</v>
      </c>
      <c r="C24037" s="7">
        <v>155020.79999999999</v>
      </c>
      <c r="D24037" s="7">
        <v>179918.66587275389</v>
      </c>
      <c r="E24037" s="7">
        <v>94827.115951682921</v>
      </c>
      <c r="F24037" s="7">
        <v>65464.663687693697</v>
      </c>
      <c r="G24037" s="7">
        <v>43862.713157714235</v>
      </c>
    </row>
    <row r="24038" spans="1:7" s="1" customFormat="1" ht="15" x14ac:dyDescent="0.25">
      <c r="A24038" s="14">
        <v>44447</v>
      </c>
      <c r="B24038" s="15">
        <v>0.35416666666667002</v>
      </c>
      <c r="C24038" s="7">
        <v>157264.79999999999</v>
      </c>
      <c r="D24038" s="7">
        <v>182348.90115628441</v>
      </c>
      <c r="E24038" s="7">
        <v>96779.960116905975</v>
      </c>
      <c r="F24038" s="7">
        <v>66265.114113810996</v>
      </c>
      <c r="G24038" s="7">
        <v>44356.868565851168</v>
      </c>
    </row>
    <row r="24039" spans="1:7" s="1" customFormat="1" ht="15" x14ac:dyDescent="0.25">
      <c r="A24039" s="14">
        <v>44447</v>
      </c>
      <c r="B24039" s="15">
        <v>0.36458333333332998</v>
      </c>
      <c r="C24039" s="7">
        <v>158188.79999999999</v>
      </c>
      <c r="D24039" s="7">
        <v>183085.56086690837</v>
      </c>
      <c r="E24039" s="7">
        <v>97522.97796745105</v>
      </c>
      <c r="F24039" s="7">
        <v>66164.540708511937</v>
      </c>
      <c r="G24039" s="7">
        <v>44063.719360964591</v>
      </c>
    </row>
    <row r="24040" spans="1:7" s="1" customFormat="1" ht="15" x14ac:dyDescent="0.25">
      <c r="A24040" s="14">
        <v>44447</v>
      </c>
      <c r="B24040" s="15">
        <v>0.375</v>
      </c>
      <c r="C24040" s="7">
        <v>153780</v>
      </c>
      <c r="D24040" s="7">
        <v>178836.39144549062</v>
      </c>
      <c r="E24040" s="7">
        <v>93980.554725347247</v>
      </c>
      <c r="F24040" s="7">
        <v>66022.289477471873</v>
      </c>
      <c r="G24040" s="7">
        <v>43995.822326115369</v>
      </c>
    </row>
    <row r="24041" spans="1:7" s="1" customFormat="1" ht="15" x14ac:dyDescent="0.25">
      <c r="A24041" s="14">
        <v>44447</v>
      </c>
      <c r="B24041" s="15">
        <v>0.38541666666667002</v>
      </c>
      <c r="C24041" s="7">
        <v>154624.79999999999</v>
      </c>
      <c r="D24041" s="7">
        <v>179839.81099430419</v>
      </c>
      <c r="E24041" s="7">
        <v>94674.820113499736</v>
      </c>
      <c r="F24041" s="7">
        <v>66588.809164704435</v>
      </c>
      <c r="G24041" s="7">
        <v>44341.201440000412</v>
      </c>
    </row>
    <row r="24042" spans="1:7" s="1" customFormat="1" ht="15" x14ac:dyDescent="0.25">
      <c r="A24042" s="14">
        <v>44447</v>
      </c>
      <c r="B24042" s="15">
        <v>0.39583333333332998</v>
      </c>
      <c r="C24042" s="7">
        <v>154360.79999999999</v>
      </c>
      <c r="D24042" s="7">
        <v>179031.46871205955</v>
      </c>
      <c r="E24042" s="7">
        <v>94091.74344939593</v>
      </c>
      <c r="F24042" s="7">
        <v>66474.450889284868</v>
      </c>
      <c r="G24042" s="7">
        <v>44270.617080841294</v>
      </c>
    </row>
    <row r="24043" spans="1:7" s="1" customFormat="1" ht="15" x14ac:dyDescent="0.25">
      <c r="A24043" s="14">
        <v>44447</v>
      </c>
      <c r="B24043" s="15">
        <v>0.40625</v>
      </c>
      <c r="C24043" s="7">
        <v>155100</v>
      </c>
      <c r="D24043" s="7">
        <v>179634.86189224807</v>
      </c>
      <c r="E24043" s="7">
        <v>95274.424327558474</v>
      </c>
      <c r="F24043" s="7">
        <v>66490.727217156804</v>
      </c>
      <c r="G24043" s="7">
        <v>44040.949661737999</v>
      </c>
    </row>
    <row r="24044" spans="1:7" s="1" customFormat="1" ht="15" x14ac:dyDescent="0.25">
      <c r="A24044" s="14">
        <v>44447</v>
      </c>
      <c r="B24044" s="15">
        <v>0.41666666666667002</v>
      </c>
      <c r="C24044" s="7">
        <v>156921.60000000001</v>
      </c>
      <c r="D24044" s="7">
        <v>181374.17499447885</v>
      </c>
      <c r="E24044" s="7">
        <v>97590.150460049306</v>
      </c>
      <c r="F24044" s="7">
        <v>66000.248669993744</v>
      </c>
      <c r="G24044" s="7">
        <v>43504.569864344783</v>
      </c>
    </row>
    <row r="24045" spans="1:7" s="1" customFormat="1" ht="15" x14ac:dyDescent="0.25">
      <c r="A24045" s="14">
        <v>44447</v>
      </c>
      <c r="B24045" s="15">
        <v>0.42708333333332998</v>
      </c>
      <c r="C24045" s="7">
        <v>157185.60000000001</v>
      </c>
      <c r="D24045" s="7">
        <v>182133.98680952171</v>
      </c>
      <c r="E24045" s="7">
        <v>97386.59312353321</v>
      </c>
      <c r="F24045" s="7">
        <v>65746.573381773735</v>
      </c>
      <c r="G24045" s="7">
        <v>43462.140070141511</v>
      </c>
    </row>
    <row r="24046" spans="1:7" s="1" customFormat="1" ht="15" x14ac:dyDescent="0.25">
      <c r="A24046" s="14">
        <v>44447</v>
      </c>
      <c r="B24046" s="15">
        <v>0.4375</v>
      </c>
      <c r="C24046" s="7">
        <v>156684</v>
      </c>
      <c r="D24046" s="7">
        <v>181225.72137350094</v>
      </c>
      <c r="E24046" s="7">
        <v>97172.63379095518</v>
      </c>
      <c r="F24046" s="7">
        <v>65429.906209319663</v>
      </c>
      <c r="G24046" s="7">
        <v>43029.188888808458</v>
      </c>
    </row>
    <row r="24047" spans="1:7" s="1" customFormat="1" ht="15" x14ac:dyDescent="0.25">
      <c r="A24047" s="14">
        <v>44447</v>
      </c>
      <c r="B24047" s="15">
        <v>0.44791666666667002</v>
      </c>
      <c r="C24047" s="7">
        <v>154624.79999999999</v>
      </c>
      <c r="D24047" s="7">
        <v>179023.41844375097</v>
      </c>
      <c r="E24047" s="7">
        <v>95654.314023981104</v>
      </c>
      <c r="F24047" s="7">
        <v>65797.262815791793</v>
      </c>
      <c r="G24047" s="7">
        <v>43082.338148428964</v>
      </c>
    </row>
    <row r="24048" spans="1:7" s="1" customFormat="1" ht="15" x14ac:dyDescent="0.25">
      <c r="A24048" s="14">
        <v>44447</v>
      </c>
      <c r="B24048" s="15">
        <v>0.45833333333332998</v>
      </c>
      <c r="C24048" s="7">
        <v>152856</v>
      </c>
      <c r="D24048" s="7">
        <v>176980.29140073873</v>
      </c>
      <c r="E24048" s="7">
        <v>94915.830613319704</v>
      </c>
      <c r="F24048" s="7">
        <v>65166.482834058392</v>
      </c>
      <c r="G24048" s="7">
        <v>42465.850117605354</v>
      </c>
    </row>
    <row r="24049" spans="1:7" s="1" customFormat="1" ht="15" x14ac:dyDescent="0.25">
      <c r="A24049" s="14">
        <v>44447</v>
      </c>
      <c r="B24049" s="15">
        <v>0.46875</v>
      </c>
      <c r="C24049" s="7">
        <v>151298.4</v>
      </c>
      <c r="D24049" s="7">
        <v>175485.6407797006</v>
      </c>
      <c r="E24049" s="7">
        <v>93836.661501215014</v>
      </c>
      <c r="F24049" s="7">
        <v>64716.236123517709</v>
      </c>
      <c r="G24049" s="7">
        <v>42199.102496388805</v>
      </c>
    </row>
    <row r="24050" spans="1:7" s="1" customFormat="1" ht="15" x14ac:dyDescent="0.25">
      <c r="A24050" s="14">
        <v>44447</v>
      </c>
      <c r="B24050" s="15">
        <v>0.47916666666667002</v>
      </c>
      <c r="C24050" s="7">
        <v>151166.39999999999</v>
      </c>
      <c r="D24050" s="7">
        <v>175584.77684373251</v>
      </c>
      <c r="E24050" s="7">
        <v>93218.754344728542</v>
      </c>
      <c r="F24050" s="7">
        <v>65898.490646550199</v>
      </c>
      <c r="G24050" s="7">
        <v>43176.355152439843</v>
      </c>
    </row>
    <row r="24051" spans="1:7" s="1" customFormat="1" ht="15" x14ac:dyDescent="0.25">
      <c r="A24051" s="14">
        <v>44447</v>
      </c>
      <c r="B24051" s="15">
        <v>0.48958333333332998</v>
      </c>
      <c r="C24051" s="7">
        <v>149661.6</v>
      </c>
      <c r="D24051" s="7">
        <v>174147.32081891233</v>
      </c>
      <c r="E24051" s="7">
        <v>92123.250794295367</v>
      </c>
      <c r="F24051" s="7">
        <v>65396.724610124838</v>
      </c>
      <c r="G24051" s="7">
        <v>42969.342806210305</v>
      </c>
    </row>
    <row r="24052" spans="1:7" s="1" customFormat="1" ht="15" x14ac:dyDescent="0.25">
      <c r="A24052" s="14">
        <v>44447</v>
      </c>
      <c r="B24052" s="15">
        <v>0.5</v>
      </c>
      <c r="C24052" s="7">
        <v>149397.6</v>
      </c>
      <c r="D24052" s="7">
        <v>174304.97694148935</v>
      </c>
      <c r="E24052" s="7">
        <v>91413.522998157365</v>
      </c>
      <c r="F24052" s="7">
        <v>66091.70899120289</v>
      </c>
      <c r="G24052" s="7">
        <v>43710.450780575695</v>
      </c>
    </row>
    <row r="24053" spans="1:7" s="1" customFormat="1" ht="15" x14ac:dyDescent="0.25">
      <c r="A24053" s="14">
        <v>44447</v>
      </c>
      <c r="B24053" s="15">
        <v>0.51041666666666996</v>
      </c>
      <c r="C24053" s="7">
        <v>148447.20000000001</v>
      </c>
      <c r="D24053" s="7">
        <v>173453.93839594317</v>
      </c>
      <c r="E24053" s="7">
        <v>90560.913536798966</v>
      </c>
      <c r="F24053" s="7">
        <v>65494.808537352095</v>
      </c>
      <c r="G24053" s="7">
        <v>43396.193285302579</v>
      </c>
    </row>
    <row r="24054" spans="1:7" s="1" customFormat="1" ht="15" x14ac:dyDescent="0.25">
      <c r="A24054" s="14">
        <v>44447</v>
      </c>
      <c r="B24054" s="15">
        <v>0.52083333333333004</v>
      </c>
      <c r="C24054" s="7">
        <v>147549.6</v>
      </c>
      <c r="D24054" s="7">
        <v>172186.92298432736</v>
      </c>
      <c r="E24054" s="7">
        <v>90207.958694436878</v>
      </c>
      <c r="F24054" s="7">
        <v>65164.59364838231</v>
      </c>
      <c r="G24054" s="7">
        <v>43078.022025383791</v>
      </c>
    </row>
    <row r="24055" spans="1:7" s="1" customFormat="1" ht="15" x14ac:dyDescent="0.25">
      <c r="A24055" s="14">
        <v>44447</v>
      </c>
      <c r="B24055" s="15">
        <v>0.53125</v>
      </c>
      <c r="C24055" s="7">
        <v>146810.4</v>
      </c>
      <c r="D24055" s="7">
        <v>171730.84724572563</v>
      </c>
      <c r="E24055" s="7">
        <v>89279.779165438493</v>
      </c>
      <c r="F24055" s="7">
        <v>64867.339940848913</v>
      </c>
      <c r="G24055" s="7">
        <v>42502.534836815226</v>
      </c>
    </row>
    <row r="24056" spans="1:7" s="1" customFormat="1" ht="15" x14ac:dyDescent="0.25">
      <c r="A24056" s="14">
        <v>44447</v>
      </c>
      <c r="B24056" s="15">
        <v>0.54166666666666996</v>
      </c>
      <c r="C24056" s="7">
        <v>146414.39999999999</v>
      </c>
      <c r="D24056" s="7">
        <v>171448.99361332288</v>
      </c>
      <c r="E24056" s="7">
        <v>89070.401538716338</v>
      </c>
      <c r="F24056" s="7">
        <v>64463.638169514954</v>
      </c>
      <c r="G24056" s="7">
        <v>41710.406972860314</v>
      </c>
    </row>
    <row r="24057" spans="1:7" s="1" customFormat="1" ht="15" x14ac:dyDescent="0.25">
      <c r="A24057" s="14">
        <v>44447</v>
      </c>
      <c r="B24057" s="15">
        <v>0.55208333333333004</v>
      </c>
      <c r="C24057" s="7">
        <v>145675.20000000001</v>
      </c>
      <c r="D24057" s="7">
        <v>170801.60169250495</v>
      </c>
      <c r="E24057" s="7">
        <v>88643.598818185914</v>
      </c>
      <c r="F24057" s="7">
        <v>64305.249864447527</v>
      </c>
      <c r="G24057" s="7">
        <v>41633.282515061175</v>
      </c>
    </row>
    <row r="24058" spans="1:7" s="1" customFormat="1" ht="15" x14ac:dyDescent="0.25">
      <c r="A24058" s="14">
        <v>44447</v>
      </c>
      <c r="B24058" s="15">
        <v>0.5625</v>
      </c>
      <c r="C24058" s="7">
        <v>143589.6</v>
      </c>
      <c r="D24058" s="7">
        <v>168431.41926283124</v>
      </c>
      <c r="E24058" s="7">
        <v>87578.435918326955</v>
      </c>
      <c r="F24058" s="7">
        <v>63678.378944770528</v>
      </c>
      <c r="G24058" s="7">
        <v>41045.672758036686</v>
      </c>
    </row>
    <row r="24059" spans="1:7" s="1" customFormat="1" ht="15" x14ac:dyDescent="0.25">
      <c r="A24059" s="14">
        <v>44447</v>
      </c>
      <c r="B24059" s="15">
        <v>0.57291666666666996</v>
      </c>
      <c r="C24059" s="7">
        <v>142771.20000000001</v>
      </c>
      <c r="D24059" s="7">
        <v>167638.92338145408</v>
      </c>
      <c r="E24059" s="7">
        <v>87204.00152502468</v>
      </c>
      <c r="F24059" s="7">
        <v>63426.102970497988</v>
      </c>
      <c r="G24059" s="7">
        <v>40857.097547823258</v>
      </c>
    </row>
    <row r="24060" spans="1:7" s="1" customFormat="1" ht="15" x14ac:dyDescent="0.25">
      <c r="A24060" s="14">
        <v>44447</v>
      </c>
      <c r="B24060" s="15">
        <v>0.58333333333333004</v>
      </c>
      <c r="C24060" s="7">
        <v>143140.79999999999</v>
      </c>
      <c r="D24060" s="7">
        <v>167850.49572584018</v>
      </c>
      <c r="E24060" s="7">
        <v>88128.677764882988</v>
      </c>
      <c r="F24060" s="7">
        <v>63095.876029434155</v>
      </c>
      <c r="G24060" s="7">
        <v>40612.535606921556</v>
      </c>
    </row>
    <row r="24061" spans="1:7" s="1" customFormat="1" ht="15" x14ac:dyDescent="0.25">
      <c r="A24061" s="14">
        <v>44447</v>
      </c>
      <c r="B24061" s="15">
        <v>0.59375</v>
      </c>
      <c r="C24061" s="7">
        <v>143484</v>
      </c>
      <c r="D24061" s="7">
        <v>168150.47752172756</v>
      </c>
      <c r="E24061" s="7">
        <v>88432.155080590368</v>
      </c>
      <c r="F24061" s="7">
        <v>62548.080337088708</v>
      </c>
      <c r="G24061" s="7">
        <v>40323.375542384318</v>
      </c>
    </row>
    <row r="24062" spans="1:7" s="1" customFormat="1" ht="15" x14ac:dyDescent="0.25">
      <c r="A24062" s="14">
        <v>44447</v>
      </c>
      <c r="B24062" s="15">
        <v>0.60416666666666996</v>
      </c>
      <c r="C24062" s="7">
        <v>143299.20000000001</v>
      </c>
      <c r="D24062" s="7">
        <v>167609.9008739719</v>
      </c>
      <c r="E24062" s="7">
        <v>88421.647678230671</v>
      </c>
      <c r="F24062" s="7">
        <v>62214.741986970832</v>
      </c>
      <c r="G24062" s="7">
        <v>40159.519800756381</v>
      </c>
    </row>
    <row r="24063" spans="1:7" s="1" customFormat="1" ht="15" x14ac:dyDescent="0.25">
      <c r="A24063" s="14">
        <v>44447</v>
      </c>
      <c r="B24063" s="15">
        <v>0.61458333333333004</v>
      </c>
      <c r="C24063" s="7">
        <v>143404.79999999999</v>
      </c>
      <c r="D24063" s="7">
        <v>167789.83085051106</v>
      </c>
      <c r="E24063" s="7">
        <v>88726.355203113781</v>
      </c>
      <c r="F24063" s="7">
        <v>62574.902133537966</v>
      </c>
      <c r="G24063" s="7">
        <v>40153.372481095052</v>
      </c>
    </row>
    <row r="24064" spans="1:7" s="1" customFormat="1" ht="15" x14ac:dyDescent="0.25">
      <c r="A24064" s="14">
        <v>44447</v>
      </c>
      <c r="B24064" s="15">
        <v>0.625</v>
      </c>
      <c r="C24064" s="7">
        <v>142903.20000000001</v>
      </c>
      <c r="D24064" s="7">
        <v>167570.00345108283</v>
      </c>
      <c r="E24064" s="7">
        <v>87867.043066583487</v>
      </c>
      <c r="F24064" s="7">
        <v>62342.064471939724</v>
      </c>
      <c r="G24064" s="7">
        <v>40382.142042070169</v>
      </c>
    </row>
    <row r="24065" spans="1:7" s="1" customFormat="1" ht="15" x14ac:dyDescent="0.25">
      <c r="A24065" s="14">
        <v>44447</v>
      </c>
      <c r="B24065" s="15">
        <v>0.63541666666666996</v>
      </c>
      <c r="C24065" s="7">
        <v>143378.4</v>
      </c>
      <c r="D24065" s="7">
        <v>167867.06612355274</v>
      </c>
      <c r="E24065" s="7">
        <v>88155.409281229891</v>
      </c>
      <c r="F24065" s="7">
        <v>62596.238048410487</v>
      </c>
      <c r="G24065" s="7">
        <v>40715.644437682546</v>
      </c>
    </row>
    <row r="24066" spans="1:7" s="1" customFormat="1" ht="15" x14ac:dyDescent="0.25">
      <c r="A24066" s="14">
        <v>44447</v>
      </c>
      <c r="B24066" s="15">
        <v>0.64583333333333004</v>
      </c>
      <c r="C24066" s="7">
        <v>144302.39999999999</v>
      </c>
      <c r="D24066" s="7">
        <v>168590.71716463397</v>
      </c>
      <c r="E24066" s="7">
        <v>88264.517930222995</v>
      </c>
      <c r="F24066" s="7">
        <v>62750.187312184156</v>
      </c>
      <c r="G24066" s="7">
        <v>41057.995212095608</v>
      </c>
    </row>
    <row r="24067" spans="1:7" s="1" customFormat="1" ht="15" x14ac:dyDescent="0.25">
      <c r="A24067" s="14">
        <v>44447</v>
      </c>
      <c r="B24067" s="15">
        <v>0.65625</v>
      </c>
      <c r="C24067" s="7">
        <v>142032</v>
      </c>
      <c r="D24067" s="7">
        <v>166577.97869215169</v>
      </c>
      <c r="E24067" s="7">
        <v>86359.335181639006</v>
      </c>
      <c r="F24067" s="7">
        <v>62857.852189809368</v>
      </c>
      <c r="G24067" s="7">
        <v>41404.772346960366</v>
      </c>
    </row>
    <row r="24068" spans="1:7" s="1" customFormat="1" ht="15" x14ac:dyDescent="0.25">
      <c r="A24068" s="14">
        <v>44447</v>
      </c>
      <c r="B24068" s="15">
        <v>0.66666666666666996</v>
      </c>
      <c r="C24068" s="7">
        <v>143352</v>
      </c>
      <c r="D24068" s="7">
        <v>168142.31814605294</v>
      </c>
      <c r="E24068" s="7">
        <v>87182.215541169659</v>
      </c>
      <c r="F24068" s="7">
        <v>63608.316079785764</v>
      </c>
      <c r="G24068" s="7">
        <v>42177.103577585578</v>
      </c>
    </row>
    <row r="24069" spans="1:7" s="1" customFormat="1" ht="15" x14ac:dyDescent="0.25">
      <c r="A24069" s="14">
        <v>44447</v>
      </c>
      <c r="B24069" s="15">
        <v>0.67708333333333004</v>
      </c>
      <c r="C24069" s="7">
        <v>145200</v>
      </c>
      <c r="D24069" s="7">
        <v>169565.35756136832</v>
      </c>
      <c r="E24069" s="7">
        <v>88999.09549816644</v>
      </c>
      <c r="F24069" s="7">
        <v>64155.040254917192</v>
      </c>
      <c r="G24069" s="7">
        <v>42674.577205686335</v>
      </c>
    </row>
    <row r="24070" spans="1:7" s="1" customFormat="1" ht="15" x14ac:dyDescent="0.25">
      <c r="A24070" s="14">
        <v>44447</v>
      </c>
      <c r="B24070" s="15">
        <v>0.6875</v>
      </c>
      <c r="C24070" s="7">
        <v>146308.79999999999</v>
      </c>
      <c r="D24070" s="7">
        <v>170811.74709163065</v>
      </c>
      <c r="E24070" s="7">
        <v>89383.719995063322</v>
      </c>
      <c r="F24070" s="7">
        <v>64938.889695738864</v>
      </c>
      <c r="G24070" s="7">
        <v>43414.24680424761</v>
      </c>
    </row>
    <row r="24071" spans="1:7" s="1" customFormat="1" ht="15" x14ac:dyDescent="0.25">
      <c r="A24071" s="14">
        <v>44447</v>
      </c>
      <c r="B24071" s="15">
        <v>0.69791666666666996</v>
      </c>
      <c r="C24071" s="7">
        <v>146731.20000000001</v>
      </c>
      <c r="D24071" s="7">
        <v>171537.77959276724</v>
      </c>
      <c r="E24071" s="7">
        <v>89454.815362150475</v>
      </c>
      <c r="F24071" s="7">
        <v>65337.734376299828</v>
      </c>
      <c r="G24071" s="7">
        <v>44239.908719524487</v>
      </c>
    </row>
    <row r="24072" spans="1:7" s="1" customFormat="1" ht="15" x14ac:dyDescent="0.25">
      <c r="A24072" s="14">
        <v>44447</v>
      </c>
      <c r="B24072" s="15">
        <v>0.70833333333333004</v>
      </c>
      <c r="C24072" s="7">
        <v>147496.79999999999</v>
      </c>
      <c r="D24072" s="7">
        <v>172851.78506281081</v>
      </c>
      <c r="E24072" s="7">
        <v>88869.458215165534</v>
      </c>
      <c r="F24072" s="7">
        <v>66368.615868702371</v>
      </c>
      <c r="G24072" s="7">
        <v>45243.368577325877</v>
      </c>
    </row>
    <row r="24073" spans="1:7" s="1" customFormat="1" ht="15" x14ac:dyDescent="0.25">
      <c r="A24073" s="14">
        <v>44447</v>
      </c>
      <c r="B24073" s="15">
        <v>0.71875</v>
      </c>
      <c r="C24073" s="7">
        <v>151377.60000000001</v>
      </c>
      <c r="D24073" s="7">
        <v>177091.09685081276</v>
      </c>
      <c r="E24073" s="7">
        <v>92051.20258955285</v>
      </c>
      <c r="F24073" s="7">
        <v>67249.287524845538</v>
      </c>
      <c r="G24073" s="7">
        <v>46437.436141825368</v>
      </c>
    </row>
    <row r="24074" spans="1:7" s="1" customFormat="1" ht="15" x14ac:dyDescent="0.25">
      <c r="A24074" s="14">
        <v>44447</v>
      </c>
      <c r="B24074" s="15">
        <v>0.72916666666666996</v>
      </c>
      <c r="C24074" s="7">
        <v>152935.20000000001</v>
      </c>
      <c r="D24074" s="7">
        <v>178928.68357584134</v>
      </c>
      <c r="E24074" s="7">
        <v>92468.817621494294</v>
      </c>
      <c r="F24074" s="7">
        <v>68020.682031535631</v>
      </c>
      <c r="G24074" s="7">
        <v>47667.857142580928</v>
      </c>
    </row>
    <row r="24075" spans="1:7" s="1" customFormat="1" ht="15" x14ac:dyDescent="0.25">
      <c r="A24075" s="14">
        <v>44447</v>
      </c>
      <c r="B24075" s="15">
        <v>0.73958333333333004</v>
      </c>
      <c r="C24075" s="7">
        <v>157212</v>
      </c>
      <c r="D24075" s="7">
        <v>183764.00007727952</v>
      </c>
      <c r="E24075" s="7">
        <v>95209.880369256716</v>
      </c>
      <c r="F24075" s="7">
        <v>70146.928793860556</v>
      </c>
      <c r="G24075" s="7">
        <v>49999.673944358503</v>
      </c>
    </row>
    <row r="24076" spans="1:7" s="1" customFormat="1" ht="15" x14ac:dyDescent="0.25">
      <c r="A24076" s="14">
        <v>44447</v>
      </c>
      <c r="B24076" s="15">
        <v>0.75</v>
      </c>
      <c r="C24076" s="7">
        <v>157608</v>
      </c>
      <c r="D24076" s="7">
        <v>184230.42265232708</v>
      </c>
      <c r="E24076" s="7">
        <v>94198.462189690879</v>
      </c>
      <c r="F24076" s="7">
        <v>71317.794744612998</v>
      </c>
      <c r="G24076" s="7">
        <v>51042.198964462426</v>
      </c>
    </row>
    <row r="24077" spans="1:7" s="1" customFormat="1" ht="15" x14ac:dyDescent="0.25">
      <c r="A24077" s="14">
        <v>44447</v>
      </c>
      <c r="B24077" s="15">
        <v>0.76041666666666996</v>
      </c>
      <c r="C24077" s="7">
        <v>160248</v>
      </c>
      <c r="D24077" s="7">
        <v>186878.09429514516</v>
      </c>
      <c r="E24077" s="7">
        <v>96830.109870562461</v>
      </c>
      <c r="F24077" s="7">
        <v>71619.718922750588</v>
      </c>
      <c r="G24077" s="7">
        <v>51860.544381488638</v>
      </c>
    </row>
    <row r="24078" spans="1:7" s="1" customFormat="1" ht="15" x14ac:dyDescent="0.25">
      <c r="A24078" s="14">
        <v>44447</v>
      </c>
      <c r="B24078" s="15">
        <v>0.77083333333333004</v>
      </c>
      <c r="C24078" s="7">
        <v>162861.6</v>
      </c>
      <c r="D24078" s="7">
        <v>188498.27871780162</v>
      </c>
      <c r="E24078" s="7">
        <v>98603.844248787616</v>
      </c>
      <c r="F24078" s="7">
        <v>72640.027582201583</v>
      </c>
      <c r="G24078" s="7">
        <v>52908.083267414899</v>
      </c>
    </row>
    <row r="24079" spans="1:7" s="1" customFormat="1" ht="15" x14ac:dyDescent="0.25">
      <c r="A24079" s="14">
        <v>44447</v>
      </c>
      <c r="B24079" s="15">
        <v>0.78125</v>
      </c>
      <c r="C24079" s="7">
        <v>162835.20000000001</v>
      </c>
      <c r="D24079" s="7">
        <v>188533.60617585681</v>
      </c>
      <c r="E24079" s="7">
        <v>98210.237907183589</v>
      </c>
      <c r="F24079" s="7">
        <v>73412.496118082228</v>
      </c>
      <c r="G24079" s="7">
        <v>53511.804289495034</v>
      </c>
    </row>
    <row r="24080" spans="1:7" s="1" customFormat="1" ht="15" x14ac:dyDescent="0.25">
      <c r="A24080" s="14">
        <v>44447</v>
      </c>
      <c r="B24080" s="15">
        <v>0.79166666666666996</v>
      </c>
      <c r="C24080" s="7">
        <v>163284</v>
      </c>
      <c r="D24080" s="7">
        <v>188702.75025770668</v>
      </c>
      <c r="E24080" s="7">
        <v>98062.176914892887</v>
      </c>
      <c r="F24080" s="7">
        <v>73644.852059838508</v>
      </c>
      <c r="G24080" s="7">
        <v>53830.681321739859</v>
      </c>
    </row>
    <row r="24081" spans="1:7" s="1" customFormat="1" ht="15" x14ac:dyDescent="0.25">
      <c r="A24081" s="14">
        <v>44447</v>
      </c>
      <c r="B24081" s="15">
        <v>0.80208333333333004</v>
      </c>
      <c r="C24081" s="7">
        <v>164181.6</v>
      </c>
      <c r="D24081" s="7">
        <v>189606.44323074774</v>
      </c>
      <c r="E24081" s="7">
        <v>99001.881276533866</v>
      </c>
      <c r="F24081" s="7">
        <v>73948.16675014369</v>
      </c>
      <c r="G24081" s="7">
        <v>54341.361523940031</v>
      </c>
    </row>
    <row r="24082" spans="1:7" s="1" customFormat="1" ht="15" x14ac:dyDescent="0.25">
      <c r="A24082" s="14">
        <v>44447</v>
      </c>
      <c r="B24082" s="15">
        <v>0.8125</v>
      </c>
      <c r="C24082" s="7">
        <v>163653.6</v>
      </c>
      <c r="D24082" s="7">
        <v>188790.91436286189</v>
      </c>
      <c r="E24082" s="7">
        <v>98902.108488521888</v>
      </c>
      <c r="F24082" s="7">
        <v>74223.336026906472</v>
      </c>
      <c r="G24082" s="7">
        <v>54696.817269454383</v>
      </c>
    </row>
    <row r="24083" spans="1:7" s="1" customFormat="1" ht="15" x14ac:dyDescent="0.25">
      <c r="A24083" s="14">
        <v>44447</v>
      </c>
      <c r="B24083" s="15">
        <v>0.82291666666666996</v>
      </c>
      <c r="C24083" s="7">
        <v>164419.20000000001</v>
      </c>
      <c r="D24083" s="7">
        <v>189792.01518445159</v>
      </c>
      <c r="E24083" s="7">
        <v>99503.361324314072</v>
      </c>
      <c r="F24083" s="7">
        <v>75102.402351835684</v>
      </c>
      <c r="G24083" s="7">
        <v>55659.343199397088</v>
      </c>
    </row>
    <row r="24084" spans="1:7" s="1" customFormat="1" ht="15" x14ac:dyDescent="0.25">
      <c r="A24084" s="14">
        <v>44447</v>
      </c>
      <c r="B24084" s="15">
        <v>0.83333333333333004</v>
      </c>
      <c r="C24084" s="7">
        <v>165026.4</v>
      </c>
      <c r="D24084" s="7">
        <v>190991.91056005692</v>
      </c>
      <c r="E24084" s="7">
        <v>100015.02374120889</v>
      </c>
      <c r="F24084" s="7">
        <v>75666.711899758142</v>
      </c>
      <c r="G24084" s="7">
        <v>57221.552751354837</v>
      </c>
    </row>
    <row r="24085" spans="1:7" s="1" customFormat="1" ht="15" x14ac:dyDescent="0.25">
      <c r="A24085" s="14">
        <v>44447</v>
      </c>
      <c r="B24085" s="15">
        <v>0.84375</v>
      </c>
      <c r="C24085" s="7">
        <v>166082.4</v>
      </c>
      <c r="D24085" s="7">
        <v>192721.72229289718</v>
      </c>
      <c r="E24085" s="7">
        <v>100254.43890889423</v>
      </c>
      <c r="F24085" s="7">
        <v>76712.965210277092</v>
      </c>
      <c r="G24085" s="7">
        <v>58598.978357167049</v>
      </c>
    </row>
    <row r="24086" spans="1:7" s="1" customFormat="1" ht="15" x14ac:dyDescent="0.25">
      <c r="A24086" s="14">
        <v>44447</v>
      </c>
      <c r="B24086" s="15">
        <v>0.85416666666666996</v>
      </c>
      <c r="C24086" s="7">
        <v>165158.39999999999</v>
      </c>
      <c r="D24086" s="7">
        <v>191411.3865535575</v>
      </c>
      <c r="E24086" s="7">
        <v>99861.979023186403</v>
      </c>
      <c r="F24086" s="7">
        <v>75994.877545140684</v>
      </c>
      <c r="G24086" s="7">
        <v>58099.84853811327</v>
      </c>
    </row>
    <row r="24087" spans="1:7" s="1" customFormat="1" ht="15" x14ac:dyDescent="0.25">
      <c r="A24087" s="14">
        <v>44447</v>
      </c>
      <c r="B24087" s="15">
        <v>0.86458333333333004</v>
      </c>
      <c r="C24087" s="7">
        <v>162228</v>
      </c>
      <c r="D24087" s="7">
        <v>187885.67200252635</v>
      </c>
      <c r="E24087" s="7">
        <v>97995.00780332039</v>
      </c>
      <c r="F24087" s="7">
        <v>75029.868030623547</v>
      </c>
      <c r="G24087" s="7">
        <v>57272.104643470404</v>
      </c>
    </row>
    <row r="24088" spans="1:7" s="1" customFormat="1" ht="15" x14ac:dyDescent="0.25">
      <c r="A24088" s="14">
        <v>44447</v>
      </c>
      <c r="B24088" s="15">
        <v>0.875</v>
      </c>
      <c r="C24088" s="7">
        <v>157660.79999999999</v>
      </c>
      <c r="D24088" s="7">
        <v>182518.53727071953</v>
      </c>
      <c r="E24088" s="7">
        <v>95197.804454281999</v>
      </c>
      <c r="F24088" s="7">
        <v>73035.801911250484</v>
      </c>
      <c r="G24088" s="7">
        <v>55603.969203458764</v>
      </c>
    </row>
    <row r="24089" spans="1:7" s="1" customFormat="1" ht="15" x14ac:dyDescent="0.25">
      <c r="A24089" s="14">
        <v>44447</v>
      </c>
      <c r="B24089" s="15">
        <v>0.88541666666666996</v>
      </c>
      <c r="C24089" s="7">
        <v>152433.60000000001</v>
      </c>
      <c r="D24089" s="7">
        <v>176652.38484379632</v>
      </c>
      <c r="E24089" s="7">
        <v>91662.934396111872</v>
      </c>
      <c r="F24089" s="7">
        <v>70662.92908757666</v>
      </c>
      <c r="G24089" s="7">
        <v>53747.640216857697</v>
      </c>
    </row>
    <row r="24090" spans="1:7" s="1" customFormat="1" ht="15" x14ac:dyDescent="0.25">
      <c r="A24090" s="14">
        <v>44447</v>
      </c>
      <c r="B24090" s="15">
        <v>0.89583333333333004</v>
      </c>
      <c r="C24090" s="7">
        <v>147602.4</v>
      </c>
      <c r="D24090" s="7">
        <v>171326.77322475036</v>
      </c>
      <c r="E24090" s="7">
        <v>88508.118923967719</v>
      </c>
      <c r="F24090" s="7">
        <v>68852.173966654867</v>
      </c>
      <c r="G24090" s="7">
        <v>52188.686576004227</v>
      </c>
    </row>
    <row r="24091" spans="1:7" s="1" customFormat="1" ht="15" x14ac:dyDescent="0.25">
      <c r="A24091" s="14">
        <v>44447</v>
      </c>
      <c r="B24091" s="15">
        <v>0.90625</v>
      </c>
      <c r="C24091" s="7">
        <v>140870.39999999999</v>
      </c>
      <c r="D24091" s="7">
        <v>163978.92784639122</v>
      </c>
      <c r="E24091" s="7">
        <v>83611.490770184872</v>
      </c>
      <c r="F24091" s="7">
        <v>66458.618464695654</v>
      </c>
      <c r="G24091" s="7">
        <v>50361.57501859335</v>
      </c>
    </row>
    <row r="24092" spans="1:7" s="1" customFormat="1" ht="15" x14ac:dyDescent="0.25">
      <c r="A24092" s="14">
        <v>44447</v>
      </c>
      <c r="B24092" s="15">
        <v>0.91666666666666996</v>
      </c>
      <c r="C24092" s="7">
        <v>137385.60000000001</v>
      </c>
      <c r="D24092" s="7">
        <v>159487.74097663423</v>
      </c>
      <c r="E24092" s="7">
        <v>82001.41685373013</v>
      </c>
      <c r="F24092" s="7">
        <v>63897.74443636775</v>
      </c>
      <c r="G24092" s="7">
        <v>48623.871137122493</v>
      </c>
    </row>
    <row r="24093" spans="1:7" s="1" customFormat="1" ht="15" x14ac:dyDescent="0.25">
      <c r="A24093" s="14">
        <v>44447</v>
      </c>
      <c r="B24093" s="15">
        <v>0.92708333333333004</v>
      </c>
      <c r="C24093" s="7">
        <v>133320</v>
      </c>
      <c r="D24093" s="7">
        <v>155091.1640036485</v>
      </c>
      <c r="E24093" s="7">
        <v>79279.149300385601</v>
      </c>
      <c r="F24093" s="7">
        <v>61289.828261895076</v>
      </c>
      <c r="G24093" s="7">
        <v>46556.296629071163</v>
      </c>
    </row>
    <row r="24094" spans="1:7" s="1" customFormat="1" ht="15" x14ac:dyDescent="0.25">
      <c r="A24094" s="14">
        <v>44447</v>
      </c>
      <c r="B24094" s="15">
        <v>0.9375</v>
      </c>
      <c r="C24094" s="7">
        <v>128013.6</v>
      </c>
      <c r="D24094" s="7">
        <v>148987.60649201644</v>
      </c>
      <c r="E24094" s="7">
        <v>75706.368018813373</v>
      </c>
      <c r="F24094" s="7">
        <v>58456.696276943738</v>
      </c>
      <c r="G24094" s="7">
        <v>44259.300729543444</v>
      </c>
    </row>
    <row r="24095" spans="1:7" s="1" customFormat="1" ht="15" x14ac:dyDescent="0.25">
      <c r="A24095" s="14">
        <v>44447</v>
      </c>
      <c r="B24095" s="15">
        <v>0.94791666666666996</v>
      </c>
      <c r="C24095" s="7">
        <v>124740</v>
      </c>
      <c r="D24095" s="7">
        <v>144737.99002864014</v>
      </c>
      <c r="E24095" s="7">
        <v>74210.679763668377</v>
      </c>
      <c r="F24095" s="7">
        <v>56256.60049130478</v>
      </c>
      <c r="G24095" s="7">
        <v>42535.190093863501</v>
      </c>
    </row>
    <row r="24096" spans="1:7" s="1" customFormat="1" ht="15" x14ac:dyDescent="0.25">
      <c r="A24096" s="14">
        <v>44447</v>
      </c>
      <c r="B24096" s="15">
        <v>0.95833333333333004</v>
      </c>
      <c r="C24096" s="7">
        <v>120384</v>
      </c>
      <c r="D24096" s="7">
        <v>139412.44037034802</v>
      </c>
      <c r="E24096" s="7">
        <v>72074.312889448789</v>
      </c>
      <c r="F24096" s="7">
        <v>53603.205644552952</v>
      </c>
      <c r="G24096" s="7">
        <v>40197.207587166289</v>
      </c>
    </row>
    <row r="24097" spans="1:7" s="1" customFormat="1" ht="15" x14ac:dyDescent="0.25">
      <c r="A24097" s="14">
        <v>44447</v>
      </c>
      <c r="B24097" s="15">
        <v>0.96875</v>
      </c>
      <c r="C24097" s="7">
        <v>116133.6</v>
      </c>
      <c r="D24097" s="7">
        <v>134272.70769725437</v>
      </c>
      <c r="E24097" s="7">
        <v>68845.578483197663</v>
      </c>
      <c r="F24097" s="7">
        <v>51579.806321923781</v>
      </c>
      <c r="G24097" s="7">
        <v>38321.260921409921</v>
      </c>
    </row>
    <row r="24098" spans="1:7" s="1" customFormat="1" ht="15" x14ac:dyDescent="0.25">
      <c r="A24098" s="14">
        <v>44447</v>
      </c>
      <c r="B24098" s="15">
        <v>0.97916666666666996</v>
      </c>
      <c r="C24098" s="7">
        <v>113493.6</v>
      </c>
      <c r="D24098" s="7">
        <v>131167.82231136478</v>
      </c>
      <c r="E24098" s="7">
        <v>67648.298843222801</v>
      </c>
      <c r="F24098" s="7">
        <v>49838.682712268375</v>
      </c>
      <c r="G24098" s="7">
        <v>36875.07360778343</v>
      </c>
    </row>
    <row r="24099" spans="1:7" s="1" customFormat="1" ht="15" x14ac:dyDescent="0.25">
      <c r="A24099" s="14">
        <v>44447</v>
      </c>
      <c r="B24099" s="15">
        <v>0.98958333333333004</v>
      </c>
      <c r="C24099" s="7">
        <v>109375.2</v>
      </c>
      <c r="D24099" s="7">
        <v>126426.96105916076</v>
      </c>
      <c r="E24099" s="7">
        <v>64791.381389149275</v>
      </c>
      <c r="F24099" s="7">
        <v>47779.169375800971</v>
      </c>
      <c r="G24099" s="7">
        <v>35321.149988973135</v>
      </c>
    </row>
    <row r="24100" spans="1:7" s="1" customFormat="1" ht="15" x14ac:dyDescent="0.25">
      <c r="A24100" s="14">
        <v>44448</v>
      </c>
      <c r="B24100" s="15">
        <v>0</v>
      </c>
      <c r="C24100" s="7">
        <v>105019.2</v>
      </c>
      <c r="D24100" s="7">
        <v>121587.50197517844</v>
      </c>
      <c r="E24100" s="7">
        <v>61480.920782134257</v>
      </c>
      <c r="F24100" s="7">
        <v>45771.404758478282</v>
      </c>
      <c r="G24100" s="7">
        <v>33830.636237758052</v>
      </c>
    </row>
    <row r="24101" spans="1:7" s="1" customFormat="1" ht="15" x14ac:dyDescent="0.25">
      <c r="A24101" s="14">
        <v>44448</v>
      </c>
      <c r="B24101" s="15">
        <v>1.041666666667E-2</v>
      </c>
      <c r="C24101" s="7">
        <v>103092</v>
      </c>
      <c r="D24101" s="7">
        <v>119270.9785368657</v>
      </c>
      <c r="E24101" s="7">
        <v>60645.901986407269</v>
      </c>
      <c r="F24101" s="7">
        <v>44384.266182784268</v>
      </c>
      <c r="G24101" s="7">
        <v>32643.3860280072</v>
      </c>
    </row>
    <row r="24102" spans="1:7" s="1" customFormat="1" ht="15" x14ac:dyDescent="0.25">
      <c r="A24102" s="14">
        <v>44448</v>
      </c>
      <c r="B24102" s="15">
        <v>2.0833333333330002E-2</v>
      </c>
      <c r="C24102" s="7">
        <v>100689.60000000001</v>
      </c>
      <c r="D24102" s="7">
        <v>116379.61595258117</v>
      </c>
      <c r="E24102" s="7">
        <v>59257.108064601445</v>
      </c>
      <c r="F24102" s="7">
        <v>43400.667683031119</v>
      </c>
      <c r="G24102" s="7">
        <v>31691.396545109514</v>
      </c>
    </row>
    <row r="24103" spans="1:7" s="1" customFormat="1" ht="15" x14ac:dyDescent="0.25">
      <c r="A24103" s="14">
        <v>44448</v>
      </c>
      <c r="B24103" s="16">
        <v>3.125E-2</v>
      </c>
      <c r="C24103" s="7">
        <v>99211.199999999997</v>
      </c>
      <c r="D24103" s="7">
        <v>114530.10100857301</v>
      </c>
      <c r="E24103" s="7">
        <v>58256.787656953609</v>
      </c>
      <c r="F24103" s="7">
        <v>42431.325140531488</v>
      </c>
      <c r="G24103" s="7">
        <v>30717.893006463382</v>
      </c>
    </row>
    <row r="24104" spans="1:7" s="1" customFormat="1" ht="15" x14ac:dyDescent="0.25">
      <c r="A24104" s="14">
        <v>44448</v>
      </c>
      <c r="B24104" s="15">
        <v>4.1666666666670002E-2</v>
      </c>
      <c r="C24104" s="7">
        <v>97046.399999999994</v>
      </c>
      <c r="D24104" s="7">
        <v>111892.6494166226</v>
      </c>
      <c r="E24104" s="7">
        <v>56902.524297240598</v>
      </c>
      <c r="F24104" s="7">
        <v>41216.773582191046</v>
      </c>
      <c r="G24104" s="7">
        <v>29805.271258198831</v>
      </c>
    </row>
    <row r="24105" spans="1:7" s="1" customFormat="1" ht="15" x14ac:dyDescent="0.25">
      <c r="A24105" s="14">
        <v>44448</v>
      </c>
      <c r="B24105" s="15">
        <v>5.2083333333329998E-2</v>
      </c>
      <c r="C24105" s="7">
        <v>95488.8</v>
      </c>
      <c r="D24105" s="7">
        <v>110291.71585127765</v>
      </c>
      <c r="E24105" s="7">
        <v>55583.066835531587</v>
      </c>
      <c r="F24105" s="7">
        <v>40713.472998707075</v>
      </c>
      <c r="G24105" s="7">
        <v>29218.99263433494</v>
      </c>
    </row>
    <row r="24106" spans="1:7" s="1" customFormat="1" ht="15" x14ac:dyDescent="0.25">
      <c r="A24106" s="14">
        <v>44448</v>
      </c>
      <c r="B24106" s="15">
        <v>6.25E-2</v>
      </c>
      <c r="C24106" s="7">
        <v>93614.399999999994</v>
      </c>
      <c r="D24106" s="7">
        <v>108262.75761708606</v>
      </c>
      <c r="E24106" s="7">
        <v>54431.214182260235</v>
      </c>
      <c r="F24106" s="7">
        <v>40176.726717825564</v>
      </c>
      <c r="G24106" s="7">
        <v>28786.901935526515</v>
      </c>
    </row>
    <row r="24107" spans="1:7" s="1" customFormat="1" ht="15" x14ac:dyDescent="0.25">
      <c r="A24107" s="14">
        <v>44448</v>
      </c>
      <c r="B24107" s="15">
        <v>7.2916666666670002E-2</v>
      </c>
      <c r="C24107" s="7">
        <v>93244.800000000003</v>
      </c>
      <c r="D24107" s="7">
        <v>108140.57012525621</v>
      </c>
      <c r="E24107" s="7">
        <v>54235.411827062366</v>
      </c>
      <c r="F24107" s="7">
        <v>39532.081482030095</v>
      </c>
      <c r="G24107" s="7">
        <v>28210.613482824796</v>
      </c>
    </row>
    <row r="24108" spans="1:7" s="1" customFormat="1" ht="15" x14ac:dyDescent="0.25">
      <c r="A24108" s="14">
        <v>44448</v>
      </c>
      <c r="B24108" s="15">
        <v>8.3333333333329998E-2</v>
      </c>
      <c r="C24108" s="7">
        <v>91845.6</v>
      </c>
      <c r="D24108" s="7">
        <v>106556.60742660475</v>
      </c>
      <c r="E24108" s="7">
        <v>53020.43029673805</v>
      </c>
      <c r="F24108" s="7">
        <v>39370.131088539922</v>
      </c>
      <c r="G24108" s="7">
        <v>28136.816206066662</v>
      </c>
    </row>
    <row r="24109" spans="1:7" s="1" customFormat="1" ht="15" x14ac:dyDescent="0.25">
      <c r="A24109" s="14">
        <v>44448</v>
      </c>
      <c r="B24109" s="15">
        <v>9.375E-2</v>
      </c>
      <c r="C24109" s="7">
        <v>90736.8</v>
      </c>
      <c r="D24109" s="7">
        <v>105376.53193334733</v>
      </c>
      <c r="E24109" s="7">
        <v>52390.265671200468</v>
      </c>
      <c r="F24109" s="7">
        <v>38808.914290312838</v>
      </c>
      <c r="G24109" s="7">
        <v>27678.441696970378</v>
      </c>
    </row>
    <row r="24110" spans="1:7" s="1" customFormat="1" ht="15" x14ac:dyDescent="0.25">
      <c r="A24110" s="14">
        <v>44448</v>
      </c>
      <c r="B24110" s="15">
        <v>0.10416666666667</v>
      </c>
      <c r="C24110" s="7">
        <v>89892</v>
      </c>
      <c r="D24110" s="7">
        <v>104472.66564295116</v>
      </c>
      <c r="E24110" s="7">
        <v>52006.527636486186</v>
      </c>
      <c r="F24110" s="7">
        <v>38375.212937687465</v>
      </c>
      <c r="G24110" s="7">
        <v>27358.550235860203</v>
      </c>
    </row>
    <row r="24111" spans="1:7" s="1" customFormat="1" ht="15" x14ac:dyDescent="0.25">
      <c r="A24111" s="14">
        <v>44448</v>
      </c>
      <c r="B24111" s="15">
        <v>0.11458333333333</v>
      </c>
      <c r="C24111" s="7">
        <v>89548.800000000003</v>
      </c>
      <c r="D24111" s="7">
        <v>104106.27144276274</v>
      </c>
      <c r="E24111" s="7">
        <v>51578.109028138359</v>
      </c>
      <c r="F24111" s="7">
        <v>38234.902531258413</v>
      </c>
      <c r="G24111" s="7">
        <v>27211.968163737994</v>
      </c>
    </row>
    <row r="24112" spans="1:7" s="1" customFormat="1" ht="15" x14ac:dyDescent="0.25">
      <c r="A24112" s="14">
        <v>44448</v>
      </c>
      <c r="B24112" s="15">
        <v>0.125</v>
      </c>
      <c r="C24112" s="7">
        <v>89680.8</v>
      </c>
      <c r="D24112" s="7">
        <v>104310.5072936338</v>
      </c>
      <c r="E24112" s="7">
        <v>51766.045502282548</v>
      </c>
      <c r="F24112" s="7">
        <v>38631.435675334949</v>
      </c>
      <c r="G24112" s="7">
        <v>27268.409758651502</v>
      </c>
    </row>
    <row r="24113" spans="1:7" s="1" customFormat="1" ht="15" x14ac:dyDescent="0.25">
      <c r="A24113" s="14">
        <v>44448</v>
      </c>
      <c r="B24113" s="15">
        <v>0.13541666666666999</v>
      </c>
      <c r="C24113" s="7">
        <v>90156</v>
      </c>
      <c r="D24113" s="7">
        <v>104702.81358699661</v>
      </c>
      <c r="E24113" s="7">
        <v>52377.538452226101</v>
      </c>
      <c r="F24113" s="7">
        <v>39427.707432069568</v>
      </c>
      <c r="G24113" s="7">
        <v>27175.395171818804</v>
      </c>
    </row>
    <row r="24114" spans="1:7" s="1" customFormat="1" ht="15" x14ac:dyDescent="0.25">
      <c r="A24114" s="14">
        <v>44448</v>
      </c>
      <c r="B24114" s="15">
        <v>0.14583333333333001</v>
      </c>
      <c r="C24114" s="7">
        <v>91951.2</v>
      </c>
      <c r="D24114" s="7">
        <v>106503.33663828544</v>
      </c>
      <c r="E24114" s="7">
        <v>53617.398565044161</v>
      </c>
      <c r="F24114" s="7">
        <v>39713.305201901727</v>
      </c>
      <c r="G24114" s="7">
        <v>27077.997896572477</v>
      </c>
    </row>
    <row r="24115" spans="1:7" s="1" customFormat="1" ht="15" x14ac:dyDescent="0.25">
      <c r="A24115" s="14">
        <v>44448</v>
      </c>
      <c r="B24115" s="15">
        <v>0.15625</v>
      </c>
      <c r="C24115" s="7">
        <v>91502.399999999994</v>
      </c>
      <c r="D24115" s="7">
        <v>106394.69600968585</v>
      </c>
      <c r="E24115" s="7">
        <v>53067.360311583892</v>
      </c>
      <c r="F24115" s="7">
        <v>40070.022024230624</v>
      </c>
      <c r="G24115" s="7">
        <v>27464.249124041929</v>
      </c>
    </row>
    <row r="24116" spans="1:7" s="1" customFormat="1" ht="15" x14ac:dyDescent="0.25">
      <c r="A24116" s="14">
        <v>44448</v>
      </c>
      <c r="B24116" s="15">
        <v>0.16666666666666999</v>
      </c>
      <c r="C24116" s="7">
        <v>92505.600000000006</v>
      </c>
      <c r="D24116" s="7">
        <v>107583.95008842139</v>
      </c>
      <c r="E24116" s="7">
        <v>53694.392118252727</v>
      </c>
      <c r="F24116" s="7">
        <v>40047.836476346944</v>
      </c>
      <c r="G24116" s="7">
        <v>27541.078401849587</v>
      </c>
    </row>
    <row r="24117" spans="1:7" s="1" customFormat="1" ht="15" x14ac:dyDescent="0.25">
      <c r="A24117" s="14">
        <v>44448</v>
      </c>
      <c r="B24117" s="15">
        <v>0.17708333333333001</v>
      </c>
      <c r="C24117" s="7">
        <v>93482.4</v>
      </c>
      <c r="D24117" s="7">
        <v>107908.83559741275</v>
      </c>
      <c r="E24117" s="7">
        <v>54893.787425349336</v>
      </c>
      <c r="F24117" s="7">
        <v>40887.431173819379</v>
      </c>
      <c r="G24117" s="7">
        <v>27699.120280085641</v>
      </c>
    </row>
    <row r="24118" spans="1:7" s="1" customFormat="1" ht="15" x14ac:dyDescent="0.25">
      <c r="A24118" s="14">
        <v>44448</v>
      </c>
      <c r="B24118" s="15">
        <v>0.1875</v>
      </c>
      <c r="C24118" s="7">
        <v>95884.800000000003</v>
      </c>
      <c r="D24118" s="7">
        <v>110351.94092884421</v>
      </c>
      <c r="E24118" s="7">
        <v>56583.99980839566</v>
      </c>
      <c r="F24118" s="7">
        <v>41716.454064613652</v>
      </c>
      <c r="G24118" s="7">
        <v>28100.121569212184</v>
      </c>
    </row>
    <row r="24119" spans="1:7" s="1" customFormat="1" ht="15" x14ac:dyDescent="0.25">
      <c r="A24119" s="14">
        <v>44448</v>
      </c>
      <c r="B24119" s="15">
        <v>0.19791666666666999</v>
      </c>
      <c r="C24119" s="7">
        <v>96703.2</v>
      </c>
      <c r="D24119" s="7">
        <v>110996.03195470378</v>
      </c>
      <c r="E24119" s="7">
        <v>56673.69086416217</v>
      </c>
      <c r="F24119" s="7">
        <v>41931.080924199989</v>
      </c>
      <c r="G24119" s="7">
        <v>28357.200094967917</v>
      </c>
    </row>
    <row r="24120" spans="1:7" s="1" customFormat="1" ht="15" x14ac:dyDescent="0.25">
      <c r="A24120" s="14">
        <v>44448</v>
      </c>
      <c r="B24120" s="15">
        <v>0.20833333333333001</v>
      </c>
      <c r="C24120" s="7">
        <v>100557.6</v>
      </c>
      <c r="D24120" s="7">
        <v>115631.67023749246</v>
      </c>
      <c r="E24120" s="7">
        <v>59279.136503205991</v>
      </c>
      <c r="F24120" s="7">
        <v>43747.301169218248</v>
      </c>
      <c r="G24120" s="7">
        <v>29713.072844698239</v>
      </c>
    </row>
    <row r="24121" spans="1:7" s="1" customFormat="1" ht="15" x14ac:dyDescent="0.25">
      <c r="A24121" s="14">
        <v>44448</v>
      </c>
      <c r="B24121" s="15">
        <v>0.21875</v>
      </c>
      <c r="C24121" s="7">
        <v>102722.4</v>
      </c>
      <c r="D24121" s="7">
        <v>118165.16151752774</v>
      </c>
      <c r="E24121" s="7">
        <v>60184.121531073644</v>
      </c>
      <c r="F24121" s="7">
        <v>44620.228681158318</v>
      </c>
      <c r="G24121" s="7">
        <v>30160.56092890475</v>
      </c>
    </row>
    <row r="24122" spans="1:7" s="1" customFormat="1" ht="15" x14ac:dyDescent="0.25">
      <c r="A24122" s="14">
        <v>44448</v>
      </c>
      <c r="B24122" s="15">
        <v>0.22916666666666999</v>
      </c>
      <c r="C24122" s="7">
        <v>106444.8</v>
      </c>
      <c r="D24122" s="7">
        <v>122316.57505255131</v>
      </c>
      <c r="E24122" s="7">
        <v>62669.509012976931</v>
      </c>
      <c r="F24122" s="7">
        <v>46549.586648254059</v>
      </c>
      <c r="G24122" s="7">
        <v>31454.899650962652</v>
      </c>
    </row>
    <row r="24123" spans="1:7" s="1" customFormat="1" ht="15" x14ac:dyDescent="0.25">
      <c r="A24123" s="14">
        <v>44448</v>
      </c>
      <c r="B24123" s="15">
        <v>0.23958333333333001</v>
      </c>
      <c r="C24123" s="7">
        <v>113546.4</v>
      </c>
      <c r="D24123" s="7">
        <v>130313.75181533274</v>
      </c>
      <c r="E24123" s="7">
        <v>67835.390647525899</v>
      </c>
      <c r="F24123" s="7">
        <v>48321.788245654272</v>
      </c>
      <c r="G24123" s="7">
        <v>32286.411771761039</v>
      </c>
    </row>
    <row r="24124" spans="1:7" s="1" customFormat="1" ht="15" x14ac:dyDescent="0.25">
      <c r="A24124" s="14">
        <v>44448</v>
      </c>
      <c r="B24124" s="15">
        <v>0.25</v>
      </c>
      <c r="C24124" s="7">
        <v>125400</v>
      </c>
      <c r="D24124" s="7">
        <v>143945.40039133857</v>
      </c>
      <c r="E24124" s="7">
        <v>76078.049605253938</v>
      </c>
      <c r="F24124" s="7">
        <v>52550.880730613644</v>
      </c>
      <c r="G24124" s="7">
        <v>35038.547847414986</v>
      </c>
    </row>
    <row r="24125" spans="1:7" s="1" customFormat="1" ht="15" x14ac:dyDescent="0.25">
      <c r="A24125" s="14">
        <v>44448</v>
      </c>
      <c r="B24125" s="15">
        <v>0.26041666666667002</v>
      </c>
      <c r="C24125" s="7">
        <v>132475.20000000001</v>
      </c>
      <c r="D24125" s="7">
        <v>152296.51333358581</v>
      </c>
      <c r="E24125" s="7">
        <v>80488.063916538726</v>
      </c>
      <c r="F24125" s="7">
        <v>54508.4805102471</v>
      </c>
      <c r="G24125" s="7">
        <v>36540.505497311424</v>
      </c>
    </row>
    <row r="24126" spans="1:7" s="1" customFormat="1" ht="15" x14ac:dyDescent="0.25">
      <c r="A24126" s="14">
        <v>44448</v>
      </c>
      <c r="B24126" s="15">
        <v>0.27083333333332998</v>
      </c>
      <c r="C24126" s="7">
        <v>135511.20000000001</v>
      </c>
      <c r="D24126" s="7">
        <v>155796.1312697551</v>
      </c>
      <c r="E24126" s="7">
        <v>82438.543748788186</v>
      </c>
      <c r="F24126" s="7">
        <v>56241.668747652773</v>
      </c>
      <c r="G24126" s="7">
        <v>37675.584785878207</v>
      </c>
    </row>
    <row r="24127" spans="1:7" s="1" customFormat="1" ht="15" x14ac:dyDescent="0.25">
      <c r="A24127" s="14">
        <v>44448</v>
      </c>
      <c r="B24127" s="15">
        <v>0.28125</v>
      </c>
      <c r="C24127" s="7">
        <v>136752</v>
      </c>
      <c r="D24127" s="7">
        <v>157405.32379592469</v>
      </c>
      <c r="E24127" s="7">
        <v>82115.250807841512</v>
      </c>
      <c r="F24127" s="7">
        <v>57520.968994177019</v>
      </c>
      <c r="G24127" s="7">
        <v>38444.27256394209</v>
      </c>
    </row>
    <row r="24128" spans="1:7" s="1" customFormat="1" ht="15" x14ac:dyDescent="0.25">
      <c r="A24128" s="14">
        <v>44448</v>
      </c>
      <c r="B24128" s="15">
        <v>0.29166666666667002</v>
      </c>
      <c r="C24128" s="7">
        <v>141160.79999999999</v>
      </c>
      <c r="D24128" s="7">
        <v>163135.32712235142</v>
      </c>
      <c r="E24128" s="7">
        <v>84212.616192774469</v>
      </c>
      <c r="F24128" s="7">
        <v>59552.20624268047</v>
      </c>
      <c r="G24128" s="7">
        <v>40168.216609595642</v>
      </c>
    </row>
    <row r="24129" spans="1:7" s="1" customFormat="1" ht="15" x14ac:dyDescent="0.25">
      <c r="A24129" s="14">
        <v>44448</v>
      </c>
      <c r="B24129" s="15">
        <v>0.30208333333332998</v>
      </c>
      <c r="C24129" s="7">
        <v>146097.60000000001</v>
      </c>
      <c r="D24129" s="7">
        <v>168470.45867156313</v>
      </c>
      <c r="E24129" s="7">
        <v>87716.742742109782</v>
      </c>
      <c r="F24129" s="7">
        <v>60777.410768898553</v>
      </c>
      <c r="G24129" s="7">
        <v>41133.261122063544</v>
      </c>
    </row>
    <row r="24130" spans="1:7" s="1" customFormat="1" ht="15" x14ac:dyDescent="0.25">
      <c r="A24130" s="14">
        <v>44448</v>
      </c>
      <c r="B24130" s="15">
        <v>0.3125</v>
      </c>
      <c r="C24130" s="7">
        <v>151720.79999999999</v>
      </c>
      <c r="D24130" s="7">
        <v>175017.8763169306</v>
      </c>
      <c r="E24130" s="7">
        <v>92635.082022007875</v>
      </c>
      <c r="F24130" s="7">
        <v>62009.354780195557</v>
      </c>
      <c r="G24130" s="7">
        <v>41668.492477412125</v>
      </c>
    </row>
    <row r="24131" spans="1:7" s="1" customFormat="1" ht="15" x14ac:dyDescent="0.25">
      <c r="A24131" s="14">
        <v>44448</v>
      </c>
      <c r="B24131" s="15">
        <v>0.32291666666667002</v>
      </c>
      <c r="C24131" s="7">
        <v>154756.79999999999</v>
      </c>
      <c r="D24131" s="7">
        <v>178438.22909298135</v>
      </c>
      <c r="E24131" s="7">
        <v>94247.786436722541</v>
      </c>
      <c r="F24131" s="7">
        <v>62934.997734311772</v>
      </c>
      <c r="G24131" s="7">
        <v>42110.780550617281</v>
      </c>
    </row>
    <row r="24132" spans="1:7" s="1" customFormat="1" ht="15" x14ac:dyDescent="0.25">
      <c r="A24132" s="14">
        <v>44448</v>
      </c>
      <c r="B24132" s="15">
        <v>0.33333333333332998</v>
      </c>
      <c r="C24132" s="7">
        <v>157344</v>
      </c>
      <c r="D24132" s="7">
        <v>181671.89276845206</v>
      </c>
      <c r="E24132" s="7">
        <v>95834.512972074066</v>
      </c>
      <c r="F24132" s="7">
        <v>64352.042076948659</v>
      </c>
      <c r="G24132" s="7">
        <v>43121.608250806319</v>
      </c>
    </row>
    <row r="24133" spans="1:7" s="1" customFormat="1" ht="15" x14ac:dyDescent="0.25">
      <c r="A24133" s="14">
        <v>44448</v>
      </c>
      <c r="B24133" s="15">
        <v>0.34375</v>
      </c>
      <c r="C24133" s="7">
        <v>156235.20000000001</v>
      </c>
      <c r="D24133" s="7">
        <v>180969.53696372721</v>
      </c>
      <c r="E24133" s="7">
        <v>94691.536950690992</v>
      </c>
      <c r="F24133" s="7">
        <v>65955.231006566552</v>
      </c>
      <c r="G24133" s="7">
        <v>43982.631785850499</v>
      </c>
    </row>
    <row r="24134" spans="1:7" s="1" customFormat="1" ht="15" x14ac:dyDescent="0.25">
      <c r="A24134" s="14">
        <v>44448</v>
      </c>
      <c r="B24134" s="15">
        <v>0.35416666666667002</v>
      </c>
      <c r="C24134" s="7">
        <v>154836</v>
      </c>
      <c r="D24134" s="7">
        <v>179437.03853697915</v>
      </c>
      <c r="E24134" s="7">
        <v>93180.299548568146</v>
      </c>
      <c r="F24134" s="7">
        <v>66394.306452118995</v>
      </c>
      <c r="G24134" s="7">
        <v>44515.47390616453</v>
      </c>
    </row>
    <row r="24135" spans="1:7" s="1" customFormat="1" ht="15" x14ac:dyDescent="0.25">
      <c r="A24135" s="14">
        <v>44448</v>
      </c>
      <c r="B24135" s="15">
        <v>0.36458333333332998</v>
      </c>
      <c r="C24135" s="7">
        <v>156710.39999999999</v>
      </c>
      <c r="D24135" s="7">
        <v>181545.88672614668</v>
      </c>
      <c r="E24135" s="7">
        <v>95402.387549394218</v>
      </c>
      <c r="F24135" s="7">
        <v>66095.664824134466</v>
      </c>
      <c r="G24135" s="7">
        <v>44026.960365762628</v>
      </c>
    </row>
    <row r="24136" spans="1:7" s="1" customFormat="1" ht="15" x14ac:dyDescent="0.25">
      <c r="A24136" s="14">
        <v>44448</v>
      </c>
      <c r="B24136" s="15">
        <v>0.375</v>
      </c>
      <c r="C24136" s="7">
        <v>158400</v>
      </c>
      <c r="D24136" s="7">
        <v>183996.53409217982</v>
      </c>
      <c r="E24136" s="7">
        <v>97577.575408181088</v>
      </c>
      <c r="F24136" s="7">
        <v>66192.123437749455</v>
      </c>
      <c r="G24136" s="7">
        <v>44174.917427761429</v>
      </c>
    </row>
    <row r="24137" spans="1:7" s="1" customFormat="1" ht="15" x14ac:dyDescent="0.25">
      <c r="A24137" s="14">
        <v>44448</v>
      </c>
      <c r="B24137" s="15">
        <v>0.38541666666667002</v>
      </c>
      <c r="C24137" s="7">
        <v>157766.39999999999</v>
      </c>
      <c r="D24137" s="7">
        <v>182917.84966058077</v>
      </c>
      <c r="E24137" s="7">
        <v>96493.256490836648</v>
      </c>
      <c r="F24137" s="7">
        <v>67292.561179819109</v>
      </c>
      <c r="G24137" s="7">
        <v>45027.687658441428</v>
      </c>
    </row>
    <row r="24138" spans="1:7" s="1" customFormat="1" ht="15" x14ac:dyDescent="0.25">
      <c r="A24138" s="14">
        <v>44448</v>
      </c>
      <c r="B24138" s="15">
        <v>0.39583333333332998</v>
      </c>
      <c r="C24138" s="7">
        <v>154466.4</v>
      </c>
      <c r="D24138" s="7">
        <v>179536.28690423668</v>
      </c>
      <c r="E24138" s="7">
        <v>93840.698955676009</v>
      </c>
      <c r="F24138" s="7">
        <v>66399.77076738351</v>
      </c>
      <c r="G24138" s="7">
        <v>43929.813624663831</v>
      </c>
    </row>
    <row r="24139" spans="1:7" s="1" customFormat="1" ht="15" x14ac:dyDescent="0.25">
      <c r="A24139" s="14">
        <v>44448</v>
      </c>
      <c r="B24139" s="15">
        <v>0.40625</v>
      </c>
      <c r="C24139" s="7">
        <v>155100</v>
      </c>
      <c r="D24139" s="7">
        <v>180294.13628986591</v>
      </c>
      <c r="E24139" s="7">
        <v>94000.602078687341</v>
      </c>
      <c r="F24139" s="7">
        <v>66367.172905640677</v>
      </c>
      <c r="G24139" s="7">
        <v>43984.64909896264</v>
      </c>
    </row>
    <row r="24140" spans="1:7" s="1" customFormat="1" ht="15" x14ac:dyDescent="0.25">
      <c r="A24140" s="14">
        <v>44448</v>
      </c>
      <c r="B24140" s="15">
        <v>0.41666666666667002</v>
      </c>
      <c r="C24140" s="7">
        <v>158109.6</v>
      </c>
      <c r="D24140" s="7">
        <v>183278.96724616952</v>
      </c>
      <c r="E24140" s="7">
        <v>96713.889234502407</v>
      </c>
      <c r="F24140" s="7">
        <v>67012.373539160209</v>
      </c>
      <c r="G24140" s="7">
        <v>44397.838865650563</v>
      </c>
    </row>
    <row r="24141" spans="1:7" s="1" customFormat="1" ht="15" x14ac:dyDescent="0.25">
      <c r="A24141" s="14">
        <v>44448</v>
      </c>
      <c r="B24141" s="15">
        <v>0.42708333333332998</v>
      </c>
      <c r="C24141" s="7">
        <v>160828.79999999999</v>
      </c>
      <c r="D24141" s="7">
        <v>185596.24874433066</v>
      </c>
      <c r="E24141" s="7">
        <v>98991.199612259792</v>
      </c>
      <c r="F24141" s="7">
        <v>66685.609222408733</v>
      </c>
      <c r="G24141" s="7">
        <v>43832.35395863466</v>
      </c>
    </row>
    <row r="24142" spans="1:7" s="1" customFormat="1" ht="15" x14ac:dyDescent="0.25">
      <c r="A24142" s="14">
        <v>44448</v>
      </c>
      <c r="B24142" s="15">
        <v>0.4375</v>
      </c>
      <c r="C24142" s="7">
        <v>160723.20000000001</v>
      </c>
      <c r="D24142" s="7">
        <v>186157.74970140733</v>
      </c>
      <c r="E24142" s="7">
        <v>97386.001343577576</v>
      </c>
      <c r="F24142" s="7">
        <v>66565.821346458135</v>
      </c>
      <c r="G24142" s="7">
        <v>43331.692635677966</v>
      </c>
    </row>
    <row r="24143" spans="1:7" s="1" customFormat="1" ht="15" x14ac:dyDescent="0.25">
      <c r="A24143" s="14">
        <v>44448</v>
      </c>
      <c r="B24143" s="15">
        <v>0.44791666666667002</v>
      </c>
      <c r="C24143" s="7">
        <v>158056.79999999999</v>
      </c>
      <c r="D24143" s="7">
        <v>183749.95913495071</v>
      </c>
      <c r="E24143" s="7">
        <v>96147.234045416524</v>
      </c>
      <c r="F24143" s="7">
        <v>66510.362603906964</v>
      </c>
      <c r="G24143" s="7">
        <v>43468.080225396625</v>
      </c>
    </row>
    <row r="24144" spans="1:7" s="1" customFormat="1" ht="15" x14ac:dyDescent="0.25">
      <c r="A24144" s="14">
        <v>44448</v>
      </c>
      <c r="B24144" s="15">
        <v>0.45833333333332998</v>
      </c>
      <c r="C24144" s="7">
        <v>153252</v>
      </c>
      <c r="D24144" s="7">
        <v>178517.47892959049</v>
      </c>
      <c r="E24144" s="7">
        <v>93425.799390316097</v>
      </c>
      <c r="F24144" s="7">
        <v>66133.819057406785</v>
      </c>
      <c r="G24144" s="7">
        <v>43429.099019198155</v>
      </c>
    </row>
    <row r="24145" spans="1:7" s="1" customFormat="1" ht="15" x14ac:dyDescent="0.25">
      <c r="A24145" s="14">
        <v>44448</v>
      </c>
      <c r="B24145" s="15">
        <v>0.46875</v>
      </c>
      <c r="C24145" s="7">
        <v>152856</v>
      </c>
      <c r="D24145" s="7">
        <v>178099.44202217751</v>
      </c>
      <c r="E24145" s="7">
        <v>93211.843452303219</v>
      </c>
      <c r="F24145" s="7">
        <v>66430.161397243486</v>
      </c>
      <c r="G24145" s="7">
        <v>43807.565831644031</v>
      </c>
    </row>
    <row r="24146" spans="1:7" s="1" customFormat="1" ht="15" x14ac:dyDescent="0.25">
      <c r="A24146" s="14">
        <v>44448</v>
      </c>
      <c r="B24146" s="15">
        <v>0.47916666666667002</v>
      </c>
      <c r="C24146" s="7">
        <v>156948</v>
      </c>
      <c r="D24146" s="7">
        <v>181980.76089661886</v>
      </c>
      <c r="E24146" s="7">
        <v>96582.757060187665</v>
      </c>
      <c r="F24146" s="7">
        <v>66142.237500883697</v>
      </c>
      <c r="G24146" s="7">
        <v>43500.423486113788</v>
      </c>
    </row>
    <row r="24147" spans="1:7" s="1" customFormat="1" ht="15" x14ac:dyDescent="0.25">
      <c r="A24147" s="14">
        <v>44448</v>
      </c>
      <c r="B24147" s="15">
        <v>0.48958333333332998</v>
      </c>
      <c r="C24147" s="7">
        <v>155364</v>
      </c>
      <c r="D24147" s="7">
        <v>180343.46455395213</v>
      </c>
      <c r="E24147" s="7">
        <v>95722.646738564916</v>
      </c>
      <c r="F24147" s="7">
        <v>65959.035762873304</v>
      </c>
      <c r="G24147" s="7">
        <v>43375.976222035446</v>
      </c>
    </row>
    <row r="24148" spans="1:7" s="1" customFormat="1" ht="15" x14ac:dyDescent="0.25">
      <c r="A24148" s="14">
        <v>44448</v>
      </c>
      <c r="B24148" s="15">
        <v>0.5</v>
      </c>
      <c r="C24148" s="7">
        <v>153040.79999999999</v>
      </c>
      <c r="D24148" s="7">
        <v>178283.25826325698</v>
      </c>
      <c r="E24148" s="7">
        <v>93402.362711889757</v>
      </c>
      <c r="F24148" s="7">
        <v>66608.197121310222</v>
      </c>
      <c r="G24148" s="7">
        <v>43938.308761634835</v>
      </c>
    </row>
    <row r="24149" spans="1:7" s="1" customFormat="1" ht="15" x14ac:dyDescent="0.25">
      <c r="A24149" s="14">
        <v>44448</v>
      </c>
      <c r="B24149" s="15">
        <v>0.51041666666666996</v>
      </c>
      <c r="C24149" s="7">
        <v>153489.60000000001</v>
      </c>
      <c r="D24149" s="7">
        <v>178743.14319733408</v>
      </c>
      <c r="E24149" s="7">
        <v>93959.100281000574</v>
      </c>
      <c r="F24149" s="7">
        <v>66537.216032763419</v>
      </c>
      <c r="G24149" s="7">
        <v>43870.285900747214</v>
      </c>
    </row>
    <row r="24150" spans="1:7" s="1" customFormat="1" ht="15" x14ac:dyDescent="0.25">
      <c r="A24150" s="14">
        <v>44448</v>
      </c>
      <c r="B24150" s="15">
        <v>0.52083333333333004</v>
      </c>
      <c r="C24150" s="7">
        <v>156974.39999999999</v>
      </c>
      <c r="D24150" s="7">
        <v>182273.32353581709</v>
      </c>
      <c r="E24150" s="7">
        <v>97820.214239107954</v>
      </c>
      <c r="F24150" s="7">
        <v>66245.201811951614</v>
      </c>
      <c r="G24150" s="7">
        <v>43486.890525962845</v>
      </c>
    </row>
    <row r="24151" spans="1:7" s="1" customFormat="1" ht="15" x14ac:dyDescent="0.25">
      <c r="A24151" s="14">
        <v>44448</v>
      </c>
      <c r="B24151" s="15">
        <v>0.53125</v>
      </c>
      <c r="C24151" s="7">
        <v>158136</v>
      </c>
      <c r="D24151" s="7">
        <v>183499.03995231085</v>
      </c>
      <c r="E24151" s="7">
        <v>99106.358750398795</v>
      </c>
      <c r="F24151" s="7">
        <v>66509.211741886858</v>
      </c>
      <c r="G24151" s="7">
        <v>43269.60842360169</v>
      </c>
    </row>
    <row r="24152" spans="1:7" s="1" customFormat="1" ht="15" x14ac:dyDescent="0.25">
      <c r="A24152" s="14">
        <v>44448</v>
      </c>
      <c r="B24152" s="15">
        <v>0.54166666666666996</v>
      </c>
      <c r="C24152" s="7">
        <v>160881.60000000001</v>
      </c>
      <c r="D24152" s="7">
        <v>186148.33604002875</v>
      </c>
      <c r="E24152" s="7">
        <v>99847.612170406268</v>
      </c>
      <c r="F24152" s="7">
        <v>66761.724638328858</v>
      </c>
      <c r="G24152" s="7">
        <v>43159.110140072844</v>
      </c>
    </row>
    <row r="24153" spans="1:7" s="1" customFormat="1" ht="15" x14ac:dyDescent="0.25">
      <c r="A24153" s="14">
        <v>44448</v>
      </c>
      <c r="B24153" s="15">
        <v>0.55208333333333004</v>
      </c>
      <c r="C24153" s="7">
        <v>161832</v>
      </c>
      <c r="D24153" s="7">
        <v>187438.94831845988</v>
      </c>
      <c r="E24153" s="7">
        <v>100056.25559744827</v>
      </c>
      <c r="F24153" s="7">
        <v>66585.568212069658</v>
      </c>
      <c r="G24153" s="7">
        <v>43182.167550633829</v>
      </c>
    </row>
    <row r="24154" spans="1:7" s="1" customFormat="1" ht="15" x14ac:dyDescent="0.25">
      <c r="A24154" s="14">
        <v>44448</v>
      </c>
      <c r="B24154" s="15">
        <v>0.5625</v>
      </c>
      <c r="C24154" s="7">
        <v>158954.4</v>
      </c>
      <c r="D24154" s="7">
        <v>183833.45827270087</v>
      </c>
      <c r="E24154" s="7">
        <v>99825.718720187724</v>
      </c>
      <c r="F24154" s="7">
        <v>67331.949727902218</v>
      </c>
      <c r="G24154" s="7">
        <v>43599.930975655996</v>
      </c>
    </row>
    <row r="24155" spans="1:7" s="1" customFormat="1" ht="15" x14ac:dyDescent="0.25">
      <c r="A24155" s="14">
        <v>44448</v>
      </c>
      <c r="B24155" s="15">
        <v>0.57291666666666996</v>
      </c>
      <c r="C24155" s="7">
        <v>157159.20000000001</v>
      </c>
      <c r="D24155" s="7">
        <v>182362.63355614292</v>
      </c>
      <c r="E24155" s="7">
        <v>98569.098234193021</v>
      </c>
      <c r="F24155" s="7">
        <v>66824.84265707781</v>
      </c>
      <c r="G24155" s="7">
        <v>43258.207578819987</v>
      </c>
    </row>
    <row r="24156" spans="1:7" s="1" customFormat="1" ht="15" x14ac:dyDescent="0.25">
      <c r="A24156" s="14">
        <v>44448</v>
      </c>
      <c r="B24156" s="15">
        <v>0.58333333333333004</v>
      </c>
      <c r="C24156" s="7">
        <v>155812.79999999999</v>
      </c>
      <c r="D24156" s="7">
        <v>181802.10941613672</v>
      </c>
      <c r="E24156" s="7">
        <v>97292.800417346167</v>
      </c>
      <c r="F24156" s="7">
        <v>65880.633088990202</v>
      </c>
      <c r="G24156" s="7">
        <v>42875.238261920604</v>
      </c>
    </row>
    <row r="24157" spans="1:7" s="1" customFormat="1" ht="15" x14ac:dyDescent="0.25">
      <c r="A24157" s="14">
        <v>44448</v>
      </c>
      <c r="B24157" s="15">
        <v>0.59375</v>
      </c>
      <c r="C24157" s="7">
        <v>155469.6</v>
      </c>
      <c r="D24157" s="7">
        <v>181544.37134499464</v>
      </c>
      <c r="E24157" s="7">
        <v>96948.476012979401</v>
      </c>
      <c r="F24157" s="7">
        <v>64939.194815445822</v>
      </c>
      <c r="G24157" s="7">
        <v>41854.350261123247</v>
      </c>
    </row>
    <row r="24158" spans="1:7" s="1" customFormat="1" ht="15" x14ac:dyDescent="0.25">
      <c r="A24158" s="14">
        <v>44448</v>
      </c>
      <c r="B24158" s="15">
        <v>0.60416666666666996</v>
      </c>
      <c r="C24158" s="7">
        <v>156129.60000000001</v>
      </c>
      <c r="D24158" s="7">
        <v>181219.54013139036</v>
      </c>
      <c r="E24158" s="7">
        <v>97491.907393323141</v>
      </c>
      <c r="F24158" s="7">
        <v>64682.028489930191</v>
      </c>
      <c r="G24158" s="7">
        <v>41995.025375039011</v>
      </c>
    </row>
    <row r="24159" spans="1:7" s="1" customFormat="1" ht="15" x14ac:dyDescent="0.25">
      <c r="A24159" s="14">
        <v>44448</v>
      </c>
      <c r="B24159" s="15">
        <v>0.61458333333333004</v>
      </c>
      <c r="C24159" s="7">
        <v>154968</v>
      </c>
      <c r="D24159" s="7">
        <v>179795.66892833015</v>
      </c>
      <c r="E24159" s="7">
        <v>96294.78897975717</v>
      </c>
      <c r="F24159" s="7">
        <v>64805.79742263932</v>
      </c>
      <c r="G24159" s="7">
        <v>42043.77350410603</v>
      </c>
    </row>
    <row r="24160" spans="1:7" s="1" customFormat="1" ht="15" x14ac:dyDescent="0.25">
      <c r="A24160" s="14">
        <v>44448</v>
      </c>
      <c r="B24160" s="15">
        <v>0.625</v>
      </c>
      <c r="C24160" s="7">
        <v>156076.79999999999</v>
      </c>
      <c r="D24160" s="7">
        <v>180676.24188492369</v>
      </c>
      <c r="E24160" s="7">
        <v>97504.343860892666</v>
      </c>
      <c r="F24160" s="7">
        <v>65287.530722010735</v>
      </c>
      <c r="G24160" s="7">
        <v>42535.082987109738</v>
      </c>
    </row>
    <row r="24161" spans="1:7" s="1" customFormat="1" ht="15" x14ac:dyDescent="0.25">
      <c r="A24161" s="14">
        <v>44448</v>
      </c>
      <c r="B24161" s="15">
        <v>0.63541666666666996</v>
      </c>
      <c r="C24161" s="7">
        <v>156024</v>
      </c>
      <c r="D24161" s="7">
        <v>180894.56191005267</v>
      </c>
      <c r="E24161" s="7">
        <v>97691.351479234465</v>
      </c>
      <c r="F24161" s="7">
        <v>65429.3854164859</v>
      </c>
      <c r="G24161" s="7">
        <v>42829.933497247584</v>
      </c>
    </row>
    <row r="24162" spans="1:7" s="1" customFormat="1" ht="15" x14ac:dyDescent="0.25">
      <c r="A24162" s="14">
        <v>44448</v>
      </c>
      <c r="B24162" s="15">
        <v>0.64583333333333004</v>
      </c>
      <c r="C24162" s="7">
        <v>158373.6</v>
      </c>
      <c r="D24162" s="7">
        <v>182862.00939125221</v>
      </c>
      <c r="E24162" s="7">
        <v>99380.19812479004</v>
      </c>
      <c r="F24162" s="7">
        <v>66754.960815432336</v>
      </c>
      <c r="G24162" s="7">
        <v>44317.393423039299</v>
      </c>
    </row>
    <row r="24163" spans="1:7" s="1" customFormat="1" ht="15" x14ac:dyDescent="0.25">
      <c r="A24163" s="14">
        <v>44448</v>
      </c>
      <c r="B24163" s="15">
        <v>0.65625</v>
      </c>
      <c r="C24163" s="7">
        <v>163627.20000000001</v>
      </c>
      <c r="D24163" s="7">
        <v>187583.07822859232</v>
      </c>
      <c r="E24163" s="7">
        <v>103262.84700956695</v>
      </c>
      <c r="F24163" s="7">
        <v>69841.520749176838</v>
      </c>
      <c r="G24163" s="7">
        <v>47099.773768974876</v>
      </c>
    </row>
    <row r="24164" spans="1:7" s="1" customFormat="1" ht="15" x14ac:dyDescent="0.25">
      <c r="A24164" s="14">
        <v>44448</v>
      </c>
      <c r="B24164" s="15">
        <v>0.66666666666666996</v>
      </c>
      <c r="C24164" s="7">
        <v>161964</v>
      </c>
      <c r="D24164" s="7">
        <v>186039.24734314345</v>
      </c>
      <c r="E24164" s="7">
        <v>101213.84632917444</v>
      </c>
      <c r="F24164" s="7">
        <v>69428.577861518163</v>
      </c>
      <c r="G24164" s="7">
        <v>46733.485529947437</v>
      </c>
    </row>
    <row r="24165" spans="1:7" s="1" customFormat="1" ht="15" x14ac:dyDescent="0.25">
      <c r="A24165" s="14">
        <v>44448</v>
      </c>
      <c r="B24165" s="15">
        <v>0.67708333333333004</v>
      </c>
      <c r="C24165" s="7">
        <v>162412.79999999999</v>
      </c>
      <c r="D24165" s="7">
        <v>187431.32541847753</v>
      </c>
      <c r="E24165" s="7">
        <v>100926.45266345885</v>
      </c>
      <c r="F24165" s="7">
        <v>69499.192976499107</v>
      </c>
      <c r="G24165" s="7">
        <v>47214.340066964898</v>
      </c>
    </row>
    <row r="24166" spans="1:7" s="1" customFormat="1" ht="15" x14ac:dyDescent="0.25">
      <c r="A24166" s="14">
        <v>44448</v>
      </c>
      <c r="B24166" s="15">
        <v>0.6875</v>
      </c>
      <c r="C24166" s="7">
        <v>162148.79999999999</v>
      </c>
      <c r="D24166" s="7">
        <v>187576.06245261198</v>
      </c>
      <c r="E24166" s="7">
        <v>100228.61046232047</v>
      </c>
      <c r="F24166" s="7">
        <v>69253.205027325283</v>
      </c>
      <c r="G24166" s="7">
        <v>47277.308285481588</v>
      </c>
    </row>
    <row r="24167" spans="1:7" s="1" customFormat="1" ht="15" x14ac:dyDescent="0.25">
      <c r="A24167" s="14">
        <v>44448</v>
      </c>
      <c r="B24167" s="15">
        <v>0.69791666666666996</v>
      </c>
      <c r="C24167" s="7">
        <v>162940.79999999999</v>
      </c>
      <c r="D24167" s="7">
        <v>188614.41541436969</v>
      </c>
      <c r="E24167" s="7">
        <v>101119.43420680077</v>
      </c>
      <c r="F24167" s="7">
        <v>69614.181558557699</v>
      </c>
      <c r="G24167" s="7">
        <v>47616.868677341154</v>
      </c>
    </row>
    <row r="24168" spans="1:7" s="1" customFormat="1" ht="15" x14ac:dyDescent="0.25">
      <c r="A24168" s="14">
        <v>44448</v>
      </c>
      <c r="B24168" s="15">
        <v>0.70833333333333004</v>
      </c>
      <c r="C24168" s="7">
        <v>163706.4</v>
      </c>
      <c r="D24168" s="7">
        <v>189991.83776358762</v>
      </c>
      <c r="E24168" s="7">
        <v>101673.41294272064</v>
      </c>
      <c r="F24168" s="7">
        <v>70664.006766308885</v>
      </c>
      <c r="G24168" s="7">
        <v>48848.205576303721</v>
      </c>
    </row>
    <row r="24169" spans="1:7" s="1" customFormat="1" ht="15" x14ac:dyDescent="0.25">
      <c r="A24169" s="14">
        <v>44448</v>
      </c>
      <c r="B24169" s="15">
        <v>0.71875</v>
      </c>
      <c r="C24169" s="7">
        <v>164392.79999999999</v>
      </c>
      <c r="D24169" s="7">
        <v>190931.7314997846</v>
      </c>
      <c r="E24169" s="7">
        <v>101175.40525987392</v>
      </c>
      <c r="F24169" s="7">
        <v>70859.582589375292</v>
      </c>
      <c r="G24169" s="7">
        <v>49599.667887219053</v>
      </c>
    </row>
    <row r="24170" spans="1:7" s="1" customFormat="1" ht="15" x14ac:dyDescent="0.25">
      <c r="A24170" s="14">
        <v>44448</v>
      </c>
      <c r="B24170" s="15">
        <v>0.72916666666666996</v>
      </c>
      <c r="C24170" s="7">
        <v>166927.20000000001</v>
      </c>
      <c r="D24170" s="7">
        <v>193117.53302656038</v>
      </c>
      <c r="E24170" s="7">
        <v>101443.78343955067</v>
      </c>
      <c r="F24170" s="7">
        <v>71809.023878065098</v>
      </c>
      <c r="G24170" s="7">
        <v>50745.023245332799</v>
      </c>
    </row>
    <row r="24171" spans="1:7" s="1" customFormat="1" ht="15" x14ac:dyDescent="0.25">
      <c r="A24171" s="14">
        <v>44448</v>
      </c>
      <c r="B24171" s="15">
        <v>0.73958333333333004</v>
      </c>
      <c r="C24171" s="7">
        <v>168537.60000000001</v>
      </c>
      <c r="D24171" s="7">
        <v>195011.42020216642</v>
      </c>
      <c r="E24171" s="7">
        <v>102454.93606742032</v>
      </c>
      <c r="F24171" s="7">
        <v>72711.005015003408</v>
      </c>
      <c r="G24171" s="7">
        <v>51905.785983008587</v>
      </c>
    </row>
    <row r="24172" spans="1:7" s="1" customFormat="1" ht="15" x14ac:dyDescent="0.25">
      <c r="A24172" s="14">
        <v>44448</v>
      </c>
      <c r="B24172" s="15">
        <v>0.75</v>
      </c>
      <c r="C24172" s="7">
        <v>171072</v>
      </c>
      <c r="D24172" s="7">
        <v>198173.5041410281</v>
      </c>
      <c r="E24172" s="7">
        <v>103899.69196913613</v>
      </c>
      <c r="F24172" s="7">
        <v>73181.538428966975</v>
      </c>
      <c r="G24172" s="7">
        <v>52733.506308288554</v>
      </c>
    </row>
    <row r="24173" spans="1:7" s="1" customFormat="1" ht="15" x14ac:dyDescent="0.25">
      <c r="A24173" s="14">
        <v>44448</v>
      </c>
      <c r="B24173" s="15">
        <v>0.76041666666666996</v>
      </c>
      <c r="C24173" s="7">
        <v>172893.6</v>
      </c>
      <c r="D24173" s="7">
        <v>200067.91487617808</v>
      </c>
      <c r="E24173" s="7">
        <v>105339.03238410689</v>
      </c>
      <c r="F24173" s="7">
        <v>74183.656860227187</v>
      </c>
      <c r="G24173" s="7">
        <v>54051.652568517209</v>
      </c>
    </row>
    <row r="24174" spans="1:7" s="1" customFormat="1" ht="15" x14ac:dyDescent="0.25">
      <c r="A24174" s="14">
        <v>44448</v>
      </c>
      <c r="B24174" s="15">
        <v>0.77083333333333004</v>
      </c>
      <c r="C24174" s="7">
        <v>172920</v>
      </c>
      <c r="D24174" s="7">
        <v>199603.61271793928</v>
      </c>
      <c r="E24174" s="7">
        <v>105351.02655754919</v>
      </c>
      <c r="F24174" s="7">
        <v>74814.157496407919</v>
      </c>
      <c r="G24174" s="7">
        <v>54912.419424497108</v>
      </c>
    </row>
    <row r="24175" spans="1:7" s="1" customFormat="1" ht="15" x14ac:dyDescent="0.25">
      <c r="A24175" s="14">
        <v>44448</v>
      </c>
      <c r="B24175" s="15">
        <v>0.78125</v>
      </c>
      <c r="C24175" s="7">
        <v>173368.8</v>
      </c>
      <c r="D24175" s="7">
        <v>200324.78456337785</v>
      </c>
      <c r="E24175" s="7">
        <v>105693.42438417797</v>
      </c>
      <c r="F24175" s="7">
        <v>74985.505307721673</v>
      </c>
      <c r="G24175" s="7">
        <v>55047.296362735935</v>
      </c>
    </row>
    <row r="24176" spans="1:7" s="1" customFormat="1" ht="15" x14ac:dyDescent="0.25">
      <c r="A24176" s="14">
        <v>44448</v>
      </c>
      <c r="B24176" s="15">
        <v>0.79166666666666996</v>
      </c>
      <c r="C24176" s="7">
        <v>173263.2</v>
      </c>
      <c r="D24176" s="7">
        <v>199848.05811443715</v>
      </c>
      <c r="E24176" s="7">
        <v>105787.63061870036</v>
      </c>
      <c r="F24176" s="7">
        <v>75028.552959269058</v>
      </c>
      <c r="G24176" s="7">
        <v>55231.658425311412</v>
      </c>
    </row>
    <row r="24177" spans="1:7" s="1" customFormat="1" ht="15" x14ac:dyDescent="0.25">
      <c r="A24177" s="14">
        <v>44448</v>
      </c>
      <c r="B24177" s="15">
        <v>0.80208333333333004</v>
      </c>
      <c r="C24177" s="7">
        <v>173395.20000000001</v>
      </c>
      <c r="D24177" s="7">
        <v>199717.42681742096</v>
      </c>
      <c r="E24177" s="7">
        <v>105655.9622730515</v>
      </c>
      <c r="F24177" s="7">
        <v>75156.557632131822</v>
      </c>
      <c r="G24177" s="7">
        <v>55641.258704453423</v>
      </c>
    </row>
    <row r="24178" spans="1:7" s="1" customFormat="1" ht="15" x14ac:dyDescent="0.25">
      <c r="A24178" s="14">
        <v>44448</v>
      </c>
      <c r="B24178" s="15">
        <v>0.8125</v>
      </c>
      <c r="C24178" s="7">
        <v>173368.8</v>
      </c>
      <c r="D24178" s="7">
        <v>199783.74003758532</v>
      </c>
      <c r="E24178" s="7">
        <v>105653.89209987315</v>
      </c>
      <c r="F24178" s="7">
        <v>75724.913127013948</v>
      </c>
      <c r="G24178" s="7">
        <v>56118.249711968601</v>
      </c>
    </row>
    <row r="24179" spans="1:7" s="1" customFormat="1" ht="15" x14ac:dyDescent="0.25">
      <c r="A24179" s="14">
        <v>44448</v>
      </c>
      <c r="B24179" s="15">
        <v>0.82291666666666996</v>
      </c>
      <c r="C24179" s="7">
        <v>174583.2</v>
      </c>
      <c r="D24179" s="7">
        <v>201100.97510505925</v>
      </c>
      <c r="E24179" s="7">
        <v>106191.43910523718</v>
      </c>
      <c r="F24179" s="7">
        <v>76805.832596442342</v>
      </c>
      <c r="G24179" s="7">
        <v>57344.331949367624</v>
      </c>
    </row>
    <row r="24180" spans="1:7" s="1" customFormat="1" ht="15" x14ac:dyDescent="0.25">
      <c r="A24180" s="14">
        <v>44448</v>
      </c>
      <c r="B24180" s="15">
        <v>0.83333333333333004</v>
      </c>
      <c r="C24180" s="7">
        <v>173685.6</v>
      </c>
      <c r="D24180" s="7">
        <v>200688.29874622042</v>
      </c>
      <c r="E24180" s="7">
        <v>105744.87945413118</v>
      </c>
      <c r="F24180" s="7">
        <v>77614.876379722846</v>
      </c>
      <c r="G24180" s="7">
        <v>58662.330236553469</v>
      </c>
    </row>
    <row r="24181" spans="1:7" s="1" customFormat="1" ht="15" x14ac:dyDescent="0.25">
      <c r="A24181" s="14">
        <v>44448</v>
      </c>
      <c r="B24181" s="15">
        <v>0.84375</v>
      </c>
      <c r="C24181" s="7">
        <v>171784.8</v>
      </c>
      <c r="D24181" s="7">
        <v>198684.18230635094</v>
      </c>
      <c r="E24181" s="7">
        <v>104699.954332169</v>
      </c>
      <c r="F24181" s="7">
        <v>77153.300716472935</v>
      </c>
      <c r="G24181" s="7">
        <v>58478.491620770772</v>
      </c>
    </row>
    <row r="24182" spans="1:7" s="1" customFormat="1" ht="15" x14ac:dyDescent="0.25">
      <c r="A24182" s="14">
        <v>44448</v>
      </c>
      <c r="B24182" s="15">
        <v>0.85416666666666996</v>
      </c>
      <c r="C24182" s="7">
        <v>169514.4</v>
      </c>
      <c r="D24182" s="7">
        <v>196277.41126395462</v>
      </c>
      <c r="E24182" s="7">
        <v>103364.26478775819</v>
      </c>
      <c r="F24182" s="7">
        <v>75946.934803092357</v>
      </c>
      <c r="G24182" s="7">
        <v>57611.490944417776</v>
      </c>
    </row>
    <row r="24183" spans="1:7" s="1" customFormat="1" ht="15" x14ac:dyDescent="0.25">
      <c r="A24183" s="14">
        <v>44448</v>
      </c>
      <c r="B24183" s="15">
        <v>0.86458333333333004</v>
      </c>
      <c r="C24183" s="7">
        <v>166610.4</v>
      </c>
      <c r="D24183" s="7">
        <v>192575.79951367818</v>
      </c>
      <c r="E24183" s="7">
        <v>101383.66817904878</v>
      </c>
      <c r="F24183" s="7">
        <v>73986.845163185382</v>
      </c>
      <c r="G24183" s="7">
        <v>55991.219597143929</v>
      </c>
    </row>
    <row r="24184" spans="1:7" s="1" customFormat="1" ht="15" x14ac:dyDescent="0.25">
      <c r="A24184" s="14">
        <v>44448</v>
      </c>
      <c r="B24184" s="15">
        <v>0.875</v>
      </c>
      <c r="C24184" s="7">
        <v>162280.79999999999</v>
      </c>
      <c r="D24184" s="7">
        <v>187938.19686973208</v>
      </c>
      <c r="E24184" s="7">
        <v>99024.994747796736</v>
      </c>
      <c r="F24184" s="7">
        <v>72245.197223127776</v>
      </c>
      <c r="G24184" s="7">
        <v>54639.552830846995</v>
      </c>
    </row>
    <row r="24185" spans="1:7" s="1" customFormat="1" ht="15" x14ac:dyDescent="0.25">
      <c r="A24185" s="14">
        <v>44448</v>
      </c>
      <c r="B24185" s="15">
        <v>0.88541666666666996</v>
      </c>
      <c r="C24185" s="7">
        <v>157740</v>
      </c>
      <c r="D24185" s="7">
        <v>182561.89112296759</v>
      </c>
      <c r="E24185" s="7">
        <v>95847.206996337132</v>
      </c>
      <c r="F24185" s="7">
        <v>69956.173225736435</v>
      </c>
      <c r="G24185" s="7">
        <v>52554.503461982931</v>
      </c>
    </row>
    <row r="24186" spans="1:7" s="1" customFormat="1" ht="15" x14ac:dyDescent="0.25">
      <c r="A24186" s="14">
        <v>44448</v>
      </c>
      <c r="B24186" s="15">
        <v>0.89583333333333004</v>
      </c>
      <c r="C24186" s="7">
        <v>152407.20000000001</v>
      </c>
      <c r="D24186" s="7">
        <v>176610.36394774623</v>
      </c>
      <c r="E24186" s="7">
        <v>92504.057927133326</v>
      </c>
      <c r="F24186" s="7">
        <v>68267.898296065599</v>
      </c>
      <c r="G24186" s="7">
        <v>51150.326815267181</v>
      </c>
    </row>
    <row r="24187" spans="1:7" s="1" customFormat="1" ht="15" x14ac:dyDescent="0.25">
      <c r="A24187" s="14">
        <v>44448</v>
      </c>
      <c r="B24187" s="15">
        <v>0.90625</v>
      </c>
      <c r="C24187" s="7">
        <v>147892.79999999999</v>
      </c>
      <c r="D24187" s="7">
        <v>171203.87352804013</v>
      </c>
      <c r="E24187" s="7">
        <v>88974.70912646722</v>
      </c>
      <c r="F24187" s="7">
        <v>65931.42065296424</v>
      </c>
      <c r="G24187" s="7">
        <v>49487.027465303792</v>
      </c>
    </row>
    <row r="24188" spans="1:7" s="1" customFormat="1" ht="15" x14ac:dyDescent="0.25">
      <c r="A24188" s="14">
        <v>44448</v>
      </c>
      <c r="B24188" s="15">
        <v>0.91666666666666996</v>
      </c>
      <c r="C24188" s="7">
        <v>144012</v>
      </c>
      <c r="D24188" s="7">
        <v>166127.98848234658</v>
      </c>
      <c r="E24188" s="7">
        <v>87210.55075302202</v>
      </c>
      <c r="F24188" s="7">
        <v>63693.124147504946</v>
      </c>
      <c r="G24188" s="7">
        <v>47974.031220320161</v>
      </c>
    </row>
    <row r="24189" spans="1:7" s="1" customFormat="1" ht="15" x14ac:dyDescent="0.25">
      <c r="A24189" s="14">
        <v>44448</v>
      </c>
      <c r="B24189" s="15">
        <v>0.92708333333333004</v>
      </c>
      <c r="C24189" s="7">
        <v>140210.4</v>
      </c>
      <c r="D24189" s="7">
        <v>161312.72865079192</v>
      </c>
      <c r="E24189" s="7">
        <v>84972.152600280242</v>
      </c>
      <c r="F24189" s="7">
        <v>61333.934802703676</v>
      </c>
      <c r="G24189" s="7">
        <v>46032.277209733336</v>
      </c>
    </row>
    <row r="24190" spans="1:7" s="1" customFormat="1" ht="15" x14ac:dyDescent="0.25">
      <c r="A24190" s="14">
        <v>44448</v>
      </c>
      <c r="B24190" s="15">
        <v>0.9375</v>
      </c>
      <c r="C24190" s="7">
        <v>134956.79999999999</v>
      </c>
      <c r="D24190" s="7">
        <v>155293.81740724616</v>
      </c>
      <c r="E24190" s="7">
        <v>81559.3223491229</v>
      </c>
      <c r="F24190" s="7">
        <v>58738.508923307563</v>
      </c>
      <c r="G24190" s="7">
        <v>43863.92466848826</v>
      </c>
    </row>
    <row r="24191" spans="1:7" s="1" customFormat="1" ht="15" x14ac:dyDescent="0.25">
      <c r="A24191" s="14">
        <v>44448</v>
      </c>
      <c r="B24191" s="15">
        <v>0.94791666666666996</v>
      </c>
      <c r="C24191" s="7">
        <v>130759.2</v>
      </c>
      <c r="D24191" s="7">
        <v>149893.977345783</v>
      </c>
      <c r="E24191" s="7">
        <v>79238.004149447341</v>
      </c>
      <c r="F24191" s="7">
        <v>56581.299363385275</v>
      </c>
      <c r="G24191" s="7">
        <v>41974.071814175302</v>
      </c>
    </row>
    <row r="24192" spans="1:7" s="1" customFormat="1" ht="15" x14ac:dyDescent="0.25">
      <c r="A24192" s="14">
        <v>44448</v>
      </c>
      <c r="B24192" s="15">
        <v>0.95833333333333004</v>
      </c>
      <c r="C24192" s="7">
        <v>125928</v>
      </c>
      <c r="D24192" s="7">
        <v>145013.49095827845</v>
      </c>
      <c r="E24192" s="7">
        <v>76183.181907066493</v>
      </c>
      <c r="F24192" s="7">
        <v>53980.073204301334</v>
      </c>
      <c r="G24192" s="7">
        <v>39985.9314597638</v>
      </c>
    </row>
    <row r="24193" spans="1:7" s="1" customFormat="1" ht="15" x14ac:dyDescent="0.25">
      <c r="A24193" s="14">
        <v>44448</v>
      </c>
      <c r="B24193" s="15">
        <v>0.96875</v>
      </c>
      <c r="C24193" s="7">
        <v>122812.8</v>
      </c>
      <c r="D24193" s="7">
        <v>141339.25726133343</v>
      </c>
      <c r="E24193" s="7">
        <v>74243.905934387032</v>
      </c>
      <c r="F24193" s="7">
        <v>52044.032129953288</v>
      </c>
      <c r="G24193" s="7">
        <v>38335.863316776056</v>
      </c>
    </row>
    <row r="24194" spans="1:7" s="1" customFormat="1" ht="15" x14ac:dyDescent="0.25">
      <c r="A24194" s="14">
        <v>44448</v>
      </c>
      <c r="B24194" s="15">
        <v>0.97916666666666996</v>
      </c>
      <c r="C24194" s="7">
        <v>118641.60000000001</v>
      </c>
      <c r="D24194" s="7">
        <v>136254.54457120941</v>
      </c>
      <c r="E24194" s="7">
        <v>71747.50573081839</v>
      </c>
      <c r="F24194" s="7">
        <v>49637.471113879838</v>
      </c>
      <c r="G24194" s="7">
        <v>36718.360287641859</v>
      </c>
    </row>
    <row r="24195" spans="1:7" s="1" customFormat="1" ht="15" x14ac:dyDescent="0.25">
      <c r="A24195" s="14">
        <v>44448</v>
      </c>
      <c r="B24195" s="15">
        <v>0.98958333333333004</v>
      </c>
      <c r="C24195" s="7">
        <v>115262.39999999999</v>
      </c>
      <c r="D24195" s="7">
        <v>132187.02223230427</v>
      </c>
      <c r="E24195" s="7">
        <v>69297.18058310062</v>
      </c>
      <c r="F24195" s="7">
        <v>47824.616035557134</v>
      </c>
      <c r="G24195" s="7">
        <v>35287.643891157015</v>
      </c>
    </row>
    <row r="24196" spans="1:7" s="1" customFormat="1" ht="15" x14ac:dyDescent="0.25">
      <c r="A24196" s="14">
        <v>44449</v>
      </c>
      <c r="B24196" s="15">
        <v>0</v>
      </c>
      <c r="C24196" s="7">
        <v>112384.8</v>
      </c>
      <c r="D24196" s="7">
        <v>128653.90935597505</v>
      </c>
      <c r="E24196" s="7">
        <v>67303.114864376636</v>
      </c>
      <c r="F24196" s="7">
        <v>46338.042602019828</v>
      </c>
      <c r="G24196" s="7">
        <v>33906.914535377735</v>
      </c>
    </row>
    <row r="24197" spans="1:7" s="1" customFormat="1" ht="15" x14ac:dyDescent="0.25">
      <c r="A24197" s="14">
        <v>44449</v>
      </c>
      <c r="B24197" s="15">
        <v>1.041666666667E-2</v>
      </c>
      <c r="C24197" s="7">
        <v>110061.6</v>
      </c>
      <c r="D24197" s="7">
        <v>125138.2441974416</v>
      </c>
      <c r="E24197" s="7">
        <v>65997.49237741041</v>
      </c>
      <c r="F24197" s="7">
        <v>45061.554708629126</v>
      </c>
      <c r="G24197" s="7">
        <v>32692.353367874337</v>
      </c>
    </row>
    <row r="24198" spans="1:7" s="1" customFormat="1" ht="15" x14ac:dyDescent="0.25">
      <c r="A24198" s="14">
        <v>44449</v>
      </c>
      <c r="B24198" s="15">
        <v>2.0833333333330002E-2</v>
      </c>
      <c r="C24198" s="7">
        <v>107712</v>
      </c>
      <c r="D24198" s="7">
        <v>122550.97998308571</v>
      </c>
      <c r="E24198" s="7">
        <v>64505.352771796694</v>
      </c>
      <c r="F24198" s="7">
        <v>43914.465851501431</v>
      </c>
      <c r="G24198" s="7">
        <v>31685.742739454006</v>
      </c>
    </row>
    <row r="24199" spans="1:7" s="1" customFormat="1" ht="15" x14ac:dyDescent="0.25">
      <c r="A24199" s="14">
        <v>44449</v>
      </c>
      <c r="B24199" s="16">
        <v>3.125E-2</v>
      </c>
      <c r="C24199" s="7">
        <v>105864</v>
      </c>
      <c r="D24199" s="7">
        <v>120619.46183600005</v>
      </c>
      <c r="E24199" s="7">
        <v>63177.921901281748</v>
      </c>
      <c r="F24199" s="7">
        <v>42969.822506829332</v>
      </c>
      <c r="G24199" s="7">
        <v>30899.998867780811</v>
      </c>
    </row>
    <row r="24200" spans="1:7" s="1" customFormat="1" ht="15" x14ac:dyDescent="0.25">
      <c r="A24200" s="14">
        <v>44449</v>
      </c>
      <c r="B24200" s="15">
        <v>4.1666666666670002E-2</v>
      </c>
      <c r="C24200" s="7">
        <v>104728.8</v>
      </c>
      <c r="D24200" s="7">
        <v>119444.34453276149</v>
      </c>
      <c r="E24200" s="7">
        <v>62286.778351821529</v>
      </c>
      <c r="F24200" s="7">
        <v>41917.232035409819</v>
      </c>
      <c r="G24200" s="7">
        <v>29893.132601761034</v>
      </c>
    </row>
    <row r="24201" spans="1:7" s="1" customFormat="1" ht="15" x14ac:dyDescent="0.25">
      <c r="A24201" s="14">
        <v>44449</v>
      </c>
      <c r="B24201" s="15">
        <v>5.2083333333329998E-2</v>
      </c>
      <c r="C24201" s="7">
        <v>103725.6</v>
      </c>
      <c r="D24201" s="7">
        <v>118015.56545118854</v>
      </c>
      <c r="E24201" s="7">
        <v>61774.773735253788</v>
      </c>
      <c r="F24201" s="7">
        <v>41571.510453605719</v>
      </c>
      <c r="G24201" s="7">
        <v>29381.010083797784</v>
      </c>
    </row>
    <row r="24202" spans="1:7" s="1" customFormat="1" ht="15" x14ac:dyDescent="0.25">
      <c r="A24202" s="14">
        <v>44449</v>
      </c>
      <c r="B24202" s="15">
        <v>6.25E-2</v>
      </c>
      <c r="C24202" s="7">
        <v>102458.4</v>
      </c>
      <c r="D24202" s="7">
        <v>116074.11299188636</v>
      </c>
      <c r="E24202" s="7">
        <v>60737.301184240263</v>
      </c>
      <c r="F24202" s="7">
        <v>40892.735913887598</v>
      </c>
      <c r="G24202" s="7">
        <v>28890.20208297639</v>
      </c>
    </row>
    <row r="24203" spans="1:7" s="1" customFormat="1" ht="15" x14ac:dyDescent="0.25">
      <c r="A24203" s="14">
        <v>44449</v>
      </c>
      <c r="B24203" s="15">
        <v>7.2916666666670002E-2</v>
      </c>
      <c r="C24203" s="7">
        <v>101692.8</v>
      </c>
      <c r="D24203" s="7">
        <v>115137.80918650384</v>
      </c>
      <c r="E24203" s="7">
        <v>60080.713625567696</v>
      </c>
      <c r="F24203" s="7">
        <v>40466.405277389917</v>
      </c>
      <c r="G24203" s="7">
        <v>28703.105368101842</v>
      </c>
    </row>
    <row r="24204" spans="1:7" s="1" customFormat="1" ht="15" x14ac:dyDescent="0.25">
      <c r="A24204" s="14">
        <v>44449</v>
      </c>
      <c r="B24204" s="15">
        <v>8.3333333333329998E-2</v>
      </c>
      <c r="C24204" s="7">
        <v>100584</v>
      </c>
      <c r="D24204" s="7">
        <v>113861.16785189396</v>
      </c>
      <c r="E24204" s="7">
        <v>59242.917710740992</v>
      </c>
      <c r="F24204" s="7">
        <v>40033.388568576091</v>
      </c>
      <c r="G24204" s="7">
        <v>28322.489127602788</v>
      </c>
    </row>
    <row r="24205" spans="1:7" s="1" customFormat="1" ht="15" x14ac:dyDescent="0.25">
      <c r="A24205" s="14">
        <v>44449</v>
      </c>
      <c r="B24205" s="15">
        <v>9.375E-2</v>
      </c>
      <c r="C24205" s="7">
        <v>99580.800000000003</v>
      </c>
      <c r="D24205" s="7">
        <v>112782.12885460844</v>
      </c>
      <c r="E24205" s="7">
        <v>58454.551150821848</v>
      </c>
      <c r="F24205" s="7">
        <v>39546.458353656104</v>
      </c>
      <c r="G24205" s="7">
        <v>27958.97024387206</v>
      </c>
    </row>
    <row r="24206" spans="1:7" s="1" customFormat="1" ht="15" x14ac:dyDescent="0.25">
      <c r="A24206" s="14">
        <v>44449</v>
      </c>
      <c r="B24206" s="15">
        <v>0.10416666666667</v>
      </c>
      <c r="C24206" s="7">
        <v>98947.199999999997</v>
      </c>
      <c r="D24206" s="7">
        <v>112840.08637625357</v>
      </c>
      <c r="E24206" s="7">
        <v>58466.65757579101</v>
      </c>
      <c r="F24206" s="7">
        <v>39303.118108750808</v>
      </c>
      <c r="G24206" s="7">
        <v>27778.040317426494</v>
      </c>
    </row>
    <row r="24207" spans="1:7" s="1" customFormat="1" ht="15" x14ac:dyDescent="0.25">
      <c r="A24207" s="14">
        <v>44449</v>
      </c>
      <c r="B24207" s="15">
        <v>0.11458333333333</v>
      </c>
      <c r="C24207" s="7">
        <v>97785.600000000006</v>
      </c>
      <c r="D24207" s="7">
        <v>112409.07941057095</v>
      </c>
      <c r="E24207" s="7">
        <v>58201.930227448029</v>
      </c>
      <c r="F24207" s="7">
        <v>39251.53782704004</v>
      </c>
      <c r="G24207" s="7">
        <v>27699.756763186673</v>
      </c>
    </row>
    <row r="24208" spans="1:7" s="1" customFormat="1" ht="15" x14ac:dyDescent="0.25">
      <c r="A24208" s="14">
        <v>44449</v>
      </c>
      <c r="B24208" s="15">
        <v>0.125</v>
      </c>
      <c r="C24208" s="7">
        <v>98340</v>
      </c>
      <c r="D24208" s="7">
        <v>113001.19979619238</v>
      </c>
      <c r="E24208" s="7">
        <v>58695.716285380156</v>
      </c>
      <c r="F24208" s="7">
        <v>39858.045074184993</v>
      </c>
      <c r="G24208" s="7">
        <v>27554.567988307139</v>
      </c>
    </row>
    <row r="24209" spans="1:7" s="1" customFormat="1" ht="15" x14ac:dyDescent="0.25">
      <c r="A24209" s="14">
        <v>44449</v>
      </c>
      <c r="B24209" s="15">
        <v>0.13541666666666999</v>
      </c>
      <c r="C24209" s="7">
        <v>98524.800000000003</v>
      </c>
      <c r="D24209" s="7">
        <v>112864.255321316</v>
      </c>
      <c r="E24209" s="7">
        <v>58860.78833430558</v>
      </c>
      <c r="F24209" s="7">
        <v>40423.852136758534</v>
      </c>
      <c r="G24209" s="7">
        <v>27379.571656120494</v>
      </c>
    </row>
    <row r="24210" spans="1:7" s="1" customFormat="1" ht="15" x14ac:dyDescent="0.25">
      <c r="A24210" s="14">
        <v>44449</v>
      </c>
      <c r="B24210" s="15">
        <v>0.14583333333333001</v>
      </c>
      <c r="C24210" s="7">
        <v>97864.8</v>
      </c>
      <c r="D24210" s="7">
        <v>112408.83676690013</v>
      </c>
      <c r="E24210" s="7">
        <v>58722.28702136533</v>
      </c>
      <c r="F24210" s="7">
        <v>40219.061514151057</v>
      </c>
      <c r="G24210" s="7">
        <v>27180.016779036789</v>
      </c>
    </row>
    <row r="24211" spans="1:7" s="1" customFormat="1" ht="15" x14ac:dyDescent="0.25">
      <c r="A24211" s="14">
        <v>44449</v>
      </c>
      <c r="B24211" s="15">
        <v>0.15625</v>
      </c>
      <c r="C24211" s="7">
        <v>98472</v>
      </c>
      <c r="D24211" s="7">
        <v>113284.54259402753</v>
      </c>
      <c r="E24211" s="7">
        <v>58832.610258414876</v>
      </c>
      <c r="F24211" s="7">
        <v>40550.618833416316</v>
      </c>
      <c r="G24211" s="7">
        <v>27341.438190885223</v>
      </c>
    </row>
    <row r="24212" spans="1:7" s="1" customFormat="1" ht="15" x14ac:dyDescent="0.25">
      <c r="A24212" s="14">
        <v>44449</v>
      </c>
      <c r="B24212" s="15">
        <v>0.16666666666666999</v>
      </c>
      <c r="C24212" s="7">
        <v>99211.199999999997</v>
      </c>
      <c r="D24212" s="7">
        <v>114078.36955915434</v>
      </c>
      <c r="E24212" s="7">
        <v>59444.773816846173</v>
      </c>
      <c r="F24212" s="7">
        <v>41137.079178512548</v>
      </c>
      <c r="G24212" s="7">
        <v>27785.045606013951</v>
      </c>
    </row>
    <row r="24213" spans="1:7" s="1" customFormat="1" ht="15" x14ac:dyDescent="0.25">
      <c r="A24213" s="14">
        <v>44449</v>
      </c>
      <c r="B24213" s="15">
        <v>0.17708333333333001</v>
      </c>
      <c r="C24213" s="7">
        <v>100927.2</v>
      </c>
      <c r="D24213" s="7">
        <v>115931.44867534994</v>
      </c>
      <c r="E24213" s="7">
        <v>60830.269512938714</v>
      </c>
      <c r="F24213" s="7">
        <v>41461.834943089008</v>
      </c>
      <c r="G24213" s="7">
        <v>27644.823100057733</v>
      </c>
    </row>
    <row r="24214" spans="1:7" s="1" customFormat="1" ht="15" x14ac:dyDescent="0.25">
      <c r="A24214" s="14">
        <v>44449</v>
      </c>
      <c r="B24214" s="15">
        <v>0.1875</v>
      </c>
      <c r="C24214" s="7">
        <v>101877.6</v>
      </c>
      <c r="D24214" s="7">
        <v>117021.5875291211</v>
      </c>
      <c r="E24214" s="7">
        <v>61099.229928817454</v>
      </c>
      <c r="F24214" s="7">
        <v>41823.828148384797</v>
      </c>
      <c r="G24214" s="7">
        <v>27836.302267833224</v>
      </c>
    </row>
    <row r="24215" spans="1:7" s="1" customFormat="1" ht="15" x14ac:dyDescent="0.25">
      <c r="A24215" s="14">
        <v>44449</v>
      </c>
      <c r="B24215" s="15">
        <v>0.19791666666666999</v>
      </c>
      <c r="C24215" s="7">
        <v>102115.2</v>
      </c>
      <c r="D24215" s="7">
        <v>117804.00754995162</v>
      </c>
      <c r="E24215" s="7">
        <v>61185.124539281656</v>
      </c>
      <c r="F24215" s="7">
        <v>42246.059801029231</v>
      </c>
      <c r="G24215" s="7">
        <v>28417.654435184853</v>
      </c>
    </row>
    <row r="24216" spans="1:7" s="1" customFormat="1" ht="15" x14ac:dyDescent="0.25">
      <c r="A24216" s="14">
        <v>44449</v>
      </c>
      <c r="B24216" s="15">
        <v>0.20833333333333001</v>
      </c>
      <c r="C24216" s="7">
        <v>105732</v>
      </c>
      <c r="D24216" s="7">
        <v>121942.53301700056</v>
      </c>
      <c r="E24216" s="7">
        <v>63358.946789322275</v>
      </c>
      <c r="F24216" s="7">
        <v>44080.407623897379</v>
      </c>
      <c r="G24216" s="7">
        <v>29578.83153752187</v>
      </c>
    </row>
    <row r="24217" spans="1:7" s="1" customFormat="1" ht="15" x14ac:dyDescent="0.25">
      <c r="A24217" s="14">
        <v>44449</v>
      </c>
      <c r="B24217" s="15">
        <v>0.21875</v>
      </c>
      <c r="C24217" s="7">
        <v>107791.2</v>
      </c>
      <c r="D24217" s="7">
        <v>124370.46780684257</v>
      </c>
      <c r="E24217" s="7">
        <v>64734.697369033442</v>
      </c>
      <c r="F24217" s="7">
        <v>45010.088774767282</v>
      </c>
      <c r="G24217" s="7">
        <v>30170.773483880701</v>
      </c>
    </row>
    <row r="24218" spans="1:7" s="1" customFormat="1" ht="15" x14ac:dyDescent="0.25">
      <c r="A24218" s="14">
        <v>44449</v>
      </c>
      <c r="B24218" s="15">
        <v>0.22916666666666999</v>
      </c>
      <c r="C24218" s="7">
        <v>112807.2</v>
      </c>
      <c r="D24218" s="7">
        <v>129675.76787242576</v>
      </c>
      <c r="E24218" s="7">
        <v>67781.567098840838</v>
      </c>
      <c r="F24218" s="7">
        <v>47033.971453548278</v>
      </c>
      <c r="G24218" s="7">
        <v>31423.806738019248</v>
      </c>
    </row>
    <row r="24219" spans="1:7" s="1" customFormat="1" ht="15" x14ac:dyDescent="0.25">
      <c r="A24219" s="14">
        <v>44449</v>
      </c>
      <c r="B24219" s="15">
        <v>0.23958333333333001</v>
      </c>
      <c r="C24219" s="7">
        <v>120780</v>
      </c>
      <c r="D24219" s="7">
        <v>138727.78966748534</v>
      </c>
      <c r="E24219" s="7">
        <v>73590.594037392584</v>
      </c>
      <c r="F24219" s="7">
        <v>49019.084847662081</v>
      </c>
      <c r="G24219" s="7">
        <v>32447.238608108459</v>
      </c>
    </row>
    <row r="24220" spans="1:7" s="1" customFormat="1" ht="15" x14ac:dyDescent="0.25">
      <c r="A24220" s="14">
        <v>44449</v>
      </c>
      <c r="B24220" s="15">
        <v>0.25</v>
      </c>
      <c r="C24220" s="7">
        <v>131155.20000000001</v>
      </c>
      <c r="D24220" s="7">
        <v>151077.91325835974</v>
      </c>
      <c r="E24220" s="7">
        <v>80393.28980644024</v>
      </c>
      <c r="F24220" s="7">
        <v>52858.332991285715</v>
      </c>
      <c r="G24220" s="7">
        <v>34724.687719369278</v>
      </c>
    </row>
    <row r="24221" spans="1:7" s="1" customFormat="1" ht="15" x14ac:dyDescent="0.25">
      <c r="A24221" s="14">
        <v>44449</v>
      </c>
      <c r="B24221" s="15">
        <v>0.26041666666667002</v>
      </c>
      <c r="C24221" s="7">
        <v>137781.6</v>
      </c>
      <c r="D24221" s="7">
        <v>158787.19017050319</v>
      </c>
      <c r="E24221" s="7">
        <v>84471.62471576067</v>
      </c>
      <c r="F24221" s="7">
        <v>55083.2256907267</v>
      </c>
      <c r="G24221" s="7">
        <v>36551.202702236013</v>
      </c>
    </row>
    <row r="24222" spans="1:7" s="1" customFormat="1" ht="15" x14ac:dyDescent="0.25">
      <c r="A24222" s="14">
        <v>44449</v>
      </c>
      <c r="B24222" s="15">
        <v>0.27083333333332998</v>
      </c>
      <c r="C24222" s="7">
        <v>138256.79999999999</v>
      </c>
      <c r="D24222" s="7">
        <v>159766.32524232776</v>
      </c>
      <c r="E24222" s="7">
        <v>83832.620017308378</v>
      </c>
      <c r="F24222" s="7">
        <v>56509.064022552098</v>
      </c>
      <c r="G24222" s="7">
        <v>37490.747198120232</v>
      </c>
    </row>
    <row r="24223" spans="1:7" s="1" customFormat="1" ht="15" x14ac:dyDescent="0.25">
      <c r="A24223" s="14">
        <v>44449</v>
      </c>
      <c r="B24223" s="15">
        <v>0.28125</v>
      </c>
      <c r="C24223" s="7">
        <v>140791.20000000001</v>
      </c>
      <c r="D24223" s="7">
        <v>163069.89578473757</v>
      </c>
      <c r="E24223" s="7">
        <v>85254.294779379998</v>
      </c>
      <c r="F24223" s="7">
        <v>57725.229278118015</v>
      </c>
      <c r="G24223" s="7">
        <v>38220.408223192695</v>
      </c>
    </row>
    <row r="24224" spans="1:7" s="1" customFormat="1" ht="15" x14ac:dyDescent="0.25">
      <c r="A24224" s="14">
        <v>44449</v>
      </c>
      <c r="B24224" s="15">
        <v>0.29166666666667002</v>
      </c>
      <c r="C24224" s="7">
        <v>146176.79999999999</v>
      </c>
      <c r="D24224" s="7">
        <v>169703.11957721523</v>
      </c>
      <c r="E24224" s="7">
        <v>88378.130856283184</v>
      </c>
      <c r="F24224" s="7">
        <v>59928.741839903902</v>
      </c>
      <c r="G24224" s="7">
        <v>40206.493545703088</v>
      </c>
    </row>
    <row r="24225" spans="1:7" s="1" customFormat="1" ht="15" x14ac:dyDescent="0.25">
      <c r="A24225" s="14">
        <v>44449</v>
      </c>
      <c r="B24225" s="15">
        <v>0.30208333333332998</v>
      </c>
      <c r="C24225" s="7">
        <v>149872.79999999999</v>
      </c>
      <c r="D24225" s="7">
        <v>173666.51801120781</v>
      </c>
      <c r="E24225" s="7">
        <v>90493.77745899951</v>
      </c>
      <c r="F24225" s="7">
        <v>61644.089172233224</v>
      </c>
      <c r="G24225" s="7">
        <v>41493.494916461954</v>
      </c>
    </row>
    <row r="24226" spans="1:7" s="1" customFormat="1" ht="15" x14ac:dyDescent="0.25">
      <c r="A24226" s="14">
        <v>44449</v>
      </c>
      <c r="B24226" s="15">
        <v>0.3125</v>
      </c>
      <c r="C24226" s="7">
        <v>152512.79999999999</v>
      </c>
      <c r="D24226" s="7">
        <v>176537.16774934664</v>
      </c>
      <c r="E24226" s="7">
        <v>92243.24236730003</v>
      </c>
      <c r="F24226" s="7">
        <v>63221.100607144159</v>
      </c>
      <c r="G24226" s="7">
        <v>42458.455072081219</v>
      </c>
    </row>
    <row r="24227" spans="1:7" s="1" customFormat="1" ht="15" x14ac:dyDescent="0.25">
      <c r="A24227" s="14">
        <v>44449</v>
      </c>
      <c r="B24227" s="15">
        <v>0.32291666666667002</v>
      </c>
      <c r="C24227" s="7">
        <v>154387.20000000001</v>
      </c>
      <c r="D24227" s="7">
        <v>178545.00124845488</v>
      </c>
      <c r="E24227" s="7">
        <v>93290.093735640607</v>
      </c>
      <c r="F24227" s="7">
        <v>64102.498975843031</v>
      </c>
      <c r="G24227" s="7">
        <v>43130.399967055906</v>
      </c>
    </row>
    <row r="24228" spans="1:7" s="1" customFormat="1" ht="15" x14ac:dyDescent="0.25">
      <c r="A24228" s="14">
        <v>44449</v>
      </c>
      <c r="B24228" s="15">
        <v>0.33333333333332998</v>
      </c>
      <c r="C24228" s="7">
        <v>158030.39999999999</v>
      </c>
      <c r="D24228" s="7">
        <v>183136.9588237578</v>
      </c>
      <c r="E24228" s="7">
        <v>95682.445934133662</v>
      </c>
      <c r="F24228" s="7">
        <v>65811.72941073429</v>
      </c>
      <c r="G24228" s="7">
        <v>44476.729939370707</v>
      </c>
    </row>
    <row r="24229" spans="1:7" s="1" customFormat="1" ht="15" x14ac:dyDescent="0.25">
      <c r="A24229" s="14">
        <v>44449</v>
      </c>
      <c r="B24229" s="15">
        <v>0.34375</v>
      </c>
      <c r="C24229" s="7">
        <v>163046.39999999999</v>
      </c>
      <c r="D24229" s="7">
        <v>188697.63039430013</v>
      </c>
      <c r="E24229" s="7">
        <v>99955.229813418642</v>
      </c>
      <c r="F24229" s="7">
        <v>66784.135294642008</v>
      </c>
      <c r="G24229" s="7">
        <v>45021.318632766743</v>
      </c>
    </row>
    <row r="24230" spans="1:7" s="1" customFormat="1" ht="15" x14ac:dyDescent="0.25">
      <c r="A24230" s="14">
        <v>44449</v>
      </c>
      <c r="B24230" s="15">
        <v>0.35416666666667002</v>
      </c>
      <c r="C24230" s="7">
        <v>163416</v>
      </c>
      <c r="D24230" s="7">
        <v>189170.61657108788</v>
      </c>
      <c r="E24230" s="7">
        <v>100598.60641407165</v>
      </c>
      <c r="F24230" s="7">
        <v>66654.790351043528</v>
      </c>
      <c r="G24230" s="7">
        <v>44585.086245883802</v>
      </c>
    </row>
    <row r="24231" spans="1:7" s="1" customFormat="1" ht="15" x14ac:dyDescent="0.25">
      <c r="A24231" s="14">
        <v>44449</v>
      </c>
      <c r="B24231" s="15">
        <v>0.36458333333332998</v>
      </c>
      <c r="C24231" s="7">
        <v>163046.39999999999</v>
      </c>
      <c r="D24231" s="7">
        <v>189243.39249976777</v>
      </c>
      <c r="E24231" s="7">
        <v>100514.78749720423</v>
      </c>
      <c r="F24231" s="7">
        <v>67369.853500578029</v>
      </c>
      <c r="G24231" s="7">
        <v>44979.841470208507</v>
      </c>
    </row>
    <row r="24232" spans="1:7" s="1" customFormat="1" ht="15" x14ac:dyDescent="0.25">
      <c r="A24232" s="14">
        <v>44449</v>
      </c>
      <c r="B24232" s="15">
        <v>0.375</v>
      </c>
      <c r="C24232" s="7">
        <v>161277.6</v>
      </c>
      <c r="D24232" s="7">
        <v>186947.64820869849</v>
      </c>
      <c r="E24232" s="7">
        <v>97611.081382874967</v>
      </c>
      <c r="F24232" s="7">
        <v>67657.795155209024</v>
      </c>
      <c r="G24232" s="7">
        <v>45471.363436741871</v>
      </c>
    </row>
    <row r="24233" spans="1:7" s="1" customFormat="1" ht="15" x14ac:dyDescent="0.25">
      <c r="A24233" s="14">
        <v>44449</v>
      </c>
      <c r="B24233" s="15">
        <v>0.38541666666667002</v>
      </c>
      <c r="C24233" s="7">
        <v>163125.6</v>
      </c>
      <c r="D24233" s="7">
        <v>188306.22613418035</v>
      </c>
      <c r="E24233" s="7">
        <v>99223.656542140321</v>
      </c>
      <c r="F24233" s="7">
        <v>68435.364175437979</v>
      </c>
      <c r="G24233" s="7">
        <v>45861.354203958181</v>
      </c>
    </row>
    <row r="24234" spans="1:7" s="1" customFormat="1" ht="15" x14ac:dyDescent="0.25">
      <c r="A24234" s="14">
        <v>44449</v>
      </c>
      <c r="B24234" s="15">
        <v>0.39583333333332998</v>
      </c>
      <c r="C24234" s="7">
        <v>163310.39999999999</v>
      </c>
      <c r="D24234" s="7">
        <v>188274.13734764152</v>
      </c>
      <c r="E24234" s="7">
        <v>99341.093658553917</v>
      </c>
      <c r="F24234" s="7">
        <v>68315.433976579137</v>
      </c>
      <c r="G24234" s="7">
        <v>45693.018244136372</v>
      </c>
    </row>
    <row r="24235" spans="1:7" s="1" customFormat="1" ht="15" x14ac:dyDescent="0.25">
      <c r="A24235" s="14">
        <v>44449</v>
      </c>
      <c r="B24235" s="15">
        <v>0.40625</v>
      </c>
      <c r="C24235" s="7">
        <v>168300</v>
      </c>
      <c r="D24235" s="7">
        <v>193578.78240755829</v>
      </c>
      <c r="E24235" s="7">
        <v>104220.74519669471</v>
      </c>
      <c r="F24235" s="7">
        <v>70456.549570682953</v>
      </c>
      <c r="G24235" s="7">
        <v>47165.99759354072</v>
      </c>
    </row>
    <row r="24236" spans="1:7" s="1" customFormat="1" ht="15" x14ac:dyDescent="0.25">
      <c r="A24236" s="14">
        <v>44449</v>
      </c>
      <c r="B24236" s="15">
        <v>0.41666666666667002</v>
      </c>
      <c r="C24236" s="7">
        <v>169725.6</v>
      </c>
      <c r="D24236" s="7">
        <v>195482.55500900856</v>
      </c>
      <c r="E24236" s="7">
        <v>105258.58395673639</v>
      </c>
      <c r="F24236" s="7">
        <v>70605.273591611069</v>
      </c>
      <c r="G24236" s="7">
        <v>47517.819225629923</v>
      </c>
    </row>
    <row r="24237" spans="1:7" s="1" customFormat="1" ht="15" x14ac:dyDescent="0.25">
      <c r="A24237" s="14">
        <v>44449</v>
      </c>
      <c r="B24237" s="15">
        <v>0.42708333333332998</v>
      </c>
      <c r="C24237" s="7">
        <v>172392</v>
      </c>
      <c r="D24237" s="7">
        <v>199314.91601498565</v>
      </c>
      <c r="E24237" s="7">
        <v>106052.93438130195</v>
      </c>
      <c r="F24237" s="7">
        <v>70666.895178870851</v>
      </c>
      <c r="G24237" s="7">
        <v>47462.04346326516</v>
      </c>
    </row>
    <row r="24238" spans="1:7" s="1" customFormat="1" ht="15" x14ac:dyDescent="0.25">
      <c r="A24238" s="14">
        <v>44449</v>
      </c>
      <c r="B24238" s="15">
        <v>0.4375</v>
      </c>
      <c r="C24238" s="7">
        <v>171072</v>
      </c>
      <c r="D24238" s="7">
        <v>197747.41345866674</v>
      </c>
      <c r="E24238" s="7">
        <v>103759.6189140772</v>
      </c>
      <c r="F24238" s="7">
        <v>70713.750101220998</v>
      </c>
      <c r="G24238" s="7">
        <v>47678.544126603163</v>
      </c>
    </row>
    <row r="24239" spans="1:7" s="1" customFormat="1" ht="15" x14ac:dyDescent="0.25">
      <c r="A24239" s="14">
        <v>44449</v>
      </c>
      <c r="B24239" s="15">
        <v>0.44791666666667002</v>
      </c>
      <c r="C24239" s="7">
        <v>168432</v>
      </c>
      <c r="D24239" s="7">
        <v>194213.76924491292</v>
      </c>
      <c r="E24239" s="7">
        <v>101858.05246183727</v>
      </c>
      <c r="F24239" s="7">
        <v>70042.074718947639</v>
      </c>
      <c r="G24239" s="7">
        <v>47015.906865750818</v>
      </c>
    </row>
    <row r="24240" spans="1:7" s="1" customFormat="1" ht="15" x14ac:dyDescent="0.25">
      <c r="A24240" s="14">
        <v>44449</v>
      </c>
      <c r="B24240" s="15">
        <v>0.45833333333332998</v>
      </c>
      <c r="C24240" s="7">
        <v>164524.79999999999</v>
      </c>
      <c r="D24240" s="7">
        <v>190205.6461753695</v>
      </c>
      <c r="E24240" s="7">
        <v>100764.09415376489</v>
      </c>
      <c r="F24240" s="7">
        <v>69393.927171729869</v>
      </c>
      <c r="G24240" s="7">
        <v>46362.097227755068</v>
      </c>
    </row>
    <row r="24241" spans="1:7" s="1" customFormat="1" ht="15" x14ac:dyDescent="0.25">
      <c r="A24241" s="14">
        <v>44449</v>
      </c>
      <c r="B24241" s="15">
        <v>0.46875</v>
      </c>
      <c r="C24241" s="7">
        <v>163125.6</v>
      </c>
      <c r="D24241" s="7">
        <v>188523.84597123921</v>
      </c>
      <c r="E24241" s="7">
        <v>100314.90341533796</v>
      </c>
      <c r="F24241" s="7">
        <v>70681.766614848777</v>
      </c>
      <c r="G24241" s="7">
        <v>47335.644730757507</v>
      </c>
    </row>
    <row r="24242" spans="1:7" s="1" customFormat="1" ht="15" x14ac:dyDescent="0.25">
      <c r="A24242" s="14">
        <v>44449</v>
      </c>
      <c r="B24242" s="15">
        <v>0.47916666666667002</v>
      </c>
      <c r="C24242" s="7">
        <v>169778.4</v>
      </c>
      <c r="D24242" s="7">
        <v>194998.22089559172</v>
      </c>
      <c r="E24242" s="7">
        <v>105318.37108990701</v>
      </c>
      <c r="F24242" s="7">
        <v>71919.344236380188</v>
      </c>
      <c r="G24242" s="7">
        <v>48503.552281579679</v>
      </c>
    </row>
    <row r="24243" spans="1:7" s="1" customFormat="1" ht="15" x14ac:dyDescent="0.25">
      <c r="A24243" s="14">
        <v>44449</v>
      </c>
      <c r="B24243" s="15">
        <v>0.48958333333332998</v>
      </c>
      <c r="C24243" s="7">
        <v>175507.20000000001</v>
      </c>
      <c r="D24243" s="7">
        <v>202130.14714323886</v>
      </c>
      <c r="E24243" s="7">
        <v>107454.31138949333</v>
      </c>
      <c r="F24243" s="7">
        <v>73347.235116880169</v>
      </c>
      <c r="G24243" s="7">
        <v>50037.210322632585</v>
      </c>
    </row>
    <row r="24244" spans="1:7" s="1" customFormat="1" ht="15" x14ac:dyDescent="0.25">
      <c r="A24244" s="14">
        <v>44449</v>
      </c>
      <c r="B24244" s="15">
        <v>0.5</v>
      </c>
      <c r="C24244" s="7">
        <v>178992</v>
      </c>
      <c r="D24244" s="7">
        <v>206390.80041275892</v>
      </c>
      <c r="E24244" s="7">
        <v>108509.20705633705</v>
      </c>
      <c r="F24244" s="7">
        <v>75744.698007006969</v>
      </c>
      <c r="G24244" s="7">
        <v>52659.875182795098</v>
      </c>
    </row>
    <row r="24245" spans="1:7" s="1" customFormat="1" ht="15" x14ac:dyDescent="0.25">
      <c r="A24245" s="14">
        <v>44449</v>
      </c>
      <c r="B24245" s="15">
        <v>0.51041666666666996</v>
      </c>
      <c r="C24245" s="7">
        <v>180444</v>
      </c>
      <c r="D24245" s="7">
        <v>207805.17666912577</v>
      </c>
      <c r="E24245" s="7">
        <v>108861.49045091165</v>
      </c>
      <c r="F24245" s="7">
        <v>76291.941009347705</v>
      </c>
      <c r="G24245" s="7">
        <v>53249.476556299313</v>
      </c>
    </row>
    <row r="24246" spans="1:7" s="1" customFormat="1" ht="15" x14ac:dyDescent="0.25">
      <c r="A24246" s="14">
        <v>44449</v>
      </c>
      <c r="B24246" s="15">
        <v>0.52083333333333004</v>
      </c>
      <c r="C24246" s="7">
        <v>177012</v>
      </c>
      <c r="D24246" s="7">
        <v>203776.70635477977</v>
      </c>
      <c r="E24246" s="7">
        <v>107770.41384282515</v>
      </c>
      <c r="F24246" s="7">
        <v>76272.471750607001</v>
      </c>
      <c r="G24246" s="7">
        <v>52824.410808736342</v>
      </c>
    </row>
    <row r="24247" spans="1:7" s="1" customFormat="1" ht="15" x14ac:dyDescent="0.25">
      <c r="A24247" s="14">
        <v>44449</v>
      </c>
      <c r="B24247" s="15">
        <v>0.53125</v>
      </c>
      <c r="C24247" s="7">
        <v>173500.79999999999</v>
      </c>
      <c r="D24247" s="7">
        <v>199996.95030986663</v>
      </c>
      <c r="E24247" s="7">
        <v>105352.53453416117</v>
      </c>
      <c r="F24247" s="7">
        <v>75238.729972549569</v>
      </c>
      <c r="G24247" s="7">
        <v>52184.395773309167</v>
      </c>
    </row>
    <row r="24248" spans="1:7" s="1" customFormat="1" ht="15" x14ac:dyDescent="0.25">
      <c r="A24248" s="14">
        <v>44449</v>
      </c>
      <c r="B24248" s="15">
        <v>0.54166666666666996</v>
      </c>
      <c r="C24248" s="7">
        <v>168511.2</v>
      </c>
      <c r="D24248" s="7">
        <v>195542.65617160365</v>
      </c>
      <c r="E24248" s="7">
        <v>102024.52170249748</v>
      </c>
      <c r="F24248" s="7">
        <v>72262.888864238543</v>
      </c>
      <c r="G24248" s="7">
        <v>49504.555205482087</v>
      </c>
    </row>
    <row r="24249" spans="1:7" s="1" customFormat="1" ht="15" x14ac:dyDescent="0.25">
      <c r="A24249" s="14">
        <v>44449</v>
      </c>
      <c r="B24249" s="15">
        <v>0.55208333333333004</v>
      </c>
      <c r="C24249" s="7">
        <v>163125.6</v>
      </c>
      <c r="D24249" s="7">
        <v>189702.56853107753</v>
      </c>
      <c r="E24249" s="7">
        <v>98924.911089847737</v>
      </c>
      <c r="F24249" s="7">
        <v>70505.682336622354</v>
      </c>
      <c r="G24249" s="7">
        <v>48206.174531912518</v>
      </c>
    </row>
    <row r="24250" spans="1:7" s="1" customFormat="1" ht="15" x14ac:dyDescent="0.25">
      <c r="A24250" s="14">
        <v>44449</v>
      </c>
      <c r="B24250" s="15">
        <v>0.5625</v>
      </c>
      <c r="C24250" s="7">
        <v>158954.4</v>
      </c>
      <c r="D24250" s="7">
        <v>185057.13840494011</v>
      </c>
      <c r="E24250" s="7">
        <v>96738.48547684103</v>
      </c>
      <c r="F24250" s="7">
        <v>68875.489550652914</v>
      </c>
      <c r="G24250" s="7">
        <v>46856.051437825321</v>
      </c>
    </row>
    <row r="24251" spans="1:7" s="1" customFormat="1" ht="15" x14ac:dyDescent="0.25">
      <c r="A24251" s="14">
        <v>44449</v>
      </c>
      <c r="B24251" s="15">
        <v>0.57291666666666996</v>
      </c>
      <c r="C24251" s="7">
        <v>159350.39999999999</v>
      </c>
      <c r="D24251" s="7">
        <v>184942.47597431374</v>
      </c>
      <c r="E24251" s="7">
        <v>96566.119480122652</v>
      </c>
      <c r="F24251" s="7">
        <v>68250.264149996699</v>
      </c>
      <c r="G24251" s="7">
        <v>46266.187423273339</v>
      </c>
    </row>
    <row r="24252" spans="1:7" s="1" customFormat="1" ht="15" x14ac:dyDescent="0.25">
      <c r="A24252" s="14">
        <v>44449</v>
      </c>
      <c r="B24252" s="15">
        <v>0.58333333333333004</v>
      </c>
      <c r="C24252" s="7">
        <v>158241.60000000001</v>
      </c>
      <c r="D24252" s="7">
        <v>184510.64962404114</v>
      </c>
      <c r="E24252" s="7">
        <v>96594.967153614125</v>
      </c>
      <c r="F24252" s="7">
        <v>68708.492679034593</v>
      </c>
      <c r="G24252" s="7">
        <v>46906.816574721815</v>
      </c>
    </row>
    <row r="24253" spans="1:7" s="1" customFormat="1" ht="15" x14ac:dyDescent="0.25">
      <c r="A24253" s="14">
        <v>44449</v>
      </c>
      <c r="B24253" s="15">
        <v>0.59375</v>
      </c>
      <c r="C24253" s="7">
        <v>158875.20000000001</v>
      </c>
      <c r="D24253" s="7">
        <v>183255.37565663757</v>
      </c>
      <c r="E24253" s="7">
        <v>96935.558066359838</v>
      </c>
      <c r="F24253" s="7">
        <v>69346.445089751942</v>
      </c>
      <c r="G24253" s="7">
        <v>47797.29054297875</v>
      </c>
    </row>
    <row r="24254" spans="1:7" s="1" customFormat="1" ht="15" x14ac:dyDescent="0.25">
      <c r="A24254" s="14">
        <v>44449</v>
      </c>
      <c r="B24254" s="15">
        <v>0.60416666666666996</v>
      </c>
      <c r="C24254" s="7">
        <v>157291.20000000001</v>
      </c>
      <c r="D24254" s="7">
        <v>181701.85364334699</v>
      </c>
      <c r="E24254" s="7">
        <v>96375.200007271706</v>
      </c>
      <c r="F24254" s="7">
        <v>68765.993121310748</v>
      </c>
      <c r="G24254" s="7">
        <v>47452.993657482039</v>
      </c>
    </row>
    <row r="24255" spans="1:7" s="1" customFormat="1" ht="15" x14ac:dyDescent="0.25">
      <c r="A24255" s="14">
        <v>44449</v>
      </c>
      <c r="B24255" s="15">
        <v>0.61458333333333004</v>
      </c>
      <c r="C24255" s="7">
        <v>155522.4</v>
      </c>
      <c r="D24255" s="7">
        <v>180433.10659125919</v>
      </c>
      <c r="E24255" s="7">
        <v>93863.663492660693</v>
      </c>
      <c r="F24255" s="7">
        <v>67846.300990507691</v>
      </c>
      <c r="G24255" s="7">
        <v>46533.304440617263</v>
      </c>
    </row>
    <row r="24256" spans="1:7" s="1" customFormat="1" ht="15" x14ac:dyDescent="0.25">
      <c r="A24256" s="14">
        <v>44449</v>
      </c>
      <c r="B24256" s="15">
        <v>0.625</v>
      </c>
      <c r="C24256" s="7">
        <v>153252</v>
      </c>
      <c r="D24256" s="7">
        <v>178075.75207111382</v>
      </c>
      <c r="E24256" s="7">
        <v>93304.413958095742</v>
      </c>
      <c r="F24256" s="7">
        <v>66484.076876607549</v>
      </c>
      <c r="G24256" s="7">
        <v>45401.684013871039</v>
      </c>
    </row>
    <row r="24257" spans="1:7" s="1" customFormat="1" ht="15" x14ac:dyDescent="0.25">
      <c r="A24257" s="14">
        <v>44449</v>
      </c>
      <c r="B24257" s="15">
        <v>0.63541666666666996</v>
      </c>
      <c r="C24257" s="7">
        <v>152116.79999999999</v>
      </c>
      <c r="D24257" s="7">
        <v>176260.35948576225</v>
      </c>
      <c r="E24257" s="7">
        <v>91821.11724480908</v>
      </c>
      <c r="F24257" s="7">
        <v>65514.497660200839</v>
      </c>
      <c r="G24257" s="7">
        <v>44886.615274089017</v>
      </c>
    </row>
    <row r="24258" spans="1:7" s="1" customFormat="1" ht="15" x14ac:dyDescent="0.25">
      <c r="A24258" s="14">
        <v>44449</v>
      </c>
      <c r="B24258" s="15">
        <v>0.64583333333333004</v>
      </c>
      <c r="C24258" s="7">
        <v>154466.4</v>
      </c>
      <c r="D24258" s="7">
        <v>179239.91429834775</v>
      </c>
      <c r="E24258" s="7">
        <v>93174.869380368909</v>
      </c>
      <c r="F24258" s="7">
        <v>66322.094700174144</v>
      </c>
      <c r="G24258" s="7">
        <v>45880.995054374805</v>
      </c>
    </row>
    <row r="24259" spans="1:7" s="1" customFormat="1" ht="15" x14ac:dyDescent="0.25">
      <c r="A24259" s="14">
        <v>44449</v>
      </c>
      <c r="B24259" s="15">
        <v>0.65625</v>
      </c>
      <c r="C24259" s="7">
        <v>151166.39999999999</v>
      </c>
      <c r="D24259" s="7">
        <v>175818.51946513323</v>
      </c>
      <c r="E24259" s="7">
        <v>92394.364335781574</v>
      </c>
      <c r="F24259" s="7">
        <v>65901.020563402897</v>
      </c>
      <c r="G24259" s="7">
        <v>45723.637720380641</v>
      </c>
    </row>
    <row r="24260" spans="1:7" s="1" customFormat="1" ht="15" x14ac:dyDescent="0.25">
      <c r="A24260" s="14">
        <v>44449</v>
      </c>
      <c r="B24260" s="15">
        <v>0.66666666666666996</v>
      </c>
      <c r="C24260" s="7">
        <v>150876</v>
      </c>
      <c r="D24260" s="7">
        <v>175639.59673811804</v>
      </c>
      <c r="E24260" s="7">
        <v>90990.681059847804</v>
      </c>
      <c r="F24260" s="7">
        <v>65556.943876055375</v>
      </c>
      <c r="G24260" s="7">
        <v>45509.953885633564</v>
      </c>
    </row>
    <row r="24261" spans="1:7" s="1" customFormat="1" ht="15" x14ac:dyDescent="0.25">
      <c r="A24261" s="14">
        <v>44449</v>
      </c>
      <c r="B24261" s="15">
        <v>0.67708333333333004</v>
      </c>
      <c r="C24261" s="7">
        <v>152724</v>
      </c>
      <c r="D24261" s="7">
        <v>178243.84126964113</v>
      </c>
      <c r="E24261" s="7">
        <v>91418.885317485852</v>
      </c>
      <c r="F24261" s="7">
        <v>66137.187974085697</v>
      </c>
      <c r="G24261" s="7">
        <v>46123.040308105104</v>
      </c>
    </row>
    <row r="24262" spans="1:7" s="1" customFormat="1" ht="15" x14ac:dyDescent="0.25">
      <c r="A24262" s="14">
        <v>44449</v>
      </c>
      <c r="B24262" s="15">
        <v>0.6875</v>
      </c>
      <c r="C24262" s="7">
        <v>154176</v>
      </c>
      <c r="D24262" s="7">
        <v>180000.64603530918</v>
      </c>
      <c r="E24262" s="7">
        <v>92001.891439007755</v>
      </c>
      <c r="F24262" s="7">
        <v>66304.13589945178</v>
      </c>
      <c r="G24262" s="7">
        <v>46562.506702789804</v>
      </c>
    </row>
    <row r="24263" spans="1:7" s="1" customFormat="1" ht="15" x14ac:dyDescent="0.25">
      <c r="A24263" s="14">
        <v>44449</v>
      </c>
      <c r="B24263" s="15">
        <v>0.69791666666666996</v>
      </c>
      <c r="C24263" s="7">
        <v>154017.60000000001</v>
      </c>
      <c r="D24263" s="7">
        <v>180034.32282119448</v>
      </c>
      <c r="E24263" s="7">
        <v>91113.284203579737</v>
      </c>
      <c r="F24263" s="7">
        <v>65973.282767088502</v>
      </c>
      <c r="G24263" s="7">
        <v>46982.819636660744</v>
      </c>
    </row>
    <row r="24264" spans="1:7" s="1" customFormat="1" ht="15" x14ac:dyDescent="0.25">
      <c r="A24264" s="14">
        <v>44449</v>
      </c>
      <c r="B24264" s="15">
        <v>0.70833333333333004</v>
      </c>
      <c r="C24264" s="7">
        <v>159588</v>
      </c>
      <c r="D24264" s="7">
        <v>185926.80106940254</v>
      </c>
      <c r="E24264" s="7">
        <v>94576.494587825699</v>
      </c>
      <c r="F24264" s="7">
        <v>68657.66223681737</v>
      </c>
      <c r="G24264" s="7">
        <v>49515.139787293519</v>
      </c>
    </row>
    <row r="24265" spans="1:7" s="1" customFormat="1" ht="15" x14ac:dyDescent="0.25">
      <c r="A24265" s="14">
        <v>44449</v>
      </c>
      <c r="B24265" s="15">
        <v>0.71875</v>
      </c>
      <c r="C24265" s="7">
        <v>163099.20000000001</v>
      </c>
      <c r="D24265" s="7">
        <v>188769.80405983934</v>
      </c>
      <c r="E24265" s="7">
        <v>97950.653873473842</v>
      </c>
      <c r="F24265" s="7">
        <v>71301.172162647024</v>
      </c>
      <c r="G24265" s="7">
        <v>51637.72062954228</v>
      </c>
    </row>
    <row r="24266" spans="1:7" s="1" customFormat="1" ht="15" x14ac:dyDescent="0.25">
      <c r="A24266" s="14">
        <v>44449</v>
      </c>
      <c r="B24266" s="15">
        <v>0.72916666666666996</v>
      </c>
      <c r="C24266" s="7">
        <v>163178.4</v>
      </c>
      <c r="D24266" s="7">
        <v>188654.97296034492</v>
      </c>
      <c r="E24266" s="7">
        <v>98521.726322335366</v>
      </c>
      <c r="F24266" s="7">
        <v>72101.76491208587</v>
      </c>
      <c r="G24266" s="7">
        <v>52668.804873603127</v>
      </c>
    </row>
    <row r="24267" spans="1:7" s="1" customFormat="1" ht="15" x14ac:dyDescent="0.25">
      <c r="A24267" s="14">
        <v>44449</v>
      </c>
      <c r="B24267" s="15">
        <v>0.73958333333333004</v>
      </c>
      <c r="C24267" s="7">
        <v>166821.6</v>
      </c>
      <c r="D24267" s="7">
        <v>192843.15691267143</v>
      </c>
      <c r="E24267" s="7">
        <v>100351.546418218</v>
      </c>
      <c r="F24267" s="7">
        <v>73613.546425656707</v>
      </c>
      <c r="G24267" s="7">
        <v>54084.072656769764</v>
      </c>
    </row>
    <row r="24268" spans="1:7" s="1" customFormat="1" ht="15" x14ac:dyDescent="0.25">
      <c r="A24268" s="14">
        <v>44449</v>
      </c>
      <c r="B24268" s="15">
        <v>0.75</v>
      </c>
      <c r="C24268" s="7">
        <v>167006.39999999999</v>
      </c>
      <c r="D24268" s="7">
        <v>193029.0892315332</v>
      </c>
      <c r="E24268" s="7">
        <v>100286.17748995239</v>
      </c>
      <c r="F24268" s="7">
        <v>73514.278649406595</v>
      </c>
      <c r="G24268" s="7">
        <v>54350.433619735784</v>
      </c>
    </row>
    <row r="24269" spans="1:7" s="1" customFormat="1" ht="15" x14ac:dyDescent="0.25">
      <c r="A24269" s="14">
        <v>44449</v>
      </c>
      <c r="B24269" s="15">
        <v>0.76041666666666996</v>
      </c>
      <c r="C24269" s="7">
        <v>167296.79999999999</v>
      </c>
      <c r="D24269" s="7">
        <v>193329.22743294004</v>
      </c>
      <c r="E24269" s="7">
        <v>100878.70630137467</v>
      </c>
      <c r="F24269" s="7">
        <v>73759.240552159317</v>
      </c>
      <c r="G24269" s="7">
        <v>54773.698294598449</v>
      </c>
    </row>
    <row r="24270" spans="1:7" s="1" customFormat="1" ht="15" x14ac:dyDescent="0.25">
      <c r="A24270" s="14">
        <v>44449</v>
      </c>
      <c r="B24270" s="15">
        <v>0.77083333333333004</v>
      </c>
      <c r="C24270" s="7">
        <v>167640</v>
      </c>
      <c r="D24270" s="7">
        <v>193584.70436609627</v>
      </c>
      <c r="E24270" s="7">
        <v>100951.09265191804</v>
      </c>
      <c r="F24270" s="7">
        <v>74466.554857244206</v>
      </c>
      <c r="G24270" s="7">
        <v>55698.196143317255</v>
      </c>
    </row>
    <row r="24271" spans="1:7" s="1" customFormat="1" ht="15" x14ac:dyDescent="0.25">
      <c r="A24271" s="14">
        <v>44449</v>
      </c>
      <c r="B24271" s="15">
        <v>0.78125</v>
      </c>
      <c r="C24271" s="7">
        <v>165264</v>
      </c>
      <c r="D24271" s="7">
        <v>191147.25791884935</v>
      </c>
      <c r="E24271" s="7">
        <v>98305.197840970301</v>
      </c>
      <c r="F24271" s="7">
        <v>75164.881704951898</v>
      </c>
      <c r="G24271" s="7">
        <v>56478.243612418759</v>
      </c>
    </row>
    <row r="24272" spans="1:7" s="1" customFormat="1" ht="15" x14ac:dyDescent="0.25">
      <c r="A24272" s="14">
        <v>44449</v>
      </c>
      <c r="B24272" s="15">
        <v>0.79166666666666996</v>
      </c>
      <c r="C24272" s="7">
        <v>163521.60000000001</v>
      </c>
      <c r="D24272" s="7">
        <v>189331.26072754516</v>
      </c>
      <c r="E24272" s="7">
        <v>96183.028072365618</v>
      </c>
      <c r="F24272" s="7">
        <v>75348.810892920519</v>
      </c>
      <c r="G24272" s="7">
        <v>56945.871635535543</v>
      </c>
    </row>
    <row r="24273" spans="1:7" s="1" customFormat="1" ht="15" x14ac:dyDescent="0.25">
      <c r="A24273" s="14">
        <v>44449</v>
      </c>
      <c r="B24273" s="15">
        <v>0.80208333333333004</v>
      </c>
      <c r="C24273" s="7">
        <v>162518.39999999999</v>
      </c>
      <c r="D24273" s="7">
        <v>188280.70232079126</v>
      </c>
      <c r="E24273" s="7">
        <v>95149.841359648999</v>
      </c>
      <c r="F24273" s="7">
        <v>76160.762372142213</v>
      </c>
      <c r="G24273" s="7">
        <v>58026.038852780737</v>
      </c>
    </row>
    <row r="24274" spans="1:7" s="1" customFormat="1" ht="15" x14ac:dyDescent="0.25">
      <c r="A24274" s="14">
        <v>44449</v>
      </c>
      <c r="B24274" s="15">
        <v>0.8125</v>
      </c>
      <c r="C24274" s="7">
        <v>160881.60000000001</v>
      </c>
      <c r="D24274" s="7">
        <v>186371.42047944764</v>
      </c>
      <c r="E24274" s="7">
        <v>93734.156686750735</v>
      </c>
      <c r="F24274" s="7">
        <v>76516.726798116433</v>
      </c>
      <c r="G24274" s="7">
        <v>58447.009790143376</v>
      </c>
    </row>
    <row r="24275" spans="1:7" s="1" customFormat="1" ht="15" x14ac:dyDescent="0.25">
      <c r="A24275" s="14">
        <v>44449</v>
      </c>
      <c r="B24275" s="15">
        <v>0.82291666666666996</v>
      </c>
      <c r="C24275" s="7">
        <v>159772.79999999999</v>
      </c>
      <c r="D24275" s="7">
        <v>185033.17424031289</v>
      </c>
      <c r="E24275" s="7">
        <v>93220.784005317197</v>
      </c>
      <c r="F24275" s="7">
        <v>76392.161548800868</v>
      </c>
      <c r="G24275" s="7">
        <v>58446.729990222157</v>
      </c>
    </row>
    <row r="24276" spans="1:7" s="1" customFormat="1" ht="15" x14ac:dyDescent="0.25">
      <c r="A24276" s="14">
        <v>44449</v>
      </c>
      <c r="B24276" s="15">
        <v>0.83333333333333004</v>
      </c>
      <c r="C24276" s="7">
        <v>157608</v>
      </c>
      <c r="D24276" s="7">
        <v>182486.37995431249</v>
      </c>
      <c r="E24276" s="7">
        <v>91817.129154382914</v>
      </c>
      <c r="F24276" s="7">
        <v>76045.781968650612</v>
      </c>
      <c r="G24276" s="7">
        <v>58743.103754541276</v>
      </c>
    </row>
    <row r="24277" spans="1:7" s="1" customFormat="1" ht="15" x14ac:dyDescent="0.25">
      <c r="A24277" s="14">
        <v>44449</v>
      </c>
      <c r="B24277" s="15">
        <v>0.84375</v>
      </c>
      <c r="C24277" s="7">
        <v>155258.4</v>
      </c>
      <c r="D24277" s="7">
        <v>179790.13517803737</v>
      </c>
      <c r="E24277" s="7">
        <v>89798.110541370581</v>
      </c>
      <c r="F24277" s="7">
        <v>74708.775623708148</v>
      </c>
      <c r="G24277" s="7">
        <v>57988.154331713726</v>
      </c>
    </row>
    <row r="24278" spans="1:7" s="1" customFormat="1" ht="15" x14ac:dyDescent="0.25">
      <c r="A24278" s="14">
        <v>44449</v>
      </c>
      <c r="B24278" s="15">
        <v>0.85416666666666996</v>
      </c>
      <c r="C24278" s="7">
        <v>152803.20000000001</v>
      </c>
      <c r="D24278" s="7">
        <v>176945.26538629655</v>
      </c>
      <c r="E24278" s="7">
        <v>88322.331920908298</v>
      </c>
      <c r="F24278" s="7">
        <v>73314.595185752056</v>
      </c>
      <c r="G24278" s="7">
        <v>56801.725210111559</v>
      </c>
    </row>
    <row r="24279" spans="1:7" s="1" customFormat="1" ht="15" x14ac:dyDescent="0.25">
      <c r="A24279" s="14">
        <v>44449</v>
      </c>
      <c r="B24279" s="15">
        <v>0.86458333333333004</v>
      </c>
      <c r="C24279" s="7">
        <v>148632</v>
      </c>
      <c r="D24279" s="7">
        <v>172342.08083167637</v>
      </c>
      <c r="E24279" s="7">
        <v>85983.584297422974</v>
      </c>
      <c r="F24279" s="7">
        <v>71500.232606979058</v>
      </c>
      <c r="G24279" s="7">
        <v>55364.174638071134</v>
      </c>
    </row>
    <row r="24280" spans="1:7" s="1" customFormat="1" ht="15" x14ac:dyDescent="0.25">
      <c r="A24280" s="14">
        <v>44449</v>
      </c>
      <c r="B24280" s="15">
        <v>0.875</v>
      </c>
      <c r="C24280" s="7">
        <v>144355.20000000001</v>
      </c>
      <c r="D24280" s="7">
        <v>167463.98346824051</v>
      </c>
      <c r="E24280" s="7">
        <v>83096.269943295716</v>
      </c>
      <c r="F24280" s="7">
        <v>69565.57199969166</v>
      </c>
      <c r="G24280" s="7">
        <v>53659.823634766042</v>
      </c>
    </row>
    <row r="24281" spans="1:7" s="1" customFormat="1" ht="15" x14ac:dyDescent="0.25">
      <c r="A24281" s="14">
        <v>44449</v>
      </c>
      <c r="B24281" s="15">
        <v>0.88541666666666996</v>
      </c>
      <c r="C24281" s="7">
        <v>139999.20000000001</v>
      </c>
      <c r="D24281" s="7">
        <v>162334.80221651975</v>
      </c>
      <c r="E24281" s="7">
        <v>80215.713883437784</v>
      </c>
      <c r="F24281" s="7">
        <v>67596.447861829249</v>
      </c>
      <c r="G24281" s="7">
        <v>52136.899715016138</v>
      </c>
    </row>
    <row r="24282" spans="1:7" s="1" customFormat="1" ht="15" x14ac:dyDescent="0.25">
      <c r="A24282" s="14">
        <v>44449</v>
      </c>
      <c r="B24282" s="15">
        <v>0.89583333333333004</v>
      </c>
      <c r="C24282" s="7">
        <v>135379.20000000001</v>
      </c>
      <c r="D24282" s="7">
        <v>157041.15004926795</v>
      </c>
      <c r="E24282" s="7">
        <v>76889.280244047433</v>
      </c>
      <c r="F24282" s="7">
        <v>64847.4959163819</v>
      </c>
      <c r="G24282" s="7">
        <v>50590.23623816183</v>
      </c>
    </row>
    <row r="24283" spans="1:7" s="1" customFormat="1" ht="15" x14ac:dyDescent="0.25">
      <c r="A24283" s="14">
        <v>44449</v>
      </c>
      <c r="B24283" s="15">
        <v>0.90625</v>
      </c>
      <c r="C24283" s="7">
        <v>131604</v>
      </c>
      <c r="D24283" s="7">
        <v>152638.58091893356</v>
      </c>
      <c r="E24283" s="7">
        <v>74207.802220373444</v>
      </c>
      <c r="F24283" s="7">
        <v>63283.712634431751</v>
      </c>
      <c r="G24283" s="7">
        <v>49645.00563608326</v>
      </c>
    </row>
    <row r="24284" spans="1:7" s="1" customFormat="1" ht="15" x14ac:dyDescent="0.25">
      <c r="A24284" s="14">
        <v>44449</v>
      </c>
      <c r="B24284" s="15">
        <v>0.91666666666666996</v>
      </c>
      <c r="C24284" s="7">
        <v>126852</v>
      </c>
      <c r="D24284" s="7">
        <v>147720.26242590803</v>
      </c>
      <c r="E24284" s="7">
        <v>71329.252019472508</v>
      </c>
      <c r="F24284" s="7">
        <v>60520.937495243372</v>
      </c>
      <c r="G24284" s="7">
        <v>48319.1978345518</v>
      </c>
    </row>
    <row r="24285" spans="1:7" s="1" customFormat="1" ht="15" x14ac:dyDescent="0.25">
      <c r="A24285" s="14">
        <v>44449</v>
      </c>
      <c r="B24285" s="15">
        <v>0.92708333333333004</v>
      </c>
      <c r="C24285" s="7">
        <v>122865.60000000001</v>
      </c>
      <c r="D24285" s="7">
        <v>143119.20258912744</v>
      </c>
      <c r="E24285" s="7">
        <v>69080.750938116733</v>
      </c>
      <c r="F24285" s="7">
        <v>58319.801651744856</v>
      </c>
      <c r="G24285" s="7">
        <v>46833.092560548073</v>
      </c>
    </row>
    <row r="24286" spans="1:7" s="1" customFormat="1" ht="15" x14ac:dyDescent="0.25">
      <c r="A24286" s="14">
        <v>44449</v>
      </c>
      <c r="B24286" s="15">
        <v>0.9375</v>
      </c>
      <c r="C24286" s="7">
        <v>119037.6</v>
      </c>
      <c r="D24286" s="7">
        <v>138180.32617227299</v>
      </c>
      <c r="E24286" s="7">
        <v>66757.350282103638</v>
      </c>
      <c r="F24286" s="7">
        <v>56326.702134560051</v>
      </c>
      <c r="G24286" s="7">
        <v>45299.433263479863</v>
      </c>
    </row>
    <row r="24287" spans="1:7" s="1" customFormat="1" ht="15" x14ac:dyDescent="0.25">
      <c r="A24287" s="14">
        <v>44449</v>
      </c>
      <c r="B24287" s="15">
        <v>0.94791666666666996</v>
      </c>
      <c r="C24287" s="7">
        <v>114364.8</v>
      </c>
      <c r="D24287" s="7">
        <v>133163.15818668655</v>
      </c>
      <c r="E24287" s="7">
        <v>63576.545680527866</v>
      </c>
      <c r="F24287" s="7">
        <v>54328.682191492248</v>
      </c>
      <c r="G24287" s="7">
        <v>43668.81723357147</v>
      </c>
    </row>
    <row r="24288" spans="1:7" s="1" customFormat="1" ht="15" x14ac:dyDescent="0.25">
      <c r="A24288" s="14">
        <v>44449</v>
      </c>
      <c r="B24288" s="15">
        <v>0.95833333333333004</v>
      </c>
      <c r="C24288" s="7">
        <v>111408</v>
      </c>
      <c r="D24288" s="7">
        <v>129577.22461195971</v>
      </c>
      <c r="E24288" s="7">
        <v>61971.602567684167</v>
      </c>
      <c r="F24288" s="7">
        <v>52462.941435036599</v>
      </c>
      <c r="G24288" s="7">
        <v>41922.217930175204</v>
      </c>
    </row>
    <row r="24289" spans="1:7" s="1" customFormat="1" ht="15" x14ac:dyDescent="0.25">
      <c r="A24289" s="14">
        <v>44449</v>
      </c>
      <c r="B24289" s="15">
        <v>0.96875</v>
      </c>
      <c r="C24289" s="7">
        <v>109084.8</v>
      </c>
      <c r="D24289" s="7">
        <v>126662.18047644166</v>
      </c>
      <c r="E24289" s="7">
        <v>60715.184286649572</v>
      </c>
      <c r="F24289" s="7">
        <v>50309.7084372186</v>
      </c>
      <c r="G24289" s="7">
        <v>39977.640961706224</v>
      </c>
    </row>
    <row r="24290" spans="1:7" s="1" customFormat="1" ht="15" x14ac:dyDescent="0.25">
      <c r="A24290" s="14">
        <v>44449</v>
      </c>
      <c r="B24290" s="15">
        <v>0.97916666666666996</v>
      </c>
      <c r="C24290" s="7">
        <v>105626.4</v>
      </c>
      <c r="D24290" s="7">
        <v>122496.83703072906</v>
      </c>
      <c r="E24290" s="7">
        <v>58426.30314098989</v>
      </c>
      <c r="F24290" s="7">
        <v>48867.651336155701</v>
      </c>
      <c r="G24290" s="7">
        <v>38635.509876374963</v>
      </c>
    </row>
    <row r="24291" spans="1:7" s="1" customFormat="1" ht="15" x14ac:dyDescent="0.25">
      <c r="A24291" s="14">
        <v>44449</v>
      </c>
      <c r="B24291" s="15">
        <v>0.98958333333333004</v>
      </c>
      <c r="C24291" s="7">
        <v>102696</v>
      </c>
      <c r="D24291" s="7">
        <v>119405.17641375057</v>
      </c>
      <c r="E24291" s="7">
        <v>57060.076172837355</v>
      </c>
      <c r="F24291" s="7">
        <v>47549.063860638009</v>
      </c>
      <c r="G24291" s="7">
        <v>37380.48425602619</v>
      </c>
    </row>
    <row r="24292" spans="1:7" s="1" customFormat="1" ht="15" x14ac:dyDescent="0.25">
      <c r="A24292" s="14">
        <v>44450</v>
      </c>
      <c r="B24292" s="15">
        <v>0</v>
      </c>
      <c r="C24292" s="7">
        <v>99844.800000000003</v>
      </c>
      <c r="D24292" s="7">
        <v>116165.55715909327</v>
      </c>
      <c r="E24292" s="7">
        <v>54750.198137829109</v>
      </c>
      <c r="F24292" s="7">
        <v>46150.782328799462</v>
      </c>
      <c r="G24292" s="7">
        <v>36066.567054208186</v>
      </c>
    </row>
    <row r="24293" spans="1:7" s="1" customFormat="1" ht="15" x14ac:dyDescent="0.25">
      <c r="A24293" s="14">
        <v>44450</v>
      </c>
      <c r="B24293" s="15">
        <v>1.041666666667E-2</v>
      </c>
      <c r="C24293" s="7">
        <v>97363.199999999997</v>
      </c>
      <c r="D24293" s="7">
        <v>113139.92589031976</v>
      </c>
      <c r="E24293" s="7">
        <v>53590.422772342805</v>
      </c>
      <c r="F24293" s="7">
        <v>44836.241984674627</v>
      </c>
      <c r="G24293" s="7">
        <v>34742.993483765647</v>
      </c>
    </row>
    <row r="24294" spans="1:7" s="1" customFormat="1" ht="15" x14ac:dyDescent="0.25">
      <c r="A24294" s="14">
        <v>44450</v>
      </c>
      <c r="B24294" s="15">
        <v>2.0833333333330002E-2</v>
      </c>
      <c r="C24294" s="7">
        <v>95515.199999999997</v>
      </c>
      <c r="D24294" s="7">
        <v>110980.92283657835</v>
      </c>
      <c r="E24294" s="7">
        <v>52587.607525893429</v>
      </c>
      <c r="F24294" s="7">
        <v>43506.929151977485</v>
      </c>
      <c r="G24294" s="7">
        <v>33590.60698210499</v>
      </c>
    </row>
    <row r="24295" spans="1:7" s="1" customFormat="1" ht="15" x14ac:dyDescent="0.25">
      <c r="A24295" s="14">
        <v>44450</v>
      </c>
      <c r="B24295" s="16">
        <v>3.125E-2</v>
      </c>
      <c r="C24295" s="7">
        <v>93112.8</v>
      </c>
      <c r="D24295" s="7">
        <v>108064.71792216868</v>
      </c>
      <c r="E24295" s="7">
        <v>50995.874449425988</v>
      </c>
      <c r="F24295" s="7">
        <v>42642.179458127168</v>
      </c>
      <c r="G24295" s="7">
        <v>32701.037993504717</v>
      </c>
    </row>
    <row r="24296" spans="1:7" s="1" customFormat="1" ht="15" x14ac:dyDescent="0.25">
      <c r="A24296" s="14">
        <v>44450</v>
      </c>
      <c r="B24296" s="15">
        <v>4.1666666666670002E-2</v>
      </c>
      <c r="C24296" s="7">
        <v>91370.4</v>
      </c>
      <c r="D24296" s="7">
        <v>105694.20215178432</v>
      </c>
      <c r="E24296" s="7">
        <v>49994.907663895741</v>
      </c>
      <c r="F24296" s="7">
        <v>41665.647386850091</v>
      </c>
      <c r="G24296" s="7">
        <v>31712.297997660287</v>
      </c>
    </row>
    <row r="24297" spans="1:7" s="1" customFormat="1" ht="15" x14ac:dyDescent="0.25">
      <c r="A24297" s="14">
        <v>44450</v>
      </c>
      <c r="B24297" s="15">
        <v>5.2083333333329998E-2</v>
      </c>
      <c r="C24297" s="7">
        <v>90921.600000000006</v>
      </c>
      <c r="D24297" s="7">
        <v>104903.38779750912</v>
      </c>
      <c r="E24297" s="7">
        <v>50095.859075898632</v>
      </c>
      <c r="F24297" s="7">
        <v>40854.988405986238</v>
      </c>
      <c r="G24297" s="7">
        <v>30940.09772685992</v>
      </c>
    </row>
    <row r="24298" spans="1:7" s="1" customFormat="1" ht="15" x14ac:dyDescent="0.25">
      <c r="A24298" s="14">
        <v>44450</v>
      </c>
      <c r="B24298" s="15">
        <v>6.25E-2</v>
      </c>
      <c r="C24298" s="7">
        <v>89575.2</v>
      </c>
      <c r="D24298" s="7">
        <v>103352.06379743102</v>
      </c>
      <c r="E24298" s="7">
        <v>49256.997550733846</v>
      </c>
      <c r="F24298" s="7">
        <v>40195.220495353002</v>
      </c>
      <c r="G24298" s="7">
        <v>30261.517124736234</v>
      </c>
    </row>
    <row r="24299" spans="1:7" s="1" customFormat="1" ht="15" x14ac:dyDescent="0.25">
      <c r="A24299" s="14">
        <v>44450</v>
      </c>
      <c r="B24299" s="15">
        <v>7.2916666666670002E-2</v>
      </c>
      <c r="C24299" s="7">
        <v>88334.399999999994</v>
      </c>
      <c r="D24299" s="7">
        <v>102282.16260330354</v>
      </c>
      <c r="E24299" s="7">
        <v>47928.636777558488</v>
      </c>
      <c r="F24299" s="7">
        <v>39771.053860247237</v>
      </c>
      <c r="G24299" s="7">
        <v>29947.9038651601</v>
      </c>
    </row>
    <row r="24300" spans="1:7" s="1" customFormat="1" ht="15" x14ac:dyDescent="0.25">
      <c r="A24300" s="14">
        <v>44450</v>
      </c>
      <c r="B24300" s="15">
        <v>8.3333333333329998E-2</v>
      </c>
      <c r="C24300" s="7">
        <v>88176</v>
      </c>
      <c r="D24300" s="7">
        <v>102166.11614390837</v>
      </c>
      <c r="E24300" s="7">
        <v>47999.156885231787</v>
      </c>
      <c r="F24300" s="7">
        <v>39247.528175329171</v>
      </c>
      <c r="G24300" s="7">
        <v>29478.485413488997</v>
      </c>
    </row>
    <row r="24301" spans="1:7" s="1" customFormat="1" ht="15" x14ac:dyDescent="0.25">
      <c r="A24301" s="14">
        <v>44450</v>
      </c>
      <c r="B24301" s="15">
        <v>9.375E-2</v>
      </c>
      <c r="C24301" s="7">
        <v>87199.2</v>
      </c>
      <c r="D24301" s="7">
        <v>101051.37753035754</v>
      </c>
      <c r="E24301" s="7">
        <v>47215.604897555277</v>
      </c>
      <c r="F24301" s="7">
        <v>38871.768734578975</v>
      </c>
      <c r="G24301" s="7">
        <v>28999.955522096199</v>
      </c>
    </row>
    <row r="24302" spans="1:7" s="1" customFormat="1" ht="15" x14ac:dyDescent="0.25">
      <c r="A24302" s="14">
        <v>44450</v>
      </c>
      <c r="B24302" s="15">
        <v>0.10416666666667</v>
      </c>
      <c r="C24302" s="7">
        <v>85404</v>
      </c>
      <c r="D24302" s="7">
        <v>99193.105525577586</v>
      </c>
      <c r="E24302" s="7">
        <v>45901.538923121334</v>
      </c>
      <c r="F24302" s="7">
        <v>38356.580961665488</v>
      </c>
      <c r="G24302" s="7">
        <v>28659.353038252822</v>
      </c>
    </row>
    <row r="24303" spans="1:7" s="1" customFormat="1" ht="15" x14ac:dyDescent="0.25">
      <c r="A24303" s="14">
        <v>44450</v>
      </c>
      <c r="B24303" s="15">
        <v>0.11458333333333</v>
      </c>
      <c r="C24303" s="7">
        <v>84955.199999999997</v>
      </c>
      <c r="D24303" s="7">
        <v>98701.560467194082</v>
      </c>
      <c r="E24303" s="7">
        <v>45645.275262586205</v>
      </c>
      <c r="F24303" s="7">
        <v>37967.719792527409</v>
      </c>
      <c r="G24303" s="7">
        <v>28370.739496610058</v>
      </c>
    </row>
    <row r="24304" spans="1:7" s="1" customFormat="1" ht="15" x14ac:dyDescent="0.25">
      <c r="A24304" s="14">
        <v>44450</v>
      </c>
      <c r="B24304" s="15">
        <v>0.125</v>
      </c>
      <c r="C24304" s="7">
        <v>83925.6</v>
      </c>
      <c r="D24304" s="7">
        <v>97696.945435055022</v>
      </c>
      <c r="E24304" s="7">
        <v>44725.442393069199</v>
      </c>
      <c r="F24304" s="7">
        <v>37679.391790450441</v>
      </c>
      <c r="G24304" s="7">
        <v>28091.203922338544</v>
      </c>
    </row>
    <row r="24305" spans="1:7" s="1" customFormat="1" ht="15" x14ac:dyDescent="0.25">
      <c r="A24305" s="14">
        <v>44450</v>
      </c>
      <c r="B24305" s="15">
        <v>0.13541666666666999</v>
      </c>
      <c r="C24305" s="7">
        <v>83397.600000000006</v>
      </c>
      <c r="D24305" s="7">
        <v>96913.001745930116</v>
      </c>
      <c r="E24305" s="7">
        <v>44312.767875732497</v>
      </c>
      <c r="F24305" s="7">
        <v>37691.562863800471</v>
      </c>
      <c r="G24305" s="7">
        <v>28094.168883971139</v>
      </c>
    </row>
    <row r="24306" spans="1:7" s="1" customFormat="1" ht="15" x14ac:dyDescent="0.25">
      <c r="A24306" s="14">
        <v>44450</v>
      </c>
      <c r="B24306" s="15">
        <v>0.14583333333333001</v>
      </c>
      <c r="C24306" s="7">
        <v>82975.199999999997</v>
      </c>
      <c r="D24306" s="7">
        <v>96735.951995363343</v>
      </c>
      <c r="E24306" s="7">
        <v>43901.95832031902</v>
      </c>
      <c r="F24306" s="7">
        <v>37360.298525667138</v>
      </c>
      <c r="G24306" s="7">
        <v>27760.738273105784</v>
      </c>
    </row>
    <row r="24307" spans="1:7" s="1" customFormat="1" ht="15" x14ac:dyDescent="0.25">
      <c r="A24307" s="14">
        <v>44450</v>
      </c>
      <c r="B24307" s="15">
        <v>0.15625</v>
      </c>
      <c r="C24307" s="7">
        <v>83186.399999999994</v>
      </c>
      <c r="D24307" s="7">
        <v>96979.557626120819</v>
      </c>
      <c r="E24307" s="7">
        <v>44030.432969233727</v>
      </c>
      <c r="F24307" s="7">
        <v>37702.191591411749</v>
      </c>
      <c r="G24307" s="7">
        <v>27963.79444535153</v>
      </c>
    </row>
    <row r="24308" spans="1:7" s="1" customFormat="1" ht="15" x14ac:dyDescent="0.25">
      <c r="A24308" s="14">
        <v>44450</v>
      </c>
      <c r="B24308" s="15">
        <v>0.16666666666666999</v>
      </c>
      <c r="C24308" s="7">
        <v>83292</v>
      </c>
      <c r="D24308" s="7">
        <v>97168.339874894009</v>
      </c>
      <c r="E24308" s="7">
        <v>44348.95883016369</v>
      </c>
      <c r="F24308" s="7">
        <v>37588.754924227498</v>
      </c>
      <c r="G24308" s="7">
        <v>27836.650941862481</v>
      </c>
    </row>
    <row r="24309" spans="1:7" s="1" customFormat="1" ht="15" x14ac:dyDescent="0.25">
      <c r="A24309" s="14">
        <v>44450</v>
      </c>
      <c r="B24309" s="15">
        <v>0.17708333333333001</v>
      </c>
      <c r="C24309" s="7">
        <v>83001.600000000006</v>
      </c>
      <c r="D24309" s="7">
        <v>96755.59778183802</v>
      </c>
      <c r="E24309" s="7">
        <v>44125.17709621902</v>
      </c>
      <c r="F24309" s="7">
        <v>37518.125676578347</v>
      </c>
      <c r="G24309" s="7">
        <v>27788.461374466096</v>
      </c>
    </row>
    <row r="24310" spans="1:7" s="1" customFormat="1" ht="15" x14ac:dyDescent="0.25">
      <c r="A24310" s="14">
        <v>44450</v>
      </c>
      <c r="B24310" s="15">
        <v>0.1875</v>
      </c>
      <c r="C24310" s="7">
        <v>82975.199999999997</v>
      </c>
      <c r="D24310" s="7">
        <v>96733.711995363352</v>
      </c>
      <c r="E24310" s="7">
        <v>44238.921356424755</v>
      </c>
      <c r="F24310" s="7">
        <v>37823.820669155481</v>
      </c>
      <c r="G24310" s="7">
        <v>28091.697824953819</v>
      </c>
    </row>
    <row r="24311" spans="1:7" s="1" customFormat="1" ht="15" x14ac:dyDescent="0.25">
      <c r="A24311" s="14">
        <v>44450</v>
      </c>
      <c r="B24311" s="15">
        <v>0.19791666666666999</v>
      </c>
      <c r="C24311" s="7">
        <v>84268.800000000003</v>
      </c>
      <c r="D24311" s="7">
        <v>97926.727768948927</v>
      </c>
      <c r="E24311" s="7">
        <v>45049.510213965943</v>
      </c>
      <c r="F24311" s="7">
        <v>37948.830504235579</v>
      </c>
      <c r="G24311" s="7">
        <v>28241.726831431839</v>
      </c>
    </row>
    <row r="24312" spans="1:7" s="1" customFormat="1" ht="15" x14ac:dyDescent="0.25">
      <c r="A24312" s="14">
        <v>44450</v>
      </c>
      <c r="B24312" s="15">
        <v>0.20833333333333001</v>
      </c>
      <c r="C24312" s="7">
        <v>85984.8</v>
      </c>
      <c r="D24312" s="7">
        <v>99897.379590705212</v>
      </c>
      <c r="E24312" s="7">
        <v>46011.790438354459</v>
      </c>
      <c r="F24312" s="7">
        <v>38614.029939733009</v>
      </c>
      <c r="G24312" s="7">
        <v>28764.951843939605</v>
      </c>
    </row>
    <row r="24313" spans="1:7" s="1" customFormat="1" ht="15" x14ac:dyDescent="0.25">
      <c r="A24313" s="14">
        <v>44450</v>
      </c>
      <c r="B24313" s="15">
        <v>0.21875</v>
      </c>
      <c r="C24313" s="7">
        <v>87331.199999999997</v>
      </c>
      <c r="D24313" s="7">
        <v>100791.0273397929</v>
      </c>
      <c r="E24313" s="7">
        <v>46441.222378193852</v>
      </c>
      <c r="F24313" s="7">
        <v>38874.105223323306</v>
      </c>
      <c r="G24313" s="7">
        <v>28967.884872774732</v>
      </c>
    </row>
    <row r="24314" spans="1:7" s="1" customFormat="1" ht="15" x14ac:dyDescent="0.25">
      <c r="A24314" s="14">
        <v>44450</v>
      </c>
      <c r="B24314" s="15">
        <v>0.22916666666666999</v>
      </c>
      <c r="C24314" s="7">
        <v>88836</v>
      </c>
      <c r="D24314" s="7">
        <v>102214.33745102072</v>
      </c>
      <c r="E24314" s="7">
        <v>47624.108766569727</v>
      </c>
      <c r="F24314" s="7">
        <v>40002.462822853238</v>
      </c>
      <c r="G24314" s="7">
        <v>29539.456789631979</v>
      </c>
    </row>
    <row r="24315" spans="1:7" s="1" customFormat="1" ht="15" x14ac:dyDescent="0.25">
      <c r="A24315" s="14">
        <v>44450</v>
      </c>
      <c r="B24315" s="15">
        <v>0.23958333333333001</v>
      </c>
      <c r="C24315" s="7">
        <v>91370.4</v>
      </c>
      <c r="D24315" s="7">
        <v>105482.44215178433</v>
      </c>
      <c r="E24315" s="7">
        <v>49403.060333945417</v>
      </c>
      <c r="F24315" s="7">
        <v>41455.202376106048</v>
      </c>
      <c r="G24315" s="7">
        <v>30247.499610322298</v>
      </c>
    </row>
    <row r="24316" spans="1:7" s="1" customFormat="1" ht="15" x14ac:dyDescent="0.25">
      <c r="A24316" s="14">
        <v>44450</v>
      </c>
      <c r="B24316" s="15">
        <v>0.25</v>
      </c>
      <c r="C24316" s="7">
        <v>95119.2</v>
      </c>
      <c r="D24316" s="7">
        <v>109923.44141745903</v>
      </c>
      <c r="E24316" s="7">
        <v>51623.361543228799</v>
      </c>
      <c r="F24316" s="7">
        <v>43170.514757514771</v>
      </c>
      <c r="G24316" s="7">
        <v>31291.457078797554</v>
      </c>
    </row>
    <row r="24317" spans="1:7" s="1" customFormat="1" ht="15" x14ac:dyDescent="0.25">
      <c r="A24317" s="14">
        <v>44450</v>
      </c>
      <c r="B24317" s="15">
        <v>0.26041666666667002</v>
      </c>
      <c r="C24317" s="7">
        <v>95964</v>
      </c>
      <c r="D24317" s="7">
        <v>111033.90735671713</v>
      </c>
      <c r="E24317" s="7">
        <v>52011.909258179308</v>
      </c>
      <c r="F24317" s="7">
        <v>43780.359933376036</v>
      </c>
      <c r="G24317" s="7">
        <v>31733.338619995251</v>
      </c>
    </row>
    <row r="24318" spans="1:7" s="1" customFormat="1" ht="15" x14ac:dyDescent="0.25">
      <c r="A24318" s="14">
        <v>44450</v>
      </c>
      <c r="B24318" s="15">
        <v>0.27083333333332998</v>
      </c>
      <c r="C24318" s="7">
        <v>97152</v>
      </c>
      <c r="D24318" s="7">
        <v>112475.54168195925</v>
      </c>
      <c r="E24318" s="7">
        <v>52490.48830999295</v>
      </c>
      <c r="F24318" s="7">
        <v>44178.685649965628</v>
      </c>
      <c r="G24318" s="7">
        <v>32073.971885592033</v>
      </c>
    </row>
    <row r="24319" spans="1:7" s="1" customFormat="1" ht="15" x14ac:dyDescent="0.25">
      <c r="A24319" s="14">
        <v>44450</v>
      </c>
      <c r="B24319" s="15">
        <v>0.28125</v>
      </c>
      <c r="C24319" s="7">
        <v>95277.6</v>
      </c>
      <c r="D24319" s="7">
        <v>110860.25062253803</v>
      </c>
      <c r="E24319" s="7">
        <v>51486.722723747116</v>
      </c>
      <c r="F24319" s="7">
        <v>43570.416169990756</v>
      </c>
      <c r="G24319" s="7">
        <v>31373.004467800012</v>
      </c>
    </row>
    <row r="24320" spans="1:7" s="1" customFormat="1" ht="15" x14ac:dyDescent="0.25">
      <c r="A24320" s="14">
        <v>44450</v>
      </c>
      <c r="B24320" s="15">
        <v>0.29166666666667002</v>
      </c>
      <c r="C24320" s="7">
        <v>98208</v>
      </c>
      <c r="D24320" s="7">
        <v>114062.64761427995</v>
      </c>
      <c r="E24320" s="7">
        <v>53774.677426408598</v>
      </c>
      <c r="F24320" s="7">
        <v>45123.790912250261</v>
      </c>
      <c r="G24320" s="7">
        <v>32627.212807785028</v>
      </c>
    </row>
    <row r="24321" spans="1:7" s="1" customFormat="1" ht="15" x14ac:dyDescent="0.25">
      <c r="A24321" s="14">
        <v>44450</v>
      </c>
      <c r="B24321" s="15">
        <v>0.30208333333332998</v>
      </c>
      <c r="C24321" s="7">
        <v>99580.800000000003</v>
      </c>
      <c r="D24321" s="7">
        <v>116055.68885460845</v>
      </c>
      <c r="E24321" s="7">
        <v>54493.507956501329</v>
      </c>
      <c r="F24321" s="7">
        <v>46013.41222469708</v>
      </c>
      <c r="G24321" s="7">
        <v>33503.589273037192</v>
      </c>
    </row>
    <row r="24322" spans="1:7" s="1" customFormat="1" ht="15" x14ac:dyDescent="0.25">
      <c r="A24322" s="14">
        <v>44450</v>
      </c>
      <c r="B24322" s="15">
        <v>0.3125</v>
      </c>
      <c r="C24322" s="7">
        <v>102669.6</v>
      </c>
      <c r="D24322" s="7">
        <v>119672.90823926569</v>
      </c>
      <c r="E24322" s="7">
        <v>56462.360041858461</v>
      </c>
      <c r="F24322" s="7">
        <v>47501.579970768209</v>
      </c>
      <c r="G24322" s="7">
        <v>34872.718998455202</v>
      </c>
    </row>
    <row r="24323" spans="1:7" s="1" customFormat="1" ht="15" x14ac:dyDescent="0.25">
      <c r="A24323" s="14">
        <v>44450</v>
      </c>
      <c r="B24323" s="15">
        <v>0.32291666666667002</v>
      </c>
      <c r="C24323" s="7">
        <v>104992.8</v>
      </c>
      <c r="D24323" s="7">
        <v>122073.73722034626</v>
      </c>
      <c r="E24323" s="7">
        <v>58251.326953428288</v>
      </c>
      <c r="F24323" s="7">
        <v>49028.285897570662</v>
      </c>
      <c r="G24323" s="7">
        <v>36247.712996604612</v>
      </c>
    </row>
    <row r="24324" spans="1:7" s="1" customFormat="1" ht="15" x14ac:dyDescent="0.25">
      <c r="A24324" s="14">
        <v>44450</v>
      </c>
      <c r="B24324" s="15">
        <v>0.33333333333332998</v>
      </c>
      <c r="C24324" s="7">
        <v>108134.39999999999</v>
      </c>
      <c r="D24324" s="7">
        <v>125657.27699941176</v>
      </c>
      <c r="E24324" s="7">
        <v>60172.855367548749</v>
      </c>
      <c r="F24324" s="7">
        <v>50706.530035776042</v>
      </c>
      <c r="G24324" s="7">
        <v>37926.02590791406</v>
      </c>
    </row>
    <row r="24325" spans="1:7" s="1" customFormat="1" ht="15" x14ac:dyDescent="0.25">
      <c r="A24325" s="14">
        <v>44450</v>
      </c>
      <c r="B24325" s="15">
        <v>0.34375</v>
      </c>
      <c r="C24325" s="7">
        <v>110061.6</v>
      </c>
      <c r="D24325" s="7">
        <v>127988.79494446592</v>
      </c>
      <c r="E24325" s="7">
        <v>61454.835690288957</v>
      </c>
      <c r="F24325" s="7">
        <v>52563.36019894285</v>
      </c>
      <c r="G24325" s="7">
        <v>39566.1795050777</v>
      </c>
    </row>
    <row r="24326" spans="1:7" s="1" customFormat="1" ht="15" x14ac:dyDescent="0.25">
      <c r="A24326" s="14">
        <v>44450</v>
      </c>
      <c r="B24326" s="15">
        <v>0.35416666666667002</v>
      </c>
      <c r="C24326" s="7">
        <v>113572.8</v>
      </c>
      <c r="D24326" s="7">
        <v>132217.2157319916</v>
      </c>
      <c r="E24326" s="7">
        <v>63241.758754648719</v>
      </c>
      <c r="F24326" s="7">
        <v>53842.21490157528</v>
      </c>
      <c r="G24326" s="7">
        <v>40673.468908575967</v>
      </c>
    </row>
    <row r="24327" spans="1:7" s="1" customFormat="1" ht="15" x14ac:dyDescent="0.25">
      <c r="A24327" s="14">
        <v>44450</v>
      </c>
      <c r="B24327" s="15">
        <v>0.36458333333332998</v>
      </c>
      <c r="C24327" s="7">
        <v>118060.8</v>
      </c>
      <c r="D24327" s="7">
        <v>138154.92870000144</v>
      </c>
      <c r="E24327" s="7">
        <v>66051.243596891014</v>
      </c>
      <c r="F24327" s="7">
        <v>56107.441043916653</v>
      </c>
      <c r="G24327" s="7">
        <v>42793.191464228876</v>
      </c>
    </row>
    <row r="24328" spans="1:7" s="1" customFormat="1" ht="15" x14ac:dyDescent="0.25">
      <c r="A24328" s="14">
        <v>44450</v>
      </c>
      <c r="B24328" s="15">
        <v>0.375</v>
      </c>
      <c r="C24328" s="7">
        <v>123736.8</v>
      </c>
      <c r="D24328" s="7">
        <v>144516.24388357223</v>
      </c>
      <c r="E24328" s="7">
        <v>69206.382151150334</v>
      </c>
      <c r="F24328" s="7">
        <v>58334.935443700204</v>
      </c>
      <c r="G24328" s="7">
        <v>44762.0192678842</v>
      </c>
    </row>
    <row r="24329" spans="1:7" s="1" customFormat="1" ht="15" x14ac:dyDescent="0.25">
      <c r="A24329" s="14">
        <v>44450</v>
      </c>
      <c r="B24329" s="15">
        <v>0.38541666666667002</v>
      </c>
      <c r="C24329" s="7">
        <v>128330.4</v>
      </c>
      <c r="D24329" s="7">
        <v>150194.67281489947</v>
      </c>
      <c r="E24329" s="7">
        <v>71842.309870669997</v>
      </c>
      <c r="F24329" s="7">
        <v>59580.514521721765</v>
      </c>
      <c r="G24329" s="7">
        <v>46040.741475500043</v>
      </c>
    </row>
    <row r="24330" spans="1:7" s="1" customFormat="1" ht="15" x14ac:dyDescent="0.25">
      <c r="A24330" s="14">
        <v>44450</v>
      </c>
      <c r="B24330" s="15">
        <v>0.39583333333332998</v>
      </c>
      <c r="C24330" s="7">
        <v>130785.60000000001</v>
      </c>
      <c r="D24330" s="7">
        <v>152949.41792467207</v>
      </c>
      <c r="E24330" s="7">
        <v>73797.216311350057</v>
      </c>
      <c r="F24330" s="7">
        <v>61918.420871713031</v>
      </c>
      <c r="G24330" s="7">
        <v>48147.135466870954</v>
      </c>
    </row>
    <row r="24331" spans="1:7" s="1" customFormat="1" ht="15" x14ac:dyDescent="0.25">
      <c r="A24331" s="14">
        <v>44450</v>
      </c>
      <c r="B24331" s="15">
        <v>0.40625</v>
      </c>
      <c r="C24331" s="7">
        <v>133320</v>
      </c>
      <c r="D24331" s="7">
        <v>155428.32128043519</v>
      </c>
      <c r="E24331" s="7">
        <v>75470.175256755334</v>
      </c>
      <c r="F24331" s="7">
        <v>63370.52188128791</v>
      </c>
      <c r="G24331" s="7">
        <v>49437.86316605832</v>
      </c>
    </row>
    <row r="24332" spans="1:7" s="1" customFormat="1" ht="15" x14ac:dyDescent="0.25">
      <c r="A24332" s="14">
        <v>44450</v>
      </c>
      <c r="B24332" s="15">
        <v>0.41666666666667002</v>
      </c>
      <c r="C24332" s="7">
        <v>134138.4</v>
      </c>
      <c r="D24332" s="7">
        <v>156029.73401560608</v>
      </c>
      <c r="E24332" s="7">
        <v>76161.078465138737</v>
      </c>
      <c r="F24332" s="7">
        <v>64296.363570178924</v>
      </c>
      <c r="G24332" s="7">
        <v>50338.815430125695</v>
      </c>
    </row>
    <row r="24333" spans="1:7" s="1" customFormat="1" ht="15" x14ac:dyDescent="0.25">
      <c r="A24333" s="14">
        <v>44450</v>
      </c>
      <c r="B24333" s="15">
        <v>0.42708333333332998</v>
      </c>
      <c r="C24333" s="7">
        <v>133874.4</v>
      </c>
      <c r="D24333" s="7">
        <v>155912.37238638577</v>
      </c>
      <c r="E24333" s="7">
        <v>76583.172777000364</v>
      </c>
      <c r="F24333" s="7">
        <v>65091.48684102371</v>
      </c>
      <c r="G24333" s="7">
        <v>51118.432975740201</v>
      </c>
    </row>
    <row r="24334" spans="1:7" s="1" customFormat="1" ht="15" x14ac:dyDescent="0.25">
      <c r="A24334" s="14">
        <v>44450</v>
      </c>
      <c r="B24334" s="15">
        <v>0.4375</v>
      </c>
      <c r="C24334" s="7">
        <v>133003.20000000001</v>
      </c>
      <c r="D24334" s="7">
        <v>154341.11025968177</v>
      </c>
      <c r="E24334" s="7">
        <v>76574.918758151412</v>
      </c>
      <c r="F24334" s="7">
        <v>65244.462352025337</v>
      </c>
      <c r="G24334" s="7">
        <v>51236.196306132013</v>
      </c>
    </row>
    <row r="24335" spans="1:7" s="1" customFormat="1" ht="15" x14ac:dyDescent="0.25">
      <c r="A24335" s="14">
        <v>44450</v>
      </c>
      <c r="B24335" s="15">
        <v>0.44791666666667002</v>
      </c>
      <c r="C24335" s="7">
        <v>131181.6</v>
      </c>
      <c r="D24335" s="7">
        <v>151563.98091621354</v>
      </c>
      <c r="E24335" s="7">
        <v>76600.328946847643</v>
      </c>
      <c r="F24335" s="7">
        <v>65199.969499416227</v>
      </c>
      <c r="G24335" s="7">
        <v>51196.476044113879</v>
      </c>
    </row>
    <row r="24336" spans="1:7" s="1" customFormat="1" ht="15" x14ac:dyDescent="0.25">
      <c r="A24336" s="14">
        <v>44450</v>
      </c>
      <c r="B24336" s="15">
        <v>0.45833333333332998</v>
      </c>
      <c r="C24336" s="7">
        <v>127459.2</v>
      </c>
      <c r="D24336" s="7">
        <v>148086.68708083726</v>
      </c>
      <c r="E24336" s="7">
        <v>73644.320587607828</v>
      </c>
      <c r="F24336" s="7">
        <v>63162.919566308788</v>
      </c>
      <c r="G24336" s="7">
        <v>49419.531126680289</v>
      </c>
    </row>
    <row r="24337" spans="1:7" s="1" customFormat="1" ht="15" x14ac:dyDescent="0.25">
      <c r="A24337" s="14">
        <v>44450</v>
      </c>
      <c r="B24337" s="15">
        <v>0.46875</v>
      </c>
      <c r="C24337" s="7">
        <v>127512</v>
      </c>
      <c r="D24337" s="7">
        <v>148350.5790693126</v>
      </c>
      <c r="E24337" s="7">
        <v>72115.465007943989</v>
      </c>
      <c r="F24337" s="7">
        <v>61746.304590641936</v>
      </c>
      <c r="G24337" s="7">
        <v>48045.651163235685</v>
      </c>
    </row>
    <row r="24338" spans="1:7" s="1" customFormat="1" ht="15" x14ac:dyDescent="0.25">
      <c r="A24338" s="14">
        <v>44450</v>
      </c>
      <c r="B24338" s="15">
        <v>0.47916666666667002</v>
      </c>
      <c r="C24338" s="7">
        <v>128620.8</v>
      </c>
      <c r="D24338" s="7">
        <v>150169.60901298074</v>
      </c>
      <c r="E24338" s="7">
        <v>72360.698705957664</v>
      </c>
      <c r="F24338" s="7">
        <v>61971.961670987053</v>
      </c>
      <c r="G24338" s="7">
        <v>48360.38483338838</v>
      </c>
    </row>
    <row r="24339" spans="1:7" s="1" customFormat="1" ht="15" x14ac:dyDescent="0.25">
      <c r="A24339" s="14">
        <v>44450</v>
      </c>
      <c r="B24339" s="15">
        <v>0.48958333333332998</v>
      </c>
      <c r="C24339" s="7">
        <v>130838.39999999999</v>
      </c>
      <c r="D24339" s="7">
        <v>153314.62396378894</v>
      </c>
      <c r="E24339" s="7">
        <v>73938.640359751502</v>
      </c>
      <c r="F24339" s="7">
        <v>62358.108401894919</v>
      </c>
      <c r="G24339" s="7">
        <v>48777.334985795183</v>
      </c>
    </row>
    <row r="24340" spans="1:7" s="1" customFormat="1" ht="15" x14ac:dyDescent="0.25">
      <c r="A24340" s="14">
        <v>44450</v>
      </c>
      <c r="B24340" s="15">
        <v>0.5</v>
      </c>
      <c r="C24340" s="7">
        <v>131709.6</v>
      </c>
      <c r="D24340" s="7">
        <v>154718.90997527094</v>
      </c>
      <c r="E24340" s="7">
        <v>73380.698956008506</v>
      </c>
      <c r="F24340" s="7">
        <v>62301.752945556582</v>
      </c>
      <c r="G24340" s="7">
        <v>48706.205532345004</v>
      </c>
    </row>
    <row r="24341" spans="1:7" s="1" customFormat="1" ht="15" x14ac:dyDescent="0.25">
      <c r="A24341" s="14">
        <v>44450</v>
      </c>
      <c r="B24341" s="15">
        <v>0.51041666666666996</v>
      </c>
      <c r="C24341" s="7">
        <v>129280.8</v>
      </c>
      <c r="D24341" s="7">
        <v>151733.20611203829</v>
      </c>
      <c r="E24341" s="7">
        <v>72026.192828953295</v>
      </c>
      <c r="F24341" s="7">
        <v>62360.499694794038</v>
      </c>
      <c r="G24341" s="7">
        <v>49085.425705127644</v>
      </c>
    </row>
    <row r="24342" spans="1:7" s="1" customFormat="1" ht="15" x14ac:dyDescent="0.25">
      <c r="A24342" s="14">
        <v>44450</v>
      </c>
      <c r="B24342" s="15">
        <v>0.52083333333333004</v>
      </c>
      <c r="C24342" s="7">
        <v>125426.4</v>
      </c>
      <c r="D24342" s="7">
        <v>147288.23371908421</v>
      </c>
      <c r="E24342" s="7">
        <v>70136.115749277058</v>
      </c>
      <c r="F24342" s="7">
        <v>61714.342796846962</v>
      </c>
      <c r="G24342" s="7">
        <v>48311.481066613051</v>
      </c>
    </row>
    <row r="24343" spans="1:7" s="1" customFormat="1" ht="15" x14ac:dyDescent="0.25">
      <c r="A24343" s="14">
        <v>44450</v>
      </c>
      <c r="B24343" s="15">
        <v>0.53125</v>
      </c>
      <c r="C24343" s="7">
        <v>121202.4</v>
      </c>
      <c r="D24343" s="7">
        <v>143530.597816522</v>
      </c>
      <c r="E24343" s="7">
        <v>68389.921488795517</v>
      </c>
      <c r="F24343" s="7">
        <v>60765.945580505853</v>
      </c>
      <c r="G24343" s="7">
        <v>47333.359639186776</v>
      </c>
    </row>
    <row r="24344" spans="1:7" s="1" customFormat="1" ht="15" x14ac:dyDescent="0.25">
      <c r="A24344" s="14">
        <v>44450</v>
      </c>
      <c r="B24344" s="15">
        <v>0.54166666666666996</v>
      </c>
      <c r="C24344" s="7">
        <v>120014.39999999999</v>
      </c>
      <c r="D24344" s="7">
        <v>142620.09132441846</v>
      </c>
      <c r="E24344" s="7">
        <v>68332.437018312456</v>
      </c>
      <c r="F24344" s="7">
        <v>59894.725741325135</v>
      </c>
      <c r="G24344" s="7">
        <v>46551.503147400093</v>
      </c>
    </row>
    <row r="24345" spans="1:7" s="1" customFormat="1" ht="15" x14ac:dyDescent="0.25">
      <c r="A24345" s="14">
        <v>44450</v>
      </c>
      <c r="B24345" s="15">
        <v>0.55208333333333004</v>
      </c>
      <c r="C24345" s="7">
        <v>123499.2</v>
      </c>
      <c r="D24345" s="7">
        <v>146011.39880753963</v>
      </c>
      <c r="E24345" s="7">
        <v>70338.700087780919</v>
      </c>
      <c r="F24345" s="7">
        <v>60469.978967674811</v>
      </c>
      <c r="G24345" s="7">
        <v>47114.259074525093</v>
      </c>
    </row>
    <row r="24346" spans="1:7" s="1" customFormat="1" ht="15" x14ac:dyDescent="0.25">
      <c r="A24346" s="14">
        <v>44450</v>
      </c>
      <c r="B24346" s="15">
        <v>0.5625</v>
      </c>
      <c r="C24346" s="7">
        <v>123129.60000000001</v>
      </c>
      <c r="D24346" s="7">
        <v>145192.30266606546</v>
      </c>
      <c r="E24346" s="7">
        <v>70188.592454820202</v>
      </c>
      <c r="F24346" s="7">
        <v>60381.248084248873</v>
      </c>
      <c r="G24346" s="7">
        <v>46989.86489990518</v>
      </c>
    </row>
    <row r="24347" spans="1:7" s="1" customFormat="1" ht="15" x14ac:dyDescent="0.25">
      <c r="A24347" s="14">
        <v>44450</v>
      </c>
      <c r="B24347" s="15">
        <v>0.57291666666666996</v>
      </c>
      <c r="C24347" s="7">
        <v>124344</v>
      </c>
      <c r="D24347" s="7">
        <v>147710.61261214793</v>
      </c>
      <c r="E24347" s="7">
        <v>69621.710338435849</v>
      </c>
      <c r="F24347" s="7">
        <v>60424.227572544114</v>
      </c>
      <c r="G24347" s="7">
        <v>47176.249250352477</v>
      </c>
    </row>
    <row r="24348" spans="1:7" s="1" customFormat="1" ht="15" x14ac:dyDescent="0.25">
      <c r="A24348" s="14">
        <v>44450</v>
      </c>
      <c r="B24348" s="15">
        <v>0.58333333333333004</v>
      </c>
      <c r="C24348" s="7">
        <v>129888</v>
      </c>
      <c r="D24348" s="7">
        <v>153444.1808112431</v>
      </c>
      <c r="E24348" s="7">
        <v>72595.142555601677</v>
      </c>
      <c r="F24348" s="7">
        <v>62204.949105260035</v>
      </c>
      <c r="G24348" s="7">
        <v>49041.033345398464</v>
      </c>
    </row>
    <row r="24349" spans="1:7" s="1" customFormat="1" ht="15" x14ac:dyDescent="0.25">
      <c r="A24349" s="14">
        <v>44450</v>
      </c>
      <c r="B24349" s="15">
        <v>0.59375</v>
      </c>
      <c r="C24349" s="7">
        <v>134956.79999999999</v>
      </c>
      <c r="D24349" s="7">
        <v>158184.32406294555</v>
      </c>
      <c r="E24349" s="7">
        <v>76296.527331112651</v>
      </c>
      <c r="F24349" s="7">
        <v>64663.664068894519</v>
      </c>
      <c r="G24349" s="7">
        <v>51657.762456262972</v>
      </c>
    </row>
    <row r="24350" spans="1:7" s="1" customFormat="1" ht="15" x14ac:dyDescent="0.25">
      <c r="A24350" s="14">
        <v>44450</v>
      </c>
      <c r="B24350" s="15">
        <v>0.60416666666666996</v>
      </c>
      <c r="C24350" s="7">
        <v>135432</v>
      </c>
      <c r="D24350" s="7">
        <v>157726.82787260407</v>
      </c>
      <c r="E24350" s="7">
        <v>77678.838054073232</v>
      </c>
      <c r="F24350" s="7">
        <v>65647.664642494899</v>
      </c>
      <c r="G24350" s="7">
        <v>52485.994710102525</v>
      </c>
    </row>
    <row r="24351" spans="1:7" s="1" customFormat="1" ht="15" x14ac:dyDescent="0.25">
      <c r="A24351" s="14">
        <v>44450</v>
      </c>
      <c r="B24351" s="15">
        <v>0.61458333333333004</v>
      </c>
      <c r="C24351" s="7">
        <v>136197.6</v>
      </c>
      <c r="D24351" s="7">
        <v>157848.94569892765</v>
      </c>
      <c r="E24351" s="7">
        <v>79038.795621360303</v>
      </c>
      <c r="F24351" s="7">
        <v>66031.656299987095</v>
      </c>
      <c r="G24351" s="7">
        <v>53025.939838469465</v>
      </c>
    </row>
    <row r="24352" spans="1:7" s="1" customFormat="1" ht="15" x14ac:dyDescent="0.25">
      <c r="A24352" s="14">
        <v>44450</v>
      </c>
      <c r="B24352" s="15">
        <v>0.625</v>
      </c>
      <c r="C24352" s="7">
        <v>131102.39999999999</v>
      </c>
      <c r="D24352" s="7">
        <v>152365.25274285942</v>
      </c>
      <c r="E24352" s="7">
        <v>77100.49937704578</v>
      </c>
      <c r="F24352" s="7">
        <v>64672.034248608026</v>
      </c>
      <c r="G24352" s="7">
        <v>51778.457446794149</v>
      </c>
    </row>
    <row r="24353" spans="1:7" s="1" customFormat="1" ht="15" x14ac:dyDescent="0.25">
      <c r="A24353" s="14">
        <v>44450</v>
      </c>
      <c r="B24353" s="15">
        <v>0.63541666666666996</v>
      </c>
      <c r="C24353" s="7">
        <v>126192</v>
      </c>
      <c r="D24353" s="7">
        <v>145907.61102715012</v>
      </c>
      <c r="E24353" s="7">
        <v>73935.923597113826</v>
      </c>
      <c r="F24353" s="7">
        <v>63423.956218665357</v>
      </c>
      <c r="G24353" s="7">
        <v>50576.820383047598</v>
      </c>
    </row>
    <row r="24354" spans="1:7" s="1" customFormat="1" ht="15" x14ac:dyDescent="0.25">
      <c r="A24354" s="14">
        <v>44450</v>
      </c>
      <c r="B24354" s="15">
        <v>0.64583333333333004</v>
      </c>
      <c r="C24354" s="7">
        <v>116344.8</v>
      </c>
      <c r="D24354" s="7">
        <v>134208.90136469773</v>
      </c>
      <c r="E24354" s="7">
        <v>68398.333031195652</v>
      </c>
      <c r="F24354" s="7">
        <v>60116.700811006507</v>
      </c>
      <c r="G24354" s="7">
        <v>47346.531835624759</v>
      </c>
    </row>
    <row r="24355" spans="1:7" s="1" customFormat="1" ht="15" x14ac:dyDescent="0.25">
      <c r="A24355" s="14">
        <v>44450</v>
      </c>
      <c r="B24355" s="15">
        <v>0.65625</v>
      </c>
      <c r="C24355" s="7">
        <v>113731.2</v>
      </c>
      <c r="D24355" s="7">
        <v>133286.28592274728</v>
      </c>
      <c r="E24355" s="7">
        <v>65353.202881059369</v>
      </c>
      <c r="F24355" s="7">
        <v>58384.981004315632</v>
      </c>
      <c r="G24355" s="7">
        <v>45504.183774044679</v>
      </c>
    </row>
    <row r="24356" spans="1:7" s="1" customFormat="1" ht="15" x14ac:dyDescent="0.25">
      <c r="A24356" s="14">
        <v>44450</v>
      </c>
      <c r="B24356" s="15">
        <v>0.66666666666666996</v>
      </c>
      <c r="C24356" s="7">
        <v>116107.2</v>
      </c>
      <c r="D24356" s="7">
        <v>137096.27679508028</v>
      </c>
      <c r="E24356" s="7">
        <v>64552.02915659167</v>
      </c>
      <c r="F24356" s="7">
        <v>57758.437258831109</v>
      </c>
      <c r="G24356" s="7">
        <v>44943.411362477171</v>
      </c>
    </row>
    <row r="24357" spans="1:7" s="1" customFormat="1" ht="15" x14ac:dyDescent="0.25">
      <c r="A24357" s="14">
        <v>44450</v>
      </c>
      <c r="B24357" s="15">
        <v>0.67708333333333004</v>
      </c>
      <c r="C24357" s="7">
        <v>125769.60000000001</v>
      </c>
      <c r="D24357" s="7">
        <v>147104.3335883356</v>
      </c>
      <c r="E24357" s="7">
        <v>71037.994182119641</v>
      </c>
      <c r="F24357" s="7">
        <v>61485.536035252342</v>
      </c>
      <c r="G24357" s="7">
        <v>48489.107917835769</v>
      </c>
    </row>
    <row r="24358" spans="1:7" s="1" customFormat="1" ht="15" x14ac:dyDescent="0.25">
      <c r="A24358" s="14">
        <v>44450</v>
      </c>
      <c r="B24358" s="15">
        <v>0.6875</v>
      </c>
      <c r="C24358" s="7">
        <v>129465.60000000001</v>
      </c>
      <c r="D24358" s="7">
        <v>150447.55625561505</v>
      </c>
      <c r="E24358" s="7">
        <v>73349.661733956425</v>
      </c>
      <c r="F24358" s="7">
        <v>63527.637063898306</v>
      </c>
      <c r="G24358" s="7">
        <v>50151.675054268053</v>
      </c>
    </row>
    <row r="24359" spans="1:7" s="1" customFormat="1" ht="15" x14ac:dyDescent="0.25">
      <c r="A24359" s="14">
        <v>44450</v>
      </c>
      <c r="B24359" s="15">
        <v>0.69791666666666996</v>
      </c>
      <c r="C24359" s="7">
        <v>128541.6</v>
      </c>
      <c r="D24359" s="7">
        <v>148713.59396953409</v>
      </c>
      <c r="E24359" s="7">
        <v>73530.12404494056</v>
      </c>
      <c r="F24359" s="7">
        <v>63747.016921672381</v>
      </c>
      <c r="G24359" s="7">
        <v>50448.44444509079</v>
      </c>
    </row>
    <row r="24360" spans="1:7" s="1" customFormat="1" ht="15" x14ac:dyDescent="0.25">
      <c r="A24360" s="14">
        <v>44450</v>
      </c>
      <c r="B24360" s="15">
        <v>0.70833333333333004</v>
      </c>
      <c r="C24360" s="7">
        <v>127538.4</v>
      </c>
      <c r="D24360" s="7">
        <v>148416.54502813745</v>
      </c>
      <c r="E24360" s="7">
        <v>72054.853501543344</v>
      </c>
      <c r="F24360" s="7">
        <v>62588.136678132687</v>
      </c>
      <c r="G24360" s="7">
        <v>49244.802495638796</v>
      </c>
    </row>
    <row r="24361" spans="1:7" s="1" customFormat="1" ht="15" x14ac:dyDescent="0.25">
      <c r="A24361" s="14">
        <v>44450</v>
      </c>
      <c r="B24361" s="15">
        <v>0.71875</v>
      </c>
      <c r="C24361" s="7">
        <v>126588</v>
      </c>
      <c r="D24361" s="7">
        <v>148191.91563704729</v>
      </c>
      <c r="E24361" s="7">
        <v>70777.130565329731</v>
      </c>
      <c r="F24361" s="7">
        <v>62140.077271601011</v>
      </c>
      <c r="G24361" s="7">
        <v>48740.900326006747</v>
      </c>
    </row>
    <row r="24362" spans="1:7" s="1" customFormat="1" ht="15" x14ac:dyDescent="0.25">
      <c r="A24362" s="14">
        <v>44450</v>
      </c>
      <c r="B24362" s="15">
        <v>0.72916666666666996</v>
      </c>
      <c r="C24362" s="7">
        <v>129703.2</v>
      </c>
      <c r="D24362" s="7">
        <v>151797.31331182562</v>
      </c>
      <c r="E24362" s="7">
        <v>72284.366442475744</v>
      </c>
      <c r="F24362" s="7">
        <v>63077.952005768457</v>
      </c>
      <c r="G24362" s="7">
        <v>49969.536309495845</v>
      </c>
    </row>
    <row r="24363" spans="1:7" s="1" customFormat="1" ht="15" x14ac:dyDescent="0.25">
      <c r="A24363" s="14">
        <v>44450</v>
      </c>
      <c r="B24363" s="15">
        <v>0.73958333333333004</v>
      </c>
      <c r="C24363" s="7">
        <v>135484.79999999999</v>
      </c>
      <c r="D24363" s="7">
        <v>158050.2656015059</v>
      </c>
      <c r="E24363" s="7">
        <v>75773.559171726301</v>
      </c>
      <c r="F24363" s="7">
        <v>65913.68178805057</v>
      </c>
      <c r="G24363" s="7">
        <v>52753.885943151909</v>
      </c>
    </row>
    <row r="24364" spans="1:7" s="1" customFormat="1" ht="15" x14ac:dyDescent="0.25">
      <c r="A24364" s="14">
        <v>44450</v>
      </c>
      <c r="B24364" s="15">
        <v>0.75</v>
      </c>
      <c r="C24364" s="7">
        <v>137966.39999999999</v>
      </c>
      <c r="D24364" s="7">
        <v>160647.89233804619</v>
      </c>
      <c r="E24364" s="7">
        <v>77905.157203902578</v>
      </c>
      <c r="F24364" s="7">
        <v>67267.371379818534</v>
      </c>
      <c r="G24364" s="7">
        <v>54166.621439754403</v>
      </c>
    </row>
    <row r="24365" spans="1:7" s="1" customFormat="1" ht="15" x14ac:dyDescent="0.25">
      <c r="A24365" s="14">
        <v>44450</v>
      </c>
      <c r="B24365" s="15">
        <v>0.76041666666666996</v>
      </c>
      <c r="C24365" s="7">
        <v>137517.6</v>
      </c>
      <c r="D24365" s="7">
        <v>160042.78635877583</v>
      </c>
      <c r="E24365" s="7">
        <v>78064.483840212648</v>
      </c>
      <c r="F24365" s="7">
        <v>67296.798278930655</v>
      </c>
      <c r="G24365" s="7">
        <v>54386.233676170028</v>
      </c>
    </row>
    <row r="24366" spans="1:7" s="1" customFormat="1" ht="15" x14ac:dyDescent="0.25">
      <c r="A24366" s="14">
        <v>44450</v>
      </c>
      <c r="B24366" s="15">
        <v>0.77083333333333004</v>
      </c>
      <c r="C24366" s="7">
        <v>137095.20000000001</v>
      </c>
      <c r="D24366" s="7">
        <v>159901.7109691542</v>
      </c>
      <c r="E24366" s="7">
        <v>77791.901867166831</v>
      </c>
      <c r="F24366" s="7">
        <v>67667.921146224384</v>
      </c>
      <c r="G24366" s="7">
        <v>54704.615258458914</v>
      </c>
    </row>
    <row r="24367" spans="1:7" s="1" customFormat="1" ht="15" x14ac:dyDescent="0.25">
      <c r="A24367" s="14">
        <v>44450</v>
      </c>
      <c r="B24367" s="15">
        <v>0.78125</v>
      </c>
      <c r="C24367" s="7">
        <v>137940</v>
      </c>
      <c r="D24367" s="7">
        <v>161035.17570460471</v>
      </c>
      <c r="E24367" s="7">
        <v>77980.384431043465</v>
      </c>
      <c r="F24367" s="7">
        <v>67965.25362924466</v>
      </c>
      <c r="G24367" s="7">
        <v>55144.93633464606</v>
      </c>
    </row>
    <row r="24368" spans="1:7" s="1" customFormat="1" ht="15" x14ac:dyDescent="0.25">
      <c r="A24368" s="14">
        <v>44450</v>
      </c>
      <c r="B24368" s="15">
        <v>0.79166666666666996</v>
      </c>
      <c r="C24368" s="7">
        <v>136936.79999999999</v>
      </c>
      <c r="D24368" s="7">
        <v>159816.64613988076</v>
      </c>
      <c r="E24368" s="7">
        <v>77386.028496608749</v>
      </c>
      <c r="F24368" s="7">
        <v>67525.064315769036</v>
      </c>
      <c r="G24368" s="7">
        <v>54850.305288987031</v>
      </c>
    </row>
    <row r="24369" spans="1:7" s="1" customFormat="1" ht="15" x14ac:dyDescent="0.25">
      <c r="A24369" s="14">
        <v>44450</v>
      </c>
      <c r="B24369" s="15">
        <v>0.80208333333333004</v>
      </c>
      <c r="C24369" s="7">
        <v>137095.20000000001</v>
      </c>
      <c r="D24369" s="7">
        <v>160066.79096915419</v>
      </c>
      <c r="E24369" s="7">
        <v>77692.274389132072</v>
      </c>
      <c r="F24369" s="7">
        <v>67923.248069024819</v>
      </c>
      <c r="G24369" s="7">
        <v>55264.91832272226</v>
      </c>
    </row>
    <row r="24370" spans="1:7" s="1" customFormat="1" ht="15" x14ac:dyDescent="0.25">
      <c r="A24370" s="14">
        <v>44450</v>
      </c>
      <c r="B24370" s="15">
        <v>0.8125</v>
      </c>
      <c r="C24370" s="7">
        <v>137596.79999999999</v>
      </c>
      <c r="D24370" s="7">
        <v>160273.53732148575</v>
      </c>
      <c r="E24370" s="7">
        <v>77676.485510308703</v>
      </c>
      <c r="F24370" s="7">
        <v>67663.340330467196</v>
      </c>
      <c r="G24370" s="7">
        <v>55048.273802789161</v>
      </c>
    </row>
    <row r="24371" spans="1:7" s="1" customFormat="1" ht="15" x14ac:dyDescent="0.25">
      <c r="A24371" s="14">
        <v>44450</v>
      </c>
      <c r="B24371" s="15">
        <v>0.82291666666666996</v>
      </c>
      <c r="C24371" s="7">
        <v>139524</v>
      </c>
      <c r="D24371" s="7">
        <v>162462.1719239339</v>
      </c>
      <c r="E24371" s="7">
        <v>79418.194416703453</v>
      </c>
      <c r="F24371" s="7">
        <v>68342.802216973563</v>
      </c>
      <c r="G24371" s="7">
        <v>55868.485375267497</v>
      </c>
    </row>
    <row r="24372" spans="1:7" s="1" customFormat="1" ht="15" x14ac:dyDescent="0.25">
      <c r="A24372" s="14">
        <v>44450</v>
      </c>
      <c r="B24372" s="15">
        <v>0.83333333333333004</v>
      </c>
      <c r="C24372" s="7">
        <v>140236.79999999999</v>
      </c>
      <c r="D24372" s="7">
        <v>163838.27449437193</v>
      </c>
      <c r="E24372" s="7">
        <v>80450.758976340716</v>
      </c>
      <c r="F24372" s="7">
        <v>69792.533921739581</v>
      </c>
      <c r="G24372" s="7">
        <v>57432.673260976895</v>
      </c>
    </row>
    <row r="24373" spans="1:7" s="1" customFormat="1" ht="15" x14ac:dyDescent="0.25">
      <c r="A24373" s="14">
        <v>44450</v>
      </c>
      <c r="B24373" s="15">
        <v>0.84375</v>
      </c>
      <c r="C24373" s="7">
        <v>138732</v>
      </c>
      <c r="D24373" s="7">
        <v>162076.50443812372</v>
      </c>
      <c r="E24373" s="7">
        <v>79161.961203613522</v>
      </c>
      <c r="F24373" s="7">
        <v>69168.273018263135</v>
      </c>
      <c r="G24373" s="7">
        <v>57029.558909661406</v>
      </c>
    </row>
    <row r="24374" spans="1:7" s="1" customFormat="1" ht="15" x14ac:dyDescent="0.25">
      <c r="A24374" s="14">
        <v>44450</v>
      </c>
      <c r="B24374" s="15">
        <v>0.85416666666666996</v>
      </c>
      <c r="C24374" s="7">
        <v>135775.20000000001</v>
      </c>
      <c r="D24374" s="7">
        <v>158326.09142245373</v>
      </c>
      <c r="E24374" s="7">
        <v>77154.988762750945</v>
      </c>
      <c r="F24374" s="7">
        <v>68125.215001714314</v>
      </c>
      <c r="G24374" s="7">
        <v>56122.832468954519</v>
      </c>
    </row>
    <row r="24375" spans="1:7" s="1" customFormat="1" ht="15" x14ac:dyDescent="0.25">
      <c r="A24375" s="14">
        <v>44450</v>
      </c>
      <c r="B24375" s="15">
        <v>0.86458333333333004</v>
      </c>
      <c r="C24375" s="7">
        <v>132475.20000000001</v>
      </c>
      <c r="D24375" s="7">
        <v>154904.72433701844</v>
      </c>
      <c r="E24375" s="7">
        <v>75293.313692311</v>
      </c>
      <c r="F24375" s="7">
        <v>66610.945077477518</v>
      </c>
      <c r="G24375" s="7">
        <v>54700.428500021226</v>
      </c>
    </row>
    <row r="24376" spans="1:7" s="1" customFormat="1" ht="15" x14ac:dyDescent="0.25">
      <c r="A24376" s="14">
        <v>44450</v>
      </c>
      <c r="B24376" s="15">
        <v>0.875</v>
      </c>
      <c r="C24376" s="7">
        <v>128515.2</v>
      </c>
      <c r="D24376" s="7">
        <v>150407.74890783476</v>
      </c>
      <c r="E24376" s="7">
        <v>72833.937533985008</v>
      </c>
      <c r="F24376" s="7">
        <v>65250.849475013689</v>
      </c>
      <c r="G24376" s="7">
        <v>53473.573903098695</v>
      </c>
    </row>
    <row r="24377" spans="1:7" s="1" customFormat="1" ht="15" x14ac:dyDescent="0.25">
      <c r="A24377" s="14">
        <v>44450</v>
      </c>
      <c r="B24377" s="15">
        <v>0.88541666666666996</v>
      </c>
      <c r="C24377" s="7">
        <v>125400</v>
      </c>
      <c r="D24377" s="7">
        <v>146934.02587157415</v>
      </c>
      <c r="E24377" s="7">
        <v>70919.837203673422</v>
      </c>
      <c r="F24377" s="7">
        <v>63650.777417242134</v>
      </c>
      <c r="G24377" s="7">
        <v>52153.565570440376</v>
      </c>
    </row>
    <row r="24378" spans="1:7" s="1" customFormat="1" ht="15" x14ac:dyDescent="0.25">
      <c r="A24378" s="14">
        <v>44450</v>
      </c>
      <c r="B24378" s="15">
        <v>0.89583333333333004</v>
      </c>
      <c r="C24378" s="7">
        <v>122654.39999999999</v>
      </c>
      <c r="D24378" s="7">
        <v>143742.48082776036</v>
      </c>
      <c r="E24378" s="7">
        <v>68986.37940536972</v>
      </c>
      <c r="F24378" s="7">
        <v>62415.572174229717</v>
      </c>
      <c r="G24378" s="7">
        <v>50848.945638343816</v>
      </c>
    </row>
    <row r="24379" spans="1:7" s="1" customFormat="1" ht="15" x14ac:dyDescent="0.25">
      <c r="A24379" s="14">
        <v>44450</v>
      </c>
      <c r="B24379" s="15">
        <v>0.90625</v>
      </c>
      <c r="C24379" s="7">
        <v>120120</v>
      </c>
      <c r="D24379" s="7">
        <v>140589.46183739672</v>
      </c>
      <c r="E24379" s="7">
        <v>67501.829430922167</v>
      </c>
      <c r="F24379" s="7">
        <v>61063.871309400405</v>
      </c>
      <c r="G24379" s="7">
        <v>49607.401418447123</v>
      </c>
    </row>
    <row r="24380" spans="1:7" s="1" customFormat="1" ht="15" x14ac:dyDescent="0.25">
      <c r="A24380" s="14">
        <v>44450</v>
      </c>
      <c r="B24380" s="15">
        <v>0.91666666666666996</v>
      </c>
      <c r="C24380" s="7">
        <v>117532.8</v>
      </c>
      <c r="D24380" s="7">
        <v>137440.47552837781</v>
      </c>
      <c r="E24380" s="7">
        <v>66258.766962673806</v>
      </c>
      <c r="F24380" s="7">
        <v>59324.998688698921</v>
      </c>
      <c r="G24380" s="7">
        <v>48306.597124722008</v>
      </c>
    </row>
    <row r="24381" spans="1:7" s="1" customFormat="1" ht="15" x14ac:dyDescent="0.25">
      <c r="A24381" s="14">
        <v>44450</v>
      </c>
      <c r="B24381" s="15">
        <v>0.92708333333333004</v>
      </c>
      <c r="C24381" s="7">
        <v>115315.2</v>
      </c>
      <c r="D24381" s="7">
        <v>134732.14108534483</v>
      </c>
      <c r="E24381" s="7">
        <v>64960.787902398268</v>
      </c>
      <c r="F24381" s="7">
        <v>57509.402335086372</v>
      </c>
      <c r="G24381" s="7">
        <v>46948.696252296715</v>
      </c>
    </row>
    <row r="24382" spans="1:7" s="1" customFormat="1" ht="15" x14ac:dyDescent="0.25">
      <c r="A24382" s="14">
        <v>44450</v>
      </c>
      <c r="B24382" s="15">
        <v>0.9375</v>
      </c>
      <c r="C24382" s="7">
        <v>111936</v>
      </c>
      <c r="D24382" s="7">
        <v>130521.0673273268</v>
      </c>
      <c r="E24382" s="7">
        <v>62821.728375058563</v>
      </c>
      <c r="F24382" s="7">
        <v>55893.715592507302</v>
      </c>
      <c r="G24382" s="7">
        <v>45525.376972113212</v>
      </c>
    </row>
    <row r="24383" spans="1:7" s="1" customFormat="1" ht="15" x14ac:dyDescent="0.25">
      <c r="A24383" s="14">
        <v>44450</v>
      </c>
      <c r="B24383" s="15">
        <v>0.94791666666666996</v>
      </c>
      <c r="C24383" s="7">
        <v>109216.8</v>
      </c>
      <c r="D24383" s="7">
        <v>127259.81242837341</v>
      </c>
      <c r="E24383" s="7">
        <v>61215.914002802747</v>
      </c>
      <c r="F24383" s="7">
        <v>54430.727378030031</v>
      </c>
      <c r="G24383" s="7">
        <v>44220.202518011705</v>
      </c>
    </row>
    <row r="24384" spans="1:7" s="1" customFormat="1" ht="15" x14ac:dyDescent="0.25">
      <c r="A24384" s="14">
        <v>44450</v>
      </c>
      <c r="B24384" s="15">
        <v>0.95833333333333004</v>
      </c>
      <c r="C24384" s="7">
        <v>105996</v>
      </c>
      <c r="D24384" s="7">
        <v>123313.67230690731</v>
      </c>
      <c r="E24384" s="7">
        <v>59337.331894587631</v>
      </c>
      <c r="F24384" s="7">
        <v>52650.71407291932</v>
      </c>
      <c r="G24384" s="7">
        <v>42597.460322396604</v>
      </c>
    </row>
    <row r="24385" spans="1:7" s="1" customFormat="1" ht="15" x14ac:dyDescent="0.25">
      <c r="A24385" s="14">
        <v>44450</v>
      </c>
      <c r="B24385" s="15">
        <v>0.96875</v>
      </c>
      <c r="C24385" s="7">
        <v>103092</v>
      </c>
      <c r="D24385" s="7">
        <v>119854.51619799582</v>
      </c>
      <c r="E24385" s="7">
        <v>57259.622634606174</v>
      </c>
      <c r="F24385" s="7">
        <v>50854.445489102814</v>
      </c>
      <c r="G24385" s="7">
        <v>41022.567081194982</v>
      </c>
    </row>
    <row r="24386" spans="1:7" s="1" customFormat="1" ht="15" x14ac:dyDescent="0.25">
      <c r="A24386" s="14">
        <v>44450</v>
      </c>
      <c r="B24386" s="15">
        <v>0.97916666666666996</v>
      </c>
      <c r="C24386" s="7">
        <v>100399.2</v>
      </c>
      <c r="D24386" s="7">
        <v>116975.23691392333</v>
      </c>
      <c r="E24386" s="7">
        <v>55847.715749030824</v>
      </c>
      <c r="F24386" s="7">
        <v>49402.504303144247</v>
      </c>
      <c r="G24386" s="7">
        <v>39763.377604001056</v>
      </c>
    </row>
    <row r="24387" spans="1:7" s="1" customFormat="1" ht="15" x14ac:dyDescent="0.25">
      <c r="A24387" s="14">
        <v>44450</v>
      </c>
      <c r="B24387" s="15">
        <v>0.98958333333333004</v>
      </c>
      <c r="C24387" s="7">
        <v>97917.6</v>
      </c>
      <c r="D24387" s="7">
        <v>114072.89224845795</v>
      </c>
      <c r="E24387" s="7">
        <v>54187.064806428862</v>
      </c>
      <c r="F24387" s="7">
        <v>47913.379891527744</v>
      </c>
      <c r="G24387" s="7">
        <v>38327.470322375644</v>
      </c>
    </row>
    <row r="24388" spans="1:7" s="1" customFormat="1" ht="15" x14ac:dyDescent="0.25">
      <c r="A24388" s="14">
        <v>44451</v>
      </c>
      <c r="B24388" s="15">
        <v>0</v>
      </c>
      <c r="C24388" s="7">
        <v>94802.4</v>
      </c>
      <c r="D24388" s="7">
        <v>110004.10045757599</v>
      </c>
      <c r="E24388" s="7">
        <v>52457.496389898428</v>
      </c>
      <c r="F24388" s="7">
        <v>46750.151023959916</v>
      </c>
      <c r="G24388" s="7">
        <v>37179.947727922307</v>
      </c>
    </row>
    <row r="24389" spans="1:7" s="1" customFormat="1" ht="15" x14ac:dyDescent="0.25">
      <c r="A24389" s="14">
        <v>44451</v>
      </c>
      <c r="B24389" s="15">
        <v>1.041666666667E-2</v>
      </c>
      <c r="C24389" s="7">
        <v>91740</v>
      </c>
      <c r="D24389" s="7">
        <v>106357.375908717</v>
      </c>
      <c r="E24389" s="7">
        <v>50387.492233310208</v>
      </c>
      <c r="F24389" s="7">
        <v>45446.050765770626</v>
      </c>
      <c r="G24389" s="7">
        <v>35833.524657997077</v>
      </c>
    </row>
    <row r="24390" spans="1:7" s="1" customFormat="1" ht="15" x14ac:dyDescent="0.25">
      <c r="A24390" s="14">
        <v>44451</v>
      </c>
      <c r="B24390" s="15">
        <v>2.0833333333330002E-2</v>
      </c>
      <c r="C24390" s="7">
        <v>90288</v>
      </c>
      <c r="D24390" s="7">
        <v>104348.73238782403</v>
      </c>
      <c r="E24390" s="7">
        <v>49489.016026377787</v>
      </c>
      <c r="F24390" s="7">
        <v>44188.897823668012</v>
      </c>
      <c r="G24390" s="7">
        <v>34747.491673252793</v>
      </c>
    </row>
    <row r="24391" spans="1:7" s="1" customFormat="1" ht="15" x14ac:dyDescent="0.25">
      <c r="A24391" s="14">
        <v>44451</v>
      </c>
      <c r="B24391" s="16">
        <v>3.125E-2</v>
      </c>
      <c r="C24391" s="7">
        <v>88123.199999999997</v>
      </c>
      <c r="D24391" s="7">
        <v>101743.7938019081</v>
      </c>
      <c r="E24391" s="7">
        <v>48277.637678875064</v>
      </c>
      <c r="F24391" s="7">
        <v>43018.902106723654</v>
      </c>
      <c r="G24391" s="7">
        <v>33650.535331289473</v>
      </c>
    </row>
    <row r="24392" spans="1:7" s="1" customFormat="1" ht="15" x14ac:dyDescent="0.25">
      <c r="A24392" s="14">
        <v>44451</v>
      </c>
      <c r="B24392" s="15">
        <v>4.1666666666670002E-2</v>
      </c>
      <c r="C24392" s="7">
        <v>86248.8</v>
      </c>
      <c r="D24392" s="7">
        <v>99419.52947930184</v>
      </c>
      <c r="E24392" s="7">
        <v>46995.4478670518</v>
      </c>
      <c r="F24392" s="7">
        <v>42125.625447949562</v>
      </c>
      <c r="G24392" s="7">
        <v>32774.520010712455</v>
      </c>
    </row>
    <row r="24393" spans="1:7" s="1" customFormat="1" ht="15" x14ac:dyDescent="0.25">
      <c r="A24393" s="14">
        <v>44451</v>
      </c>
      <c r="B24393" s="15">
        <v>5.2083333333329998E-2</v>
      </c>
      <c r="C24393" s="7">
        <v>84374.399999999994</v>
      </c>
      <c r="D24393" s="7">
        <v>97304.106145917365</v>
      </c>
      <c r="E24393" s="7">
        <v>45730.540134491537</v>
      </c>
      <c r="F24393" s="7">
        <v>41178.148413377065</v>
      </c>
      <c r="G24393" s="7">
        <v>31829.972616154289</v>
      </c>
    </row>
    <row r="24394" spans="1:7" s="1" customFormat="1" ht="15" x14ac:dyDescent="0.25">
      <c r="A24394" s="14">
        <v>44451</v>
      </c>
      <c r="B24394" s="15">
        <v>6.25E-2</v>
      </c>
      <c r="C24394" s="7">
        <v>82605.600000000006</v>
      </c>
      <c r="D24394" s="7">
        <v>95469.988505818692</v>
      </c>
      <c r="E24394" s="7">
        <v>44911.699577349114</v>
      </c>
      <c r="F24394" s="7">
        <v>40477.445662573606</v>
      </c>
      <c r="G24394" s="7">
        <v>31108.494223601283</v>
      </c>
    </row>
    <row r="24395" spans="1:7" s="1" customFormat="1" ht="15" x14ac:dyDescent="0.25">
      <c r="A24395" s="14">
        <v>44451</v>
      </c>
      <c r="B24395" s="15">
        <v>7.2916666666670002E-2</v>
      </c>
      <c r="C24395" s="7">
        <v>81840</v>
      </c>
      <c r="D24395" s="7">
        <v>94446.720843249976</v>
      </c>
      <c r="E24395" s="7">
        <v>44364.752786013923</v>
      </c>
      <c r="F24395" s="7">
        <v>39866.691509529628</v>
      </c>
      <c r="G24395" s="7">
        <v>30467.009545159246</v>
      </c>
    </row>
    <row r="24396" spans="1:7" s="1" customFormat="1" ht="15" x14ac:dyDescent="0.25">
      <c r="A24396" s="14">
        <v>44451</v>
      </c>
      <c r="B24396" s="15">
        <v>8.3333333333329998E-2</v>
      </c>
      <c r="C24396" s="7">
        <v>80440.800000000003</v>
      </c>
      <c r="D24396" s="7">
        <v>93110.806572315181</v>
      </c>
      <c r="E24396" s="7">
        <v>43454.034934929703</v>
      </c>
      <c r="F24396" s="7">
        <v>39386.056879309828</v>
      </c>
      <c r="G24396" s="7">
        <v>30056.518179487401</v>
      </c>
    </row>
    <row r="24397" spans="1:7" s="1" customFormat="1" ht="15" x14ac:dyDescent="0.25">
      <c r="A24397" s="14">
        <v>44451</v>
      </c>
      <c r="B24397" s="15">
        <v>9.375E-2</v>
      </c>
      <c r="C24397" s="7">
        <v>79965.600000000006</v>
      </c>
      <c r="D24397" s="7">
        <v>92328.777583105562</v>
      </c>
      <c r="E24397" s="7">
        <v>43015.4221607785</v>
      </c>
      <c r="F24397" s="7">
        <v>38564.14586657317</v>
      </c>
      <c r="G24397" s="7">
        <v>29379.354593570115</v>
      </c>
    </row>
    <row r="24398" spans="1:7" s="1" customFormat="1" ht="15" x14ac:dyDescent="0.25">
      <c r="A24398" s="14">
        <v>44451</v>
      </c>
      <c r="B24398" s="15">
        <v>0.10416666666667</v>
      </c>
      <c r="C24398" s="7">
        <v>79120.800000000003</v>
      </c>
      <c r="D24398" s="7">
        <v>91246.413826547228</v>
      </c>
      <c r="E24398" s="7">
        <v>42678.655079272314</v>
      </c>
      <c r="F24398" s="7">
        <v>38290.53473596726</v>
      </c>
      <c r="G24398" s="7">
        <v>29142.053656882341</v>
      </c>
    </row>
    <row r="24399" spans="1:7" s="1" customFormat="1" ht="15" x14ac:dyDescent="0.25">
      <c r="A24399" s="14">
        <v>44451</v>
      </c>
      <c r="B24399" s="15">
        <v>0.11458333333333</v>
      </c>
      <c r="C24399" s="7">
        <v>77484</v>
      </c>
      <c r="D24399" s="7">
        <v>89669.035252855872</v>
      </c>
      <c r="E24399" s="7">
        <v>41475.908526260355</v>
      </c>
      <c r="F24399" s="7">
        <v>37900.272257173048</v>
      </c>
      <c r="G24399" s="7">
        <v>28795.315304427124</v>
      </c>
    </row>
    <row r="24400" spans="1:7" s="1" customFormat="1" ht="15" x14ac:dyDescent="0.25">
      <c r="A24400" s="14">
        <v>44451</v>
      </c>
      <c r="B24400" s="15">
        <v>0.125</v>
      </c>
      <c r="C24400" s="7">
        <v>77695.199999999997</v>
      </c>
      <c r="D24400" s="7">
        <v>89846.680168266175</v>
      </c>
      <c r="E24400" s="7">
        <v>42084.291066561927</v>
      </c>
      <c r="F24400" s="7">
        <v>37613.303028969312</v>
      </c>
      <c r="G24400" s="7">
        <v>28527.015076841202</v>
      </c>
    </row>
    <row r="24401" spans="1:7" s="1" customFormat="1" ht="15" x14ac:dyDescent="0.25">
      <c r="A24401" s="14">
        <v>44451</v>
      </c>
      <c r="B24401" s="15">
        <v>0.13541666666666999</v>
      </c>
      <c r="C24401" s="7">
        <v>76771.199999999997</v>
      </c>
      <c r="D24401" s="7">
        <v>88806.25750829895</v>
      </c>
      <c r="E24401" s="7">
        <v>41584.370832395325</v>
      </c>
      <c r="F24401" s="7">
        <v>37205.159648737827</v>
      </c>
      <c r="G24401" s="7">
        <v>28140.688668526644</v>
      </c>
    </row>
    <row r="24402" spans="1:7" s="1" customFormat="1" ht="15" x14ac:dyDescent="0.25">
      <c r="A24402" s="14">
        <v>44451</v>
      </c>
      <c r="B24402" s="15">
        <v>0.14583333333333001</v>
      </c>
      <c r="C24402" s="7">
        <v>76322.399999999994</v>
      </c>
      <c r="D24402" s="7">
        <v>88893.261209900404</v>
      </c>
      <c r="E24402" s="7">
        <v>41279.867710151353</v>
      </c>
      <c r="F24402" s="7">
        <v>36865.381366776724</v>
      </c>
      <c r="G24402" s="7">
        <v>27886.279528952688</v>
      </c>
    </row>
    <row r="24403" spans="1:7" s="1" customFormat="1" ht="15" x14ac:dyDescent="0.25">
      <c r="A24403" s="14">
        <v>44451</v>
      </c>
      <c r="B24403" s="15">
        <v>0.15625</v>
      </c>
      <c r="C24403" s="7">
        <v>76137.600000000006</v>
      </c>
      <c r="D24403" s="7">
        <v>89366.738398028581</v>
      </c>
      <c r="E24403" s="7">
        <v>40858.552908349164</v>
      </c>
      <c r="F24403" s="7">
        <v>36653.305008109208</v>
      </c>
      <c r="G24403" s="7">
        <v>27726.74756350162</v>
      </c>
    </row>
    <row r="24404" spans="1:7" s="1" customFormat="1" ht="15" x14ac:dyDescent="0.25">
      <c r="A24404" s="14">
        <v>44451</v>
      </c>
      <c r="B24404" s="15">
        <v>0.16666666666666999</v>
      </c>
      <c r="C24404" s="7">
        <v>75900</v>
      </c>
      <c r="D24404" s="7">
        <v>89237.470225805198</v>
      </c>
      <c r="E24404" s="7">
        <v>40459.446961932335</v>
      </c>
      <c r="F24404" s="7">
        <v>36732.358433558387</v>
      </c>
      <c r="G24404" s="7">
        <v>27809.170360303517</v>
      </c>
    </row>
    <row r="24405" spans="1:7" s="1" customFormat="1" ht="15" x14ac:dyDescent="0.25">
      <c r="A24405" s="14">
        <v>44451</v>
      </c>
      <c r="B24405" s="15">
        <v>0.17708333333333001</v>
      </c>
      <c r="C24405" s="7">
        <v>75662.399999999994</v>
      </c>
      <c r="D24405" s="7">
        <v>88932.160141288041</v>
      </c>
      <c r="E24405" s="7">
        <v>40267.318156797613</v>
      </c>
      <c r="F24405" s="7">
        <v>36459.297029804045</v>
      </c>
      <c r="G24405" s="7">
        <v>27622.370347787826</v>
      </c>
    </row>
    <row r="24406" spans="1:7" s="1" customFormat="1" ht="15" x14ac:dyDescent="0.25">
      <c r="A24406" s="14">
        <v>44451</v>
      </c>
      <c r="B24406" s="15">
        <v>0.1875</v>
      </c>
      <c r="C24406" s="7">
        <v>76718.399999999994</v>
      </c>
      <c r="D24406" s="7">
        <v>89789.71476849819</v>
      </c>
      <c r="E24406" s="7">
        <v>41427.597741978738</v>
      </c>
      <c r="F24406" s="7">
        <v>36531.334586704645</v>
      </c>
      <c r="G24406" s="7">
        <v>27541.093752736972</v>
      </c>
    </row>
    <row r="24407" spans="1:7" s="1" customFormat="1" ht="15" x14ac:dyDescent="0.25">
      <c r="A24407" s="14">
        <v>44451</v>
      </c>
      <c r="B24407" s="15">
        <v>0.19791666666666999</v>
      </c>
      <c r="C24407" s="7">
        <v>77325.600000000006</v>
      </c>
      <c r="D24407" s="7">
        <v>90089.490574738418</v>
      </c>
      <c r="E24407" s="7">
        <v>41960.395607056038</v>
      </c>
      <c r="F24407" s="7">
        <v>36696.710961317396</v>
      </c>
      <c r="G24407" s="7">
        <v>27721.296636507501</v>
      </c>
    </row>
    <row r="24408" spans="1:7" s="1" customFormat="1" ht="15" x14ac:dyDescent="0.25">
      <c r="A24408" s="14">
        <v>44451</v>
      </c>
      <c r="B24408" s="15">
        <v>0.20833333333333001</v>
      </c>
      <c r="C24408" s="7">
        <v>77642.399999999994</v>
      </c>
      <c r="D24408" s="7">
        <v>90497.859081064991</v>
      </c>
      <c r="E24408" s="7">
        <v>41964.8484167239</v>
      </c>
      <c r="F24408" s="7">
        <v>37079.291610277229</v>
      </c>
      <c r="G24408" s="7">
        <v>28064.05931602672</v>
      </c>
    </row>
    <row r="24409" spans="1:7" s="1" customFormat="1" ht="15" x14ac:dyDescent="0.25">
      <c r="A24409" s="14">
        <v>44451</v>
      </c>
      <c r="B24409" s="15">
        <v>0.21875</v>
      </c>
      <c r="C24409" s="7">
        <v>78645.600000000006</v>
      </c>
      <c r="D24409" s="7">
        <v>91395.003589628745</v>
      </c>
      <c r="E24409" s="7">
        <v>43015.047742173214</v>
      </c>
      <c r="F24409" s="7">
        <v>37025.580130134578</v>
      </c>
      <c r="G24409" s="7">
        <v>28051.206142155243</v>
      </c>
    </row>
    <row r="24410" spans="1:7" s="1" customFormat="1" ht="15" x14ac:dyDescent="0.25">
      <c r="A24410" s="14">
        <v>44451</v>
      </c>
      <c r="B24410" s="15">
        <v>0.22916666666666999</v>
      </c>
      <c r="C24410" s="7">
        <v>81523.199999999997</v>
      </c>
      <c r="D24410" s="7">
        <v>94262.59738206616</v>
      </c>
      <c r="E24410" s="7">
        <v>45391.911143571357</v>
      </c>
      <c r="F24410" s="7">
        <v>37150.779272710672</v>
      </c>
      <c r="G24410" s="7">
        <v>28127.961301718111</v>
      </c>
    </row>
    <row r="24411" spans="1:7" s="1" customFormat="1" ht="15" x14ac:dyDescent="0.25">
      <c r="A24411" s="14">
        <v>44451</v>
      </c>
      <c r="B24411" s="15">
        <v>0.23958333333333001</v>
      </c>
      <c r="C24411" s="7">
        <v>81338.399999999994</v>
      </c>
      <c r="D24411" s="7">
        <v>94106.907126406004</v>
      </c>
      <c r="E24411" s="7">
        <v>45099.625591741496</v>
      </c>
      <c r="F24411" s="7">
        <v>37739.800668979486</v>
      </c>
      <c r="G24411" s="7">
        <v>28499.316744293934</v>
      </c>
    </row>
    <row r="24412" spans="1:7" s="1" customFormat="1" ht="15" x14ac:dyDescent="0.25">
      <c r="A24412" s="14">
        <v>44451</v>
      </c>
      <c r="B24412" s="15">
        <v>0.25</v>
      </c>
      <c r="C24412" s="7">
        <v>83529.600000000006</v>
      </c>
      <c r="D24412" s="7">
        <v>96573.548553532542</v>
      </c>
      <c r="E24412" s="7">
        <v>46612.573249930945</v>
      </c>
      <c r="F24412" s="7">
        <v>38487.267765794822</v>
      </c>
      <c r="G24412" s="7">
        <v>28954.970962850504</v>
      </c>
    </row>
    <row r="24413" spans="1:7" s="1" customFormat="1" ht="15" x14ac:dyDescent="0.25">
      <c r="A24413" s="14">
        <v>44451</v>
      </c>
      <c r="B24413" s="15">
        <v>0.26041666666667002</v>
      </c>
      <c r="C24413" s="7">
        <v>87885.6</v>
      </c>
      <c r="D24413" s="7">
        <v>101231.542094283</v>
      </c>
      <c r="E24413" s="7">
        <v>51628.710402896446</v>
      </c>
      <c r="F24413" s="7">
        <v>38897.590945726435</v>
      </c>
      <c r="G24413" s="7">
        <v>29247.873200058148</v>
      </c>
    </row>
    <row r="24414" spans="1:7" s="1" customFormat="1" ht="15" x14ac:dyDescent="0.25">
      <c r="A24414" s="14">
        <v>44451</v>
      </c>
      <c r="B24414" s="15">
        <v>0.27083333333332998</v>
      </c>
      <c r="C24414" s="7">
        <v>87542.399999999994</v>
      </c>
      <c r="D24414" s="7">
        <v>100860.76180724402</v>
      </c>
      <c r="E24414" s="7">
        <v>51664.812952408836</v>
      </c>
      <c r="F24414" s="7">
        <v>38679.254812934028</v>
      </c>
      <c r="G24414" s="7">
        <v>29175.953431178237</v>
      </c>
    </row>
    <row r="24415" spans="1:7" s="1" customFormat="1" ht="15" x14ac:dyDescent="0.25">
      <c r="A24415" s="14">
        <v>44451</v>
      </c>
      <c r="B24415" s="15">
        <v>0.28125</v>
      </c>
      <c r="C24415" s="7">
        <v>86750.399999999994</v>
      </c>
      <c r="D24415" s="7">
        <v>99688.299763475661</v>
      </c>
      <c r="E24415" s="7">
        <v>50824.995411868593</v>
      </c>
      <c r="F24415" s="7">
        <v>38025.309327225819</v>
      </c>
      <c r="G24415" s="7">
        <v>28596.52074806322</v>
      </c>
    </row>
    <row r="24416" spans="1:7" s="1" customFormat="1" ht="15" x14ac:dyDescent="0.25">
      <c r="A24416" s="14">
        <v>44451</v>
      </c>
      <c r="B24416" s="15">
        <v>0.29166666666667002</v>
      </c>
      <c r="C24416" s="7">
        <v>87648</v>
      </c>
      <c r="D24416" s="7">
        <v>101370.84847436404</v>
      </c>
      <c r="E24416" s="7">
        <v>51390.0164456321</v>
      </c>
      <c r="F24416" s="7">
        <v>38605.052633518193</v>
      </c>
      <c r="G24416" s="7">
        <v>29261.762209115746</v>
      </c>
    </row>
    <row r="24417" spans="1:7" s="1" customFormat="1" ht="15" x14ac:dyDescent="0.25">
      <c r="A24417" s="14">
        <v>44451</v>
      </c>
      <c r="B24417" s="15">
        <v>0.30208333333332998</v>
      </c>
      <c r="C24417" s="7">
        <v>88994.4</v>
      </c>
      <c r="D24417" s="7">
        <v>103080.66036913109</v>
      </c>
      <c r="E24417" s="7">
        <v>52305.78609063186</v>
      </c>
      <c r="F24417" s="7">
        <v>39541.966854860715</v>
      </c>
      <c r="G24417" s="7">
        <v>30363.295854108132</v>
      </c>
    </row>
    <row r="24418" spans="1:7" s="1" customFormat="1" ht="15" x14ac:dyDescent="0.25">
      <c r="A24418" s="14">
        <v>44451</v>
      </c>
      <c r="B24418" s="15">
        <v>0.3125</v>
      </c>
      <c r="C24418" s="7">
        <v>90604.800000000003</v>
      </c>
      <c r="D24418" s="7">
        <v>105163.6817924833</v>
      </c>
      <c r="E24418" s="7">
        <v>53746.369756421365</v>
      </c>
      <c r="F24418" s="7">
        <v>40711.904443305095</v>
      </c>
      <c r="G24418" s="7">
        <v>31517.226871088711</v>
      </c>
    </row>
    <row r="24419" spans="1:7" s="1" customFormat="1" ht="15" x14ac:dyDescent="0.25">
      <c r="A24419" s="14">
        <v>44451</v>
      </c>
      <c r="B24419" s="15">
        <v>0.32291666666667002</v>
      </c>
      <c r="C24419" s="7">
        <v>92294.399999999994</v>
      </c>
      <c r="D24419" s="7">
        <v>107046.04786796823</v>
      </c>
      <c r="E24419" s="7">
        <v>54729.138695343456</v>
      </c>
      <c r="F24419" s="7">
        <v>42069.62041772157</v>
      </c>
      <c r="G24419" s="7">
        <v>32576.81759838598</v>
      </c>
    </row>
    <row r="24420" spans="1:7" s="1" customFormat="1" ht="15" x14ac:dyDescent="0.25">
      <c r="A24420" s="14">
        <v>44451</v>
      </c>
      <c r="B24420" s="15">
        <v>0.33333333333332998</v>
      </c>
      <c r="C24420" s="7">
        <v>95013.6</v>
      </c>
      <c r="D24420" s="7">
        <v>109468.50147523508</v>
      </c>
      <c r="E24420" s="7">
        <v>56695.319960607645</v>
      </c>
      <c r="F24420" s="7">
        <v>43398.611412816652</v>
      </c>
      <c r="G24420" s="7">
        <v>33947.094634085151</v>
      </c>
    </row>
    <row r="24421" spans="1:7" s="1" customFormat="1" ht="15" x14ac:dyDescent="0.25">
      <c r="A24421" s="14">
        <v>44451</v>
      </c>
      <c r="B24421" s="15">
        <v>0.34375</v>
      </c>
      <c r="C24421" s="7">
        <v>96597.6</v>
      </c>
      <c r="D24421" s="7">
        <v>111458.96094620474</v>
      </c>
      <c r="E24421" s="7">
        <v>57786.700779928658</v>
      </c>
      <c r="F24421" s="7">
        <v>45026.373471658015</v>
      </c>
      <c r="G24421" s="7">
        <v>35584.442171675248</v>
      </c>
    </row>
    <row r="24422" spans="1:7" s="1" customFormat="1" ht="15" x14ac:dyDescent="0.25">
      <c r="A24422" s="14">
        <v>44451</v>
      </c>
      <c r="B24422" s="15">
        <v>0.35416666666667002</v>
      </c>
      <c r="C24422" s="7">
        <v>98049.600000000006</v>
      </c>
      <c r="D24422" s="7">
        <v>112914.89413250553</v>
      </c>
      <c r="E24422" s="7">
        <v>58957.706667948158</v>
      </c>
      <c r="F24422" s="7">
        <v>46113.571748888353</v>
      </c>
      <c r="G24422" s="7">
        <v>36604.146976659955</v>
      </c>
    </row>
    <row r="24423" spans="1:7" s="1" customFormat="1" ht="15" x14ac:dyDescent="0.25">
      <c r="A24423" s="14">
        <v>44451</v>
      </c>
      <c r="B24423" s="15">
        <v>0.36458333333332998</v>
      </c>
      <c r="C24423" s="7">
        <v>98524.800000000003</v>
      </c>
      <c r="D24423" s="7">
        <v>113480.91202810378</v>
      </c>
      <c r="E24423" s="7">
        <v>59210.667980221915</v>
      </c>
      <c r="F24423" s="7">
        <v>47342.887425378874</v>
      </c>
      <c r="G24423" s="7">
        <v>37905.003264910556</v>
      </c>
    </row>
    <row r="24424" spans="1:7" s="1" customFormat="1" ht="15" x14ac:dyDescent="0.25">
      <c r="A24424" s="14">
        <v>44451</v>
      </c>
      <c r="B24424" s="15">
        <v>0.375</v>
      </c>
      <c r="C24424" s="7">
        <v>100161.60000000001</v>
      </c>
      <c r="D24424" s="7">
        <v>115600.68400814441</v>
      </c>
      <c r="E24424" s="7">
        <v>60502.040878222731</v>
      </c>
      <c r="F24424" s="7">
        <v>48907.986714075247</v>
      </c>
      <c r="G24424" s="7">
        <v>39310.181567028747</v>
      </c>
    </row>
    <row r="24425" spans="1:7" s="1" customFormat="1" ht="15" x14ac:dyDescent="0.25">
      <c r="A24425" s="14">
        <v>44451</v>
      </c>
      <c r="B24425" s="15">
        <v>0.38541666666667002</v>
      </c>
      <c r="C24425" s="7">
        <v>101798.39999999999</v>
      </c>
      <c r="D24425" s="7">
        <v>117740.16523685964</v>
      </c>
      <c r="E24425" s="7">
        <v>61612.82793433233</v>
      </c>
      <c r="F24425" s="7">
        <v>49800.483055435929</v>
      </c>
      <c r="G24425" s="7">
        <v>40122.626726228344</v>
      </c>
    </row>
    <row r="24426" spans="1:7" s="1" customFormat="1" ht="15" x14ac:dyDescent="0.25">
      <c r="A24426" s="14">
        <v>44451</v>
      </c>
      <c r="B24426" s="15">
        <v>0.39583333333332998</v>
      </c>
      <c r="C24426" s="7">
        <v>102484.8</v>
      </c>
      <c r="D24426" s="7">
        <v>118252.63035683174</v>
      </c>
      <c r="E24426" s="7">
        <v>62123.206171316822</v>
      </c>
      <c r="F24426" s="7">
        <v>50669.023250382277</v>
      </c>
      <c r="G24426" s="7">
        <v>40986.024775557926</v>
      </c>
    </row>
    <row r="24427" spans="1:7" s="1" customFormat="1" ht="15" x14ac:dyDescent="0.25">
      <c r="A24427" s="14">
        <v>44451</v>
      </c>
      <c r="B24427" s="15">
        <v>0.40625</v>
      </c>
      <c r="C24427" s="7">
        <v>103092</v>
      </c>
      <c r="D24427" s="7">
        <v>119002.95619799581</v>
      </c>
      <c r="E24427" s="7">
        <v>62618.926589573384</v>
      </c>
      <c r="F24427" s="7">
        <v>51193.260469024346</v>
      </c>
      <c r="G24427" s="7">
        <v>41395.172937792457</v>
      </c>
    </row>
    <row r="24428" spans="1:7" s="1" customFormat="1" ht="15" x14ac:dyDescent="0.25">
      <c r="A24428" s="14">
        <v>44451</v>
      </c>
      <c r="B24428" s="15">
        <v>0.41666666666667002</v>
      </c>
      <c r="C24428" s="7">
        <v>103012.8</v>
      </c>
      <c r="D24428" s="7">
        <v>119119.87266610096</v>
      </c>
      <c r="E24428" s="7">
        <v>62788.247215707976</v>
      </c>
      <c r="F24428" s="7">
        <v>51871.155535990358</v>
      </c>
      <c r="G24428" s="7">
        <v>41954.705738848381</v>
      </c>
    </row>
    <row r="24429" spans="1:7" s="1" customFormat="1" ht="15" x14ac:dyDescent="0.25">
      <c r="A24429" s="14">
        <v>44451</v>
      </c>
      <c r="B24429" s="15">
        <v>0.42708333333332998</v>
      </c>
      <c r="C24429" s="7">
        <v>103065.60000000001</v>
      </c>
      <c r="D24429" s="7">
        <v>119344.16837763943</v>
      </c>
      <c r="E24429" s="7">
        <v>63063.769605097579</v>
      </c>
      <c r="F24429" s="7">
        <v>52199.394847943215</v>
      </c>
      <c r="G24429" s="7">
        <v>42164.870307096309</v>
      </c>
    </row>
    <row r="24430" spans="1:7" s="1" customFormat="1" ht="15" x14ac:dyDescent="0.25">
      <c r="A24430" s="14">
        <v>44451</v>
      </c>
      <c r="B24430" s="15">
        <v>0.4375</v>
      </c>
      <c r="C24430" s="7">
        <v>102722.4</v>
      </c>
      <c r="D24430" s="7">
        <v>119149.56456462687</v>
      </c>
      <c r="E24430" s="7">
        <v>63147.890602678126</v>
      </c>
      <c r="F24430" s="7">
        <v>52470.199324145593</v>
      </c>
      <c r="G24430" s="7">
        <v>42635.216622146407</v>
      </c>
    </row>
    <row r="24431" spans="1:7" s="1" customFormat="1" ht="15" x14ac:dyDescent="0.25">
      <c r="A24431" s="14">
        <v>44451</v>
      </c>
      <c r="B24431" s="15">
        <v>0.44791666666667002</v>
      </c>
      <c r="C24431" s="7">
        <v>104385.60000000001</v>
      </c>
      <c r="D24431" s="7">
        <v>120899.41047496648</v>
      </c>
      <c r="E24431" s="7">
        <v>64701.556435114566</v>
      </c>
      <c r="F24431" s="7">
        <v>53317.590367928147</v>
      </c>
      <c r="G24431" s="7">
        <v>43325.707113606426</v>
      </c>
    </row>
    <row r="24432" spans="1:7" s="1" customFormat="1" ht="15" x14ac:dyDescent="0.25">
      <c r="A24432" s="14">
        <v>44451</v>
      </c>
      <c r="B24432" s="15">
        <v>0.45833333333332998</v>
      </c>
      <c r="C24432" s="7">
        <v>104306.4</v>
      </c>
      <c r="D24432" s="7">
        <v>121033.89041353072</v>
      </c>
      <c r="E24432" s="7">
        <v>64318.008691946809</v>
      </c>
      <c r="F24432" s="7">
        <v>53469.042309271827</v>
      </c>
      <c r="G24432" s="7">
        <v>43383.559090166811</v>
      </c>
    </row>
    <row r="24433" spans="1:7" s="1" customFormat="1" ht="15" x14ac:dyDescent="0.25">
      <c r="A24433" s="14">
        <v>44451</v>
      </c>
      <c r="B24433" s="15">
        <v>0.46875</v>
      </c>
      <c r="C24433" s="7">
        <v>104940</v>
      </c>
      <c r="D24433" s="7">
        <v>121478.20495565835</v>
      </c>
      <c r="E24433" s="7">
        <v>64911.768174012308</v>
      </c>
      <c r="F24433" s="7">
        <v>53968.258218766045</v>
      </c>
      <c r="G24433" s="7">
        <v>43904.500758546514</v>
      </c>
    </row>
    <row r="24434" spans="1:7" s="1" customFormat="1" ht="15" x14ac:dyDescent="0.25">
      <c r="A24434" s="14">
        <v>44451</v>
      </c>
      <c r="B24434" s="15">
        <v>0.47916666666667002</v>
      </c>
      <c r="C24434" s="7">
        <v>107976</v>
      </c>
      <c r="D24434" s="7">
        <v>124747.57677856085</v>
      </c>
      <c r="E24434" s="7">
        <v>66714.746417993083</v>
      </c>
      <c r="F24434" s="7">
        <v>55520.84457909027</v>
      </c>
      <c r="G24434" s="7">
        <v>45400.977357360847</v>
      </c>
    </row>
    <row r="24435" spans="1:7" s="1" customFormat="1" ht="15" x14ac:dyDescent="0.25">
      <c r="A24435" s="14">
        <v>44451</v>
      </c>
      <c r="B24435" s="15">
        <v>0.48958333333332998</v>
      </c>
      <c r="C24435" s="7">
        <v>109876.8</v>
      </c>
      <c r="D24435" s="7">
        <v>126894.48333482016</v>
      </c>
      <c r="E24435" s="7">
        <v>69180.275033153564</v>
      </c>
      <c r="F24435" s="7">
        <v>57165.470591956509</v>
      </c>
      <c r="G24435" s="7">
        <v>47085.194910832863</v>
      </c>
    </row>
    <row r="24436" spans="1:7" s="1" customFormat="1" ht="15" x14ac:dyDescent="0.25">
      <c r="A24436" s="14">
        <v>44451</v>
      </c>
      <c r="B24436" s="15">
        <v>0.5</v>
      </c>
      <c r="C24436" s="7">
        <v>112622.39999999999</v>
      </c>
      <c r="D24436" s="7">
        <v>129871.89673938195</v>
      </c>
      <c r="E24436" s="7">
        <v>70228.108908690148</v>
      </c>
      <c r="F24436" s="7">
        <v>58147.196083494913</v>
      </c>
      <c r="G24436" s="7">
        <v>47990.370100573251</v>
      </c>
    </row>
    <row r="24437" spans="1:7" s="1" customFormat="1" ht="15" x14ac:dyDescent="0.25">
      <c r="A24437" s="14">
        <v>44451</v>
      </c>
      <c r="B24437" s="15">
        <v>0.51041666666666996</v>
      </c>
      <c r="C24437" s="7">
        <v>111540</v>
      </c>
      <c r="D24437" s="7">
        <v>128331.40617612268</v>
      </c>
      <c r="E24437" s="7">
        <v>69823.199651563846</v>
      </c>
      <c r="F24437" s="7">
        <v>57235.581422859206</v>
      </c>
      <c r="G24437" s="7">
        <v>46946.443725948346</v>
      </c>
    </row>
    <row r="24438" spans="1:7" s="1" customFormat="1" ht="15" x14ac:dyDescent="0.25">
      <c r="A24438" s="14">
        <v>44451</v>
      </c>
      <c r="B24438" s="15">
        <v>0.52083333333333004</v>
      </c>
      <c r="C24438" s="7">
        <v>107527.2</v>
      </c>
      <c r="D24438" s="7">
        <v>124674.41487067545</v>
      </c>
      <c r="E24438" s="7">
        <v>66548.627189197228</v>
      </c>
      <c r="F24438" s="7">
        <v>55432.705781838522</v>
      </c>
      <c r="G24438" s="7">
        <v>45357.709540350988</v>
      </c>
    </row>
    <row r="24439" spans="1:7" s="1" customFormat="1" ht="15" x14ac:dyDescent="0.25">
      <c r="A24439" s="14">
        <v>44451</v>
      </c>
      <c r="B24439" s="15">
        <v>0.53125</v>
      </c>
      <c r="C24439" s="7">
        <v>105969.60000000001</v>
      </c>
      <c r="D24439" s="7">
        <v>123373.36708349313</v>
      </c>
      <c r="E24439" s="7">
        <v>66224.483143988866</v>
      </c>
      <c r="F24439" s="7">
        <v>54450.003670493825</v>
      </c>
      <c r="G24439" s="7">
        <v>44131.15904038796</v>
      </c>
    </row>
    <row r="24440" spans="1:7" s="1" customFormat="1" ht="15" x14ac:dyDescent="0.25">
      <c r="A24440" s="14">
        <v>44451</v>
      </c>
      <c r="B24440" s="15">
        <v>0.54166666666666996</v>
      </c>
      <c r="C24440" s="7">
        <v>104649.60000000001</v>
      </c>
      <c r="D24440" s="7">
        <v>121873.39581186227</v>
      </c>
      <c r="E24440" s="7">
        <v>64717.48604270404</v>
      </c>
      <c r="F24440" s="7">
        <v>53081.468926687128</v>
      </c>
      <c r="G24440" s="7">
        <v>42737.263718900242</v>
      </c>
    </row>
    <row r="24441" spans="1:7" s="1" customFormat="1" ht="15" x14ac:dyDescent="0.25">
      <c r="A24441" s="14">
        <v>44451</v>
      </c>
      <c r="B24441" s="15">
        <v>0.55208333333333004</v>
      </c>
      <c r="C24441" s="7">
        <v>102432</v>
      </c>
      <c r="D24441" s="7">
        <v>118829.73360651635</v>
      </c>
      <c r="E24441" s="7">
        <v>63353.592789532355</v>
      </c>
      <c r="F24441" s="7">
        <v>52521.358746125159</v>
      </c>
      <c r="G24441" s="7">
        <v>42399.504894383172</v>
      </c>
    </row>
    <row r="24442" spans="1:7" s="1" customFormat="1" ht="15" x14ac:dyDescent="0.25">
      <c r="A24442" s="14">
        <v>44451</v>
      </c>
      <c r="B24442" s="15">
        <v>0.5625</v>
      </c>
      <c r="C24442" s="7">
        <v>100821.6</v>
      </c>
      <c r="D24442" s="7">
        <v>117207.27735803947</v>
      </c>
      <c r="E24442" s="7">
        <v>61774.016325589313</v>
      </c>
      <c r="F24442" s="7">
        <v>51429.364166634434</v>
      </c>
      <c r="G24442" s="7">
        <v>41231.356930812515</v>
      </c>
    </row>
    <row r="24443" spans="1:7" s="1" customFormat="1" ht="15" x14ac:dyDescent="0.25">
      <c r="A24443" s="14">
        <v>44451</v>
      </c>
      <c r="B24443" s="15">
        <v>0.57291666666666996</v>
      </c>
      <c r="C24443" s="7">
        <v>103593.60000000001</v>
      </c>
      <c r="D24443" s="7">
        <v>119527.52029913987</v>
      </c>
      <c r="E24443" s="7">
        <v>62154.574545146541</v>
      </c>
      <c r="F24443" s="7">
        <v>51280.002745860642</v>
      </c>
      <c r="G24443" s="7">
        <v>41126.740016198768</v>
      </c>
    </row>
    <row r="24444" spans="1:7" s="1" customFormat="1" ht="15" x14ac:dyDescent="0.25">
      <c r="A24444" s="14">
        <v>44451</v>
      </c>
      <c r="B24444" s="15">
        <v>0.58333333333333004</v>
      </c>
      <c r="C24444" s="7">
        <v>105494.39999999999</v>
      </c>
      <c r="D24444" s="7">
        <v>122262.02902497284</v>
      </c>
      <c r="E24444" s="7">
        <v>63624.097298217006</v>
      </c>
      <c r="F24444" s="7">
        <v>51346.050829623011</v>
      </c>
      <c r="G24444" s="7">
        <v>41178.340688696655</v>
      </c>
    </row>
    <row r="24445" spans="1:7" s="1" customFormat="1" ht="15" x14ac:dyDescent="0.25">
      <c r="A24445" s="14">
        <v>44451</v>
      </c>
      <c r="B24445" s="15">
        <v>0.59375</v>
      </c>
      <c r="C24445" s="7">
        <v>106656</v>
      </c>
      <c r="D24445" s="7">
        <v>122948.65521947852</v>
      </c>
      <c r="E24445" s="7">
        <v>63117.671971874559</v>
      </c>
      <c r="F24445" s="7">
        <v>51300.052602392869</v>
      </c>
      <c r="G24445" s="7">
        <v>41012.063288846846</v>
      </c>
    </row>
    <row r="24446" spans="1:7" s="1" customFormat="1" ht="15" x14ac:dyDescent="0.25">
      <c r="A24446" s="14">
        <v>44451</v>
      </c>
      <c r="B24446" s="15">
        <v>0.60416666666666996</v>
      </c>
      <c r="C24446" s="7">
        <v>102273.60000000001</v>
      </c>
      <c r="D24446" s="7">
        <v>118317.60278896474</v>
      </c>
      <c r="E24446" s="7">
        <v>62759.859241774931</v>
      </c>
      <c r="F24446" s="7">
        <v>50167.508296319524</v>
      </c>
      <c r="G24446" s="7">
        <v>40156.490896269424</v>
      </c>
    </row>
    <row r="24447" spans="1:7" s="1" customFormat="1" ht="15" x14ac:dyDescent="0.25">
      <c r="A24447" s="14">
        <v>44451</v>
      </c>
      <c r="B24447" s="15">
        <v>0.61458333333333004</v>
      </c>
      <c r="C24447" s="7">
        <v>100927.2</v>
      </c>
      <c r="D24447" s="7">
        <v>116722.95652472589</v>
      </c>
      <c r="E24447" s="7">
        <v>61624.288467401879</v>
      </c>
      <c r="F24447" s="7">
        <v>48834.826567255281</v>
      </c>
      <c r="G24447" s="7">
        <v>38792.984996809711</v>
      </c>
    </row>
    <row r="24448" spans="1:7" s="1" customFormat="1" ht="15" x14ac:dyDescent="0.25">
      <c r="A24448" s="14">
        <v>44451</v>
      </c>
      <c r="B24448" s="15">
        <v>0.625</v>
      </c>
      <c r="C24448" s="7">
        <v>100610.4</v>
      </c>
      <c r="D24448" s="7">
        <v>116490.95789145549</v>
      </c>
      <c r="E24448" s="7">
        <v>61900.667547667792</v>
      </c>
      <c r="F24448" s="7">
        <v>50252.513678804404</v>
      </c>
      <c r="G24448" s="7">
        <v>40047.248394829141</v>
      </c>
    </row>
    <row r="24449" spans="1:7" s="1" customFormat="1" ht="15" x14ac:dyDescent="0.25">
      <c r="A24449" s="14">
        <v>44451</v>
      </c>
      <c r="B24449" s="15">
        <v>0.63541666666666996</v>
      </c>
      <c r="C24449" s="7">
        <v>100980</v>
      </c>
      <c r="D24449" s="7">
        <v>117426.6559664177</v>
      </c>
      <c r="E24449" s="7">
        <v>62020.235131616108</v>
      </c>
      <c r="F24449" s="7">
        <v>49503.265582516266</v>
      </c>
      <c r="G24449" s="7">
        <v>39696.337010796509</v>
      </c>
    </row>
    <row r="24450" spans="1:7" s="1" customFormat="1" ht="15" x14ac:dyDescent="0.25">
      <c r="A24450" s="14">
        <v>44451</v>
      </c>
      <c r="B24450" s="15">
        <v>0.64583333333333004</v>
      </c>
      <c r="C24450" s="7">
        <v>102300</v>
      </c>
      <c r="D24450" s="7">
        <v>118550.87131757807</v>
      </c>
      <c r="E24450" s="7">
        <v>62720.591857294734</v>
      </c>
      <c r="F24450" s="7">
        <v>50673.192206401793</v>
      </c>
      <c r="G24450" s="7">
        <v>40615.025554481537</v>
      </c>
    </row>
    <row r="24451" spans="1:7" s="1" customFormat="1" ht="15" x14ac:dyDescent="0.25">
      <c r="A24451" s="14">
        <v>44451</v>
      </c>
      <c r="B24451" s="15">
        <v>0.65625</v>
      </c>
      <c r="C24451" s="7">
        <v>104808</v>
      </c>
      <c r="D24451" s="7">
        <v>120722.3138807886</v>
      </c>
      <c r="E24451" s="7">
        <v>64218.997736036501</v>
      </c>
      <c r="F24451" s="7">
        <v>50900.799941074656</v>
      </c>
      <c r="G24451" s="7">
        <v>40830.267726227969</v>
      </c>
    </row>
    <row r="24452" spans="1:7" s="1" customFormat="1" ht="15" x14ac:dyDescent="0.25">
      <c r="A24452" s="14">
        <v>44451</v>
      </c>
      <c r="B24452" s="15">
        <v>0.66666666666666996</v>
      </c>
      <c r="C24452" s="7">
        <v>102986.4</v>
      </c>
      <c r="D24452" s="7">
        <v>119747.60477491884</v>
      </c>
      <c r="E24452" s="7">
        <v>63156.890481930233</v>
      </c>
      <c r="F24452" s="7">
        <v>50028.557885394774</v>
      </c>
      <c r="G24452" s="7">
        <v>40182.707117485334</v>
      </c>
    </row>
    <row r="24453" spans="1:7" s="1" customFormat="1" ht="15" x14ac:dyDescent="0.25">
      <c r="A24453" s="14">
        <v>44451</v>
      </c>
      <c r="B24453" s="15">
        <v>0.67708333333333004</v>
      </c>
      <c r="C24453" s="7">
        <v>105415.2</v>
      </c>
      <c r="D24453" s="7">
        <v>121939.15193821632</v>
      </c>
      <c r="E24453" s="7">
        <v>64481.969978953981</v>
      </c>
      <c r="F24453" s="7">
        <v>51719.574737737596</v>
      </c>
      <c r="G24453" s="7">
        <v>41803.818878804581</v>
      </c>
    </row>
    <row r="24454" spans="1:7" s="1" customFormat="1" ht="15" x14ac:dyDescent="0.25">
      <c r="A24454" s="14">
        <v>44451</v>
      </c>
      <c r="B24454" s="15">
        <v>0.6875</v>
      </c>
      <c r="C24454" s="7">
        <v>106365.6</v>
      </c>
      <c r="D24454" s="7">
        <v>123064.22295580673</v>
      </c>
      <c r="E24454" s="7">
        <v>63946.714115515642</v>
      </c>
      <c r="F24454" s="7">
        <v>51716.984908509374</v>
      </c>
      <c r="G24454" s="7">
        <v>41739.366262714131</v>
      </c>
    </row>
    <row r="24455" spans="1:7" s="1" customFormat="1" ht="15" x14ac:dyDescent="0.25">
      <c r="A24455" s="14">
        <v>44451</v>
      </c>
      <c r="B24455" s="15">
        <v>0.69791666666666996</v>
      </c>
      <c r="C24455" s="7">
        <v>109137.60000000001</v>
      </c>
      <c r="D24455" s="7">
        <v>126442.02532804006</v>
      </c>
      <c r="E24455" s="7">
        <v>65997.183818319754</v>
      </c>
      <c r="F24455" s="7">
        <v>52391.261766708019</v>
      </c>
      <c r="G24455" s="7">
        <v>42386.988878452765</v>
      </c>
    </row>
    <row r="24456" spans="1:7" s="1" customFormat="1" ht="15" x14ac:dyDescent="0.25">
      <c r="A24456" s="14">
        <v>44451</v>
      </c>
      <c r="B24456" s="15">
        <v>0.70833333333333004</v>
      </c>
      <c r="C24456" s="7">
        <v>110616</v>
      </c>
      <c r="D24456" s="7">
        <v>128242.922832485</v>
      </c>
      <c r="E24456" s="7">
        <v>66150.907510620716</v>
      </c>
      <c r="F24456" s="7">
        <v>52867.585169497317</v>
      </c>
      <c r="G24456" s="7">
        <v>42904.246510788449</v>
      </c>
    </row>
    <row r="24457" spans="1:7" s="1" customFormat="1" ht="15" x14ac:dyDescent="0.25">
      <c r="A24457" s="14">
        <v>44451</v>
      </c>
      <c r="B24457" s="15">
        <v>0.71875</v>
      </c>
      <c r="C24457" s="7">
        <v>114892.8</v>
      </c>
      <c r="D24457" s="7">
        <v>132952.06801886717</v>
      </c>
      <c r="E24457" s="7">
        <v>68703.647940207578</v>
      </c>
      <c r="F24457" s="7">
        <v>54673.032056520315</v>
      </c>
      <c r="G24457" s="7">
        <v>44568.841798832051</v>
      </c>
    </row>
    <row r="24458" spans="1:7" s="1" customFormat="1" ht="15" x14ac:dyDescent="0.25">
      <c r="A24458" s="14">
        <v>44451</v>
      </c>
      <c r="B24458" s="15">
        <v>0.72916666666666996</v>
      </c>
      <c r="C24458" s="7">
        <v>117876</v>
      </c>
      <c r="D24458" s="7">
        <v>135802.54716412289</v>
      </c>
      <c r="E24458" s="7">
        <v>70847.727906284446</v>
      </c>
      <c r="F24458" s="7">
        <v>55879.542357888349</v>
      </c>
      <c r="G24458" s="7">
        <v>45805.799527481089</v>
      </c>
    </row>
    <row r="24459" spans="1:7" s="1" customFormat="1" ht="15" x14ac:dyDescent="0.25">
      <c r="A24459" s="14">
        <v>44451</v>
      </c>
      <c r="B24459" s="15">
        <v>0.73958333333333004</v>
      </c>
      <c r="C24459" s="7">
        <v>121915.2</v>
      </c>
      <c r="D24459" s="7">
        <v>140678.90276425856</v>
      </c>
      <c r="E24459" s="7">
        <v>73074.694970113589</v>
      </c>
      <c r="F24459" s="7">
        <v>58075.49772555042</v>
      </c>
      <c r="G24459" s="7">
        <v>47921.284332674761</v>
      </c>
    </row>
    <row r="24460" spans="1:7" s="1" customFormat="1" ht="15" x14ac:dyDescent="0.25">
      <c r="A24460" s="14">
        <v>44451</v>
      </c>
      <c r="B24460" s="15">
        <v>0.75</v>
      </c>
      <c r="C24460" s="7">
        <v>124291.2</v>
      </c>
      <c r="D24460" s="7">
        <v>143645.67495761687</v>
      </c>
      <c r="E24460" s="7">
        <v>73997.967525886401</v>
      </c>
      <c r="F24460" s="7">
        <v>58771.824365684726</v>
      </c>
      <c r="G24460" s="7">
        <v>48571.973742618975</v>
      </c>
    </row>
    <row r="24461" spans="1:7" s="1" customFormat="1" ht="15" x14ac:dyDescent="0.25">
      <c r="A24461" s="14">
        <v>44451</v>
      </c>
      <c r="B24461" s="15">
        <v>0.76041666666666996</v>
      </c>
      <c r="C24461" s="7">
        <v>126456</v>
      </c>
      <c r="D24461" s="7">
        <v>146445.84135729569</v>
      </c>
      <c r="E24461" s="7">
        <v>75403.053611255382</v>
      </c>
      <c r="F24461" s="7">
        <v>59745.742641592675</v>
      </c>
      <c r="G24461" s="7">
        <v>49436.487969431197</v>
      </c>
    </row>
    <row r="24462" spans="1:7" s="1" customFormat="1" ht="15" x14ac:dyDescent="0.25">
      <c r="A24462" s="14">
        <v>44451</v>
      </c>
      <c r="B24462" s="15">
        <v>0.77083333333333004</v>
      </c>
      <c r="C24462" s="7">
        <v>129069.6</v>
      </c>
      <c r="D24462" s="7">
        <v>149433.13024572231</v>
      </c>
      <c r="E24462" s="7">
        <v>77007.562146227079</v>
      </c>
      <c r="F24462" s="7">
        <v>61079.143454429417</v>
      </c>
      <c r="G24462" s="7">
        <v>50857.330132856259</v>
      </c>
    </row>
    <row r="24463" spans="1:7" s="1" customFormat="1" ht="15" x14ac:dyDescent="0.25">
      <c r="A24463" s="14">
        <v>44451</v>
      </c>
      <c r="B24463" s="15">
        <v>0.78125</v>
      </c>
      <c r="C24463" s="7">
        <v>130917.6</v>
      </c>
      <c r="D24463" s="7">
        <v>150815.31284540004</v>
      </c>
      <c r="E24463" s="7">
        <v>77794.04368532986</v>
      </c>
      <c r="F24463" s="7">
        <v>61859.283083328548</v>
      </c>
      <c r="G24463" s="7">
        <v>51514.091671844391</v>
      </c>
    </row>
    <row r="24464" spans="1:7" s="1" customFormat="1" ht="15" x14ac:dyDescent="0.25">
      <c r="A24464" s="14">
        <v>44451</v>
      </c>
      <c r="B24464" s="15">
        <v>0.79166666666666996</v>
      </c>
      <c r="C24464" s="7">
        <v>132211.20000000001</v>
      </c>
      <c r="D24464" s="7">
        <v>152785.22783440203</v>
      </c>
      <c r="E24464" s="7">
        <v>78747.535988131422</v>
      </c>
      <c r="F24464" s="7">
        <v>62942.276373305962</v>
      </c>
      <c r="G24464" s="7">
        <v>52543.113441802037</v>
      </c>
    </row>
    <row r="24465" spans="1:7" s="1" customFormat="1" ht="15" x14ac:dyDescent="0.25">
      <c r="A24465" s="14">
        <v>44451</v>
      </c>
      <c r="B24465" s="15">
        <v>0.80208333333333004</v>
      </c>
      <c r="C24465" s="7">
        <v>133425.60000000001</v>
      </c>
      <c r="D24465" s="7">
        <v>154165.7641985456</v>
      </c>
      <c r="E24465" s="7">
        <v>79516.309686272172</v>
      </c>
      <c r="F24465" s="7">
        <v>63289.856514142171</v>
      </c>
      <c r="G24465" s="7">
        <v>52947.391076304448</v>
      </c>
    </row>
    <row r="24466" spans="1:7" s="1" customFormat="1" ht="15" x14ac:dyDescent="0.25">
      <c r="A24466" s="14">
        <v>44451</v>
      </c>
      <c r="B24466" s="15">
        <v>0.8125</v>
      </c>
      <c r="C24466" s="7">
        <v>134640</v>
      </c>
      <c r="D24466" s="7">
        <v>155434.21060696483</v>
      </c>
      <c r="E24466" s="7">
        <v>80991.449871677076</v>
      </c>
      <c r="F24466" s="7">
        <v>64389.780131134896</v>
      </c>
      <c r="G24466" s="7">
        <v>53915.16806514778</v>
      </c>
    </row>
    <row r="24467" spans="1:7" s="1" customFormat="1" ht="15" x14ac:dyDescent="0.25">
      <c r="A24467" s="14">
        <v>44451</v>
      </c>
      <c r="B24467" s="15">
        <v>0.82291666666666996</v>
      </c>
      <c r="C24467" s="7">
        <v>136989.6</v>
      </c>
      <c r="D24467" s="7">
        <v>157962.08117740619</v>
      </c>
      <c r="E24467" s="7">
        <v>82640.183370796381</v>
      </c>
      <c r="F24467" s="7">
        <v>65638.278807141061</v>
      </c>
      <c r="G24467" s="7">
        <v>55083.532898498976</v>
      </c>
    </row>
    <row r="24468" spans="1:7" s="1" customFormat="1" ht="15" x14ac:dyDescent="0.25">
      <c r="A24468" s="14">
        <v>44451</v>
      </c>
      <c r="B24468" s="15">
        <v>0.83333333333333004</v>
      </c>
      <c r="C24468" s="7">
        <v>141081.60000000001</v>
      </c>
      <c r="D24468" s="7">
        <v>162950.0093284054</v>
      </c>
      <c r="E24468" s="7">
        <v>84674.281529482687</v>
      </c>
      <c r="F24468" s="7">
        <v>67720.460969558815</v>
      </c>
      <c r="G24468" s="7">
        <v>57235.526950498766</v>
      </c>
    </row>
    <row r="24469" spans="1:7" s="1" customFormat="1" ht="15" x14ac:dyDescent="0.25">
      <c r="A24469" s="14">
        <v>44451</v>
      </c>
      <c r="B24469" s="15">
        <v>0.84375</v>
      </c>
      <c r="C24469" s="7">
        <v>140791.20000000001</v>
      </c>
      <c r="D24469" s="7">
        <v>162477.59570599574</v>
      </c>
      <c r="E24469" s="7">
        <v>84032.342529989372</v>
      </c>
      <c r="F24469" s="7">
        <v>67623.176946796069</v>
      </c>
      <c r="G24469" s="7">
        <v>57204.397657913272</v>
      </c>
    </row>
    <row r="24470" spans="1:7" s="1" customFormat="1" ht="15" x14ac:dyDescent="0.25">
      <c r="A24470" s="14">
        <v>44451</v>
      </c>
      <c r="B24470" s="15">
        <v>0.85416666666666996</v>
      </c>
      <c r="C24470" s="7">
        <v>138652.79999999999</v>
      </c>
      <c r="D24470" s="7">
        <v>159625.2365209187</v>
      </c>
      <c r="E24470" s="7">
        <v>82666.444964761846</v>
      </c>
      <c r="F24470" s="7">
        <v>66038.867991634106</v>
      </c>
      <c r="G24470" s="7">
        <v>55726.045082927347</v>
      </c>
    </row>
    <row r="24471" spans="1:7" s="1" customFormat="1" ht="15" x14ac:dyDescent="0.25">
      <c r="A24471" s="14">
        <v>44451</v>
      </c>
      <c r="B24471" s="15">
        <v>0.86458333333333004</v>
      </c>
      <c r="C24471" s="7">
        <v>136329.60000000001</v>
      </c>
      <c r="D24471" s="7">
        <v>157033.41642087611</v>
      </c>
      <c r="E24471" s="7">
        <v>81011.763596001882</v>
      </c>
      <c r="F24471" s="7">
        <v>64697.949160680349</v>
      </c>
      <c r="G24471" s="7">
        <v>54491.035153546734</v>
      </c>
    </row>
    <row r="24472" spans="1:7" s="1" customFormat="1" ht="15" x14ac:dyDescent="0.25">
      <c r="A24472" s="14">
        <v>44451</v>
      </c>
      <c r="B24472" s="15">
        <v>0.875</v>
      </c>
      <c r="C24472" s="7">
        <v>133346.4</v>
      </c>
      <c r="D24472" s="7">
        <v>153542.48204537565</v>
      </c>
      <c r="E24472" s="7">
        <v>79308.007112470368</v>
      </c>
      <c r="F24472" s="7">
        <v>63232.510577587993</v>
      </c>
      <c r="G24472" s="7">
        <v>52903.66875673848</v>
      </c>
    </row>
    <row r="24473" spans="1:7" s="1" customFormat="1" ht="15" x14ac:dyDescent="0.25">
      <c r="A24473" s="14">
        <v>44451</v>
      </c>
      <c r="B24473" s="15">
        <v>0.88541666666666996</v>
      </c>
      <c r="C24473" s="7">
        <v>130468.8</v>
      </c>
      <c r="D24473" s="7">
        <v>150200.2597068513</v>
      </c>
      <c r="E24473" s="7">
        <v>77536.083179896727</v>
      </c>
      <c r="F24473" s="7">
        <v>61768.058326198778</v>
      </c>
      <c r="G24473" s="7">
        <v>51513.779889525133</v>
      </c>
    </row>
    <row r="24474" spans="1:7" s="1" customFormat="1" ht="15" x14ac:dyDescent="0.25">
      <c r="A24474" s="14">
        <v>44451</v>
      </c>
      <c r="B24474" s="15">
        <v>0.89583333333333004</v>
      </c>
      <c r="C24474" s="7">
        <v>127670.39999999999</v>
      </c>
      <c r="D24474" s="7">
        <v>147084.13446813312</v>
      </c>
      <c r="E24474" s="7">
        <v>76042.396037701372</v>
      </c>
      <c r="F24474" s="7">
        <v>60464.693468314683</v>
      </c>
      <c r="G24474" s="7">
        <v>50225.940800667151</v>
      </c>
    </row>
    <row r="24475" spans="1:7" s="1" customFormat="1" ht="15" x14ac:dyDescent="0.25">
      <c r="A24475" s="14">
        <v>44451</v>
      </c>
      <c r="B24475" s="15">
        <v>0.90625</v>
      </c>
      <c r="C24475" s="7">
        <v>125241.60000000001</v>
      </c>
      <c r="D24475" s="7">
        <v>144368.73829073389</v>
      </c>
      <c r="E24475" s="7">
        <v>74602.374542815669</v>
      </c>
      <c r="F24475" s="7">
        <v>59083.272712208156</v>
      </c>
      <c r="G24475" s="7">
        <v>48745.164483538021</v>
      </c>
    </row>
    <row r="24476" spans="1:7" s="1" customFormat="1" ht="15" x14ac:dyDescent="0.25">
      <c r="A24476" s="14">
        <v>44451</v>
      </c>
      <c r="B24476" s="15">
        <v>0.91666666666666996</v>
      </c>
      <c r="C24476" s="7">
        <v>123604.8</v>
      </c>
      <c r="D24476" s="7">
        <v>142144.83685519532</v>
      </c>
      <c r="E24476" s="7">
        <v>73680.929552857036</v>
      </c>
      <c r="F24476" s="7">
        <v>57857.983686458116</v>
      </c>
      <c r="G24476" s="7">
        <v>47658.216282240784</v>
      </c>
    </row>
    <row r="24477" spans="1:7" s="1" customFormat="1" ht="15" x14ac:dyDescent="0.25">
      <c r="A24477" s="14">
        <v>44451</v>
      </c>
      <c r="B24477" s="15">
        <v>0.92708333333333004</v>
      </c>
      <c r="C24477" s="7">
        <v>120357.6</v>
      </c>
      <c r="D24477" s="7">
        <v>138149.89411049668</v>
      </c>
      <c r="E24477" s="7">
        <v>71860.017577267805</v>
      </c>
      <c r="F24477" s="7">
        <v>55828.607682290436</v>
      </c>
      <c r="G24477" s="7">
        <v>45738.69365508396</v>
      </c>
    </row>
    <row r="24478" spans="1:7" s="1" customFormat="1" ht="15" x14ac:dyDescent="0.25">
      <c r="A24478" s="14">
        <v>44451</v>
      </c>
      <c r="B24478" s="15">
        <v>0.9375</v>
      </c>
      <c r="C24478" s="7">
        <v>117321.60000000001</v>
      </c>
      <c r="D24478" s="7">
        <v>134138.23561556902</v>
      </c>
      <c r="E24478" s="7">
        <v>69764.399401061877</v>
      </c>
      <c r="F24478" s="7">
        <v>53404.854463456664</v>
      </c>
      <c r="G24478" s="7">
        <v>43468.812981719391</v>
      </c>
    </row>
    <row r="24479" spans="1:7" s="1" customFormat="1" ht="15" x14ac:dyDescent="0.25">
      <c r="A24479" s="14">
        <v>44451</v>
      </c>
      <c r="B24479" s="15">
        <v>0.94791666666666996</v>
      </c>
      <c r="C24479" s="7">
        <v>114232.8</v>
      </c>
      <c r="D24479" s="7">
        <v>130960.42925310606</v>
      </c>
      <c r="E24479" s="7">
        <v>68233.286091119953</v>
      </c>
      <c r="F24479" s="7">
        <v>52070.946668370598</v>
      </c>
      <c r="G24479" s="7">
        <v>41984.109696198131</v>
      </c>
    </row>
    <row r="24480" spans="1:7" s="1" customFormat="1" ht="15" x14ac:dyDescent="0.25">
      <c r="A24480" s="14">
        <v>44451</v>
      </c>
      <c r="B24480" s="15">
        <v>0.95833333333333004</v>
      </c>
      <c r="C24480" s="7">
        <v>110906.4</v>
      </c>
      <c r="D24480" s="7">
        <v>127321.03328538747</v>
      </c>
      <c r="E24480" s="7">
        <v>66355.066314049385</v>
      </c>
      <c r="F24480" s="7">
        <v>49577.299948173459</v>
      </c>
      <c r="G24480" s="7">
        <v>39711.116451178466</v>
      </c>
    </row>
    <row r="24481" spans="1:7" s="1" customFormat="1" ht="15" x14ac:dyDescent="0.25">
      <c r="A24481" s="14">
        <v>44451</v>
      </c>
      <c r="B24481" s="15">
        <v>0.96875</v>
      </c>
      <c r="C24481" s="7">
        <v>108979.2</v>
      </c>
      <c r="D24481" s="7">
        <v>124741.09048994206</v>
      </c>
      <c r="E24481" s="7">
        <v>65825.273547293429</v>
      </c>
      <c r="F24481" s="7">
        <v>47579.218257587811</v>
      </c>
      <c r="G24481" s="7">
        <v>37843.357930590224</v>
      </c>
    </row>
    <row r="24482" spans="1:7" s="1" customFormat="1" ht="15" x14ac:dyDescent="0.25">
      <c r="A24482" s="14">
        <v>44451</v>
      </c>
      <c r="B24482" s="15">
        <v>0.97916666666666996</v>
      </c>
      <c r="C24482" s="7">
        <v>102220.8</v>
      </c>
      <c r="D24482" s="7">
        <v>117727.38566091232</v>
      </c>
      <c r="E24482" s="7">
        <v>60147.669880584683</v>
      </c>
      <c r="F24482" s="7">
        <v>45983.519494651191</v>
      </c>
      <c r="G24482" s="7">
        <v>36320.577629943618</v>
      </c>
    </row>
    <row r="24483" spans="1:7" s="1" customFormat="1" ht="15" x14ac:dyDescent="0.25">
      <c r="A24483" s="14">
        <v>44451</v>
      </c>
      <c r="B24483" s="15">
        <v>0.98958333333333004</v>
      </c>
      <c r="C24483" s="7">
        <v>100821.6</v>
      </c>
      <c r="D24483" s="7">
        <v>116075.67735803947</v>
      </c>
      <c r="E24483" s="7">
        <v>59492.023528429025</v>
      </c>
      <c r="F24483" s="7">
        <v>44196.884911602625</v>
      </c>
      <c r="G24483" s="7">
        <v>34671.250586816124</v>
      </c>
    </row>
    <row r="24484" spans="1:7" s="1" customFormat="1" ht="15" x14ac:dyDescent="0.25">
      <c r="A24484" s="14">
        <v>44452</v>
      </c>
      <c r="B24484" s="15">
        <v>0</v>
      </c>
      <c r="C24484" s="7">
        <v>98736</v>
      </c>
      <c r="D24484" s="7">
        <v>113607.64641530106</v>
      </c>
      <c r="E24484" s="7">
        <v>58149.599952610537</v>
      </c>
      <c r="F24484" s="7">
        <v>42795.566971221182</v>
      </c>
      <c r="G24484" s="7">
        <v>33228.692607977755</v>
      </c>
    </row>
    <row r="24485" spans="1:7" s="1" customFormat="1" ht="15" x14ac:dyDescent="0.25">
      <c r="A24485" s="14">
        <v>44452</v>
      </c>
      <c r="B24485" s="15">
        <v>1.041666666667E-2</v>
      </c>
      <c r="C24485" s="7">
        <v>97125.6</v>
      </c>
      <c r="D24485" s="7">
        <v>111699.06854967565</v>
      </c>
      <c r="E24485" s="7">
        <v>57085.033276700298</v>
      </c>
      <c r="F24485" s="7">
        <v>41863.570975998038</v>
      </c>
      <c r="G24485" s="7">
        <v>32308.01419181344</v>
      </c>
    </row>
    <row r="24486" spans="1:7" s="1" customFormat="1" ht="15" x14ac:dyDescent="0.25">
      <c r="A24486" s="14">
        <v>44452</v>
      </c>
      <c r="B24486" s="15">
        <v>2.0833333333330002E-2</v>
      </c>
      <c r="C24486" s="7">
        <v>94380</v>
      </c>
      <c r="D24486" s="7">
        <v>108546.49388941328</v>
      </c>
      <c r="E24486" s="7">
        <v>55280.319739281797</v>
      </c>
      <c r="F24486" s="7">
        <v>40611.856914448072</v>
      </c>
      <c r="G24486" s="7">
        <v>31119.093484399506</v>
      </c>
    </row>
    <row r="24487" spans="1:7" s="1" customFormat="1" ht="15" x14ac:dyDescent="0.25">
      <c r="A24487" s="14">
        <v>44452</v>
      </c>
      <c r="B24487" s="16">
        <v>3.125E-2</v>
      </c>
      <c r="C24487" s="7">
        <v>93007.2</v>
      </c>
      <c r="D24487" s="7">
        <v>106683.13080294084</v>
      </c>
      <c r="E24487" s="7">
        <v>54585.364755403512</v>
      </c>
      <c r="F24487" s="7">
        <v>39796.045056567018</v>
      </c>
      <c r="G24487" s="7">
        <v>30323.106559603086</v>
      </c>
    </row>
    <row r="24488" spans="1:7" s="1" customFormat="1" ht="15" x14ac:dyDescent="0.25">
      <c r="A24488" s="14">
        <v>44452</v>
      </c>
      <c r="B24488" s="15">
        <v>4.1666666666670002E-2</v>
      </c>
      <c r="C24488" s="7">
        <v>91977.600000000006</v>
      </c>
      <c r="D24488" s="7">
        <v>105232.07659468721</v>
      </c>
      <c r="E24488" s="7">
        <v>54006.263790465375</v>
      </c>
      <c r="F24488" s="7">
        <v>39161.103881750474</v>
      </c>
      <c r="G24488" s="7">
        <v>29585.535262929057</v>
      </c>
    </row>
    <row r="24489" spans="1:7" s="1" customFormat="1" ht="15" x14ac:dyDescent="0.25">
      <c r="A24489" s="14">
        <v>44452</v>
      </c>
      <c r="B24489" s="15">
        <v>5.2083333333329998E-2</v>
      </c>
      <c r="C24489" s="7">
        <v>90525.6</v>
      </c>
      <c r="D24489" s="7">
        <v>103767.04476003411</v>
      </c>
      <c r="E24489" s="7">
        <v>53097.735770099731</v>
      </c>
      <c r="F24489" s="7">
        <v>38645.042935119171</v>
      </c>
      <c r="G24489" s="7">
        <v>29136.570361672577</v>
      </c>
    </row>
    <row r="24490" spans="1:7" s="1" customFormat="1" ht="15" x14ac:dyDescent="0.25">
      <c r="A24490" s="14">
        <v>44452</v>
      </c>
      <c r="B24490" s="15">
        <v>6.25E-2</v>
      </c>
      <c r="C24490" s="7">
        <v>89733.6</v>
      </c>
      <c r="D24490" s="7">
        <v>102817.34274930244</v>
      </c>
      <c r="E24490" s="7">
        <v>52468.248576806436</v>
      </c>
      <c r="F24490" s="7">
        <v>37956.53873820664</v>
      </c>
      <c r="G24490" s="7">
        <v>28486.269679567904</v>
      </c>
    </row>
    <row r="24491" spans="1:7" s="1" customFormat="1" ht="15" x14ac:dyDescent="0.25">
      <c r="A24491" s="14">
        <v>44452</v>
      </c>
      <c r="B24491" s="15">
        <v>7.2916666666670002E-2</v>
      </c>
      <c r="C24491" s="7">
        <v>88836</v>
      </c>
      <c r="D24491" s="7">
        <v>101747.13745102072</v>
      </c>
      <c r="E24491" s="7">
        <v>51865.335764407719</v>
      </c>
      <c r="F24491" s="7">
        <v>37614.492833826414</v>
      </c>
      <c r="G24491" s="7">
        <v>28156.554580213964</v>
      </c>
    </row>
    <row r="24492" spans="1:7" s="1" customFormat="1" ht="15" x14ac:dyDescent="0.25">
      <c r="A24492" s="14">
        <v>44452</v>
      </c>
      <c r="B24492" s="15">
        <v>8.3333333333329998E-2</v>
      </c>
      <c r="C24492" s="7">
        <v>88862.399999999994</v>
      </c>
      <c r="D24492" s="7">
        <v>101691.09799639386</v>
      </c>
      <c r="E24492" s="7">
        <v>51982.216557133019</v>
      </c>
      <c r="F24492" s="7">
        <v>37517.571257061645</v>
      </c>
      <c r="G24492" s="7">
        <v>27907.302806700209</v>
      </c>
    </row>
    <row r="24493" spans="1:7" s="1" customFormat="1" ht="15" x14ac:dyDescent="0.25">
      <c r="A24493" s="14">
        <v>44452</v>
      </c>
      <c r="B24493" s="15">
        <v>9.375E-2</v>
      </c>
      <c r="C24493" s="7">
        <v>89496</v>
      </c>
      <c r="D24493" s="7">
        <v>102087.1840027797</v>
      </c>
      <c r="E24493" s="7">
        <v>52635.696858333045</v>
      </c>
      <c r="F24493" s="7">
        <v>38141.458157877598</v>
      </c>
      <c r="G24493" s="7">
        <v>27802.061605635234</v>
      </c>
    </row>
    <row r="24494" spans="1:7" s="1" customFormat="1" ht="15" x14ac:dyDescent="0.25">
      <c r="A24494" s="14">
        <v>44452</v>
      </c>
      <c r="B24494" s="15">
        <v>0.10416666666667</v>
      </c>
      <c r="C24494" s="7">
        <v>89839.2</v>
      </c>
      <c r="D24494" s="7">
        <v>102211.54157837873</v>
      </c>
      <c r="E24494" s="7">
        <v>53223.476496005904</v>
      </c>
      <c r="F24494" s="7">
        <v>37928.702986051263</v>
      </c>
      <c r="G24494" s="7">
        <v>27380.561666321191</v>
      </c>
    </row>
    <row r="24495" spans="1:7" s="1" customFormat="1" ht="15" x14ac:dyDescent="0.25">
      <c r="A24495" s="14">
        <v>44452</v>
      </c>
      <c r="B24495" s="15">
        <v>0.11458333333333</v>
      </c>
      <c r="C24495" s="7">
        <v>89918.399999999994</v>
      </c>
      <c r="D24495" s="7">
        <v>102436.50045229601</v>
      </c>
      <c r="E24495" s="7">
        <v>53187.404913873834</v>
      </c>
      <c r="F24495" s="7">
        <v>37769.874351106024</v>
      </c>
      <c r="G24495" s="7">
        <v>27309.648719933091</v>
      </c>
    </row>
    <row r="24496" spans="1:7" s="1" customFormat="1" ht="15" x14ac:dyDescent="0.25">
      <c r="A24496" s="14">
        <v>44452</v>
      </c>
      <c r="B24496" s="15">
        <v>0.125</v>
      </c>
      <c r="C24496" s="7">
        <v>90156</v>
      </c>
      <c r="D24496" s="7">
        <v>102921.25579918532</v>
      </c>
      <c r="E24496" s="7">
        <v>53372.394184091914</v>
      </c>
      <c r="F24496" s="7">
        <v>37799.198501127175</v>
      </c>
      <c r="G24496" s="7">
        <v>27200.735705088391</v>
      </c>
    </row>
    <row r="24497" spans="1:7" s="1" customFormat="1" ht="15" x14ac:dyDescent="0.25">
      <c r="A24497" s="14">
        <v>44452</v>
      </c>
      <c r="B24497" s="15">
        <v>0.13541666666666999</v>
      </c>
      <c r="C24497" s="7">
        <v>88994.4</v>
      </c>
      <c r="D24497" s="7">
        <v>102080.74036913109</v>
      </c>
      <c r="E24497" s="7">
        <v>52938.262438731763</v>
      </c>
      <c r="F24497" s="7">
        <v>37667.8376452105</v>
      </c>
      <c r="G24497" s="7">
        <v>27070.338993796755</v>
      </c>
    </row>
    <row r="24498" spans="1:7" s="1" customFormat="1" ht="15" x14ac:dyDescent="0.25">
      <c r="A24498" s="14">
        <v>44452</v>
      </c>
      <c r="B24498" s="15">
        <v>0.14583333333333001</v>
      </c>
      <c r="C24498" s="7">
        <v>88202.4</v>
      </c>
      <c r="D24498" s="7">
        <v>101445.11727949564</v>
      </c>
      <c r="E24498" s="7">
        <v>52198.984957694825</v>
      </c>
      <c r="F24498" s="7">
        <v>37622.973449336947</v>
      </c>
      <c r="G24498" s="7">
        <v>27008.234295454644</v>
      </c>
    </row>
    <row r="24499" spans="1:7" s="1" customFormat="1" ht="15" x14ac:dyDescent="0.25">
      <c r="A24499" s="14">
        <v>44452</v>
      </c>
      <c r="B24499" s="15">
        <v>0.15625</v>
      </c>
      <c r="C24499" s="7">
        <v>88783.2</v>
      </c>
      <c r="D24499" s="7">
        <v>102047.53628944875</v>
      </c>
      <c r="E24499" s="7">
        <v>52496.545372493398</v>
      </c>
      <c r="F24499" s="7">
        <v>37845.576436738389</v>
      </c>
      <c r="G24499" s="7">
        <v>27020.3057390264</v>
      </c>
    </row>
    <row r="24500" spans="1:7" s="1" customFormat="1" ht="15" x14ac:dyDescent="0.25">
      <c r="A24500" s="14">
        <v>44452</v>
      </c>
      <c r="B24500" s="15">
        <v>0.16666666666666999</v>
      </c>
      <c r="C24500" s="7">
        <v>90288</v>
      </c>
      <c r="D24500" s="7">
        <v>103145.93238782402</v>
      </c>
      <c r="E24500" s="7">
        <v>53087.762566583457</v>
      </c>
      <c r="F24500" s="7">
        <v>38225.502672265662</v>
      </c>
      <c r="G24500" s="7">
        <v>27231.562262748357</v>
      </c>
    </row>
    <row r="24501" spans="1:7" s="1" customFormat="1" ht="15" x14ac:dyDescent="0.25">
      <c r="A24501" s="14">
        <v>44452</v>
      </c>
      <c r="B24501" s="15">
        <v>0.17708333333333001</v>
      </c>
      <c r="C24501" s="7">
        <v>90842.4</v>
      </c>
      <c r="D24501" s="7">
        <v>103381.07161496828</v>
      </c>
      <c r="E24501" s="7">
        <v>53308.361690770304</v>
      </c>
      <c r="F24501" s="7">
        <v>38329.958106979975</v>
      </c>
      <c r="G24501" s="7">
        <v>27406.507590218967</v>
      </c>
    </row>
    <row r="24502" spans="1:7" s="1" customFormat="1" ht="15" x14ac:dyDescent="0.25">
      <c r="A24502" s="14">
        <v>44452</v>
      </c>
      <c r="B24502" s="15">
        <v>0.1875</v>
      </c>
      <c r="C24502" s="7">
        <v>92320.8</v>
      </c>
      <c r="D24502" s="7">
        <v>104665.6453206193</v>
      </c>
      <c r="E24502" s="7">
        <v>54550.262863374213</v>
      </c>
      <c r="F24502" s="7">
        <v>39393.978327302946</v>
      </c>
      <c r="G24502" s="7">
        <v>28040.60997021279</v>
      </c>
    </row>
    <row r="24503" spans="1:7" s="1" customFormat="1" ht="15" x14ac:dyDescent="0.25">
      <c r="A24503" s="14">
        <v>44452</v>
      </c>
      <c r="B24503" s="15">
        <v>0.19791666666666999</v>
      </c>
      <c r="C24503" s="7">
        <v>94485.6</v>
      </c>
      <c r="D24503" s="7">
        <v>106977.63609805952</v>
      </c>
      <c r="E24503" s="7">
        <v>55827.789028251638</v>
      </c>
      <c r="F24503" s="7">
        <v>40363.197475745728</v>
      </c>
      <c r="G24503" s="7">
        <v>28602.34534476008</v>
      </c>
    </row>
    <row r="24504" spans="1:7" s="1" customFormat="1" ht="15" x14ac:dyDescent="0.25">
      <c r="A24504" s="14">
        <v>44452</v>
      </c>
      <c r="B24504" s="15">
        <v>0.20833333333333001</v>
      </c>
      <c r="C24504" s="7">
        <v>99343.2</v>
      </c>
      <c r="D24504" s="7">
        <v>112402.28936203977</v>
      </c>
      <c r="E24504" s="7">
        <v>58840.150864842639</v>
      </c>
      <c r="F24504" s="7">
        <v>41879.565995734418</v>
      </c>
      <c r="G24504" s="7">
        <v>29780.446869345698</v>
      </c>
    </row>
    <row r="24505" spans="1:7" s="1" customFormat="1" ht="15" x14ac:dyDescent="0.25">
      <c r="A24505" s="14">
        <v>44452</v>
      </c>
      <c r="B24505" s="15">
        <v>0.21875</v>
      </c>
      <c r="C24505" s="7">
        <v>103382.39999999999</v>
      </c>
      <c r="D24505" s="7">
        <v>117001.82066375083</v>
      </c>
      <c r="E24505" s="7">
        <v>61784.055964694162</v>
      </c>
      <c r="F24505" s="7">
        <v>42912.138162971009</v>
      </c>
      <c r="G24505" s="7">
        <v>30346.929194960234</v>
      </c>
    </row>
    <row r="24506" spans="1:7" s="1" customFormat="1" ht="15" x14ac:dyDescent="0.25">
      <c r="A24506" s="14">
        <v>44452</v>
      </c>
      <c r="B24506" s="15">
        <v>0.22916666666666999</v>
      </c>
      <c r="C24506" s="7">
        <v>107976</v>
      </c>
      <c r="D24506" s="7">
        <v>122291.85677856086</v>
      </c>
      <c r="E24506" s="7">
        <v>64923.033049030702</v>
      </c>
      <c r="F24506" s="7">
        <v>45075.048405800422</v>
      </c>
      <c r="G24506" s="7">
        <v>31466.423668508232</v>
      </c>
    </row>
    <row r="24507" spans="1:7" s="1" customFormat="1" ht="15" x14ac:dyDescent="0.25">
      <c r="A24507" s="14">
        <v>44452</v>
      </c>
      <c r="B24507" s="15">
        <v>0.23958333333333001</v>
      </c>
      <c r="C24507" s="7">
        <v>116846.39999999999</v>
      </c>
      <c r="D24507" s="7">
        <v>132686.60028734495</v>
      </c>
      <c r="E24507" s="7">
        <v>71770.672387688377</v>
      </c>
      <c r="F24507" s="7">
        <v>47670.35798574354</v>
      </c>
      <c r="G24507" s="7">
        <v>32683.48336615098</v>
      </c>
    </row>
    <row r="24508" spans="1:7" s="1" customFormat="1" ht="15" x14ac:dyDescent="0.25">
      <c r="A24508" s="14">
        <v>44452</v>
      </c>
      <c r="B24508" s="15">
        <v>0.25</v>
      </c>
      <c r="C24508" s="7">
        <v>131208</v>
      </c>
      <c r="D24508" s="7">
        <v>148487.66359344777</v>
      </c>
      <c r="E24508" s="7">
        <v>81948.624422551366</v>
      </c>
      <c r="F24508" s="7">
        <v>52189.077246266126</v>
      </c>
      <c r="G24508" s="7">
        <v>35050.984668644327</v>
      </c>
    </row>
    <row r="24509" spans="1:7" s="1" customFormat="1" ht="15" x14ac:dyDescent="0.25">
      <c r="A24509" s="14">
        <v>44452</v>
      </c>
      <c r="B24509" s="15">
        <v>0.26041666666667002</v>
      </c>
      <c r="C24509" s="7">
        <v>137808</v>
      </c>
      <c r="D24509" s="7">
        <v>156269.75218326872</v>
      </c>
      <c r="E24509" s="7">
        <v>85399.931382371957</v>
      </c>
      <c r="F24509" s="7">
        <v>54798.357955929445</v>
      </c>
      <c r="G24509" s="7">
        <v>36812.54995999641</v>
      </c>
    </row>
    <row r="24510" spans="1:7" s="1" customFormat="1" ht="15" x14ac:dyDescent="0.25">
      <c r="A24510" s="14">
        <v>44452</v>
      </c>
      <c r="B24510" s="15">
        <v>0.27083333333332998</v>
      </c>
      <c r="C24510" s="7">
        <v>140844</v>
      </c>
      <c r="D24510" s="7">
        <v>160486.06384982</v>
      </c>
      <c r="E24510" s="7">
        <v>86819.90672426112</v>
      </c>
      <c r="F24510" s="7">
        <v>57190.195975383445</v>
      </c>
      <c r="G24510" s="7">
        <v>38503.699648645415</v>
      </c>
    </row>
    <row r="24511" spans="1:7" s="1" customFormat="1" ht="15" x14ac:dyDescent="0.25">
      <c r="A24511" s="14">
        <v>44452</v>
      </c>
      <c r="B24511" s="15">
        <v>0.28125</v>
      </c>
      <c r="C24511" s="7">
        <v>144566.39999999999</v>
      </c>
      <c r="D24511" s="7">
        <v>164907.66997968149</v>
      </c>
      <c r="E24511" s="7">
        <v>89344.696494196818</v>
      </c>
      <c r="F24511" s="7">
        <v>58110.719462191468</v>
      </c>
      <c r="G24511" s="7">
        <v>38832.85624042424</v>
      </c>
    </row>
    <row r="24512" spans="1:7" s="1" customFormat="1" ht="15" x14ac:dyDescent="0.25">
      <c r="A24512" s="14">
        <v>44452</v>
      </c>
      <c r="B24512" s="15">
        <v>0.29166666666667002</v>
      </c>
      <c r="C24512" s="7">
        <v>147866.4</v>
      </c>
      <c r="D24512" s="7">
        <v>169194.52547474758</v>
      </c>
      <c r="E24512" s="7">
        <v>90442.900742809405</v>
      </c>
      <c r="F24512" s="7">
        <v>59818.314231519907</v>
      </c>
      <c r="G24512" s="7">
        <v>40095.565087355615</v>
      </c>
    </row>
    <row r="24513" spans="1:7" s="1" customFormat="1" ht="15" x14ac:dyDescent="0.25">
      <c r="A24513" s="14">
        <v>44452</v>
      </c>
      <c r="B24513" s="15">
        <v>0.30208333333332998</v>
      </c>
      <c r="C24513" s="7">
        <v>153516</v>
      </c>
      <c r="D24513" s="7">
        <v>175272.8873288079</v>
      </c>
      <c r="E24513" s="7">
        <v>95392.470243486576</v>
      </c>
      <c r="F24513" s="7">
        <v>60553.433385584452</v>
      </c>
      <c r="G24513" s="7">
        <v>40897.245703243956</v>
      </c>
    </row>
    <row r="24514" spans="1:7" s="1" customFormat="1" ht="15" x14ac:dyDescent="0.25">
      <c r="A24514" s="14">
        <v>44452</v>
      </c>
      <c r="B24514" s="15">
        <v>0.3125</v>
      </c>
      <c r="C24514" s="7">
        <v>156156</v>
      </c>
      <c r="D24514" s="7">
        <v>178321.44090520046</v>
      </c>
      <c r="E24514" s="7">
        <v>97682.489406788896</v>
      </c>
      <c r="F24514" s="7">
        <v>61795.647423218063</v>
      </c>
      <c r="G24514" s="7">
        <v>41610.104016789133</v>
      </c>
    </row>
    <row r="24515" spans="1:7" s="1" customFormat="1" ht="15" x14ac:dyDescent="0.25">
      <c r="A24515" s="14">
        <v>44452</v>
      </c>
      <c r="B24515" s="15">
        <v>0.32291666666667002</v>
      </c>
      <c r="C24515" s="7">
        <v>159720</v>
      </c>
      <c r="D24515" s="7">
        <v>182128.17374246172</v>
      </c>
      <c r="E24515" s="7">
        <v>99665.834038025117</v>
      </c>
      <c r="F24515" s="7">
        <v>62761.03633136928</v>
      </c>
      <c r="G24515" s="7">
        <v>42353.415266171643</v>
      </c>
    </row>
    <row r="24516" spans="1:7" s="1" customFormat="1" ht="15" x14ac:dyDescent="0.25">
      <c r="A24516" s="14">
        <v>44452</v>
      </c>
      <c r="B24516" s="15">
        <v>0.33333333333332998</v>
      </c>
      <c r="C24516" s="7">
        <v>160881.60000000001</v>
      </c>
      <c r="D24516" s="7">
        <v>184549.34641143537</v>
      </c>
      <c r="E24516" s="7">
        <v>100338.20260493702</v>
      </c>
      <c r="F24516" s="7">
        <v>64383.360758620627</v>
      </c>
      <c r="G24516" s="7">
        <v>43412.029675948179</v>
      </c>
    </row>
    <row r="24517" spans="1:7" s="1" customFormat="1" ht="15" x14ac:dyDescent="0.25">
      <c r="A24517" s="14">
        <v>44452</v>
      </c>
      <c r="B24517" s="15">
        <v>0.34375</v>
      </c>
      <c r="C24517" s="7">
        <v>161383.20000000001</v>
      </c>
      <c r="D24517" s="7">
        <v>185601.76411633388</v>
      </c>
      <c r="E24517" s="7">
        <v>100405.05995323544</v>
      </c>
      <c r="F24517" s="7">
        <v>65443.6877568255</v>
      </c>
      <c r="G24517" s="7">
        <v>44082.471891085828</v>
      </c>
    </row>
    <row r="24518" spans="1:7" s="1" customFormat="1" ht="15" x14ac:dyDescent="0.25">
      <c r="A24518" s="14">
        <v>44452</v>
      </c>
      <c r="B24518" s="15">
        <v>0.35416666666667002</v>
      </c>
      <c r="C24518" s="7">
        <v>162756</v>
      </c>
      <c r="D24518" s="7">
        <v>187112.19056724856</v>
      </c>
      <c r="E24518" s="7">
        <v>100350.3529676311</v>
      </c>
      <c r="F24518" s="7">
        <v>66635.021656578116</v>
      </c>
      <c r="G24518" s="7">
        <v>44976.604184512202</v>
      </c>
    </row>
    <row r="24519" spans="1:7" s="1" customFormat="1" ht="15" x14ac:dyDescent="0.25">
      <c r="A24519" s="14">
        <v>44452</v>
      </c>
      <c r="B24519" s="15">
        <v>0.36458333333332998</v>
      </c>
      <c r="C24519" s="7">
        <v>162861.6</v>
      </c>
      <c r="D24519" s="7">
        <v>187393.21753842771</v>
      </c>
      <c r="E24519" s="7">
        <v>100777.48531710893</v>
      </c>
      <c r="F24519" s="7">
        <v>67479.087789540077</v>
      </c>
      <c r="G24519" s="7">
        <v>45246.528379874355</v>
      </c>
    </row>
    <row r="24520" spans="1:7" s="1" customFormat="1" ht="15" x14ac:dyDescent="0.25">
      <c r="A24520" s="14">
        <v>44452</v>
      </c>
      <c r="B24520" s="15">
        <v>0.375</v>
      </c>
      <c r="C24520" s="7">
        <v>159720</v>
      </c>
      <c r="D24520" s="7">
        <v>184108.27816398707</v>
      </c>
      <c r="E24520" s="7">
        <v>98235.8735063239</v>
      </c>
      <c r="F24520" s="7">
        <v>66823.411075876356</v>
      </c>
      <c r="G24520" s="7">
        <v>45008.154138170255</v>
      </c>
    </row>
    <row r="24521" spans="1:7" s="1" customFormat="1" ht="15" x14ac:dyDescent="0.25">
      <c r="A24521" s="14">
        <v>44452</v>
      </c>
      <c r="B24521" s="15">
        <v>0.38541666666667002</v>
      </c>
      <c r="C24521" s="7">
        <v>161066.4</v>
      </c>
      <c r="D24521" s="7">
        <v>186067.72691708832</v>
      </c>
      <c r="E24521" s="7">
        <v>100008.0534173176</v>
      </c>
      <c r="F24521" s="7">
        <v>66237.103147327987</v>
      </c>
      <c r="G24521" s="7">
        <v>44580.192194414165</v>
      </c>
    </row>
    <row r="24522" spans="1:7" s="1" customFormat="1" ht="15" x14ac:dyDescent="0.25">
      <c r="A24522" s="14">
        <v>44452</v>
      </c>
      <c r="B24522" s="15">
        <v>0.39583333333332998</v>
      </c>
      <c r="C24522" s="7">
        <v>162967.20000000001</v>
      </c>
      <c r="D24522" s="7">
        <v>188338.58312709088</v>
      </c>
      <c r="E24522" s="7">
        <v>101056.76912209274</v>
      </c>
      <c r="F24522" s="7">
        <v>66251.379812858009</v>
      </c>
      <c r="G24522" s="7">
        <v>44521.051001653068</v>
      </c>
    </row>
    <row r="24523" spans="1:7" s="1" customFormat="1" ht="15" x14ac:dyDescent="0.25">
      <c r="A24523" s="14">
        <v>44452</v>
      </c>
      <c r="B24523" s="15">
        <v>0.40625</v>
      </c>
      <c r="C24523" s="7">
        <v>162993.60000000001</v>
      </c>
      <c r="D24523" s="7">
        <v>188309.26107408674</v>
      </c>
      <c r="E24523" s="7">
        <v>101145.92423278323</v>
      </c>
      <c r="F24523" s="7">
        <v>66747.030915408031</v>
      </c>
      <c r="G24523" s="7">
        <v>44810.170793986093</v>
      </c>
    </row>
    <row r="24524" spans="1:7" s="1" customFormat="1" ht="15" x14ac:dyDescent="0.25">
      <c r="A24524" s="14">
        <v>44452</v>
      </c>
      <c r="B24524" s="15">
        <v>0.41666666666667002</v>
      </c>
      <c r="C24524" s="7">
        <v>161462.39999999999</v>
      </c>
      <c r="D24524" s="7">
        <v>185646.87309940768</v>
      </c>
      <c r="E24524" s="7">
        <v>99470.251924479729</v>
      </c>
      <c r="F24524" s="7">
        <v>66240.993470169575</v>
      </c>
      <c r="G24524" s="7">
        <v>44218.830191297639</v>
      </c>
    </row>
    <row r="24525" spans="1:7" s="1" customFormat="1" ht="15" x14ac:dyDescent="0.25">
      <c r="A24525" s="14">
        <v>44452</v>
      </c>
      <c r="B24525" s="15">
        <v>0.42708333333332998</v>
      </c>
      <c r="C24525" s="7">
        <v>160300.79999999999</v>
      </c>
      <c r="D24525" s="7">
        <v>183901.93454217934</v>
      </c>
      <c r="E24525" s="7">
        <v>99371.658217207398</v>
      </c>
      <c r="F24525" s="7">
        <v>66244.467085423224</v>
      </c>
      <c r="G24525" s="7">
        <v>44023.161793863117</v>
      </c>
    </row>
    <row r="24526" spans="1:7" s="1" customFormat="1" ht="15" x14ac:dyDescent="0.25">
      <c r="A24526" s="14">
        <v>44452</v>
      </c>
      <c r="B24526" s="15">
        <v>0.4375</v>
      </c>
      <c r="C24526" s="7">
        <v>158690.4</v>
      </c>
      <c r="D24526" s="7">
        <v>182210.13827270086</v>
      </c>
      <c r="E24526" s="7">
        <v>98796.750714407797</v>
      </c>
      <c r="F24526" s="7">
        <v>65669.858097146236</v>
      </c>
      <c r="G24526" s="7">
        <v>43343.160543521422</v>
      </c>
    </row>
    <row r="24527" spans="1:7" s="1" customFormat="1" ht="15" x14ac:dyDescent="0.25">
      <c r="A24527" s="14">
        <v>44452</v>
      </c>
      <c r="B24527" s="15">
        <v>0.44791666666667002</v>
      </c>
      <c r="C24527" s="7">
        <v>161964</v>
      </c>
      <c r="D24527" s="7">
        <v>185116.10835740916</v>
      </c>
      <c r="E24527" s="7">
        <v>101533.06218010397</v>
      </c>
      <c r="F24527" s="7">
        <v>65478.597694510951</v>
      </c>
      <c r="G24527" s="7">
        <v>42995.617174489038</v>
      </c>
    </row>
    <row r="24528" spans="1:7" s="1" customFormat="1" ht="15" x14ac:dyDescent="0.25">
      <c r="A24528" s="14">
        <v>44452</v>
      </c>
      <c r="B24528" s="15">
        <v>0.45833333333332998</v>
      </c>
      <c r="C24528" s="7">
        <v>161277.6</v>
      </c>
      <c r="D24528" s="7">
        <v>185744.70028636509</v>
      </c>
      <c r="E24528" s="7">
        <v>100897.2659789718</v>
      </c>
      <c r="F24528" s="7">
        <v>65382.831699894596</v>
      </c>
      <c r="G24528" s="7">
        <v>43156.940223864614</v>
      </c>
    </row>
    <row r="24529" spans="1:7" s="1" customFormat="1" ht="15" x14ac:dyDescent="0.25">
      <c r="A24529" s="14">
        <v>44452</v>
      </c>
      <c r="B24529" s="15">
        <v>0.46875</v>
      </c>
      <c r="C24529" s="7">
        <v>161356.79999999999</v>
      </c>
      <c r="D24529" s="7">
        <v>186457.14538707965</v>
      </c>
      <c r="E24529" s="7">
        <v>100417.41755281002</v>
      </c>
      <c r="F24529" s="7">
        <v>65610.914795533201</v>
      </c>
      <c r="G24529" s="7">
        <v>43480.624367737029</v>
      </c>
    </row>
    <row r="24530" spans="1:7" s="1" customFormat="1" ht="15" x14ac:dyDescent="0.25">
      <c r="A24530" s="14">
        <v>44452</v>
      </c>
      <c r="B24530" s="15">
        <v>0.47916666666667002</v>
      </c>
      <c r="C24530" s="7">
        <v>159825.60000000001</v>
      </c>
      <c r="D24530" s="7">
        <v>184879.17184518339</v>
      </c>
      <c r="E24530" s="7">
        <v>99459.576657513302</v>
      </c>
      <c r="F24530" s="7">
        <v>66408.707954210142</v>
      </c>
      <c r="G24530" s="7">
        <v>44128.809031856625</v>
      </c>
    </row>
    <row r="24531" spans="1:7" s="1" customFormat="1" ht="15" x14ac:dyDescent="0.25">
      <c r="A24531" s="14">
        <v>44452</v>
      </c>
      <c r="B24531" s="15">
        <v>0.48958333333332998</v>
      </c>
      <c r="C24531" s="7">
        <v>157845.6</v>
      </c>
      <c r="D24531" s="7">
        <v>182949.62911200637</v>
      </c>
      <c r="E24531" s="7">
        <v>97150.393164361813</v>
      </c>
      <c r="F24531" s="7">
        <v>66370.51820888868</v>
      </c>
      <c r="G24531" s="7">
        <v>44058.288995742325</v>
      </c>
    </row>
    <row r="24532" spans="1:7" s="1" customFormat="1" ht="15" x14ac:dyDescent="0.25">
      <c r="A24532" s="14">
        <v>44452</v>
      </c>
      <c r="B24532" s="15">
        <v>0.5</v>
      </c>
      <c r="C24532" s="7">
        <v>157740</v>
      </c>
      <c r="D24532" s="7">
        <v>182653.28089863088</v>
      </c>
      <c r="E24532" s="7">
        <v>97991.202018666561</v>
      </c>
      <c r="F24532" s="7">
        <v>66675.109098746092</v>
      </c>
      <c r="G24532" s="7">
        <v>44490.950792723095</v>
      </c>
    </row>
    <row r="24533" spans="1:7" s="1" customFormat="1" ht="15" x14ac:dyDescent="0.25">
      <c r="A24533" s="14">
        <v>44452</v>
      </c>
      <c r="B24533" s="15">
        <v>0.51041666666666996</v>
      </c>
      <c r="C24533" s="7">
        <v>158848.79999999999</v>
      </c>
      <c r="D24533" s="7">
        <v>182709.05402835275</v>
      </c>
      <c r="E24533" s="7">
        <v>98917.394292737212</v>
      </c>
      <c r="F24533" s="7">
        <v>65873.351699644307</v>
      </c>
      <c r="G24533" s="7">
        <v>43943.258260256487</v>
      </c>
    </row>
    <row r="24534" spans="1:7" s="1" customFormat="1" ht="15" x14ac:dyDescent="0.25">
      <c r="A24534" s="14">
        <v>44452</v>
      </c>
      <c r="B24534" s="15">
        <v>0.52083333333333004</v>
      </c>
      <c r="C24534" s="7">
        <v>155997.6</v>
      </c>
      <c r="D24534" s="7">
        <v>180284.56263398935</v>
      </c>
      <c r="E24534" s="7">
        <v>97072.093250498947</v>
      </c>
      <c r="F24534" s="7">
        <v>65083.732871602275</v>
      </c>
      <c r="G24534" s="7">
        <v>43058.987450356617</v>
      </c>
    </row>
    <row r="24535" spans="1:7" s="1" customFormat="1" ht="15" x14ac:dyDescent="0.25">
      <c r="A24535" s="14">
        <v>44452</v>
      </c>
      <c r="B24535" s="15">
        <v>0.53125</v>
      </c>
      <c r="C24535" s="7">
        <v>155786.4</v>
      </c>
      <c r="D24535" s="7">
        <v>179746.4368932292</v>
      </c>
      <c r="E24535" s="7">
        <v>96841.480636324501</v>
      </c>
      <c r="F24535" s="7">
        <v>64889.271610976051</v>
      </c>
      <c r="G24535" s="7">
        <v>42627.104598881153</v>
      </c>
    </row>
    <row r="24536" spans="1:7" s="1" customFormat="1" ht="15" x14ac:dyDescent="0.25">
      <c r="A24536" s="14">
        <v>44452</v>
      </c>
      <c r="B24536" s="15">
        <v>0.54166666666666996</v>
      </c>
      <c r="C24536" s="7">
        <v>155258.4</v>
      </c>
      <c r="D24536" s="7">
        <v>178567.75788667169</v>
      </c>
      <c r="E24536" s="7">
        <v>95871.790590022414</v>
      </c>
      <c r="F24536" s="7">
        <v>64682.757528012859</v>
      </c>
      <c r="G24536" s="7">
        <v>42524.555123749407</v>
      </c>
    </row>
    <row r="24537" spans="1:7" s="1" customFormat="1" ht="15" x14ac:dyDescent="0.25">
      <c r="A24537" s="14">
        <v>44452</v>
      </c>
      <c r="B24537" s="15">
        <v>0.55208333333333004</v>
      </c>
      <c r="C24537" s="7">
        <v>155020.79999999999</v>
      </c>
      <c r="D24537" s="7">
        <v>178650.44139383148</v>
      </c>
      <c r="E24537" s="7">
        <v>95906.829995976441</v>
      </c>
      <c r="F24537" s="7">
        <v>64735.113577390752</v>
      </c>
      <c r="G24537" s="7">
        <v>42592.564389284358</v>
      </c>
    </row>
    <row r="24538" spans="1:7" s="1" customFormat="1" ht="15" x14ac:dyDescent="0.25">
      <c r="A24538" s="14">
        <v>44452</v>
      </c>
      <c r="B24538" s="15">
        <v>0.5625</v>
      </c>
      <c r="C24538" s="7">
        <v>154466.4</v>
      </c>
      <c r="D24538" s="7">
        <v>177405.60789630981</v>
      </c>
      <c r="E24538" s="7">
        <v>96112.493812746805</v>
      </c>
      <c r="F24538" s="7">
        <v>64585.887158281024</v>
      </c>
      <c r="G24538" s="7">
        <v>42334.998006889909</v>
      </c>
    </row>
    <row r="24539" spans="1:7" s="1" customFormat="1" ht="15" x14ac:dyDescent="0.25">
      <c r="A24539" s="14">
        <v>44452</v>
      </c>
      <c r="B24539" s="15">
        <v>0.57291666666666996</v>
      </c>
      <c r="C24539" s="7">
        <v>152011.20000000001</v>
      </c>
      <c r="D24539" s="7">
        <v>174890.54011719921</v>
      </c>
      <c r="E24539" s="7">
        <v>94350.817980962078</v>
      </c>
      <c r="F24539" s="7">
        <v>63740.035233495255</v>
      </c>
      <c r="G24539" s="7">
        <v>41803.657134573878</v>
      </c>
    </row>
    <row r="24540" spans="1:7" s="1" customFormat="1" ht="15" x14ac:dyDescent="0.25">
      <c r="A24540" s="14">
        <v>44452</v>
      </c>
      <c r="B24540" s="15">
        <v>0.58333333333333004</v>
      </c>
      <c r="C24540" s="7">
        <v>150796.79999999999</v>
      </c>
      <c r="D24540" s="7">
        <v>173598.66446482833</v>
      </c>
      <c r="E24540" s="7">
        <v>93935.529265129997</v>
      </c>
      <c r="F24540" s="7">
        <v>63488.943037786645</v>
      </c>
      <c r="G24540" s="7">
        <v>41204.882986736069</v>
      </c>
    </row>
    <row r="24541" spans="1:7" s="1" customFormat="1" ht="15" x14ac:dyDescent="0.25">
      <c r="A24541" s="14">
        <v>44452</v>
      </c>
      <c r="B24541" s="15">
        <v>0.59375</v>
      </c>
      <c r="C24541" s="7">
        <v>150453.6</v>
      </c>
      <c r="D24541" s="7">
        <v>173182.36862002095</v>
      </c>
      <c r="E24541" s="7">
        <v>92974.001641099778</v>
      </c>
      <c r="F24541" s="7">
        <v>62875.594672711872</v>
      </c>
      <c r="G24541" s="7">
        <v>41220.923922620052</v>
      </c>
    </row>
    <row r="24542" spans="1:7" s="1" customFormat="1" ht="15" x14ac:dyDescent="0.25">
      <c r="A24542" s="14">
        <v>44452</v>
      </c>
      <c r="B24542" s="15">
        <v>0.60416666666666996</v>
      </c>
      <c r="C24542" s="7">
        <v>150321.60000000001</v>
      </c>
      <c r="D24542" s="7">
        <v>172813.59851999162</v>
      </c>
      <c r="E24542" s="7">
        <v>93237.763921134261</v>
      </c>
      <c r="F24542" s="7">
        <v>62859.035073360203</v>
      </c>
      <c r="G24542" s="7">
        <v>41344.773213030479</v>
      </c>
    </row>
    <row r="24543" spans="1:7" s="1" customFormat="1" ht="15" x14ac:dyDescent="0.25">
      <c r="A24543" s="14">
        <v>44452</v>
      </c>
      <c r="B24543" s="15">
        <v>0.61458333333333004</v>
      </c>
      <c r="C24543" s="7">
        <v>149582.39999999999</v>
      </c>
      <c r="D24543" s="7">
        <v>171316.86487130151</v>
      </c>
      <c r="E24543" s="7">
        <v>91884.189316904376</v>
      </c>
      <c r="F24543" s="7">
        <v>61851.523276861044</v>
      </c>
      <c r="G24543" s="7">
        <v>40628.548119736253</v>
      </c>
    </row>
    <row r="24544" spans="1:7" s="1" customFormat="1" ht="15" x14ac:dyDescent="0.25">
      <c r="A24544" s="14">
        <v>44452</v>
      </c>
      <c r="B24544" s="15">
        <v>0.625</v>
      </c>
      <c r="C24544" s="7">
        <v>150981.6</v>
      </c>
      <c r="D24544" s="7">
        <v>172530.95926128014</v>
      </c>
      <c r="E24544" s="7">
        <v>92867.606813855746</v>
      </c>
      <c r="F24544" s="7">
        <v>62918.134943515928</v>
      </c>
      <c r="G24544" s="7">
        <v>41802.967081283634</v>
      </c>
    </row>
    <row r="24545" spans="1:7" s="1" customFormat="1" ht="15" x14ac:dyDescent="0.25">
      <c r="A24545" s="14">
        <v>44452</v>
      </c>
      <c r="B24545" s="15">
        <v>0.63541666666666996</v>
      </c>
      <c r="C24545" s="7">
        <v>149582.39999999999</v>
      </c>
      <c r="D24545" s="7">
        <v>171706.21211538155</v>
      </c>
      <c r="E24545" s="7">
        <v>91770.803164830577</v>
      </c>
      <c r="F24545" s="7">
        <v>62527.442502117425</v>
      </c>
      <c r="G24545" s="7">
        <v>41606.138235238286</v>
      </c>
    </row>
    <row r="24546" spans="1:7" s="1" customFormat="1" ht="15" x14ac:dyDescent="0.25">
      <c r="A24546" s="14">
        <v>44452</v>
      </c>
      <c r="B24546" s="15">
        <v>0.64583333333333004</v>
      </c>
      <c r="C24546" s="7">
        <v>149978.4</v>
      </c>
      <c r="D24546" s="7">
        <v>171928.85964078954</v>
      </c>
      <c r="E24546" s="7">
        <v>91601.156652894686</v>
      </c>
      <c r="F24546" s="7">
        <v>62749.765028791073</v>
      </c>
      <c r="G24546" s="7">
        <v>42160.054711326447</v>
      </c>
    </row>
    <row r="24547" spans="1:7" s="1" customFormat="1" ht="15" x14ac:dyDescent="0.25">
      <c r="A24547" s="14">
        <v>44452</v>
      </c>
      <c r="B24547" s="15">
        <v>0.65625</v>
      </c>
      <c r="C24547" s="7">
        <v>152776.79999999999</v>
      </c>
      <c r="D24547" s="7">
        <v>174963.58426274545</v>
      </c>
      <c r="E24547" s="7">
        <v>93675.524223611399</v>
      </c>
      <c r="F24547" s="7">
        <v>63839.019896001417</v>
      </c>
      <c r="G24547" s="7">
        <v>43146.534571020369</v>
      </c>
    </row>
    <row r="24548" spans="1:7" s="1" customFormat="1" ht="15" x14ac:dyDescent="0.25">
      <c r="A24548" s="14">
        <v>44452</v>
      </c>
      <c r="B24548" s="15">
        <v>0.66666666666666996</v>
      </c>
      <c r="C24548" s="7">
        <v>153832.79999999999</v>
      </c>
      <c r="D24548" s="7">
        <v>176161.48493229676</v>
      </c>
      <c r="E24548" s="7">
        <v>94426.84482164029</v>
      </c>
      <c r="F24548" s="7">
        <v>64429.002406246553</v>
      </c>
      <c r="G24548" s="7">
        <v>43996.152326453855</v>
      </c>
    </row>
    <row r="24549" spans="1:7" s="1" customFormat="1" ht="15" x14ac:dyDescent="0.25">
      <c r="A24549" s="14">
        <v>44452</v>
      </c>
      <c r="B24549" s="15">
        <v>0.67708333333333004</v>
      </c>
      <c r="C24549" s="7">
        <v>154941.6</v>
      </c>
      <c r="D24549" s="7">
        <v>176705.49664148921</v>
      </c>
      <c r="E24549" s="7">
        <v>94813.555734366906</v>
      </c>
      <c r="F24549" s="7">
        <v>64552.948334512235</v>
      </c>
      <c r="G24549" s="7">
        <v>44182.405731424784</v>
      </c>
    </row>
    <row r="24550" spans="1:7" s="1" customFormat="1" ht="15" x14ac:dyDescent="0.25">
      <c r="A24550" s="14">
        <v>44452</v>
      </c>
      <c r="B24550" s="15">
        <v>0.6875</v>
      </c>
      <c r="C24550" s="7">
        <v>155628</v>
      </c>
      <c r="D24550" s="7">
        <v>177966.87480175425</v>
      </c>
      <c r="E24550" s="7">
        <v>94995.009768318676</v>
      </c>
      <c r="F24550" s="7">
        <v>65190.865745398434</v>
      </c>
      <c r="G24550" s="7">
        <v>44919.4085328168</v>
      </c>
    </row>
    <row r="24551" spans="1:7" s="1" customFormat="1" ht="15" x14ac:dyDescent="0.25">
      <c r="A24551" s="14">
        <v>44452</v>
      </c>
      <c r="B24551" s="15">
        <v>0.69791666666666996</v>
      </c>
      <c r="C24551" s="7">
        <v>155733.6</v>
      </c>
      <c r="D24551" s="7">
        <v>178179.74854100854</v>
      </c>
      <c r="E24551" s="7">
        <v>95178.756805878278</v>
      </c>
      <c r="F24551" s="7">
        <v>65504.652277264904</v>
      </c>
      <c r="G24551" s="7">
        <v>45358.230606513513</v>
      </c>
    </row>
    <row r="24552" spans="1:7" s="1" customFormat="1" ht="15" x14ac:dyDescent="0.25">
      <c r="A24552" s="14">
        <v>44452</v>
      </c>
      <c r="B24552" s="15">
        <v>0.70833333333333004</v>
      </c>
      <c r="C24552" s="7">
        <v>157528.79999999999</v>
      </c>
      <c r="D24552" s="7">
        <v>180394.34145805959</v>
      </c>
      <c r="E24552" s="7">
        <v>96650.793882111175</v>
      </c>
      <c r="F24552" s="7">
        <v>66621.140053534211</v>
      </c>
      <c r="G24552" s="7">
        <v>46562.544665099762</v>
      </c>
    </row>
    <row r="24553" spans="1:7" s="1" customFormat="1" ht="15" x14ac:dyDescent="0.25">
      <c r="A24553" s="14">
        <v>44452</v>
      </c>
      <c r="B24553" s="15">
        <v>0.71875</v>
      </c>
      <c r="C24553" s="7">
        <v>159957.6</v>
      </c>
      <c r="D24553" s="7">
        <v>183164.26106522209</v>
      </c>
      <c r="E24553" s="7">
        <v>98509.837578560255</v>
      </c>
      <c r="F24553" s="7">
        <v>68432.836559593285</v>
      </c>
      <c r="G24553" s="7">
        <v>48479.926008088558</v>
      </c>
    </row>
    <row r="24554" spans="1:7" s="1" customFormat="1" ht="15" x14ac:dyDescent="0.25">
      <c r="A24554" s="14">
        <v>44452</v>
      </c>
      <c r="B24554" s="15">
        <v>0.72916666666666996</v>
      </c>
      <c r="C24554" s="7">
        <v>163020</v>
      </c>
      <c r="D24554" s="7">
        <v>186863.22989725575</v>
      </c>
      <c r="E24554" s="7">
        <v>99369.442826363142</v>
      </c>
      <c r="F24554" s="7">
        <v>69711.747824419799</v>
      </c>
      <c r="G24554" s="7">
        <v>49932.941127175167</v>
      </c>
    </row>
    <row r="24555" spans="1:7" s="1" customFormat="1" ht="15" x14ac:dyDescent="0.25">
      <c r="A24555" s="14">
        <v>44452</v>
      </c>
      <c r="B24555" s="15">
        <v>0.73958333333333004</v>
      </c>
      <c r="C24555" s="7">
        <v>166082.4</v>
      </c>
      <c r="D24555" s="7">
        <v>190304.48105243337</v>
      </c>
      <c r="E24555" s="7">
        <v>101764.62553367147</v>
      </c>
      <c r="F24555" s="7">
        <v>71906.200753119716</v>
      </c>
      <c r="G24555" s="7">
        <v>52159.126079808528</v>
      </c>
    </row>
    <row r="24556" spans="1:7" s="1" customFormat="1" ht="15" x14ac:dyDescent="0.25">
      <c r="A24556" s="14">
        <v>44452</v>
      </c>
      <c r="B24556" s="15">
        <v>0.75</v>
      </c>
      <c r="C24556" s="7">
        <v>167481.60000000001</v>
      </c>
      <c r="D24556" s="7">
        <v>191678.17468569384</v>
      </c>
      <c r="E24556" s="7">
        <v>102628.29224643554</v>
      </c>
      <c r="F24556" s="7">
        <v>72484.802720357693</v>
      </c>
      <c r="G24556" s="7">
        <v>52921.33196388527</v>
      </c>
    </row>
    <row r="24557" spans="1:7" s="1" customFormat="1" ht="15" x14ac:dyDescent="0.25">
      <c r="A24557" s="14">
        <v>44452</v>
      </c>
      <c r="B24557" s="15">
        <v>0.76041666666666996</v>
      </c>
      <c r="C24557" s="7">
        <v>168590.4</v>
      </c>
      <c r="D24557" s="7">
        <v>192648.74963937848</v>
      </c>
      <c r="E24557" s="7">
        <v>102976.06110907318</v>
      </c>
      <c r="F24557" s="7">
        <v>73367.226348942379</v>
      </c>
      <c r="G24557" s="7">
        <v>54053.3381955847</v>
      </c>
    </row>
    <row r="24558" spans="1:7" s="1" customFormat="1" ht="15" x14ac:dyDescent="0.25">
      <c r="A24558" s="14">
        <v>44452</v>
      </c>
      <c r="B24558" s="15">
        <v>0.77083333333333004</v>
      </c>
      <c r="C24558" s="7">
        <v>169963.2</v>
      </c>
      <c r="D24558" s="7">
        <v>194755.06934481717</v>
      </c>
      <c r="E24558" s="7">
        <v>105029.64085378437</v>
      </c>
      <c r="F24558" s="7">
        <v>75044.38196850782</v>
      </c>
      <c r="G24558" s="7">
        <v>55815.465324899793</v>
      </c>
    </row>
    <row r="24559" spans="1:7" s="1" customFormat="1" ht="15" x14ac:dyDescent="0.25">
      <c r="A24559" s="14">
        <v>44452</v>
      </c>
      <c r="B24559" s="15">
        <v>0.78125</v>
      </c>
      <c r="C24559" s="7">
        <v>171573.6</v>
      </c>
      <c r="D24559" s="7">
        <v>197013.88598114258</v>
      </c>
      <c r="E24559" s="7">
        <v>106867.91435533302</v>
      </c>
      <c r="F24559" s="7">
        <v>76090.122519193697</v>
      </c>
      <c r="G24559" s="7">
        <v>57235.511547496993</v>
      </c>
    </row>
    <row r="24560" spans="1:7" s="1" customFormat="1" ht="15" x14ac:dyDescent="0.25">
      <c r="A24560" s="14">
        <v>44452</v>
      </c>
      <c r="B24560" s="15">
        <v>0.79166666666666996</v>
      </c>
      <c r="C24560" s="7">
        <v>174873.60000000001</v>
      </c>
      <c r="D24560" s="7">
        <v>197309.00929406361</v>
      </c>
      <c r="E24560" s="7">
        <v>108221.58556208338</v>
      </c>
      <c r="F24560" s="7">
        <v>76442.558460775414</v>
      </c>
      <c r="G24560" s="7">
        <v>57604.797071251967</v>
      </c>
    </row>
    <row r="24561" spans="1:7" s="1" customFormat="1" ht="15" x14ac:dyDescent="0.25">
      <c r="A24561" s="14">
        <v>44452</v>
      </c>
      <c r="B24561" s="15">
        <v>0.80208333333333004</v>
      </c>
      <c r="C24561" s="7">
        <v>178992</v>
      </c>
      <c r="D24561" s="7">
        <v>195922.39020045573</v>
      </c>
      <c r="E24561" s="7">
        <v>106561.77569469219</v>
      </c>
      <c r="F24561" s="7">
        <v>76009.342662353883</v>
      </c>
      <c r="G24561" s="7">
        <v>57546.030782283742</v>
      </c>
    </row>
    <row r="24562" spans="1:7" s="1" customFormat="1" ht="15" x14ac:dyDescent="0.25">
      <c r="A24562" s="14">
        <v>44452</v>
      </c>
      <c r="B24562" s="15">
        <v>0.8125</v>
      </c>
      <c r="C24562" s="7">
        <v>178807.2</v>
      </c>
      <c r="D24562" s="7">
        <v>195879.62207965931</v>
      </c>
      <c r="E24562" s="7">
        <v>105504.52463768341</v>
      </c>
      <c r="F24562" s="7">
        <v>75430.868172132614</v>
      </c>
      <c r="G24562" s="7">
        <v>56859.791558431345</v>
      </c>
    </row>
    <row r="24563" spans="1:7" s="1" customFormat="1" ht="15" x14ac:dyDescent="0.25">
      <c r="A24563" s="14">
        <v>44452</v>
      </c>
      <c r="B24563" s="15">
        <v>0.82291666666666996</v>
      </c>
      <c r="C24563" s="7">
        <v>181737.60000000001</v>
      </c>
      <c r="D24563" s="7">
        <v>199115.24880196733</v>
      </c>
      <c r="E24563" s="7">
        <v>107328.42291235394</v>
      </c>
      <c r="F24563" s="7">
        <v>76505.71820372701</v>
      </c>
      <c r="G24563" s="7">
        <v>58096.017447528822</v>
      </c>
    </row>
    <row r="24564" spans="1:7" s="1" customFormat="1" ht="15" x14ac:dyDescent="0.25">
      <c r="A24564" s="14">
        <v>44452</v>
      </c>
      <c r="B24564" s="15">
        <v>0.83333333333333004</v>
      </c>
      <c r="C24564" s="7">
        <v>181420.79999999999</v>
      </c>
      <c r="D24564" s="7">
        <v>199532.88509717066</v>
      </c>
      <c r="E24564" s="7">
        <v>106989.53525257876</v>
      </c>
      <c r="F24564" s="7">
        <v>77909.585691133907</v>
      </c>
      <c r="G24564" s="7">
        <v>59979.288388848909</v>
      </c>
    </row>
    <row r="24565" spans="1:7" s="1" customFormat="1" ht="15" x14ac:dyDescent="0.25">
      <c r="A24565" s="14">
        <v>44452</v>
      </c>
      <c r="B24565" s="15">
        <v>0.84375</v>
      </c>
      <c r="C24565" s="7">
        <v>177592.8</v>
      </c>
      <c r="D24565" s="7">
        <v>195611.8111663732</v>
      </c>
      <c r="E24565" s="7">
        <v>103757.68531537298</v>
      </c>
      <c r="F24565" s="7">
        <v>76264.696890505962</v>
      </c>
      <c r="G24565" s="7">
        <v>58901.59156050672</v>
      </c>
    </row>
    <row r="24566" spans="1:7" s="1" customFormat="1" ht="15" x14ac:dyDescent="0.25">
      <c r="A24566" s="14">
        <v>44452</v>
      </c>
      <c r="B24566" s="15">
        <v>0.85416666666666996</v>
      </c>
      <c r="C24566" s="7">
        <v>176299.2</v>
      </c>
      <c r="D24566" s="7">
        <v>193927.81195130295</v>
      </c>
      <c r="E24566" s="7">
        <v>103773.26820501316</v>
      </c>
      <c r="F24566" s="7">
        <v>75073.772163501068</v>
      </c>
      <c r="G24566" s="7">
        <v>57611.860339158789</v>
      </c>
    </row>
    <row r="24567" spans="1:7" s="1" customFormat="1" ht="15" x14ac:dyDescent="0.25">
      <c r="A24567" s="14">
        <v>44452</v>
      </c>
      <c r="B24567" s="15">
        <v>0.86458333333333004</v>
      </c>
      <c r="C24567" s="7">
        <v>173263.2</v>
      </c>
      <c r="D24567" s="7">
        <v>190285.25231469978</v>
      </c>
      <c r="E24567" s="7">
        <v>102192.04792628885</v>
      </c>
      <c r="F24567" s="7">
        <v>73571.570152872111</v>
      </c>
      <c r="G24567" s="7">
        <v>56150.624457343401</v>
      </c>
    </row>
    <row r="24568" spans="1:7" s="1" customFormat="1" ht="15" x14ac:dyDescent="0.25">
      <c r="A24568" s="14">
        <v>44452</v>
      </c>
      <c r="B24568" s="15">
        <v>0.875</v>
      </c>
      <c r="C24568" s="7">
        <v>169778.4</v>
      </c>
      <c r="D24568" s="7">
        <v>186048.47213744617</v>
      </c>
      <c r="E24568" s="7">
        <v>99707.047140571725</v>
      </c>
      <c r="F24568" s="7">
        <v>71536.537501794548</v>
      </c>
      <c r="G24568" s="7">
        <v>54459.844120319292</v>
      </c>
    </row>
    <row r="24569" spans="1:7" s="1" customFormat="1" ht="15" x14ac:dyDescent="0.25">
      <c r="A24569" s="14">
        <v>44452</v>
      </c>
      <c r="B24569" s="15">
        <v>0.88541666666666996</v>
      </c>
      <c r="C24569" s="7">
        <v>165475.20000000001</v>
      </c>
      <c r="D24569" s="7">
        <v>181032.87889213354</v>
      </c>
      <c r="E24569" s="7">
        <v>97285.879461009259</v>
      </c>
      <c r="F24569" s="7">
        <v>69737.52228119818</v>
      </c>
      <c r="G24569" s="7">
        <v>52881.501556604497</v>
      </c>
    </row>
    <row r="24570" spans="1:7" s="1" customFormat="1" ht="15" x14ac:dyDescent="0.25">
      <c r="A24570" s="14">
        <v>44452</v>
      </c>
      <c r="B24570" s="15">
        <v>0.89583333333333004</v>
      </c>
      <c r="C24570" s="7">
        <v>161092.79999999999</v>
      </c>
      <c r="D24570" s="7">
        <v>176118.19928619446</v>
      </c>
      <c r="E24570" s="7">
        <v>94017.065737260011</v>
      </c>
      <c r="F24570" s="7">
        <v>67592.775236849076</v>
      </c>
      <c r="G24570" s="7">
        <v>51315.926164841156</v>
      </c>
    </row>
    <row r="24571" spans="1:7" s="1" customFormat="1" ht="15" x14ac:dyDescent="0.25">
      <c r="A24571" s="14">
        <v>44452</v>
      </c>
      <c r="B24571" s="15">
        <v>0.90625</v>
      </c>
      <c r="C24571" s="7">
        <v>157291.20000000001</v>
      </c>
      <c r="D24571" s="7">
        <v>171811.65485182154</v>
      </c>
      <c r="E24571" s="7">
        <v>91579.033428552691</v>
      </c>
      <c r="F24571" s="7">
        <v>65433.260233130408</v>
      </c>
      <c r="G24571" s="7">
        <v>49486.317221304125</v>
      </c>
    </row>
    <row r="24572" spans="1:7" s="1" customFormat="1" ht="15" x14ac:dyDescent="0.25">
      <c r="A24572" s="14">
        <v>44452</v>
      </c>
      <c r="B24572" s="15">
        <v>0.91666666666666996</v>
      </c>
      <c r="C24572" s="7">
        <v>151800</v>
      </c>
      <c r="D24572" s="7">
        <v>165724.4479342573</v>
      </c>
      <c r="E24572" s="7">
        <v>88174.186870439225</v>
      </c>
      <c r="F24572" s="7">
        <v>62681.555883068606</v>
      </c>
      <c r="G24572" s="7">
        <v>47586.602081476245</v>
      </c>
    </row>
    <row r="24573" spans="1:7" s="1" customFormat="1" ht="15" x14ac:dyDescent="0.25">
      <c r="A24573" s="14">
        <v>44452</v>
      </c>
      <c r="B24573" s="15">
        <v>0.92708333333333004</v>
      </c>
      <c r="C24573" s="7">
        <v>145516.79999999999</v>
      </c>
      <c r="D24573" s="7">
        <v>158925.15857628069</v>
      </c>
      <c r="E24573" s="7">
        <v>84738.486693897372</v>
      </c>
      <c r="F24573" s="7">
        <v>60196.916292401707</v>
      </c>
      <c r="G24573" s="7">
        <v>45534.18691397857</v>
      </c>
    </row>
    <row r="24574" spans="1:7" s="1" customFormat="1" ht="15" x14ac:dyDescent="0.25">
      <c r="A24574" s="14">
        <v>44452</v>
      </c>
      <c r="B24574" s="15">
        <v>0.9375</v>
      </c>
      <c r="C24574" s="7">
        <v>139972.79999999999</v>
      </c>
      <c r="D24574" s="7">
        <v>153033.88477087062</v>
      </c>
      <c r="E24574" s="7">
        <v>81741.101860512135</v>
      </c>
      <c r="F24574" s="7">
        <v>57967.562105782577</v>
      </c>
      <c r="G24574" s="7">
        <v>43635.738715654115</v>
      </c>
    </row>
    <row r="24575" spans="1:7" s="1" customFormat="1" ht="15" x14ac:dyDescent="0.25">
      <c r="A24575" s="14">
        <v>44452</v>
      </c>
      <c r="B24575" s="15">
        <v>0.94791666666666996</v>
      </c>
      <c r="C24575" s="7">
        <v>135828</v>
      </c>
      <c r="D24575" s="7">
        <v>148332.17787819757</v>
      </c>
      <c r="E24575" s="7">
        <v>79239.101989799048</v>
      </c>
      <c r="F24575" s="7">
        <v>55729.241621546549</v>
      </c>
      <c r="G24575" s="7">
        <v>41743.553686725521</v>
      </c>
    </row>
    <row r="24576" spans="1:7" s="1" customFormat="1" ht="15" x14ac:dyDescent="0.25">
      <c r="A24576" s="14">
        <v>44452</v>
      </c>
      <c r="B24576" s="15">
        <v>0.95833333333333004</v>
      </c>
      <c r="C24576" s="7">
        <v>131577.60000000001</v>
      </c>
      <c r="D24576" s="7">
        <v>143469.87471875138</v>
      </c>
      <c r="E24576" s="7">
        <v>76340.720263990384</v>
      </c>
      <c r="F24576" s="7">
        <v>53535.116861641261</v>
      </c>
      <c r="G24576" s="7">
        <v>39718.721858026678</v>
      </c>
    </row>
    <row r="24577" spans="1:7" s="1" customFormat="1" ht="15" x14ac:dyDescent="0.25">
      <c r="A24577" s="14">
        <v>44452</v>
      </c>
      <c r="B24577" s="15">
        <v>0.96875</v>
      </c>
      <c r="C24577" s="7">
        <v>127168.8</v>
      </c>
      <c r="D24577" s="7">
        <v>138545.83737617312</v>
      </c>
      <c r="E24577" s="7">
        <v>73857.794599274217</v>
      </c>
      <c r="F24577" s="7">
        <v>51320.934541663679</v>
      </c>
      <c r="G24577" s="7">
        <v>37990.931341445124</v>
      </c>
    </row>
    <row r="24578" spans="1:7" s="1" customFormat="1" ht="15" x14ac:dyDescent="0.25">
      <c r="A24578" s="14">
        <v>44452</v>
      </c>
      <c r="B24578" s="15">
        <v>0.97916666666666996</v>
      </c>
      <c r="C24578" s="7">
        <v>122733.6</v>
      </c>
      <c r="D24578" s="7">
        <v>132853.50322736311</v>
      </c>
      <c r="E24578" s="7">
        <v>70933.066416661837</v>
      </c>
      <c r="F24578" s="7">
        <v>49407.960520572116</v>
      </c>
      <c r="G24578" s="7">
        <v>36121.045315642164</v>
      </c>
    </row>
    <row r="24579" spans="1:7" s="1" customFormat="1" ht="15" x14ac:dyDescent="0.25">
      <c r="A24579" s="14">
        <v>44452</v>
      </c>
      <c r="B24579" s="15">
        <v>0.98958333333333004</v>
      </c>
      <c r="C24579" s="7">
        <v>119618.4</v>
      </c>
      <c r="D24579" s="7">
        <v>129319.51132146762</v>
      </c>
      <c r="E24579" s="7">
        <v>69404.154970132775</v>
      </c>
      <c r="F24579" s="7">
        <v>47988.546910978068</v>
      </c>
      <c r="G24579" s="7">
        <v>34839.8029913598</v>
      </c>
    </row>
    <row r="24580" spans="1:7" s="1" customFormat="1" ht="15" x14ac:dyDescent="0.25">
      <c r="A24580" s="14">
        <v>44453</v>
      </c>
      <c r="B24580" s="15">
        <v>0</v>
      </c>
      <c r="C24580" s="7">
        <v>116872.8</v>
      </c>
      <c r="D24580" s="7">
        <v>126336.2499834542</v>
      </c>
      <c r="E24580" s="7">
        <v>67963.229675303679</v>
      </c>
      <c r="F24580" s="7">
        <v>46536.626952333027</v>
      </c>
      <c r="G24580" s="7">
        <v>33573.899132209895</v>
      </c>
    </row>
    <row r="24581" spans="1:7" s="1" customFormat="1" ht="15" x14ac:dyDescent="0.25">
      <c r="A24581" s="14">
        <v>44453</v>
      </c>
      <c r="B24581" s="15">
        <v>1.041666666667E-2</v>
      </c>
      <c r="C24581" s="7">
        <v>114496.8</v>
      </c>
      <c r="D24581" s="7">
        <v>123819.93305056641</v>
      </c>
      <c r="E24581" s="7">
        <v>66622.117167630378</v>
      </c>
      <c r="F24581" s="7">
        <v>45101.464810464124</v>
      </c>
      <c r="G24581" s="7">
        <v>32190.854133726996</v>
      </c>
    </row>
    <row r="24582" spans="1:7" s="1" customFormat="1" ht="15" x14ac:dyDescent="0.25">
      <c r="A24582" s="14">
        <v>44453</v>
      </c>
      <c r="B24582" s="15">
        <v>2.0833333333330002E-2</v>
      </c>
      <c r="C24582" s="7">
        <v>112041.60000000001</v>
      </c>
      <c r="D24582" s="7">
        <v>120903.39956852679</v>
      </c>
      <c r="E24582" s="7">
        <v>65091.444747099777</v>
      </c>
      <c r="F24582" s="7">
        <v>44050.57630569367</v>
      </c>
      <c r="G24582" s="7">
        <v>31131.060156097061</v>
      </c>
    </row>
    <row r="24583" spans="1:7" s="1" customFormat="1" ht="15" x14ac:dyDescent="0.25">
      <c r="A24583" s="14">
        <v>44453</v>
      </c>
      <c r="B24583" s="16">
        <v>3.125E-2</v>
      </c>
      <c r="C24583" s="7">
        <v>111751.2</v>
      </c>
      <c r="D24583" s="7">
        <v>120339.15425140921</v>
      </c>
      <c r="E24583" s="7">
        <v>65092.594009000852</v>
      </c>
      <c r="F24583" s="7">
        <v>43291.615836661498</v>
      </c>
      <c r="G24583" s="7">
        <v>30312.844550630038</v>
      </c>
    </row>
    <row r="24584" spans="1:7" s="1" customFormat="1" ht="15" x14ac:dyDescent="0.25">
      <c r="A24584" s="14">
        <v>44453</v>
      </c>
      <c r="B24584" s="15">
        <v>4.1666666666670002E-2</v>
      </c>
      <c r="C24584" s="7">
        <v>109771.2</v>
      </c>
      <c r="D24584" s="7">
        <v>118148.67477290993</v>
      </c>
      <c r="E24584" s="7">
        <v>64089.64667940927</v>
      </c>
      <c r="F24584" s="7">
        <v>42450.546120052561</v>
      </c>
      <c r="G24584" s="7">
        <v>29556.627724220609</v>
      </c>
    </row>
    <row r="24585" spans="1:7" s="1" customFormat="1" ht="15" x14ac:dyDescent="0.25">
      <c r="A24585" s="14">
        <v>44453</v>
      </c>
      <c r="B24585" s="15">
        <v>5.2083333333329998E-2</v>
      </c>
      <c r="C24585" s="7">
        <v>107923.2</v>
      </c>
      <c r="D24585" s="7">
        <v>115973.12867922873</v>
      </c>
      <c r="E24585" s="7">
        <v>62858.680888563606</v>
      </c>
      <c r="F24585" s="7">
        <v>41688.821800752507</v>
      </c>
      <c r="G24585" s="7">
        <v>28937.243542663571</v>
      </c>
    </row>
    <row r="24586" spans="1:7" s="1" customFormat="1" ht="15" x14ac:dyDescent="0.25">
      <c r="A24586" s="14">
        <v>44453</v>
      </c>
      <c r="B24586" s="15">
        <v>6.25E-2</v>
      </c>
      <c r="C24586" s="7">
        <v>106101.6</v>
      </c>
      <c r="D24586" s="7">
        <v>113836.79550693068</v>
      </c>
      <c r="E24586" s="7">
        <v>62045.544722401435</v>
      </c>
      <c r="F24586" s="7">
        <v>41516.317012190324</v>
      </c>
      <c r="G24586" s="7">
        <v>28566.782630982718</v>
      </c>
    </row>
    <row r="24587" spans="1:7" s="1" customFormat="1" ht="15" x14ac:dyDescent="0.25">
      <c r="A24587" s="14">
        <v>44453</v>
      </c>
      <c r="B24587" s="15">
        <v>7.2916666666670002E-2</v>
      </c>
      <c r="C24587" s="7">
        <v>105151.2</v>
      </c>
      <c r="D24587" s="7">
        <v>112676.63602944148</v>
      </c>
      <c r="E24587" s="7">
        <v>61505.665264270894</v>
      </c>
      <c r="F24587" s="7">
        <v>40834.557106856206</v>
      </c>
      <c r="G24587" s="7">
        <v>27894.438397588219</v>
      </c>
    </row>
    <row r="24588" spans="1:7" s="1" customFormat="1" ht="15" x14ac:dyDescent="0.25">
      <c r="A24588" s="14">
        <v>44453</v>
      </c>
      <c r="B24588" s="15">
        <v>8.3333333333329998E-2</v>
      </c>
      <c r="C24588" s="7">
        <v>104148</v>
      </c>
      <c r="D24588" s="7">
        <v>111751.66660618944</v>
      </c>
      <c r="E24588" s="7">
        <v>60378.949054947261</v>
      </c>
      <c r="F24588" s="7">
        <v>40302.553296272265</v>
      </c>
      <c r="G24588" s="7">
        <v>27801.573501326464</v>
      </c>
    </row>
    <row r="24589" spans="1:7" s="1" customFormat="1" ht="15" x14ac:dyDescent="0.25">
      <c r="A24589" s="14">
        <v>44453</v>
      </c>
      <c r="B24589" s="15">
        <v>9.375E-2</v>
      </c>
      <c r="C24589" s="7">
        <v>103224</v>
      </c>
      <c r="D24589" s="7">
        <v>111046.50354171207</v>
      </c>
      <c r="E24589" s="7">
        <v>59788.645424074479</v>
      </c>
      <c r="F24589" s="7">
        <v>39833.616545736499</v>
      </c>
      <c r="G24589" s="7">
        <v>27483.016271727553</v>
      </c>
    </row>
    <row r="24590" spans="1:7" s="1" customFormat="1" ht="15" x14ac:dyDescent="0.25">
      <c r="A24590" s="14">
        <v>44453</v>
      </c>
      <c r="B24590" s="15">
        <v>0.10416666666667</v>
      </c>
      <c r="C24590" s="7">
        <v>103171.2</v>
      </c>
      <c r="D24590" s="7">
        <v>111053.27270991268</v>
      </c>
      <c r="E24590" s="7">
        <v>59652.884937816991</v>
      </c>
      <c r="F24590" s="7">
        <v>39889.542509656887</v>
      </c>
      <c r="G24590" s="7">
        <v>27365.306461831515</v>
      </c>
    </row>
    <row r="24591" spans="1:7" s="1" customFormat="1" ht="15" x14ac:dyDescent="0.25">
      <c r="A24591" s="14">
        <v>44453</v>
      </c>
      <c r="B24591" s="15">
        <v>0.11458333333333</v>
      </c>
      <c r="C24591" s="7">
        <v>103171.2</v>
      </c>
      <c r="D24591" s="7">
        <v>111022.42496507362</v>
      </c>
      <c r="E24591" s="7">
        <v>59798.6540433845</v>
      </c>
      <c r="F24591" s="7">
        <v>39673.075373360101</v>
      </c>
      <c r="G24591" s="7">
        <v>27192.465878740855</v>
      </c>
    </row>
    <row r="24592" spans="1:7" s="1" customFormat="1" ht="15" x14ac:dyDescent="0.25">
      <c r="A24592" s="14">
        <v>44453</v>
      </c>
      <c r="B24592" s="15">
        <v>0.125</v>
      </c>
      <c r="C24592" s="7">
        <v>103514.4</v>
      </c>
      <c r="D24592" s="7">
        <v>111674.6613824987</v>
      </c>
      <c r="E24592" s="7">
        <v>59952.064276155732</v>
      </c>
      <c r="F24592" s="7">
        <v>39629.633083362758</v>
      </c>
      <c r="G24592" s="7">
        <v>27126.258346218823</v>
      </c>
    </row>
    <row r="24593" spans="1:7" s="1" customFormat="1" ht="15" x14ac:dyDescent="0.25">
      <c r="A24593" s="14">
        <v>44453</v>
      </c>
      <c r="B24593" s="15">
        <v>0.13541666666666999</v>
      </c>
      <c r="C24593" s="7">
        <v>102616.8</v>
      </c>
      <c r="D24593" s="7">
        <v>110775.85620923429</v>
      </c>
      <c r="E24593" s="7">
        <v>59584.057895022932</v>
      </c>
      <c r="F24593" s="7">
        <v>39595.174553134886</v>
      </c>
      <c r="G24593" s="7">
        <v>27029.283233217717</v>
      </c>
    </row>
    <row r="24594" spans="1:7" s="1" customFormat="1" ht="15" x14ac:dyDescent="0.25">
      <c r="A24594" s="14">
        <v>44453</v>
      </c>
      <c r="B24594" s="15">
        <v>0.14583333333333001</v>
      </c>
      <c r="C24594" s="7">
        <v>102616.8</v>
      </c>
      <c r="D24594" s="7">
        <v>111352.3285073497</v>
      </c>
      <c r="E24594" s="7">
        <v>59303.99423284072</v>
      </c>
      <c r="F24594" s="7">
        <v>39923.491840081013</v>
      </c>
      <c r="G24594" s="7">
        <v>27048.576150252047</v>
      </c>
    </row>
    <row r="24595" spans="1:7" s="1" customFormat="1" ht="15" x14ac:dyDescent="0.25">
      <c r="A24595" s="14">
        <v>44453</v>
      </c>
      <c r="B24595" s="15">
        <v>0.15625</v>
      </c>
      <c r="C24595" s="7">
        <v>102643.2</v>
      </c>
      <c r="D24595" s="7">
        <v>111272.87607194662</v>
      </c>
      <c r="E24595" s="7">
        <v>59270.465626911719</v>
      </c>
      <c r="F24595" s="7">
        <v>39986.779487198393</v>
      </c>
      <c r="G24595" s="7">
        <v>27149.639782128506</v>
      </c>
    </row>
    <row r="24596" spans="1:7" s="1" customFormat="1" ht="15" x14ac:dyDescent="0.25">
      <c r="A24596" s="14">
        <v>44453</v>
      </c>
      <c r="B24596" s="15">
        <v>0.16666666666666999</v>
      </c>
      <c r="C24596" s="7">
        <v>104306.4</v>
      </c>
      <c r="D24596" s="7">
        <v>112807.06766447061</v>
      </c>
      <c r="E24596" s="7">
        <v>60477.450577670796</v>
      </c>
      <c r="F24596" s="7">
        <v>39991.409107656291</v>
      </c>
      <c r="G24596" s="7">
        <v>27247.649825645716</v>
      </c>
    </row>
    <row r="24597" spans="1:7" s="1" customFormat="1" ht="15" x14ac:dyDescent="0.25">
      <c r="A24597" s="14">
        <v>44453</v>
      </c>
      <c r="B24597" s="15">
        <v>0.17708333333333001</v>
      </c>
      <c r="C24597" s="7">
        <v>105362.4</v>
      </c>
      <c r="D24597" s="7">
        <v>114015.43621444833</v>
      </c>
      <c r="E24597" s="7">
        <v>60870.739038041516</v>
      </c>
      <c r="F24597" s="7">
        <v>40202.588159291619</v>
      </c>
      <c r="G24597" s="7">
        <v>27407.357314770816</v>
      </c>
    </row>
    <row r="24598" spans="1:7" s="1" customFormat="1" ht="15" x14ac:dyDescent="0.25">
      <c r="A24598" s="14">
        <v>44453</v>
      </c>
      <c r="B24598" s="15">
        <v>0.1875</v>
      </c>
      <c r="C24598" s="7">
        <v>106629.6</v>
      </c>
      <c r="D24598" s="7">
        <v>115434.37539511365</v>
      </c>
      <c r="E24598" s="7">
        <v>61838.400237034286</v>
      </c>
      <c r="F24598" s="7">
        <v>40849.851059269786</v>
      </c>
      <c r="G24598" s="7">
        <v>27898.808137110474</v>
      </c>
    </row>
    <row r="24599" spans="1:7" s="1" customFormat="1" ht="15" x14ac:dyDescent="0.25">
      <c r="A24599" s="14">
        <v>44453</v>
      </c>
      <c r="B24599" s="15">
        <v>0.19791666666666999</v>
      </c>
      <c r="C24599" s="7">
        <v>108398.39999999999</v>
      </c>
      <c r="D24599" s="7">
        <v>117396.65719480728</v>
      </c>
      <c r="E24599" s="7">
        <v>62723.244743069234</v>
      </c>
      <c r="F24599" s="7">
        <v>41585.608950346374</v>
      </c>
      <c r="G24599" s="7">
        <v>28494.009229777115</v>
      </c>
    </row>
    <row r="24600" spans="1:7" s="1" customFormat="1" ht="15" x14ac:dyDescent="0.25">
      <c r="A24600" s="14">
        <v>44453</v>
      </c>
      <c r="B24600" s="15">
        <v>0.20833333333333001</v>
      </c>
      <c r="C24600" s="7">
        <v>113256</v>
      </c>
      <c r="D24600" s="7">
        <v>122768.30768532156</v>
      </c>
      <c r="E24600" s="7">
        <v>65463.305888746261</v>
      </c>
      <c r="F24600" s="7">
        <v>43621.817217698197</v>
      </c>
      <c r="G24600" s="7">
        <v>29792.01072583241</v>
      </c>
    </row>
    <row r="24601" spans="1:7" s="1" customFormat="1" ht="15" x14ac:dyDescent="0.25">
      <c r="A24601" s="14">
        <v>44453</v>
      </c>
      <c r="B24601" s="15">
        <v>0.21875</v>
      </c>
      <c r="C24601" s="7">
        <v>115262.39999999999</v>
      </c>
      <c r="D24601" s="7">
        <v>124986.9092171058</v>
      </c>
      <c r="E24601" s="7">
        <v>66445.061692554445</v>
      </c>
      <c r="F24601" s="7">
        <v>44620.100345609222</v>
      </c>
      <c r="G24601" s="7">
        <v>30176.823178414536</v>
      </c>
    </row>
    <row r="24602" spans="1:7" s="1" customFormat="1" ht="15" x14ac:dyDescent="0.25">
      <c r="A24602" s="14">
        <v>44453</v>
      </c>
      <c r="B24602" s="15">
        <v>0.22916666666666999</v>
      </c>
      <c r="C24602" s="7">
        <v>119380.8</v>
      </c>
      <c r="D24602" s="7">
        <v>129821.43917231266</v>
      </c>
      <c r="E24602" s="7">
        <v>68881.773944776884</v>
      </c>
      <c r="F24602" s="7">
        <v>46565.889518324009</v>
      </c>
      <c r="G24602" s="7">
        <v>31363.210741998126</v>
      </c>
    </row>
    <row r="24603" spans="1:7" s="1" customFormat="1" ht="15" x14ac:dyDescent="0.25">
      <c r="A24603" s="14">
        <v>44453</v>
      </c>
      <c r="B24603" s="15">
        <v>0.23958333333333001</v>
      </c>
      <c r="C24603" s="7">
        <v>127776</v>
      </c>
      <c r="D24603" s="7">
        <v>139063.55396953411</v>
      </c>
      <c r="E24603" s="7">
        <v>75259.065448714508</v>
      </c>
      <c r="F24603" s="7">
        <v>48748.901762032459</v>
      </c>
      <c r="G24603" s="7">
        <v>32651.988448596541</v>
      </c>
    </row>
    <row r="24604" spans="1:7" s="1" customFormat="1" ht="15" x14ac:dyDescent="0.25">
      <c r="A24604" s="14">
        <v>44453</v>
      </c>
      <c r="B24604" s="15">
        <v>0.25</v>
      </c>
      <c r="C24604" s="7">
        <v>140632.79999999999</v>
      </c>
      <c r="D24604" s="7">
        <v>153443.39258359937</v>
      </c>
      <c r="E24604" s="7">
        <v>83044.930924861881</v>
      </c>
      <c r="F24604" s="7">
        <v>52304.714726986618</v>
      </c>
      <c r="G24604" s="7">
        <v>34592.609053889901</v>
      </c>
    </row>
    <row r="24605" spans="1:7" s="1" customFormat="1" ht="15" x14ac:dyDescent="0.25">
      <c r="A24605" s="14">
        <v>44453</v>
      </c>
      <c r="B24605" s="15">
        <v>0.26041666666667002</v>
      </c>
      <c r="C24605" s="7">
        <v>149186.4</v>
      </c>
      <c r="D24605" s="7">
        <v>162718.22785892338</v>
      </c>
      <c r="E24605" s="7">
        <v>88373.027693484939</v>
      </c>
      <c r="F24605" s="7">
        <v>55380.9696990019</v>
      </c>
      <c r="G24605" s="7">
        <v>36729.493771184403</v>
      </c>
    </row>
    <row r="24606" spans="1:7" s="1" customFormat="1" ht="15" x14ac:dyDescent="0.25">
      <c r="A24606" s="14">
        <v>44453</v>
      </c>
      <c r="B24606" s="15">
        <v>0.27083333333332998</v>
      </c>
      <c r="C24606" s="7">
        <v>152565.6</v>
      </c>
      <c r="D24606" s="7">
        <v>166770.8648915019</v>
      </c>
      <c r="E24606" s="7">
        <v>90234.569917608038</v>
      </c>
      <c r="F24606" s="7">
        <v>57947.30047787603</v>
      </c>
      <c r="G24606" s="7">
        <v>38324.780430312734</v>
      </c>
    </row>
    <row r="24607" spans="1:7" s="1" customFormat="1" ht="15" x14ac:dyDescent="0.25">
      <c r="A24607" s="14">
        <v>44453</v>
      </c>
      <c r="B24607" s="15">
        <v>0.28125</v>
      </c>
      <c r="C24607" s="7">
        <v>153410.4</v>
      </c>
      <c r="D24607" s="7">
        <v>168033.82444377974</v>
      </c>
      <c r="E24607" s="7">
        <v>90341.735443178186</v>
      </c>
      <c r="F24607" s="7">
        <v>58722.65116384565</v>
      </c>
      <c r="G24607" s="7">
        <v>38851.628006180086</v>
      </c>
    </row>
    <row r="24608" spans="1:7" s="1" customFormat="1" ht="15" x14ac:dyDescent="0.25">
      <c r="A24608" s="14">
        <v>44453</v>
      </c>
      <c r="B24608" s="15">
        <v>0.29166666666667002</v>
      </c>
      <c r="C24608" s="7">
        <v>159007.20000000001</v>
      </c>
      <c r="D24608" s="7">
        <v>174553.68040394571</v>
      </c>
      <c r="E24608" s="7">
        <v>93806.316340822494</v>
      </c>
      <c r="F24608" s="7">
        <v>60605.650231762942</v>
      </c>
      <c r="G24608" s="7">
        <v>40366.328050679207</v>
      </c>
    </row>
    <row r="24609" spans="1:7" s="1" customFormat="1" ht="15" x14ac:dyDescent="0.25">
      <c r="A24609" s="14">
        <v>44453</v>
      </c>
      <c r="B24609" s="15">
        <v>0.30208333333332998</v>
      </c>
      <c r="C24609" s="7">
        <v>161647.20000000001</v>
      </c>
      <c r="D24609" s="7">
        <v>177339.78525315324</v>
      </c>
      <c r="E24609" s="7">
        <v>95371.211419163941</v>
      </c>
      <c r="F24609" s="7">
        <v>61541.494978986972</v>
      </c>
      <c r="G24609" s="7">
        <v>41036.808929477316</v>
      </c>
    </row>
    <row r="24610" spans="1:7" s="1" customFormat="1" ht="15" x14ac:dyDescent="0.25">
      <c r="A24610" s="14">
        <v>44453</v>
      </c>
      <c r="B24610" s="15">
        <v>0.3125</v>
      </c>
      <c r="C24610" s="7">
        <v>163442.4</v>
      </c>
      <c r="D24610" s="7">
        <v>179413.42223943994</v>
      </c>
      <c r="E24610" s="7">
        <v>96085.694454796845</v>
      </c>
      <c r="F24610" s="7">
        <v>62469.961656124615</v>
      </c>
      <c r="G24610" s="7">
        <v>41658.227867916023</v>
      </c>
    </row>
    <row r="24611" spans="1:7" s="1" customFormat="1" ht="15" x14ac:dyDescent="0.25">
      <c r="A24611" s="14">
        <v>44453</v>
      </c>
      <c r="B24611" s="15">
        <v>0.32291666666667002</v>
      </c>
      <c r="C24611" s="7">
        <v>166689.60000000001</v>
      </c>
      <c r="D24611" s="7">
        <v>182426.88567462246</v>
      </c>
      <c r="E24611" s="7">
        <v>98345.961233122856</v>
      </c>
      <c r="F24611" s="7">
        <v>63719.287611837666</v>
      </c>
      <c r="G24611" s="7">
        <v>42529.818432326385</v>
      </c>
    </row>
    <row r="24612" spans="1:7" s="1" customFormat="1" ht="15" x14ac:dyDescent="0.25">
      <c r="A24612" s="14">
        <v>44453</v>
      </c>
      <c r="B24612" s="15">
        <v>0.33333333333332998</v>
      </c>
      <c r="C24612" s="7">
        <v>170385.6</v>
      </c>
      <c r="D24612" s="7">
        <v>186306.405407749</v>
      </c>
      <c r="E24612" s="7">
        <v>101242.11475808558</v>
      </c>
      <c r="F24612" s="7">
        <v>64790.840069045647</v>
      </c>
      <c r="G24612" s="7">
        <v>43333.410096856831</v>
      </c>
    </row>
    <row r="24613" spans="1:7" s="1" customFormat="1" ht="15" x14ac:dyDescent="0.25">
      <c r="A24613" s="14">
        <v>44453</v>
      </c>
      <c r="B24613" s="15">
        <v>0.34375</v>
      </c>
      <c r="C24613" s="7">
        <v>172497.6</v>
      </c>
      <c r="D24613" s="7">
        <v>188826.3790547222</v>
      </c>
      <c r="E24613" s="7">
        <v>103482.88063261648</v>
      </c>
      <c r="F24613" s="7">
        <v>65804.9741621742</v>
      </c>
      <c r="G24613" s="7">
        <v>43780.38169972437</v>
      </c>
    </row>
    <row r="24614" spans="1:7" s="1" customFormat="1" ht="15" x14ac:dyDescent="0.25">
      <c r="A24614" s="14">
        <v>44453</v>
      </c>
      <c r="B24614" s="15">
        <v>0.35416666666667002</v>
      </c>
      <c r="C24614" s="7">
        <v>174134.39999999999</v>
      </c>
      <c r="D24614" s="7">
        <v>190438.0226546065</v>
      </c>
      <c r="E24614" s="7">
        <v>104532.05104715467</v>
      </c>
      <c r="F24614" s="7">
        <v>65915.959906915348</v>
      </c>
      <c r="G24614" s="7">
        <v>44063.434497181785</v>
      </c>
    </row>
    <row r="24615" spans="1:7" s="1" customFormat="1" ht="15" x14ac:dyDescent="0.25">
      <c r="A24615" s="14">
        <v>44453</v>
      </c>
      <c r="B24615" s="15">
        <v>0.36458333333332998</v>
      </c>
      <c r="C24615" s="7">
        <v>174979.20000000001</v>
      </c>
      <c r="D24615" s="7">
        <v>191201.11174453152</v>
      </c>
      <c r="E24615" s="7">
        <v>104135.2663105923</v>
      </c>
      <c r="F24615" s="7">
        <v>66644.76939398612</v>
      </c>
      <c r="G24615" s="7">
        <v>44328.374505552179</v>
      </c>
    </row>
    <row r="24616" spans="1:7" s="1" customFormat="1" ht="15" x14ac:dyDescent="0.25">
      <c r="A24616" s="14">
        <v>44453</v>
      </c>
      <c r="B24616" s="15">
        <v>0.375</v>
      </c>
      <c r="C24616" s="7">
        <v>170438.39999999999</v>
      </c>
      <c r="D24616" s="7">
        <v>186559.44650972352</v>
      </c>
      <c r="E24616" s="7">
        <v>101099.6896498053</v>
      </c>
      <c r="F24616" s="7">
        <v>66403.902603805123</v>
      </c>
      <c r="G24616" s="7">
        <v>44062.292625336027</v>
      </c>
    </row>
    <row r="24617" spans="1:7" s="1" customFormat="1" ht="15" x14ac:dyDescent="0.25">
      <c r="A24617" s="14">
        <v>44453</v>
      </c>
      <c r="B24617" s="15">
        <v>0.38541666666667002</v>
      </c>
      <c r="C24617" s="7">
        <v>166346.4</v>
      </c>
      <c r="D24617" s="7">
        <v>182248.96028361795</v>
      </c>
      <c r="E24617" s="7">
        <v>98164.713043115567</v>
      </c>
      <c r="F24617" s="7">
        <v>65763.352912869319</v>
      </c>
      <c r="G24617" s="7">
        <v>43329.577652424901</v>
      </c>
    </row>
    <row r="24618" spans="1:7" s="1" customFormat="1" ht="15" x14ac:dyDescent="0.25">
      <c r="A24618" s="14">
        <v>44453</v>
      </c>
      <c r="B24618" s="15">
        <v>0.39583333333332998</v>
      </c>
      <c r="C24618" s="7">
        <v>166161.60000000001</v>
      </c>
      <c r="D24618" s="7">
        <v>182432.38892967321</v>
      </c>
      <c r="E24618" s="7">
        <v>97864.035086364864</v>
      </c>
      <c r="F24618" s="7">
        <v>65374.645848293236</v>
      </c>
      <c r="G24618" s="7">
        <v>42809.241991506431</v>
      </c>
    </row>
    <row r="24619" spans="1:7" s="1" customFormat="1" ht="15" x14ac:dyDescent="0.25">
      <c r="A24619" s="14">
        <v>44453</v>
      </c>
      <c r="B24619" s="15">
        <v>0.40625</v>
      </c>
      <c r="C24619" s="7">
        <v>165448.79999999999</v>
      </c>
      <c r="D24619" s="7">
        <v>181991.91500126809</v>
      </c>
      <c r="E24619" s="7">
        <v>97262.72350885917</v>
      </c>
      <c r="F24619" s="7">
        <v>65486.503753388926</v>
      </c>
      <c r="G24619" s="7">
        <v>42856.49220194474</v>
      </c>
    </row>
    <row r="24620" spans="1:7" s="1" customFormat="1" ht="15" x14ac:dyDescent="0.25">
      <c r="A24620" s="14">
        <v>44453</v>
      </c>
      <c r="B24620" s="15">
        <v>0.41666666666667002</v>
      </c>
      <c r="C24620" s="7">
        <v>171019.2</v>
      </c>
      <c r="D24620" s="7">
        <v>187558.88699868886</v>
      </c>
      <c r="E24620" s="7">
        <v>101548.91761495998</v>
      </c>
      <c r="F24620" s="7">
        <v>65675.247524898863</v>
      </c>
      <c r="G24620" s="7">
        <v>43286.947685937455</v>
      </c>
    </row>
    <row r="24621" spans="1:7" s="1" customFormat="1" ht="15" x14ac:dyDescent="0.25">
      <c r="A24621" s="14">
        <v>44453</v>
      </c>
      <c r="B24621" s="15">
        <v>0.42708333333332998</v>
      </c>
      <c r="C24621" s="7">
        <v>172154.4</v>
      </c>
      <c r="D24621" s="7">
        <v>188824.03298859292</v>
      </c>
      <c r="E24621" s="7">
        <v>101666.73815324318</v>
      </c>
      <c r="F24621" s="7">
        <v>66463.588822683378</v>
      </c>
      <c r="G24621" s="7">
        <v>44054.391963732072</v>
      </c>
    </row>
    <row r="24622" spans="1:7" s="1" customFormat="1" ht="15" x14ac:dyDescent="0.25">
      <c r="A24622" s="14">
        <v>44453</v>
      </c>
      <c r="B24622" s="15">
        <v>0.4375</v>
      </c>
      <c r="C24622" s="7">
        <v>171072</v>
      </c>
      <c r="D24622" s="7">
        <v>187472.86275453158</v>
      </c>
      <c r="E24622" s="7">
        <v>100913.12035628271</v>
      </c>
      <c r="F24622" s="7">
        <v>66637.520879841613</v>
      </c>
      <c r="G24622" s="7">
        <v>43867.033296701979</v>
      </c>
    </row>
    <row r="24623" spans="1:7" s="1" customFormat="1" ht="15" x14ac:dyDescent="0.25">
      <c r="A24623" s="14">
        <v>44453</v>
      </c>
      <c r="B24623" s="15">
        <v>0.44791666666667002</v>
      </c>
      <c r="C24623" s="7">
        <v>168669.6</v>
      </c>
      <c r="D24623" s="7">
        <v>185109.00259301125</v>
      </c>
      <c r="E24623" s="7">
        <v>98828.974797251605</v>
      </c>
      <c r="F24623" s="7">
        <v>66641.926456225425</v>
      </c>
      <c r="G24623" s="7">
        <v>43885.860484843157</v>
      </c>
    </row>
    <row r="24624" spans="1:7" s="1" customFormat="1" ht="15" x14ac:dyDescent="0.25">
      <c r="A24624" s="14">
        <v>44453</v>
      </c>
      <c r="B24624" s="15">
        <v>0.45833333333332998</v>
      </c>
      <c r="C24624" s="7">
        <v>167798.39999999999</v>
      </c>
      <c r="D24624" s="7">
        <v>184777.31368666684</v>
      </c>
      <c r="E24624" s="7">
        <v>98133.782311105271</v>
      </c>
      <c r="F24624" s="7">
        <v>66146.296285379125</v>
      </c>
      <c r="G24624" s="7">
        <v>43335.419384727022</v>
      </c>
    </row>
    <row r="24625" spans="1:7" s="1" customFormat="1" ht="15" x14ac:dyDescent="0.25">
      <c r="A24625" s="14">
        <v>44453</v>
      </c>
      <c r="B24625" s="15">
        <v>0.46875</v>
      </c>
      <c r="C24625" s="7">
        <v>170913.6</v>
      </c>
      <c r="D24625" s="7">
        <v>188171.43588648151</v>
      </c>
      <c r="E24625" s="7">
        <v>99258.461584410106</v>
      </c>
      <c r="F24625" s="7">
        <v>67123.052945881165</v>
      </c>
      <c r="G24625" s="7">
        <v>44216.645026228201</v>
      </c>
    </row>
    <row r="24626" spans="1:7" s="1" customFormat="1" ht="15" x14ac:dyDescent="0.25">
      <c r="A24626" s="14">
        <v>44453</v>
      </c>
      <c r="B24626" s="15">
        <v>0.47916666666667002</v>
      </c>
      <c r="C24626" s="7">
        <v>177328.8</v>
      </c>
      <c r="D24626" s="7">
        <v>193963.32637963191</v>
      </c>
      <c r="E24626" s="7">
        <v>105015.84801763319</v>
      </c>
      <c r="F24626" s="7">
        <v>69343.319838413008</v>
      </c>
      <c r="G24626" s="7">
        <v>46122.343040440857</v>
      </c>
    </row>
    <row r="24627" spans="1:7" s="1" customFormat="1" ht="15" x14ac:dyDescent="0.25">
      <c r="A24627" s="14">
        <v>44453</v>
      </c>
      <c r="B24627" s="15">
        <v>0.48958333333332998</v>
      </c>
      <c r="C24627" s="7">
        <v>171151.2</v>
      </c>
      <c r="D24627" s="7">
        <v>188007.03836282081</v>
      </c>
      <c r="E24627" s="7">
        <v>100340.65541483994</v>
      </c>
      <c r="F24627" s="7">
        <v>68931.499562199198</v>
      </c>
      <c r="G24627" s="7">
        <v>45771.332294387335</v>
      </c>
    </row>
    <row r="24628" spans="1:7" s="1" customFormat="1" ht="15" x14ac:dyDescent="0.25">
      <c r="A24628" s="14">
        <v>44453</v>
      </c>
      <c r="B24628" s="15">
        <v>0.5</v>
      </c>
      <c r="C24628" s="7">
        <v>165976.79999999999</v>
      </c>
      <c r="D24628" s="7">
        <v>183020.80698372042</v>
      </c>
      <c r="E24628" s="7">
        <v>97364.591269642668</v>
      </c>
      <c r="F24628" s="7">
        <v>66989.602765479111</v>
      </c>
      <c r="G24628" s="7">
        <v>44220.063441460064</v>
      </c>
    </row>
    <row r="24629" spans="1:7" s="1" customFormat="1" ht="15" x14ac:dyDescent="0.25">
      <c r="A24629" s="14">
        <v>44453</v>
      </c>
      <c r="B24629" s="15">
        <v>0.51041666666666996</v>
      </c>
      <c r="C24629" s="7">
        <v>166900.79999999999</v>
      </c>
      <c r="D24629" s="7">
        <v>183862.87445319773</v>
      </c>
      <c r="E24629" s="7">
        <v>98012.259323689359</v>
      </c>
      <c r="F24629" s="7">
        <v>66019.002061939973</v>
      </c>
      <c r="G24629" s="7">
        <v>43517.093285662704</v>
      </c>
    </row>
    <row r="24630" spans="1:7" s="1" customFormat="1" ht="15" x14ac:dyDescent="0.25">
      <c r="A24630" s="14">
        <v>44453</v>
      </c>
      <c r="B24630" s="15">
        <v>0.52083333333333004</v>
      </c>
      <c r="C24630" s="7">
        <v>168828</v>
      </c>
      <c r="D24630" s="7">
        <v>185616.05070385282</v>
      </c>
      <c r="E24630" s="7">
        <v>100845.75021097236</v>
      </c>
      <c r="F24630" s="7">
        <v>66033.731295578531</v>
      </c>
      <c r="G24630" s="7">
        <v>43343.306309968139</v>
      </c>
    </row>
    <row r="24631" spans="1:7" s="1" customFormat="1" ht="15" x14ac:dyDescent="0.25">
      <c r="A24631" s="14">
        <v>44453</v>
      </c>
      <c r="B24631" s="15">
        <v>0.53125</v>
      </c>
      <c r="C24631" s="7">
        <v>167296.79999999999</v>
      </c>
      <c r="D24631" s="7">
        <v>184190.53974818691</v>
      </c>
      <c r="E24631" s="7">
        <v>99153.721131652565</v>
      </c>
      <c r="F24631" s="7">
        <v>65877.292465910432</v>
      </c>
      <c r="G24631" s="7">
        <v>43267.324225900331</v>
      </c>
    </row>
    <row r="24632" spans="1:7" s="1" customFormat="1" ht="15" x14ac:dyDescent="0.25">
      <c r="A24632" s="14">
        <v>44453</v>
      </c>
      <c r="B24632" s="15">
        <v>0.54166666666666996</v>
      </c>
      <c r="C24632" s="7">
        <v>164683.20000000001</v>
      </c>
      <c r="D24632" s="7">
        <v>181367.5400815772</v>
      </c>
      <c r="E24632" s="7">
        <v>97642.293175876679</v>
      </c>
      <c r="F24632" s="7">
        <v>65376.247219690384</v>
      </c>
      <c r="G24632" s="7">
        <v>42669.126728124094</v>
      </c>
    </row>
    <row r="24633" spans="1:7" s="1" customFormat="1" ht="15" x14ac:dyDescent="0.25">
      <c r="A24633" s="14">
        <v>44453</v>
      </c>
      <c r="B24633" s="15">
        <v>0.55208333333333004</v>
      </c>
      <c r="C24633" s="7">
        <v>162492</v>
      </c>
      <c r="D24633" s="7">
        <v>179076.37715280958</v>
      </c>
      <c r="E24633" s="7">
        <v>96486.141711954057</v>
      </c>
      <c r="F24633" s="7">
        <v>65342.155496178668</v>
      </c>
      <c r="G24633" s="7">
        <v>42321.22535373304</v>
      </c>
    </row>
    <row r="24634" spans="1:7" s="1" customFormat="1" ht="15" x14ac:dyDescent="0.25">
      <c r="A24634" s="14">
        <v>44453</v>
      </c>
      <c r="B24634" s="15">
        <v>0.5625</v>
      </c>
      <c r="C24634" s="7">
        <v>161964</v>
      </c>
      <c r="D24634" s="7">
        <v>178663.44537943185</v>
      </c>
      <c r="E24634" s="7">
        <v>95327.801511942991</v>
      </c>
      <c r="F24634" s="7">
        <v>64753.234405570896</v>
      </c>
      <c r="G24634" s="7">
        <v>41807.023658579841</v>
      </c>
    </row>
    <row r="24635" spans="1:7" s="1" customFormat="1" ht="15" x14ac:dyDescent="0.25">
      <c r="A24635" s="14">
        <v>44453</v>
      </c>
      <c r="B24635" s="15">
        <v>0.57291666666666996</v>
      </c>
      <c r="C24635" s="7">
        <v>164023.20000000001</v>
      </c>
      <c r="D24635" s="7">
        <v>180673.93347582169</v>
      </c>
      <c r="E24635" s="7">
        <v>98107.881987567947</v>
      </c>
      <c r="F24635" s="7">
        <v>64640.139947551259</v>
      </c>
      <c r="G24635" s="7">
        <v>41762.974183227081</v>
      </c>
    </row>
    <row r="24636" spans="1:7" s="1" customFormat="1" ht="15" x14ac:dyDescent="0.25">
      <c r="A24636" s="14">
        <v>44453</v>
      </c>
      <c r="B24636" s="15">
        <v>0.58333333333333004</v>
      </c>
      <c r="C24636" s="7">
        <v>163680</v>
      </c>
      <c r="D24636" s="7">
        <v>180748.32734942564</v>
      </c>
      <c r="E24636" s="7">
        <v>97523.645755235659</v>
      </c>
      <c r="F24636" s="7">
        <v>64708.083121529242</v>
      </c>
      <c r="G24636" s="7">
        <v>41909.174197395907</v>
      </c>
    </row>
    <row r="24637" spans="1:7" s="1" customFormat="1" ht="15" x14ac:dyDescent="0.25">
      <c r="A24637" s="14">
        <v>44453</v>
      </c>
      <c r="B24637" s="15">
        <v>0.59375</v>
      </c>
      <c r="C24637" s="7">
        <v>166584</v>
      </c>
      <c r="D24637" s="7">
        <v>184560.04966574785</v>
      </c>
      <c r="E24637" s="7">
        <v>97083.039802138708</v>
      </c>
      <c r="F24637" s="7">
        <v>65076.541553069444</v>
      </c>
      <c r="G24637" s="7">
        <v>42231.104848781841</v>
      </c>
    </row>
    <row r="24638" spans="1:7" s="1" customFormat="1" ht="15" x14ac:dyDescent="0.25">
      <c r="A24638" s="14">
        <v>44453</v>
      </c>
      <c r="B24638" s="15">
        <v>0.60416666666666996</v>
      </c>
      <c r="C24638" s="7">
        <v>167508</v>
      </c>
      <c r="D24638" s="7">
        <v>184662.46419879585</v>
      </c>
      <c r="E24638" s="7">
        <v>99942.790119532248</v>
      </c>
      <c r="F24638" s="7">
        <v>67214.851178852987</v>
      </c>
      <c r="G24638" s="7">
        <v>44417.925304210221</v>
      </c>
    </row>
    <row r="24639" spans="1:7" s="1" customFormat="1" ht="15" x14ac:dyDescent="0.25">
      <c r="A24639" s="14">
        <v>44453</v>
      </c>
      <c r="B24639" s="15">
        <v>0.61458333333333004</v>
      </c>
      <c r="C24639" s="7">
        <v>161964</v>
      </c>
      <c r="D24639" s="7">
        <v>179281.46112490987</v>
      </c>
      <c r="E24639" s="7">
        <v>96883.71211936805</v>
      </c>
      <c r="F24639" s="7">
        <v>66336.849380152213</v>
      </c>
      <c r="G24639" s="7">
        <v>43503.156206222287</v>
      </c>
    </row>
    <row r="24640" spans="1:7" s="1" customFormat="1" ht="15" x14ac:dyDescent="0.25">
      <c r="A24640" s="14">
        <v>44453</v>
      </c>
      <c r="B24640" s="15">
        <v>0.625</v>
      </c>
      <c r="C24640" s="7">
        <v>162043.20000000001</v>
      </c>
      <c r="D24640" s="7">
        <v>179457.08016439146</v>
      </c>
      <c r="E24640" s="7">
        <v>93992.688706418136</v>
      </c>
      <c r="F24640" s="7">
        <v>64048.200149498771</v>
      </c>
      <c r="G24640" s="7">
        <v>41151.225981184529</v>
      </c>
    </row>
    <row r="24641" spans="1:7" s="1" customFormat="1" ht="15" x14ac:dyDescent="0.25">
      <c r="A24641" s="14">
        <v>44453</v>
      </c>
      <c r="B24641" s="15">
        <v>0.63541666666666996</v>
      </c>
      <c r="C24641" s="7">
        <v>169435.2</v>
      </c>
      <c r="D24641" s="7">
        <v>186582.78368073067</v>
      </c>
      <c r="E24641" s="7">
        <v>97451.128375222848</v>
      </c>
      <c r="F24641" s="7">
        <v>66063.575150531105</v>
      </c>
      <c r="G24641" s="7">
        <v>43405.821864919679</v>
      </c>
    </row>
    <row r="24642" spans="1:7" s="1" customFormat="1" ht="15" x14ac:dyDescent="0.25">
      <c r="A24642" s="14">
        <v>44453</v>
      </c>
      <c r="B24642" s="15">
        <v>0.64583333333333004</v>
      </c>
      <c r="C24642" s="7">
        <v>174900</v>
      </c>
      <c r="D24642" s="7">
        <v>192334.71838292896</v>
      </c>
      <c r="E24642" s="7">
        <v>100143.23535442509</v>
      </c>
      <c r="F24642" s="7">
        <v>67883.109325918253</v>
      </c>
      <c r="G24642" s="7">
        <v>45482.83857402618</v>
      </c>
    </row>
    <row r="24643" spans="1:7" s="1" customFormat="1" ht="15" x14ac:dyDescent="0.25">
      <c r="A24643" s="14">
        <v>44453</v>
      </c>
      <c r="B24643" s="15">
        <v>0.65625</v>
      </c>
      <c r="C24643" s="7">
        <v>178147.20000000001</v>
      </c>
      <c r="D24643" s="7">
        <v>195505.28277008125</v>
      </c>
      <c r="E24643" s="7">
        <v>103041.84963697947</v>
      </c>
      <c r="F24643" s="7">
        <v>70651.066998028909</v>
      </c>
      <c r="G24643" s="7">
        <v>48058.683446618328</v>
      </c>
    </row>
    <row r="24644" spans="1:7" s="1" customFormat="1" ht="15" x14ac:dyDescent="0.25">
      <c r="A24644" s="14">
        <v>44453</v>
      </c>
      <c r="B24644" s="15">
        <v>0.66666666666666996</v>
      </c>
      <c r="C24644" s="7">
        <v>179968.8</v>
      </c>
      <c r="D24644" s="7">
        <v>197273.8785947749</v>
      </c>
      <c r="E24644" s="7">
        <v>103736.39004847151</v>
      </c>
      <c r="F24644" s="7">
        <v>71611.448542252474</v>
      </c>
      <c r="G24644" s="7">
        <v>49263.984499093887</v>
      </c>
    </row>
    <row r="24645" spans="1:7" s="1" customFormat="1" ht="15" x14ac:dyDescent="0.25">
      <c r="A24645" s="14">
        <v>44453</v>
      </c>
      <c r="B24645" s="15">
        <v>0.67708333333333004</v>
      </c>
      <c r="C24645" s="7">
        <v>178068</v>
      </c>
      <c r="D24645" s="7">
        <v>195235.08270405605</v>
      </c>
      <c r="E24645" s="7">
        <v>102789.18715598702</v>
      </c>
      <c r="F24645" s="7">
        <v>71349.66530966197</v>
      </c>
      <c r="G24645" s="7">
        <v>49401.460018052319</v>
      </c>
    </row>
    <row r="24646" spans="1:7" s="1" customFormat="1" ht="15" x14ac:dyDescent="0.25">
      <c r="A24646" s="14">
        <v>44453</v>
      </c>
      <c r="B24646" s="15">
        <v>0.6875</v>
      </c>
      <c r="C24646" s="7">
        <v>176088</v>
      </c>
      <c r="D24646" s="7">
        <v>193020.98345287389</v>
      </c>
      <c r="E24646" s="7">
        <v>101734.45281819158</v>
      </c>
      <c r="F24646" s="7">
        <v>71072.483644496693</v>
      </c>
      <c r="G24646" s="7">
        <v>49695.156895306354</v>
      </c>
    </row>
    <row r="24647" spans="1:7" s="1" customFormat="1" ht="15" x14ac:dyDescent="0.25">
      <c r="A24647" s="14">
        <v>44453</v>
      </c>
      <c r="B24647" s="15">
        <v>0.69791666666666996</v>
      </c>
      <c r="C24647" s="7">
        <v>175929.60000000001</v>
      </c>
      <c r="D24647" s="7">
        <v>193114.05290912048</v>
      </c>
      <c r="E24647" s="7">
        <v>101670.87120164317</v>
      </c>
      <c r="F24647" s="7">
        <v>70892.518335099885</v>
      </c>
      <c r="G24647" s="7">
        <v>49785.092645686607</v>
      </c>
    </row>
    <row r="24648" spans="1:7" s="1" customFormat="1" ht="15" x14ac:dyDescent="0.25">
      <c r="A24648" s="14">
        <v>44453</v>
      </c>
      <c r="B24648" s="15">
        <v>0.70833333333333004</v>
      </c>
      <c r="C24648" s="7">
        <v>176800.8</v>
      </c>
      <c r="D24648" s="7">
        <v>194281.19929174136</v>
      </c>
      <c r="E24648" s="7">
        <v>102106.69949473671</v>
      </c>
      <c r="F24648" s="7">
        <v>70968.703688391848</v>
      </c>
      <c r="G24648" s="7">
        <v>49948.423499098091</v>
      </c>
    </row>
    <row r="24649" spans="1:7" s="1" customFormat="1" ht="15" x14ac:dyDescent="0.25">
      <c r="A24649" s="14">
        <v>44453</v>
      </c>
      <c r="B24649" s="15">
        <v>0.71875</v>
      </c>
      <c r="C24649" s="7">
        <v>178147.20000000001</v>
      </c>
      <c r="D24649" s="7">
        <v>195544.92277008126</v>
      </c>
      <c r="E24649" s="7">
        <v>103123.74057816339</v>
      </c>
      <c r="F24649" s="7">
        <v>71558.46641226756</v>
      </c>
      <c r="G24649" s="7">
        <v>50555.169007386023</v>
      </c>
    </row>
    <row r="24650" spans="1:7" s="1" customFormat="1" ht="15" x14ac:dyDescent="0.25">
      <c r="A24650" s="14">
        <v>44453</v>
      </c>
      <c r="B24650" s="15">
        <v>0.72916666666666996</v>
      </c>
      <c r="C24650" s="7">
        <v>177513.60000000001</v>
      </c>
      <c r="D24650" s="7">
        <v>194928.31604558669</v>
      </c>
      <c r="E24650" s="7">
        <v>102643.45666797181</v>
      </c>
      <c r="F24650" s="7">
        <v>72688.483306046517</v>
      </c>
      <c r="G24650" s="7">
        <v>51894.876491380011</v>
      </c>
    </row>
    <row r="24651" spans="1:7" s="1" customFormat="1" ht="15" x14ac:dyDescent="0.25">
      <c r="A24651" s="14">
        <v>44453</v>
      </c>
      <c r="B24651" s="15">
        <v>0.73958333333333004</v>
      </c>
      <c r="C24651" s="7">
        <v>178516.8</v>
      </c>
      <c r="D24651" s="7">
        <v>196420.44032861182</v>
      </c>
      <c r="E24651" s="7">
        <v>102837.50146486213</v>
      </c>
      <c r="F24651" s="7">
        <v>73393.873799699621</v>
      </c>
      <c r="G24651" s="7">
        <v>52902.337650146685</v>
      </c>
    </row>
    <row r="24652" spans="1:7" s="1" customFormat="1" ht="15" x14ac:dyDescent="0.25">
      <c r="A24652" s="14">
        <v>44453</v>
      </c>
      <c r="B24652" s="15">
        <v>0.75</v>
      </c>
      <c r="C24652" s="7">
        <v>179335.2</v>
      </c>
      <c r="D24652" s="7">
        <v>197299.89872609134</v>
      </c>
      <c r="E24652" s="7">
        <v>102852.54088134713</v>
      </c>
      <c r="F24652" s="7">
        <v>73393.200355679292</v>
      </c>
      <c r="G24652" s="7">
        <v>53143.886768770797</v>
      </c>
    </row>
    <row r="24653" spans="1:7" s="1" customFormat="1" ht="15" x14ac:dyDescent="0.25">
      <c r="A24653" s="14">
        <v>44453</v>
      </c>
      <c r="B24653" s="15">
        <v>0.76041666666666996</v>
      </c>
      <c r="C24653" s="7">
        <v>183744</v>
      </c>
      <c r="D24653" s="7">
        <v>200874.92474751984</v>
      </c>
      <c r="E24653" s="7">
        <v>105923.1819360205</v>
      </c>
      <c r="F24653" s="7">
        <v>74487.880575116491</v>
      </c>
      <c r="G24653" s="7">
        <v>54426.671982670829</v>
      </c>
    </row>
    <row r="24654" spans="1:7" s="1" customFormat="1" ht="15" x14ac:dyDescent="0.25">
      <c r="A24654" s="14">
        <v>44453</v>
      </c>
      <c r="B24654" s="15">
        <v>0.77083333333333004</v>
      </c>
      <c r="C24654" s="7">
        <v>184060.79999999999</v>
      </c>
      <c r="D24654" s="7">
        <v>200408.32817194544</v>
      </c>
      <c r="E24654" s="7">
        <v>105195.93412142136</v>
      </c>
      <c r="F24654" s="7">
        <v>75247.334135957761</v>
      </c>
      <c r="G24654" s="7">
        <v>55236.657409972162</v>
      </c>
    </row>
    <row r="24655" spans="1:7" s="1" customFormat="1" ht="15" x14ac:dyDescent="0.25">
      <c r="A24655" s="14">
        <v>44453</v>
      </c>
      <c r="B24655" s="15">
        <v>0.78125</v>
      </c>
      <c r="C24655" s="7">
        <v>186780</v>
      </c>
      <c r="D24655" s="7">
        <v>203174.24925175906</v>
      </c>
      <c r="E24655" s="7">
        <v>106529.21659972469</v>
      </c>
      <c r="F24655" s="7">
        <v>76086.866536899906</v>
      </c>
      <c r="G24655" s="7">
        <v>55956.742863922918</v>
      </c>
    </row>
    <row r="24656" spans="1:7" s="1" customFormat="1" ht="15" x14ac:dyDescent="0.25">
      <c r="A24656" s="14">
        <v>44453</v>
      </c>
      <c r="B24656" s="15">
        <v>0.79166666666666996</v>
      </c>
      <c r="C24656" s="7">
        <v>189182.4</v>
      </c>
      <c r="D24656" s="7">
        <v>205352.31171587494</v>
      </c>
      <c r="E24656" s="7">
        <v>107649.10606844214</v>
      </c>
      <c r="F24656" s="7">
        <v>77322.025094176919</v>
      </c>
      <c r="G24656" s="7">
        <v>57129.997948942946</v>
      </c>
    </row>
    <row r="24657" spans="1:7" s="1" customFormat="1" ht="15" x14ac:dyDescent="0.25">
      <c r="A24657" s="14">
        <v>44453</v>
      </c>
      <c r="B24657" s="15">
        <v>0.80208333333333004</v>
      </c>
      <c r="C24657" s="7">
        <v>189050.4</v>
      </c>
      <c r="D24657" s="7">
        <v>204785.59731566618</v>
      </c>
      <c r="E24657" s="7">
        <v>107992.25724913586</v>
      </c>
      <c r="F24657" s="7">
        <v>78009.064878718898</v>
      </c>
      <c r="G24657" s="7">
        <v>57964.178779625021</v>
      </c>
    </row>
    <row r="24658" spans="1:7" s="1" customFormat="1" ht="15" x14ac:dyDescent="0.25">
      <c r="A24658" s="14">
        <v>44453</v>
      </c>
      <c r="B24658" s="15">
        <v>0.8125</v>
      </c>
      <c r="C24658" s="7">
        <v>187677.6</v>
      </c>
      <c r="D24658" s="7">
        <v>203243.39656560108</v>
      </c>
      <c r="E24658" s="7">
        <v>107131.37612274793</v>
      </c>
      <c r="F24658" s="7">
        <v>78055.326190028311</v>
      </c>
      <c r="G24658" s="7">
        <v>58159.963499389603</v>
      </c>
    </row>
    <row r="24659" spans="1:7" s="1" customFormat="1" ht="15" x14ac:dyDescent="0.25">
      <c r="A24659" s="14">
        <v>44453</v>
      </c>
      <c r="B24659" s="15">
        <v>0.82291666666666996</v>
      </c>
      <c r="C24659" s="7">
        <v>189024</v>
      </c>
      <c r="D24659" s="7">
        <v>205091.60636479873</v>
      </c>
      <c r="E24659" s="7">
        <v>107935.51424376227</v>
      </c>
      <c r="F24659" s="7">
        <v>79554.178903266351</v>
      </c>
      <c r="G24659" s="7">
        <v>59519.953636776037</v>
      </c>
    </row>
    <row r="24660" spans="1:7" s="1" customFormat="1" ht="15" x14ac:dyDescent="0.25">
      <c r="A24660" s="14">
        <v>44453</v>
      </c>
      <c r="B24660" s="15">
        <v>0.83333333333333004</v>
      </c>
      <c r="C24660" s="7">
        <v>188760</v>
      </c>
      <c r="D24660" s="7">
        <v>205330.77555765313</v>
      </c>
      <c r="E24660" s="7">
        <v>107839.65062324477</v>
      </c>
      <c r="F24660" s="7">
        <v>79788.355941576345</v>
      </c>
      <c r="G24660" s="7">
        <v>60242.411151864108</v>
      </c>
    </row>
    <row r="24661" spans="1:7" s="1" customFormat="1" ht="15" x14ac:dyDescent="0.25">
      <c r="A24661" s="14">
        <v>44453</v>
      </c>
      <c r="B24661" s="15">
        <v>0.84375</v>
      </c>
      <c r="C24661" s="7">
        <v>184852.8</v>
      </c>
      <c r="D24661" s="7">
        <v>201006.09958055179</v>
      </c>
      <c r="E24661" s="7">
        <v>105283.26052348188</v>
      </c>
      <c r="F24661" s="7">
        <v>77644.442019344133</v>
      </c>
      <c r="G24661" s="7">
        <v>58980.573174469806</v>
      </c>
    </row>
    <row r="24662" spans="1:7" s="1" customFormat="1" ht="15" x14ac:dyDescent="0.25">
      <c r="A24662" s="14">
        <v>44453</v>
      </c>
      <c r="B24662" s="15">
        <v>0.85416666666666996</v>
      </c>
      <c r="C24662" s="7">
        <v>180945.6</v>
      </c>
      <c r="D24662" s="7">
        <v>196713.94648143393</v>
      </c>
      <c r="E24662" s="7">
        <v>102945.63207937621</v>
      </c>
      <c r="F24662" s="7">
        <v>75515.006508566657</v>
      </c>
      <c r="G24662" s="7">
        <v>57504.061590033649</v>
      </c>
    </row>
    <row r="24663" spans="1:7" s="1" customFormat="1" ht="15" x14ac:dyDescent="0.25">
      <c r="A24663" s="14">
        <v>44453</v>
      </c>
      <c r="B24663" s="15">
        <v>0.86458333333333004</v>
      </c>
      <c r="C24663" s="7">
        <v>176457.60000000001</v>
      </c>
      <c r="D24663" s="7">
        <v>191597.4335658974</v>
      </c>
      <c r="E24663" s="7">
        <v>101051.16733325826</v>
      </c>
      <c r="F24663" s="7">
        <v>74173.12280766241</v>
      </c>
      <c r="G24663" s="7">
        <v>56019.118025946816</v>
      </c>
    </row>
    <row r="24664" spans="1:7" s="1" customFormat="1" ht="15" x14ac:dyDescent="0.25">
      <c r="A24664" s="14">
        <v>44453</v>
      </c>
      <c r="B24664" s="15">
        <v>0.875</v>
      </c>
      <c r="C24664" s="7">
        <v>172154.4</v>
      </c>
      <c r="D24664" s="7">
        <v>186538.68128104584</v>
      </c>
      <c r="E24664" s="7">
        <v>98741.340951749182</v>
      </c>
      <c r="F24664" s="7">
        <v>72095.743748600828</v>
      </c>
      <c r="G24664" s="7">
        <v>54524.484869113447</v>
      </c>
    </row>
    <row r="24665" spans="1:7" s="1" customFormat="1" ht="15" x14ac:dyDescent="0.25">
      <c r="A24665" s="14">
        <v>44453</v>
      </c>
      <c r="B24665" s="15">
        <v>0.88541666666666996</v>
      </c>
      <c r="C24665" s="7">
        <v>168352.8</v>
      </c>
      <c r="D24665" s="7">
        <v>182114.24551695646</v>
      </c>
      <c r="E24665" s="7">
        <v>96420.741262270138</v>
      </c>
      <c r="F24665" s="7">
        <v>70292.201824056174</v>
      </c>
      <c r="G24665" s="7">
        <v>52885.79423800885</v>
      </c>
    </row>
    <row r="24666" spans="1:7" s="1" customFormat="1" ht="15" x14ac:dyDescent="0.25">
      <c r="A24666" s="14">
        <v>44453</v>
      </c>
      <c r="B24666" s="15">
        <v>0.89583333333333004</v>
      </c>
      <c r="C24666" s="7">
        <v>162782.39999999999</v>
      </c>
      <c r="D24666" s="7">
        <v>175939.32641283554</v>
      </c>
      <c r="E24666" s="7">
        <v>93352.073629439212</v>
      </c>
      <c r="F24666" s="7">
        <v>67775.759979462644</v>
      </c>
      <c r="G24666" s="7">
        <v>50867.264049781734</v>
      </c>
    </row>
    <row r="24667" spans="1:7" s="1" customFormat="1" ht="15" x14ac:dyDescent="0.25">
      <c r="A24667" s="14">
        <v>44453</v>
      </c>
      <c r="B24667" s="15">
        <v>0.90625</v>
      </c>
      <c r="C24667" s="7">
        <v>157185.60000000001</v>
      </c>
      <c r="D24667" s="7">
        <v>170014.296808977</v>
      </c>
      <c r="E24667" s="7">
        <v>89718.969259364661</v>
      </c>
      <c r="F24667" s="7">
        <v>65599.574052129959</v>
      </c>
      <c r="G24667" s="7">
        <v>49334.611178629486</v>
      </c>
    </row>
    <row r="24668" spans="1:7" s="1" customFormat="1" ht="15" x14ac:dyDescent="0.25">
      <c r="A24668" s="14">
        <v>44453</v>
      </c>
      <c r="B24668" s="15">
        <v>0.91666666666666996</v>
      </c>
      <c r="C24668" s="7">
        <v>153727.20000000001</v>
      </c>
      <c r="D24668" s="7">
        <v>165900.90830287139</v>
      </c>
      <c r="E24668" s="7">
        <v>88005.238217104241</v>
      </c>
      <c r="F24668" s="7">
        <v>63804.711365670832</v>
      </c>
      <c r="G24668" s="7">
        <v>48070.615422703384</v>
      </c>
    </row>
    <row r="24669" spans="1:7" s="1" customFormat="1" ht="15" x14ac:dyDescent="0.25">
      <c r="A24669" s="14">
        <v>44453</v>
      </c>
      <c r="B24669" s="15">
        <v>0.92708333333333004</v>
      </c>
      <c r="C24669" s="7">
        <v>147655.20000000001</v>
      </c>
      <c r="D24669" s="7">
        <v>159945.66257187197</v>
      </c>
      <c r="E24669" s="7">
        <v>83756.515915058728</v>
      </c>
      <c r="F24669" s="7">
        <v>60605.04412784017</v>
      </c>
      <c r="G24669" s="7">
        <v>45705.005831084542</v>
      </c>
    </row>
    <row r="24670" spans="1:7" s="1" customFormat="1" ht="15" x14ac:dyDescent="0.25">
      <c r="A24670" s="14">
        <v>44453</v>
      </c>
      <c r="B24670" s="15">
        <v>0.9375</v>
      </c>
      <c r="C24670" s="7">
        <v>143299.20000000001</v>
      </c>
      <c r="D24670" s="7">
        <v>155225.9282468126</v>
      </c>
      <c r="E24670" s="7">
        <v>81103.61857169756</v>
      </c>
      <c r="F24670" s="7">
        <v>58014.537808301247</v>
      </c>
      <c r="G24670" s="7">
        <v>43237.266352091821</v>
      </c>
    </row>
    <row r="24671" spans="1:7" s="1" customFormat="1" ht="15" x14ac:dyDescent="0.25">
      <c r="A24671" s="14">
        <v>44453</v>
      </c>
      <c r="B24671" s="15">
        <v>0.94791666666666996</v>
      </c>
      <c r="C24671" s="7">
        <v>138758.39999999999</v>
      </c>
      <c r="D24671" s="7">
        <v>150095.06036330826</v>
      </c>
      <c r="E24671" s="7">
        <v>78766.904131546937</v>
      </c>
      <c r="F24671" s="7">
        <v>55666.188825542355</v>
      </c>
      <c r="G24671" s="7">
        <v>41475.643998637017</v>
      </c>
    </row>
    <row r="24672" spans="1:7" s="1" customFormat="1" ht="15" x14ac:dyDescent="0.25">
      <c r="A24672" s="14">
        <v>44453</v>
      </c>
      <c r="B24672" s="15">
        <v>0.95833333333333004</v>
      </c>
      <c r="C24672" s="7">
        <v>133689.60000000001</v>
      </c>
      <c r="D24672" s="7">
        <v>144334.60984122197</v>
      </c>
      <c r="E24672" s="7">
        <v>75388.874429730262</v>
      </c>
      <c r="F24672" s="7">
        <v>52929.877953590025</v>
      </c>
      <c r="G24672" s="7">
        <v>39618.177655856678</v>
      </c>
    </row>
    <row r="24673" spans="1:7" s="1" customFormat="1" ht="15" x14ac:dyDescent="0.25">
      <c r="A24673" s="14">
        <v>44453</v>
      </c>
      <c r="B24673" s="15">
        <v>0.96875</v>
      </c>
      <c r="C24673" s="7">
        <v>129993.60000000001</v>
      </c>
      <c r="D24673" s="7">
        <v>140272.0760058075</v>
      </c>
      <c r="E24673" s="7">
        <v>73285.426477865869</v>
      </c>
      <c r="F24673" s="7">
        <v>50881.645732865596</v>
      </c>
      <c r="G24673" s="7">
        <v>37801.056698141409</v>
      </c>
    </row>
    <row r="24674" spans="1:7" s="1" customFormat="1" ht="15" x14ac:dyDescent="0.25">
      <c r="A24674" s="14">
        <v>44453</v>
      </c>
      <c r="B24674" s="15">
        <v>0.97916666666666996</v>
      </c>
      <c r="C24674" s="7">
        <v>126984</v>
      </c>
      <c r="D24674" s="7">
        <v>136853.17493501722</v>
      </c>
      <c r="E24674" s="7">
        <v>71622.792567740194</v>
      </c>
      <c r="F24674" s="7">
        <v>49145.092678438537</v>
      </c>
      <c r="G24674" s="7">
        <v>36151.946198887228</v>
      </c>
    </row>
    <row r="24675" spans="1:7" s="1" customFormat="1" ht="15" x14ac:dyDescent="0.25">
      <c r="A24675" s="14">
        <v>44453</v>
      </c>
      <c r="B24675" s="15">
        <v>0.98958333333333004</v>
      </c>
      <c r="C24675" s="7">
        <v>123895.2</v>
      </c>
      <c r="D24675" s="7">
        <v>133658.61953854185</v>
      </c>
      <c r="E24675" s="7">
        <v>69913.681759302126</v>
      </c>
      <c r="F24675" s="7">
        <v>47313.083898506069</v>
      </c>
      <c r="G24675" s="7">
        <v>34576.837862947606</v>
      </c>
    </row>
    <row r="24676" spans="1:7" s="1" customFormat="1" ht="15" x14ac:dyDescent="0.25">
      <c r="A24676" s="14">
        <v>44454</v>
      </c>
      <c r="B24676" s="15">
        <v>0</v>
      </c>
      <c r="C24676" s="7">
        <v>120331.2</v>
      </c>
      <c r="D24676" s="7">
        <v>129616.44173014203</v>
      </c>
      <c r="E24676" s="7">
        <v>68305.708065630839</v>
      </c>
      <c r="F24676" s="7">
        <v>46016.359686076772</v>
      </c>
      <c r="G24676" s="7">
        <v>33332.762392594421</v>
      </c>
    </row>
    <row r="24677" spans="1:7" s="1" customFormat="1" ht="15" x14ac:dyDescent="0.25">
      <c r="A24677" s="14">
        <v>44454</v>
      </c>
      <c r="B24677" s="15">
        <v>1.041666666667E-2</v>
      </c>
      <c r="C24677" s="7">
        <v>117321.60000000001</v>
      </c>
      <c r="D24677" s="7">
        <v>126385.83561556903</v>
      </c>
      <c r="E24677" s="7">
        <v>66535.52600190659</v>
      </c>
      <c r="F24677" s="7">
        <v>44917.35377002418</v>
      </c>
      <c r="G24677" s="7">
        <v>32242.72035513043</v>
      </c>
    </row>
    <row r="24678" spans="1:7" s="1" customFormat="1" ht="15" x14ac:dyDescent="0.25">
      <c r="A24678" s="14">
        <v>44454</v>
      </c>
      <c r="B24678" s="15">
        <v>2.0833333333330002E-2</v>
      </c>
      <c r="C24678" s="7">
        <v>114840</v>
      </c>
      <c r="D24678" s="7">
        <v>123718.11346060327</v>
      </c>
      <c r="E24678" s="7">
        <v>65342.434494003137</v>
      </c>
      <c r="F24678" s="7">
        <v>43505.485249366626</v>
      </c>
      <c r="G24678" s="7">
        <v>31013.249722321751</v>
      </c>
    </row>
    <row r="24679" spans="1:7" s="1" customFormat="1" ht="15" x14ac:dyDescent="0.25">
      <c r="A24679" s="14">
        <v>44454</v>
      </c>
      <c r="B24679" s="16">
        <v>3.125E-2</v>
      </c>
      <c r="C24679" s="7">
        <v>112701.6</v>
      </c>
      <c r="D24679" s="7">
        <v>121196.2744907234</v>
      </c>
      <c r="E24679" s="7">
        <v>63752.557983311563</v>
      </c>
      <c r="F24679" s="7">
        <v>42610.340158858366</v>
      </c>
      <c r="G24679" s="7">
        <v>30355.00688990259</v>
      </c>
    </row>
    <row r="24680" spans="1:7" s="1" customFormat="1" ht="15" x14ac:dyDescent="0.25">
      <c r="A24680" s="14">
        <v>44454</v>
      </c>
      <c r="B24680" s="15">
        <v>4.1666666666670002E-2</v>
      </c>
      <c r="C24680" s="7">
        <v>111302.39999999999</v>
      </c>
      <c r="D24680" s="7">
        <v>119571.34293567513</v>
      </c>
      <c r="E24680" s="7">
        <v>62422.564790209901</v>
      </c>
      <c r="F24680" s="7">
        <v>41816.271223491916</v>
      </c>
      <c r="G24680" s="7">
        <v>29682.913113024537</v>
      </c>
    </row>
    <row r="24681" spans="1:7" s="1" customFormat="1" ht="15" x14ac:dyDescent="0.25">
      <c r="A24681" s="14">
        <v>44454</v>
      </c>
      <c r="B24681" s="15">
        <v>5.2083333333329998E-2</v>
      </c>
      <c r="C24681" s="7">
        <v>109375.2</v>
      </c>
      <c r="D24681" s="7">
        <v>117521.42599160885</v>
      </c>
      <c r="E24681" s="7">
        <v>61506.248858225452</v>
      </c>
      <c r="F24681" s="7">
        <v>41092.879254737367</v>
      </c>
      <c r="G24681" s="7">
        <v>29027.790027732586</v>
      </c>
    </row>
    <row r="24682" spans="1:7" s="1" customFormat="1" ht="15" x14ac:dyDescent="0.25">
      <c r="A24682" s="14">
        <v>44454</v>
      </c>
      <c r="B24682" s="15">
        <v>6.25E-2</v>
      </c>
      <c r="C24682" s="7">
        <v>107738.4</v>
      </c>
      <c r="D24682" s="7">
        <v>115870.80485370634</v>
      </c>
      <c r="E24682" s="7">
        <v>60668.924083931153</v>
      </c>
      <c r="F24682" s="7">
        <v>40360.212891813833</v>
      </c>
      <c r="G24682" s="7">
        <v>28529.906307193574</v>
      </c>
    </row>
    <row r="24683" spans="1:7" s="1" customFormat="1" ht="15" x14ac:dyDescent="0.25">
      <c r="A24683" s="14">
        <v>44454</v>
      </c>
      <c r="B24683" s="15">
        <v>7.2916666666670002E-2</v>
      </c>
      <c r="C24683" s="7">
        <v>106840.8</v>
      </c>
      <c r="D24683" s="7">
        <v>115346.10699083915</v>
      </c>
      <c r="E24683" s="7">
        <v>60375.275386621564</v>
      </c>
      <c r="F24683" s="7">
        <v>40106.647336972965</v>
      </c>
      <c r="G24683" s="7">
        <v>28345.196632185307</v>
      </c>
    </row>
    <row r="24684" spans="1:7" s="1" customFormat="1" ht="15" x14ac:dyDescent="0.25">
      <c r="A24684" s="14">
        <v>44454</v>
      </c>
      <c r="B24684" s="15">
        <v>8.3333333333329998E-2</v>
      </c>
      <c r="C24684" s="7">
        <v>106286.39999999999</v>
      </c>
      <c r="D24684" s="7">
        <v>114639.70820629818</v>
      </c>
      <c r="E24684" s="7">
        <v>59585.61422115496</v>
      </c>
      <c r="F24684" s="7">
        <v>39464.154185052859</v>
      </c>
      <c r="G24684" s="7">
        <v>27821.52989843391</v>
      </c>
    </row>
    <row r="24685" spans="1:7" s="1" customFormat="1" ht="15" x14ac:dyDescent="0.25">
      <c r="A24685" s="14">
        <v>44454</v>
      </c>
      <c r="B24685" s="15">
        <v>9.375E-2</v>
      </c>
      <c r="C24685" s="7">
        <v>106180.8</v>
      </c>
      <c r="D24685" s="7">
        <v>114481.64820976688</v>
      </c>
      <c r="E24685" s="7">
        <v>59552.407270305957</v>
      </c>
      <c r="F24685" s="7">
        <v>39309.745984402718</v>
      </c>
      <c r="G24685" s="7">
        <v>27567.524800854637</v>
      </c>
    </row>
    <row r="24686" spans="1:7" s="1" customFormat="1" ht="15" x14ac:dyDescent="0.25">
      <c r="A24686" s="14">
        <v>44454</v>
      </c>
      <c r="B24686" s="15">
        <v>0.10416666666667</v>
      </c>
      <c r="C24686" s="7">
        <v>105626.4</v>
      </c>
      <c r="D24686" s="7">
        <v>113915.99703072906</v>
      </c>
      <c r="E24686" s="7">
        <v>59094.019978432967</v>
      </c>
      <c r="F24686" s="7">
        <v>39234.678037821453</v>
      </c>
      <c r="G24686" s="7">
        <v>27331.245278917326</v>
      </c>
    </row>
    <row r="24687" spans="1:7" s="1" customFormat="1" ht="15" x14ac:dyDescent="0.25">
      <c r="A24687" s="14">
        <v>44454</v>
      </c>
      <c r="B24687" s="15">
        <v>0.11458333333333</v>
      </c>
      <c r="C24687" s="7">
        <v>105679.2</v>
      </c>
      <c r="D24687" s="7">
        <v>113898.16806777159</v>
      </c>
      <c r="E24687" s="7">
        <v>59046.059893565973</v>
      </c>
      <c r="F24687" s="7">
        <v>39157.018067715224</v>
      </c>
      <c r="G24687" s="7">
        <v>27172.333117165788</v>
      </c>
    </row>
    <row r="24688" spans="1:7" s="1" customFormat="1" ht="15" x14ac:dyDescent="0.25">
      <c r="A24688" s="14">
        <v>44454</v>
      </c>
      <c r="B24688" s="15">
        <v>0.125</v>
      </c>
      <c r="C24688" s="7">
        <v>105784.8</v>
      </c>
      <c r="D24688" s="7">
        <v>113684.54985855389</v>
      </c>
      <c r="E24688" s="7">
        <v>58969.141547575848</v>
      </c>
      <c r="F24688" s="7">
        <v>38880.892790829013</v>
      </c>
      <c r="G24688" s="7">
        <v>26887.344799894174</v>
      </c>
    </row>
    <row r="24689" spans="1:7" s="1" customFormat="1" ht="15" x14ac:dyDescent="0.25">
      <c r="A24689" s="14">
        <v>44454</v>
      </c>
      <c r="B24689" s="15">
        <v>0.13541666666666999</v>
      </c>
      <c r="C24689" s="7">
        <v>105520.8</v>
      </c>
      <c r="D24689" s="7">
        <v>113403.81467334123</v>
      </c>
      <c r="E24689" s="7">
        <v>59301.892119465636</v>
      </c>
      <c r="F24689" s="7">
        <v>38932.166454974285</v>
      </c>
      <c r="G24689" s="7">
        <v>27014.955137763478</v>
      </c>
    </row>
    <row r="24690" spans="1:7" s="1" customFormat="1" ht="15" x14ac:dyDescent="0.25">
      <c r="A24690" s="14">
        <v>44454</v>
      </c>
      <c r="B24690" s="15">
        <v>0.14583333333333001</v>
      </c>
      <c r="C24690" s="7">
        <v>104940</v>
      </c>
      <c r="D24690" s="7">
        <v>113062.56495565832</v>
      </c>
      <c r="E24690" s="7">
        <v>58800.343891993245</v>
      </c>
      <c r="F24690" s="7">
        <v>38814.108938683057</v>
      </c>
      <c r="G24690" s="7">
        <v>26974.501366494627</v>
      </c>
    </row>
    <row r="24691" spans="1:7" s="1" customFormat="1" ht="15" x14ac:dyDescent="0.25">
      <c r="A24691" s="14">
        <v>44454</v>
      </c>
      <c r="B24691" s="15">
        <v>0.15625</v>
      </c>
      <c r="C24691" s="7">
        <v>105388.8</v>
      </c>
      <c r="D24691" s="7">
        <v>113617.52619541369</v>
      </c>
      <c r="E24691" s="7">
        <v>59130.464972456044</v>
      </c>
      <c r="F24691" s="7">
        <v>39176.268993415273</v>
      </c>
      <c r="G24691" s="7">
        <v>27223.830103831569</v>
      </c>
    </row>
    <row r="24692" spans="1:7" s="1" customFormat="1" ht="15" x14ac:dyDescent="0.25">
      <c r="A24692" s="14">
        <v>44454</v>
      </c>
      <c r="B24692" s="15">
        <v>0.16666666666666999</v>
      </c>
      <c r="C24692" s="7">
        <v>106550.39999999999</v>
      </c>
      <c r="D24692" s="7">
        <v>114761.75654502687</v>
      </c>
      <c r="E24692" s="7">
        <v>59890.066132426429</v>
      </c>
      <c r="F24692" s="7">
        <v>39525.950796206271</v>
      </c>
      <c r="G24692" s="7">
        <v>27311.21588369173</v>
      </c>
    </row>
    <row r="24693" spans="1:7" s="1" customFormat="1" ht="15" x14ac:dyDescent="0.25">
      <c r="A24693" s="14">
        <v>44454</v>
      </c>
      <c r="B24693" s="15">
        <v>0.17708333333333001</v>
      </c>
      <c r="C24693" s="7">
        <v>107395.2</v>
      </c>
      <c r="D24693" s="7">
        <v>115196.49536400277</v>
      </c>
      <c r="E24693" s="7">
        <v>60726.911443806377</v>
      </c>
      <c r="F24693" s="7">
        <v>40362.558383738156</v>
      </c>
      <c r="G24693" s="7">
        <v>27362.117518699008</v>
      </c>
    </row>
    <row r="24694" spans="1:7" s="1" customFormat="1" ht="15" x14ac:dyDescent="0.25">
      <c r="A24694" s="14">
        <v>44454</v>
      </c>
      <c r="B24694" s="15">
        <v>0.1875</v>
      </c>
      <c r="C24694" s="7">
        <v>109190.39999999999</v>
      </c>
      <c r="D24694" s="7">
        <v>117359.11008520419</v>
      </c>
      <c r="E24694" s="7">
        <v>62072.802742148706</v>
      </c>
      <c r="F24694" s="7">
        <v>41563.86172555745</v>
      </c>
      <c r="G24694" s="7">
        <v>27827.186186597359</v>
      </c>
    </row>
    <row r="24695" spans="1:7" s="1" customFormat="1" ht="15" x14ac:dyDescent="0.25">
      <c r="A24695" s="14">
        <v>44454</v>
      </c>
      <c r="B24695" s="15">
        <v>0.19791666666666999</v>
      </c>
      <c r="C24695" s="7">
        <v>111170.4</v>
      </c>
      <c r="D24695" s="7">
        <v>119503.32030912672</v>
      </c>
      <c r="E24695" s="7">
        <v>63012.855506005028</v>
      </c>
      <c r="F24695" s="7">
        <v>42159.004466392522</v>
      </c>
      <c r="G24695" s="7">
        <v>28338.829262761381</v>
      </c>
    </row>
    <row r="24696" spans="1:7" s="1" customFormat="1" ht="15" x14ac:dyDescent="0.25">
      <c r="A24696" s="14">
        <v>44454</v>
      </c>
      <c r="B24696" s="15">
        <v>0.20833333333333001</v>
      </c>
      <c r="C24696" s="7">
        <v>115368</v>
      </c>
      <c r="D24696" s="7">
        <v>124285.37479370035</v>
      </c>
      <c r="E24696" s="7">
        <v>65227.950877028175</v>
      </c>
      <c r="F24696" s="7">
        <v>44020.365477896092</v>
      </c>
      <c r="G24696" s="7">
        <v>29657.239280587684</v>
      </c>
    </row>
    <row r="24697" spans="1:7" s="1" customFormat="1" ht="15" x14ac:dyDescent="0.25">
      <c r="A24697" s="14">
        <v>44454</v>
      </c>
      <c r="B24697" s="15">
        <v>0.21875</v>
      </c>
      <c r="C24697" s="7">
        <v>117744</v>
      </c>
      <c r="D24697" s="7">
        <v>127028.19393023841</v>
      </c>
      <c r="E24697" s="7">
        <v>66508.94857891748</v>
      </c>
      <c r="F24697" s="7">
        <v>44997.069262376222</v>
      </c>
      <c r="G24697" s="7">
        <v>30088.336881726951</v>
      </c>
    </row>
    <row r="24698" spans="1:7" s="1" customFormat="1" ht="15" x14ac:dyDescent="0.25">
      <c r="A24698" s="14">
        <v>44454</v>
      </c>
      <c r="B24698" s="15">
        <v>0.22916666666666999</v>
      </c>
      <c r="C24698" s="7">
        <v>121228.8</v>
      </c>
      <c r="D24698" s="7">
        <v>130919.12941779397</v>
      </c>
      <c r="E24698" s="7">
        <v>68496.071295903617</v>
      </c>
      <c r="F24698" s="7">
        <v>47052.41850671143</v>
      </c>
      <c r="G24698" s="7">
        <v>31200.643019927666</v>
      </c>
    </row>
    <row r="24699" spans="1:7" s="1" customFormat="1" ht="15" x14ac:dyDescent="0.25">
      <c r="A24699" s="14">
        <v>44454</v>
      </c>
      <c r="B24699" s="15">
        <v>0.23958333333333001</v>
      </c>
      <c r="C24699" s="7">
        <v>127696.8</v>
      </c>
      <c r="D24699" s="7">
        <v>138270.82028530654</v>
      </c>
      <c r="E24699" s="7">
        <v>72166.711123579851</v>
      </c>
      <c r="F24699" s="7">
        <v>49728.187080094693</v>
      </c>
      <c r="G24699" s="7">
        <v>32852.126004115235</v>
      </c>
    </row>
    <row r="24700" spans="1:7" s="1" customFormat="1" ht="15" x14ac:dyDescent="0.25">
      <c r="A24700" s="14">
        <v>44454</v>
      </c>
      <c r="B24700" s="15">
        <v>0.25</v>
      </c>
      <c r="C24700" s="7">
        <v>139286.39999999999</v>
      </c>
      <c r="D24700" s="7">
        <v>151218.29390920023</v>
      </c>
      <c r="E24700" s="7">
        <v>79123.973158328707</v>
      </c>
      <c r="F24700" s="7">
        <v>53471.971870148845</v>
      </c>
      <c r="G24700" s="7">
        <v>35271.968494234323</v>
      </c>
    </row>
    <row r="24701" spans="1:7" s="1" customFormat="1" ht="15" x14ac:dyDescent="0.25">
      <c r="A24701" s="14">
        <v>44454</v>
      </c>
      <c r="B24701" s="15">
        <v>0.26041666666667002</v>
      </c>
      <c r="C24701" s="7">
        <v>146572.79999999999</v>
      </c>
      <c r="D24701" s="7">
        <v>158766.41647983043</v>
      </c>
      <c r="E24701" s="7">
        <v>83342.949126887906</v>
      </c>
      <c r="F24701" s="7">
        <v>55766.376782583196</v>
      </c>
      <c r="G24701" s="7">
        <v>36928.176961417084</v>
      </c>
    </row>
    <row r="24702" spans="1:7" s="1" customFormat="1" ht="15" x14ac:dyDescent="0.25">
      <c r="A24702" s="14">
        <v>44454</v>
      </c>
      <c r="B24702" s="15">
        <v>0.27083333333332998</v>
      </c>
      <c r="C24702" s="7">
        <v>152750.39999999999</v>
      </c>
      <c r="D24702" s="7">
        <v>165742.1786318325</v>
      </c>
      <c r="E24702" s="7">
        <v>87132.277137933343</v>
      </c>
      <c r="F24702" s="7">
        <v>58490.390895982964</v>
      </c>
      <c r="G24702" s="7">
        <v>38957.517315885067</v>
      </c>
    </row>
    <row r="24703" spans="1:7" s="1" customFormat="1" ht="15" x14ac:dyDescent="0.25">
      <c r="A24703" s="14">
        <v>44454</v>
      </c>
      <c r="B24703" s="15">
        <v>0.28125</v>
      </c>
      <c r="C24703" s="7">
        <v>157819.20000000001</v>
      </c>
      <c r="D24703" s="7">
        <v>171926.19644014875</v>
      </c>
      <c r="E24703" s="7">
        <v>89627.099852266954</v>
      </c>
      <c r="F24703" s="7">
        <v>60235.790833495703</v>
      </c>
      <c r="G24703" s="7">
        <v>39899.264099708336</v>
      </c>
    </row>
    <row r="24704" spans="1:7" s="1" customFormat="1" ht="15" x14ac:dyDescent="0.25">
      <c r="A24704" s="14">
        <v>44454</v>
      </c>
      <c r="B24704" s="15">
        <v>0.29166666666667002</v>
      </c>
      <c r="C24704" s="7">
        <v>162676.79999999999</v>
      </c>
      <c r="D24704" s="7">
        <v>177591.38850562403</v>
      </c>
      <c r="E24704" s="7">
        <v>92763.213545498525</v>
      </c>
      <c r="F24704" s="7">
        <v>62075.162776096506</v>
      </c>
      <c r="G24704" s="7">
        <v>41166.626105824769</v>
      </c>
    </row>
    <row r="24705" spans="1:7" s="1" customFormat="1" ht="15" x14ac:dyDescent="0.25">
      <c r="A24705" s="14">
        <v>44454</v>
      </c>
      <c r="B24705" s="15">
        <v>0.30208333333332998</v>
      </c>
      <c r="C24705" s="7">
        <v>165607.20000000001</v>
      </c>
      <c r="D24705" s="7">
        <v>180785.01523127707</v>
      </c>
      <c r="E24705" s="7">
        <v>95160.883175728639</v>
      </c>
      <c r="F24705" s="7">
        <v>63477.388535442631</v>
      </c>
      <c r="G24705" s="7">
        <v>42295.306169723845</v>
      </c>
    </row>
    <row r="24706" spans="1:7" s="1" customFormat="1" ht="15" x14ac:dyDescent="0.25">
      <c r="A24706" s="14">
        <v>44454</v>
      </c>
      <c r="B24706" s="15">
        <v>0.3125</v>
      </c>
      <c r="C24706" s="7">
        <v>168590.4</v>
      </c>
      <c r="D24706" s="7">
        <v>183973.76959441556</v>
      </c>
      <c r="E24706" s="7">
        <v>97196.107898554648</v>
      </c>
      <c r="F24706" s="7">
        <v>64733.06002434215</v>
      </c>
      <c r="G24706" s="7">
        <v>43228.625742686047</v>
      </c>
    </row>
    <row r="24707" spans="1:7" s="1" customFormat="1" ht="15" x14ac:dyDescent="0.25">
      <c r="A24707" s="14">
        <v>44454</v>
      </c>
      <c r="B24707" s="15">
        <v>0.32291666666667002</v>
      </c>
      <c r="C24707" s="7">
        <v>172761.60000000001</v>
      </c>
      <c r="D24707" s="7">
        <v>188087.81415311579</v>
      </c>
      <c r="E24707" s="7">
        <v>99669.259682981428</v>
      </c>
      <c r="F24707" s="7">
        <v>66278.221082289674</v>
      </c>
      <c r="G24707" s="7">
        <v>44360.923682455599</v>
      </c>
    </row>
    <row r="24708" spans="1:7" s="1" customFormat="1" ht="15" x14ac:dyDescent="0.25">
      <c r="A24708" s="14">
        <v>44454</v>
      </c>
      <c r="B24708" s="15">
        <v>0.33333333333332998</v>
      </c>
      <c r="C24708" s="7">
        <v>179652</v>
      </c>
      <c r="D24708" s="7">
        <v>195363.88698160672</v>
      </c>
      <c r="E24708" s="7">
        <v>103907.03831607875</v>
      </c>
      <c r="F24708" s="7">
        <v>68524.277433944371</v>
      </c>
      <c r="G24708" s="7">
        <v>45997.171688094291</v>
      </c>
    </row>
    <row r="24709" spans="1:7" s="1" customFormat="1" ht="15" x14ac:dyDescent="0.25">
      <c r="A24709" s="14">
        <v>44454</v>
      </c>
      <c r="B24709" s="15">
        <v>0.34375</v>
      </c>
      <c r="C24709" s="7">
        <v>183506.4</v>
      </c>
      <c r="D24709" s="7">
        <v>200151.85954353417</v>
      </c>
      <c r="E24709" s="7">
        <v>106463.14235730821</v>
      </c>
      <c r="F24709" s="7">
        <v>70168.906541812728</v>
      </c>
      <c r="G24709" s="7">
        <v>46987.620694438454</v>
      </c>
    </row>
    <row r="24710" spans="1:7" s="1" customFormat="1" ht="15" x14ac:dyDescent="0.25">
      <c r="A24710" s="14">
        <v>44454</v>
      </c>
      <c r="B24710" s="15">
        <v>0.35416666666667002</v>
      </c>
      <c r="C24710" s="7">
        <v>188205.6</v>
      </c>
      <c r="D24710" s="7">
        <v>205292.19517805937</v>
      </c>
      <c r="E24710" s="7">
        <v>109727.76025022632</v>
      </c>
      <c r="F24710" s="7">
        <v>71469.616140745231</v>
      </c>
      <c r="G24710" s="7">
        <v>47786.829605960906</v>
      </c>
    </row>
    <row r="24711" spans="1:7" s="1" customFormat="1" ht="15" x14ac:dyDescent="0.25">
      <c r="A24711" s="14">
        <v>44454</v>
      </c>
      <c r="B24711" s="15">
        <v>0.36458333333332998</v>
      </c>
      <c r="C24711" s="7">
        <v>191664</v>
      </c>
      <c r="D24711" s="7">
        <v>209159.54458914485</v>
      </c>
      <c r="E24711" s="7">
        <v>111801.70761213213</v>
      </c>
      <c r="F24711" s="7">
        <v>72938.01455333046</v>
      </c>
      <c r="G24711" s="7">
        <v>48863.336564998368</v>
      </c>
    </row>
    <row r="24712" spans="1:7" s="1" customFormat="1" ht="15" x14ac:dyDescent="0.25">
      <c r="A24712" s="14">
        <v>44454</v>
      </c>
      <c r="B24712" s="15">
        <v>0.375</v>
      </c>
      <c r="C24712" s="7">
        <v>190660.8</v>
      </c>
      <c r="D24712" s="7">
        <v>208966.00067478337</v>
      </c>
      <c r="E24712" s="7">
        <v>110287.09258063867</v>
      </c>
      <c r="F24712" s="7">
        <v>73804.254717533157</v>
      </c>
      <c r="G24712" s="7">
        <v>49731.85592225963</v>
      </c>
    </row>
    <row r="24713" spans="1:7" s="1" customFormat="1" ht="15" x14ac:dyDescent="0.25">
      <c r="A24713" s="14">
        <v>44454</v>
      </c>
      <c r="B24713" s="15">
        <v>0.38541666666667002</v>
      </c>
      <c r="C24713" s="7">
        <v>192297.60000000001</v>
      </c>
      <c r="D24713" s="7">
        <v>210700.34423344259</v>
      </c>
      <c r="E24713" s="7">
        <v>111243.19483018164</v>
      </c>
      <c r="F24713" s="7">
        <v>74753.660970313591</v>
      </c>
      <c r="G24713" s="7">
        <v>50610.484975602987</v>
      </c>
    </row>
    <row r="24714" spans="1:7" s="1" customFormat="1" ht="15" x14ac:dyDescent="0.25">
      <c r="A24714" s="14">
        <v>44454</v>
      </c>
      <c r="B24714" s="15">
        <v>0.39583333333332998</v>
      </c>
      <c r="C24714" s="7">
        <v>194251.2</v>
      </c>
      <c r="D24714" s="7">
        <v>212759.75419870258</v>
      </c>
      <c r="E24714" s="7">
        <v>112734.71361920304</v>
      </c>
      <c r="F24714" s="7">
        <v>75018.1497206731</v>
      </c>
      <c r="G24714" s="7">
        <v>50807.319299299736</v>
      </c>
    </row>
    <row r="24715" spans="1:7" s="1" customFormat="1" ht="15" x14ac:dyDescent="0.25">
      <c r="A24715" s="14">
        <v>44454</v>
      </c>
      <c r="B24715" s="15">
        <v>0.40625</v>
      </c>
      <c r="C24715" s="7">
        <v>197841.6</v>
      </c>
      <c r="D24715" s="7">
        <v>215945.83105859612</v>
      </c>
      <c r="E24715" s="7">
        <v>114577.80964858181</v>
      </c>
      <c r="F24715" s="7">
        <v>75751.042061001994</v>
      </c>
      <c r="G24715" s="7">
        <v>51387.52938256281</v>
      </c>
    </row>
    <row r="24716" spans="1:7" s="1" customFormat="1" ht="15" x14ac:dyDescent="0.25">
      <c r="A24716" s="14">
        <v>44454</v>
      </c>
      <c r="B24716" s="15">
        <v>0.41666666666667002</v>
      </c>
      <c r="C24716" s="7">
        <v>202144.8</v>
      </c>
      <c r="D24716" s="7">
        <v>220758.59904858374</v>
      </c>
      <c r="E24716" s="7">
        <v>117930.13682353056</v>
      </c>
      <c r="F24716" s="7">
        <v>76921.835707110702</v>
      </c>
      <c r="G24716" s="7">
        <v>52406.912194963283</v>
      </c>
    </row>
    <row r="24717" spans="1:7" s="1" customFormat="1" ht="15" x14ac:dyDescent="0.25">
      <c r="A24717" s="14">
        <v>44454</v>
      </c>
      <c r="B24717" s="15">
        <v>0.42708333333332998</v>
      </c>
      <c r="C24717" s="7">
        <v>201379.20000000001</v>
      </c>
      <c r="D24717" s="7">
        <v>220631.87147395493</v>
      </c>
      <c r="E24717" s="7">
        <v>116762.40076985252</v>
      </c>
      <c r="F24717" s="7">
        <v>77127.228058572102</v>
      </c>
      <c r="G24717" s="7">
        <v>52683.351641717338</v>
      </c>
    </row>
    <row r="24718" spans="1:7" s="1" customFormat="1" ht="15" x14ac:dyDescent="0.25">
      <c r="A24718" s="14">
        <v>44454</v>
      </c>
      <c r="B24718" s="15">
        <v>0.4375</v>
      </c>
      <c r="C24718" s="7">
        <v>197366.39999999999</v>
      </c>
      <c r="D24718" s="7">
        <v>216364.65184061253</v>
      </c>
      <c r="E24718" s="7">
        <v>114038.40669252095</v>
      </c>
      <c r="F24718" s="7">
        <v>77347.813587467826</v>
      </c>
      <c r="G24718" s="7">
        <v>52699.535550540255</v>
      </c>
    </row>
    <row r="24719" spans="1:7" s="1" customFormat="1" ht="15" x14ac:dyDescent="0.25">
      <c r="A24719" s="14">
        <v>44454</v>
      </c>
      <c r="B24719" s="15">
        <v>0.44791666666667002</v>
      </c>
      <c r="C24719" s="7">
        <v>195808.8</v>
      </c>
      <c r="D24719" s="7">
        <v>215248.50411036561</v>
      </c>
      <c r="E24719" s="7">
        <v>113052.02362351562</v>
      </c>
      <c r="F24719" s="7">
        <v>76616.456853357333</v>
      </c>
      <c r="G24719" s="7">
        <v>52097.290112744296</v>
      </c>
    </row>
    <row r="24720" spans="1:7" s="1" customFormat="1" ht="15" x14ac:dyDescent="0.25">
      <c r="A24720" s="14">
        <v>44454</v>
      </c>
      <c r="B24720" s="15">
        <v>0.45833333333332998</v>
      </c>
      <c r="C24720" s="7">
        <v>195122.4</v>
      </c>
      <c r="D24720" s="7">
        <v>214522.76885363949</v>
      </c>
      <c r="E24720" s="7">
        <v>112326.42596591663</v>
      </c>
      <c r="F24720" s="7">
        <v>75798.646602586814</v>
      </c>
      <c r="G24720" s="7">
        <v>51570.02767049618</v>
      </c>
    </row>
    <row r="24721" spans="1:7" s="1" customFormat="1" ht="15" x14ac:dyDescent="0.25">
      <c r="A24721" s="14">
        <v>44454</v>
      </c>
      <c r="B24721" s="15">
        <v>0.46875</v>
      </c>
      <c r="C24721" s="7">
        <v>197841.6</v>
      </c>
      <c r="D24721" s="7">
        <v>217446.15105859612</v>
      </c>
      <c r="E24721" s="7">
        <v>113976.38828918397</v>
      </c>
      <c r="F24721" s="7">
        <v>77392.079361872253</v>
      </c>
      <c r="G24721" s="7">
        <v>52892.318184765674</v>
      </c>
    </row>
    <row r="24722" spans="1:7" s="1" customFormat="1" ht="15" x14ac:dyDescent="0.25">
      <c r="A24722" s="14">
        <v>44454</v>
      </c>
      <c r="B24722" s="15">
        <v>0.47916666666667002</v>
      </c>
      <c r="C24722" s="7">
        <v>205761.6</v>
      </c>
      <c r="D24722" s="7">
        <v>224984.25189641939</v>
      </c>
      <c r="E24722" s="7">
        <v>119650.9971720645</v>
      </c>
      <c r="F24722" s="7">
        <v>79164.035487147397</v>
      </c>
      <c r="G24722" s="7">
        <v>54490.847968541239</v>
      </c>
    </row>
    <row r="24723" spans="1:7" s="1" customFormat="1" ht="15" x14ac:dyDescent="0.25">
      <c r="A24723" s="14">
        <v>44454</v>
      </c>
      <c r="B24723" s="15">
        <v>0.48958333333332998</v>
      </c>
      <c r="C24723" s="7">
        <v>201722.4</v>
      </c>
      <c r="D24723" s="7">
        <v>220328.20835925173</v>
      </c>
      <c r="E24723" s="7">
        <v>115873.47197192698</v>
      </c>
      <c r="F24723" s="7">
        <v>79847.179083983268</v>
      </c>
      <c r="G24723" s="7">
        <v>55586.288184341305</v>
      </c>
    </row>
    <row r="24724" spans="1:7" s="1" customFormat="1" ht="15" x14ac:dyDescent="0.25">
      <c r="A24724" s="14">
        <v>44454</v>
      </c>
      <c r="B24724" s="15">
        <v>0.5</v>
      </c>
      <c r="C24724" s="7">
        <v>204124.79999999999</v>
      </c>
      <c r="D24724" s="7">
        <v>222652.61484059808</v>
      </c>
      <c r="E24724" s="7">
        <v>119030.08821462066</v>
      </c>
      <c r="F24724" s="7">
        <v>80311.564373852103</v>
      </c>
      <c r="G24724" s="7">
        <v>56284.341080614373</v>
      </c>
    </row>
    <row r="24725" spans="1:7" s="1" customFormat="1" ht="15" x14ac:dyDescent="0.25">
      <c r="A24725" s="14">
        <v>44454</v>
      </c>
      <c r="B24725" s="15">
        <v>0.51041666666666996</v>
      </c>
      <c r="C24725" s="7">
        <v>201933.6</v>
      </c>
      <c r="D24725" s="7">
        <v>220355.52445939183</v>
      </c>
      <c r="E24725" s="7">
        <v>117161.86584706348</v>
      </c>
      <c r="F24725" s="7">
        <v>79155.166217838021</v>
      </c>
      <c r="G24725" s="7">
        <v>55964.09126712384</v>
      </c>
    </row>
    <row r="24726" spans="1:7" s="1" customFormat="1" ht="15" x14ac:dyDescent="0.25">
      <c r="A24726" s="14">
        <v>44454</v>
      </c>
      <c r="B24726" s="15">
        <v>0.52083333333333004</v>
      </c>
      <c r="C24726" s="7">
        <v>197076</v>
      </c>
      <c r="D24726" s="7">
        <v>215522.11188627864</v>
      </c>
      <c r="E24726" s="7">
        <v>114128.16736356491</v>
      </c>
      <c r="F24726" s="7">
        <v>78183.322036230675</v>
      </c>
      <c r="G24726" s="7">
        <v>55354.653377204537</v>
      </c>
    </row>
    <row r="24727" spans="1:7" s="1" customFormat="1" ht="15" x14ac:dyDescent="0.25">
      <c r="A24727" s="14">
        <v>44454</v>
      </c>
      <c r="B24727" s="15">
        <v>0.53125</v>
      </c>
      <c r="C24727" s="7">
        <v>199240.8</v>
      </c>
      <c r="D24727" s="7">
        <v>218105.62100314305</v>
      </c>
      <c r="E24727" s="7">
        <v>115091.45031521031</v>
      </c>
      <c r="F24727" s="7">
        <v>77345.435754942897</v>
      </c>
      <c r="G24727" s="7">
        <v>54801.696184800472</v>
      </c>
    </row>
    <row r="24728" spans="1:7" s="1" customFormat="1" ht="15" x14ac:dyDescent="0.25">
      <c r="A24728" s="14">
        <v>44454</v>
      </c>
      <c r="B24728" s="15">
        <v>0.54166666666666996</v>
      </c>
      <c r="C24728" s="7">
        <v>196468.8</v>
      </c>
      <c r="D24728" s="7">
        <v>215477.75911444952</v>
      </c>
      <c r="E24728" s="7">
        <v>113522.98714199553</v>
      </c>
      <c r="F24728" s="7">
        <v>76645.654295645494</v>
      </c>
      <c r="G24728" s="7">
        <v>54308.649985533149</v>
      </c>
    </row>
    <row r="24729" spans="1:7" s="1" customFormat="1" ht="15" x14ac:dyDescent="0.25">
      <c r="A24729" s="14">
        <v>44454</v>
      </c>
      <c r="B24729" s="15">
        <v>0.55208333333333004</v>
      </c>
      <c r="C24729" s="7">
        <v>193089.6</v>
      </c>
      <c r="D24729" s="7">
        <v>211819.29466587681</v>
      </c>
      <c r="E24729" s="7">
        <v>111379.80221360562</v>
      </c>
      <c r="F24729" s="7">
        <v>76458.805194394692</v>
      </c>
      <c r="G24729" s="7">
        <v>54384.315695527315</v>
      </c>
    </row>
    <row r="24730" spans="1:7" s="1" customFormat="1" ht="15" x14ac:dyDescent="0.25">
      <c r="A24730" s="14">
        <v>44454</v>
      </c>
      <c r="B24730" s="15">
        <v>0.5625</v>
      </c>
      <c r="C24730" s="7">
        <v>190212</v>
      </c>
      <c r="D24730" s="7">
        <v>209107.89578135416</v>
      </c>
      <c r="E24730" s="7">
        <v>109399.01589350899</v>
      </c>
      <c r="F24730" s="7">
        <v>75449.913112399823</v>
      </c>
      <c r="G24730" s="7">
        <v>53303.280419824645</v>
      </c>
    </row>
    <row r="24731" spans="1:7" s="1" customFormat="1" ht="15" x14ac:dyDescent="0.25">
      <c r="A24731" s="14">
        <v>44454</v>
      </c>
      <c r="B24731" s="15">
        <v>0.57291666666666996</v>
      </c>
      <c r="C24731" s="7">
        <v>187334.39999999999</v>
      </c>
      <c r="D24731" s="7">
        <v>206288.25640346596</v>
      </c>
      <c r="E24731" s="7">
        <v>107825.71702802434</v>
      </c>
      <c r="F24731" s="7">
        <v>74698.648331875796</v>
      </c>
      <c r="G24731" s="7">
        <v>52714.00068540439</v>
      </c>
    </row>
    <row r="24732" spans="1:7" s="1" customFormat="1" ht="15" x14ac:dyDescent="0.25">
      <c r="A24732" s="14">
        <v>44454</v>
      </c>
      <c r="B24732" s="15">
        <v>0.58333333333333004</v>
      </c>
      <c r="C24732" s="7">
        <v>187888.8</v>
      </c>
      <c r="D24732" s="7">
        <v>207056.65314379556</v>
      </c>
      <c r="E24732" s="7">
        <v>109121.17856166943</v>
      </c>
      <c r="F24732" s="7">
        <v>75254.564101475815</v>
      </c>
      <c r="G24732" s="7">
        <v>53066.133715305979</v>
      </c>
    </row>
    <row r="24733" spans="1:7" s="1" customFormat="1" ht="15" x14ac:dyDescent="0.25">
      <c r="A24733" s="14">
        <v>44454</v>
      </c>
      <c r="B24733" s="15">
        <v>0.59375</v>
      </c>
      <c r="C24733" s="7">
        <v>185829.6</v>
      </c>
      <c r="D24733" s="7">
        <v>204200.92705501622</v>
      </c>
      <c r="E24733" s="7">
        <v>108903.77281606232</v>
      </c>
      <c r="F24733" s="7">
        <v>74431.572850145443</v>
      </c>
      <c r="G24733" s="7">
        <v>52444.896464879683</v>
      </c>
    </row>
    <row r="24734" spans="1:7" s="1" customFormat="1" ht="15" x14ac:dyDescent="0.25">
      <c r="A24734" s="14">
        <v>44454</v>
      </c>
      <c r="B24734" s="15">
        <v>0.60416666666666996</v>
      </c>
      <c r="C24734" s="7">
        <v>184060.79999999999</v>
      </c>
      <c r="D24734" s="7">
        <v>202559.84817194543</v>
      </c>
      <c r="E24734" s="7">
        <v>107675.59767084385</v>
      </c>
      <c r="F24734" s="7">
        <v>73265.595423821578</v>
      </c>
      <c r="G24734" s="7">
        <v>51651.185197606159</v>
      </c>
    </row>
    <row r="24735" spans="1:7" s="1" customFormat="1" ht="15" x14ac:dyDescent="0.25">
      <c r="A24735" s="14">
        <v>44454</v>
      </c>
      <c r="B24735" s="15">
        <v>0.61458333333333004</v>
      </c>
      <c r="C24735" s="7">
        <v>182661.6</v>
      </c>
      <c r="D24735" s="7">
        <v>201268.13875636793</v>
      </c>
      <c r="E24735" s="7">
        <v>106104.73210792612</v>
      </c>
      <c r="F24735" s="7">
        <v>72524.833397705224</v>
      </c>
      <c r="G24735" s="7">
        <v>50776.933164771239</v>
      </c>
    </row>
    <row r="24736" spans="1:7" s="1" customFormat="1" ht="15" x14ac:dyDescent="0.25">
      <c r="A24736" s="14">
        <v>44454</v>
      </c>
      <c r="B24736" s="15">
        <v>0.625</v>
      </c>
      <c r="C24736" s="7">
        <v>185301.6</v>
      </c>
      <c r="D24736" s="7">
        <v>203165.68594714021</v>
      </c>
      <c r="E24736" s="7">
        <v>107559.07760168851</v>
      </c>
      <c r="F24736" s="7">
        <v>73841.336840904463</v>
      </c>
      <c r="G24736" s="7">
        <v>51718.6885693718</v>
      </c>
    </row>
    <row r="24737" spans="1:7" s="1" customFormat="1" ht="15" x14ac:dyDescent="0.25">
      <c r="A24737" s="14">
        <v>44454</v>
      </c>
      <c r="B24737" s="15">
        <v>0.63541666666666996</v>
      </c>
      <c r="C24737" s="7">
        <v>181975.2</v>
      </c>
      <c r="D24737" s="7">
        <v>199248.41781593702</v>
      </c>
      <c r="E24737" s="7">
        <v>105954.45966152972</v>
      </c>
      <c r="F24737" s="7">
        <v>72582.75415237894</v>
      </c>
      <c r="G24737" s="7">
        <v>50456.940989214636</v>
      </c>
    </row>
    <row r="24738" spans="1:7" s="1" customFormat="1" ht="15" x14ac:dyDescent="0.25">
      <c r="A24738" s="14">
        <v>44454</v>
      </c>
      <c r="B24738" s="15">
        <v>0.64583333333333004</v>
      </c>
      <c r="C24738" s="7">
        <v>180021.6</v>
      </c>
      <c r="D24738" s="7">
        <v>198325.3954799416</v>
      </c>
      <c r="E24738" s="7">
        <v>103966.00169801974</v>
      </c>
      <c r="F24738" s="7">
        <v>71601.29702068909</v>
      </c>
      <c r="G24738" s="7">
        <v>49163.051390113527</v>
      </c>
    </row>
    <row r="24739" spans="1:7" s="1" customFormat="1" ht="15" x14ac:dyDescent="0.25">
      <c r="A24739" s="14">
        <v>44454</v>
      </c>
      <c r="B24739" s="15">
        <v>0.65625</v>
      </c>
      <c r="C24739" s="7">
        <v>179652</v>
      </c>
      <c r="D24739" s="7">
        <v>197685.24698160673</v>
      </c>
      <c r="E24739" s="7">
        <v>103820.58505407177</v>
      </c>
      <c r="F24739" s="7">
        <v>71944.155847738628</v>
      </c>
      <c r="G24739" s="7">
        <v>49718.837369293804</v>
      </c>
    </row>
    <row r="24740" spans="1:7" s="1" customFormat="1" ht="15" x14ac:dyDescent="0.25">
      <c r="A24740" s="14">
        <v>44454</v>
      </c>
      <c r="B24740" s="15">
        <v>0.66666666666666996</v>
      </c>
      <c r="C24740" s="7">
        <v>178068</v>
      </c>
      <c r="D24740" s="7">
        <v>195580.88386344205</v>
      </c>
      <c r="E24740" s="7">
        <v>103219.24176953915</v>
      </c>
      <c r="F24740" s="7">
        <v>72611.639808939421</v>
      </c>
      <c r="G24740" s="7">
        <v>50162.340550562825</v>
      </c>
    </row>
    <row r="24741" spans="1:7" s="1" customFormat="1" ht="15" x14ac:dyDescent="0.25">
      <c r="A24741" s="14">
        <v>44454</v>
      </c>
      <c r="B24741" s="15">
        <v>0.67708333333333004</v>
      </c>
      <c r="C24741" s="7">
        <v>179652</v>
      </c>
      <c r="D24741" s="7">
        <v>197441.28698160674</v>
      </c>
      <c r="E24741" s="7">
        <v>104580.13758278018</v>
      </c>
      <c r="F24741" s="7">
        <v>73198.425317521789</v>
      </c>
      <c r="G24741" s="7">
        <v>50781.334319960923</v>
      </c>
    </row>
    <row r="24742" spans="1:7" s="1" customFormat="1" ht="15" x14ac:dyDescent="0.25">
      <c r="A24742" s="14">
        <v>44454</v>
      </c>
      <c r="B24742" s="15">
        <v>0.6875</v>
      </c>
      <c r="C24742" s="7">
        <v>181975.2</v>
      </c>
      <c r="D24742" s="7">
        <v>199961.41781593699</v>
      </c>
      <c r="E24742" s="7">
        <v>105706.27371139551</v>
      </c>
      <c r="F24742" s="7">
        <v>73689.754460226977</v>
      </c>
      <c r="G24742" s="7">
        <v>51647.608577070219</v>
      </c>
    </row>
    <row r="24743" spans="1:7" s="1" customFormat="1" ht="15" x14ac:dyDescent="0.25">
      <c r="A24743" s="14">
        <v>44454</v>
      </c>
      <c r="B24743" s="15">
        <v>0.69791666666666996</v>
      </c>
      <c r="C24743" s="7">
        <v>181632</v>
      </c>
      <c r="D24743" s="7">
        <v>199974.45136095019</v>
      </c>
      <c r="E24743" s="7">
        <v>105445.46916643751</v>
      </c>
      <c r="F24743" s="7">
        <v>73753.25746381456</v>
      </c>
      <c r="G24743" s="7">
        <v>51874.654973967881</v>
      </c>
    </row>
    <row r="24744" spans="1:7" s="1" customFormat="1" ht="15" x14ac:dyDescent="0.25">
      <c r="A24744" s="14">
        <v>44454</v>
      </c>
      <c r="B24744" s="15">
        <v>0.70833333333333004</v>
      </c>
      <c r="C24744" s="7">
        <v>182899.20000000001</v>
      </c>
      <c r="D24744" s="7">
        <v>201759.66767124494</v>
      </c>
      <c r="E24744" s="7">
        <v>106194.67718257895</v>
      </c>
      <c r="F24744" s="7">
        <v>74284.870846848382</v>
      </c>
      <c r="G24744" s="7">
        <v>52660.668920174721</v>
      </c>
    </row>
    <row r="24745" spans="1:7" s="1" customFormat="1" ht="15" x14ac:dyDescent="0.25">
      <c r="A24745" s="14">
        <v>44454</v>
      </c>
      <c r="B24745" s="15">
        <v>0.71875</v>
      </c>
      <c r="C24745" s="7">
        <v>183585.6</v>
      </c>
      <c r="D24745" s="7">
        <v>202798.24712788136</v>
      </c>
      <c r="E24745" s="7">
        <v>106801.68077964775</v>
      </c>
      <c r="F24745" s="7">
        <v>74829.859811242728</v>
      </c>
      <c r="G24745" s="7">
        <v>53535.567938815897</v>
      </c>
    </row>
    <row r="24746" spans="1:7" s="1" customFormat="1" ht="15" x14ac:dyDescent="0.25">
      <c r="A24746" s="14">
        <v>44454</v>
      </c>
      <c r="B24746" s="15">
        <v>0.72916666666666996</v>
      </c>
      <c r="C24746" s="7">
        <v>184140</v>
      </c>
      <c r="D24746" s="7">
        <v>203566.91426895294</v>
      </c>
      <c r="E24746" s="7">
        <v>106801.40504595831</v>
      </c>
      <c r="F24746" s="7">
        <v>75409.552970111807</v>
      </c>
      <c r="G24746" s="7">
        <v>54602.700959980277</v>
      </c>
    </row>
    <row r="24747" spans="1:7" s="1" customFormat="1" ht="15" x14ac:dyDescent="0.25">
      <c r="A24747" s="14">
        <v>44454</v>
      </c>
      <c r="B24747" s="15">
        <v>0.73958333333333004</v>
      </c>
      <c r="C24747" s="7">
        <v>187466.4</v>
      </c>
      <c r="D24747" s="7">
        <v>206548.85847645847</v>
      </c>
      <c r="E24747" s="7">
        <v>108790.60840465501</v>
      </c>
      <c r="F24747" s="7">
        <v>77092.63620537534</v>
      </c>
      <c r="G24747" s="7">
        <v>56495.972500525604</v>
      </c>
    </row>
    <row r="24748" spans="1:7" s="1" customFormat="1" ht="15" x14ac:dyDescent="0.25">
      <c r="A24748" s="14">
        <v>44454</v>
      </c>
      <c r="B24748" s="15">
        <v>0.75</v>
      </c>
      <c r="C24748" s="7">
        <v>188522.4</v>
      </c>
      <c r="D24748" s="7">
        <v>207433.17381268975</v>
      </c>
      <c r="E24748" s="7">
        <v>108974.36656968875</v>
      </c>
      <c r="F24748" s="7">
        <v>77161.156496501411</v>
      </c>
      <c r="G24748" s="7">
        <v>56803.235146428495</v>
      </c>
    </row>
    <row r="24749" spans="1:7" s="1" customFormat="1" ht="15" x14ac:dyDescent="0.25">
      <c r="A24749" s="14">
        <v>44454</v>
      </c>
      <c r="B24749" s="15">
        <v>0.76041666666666996</v>
      </c>
      <c r="C24749" s="7">
        <v>189314.4</v>
      </c>
      <c r="D24749" s="7">
        <v>207947.50552586955</v>
      </c>
      <c r="E24749" s="7">
        <v>109334.40598009671</v>
      </c>
      <c r="F24749" s="7">
        <v>77246.381240143819</v>
      </c>
      <c r="G24749" s="7">
        <v>57084.412285300663</v>
      </c>
    </row>
    <row r="24750" spans="1:7" s="1" customFormat="1" ht="15" x14ac:dyDescent="0.25">
      <c r="A24750" s="14">
        <v>44454</v>
      </c>
      <c r="B24750" s="15">
        <v>0.77083333333333004</v>
      </c>
      <c r="C24750" s="7">
        <v>193142.39999999999</v>
      </c>
      <c r="D24750" s="7">
        <v>211563.58927256503</v>
      </c>
      <c r="E24750" s="7">
        <v>111710.69464598034</v>
      </c>
      <c r="F24750" s="7">
        <v>79451.397721607238</v>
      </c>
      <c r="G24750" s="7">
        <v>59181.040280888483</v>
      </c>
    </row>
    <row r="24751" spans="1:7" s="1" customFormat="1" ht="15" x14ac:dyDescent="0.25">
      <c r="A24751" s="14">
        <v>44454</v>
      </c>
      <c r="B24751" s="15">
        <v>0.78125</v>
      </c>
      <c r="C24751" s="7">
        <v>195043.20000000001</v>
      </c>
      <c r="D24751" s="7">
        <v>213586.0122201216</v>
      </c>
      <c r="E24751" s="7">
        <v>113587.9111822204</v>
      </c>
      <c r="F24751" s="7">
        <v>81242.903871803021</v>
      </c>
      <c r="G24751" s="7">
        <v>60841.925309577287</v>
      </c>
    </row>
    <row r="24752" spans="1:7" s="1" customFormat="1" ht="15" x14ac:dyDescent="0.25">
      <c r="A24752" s="14">
        <v>44454</v>
      </c>
      <c r="B24752" s="15">
        <v>0.79166666666666996</v>
      </c>
      <c r="C24752" s="7">
        <v>194673.6</v>
      </c>
      <c r="D24752" s="7">
        <v>213186.01178761871</v>
      </c>
      <c r="E24752" s="7">
        <v>112909.86223823897</v>
      </c>
      <c r="F24752" s="7">
        <v>80926.757961347379</v>
      </c>
      <c r="G24752" s="7">
        <v>60812.58508105178</v>
      </c>
    </row>
    <row r="24753" spans="1:7" s="1" customFormat="1" ht="15" x14ac:dyDescent="0.25">
      <c r="A24753" s="14">
        <v>44454</v>
      </c>
      <c r="B24753" s="15">
        <v>0.80208333333333004</v>
      </c>
      <c r="C24753" s="7">
        <v>194700</v>
      </c>
      <c r="D24753" s="7">
        <v>213172.59768625317</v>
      </c>
      <c r="E24753" s="7">
        <v>112692.52713017247</v>
      </c>
      <c r="F24753" s="7">
        <v>81203.699654025608</v>
      </c>
      <c r="G24753" s="7">
        <v>61304.260030504956</v>
      </c>
    </row>
    <row r="24754" spans="1:7" s="1" customFormat="1" ht="15" x14ac:dyDescent="0.25">
      <c r="A24754" s="14">
        <v>44454</v>
      </c>
      <c r="B24754" s="15">
        <v>0.8125</v>
      </c>
      <c r="C24754" s="7">
        <v>195122.4</v>
      </c>
      <c r="D24754" s="7">
        <v>213618.4088536395</v>
      </c>
      <c r="E24754" s="7">
        <v>112988.77031464005</v>
      </c>
      <c r="F24754" s="7">
        <v>81761.30115495334</v>
      </c>
      <c r="G24754" s="7">
        <v>61725.729877591548</v>
      </c>
    </row>
    <row r="24755" spans="1:7" s="1" customFormat="1" ht="15" x14ac:dyDescent="0.25">
      <c r="A24755" s="14">
        <v>44454</v>
      </c>
      <c r="B24755" s="15">
        <v>0.82291666666666996</v>
      </c>
      <c r="C24755" s="7">
        <v>195993.60000000001</v>
      </c>
      <c r="D24755" s="7">
        <v>214536.39779884875</v>
      </c>
      <c r="E24755" s="7">
        <v>113089.85490782199</v>
      </c>
      <c r="F24755" s="7">
        <v>82669.217567503831</v>
      </c>
      <c r="G24755" s="7">
        <v>62804.533516672433</v>
      </c>
    </row>
    <row r="24756" spans="1:7" s="1" customFormat="1" ht="15" x14ac:dyDescent="0.25">
      <c r="A24756" s="14">
        <v>44454</v>
      </c>
      <c r="B24756" s="15">
        <v>0.83333333333333004</v>
      </c>
      <c r="C24756" s="7">
        <v>193459.20000000001</v>
      </c>
      <c r="D24756" s="7">
        <v>211950.75492957467</v>
      </c>
      <c r="E24756" s="7">
        <v>111983.11419812846</v>
      </c>
      <c r="F24756" s="7">
        <v>81771.302149779338</v>
      </c>
      <c r="G24756" s="7">
        <v>62607.726124415036</v>
      </c>
    </row>
    <row r="24757" spans="1:7" s="1" customFormat="1" ht="15" x14ac:dyDescent="0.25">
      <c r="A24757" s="14">
        <v>44454</v>
      </c>
      <c r="B24757" s="15">
        <v>0.84375</v>
      </c>
      <c r="C24757" s="7">
        <v>188469.6</v>
      </c>
      <c r="D24757" s="7">
        <v>206533.87094300365</v>
      </c>
      <c r="E24757" s="7">
        <v>109245.02330879791</v>
      </c>
      <c r="F24757" s="7">
        <v>79673.240039002369</v>
      </c>
      <c r="G24757" s="7">
        <v>61098.003939846079</v>
      </c>
    </row>
    <row r="24758" spans="1:7" s="1" customFormat="1" ht="15" x14ac:dyDescent="0.25">
      <c r="A24758" s="14">
        <v>44454</v>
      </c>
      <c r="B24758" s="15">
        <v>0.85416666666666996</v>
      </c>
      <c r="C24758" s="7">
        <v>184430.4</v>
      </c>
      <c r="D24758" s="7">
        <v>202218.82147345439</v>
      </c>
      <c r="E24758" s="7">
        <v>106923.93355653679</v>
      </c>
      <c r="F24758" s="7">
        <v>77591.394834947481</v>
      </c>
      <c r="G24758" s="7">
        <v>59191.281383830508</v>
      </c>
    </row>
    <row r="24759" spans="1:7" s="1" customFormat="1" ht="15" x14ac:dyDescent="0.25">
      <c r="A24759" s="14">
        <v>44454</v>
      </c>
      <c r="B24759" s="15">
        <v>0.86458333333333004</v>
      </c>
      <c r="C24759" s="7">
        <v>180787.20000000001</v>
      </c>
      <c r="D24759" s="7">
        <v>198028.43693512335</v>
      </c>
      <c r="E24759" s="7">
        <v>104816.86462419169</v>
      </c>
      <c r="F24759" s="7">
        <v>75864.828412575327</v>
      </c>
      <c r="G24759" s="7">
        <v>57794.283591599124</v>
      </c>
    </row>
    <row r="24760" spans="1:7" s="1" customFormat="1" ht="15" x14ac:dyDescent="0.25">
      <c r="A24760" s="14">
        <v>44454</v>
      </c>
      <c r="B24760" s="15">
        <v>0.875</v>
      </c>
      <c r="C24760" s="7">
        <v>175876.8</v>
      </c>
      <c r="D24760" s="7">
        <v>192138.05944494958</v>
      </c>
      <c r="E24760" s="7">
        <v>102235.7438052479</v>
      </c>
      <c r="F24760" s="7">
        <v>73676.559485905091</v>
      </c>
      <c r="G24760" s="7">
        <v>56076.876412578822</v>
      </c>
    </row>
    <row r="24761" spans="1:7" s="1" customFormat="1" ht="15" x14ac:dyDescent="0.25">
      <c r="A24761" s="14">
        <v>44454</v>
      </c>
      <c r="B24761" s="15">
        <v>0.88541666666666996</v>
      </c>
      <c r="C24761" s="7">
        <v>171124.8</v>
      </c>
      <c r="D24761" s="7">
        <v>186740.74743347595</v>
      </c>
      <c r="E24761" s="7">
        <v>99663.280089591426</v>
      </c>
      <c r="F24761" s="7">
        <v>71646.120540198695</v>
      </c>
      <c r="G24761" s="7">
        <v>54094.598422673444</v>
      </c>
    </row>
    <row r="24762" spans="1:7" s="1" customFormat="1" ht="15" x14ac:dyDescent="0.25">
      <c r="A24762" s="14">
        <v>44454</v>
      </c>
      <c r="B24762" s="15">
        <v>0.89583333333333004</v>
      </c>
      <c r="C24762" s="7">
        <v>165000</v>
      </c>
      <c r="D24762" s="7">
        <v>180168.73520701894</v>
      </c>
      <c r="E24762" s="7">
        <v>95682.153033443683</v>
      </c>
      <c r="F24762" s="7">
        <v>68965.160368365934</v>
      </c>
      <c r="G24762" s="7">
        <v>52134.649678130576</v>
      </c>
    </row>
    <row r="24763" spans="1:7" s="1" customFormat="1" ht="15" x14ac:dyDescent="0.25">
      <c r="A24763" s="14">
        <v>44454</v>
      </c>
      <c r="B24763" s="15">
        <v>0.90625</v>
      </c>
      <c r="C24763" s="7">
        <v>159376.79999999999</v>
      </c>
      <c r="D24763" s="7">
        <v>174270.5485612067</v>
      </c>
      <c r="E24763" s="7">
        <v>91812.179947695986</v>
      </c>
      <c r="F24763" s="7">
        <v>66233.870840302116</v>
      </c>
      <c r="G24763" s="7">
        <v>50375.524167743373</v>
      </c>
    </row>
    <row r="24764" spans="1:7" s="1" customFormat="1" ht="15" x14ac:dyDescent="0.25">
      <c r="A24764" s="14">
        <v>44454</v>
      </c>
      <c r="B24764" s="15">
        <v>0.91666666666666996</v>
      </c>
      <c r="C24764" s="7">
        <v>155364</v>
      </c>
      <c r="D24764" s="7">
        <v>169146.21962127637</v>
      </c>
      <c r="E24764" s="7">
        <v>89744.109118896566</v>
      </c>
      <c r="F24764" s="7">
        <v>63746.677381473957</v>
      </c>
      <c r="G24764" s="7">
        <v>48774.703610976198</v>
      </c>
    </row>
    <row r="24765" spans="1:7" s="1" customFormat="1" ht="15" x14ac:dyDescent="0.25">
      <c r="A24765" s="14">
        <v>44454</v>
      </c>
      <c r="B24765" s="15">
        <v>0.92708333333333004</v>
      </c>
      <c r="C24765" s="7">
        <v>150242.4</v>
      </c>
      <c r="D24765" s="7">
        <v>162979.6090183249</v>
      </c>
      <c r="E24765" s="7">
        <v>86354.613783981506</v>
      </c>
      <c r="F24765" s="7">
        <v>60846.078255633482</v>
      </c>
      <c r="G24765" s="7">
        <v>46680.845749271</v>
      </c>
    </row>
    <row r="24766" spans="1:7" s="1" customFormat="1" ht="15" x14ac:dyDescent="0.25">
      <c r="A24766" s="14">
        <v>44454</v>
      </c>
      <c r="B24766" s="15">
        <v>0.9375</v>
      </c>
      <c r="C24766" s="7">
        <v>144487.20000000001</v>
      </c>
      <c r="D24766" s="7">
        <v>156920.6977149554</v>
      </c>
      <c r="E24766" s="7">
        <v>82942.651672063541</v>
      </c>
      <c r="F24766" s="7">
        <v>57956.951351898337</v>
      </c>
      <c r="G24766" s="7">
        <v>44386.454610741224</v>
      </c>
    </row>
    <row r="24767" spans="1:7" s="1" customFormat="1" ht="15" x14ac:dyDescent="0.25">
      <c r="A24767" s="14">
        <v>44454</v>
      </c>
      <c r="B24767" s="15">
        <v>0.94791666666666996</v>
      </c>
      <c r="C24767" s="7">
        <v>139999.20000000001</v>
      </c>
      <c r="D24767" s="7">
        <v>151737.20221651974</v>
      </c>
      <c r="E24767" s="7">
        <v>80724.382321750731</v>
      </c>
      <c r="F24767" s="7">
        <v>56190.295660428768</v>
      </c>
      <c r="G24767" s="7">
        <v>42680.959466524611</v>
      </c>
    </row>
    <row r="24768" spans="1:7" s="1" customFormat="1" ht="15" x14ac:dyDescent="0.25">
      <c r="A24768" s="14">
        <v>44454</v>
      </c>
      <c r="B24768" s="15">
        <v>0.95833333333333004</v>
      </c>
      <c r="C24768" s="7">
        <v>135643.20000000001</v>
      </c>
      <c r="D24768" s="7">
        <v>146921.85822160594</v>
      </c>
      <c r="E24768" s="7">
        <v>77897.293980295653</v>
      </c>
      <c r="F24768" s="7">
        <v>54106.726086428869</v>
      </c>
      <c r="G24768" s="7">
        <v>40594.860546844771</v>
      </c>
    </row>
    <row r="24769" spans="1:7" s="1" customFormat="1" ht="15" x14ac:dyDescent="0.25">
      <c r="A24769" s="14">
        <v>44454</v>
      </c>
      <c r="B24769" s="15">
        <v>0.96875</v>
      </c>
      <c r="C24769" s="7">
        <v>133372.79999999999</v>
      </c>
      <c r="D24769" s="7">
        <v>144437.16278670754</v>
      </c>
      <c r="E24769" s="7">
        <v>76742.861413863895</v>
      </c>
      <c r="F24769" s="7">
        <v>52336.365688642683</v>
      </c>
      <c r="G24769" s="7">
        <v>38642.623536978848</v>
      </c>
    </row>
    <row r="24770" spans="1:7" s="1" customFormat="1" ht="15" x14ac:dyDescent="0.25">
      <c r="A24770" s="14">
        <v>44454</v>
      </c>
      <c r="B24770" s="15">
        <v>0.97916666666666996</v>
      </c>
      <c r="C24770" s="7">
        <v>128726.39999999999</v>
      </c>
      <c r="D24770" s="7">
        <v>139468.14874038968</v>
      </c>
      <c r="E24770" s="7">
        <v>74057.472056433326</v>
      </c>
      <c r="F24770" s="7">
        <v>49584.49068075369</v>
      </c>
      <c r="G24770" s="7">
        <v>36903.057794601329</v>
      </c>
    </row>
    <row r="24771" spans="1:7" s="1" customFormat="1" ht="15" x14ac:dyDescent="0.25">
      <c r="A24771" s="14">
        <v>44454</v>
      </c>
      <c r="B24771" s="15">
        <v>0.98958333333333004</v>
      </c>
      <c r="C24771" s="7">
        <v>124555.2</v>
      </c>
      <c r="D24771" s="7">
        <v>134833.00228592954</v>
      </c>
      <c r="E24771" s="7">
        <v>71399.418395193934</v>
      </c>
      <c r="F24771" s="7">
        <v>47884.973262063577</v>
      </c>
      <c r="G24771" s="7">
        <v>35501.974670465497</v>
      </c>
    </row>
    <row r="24772" spans="1:7" s="1" customFormat="1" ht="15" x14ac:dyDescent="0.25">
      <c r="A24772" s="14">
        <v>44455</v>
      </c>
      <c r="B24772" s="15">
        <v>0</v>
      </c>
      <c r="C24772" s="7">
        <v>121545.60000000001</v>
      </c>
      <c r="D24772" s="7">
        <v>131514.50679158943</v>
      </c>
      <c r="E24772" s="7">
        <v>69738.146253954706</v>
      </c>
      <c r="F24772" s="7">
        <v>46655.562787896888</v>
      </c>
      <c r="G24772" s="7">
        <v>34331.539729288859</v>
      </c>
    </row>
    <row r="24773" spans="1:7" s="1" customFormat="1" ht="15" x14ac:dyDescent="0.25">
      <c r="A24773" s="14">
        <v>44455</v>
      </c>
      <c r="B24773" s="15">
        <v>1.041666666667E-2</v>
      </c>
      <c r="C24773" s="7">
        <v>118298.4</v>
      </c>
      <c r="D24773" s="7">
        <v>128036.3375463143</v>
      </c>
      <c r="E24773" s="7">
        <v>67721.692631142607</v>
      </c>
      <c r="F24773" s="7">
        <v>45171.247018866998</v>
      </c>
      <c r="G24773" s="7">
        <v>32821.724262720687</v>
      </c>
    </row>
    <row r="24774" spans="1:7" s="1" customFormat="1" ht="15" x14ac:dyDescent="0.25">
      <c r="A24774" s="14">
        <v>44455</v>
      </c>
      <c r="B24774" s="15">
        <v>2.0833333333330002E-2</v>
      </c>
      <c r="C24774" s="7">
        <v>115262.39999999999</v>
      </c>
      <c r="D24774" s="7">
        <v>124812.18728255502</v>
      </c>
      <c r="E24774" s="7">
        <v>66232.046195149655</v>
      </c>
      <c r="F24774" s="7">
        <v>43757.013984431142</v>
      </c>
      <c r="G24774" s="7">
        <v>31761.300723077307</v>
      </c>
    </row>
    <row r="24775" spans="1:7" s="1" customFormat="1" ht="15" x14ac:dyDescent="0.25">
      <c r="A24775" s="14">
        <v>44455</v>
      </c>
      <c r="B24775" s="16">
        <v>3.125E-2</v>
      </c>
      <c r="C24775" s="7">
        <v>113388</v>
      </c>
      <c r="D24775" s="7">
        <v>122639.12610192022</v>
      </c>
      <c r="E24775" s="7">
        <v>64797.747654857943</v>
      </c>
      <c r="F24775" s="7">
        <v>42717.671268879691</v>
      </c>
      <c r="G24775" s="7">
        <v>30796.669998854661</v>
      </c>
    </row>
    <row r="24776" spans="1:7" s="1" customFormat="1" ht="15" x14ac:dyDescent="0.25">
      <c r="A24776" s="14">
        <v>44455</v>
      </c>
      <c r="B24776" s="15">
        <v>4.1666666666670002E-2</v>
      </c>
      <c r="C24776" s="7">
        <v>110827.2</v>
      </c>
      <c r="D24776" s="7">
        <v>120294.97071789867</v>
      </c>
      <c r="E24776" s="7">
        <v>62996.577858121775</v>
      </c>
      <c r="F24776" s="7">
        <v>41666.853447675807</v>
      </c>
      <c r="G24776" s="7">
        <v>29980.100506982984</v>
      </c>
    </row>
    <row r="24777" spans="1:7" s="1" customFormat="1" ht="15" x14ac:dyDescent="0.25">
      <c r="A24777" s="14">
        <v>44455</v>
      </c>
      <c r="B24777" s="15">
        <v>5.2083333333329998E-2</v>
      </c>
      <c r="C24777" s="7">
        <v>110721.60000000001</v>
      </c>
      <c r="D24777" s="7">
        <v>120669.32696406037</v>
      </c>
      <c r="E24777" s="7">
        <v>62971.505396424312</v>
      </c>
      <c r="F24777" s="7">
        <v>41259.718730283232</v>
      </c>
      <c r="G24777" s="7">
        <v>29517.783897057609</v>
      </c>
    </row>
    <row r="24778" spans="1:7" s="1" customFormat="1" ht="15" x14ac:dyDescent="0.25">
      <c r="A24778" s="14">
        <v>44455</v>
      </c>
      <c r="B24778" s="15">
        <v>6.25E-2</v>
      </c>
      <c r="C24778" s="7">
        <v>109058.4</v>
      </c>
      <c r="D24778" s="7">
        <v>118875.9180152296</v>
      </c>
      <c r="E24778" s="7">
        <v>62372.059434434494</v>
      </c>
      <c r="F24778" s="7">
        <v>40755.8620744043</v>
      </c>
      <c r="G24778" s="7">
        <v>29057.919120451374</v>
      </c>
    </row>
    <row r="24779" spans="1:7" s="1" customFormat="1" ht="15" x14ac:dyDescent="0.25">
      <c r="A24779" s="14">
        <v>44455</v>
      </c>
      <c r="B24779" s="15">
        <v>7.2916666666670002E-2</v>
      </c>
      <c r="C24779" s="7">
        <v>107844</v>
      </c>
      <c r="D24779" s="7">
        <v>117487.53927861623</v>
      </c>
      <c r="E24779" s="7">
        <v>61563.217882384619</v>
      </c>
      <c r="F24779" s="7">
        <v>40283.970927420363</v>
      </c>
      <c r="G24779" s="7">
        <v>28418.129913356344</v>
      </c>
    </row>
    <row r="24780" spans="1:7" s="1" customFormat="1" ht="15" x14ac:dyDescent="0.25">
      <c r="A24780" s="14">
        <v>44455</v>
      </c>
      <c r="B24780" s="15">
        <v>8.3333333333329998E-2</v>
      </c>
      <c r="C24780" s="7">
        <v>106972.8</v>
      </c>
      <c r="D24780" s="7">
        <v>116388.38897641121</v>
      </c>
      <c r="E24780" s="7">
        <v>60818.466795457047</v>
      </c>
      <c r="F24780" s="7">
        <v>40056.797620431447</v>
      </c>
      <c r="G24780" s="7">
        <v>28289.681592683817</v>
      </c>
    </row>
    <row r="24781" spans="1:7" s="1" customFormat="1" ht="15" x14ac:dyDescent="0.25">
      <c r="A24781" s="14">
        <v>44455</v>
      </c>
      <c r="B24781" s="15">
        <v>9.375E-2</v>
      </c>
      <c r="C24781" s="7">
        <v>106603.2</v>
      </c>
      <c r="D24781" s="7">
        <v>115940.96592946982</v>
      </c>
      <c r="E24781" s="7">
        <v>60519.971320970028</v>
      </c>
      <c r="F24781" s="7">
        <v>39622.962944538449</v>
      </c>
      <c r="G24781" s="7">
        <v>28034.673758787994</v>
      </c>
    </row>
    <row r="24782" spans="1:7" s="1" customFormat="1" ht="15" x14ac:dyDescent="0.25">
      <c r="A24782" s="14">
        <v>44455</v>
      </c>
      <c r="B24782" s="15">
        <v>0.10416666666667</v>
      </c>
      <c r="C24782" s="7">
        <v>106075.2</v>
      </c>
      <c r="D24782" s="7">
        <v>115342.18783549851</v>
      </c>
      <c r="E24782" s="7">
        <v>60384.922107456783</v>
      </c>
      <c r="F24782" s="7">
        <v>39189.466471846332</v>
      </c>
      <c r="G24782" s="7">
        <v>27679.692896272318</v>
      </c>
    </row>
    <row r="24783" spans="1:7" s="1" customFormat="1" ht="15" x14ac:dyDescent="0.25">
      <c r="A24783" s="14">
        <v>44455</v>
      </c>
      <c r="B24783" s="15">
        <v>0.11458333333333</v>
      </c>
      <c r="C24783" s="7">
        <v>106075.2</v>
      </c>
      <c r="D24783" s="7">
        <v>115194.70783549851</v>
      </c>
      <c r="E24783" s="7">
        <v>60274.720540961833</v>
      </c>
      <c r="F24783" s="7">
        <v>39100.27313084944</v>
      </c>
      <c r="G24783" s="7">
        <v>27568.769762803695</v>
      </c>
    </row>
    <row r="24784" spans="1:7" s="1" customFormat="1" ht="15" x14ac:dyDescent="0.25">
      <c r="A24784" s="14">
        <v>44455</v>
      </c>
      <c r="B24784" s="15">
        <v>0.125</v>
      </c>
      <c r="C24784" s="7">
        <v>106497.60000000001</v>
      </c>
      <c r="D24784" s="7">
        <v>116000.62706614967</v>
      </c>
      <c r="E24784" s="7">
        <v>60560.871686154242</v>
      </c>
      <c r="F24784" s="7">
        <v>38962.762785986502</v>
      </c>
      <c r="G24784" s="7">
        <v>27141.834498909269</v>
      </c>
    </row>
    <row r="24785" spans="1:7" s="1" customFormat="1" ht="15" x14ac:dyDescent="0.25">
      <c r="A24785" s="14">
        <v>44455</v>
      </c>
      <c r="B24785" s="15">
        <v>0.13541666666666999</v>
      </c>
      <c r="C24785" s="7">
        <v>105943.2</v>
      </c>
      <c r="D24785" s="7">
        <v>115531.86183647034</v>
      </c>
      <c r="E24785" s="7">
        <v>60104.001369698475</v>
      </c>
      <c r="F24785" s="7">
        <v>38979.389627371158</v>
      </c>
      <c r="G24785" s="7">
        <v>27171.0060029003</v>
      </c>
    </row>
    <row r="24786" spans="1:7" s="1" customFormat="1" ht="15" x14ac:dyDescent="0.25">
      <c r="A24786" s="14">
        <v>44455</v>
      </c>
      <c r="B24786" s="15">
        <v>0.14583333333333001</v>
      </c>
      <c r="C24786" s="7">
        <v>105415.2</v>
      </c>
      <c r="D24786" s="7">
        <v>115113.51193821632</v>
      </c>
      <c r="E24786" s="7">
        <v>59590.323710986828</v>
      </c>
      <c r="F24786" s="7">
        <v>39419.579691803519</v>
      </c>
      <c r="G24786" s="7">
        <v>27229.677136229926</v>
      </c>
    </row>
    <row r="24787" spans="1:7" s="1" customFormat="1" ht="15" x14ac:dyDescent="0.25">
      <c r="A24787" s="14">
        <v>44455</v>
      </c>
      <c r="B24787" s="15">
        <v>0.15625</v>
      </c>
      <c r="C24787" s="7">
        <v>105969.60000000001</v>
      </c>
      <c r="D24787" s="7">
        <v>115762.68708349312</v>
      </c>
      <c r="E24787" s="7">
        <v>59954.854663481587</v>
      </c>
      <c r="F24787" s="7">
        <v>40387.3491483455</v>
      </c>
      <c r="G24787" s="7">
        <v>27365.40498845878</v>
      </c>
    </row>
    <row r="24788" spans="1:7" s="1" customFormat="1" ht="15" x14ac:dyDescent="0.25">
      <c r="A24788" s="14">
        <v>44455</v>
      </c>
      <c r="B24788" s="15">
        <v>0.16666666666666999</v>
      </c>
      <c r="C24788" s="7">
        <v>108372</v>
      </c>
      <c r="D24788" s="7">
        <v>118363.08573710991</v>
      </c>
      <c r="E24788" s="7">
        <v>61166.211726033027</v>
      </c>
      <c r="F24788" s="7">
        <v>40973.62574842442</v>
      </c>
      <c r="G24788" s="7">
        <v>27824.891390265089</v>
      </c>
    </row>
    <row r="24789" spans="1:7" s="1" customFormat="1" ht="15" x14ac:dyDescent="0.25">
      <c r="A24789" s="14">
        <v>44455</v>
      </c>
      <c r="B24789" s="15">
        <v>0.17708333333333001</v>
      </c>
      <c r="C24789" s="7">
        <v>108688.8</v>
      </c>
      <c r="D24789" s="7">
        <v>118335.56107936158</v>
      </c>
      <c r="E24789" s="7">
        <v>61769.732457987775</v>
      </c>
      <c r="F24789" s="7">
        <v>41534.989802650016</v>
      </c>
      <c r="G24789" s="7">
        <v>28053.71058480399</v>
      </c>
    </row>
    <row r="24790" spans="1:7" s="1" customFormat="1" ht="15" x14ac:dyDescent="0.25">
      <c r="A24790" s="14">
        <v>44455</v>
      </c>
      <c r="B24790" s="15">
        <v>0.1875</v>
      </c>
      <c r="C24790" s="7">
        <v>110299.2</v>
      </c>
      <c r="D24790" s="7">
        <v>119988.38817133663</v>
      </c>
      <c r="E24790" s="7">
        <v>62649.015229973738</v>
      </c>
      <c r="F24790" s="7">
        <v>42052.850123059296</v>
      </c>
      <c r="G24790" s="7">
        <v>28136.868587414141</v>
      </c>
    </row>
    <row r="24791" spans="1:7" s="1" customFormat="1" ht="15" x14ac:dyDescent="0.25">
      <c r="A24791" s="14">
        <v>44455</v>
      </c>
      <c r="B24791" s="15">
        <v>0.19791666666666999</v>
      </c>
      <c r="C24791" s="7">
        <v>111540</v>
      </c>
      <c r="D24791" s="7">
        <v>121118.88617612267</v>
      </c>
      <c r="E24791" s="7">
        <v>63638.014257549323</v>
      </c>
      <c r="F24791" s="7">
        <v>42953.24792257433</v>
      </c>
      <c r="G24791" s="7">
        <v>28856.858672565799</v>
      </c>
    </row>
    <row r="24792" spans="1:7" s="1" customFormat="1" ht="15" x14ac:dyDescent="0.25">
      <c r="A24792" s="14">
        <v>44455</v>
      </c>
      <c r="B24792" s="15">
        <v>0.20833333333333001</v>
      </c>
      <c r="C24792" s="7">
        <v>115632</v>
      </c>
      <c r="D24792" s="7">
        <v>125813.34191896407</v>
      </c>
      <c r="E24792" s="7">
        <v>65805.393882250501</v>
      </c>
      <c r="F24792" s="7">
        <v>44174.265136149406</v>
      </c>
      <c r="G24792" s="7">
        <v>29851.945861551038</v>
      </c>
    </row>
    <row r="24793" spans="1:7" s="1" customFormat="1" ht="15" x14ac:dyDescent="0.25">
      <c r="A24793" s="14">
        <v>44455</v>
      </c>
      <c r="B24793" s="15">
        <v>0.21875</v>
      </c>
      <c r="C24793" s="7">
        <v>118245.6</v>
      </c>
      <c r="D24793" s="7">
        <v>128533.18907906031</v>
      </c>
      <c r="E24793" s="7">
        <v>66846.62145386613</v>
      </c>
      <c r="F24793" s="7">
        <v>45267.65252372851</v>
      </c>
      <c r="G24793" s="7">
        <v>30748.317189288711</v>
      </c>
    </row>
    <row r="24794" spans="1:7" s="1" customFormat="1" ht="15" x14ac:dyDescent="0.25">
      <c r="A24794" s="14">
        <v>44455</v>
      </c>
      <c r="B24794" s="15">
        <v>0.22916666666666999</v>
      </c>
      <c r="C24794" s="7">
        <v>125373.6</v>
      </c>
      <c r="D24794" s="7">
        <v>135942.09800045553</v>
      </c>
      <c r="E24794" s="7">
        <v>72205.478918674315</v>
      </c>
      <c r="F24794" s="7">
        <v>46935.287392113605</v>
      </c>
      <c r="G24794" s="7">
        <v>31537.566028770183</v>
      </c>
    </row>
    <row r="24795" spans="1:7" s="1" customFormat="1" ht="15" x14ac:dyDescent="0.25">
      <c r="A24795" s="14">
        <v>44455</v>
      </c>
      <c r="B24795" s="15">
        <v>0.23958333333333001</v>
      </c>
      <c r="C24795" s="7">
        <v>132184.79999999999</v>
      </c>
      <c r="D24795" s="7">
        <v>143733.46605429324</v>
      </c>
      <c r="E24795" s="7">
        <v>76667.065710279043</v>
      </c>
      <c r="F24795" s="7">
        <v>49349.023439317003</v>
      </c>
      <c r="G24795" s="7">
        <v>32964.822244267853</v>
      </c>
    </row>
    <row r="24796" spans="1:7" s="1" customFormat="1" ht="15" x14ac:dyDescent="0.25">
      <c r="A24796" s="14">
        <v>44455</v>
      </c>
      <c r="B24796" s="15">
        <v>0.25</v>
      </c>
      <c r="C24796" s="7">
        <v>143220</v>
      </c>
      <c r="D24796" s="7">
        <v>156428.87258245304</v>
      </c>
      <c r="E24796" s="7">
        <v>83696.123587844879</v>
      </c>
      <c r="F24796" s="7">
        <v>52838.94540800737</v>
      </c>
      <c r="G24796" s="7">
        <v>35275.245130231204</v>
      </c>
    </row>
    <row r="24797" spans="1:7" s="1" customFormat="1" ht="15" x14ac:dyDescent="0.25">
      <c r="A24797" s="14">
        <v>44455</v>
      </c>
      <c r="B24797" s="15">
        <v>0.26041666666667002</v>
      </c>
      <c r="C24797" s="7">
        <v>150031.20000000001</v>
      </c>
      <c r="D24797" s="7">
        <v>163868.44311361641</v>
      </c>
      <c r="E24797" s="7">
        <v>86710.292868476885</v>
      </c>
      <c r="F24797" s="7">
        <v>56116.125848053925</v>
      </c>
      <c r="G24797" s="7">
        <v>37472.295824816458</v>
      </c>
    </row>
    <row r="24798" spans="1:7" s="1" customFormat="1" ht="15" x14ac:dyDescent="0.25">
      <c r="A24798" s="14">
        <v>44455</v>
      </c>
      <c r="B24798" s="15">
        <v>0.27083333333332998</v>
      </c>
      <c r="C24798" s="7">
        <v>155100</v>
      </c>
      <c r="D24798" s="7">
        <v>169353.36780492193</v>
      </c>
      <c r="E24798" s="7">
        <v>89466.284178944436</v>
      </c>
      <c r="F24798" s="7">
        <v>58731.806029367013</v>
      </c>
      <c r="G24798" s="7">
        <v>39343.587132476801</v>
      </c>
    </row>
    <row r="24799" spans="1:7" s="1" customFormat="1" ht="15" x14ac:dyDescent="0.25">
      <c r="A24799" s="14">
        <v>44455</v>
      </c>
      <c r="B24799" s="15">
        <v>0.28125</v>
      </c>
      <c r="C24799" s="7">
        <v>160696.79999999999</v>
      </c>
      <c r="D24799" s="7">
        <v>175890.55280503375</v>
      </c>
      <c r="E24799" s="7">
        <v>92010.145417312626</v>
      </c>
      <c r="F24799" s="7">
        <v>60780.313889989447</v>
      </c>
      <c r="G24799" s="7">
        <v>40706.310726239768</v>
      </c>
    </row>
    <row r="24800" spans="1:7" s="1" customFormat="1" ht="15" x14ac:dyDescent="0.25">
      <c r="A24800" s="14">
        <v>44455</v>
      </c>
      <c r="B24800" s="15">
        <v>0.29166666666667002</v>
      </c>
      <c r="C24800" s="7">
        <v>166716</v>
      </c>
      <c r="D24800" s="7">
        <v>182545.29435423051</v>
      </c>
      <c r="E24800" s="7">
        <v>96151.468832015686</v>
      </c>
      <c r="F24800" s="7">
        <v>62703.515616533361</v>
      </c>
      <c r="G24800" s="7">
        <v>42072.996120426855</v>
      </c>
    </row>
    <row r="24801" spans="1:7" s="1" customFormat="1" ht="15" x14ac:dyDescent="0.25">
      <c r="A24801" s="14">
        <v>44455</v>
      </c>
      <c r="B24801" s="15">
        <v>0.30208333333332998</v>
      </c>
      <c r="C24801" s="7">
        <v>167930.4</v>
      </c>
      <c r="D24801" s="7">
        <v>183977.29132420509</v>
      </c>
      <c r="E24801" s="7">
        <v>96966.80915968203</v>
      </c>
      <c r="F24801" s="7">
        <v>64090.696119142602</v>
      </c>
      <c r="G24801" s="7">
        <v>43107.917108512025</v>
      </c>
    </row>
    <row r="24802" spans="1:7" s="1" customFormat="1" ht="15" x14ac:dyDescent="0.25">
      <c r="A24802" s="14">
        <v>44455</v>
      </c>
      <c r="B24802" s="15">
        <v>0.3125</v>
      </c>
      <c r="C24802" s="7">
        <v>172286.4</v>
      </c>
      <c r="D24802" s="7">
        <v>188651.43122866386</v>
      </c>
      <c r="E24802" s="7">
        <v>99576.814681822216</v>
      </c>
      <c r="F24802" s="7">
        <v>65627.163956588527</v>
      </c>
      <c r="G24802" s="7">
        <v>44321.967117555112</v>
      </c>
    </row>
    <row r="24803" spans="1:7" s="1" customFormat="1" ht="15" x14ac:dyDescent="0.25">
      <c r="A24803" s="14">
        <v>44455</v>
      </c>
      <c r="B24803" s="15">
        <v>0.32291666666667002</v>
      </c>
      <c r="C24803" s="7">
        <v>179414.39999999999</v>
      </c>
      <c r="D24803" s="7">
        <v>196157.21193204779</v>
      </c>
      <c r="E24803" s="7">
        <v>105271.07295967979</v>
      </c>
      <c r="F24803" s="7">
        <v>67162.537717133237</v>
      </c>
      <c r="G24803" s="7">
        <v>45238.161185350342</v>
      </c>
    </row>
    <row r="24804" spans="1:7" s="1" customFormat="1" ht="15" x14ac:dyDescent="0.25">
      <c r="A24804" s="14">
        <v>44455</v>
      </c>
      <c r="B24804" s="15">
        <v>0.33333333333332998</v>
      </c>
      <c r="C24804" s="7">
        <v>183796.8</v>
      </c>
      <c r="D24804" s="7">
        <v>202234.31376243156</v>
      </c>
      <c r="E24804" s="7">
        <v>108299.70746383678</v>
      </c>
      <c r="F24804" s="7">
        <v>69280.067766868015</v>
      </c>
      <c r="G24804" s="7">
        <v>46721.735312138037</v>
      </c>
    </row>
    <row r="24805" spans="1:7" s="1" customFormat="1" ht="15" x14ac:dyDescent="0.25">
      <c r="A24805" s="14">
        <v>44455</v>
      </c>
      <c r="B24805" s="15">
        <v>0.34375</v>
      </c>
      <c r="C24805" s="7">
        <v>184852.8</v>
      </c>
      <c r="D24805" s="7">
        <v>203874.01585644984</v>
      </c>
      <c r="E24805" s="7">
        <v>108763.77032162102</v>
      </c>
      <c r="F24805" s="7">
        <v>70686.292918545223</v>
      </c>
      <c r="G24805" s="7">
        <v>47778.55392268805</v>
      </c>
    </row>
    <row r="24806" spans="1:7" s="1" customFormat="1" ht="15" x14ac:dyDescent="0.25">
      <c r="A24806" s="14">
        <v>44455</v>
      </c>
      <c r="B24806" s="15">
        <v>0.35416666666667002</v>
      </c>
      <c r="C24806" s="7">
        <v>183638.39999999999</v>
      </c>
      <c r="D24806" s="7">
        <v>202869.69308459837</v>
      </c>
      <c r="E24806" s="7">
        <v>106983.29354254655</v>
      </c>
      <c r="F24806" s="7">
        <v>71920.827524846245</v>
      </c>
      <c r="G24806" s="7">
        <v>48796.980186546156</v>
      </c>
    </row>
    <row r="24807" spans="1:7" s="1" customFormat="1" ht="15" x14ac:dyDescent="0.25">
      <c r="A24807" s="14">
        <v>44455</v>
      </c>
      <c r="B24807" s="15">
        <v>0.36458333333332998</v>
      </c>
      <c r="C24807" s="7">
        <v>185486.4</v>
      </c>
      <c r="D24807" s="7">
        <v>205060.44741272635</v>
      </c>
      <c r="E24807" s="7">
        <v>109088.42172736951</v>
      </c>
      <c r="F24807" s="7">
        <v>72571.949644638502</v>
      </c>
      <c r="G24807" s="7">
        <v>49150.88795494903</v>
      </c>
    </row>
    <row r="24808" spans="1:7" s="1" customFormat="1" ht="15" x14ac:dyDescent="0.25">
      <c r="A24808" s="14">
        <v>44455</v>
      </c>
      <c r="B24808" s="15">
        <v>0.375</v>
      </c>
      <c r="C24808" s="7">
        <v>185064</v>
      </c>
      <c r="D24808" s="7">
        <v>205049.99569758744</v>
      </c>
      <c r="E24808" s="7">
        <v>109236.59987485915</v>
      </c>
      <c r="F24808" s="7">
        <v>73275.1812657626</v>
      </c>
      <c r="G24808" s="7">
        <v>49743.816768999633</v>
      </c>
    </row>
    <row r="24809" spans="1:7" s="1" customFormat="1" ht="15" x14ac:dyDescent="0.25">
      <c r="A24809" s="14">
        <v>44455</v>
      </c>
      <c r="B24809" s="15">
        <v>0.38541666666667002</v>
      </c>
      <c r="C24809" s="7">
        <v>186542.4</v>
      </c>
      <c r="D24809" s="7">
        <v>206574.22227205319</v>
      </c>
      <c r="E24809" s="7">
        <v>110590.85535592018</v>
      </c>
      <c r="F24809" s="7">
        <v>73217.452876463591</v>
      </c>
      <c r="G24809" s="7">
        <v>49891.975508971584</v>
      </c>
    </row>
    <row r="24810" spans="1:7" s="1" customFormat="1" ht="15" x14ac:dyDescent="0.25">
      <c r="A24810" s="14">
        <v>44455</v>
      </c>
      <c r="B24810" s="15">
        <v>0.39583333333332998</v>
      </c>
      <c r="C24810" s="7">
        <v>184826.4</v>
      </c>
      <c r="D24810" s="7">
        <v>204809.76538273721</v>
      </c>
      <c r="E24810" s="7">
        <v>109660.8555262329</v>
      </c>
      <c r="F24810" s="7">
        <v>73791.552735284</v>
      </c>
      <c r="G24810" s="7">
        <v>50251.573062772652</v>
      </c>
    </row>
    <row r="24811" spans="1:7" s="1" customFormat="1" ht="15" x14ac:dyDescent="0.25">
      <c r="A24811" s="14">
        <v>44455</v>
      </c>
      <c r="B24811" s="15">
        <v>0.40625</v>
      </c>
      <c r="C24811" s="7">
        <v>184509.6</v>
      </c>
      <c r="D24811" s="7">
        <v>203685.46768150647</v>
      </c>
      <c r="E24811" s="7">
        <v>111012.95751537581</v>
      </c>
      <c r="F24811" s="7">
        <v>73692.182045134396</v>
      </c>
      <c r="G24811" s="7">
        <v>50073.577245226079</v>
      </c>
    </row>
    <row r="24812" spans="1:7" s="1" customFormat="1" ht="15" x14ac:dyDescent="0.25">
      <c r="A24812" s="14">
        <v>44455</v>
      </c>
      <c r="B24812" s="15">
        <v>0.41666666666667002</v>
      </c>
      <c r="C24812" s="7">
        <v>187888.8</v>
      </c>
      <c r="D24812" s="7">
        <v>206187.3392899211</v>
      </c>
      <c r="E24812" s="7">
        <v>113462.68492116145</v>
      </c>
      <c r="F24812" s="7">
        <v>73878.601199319965</v>
      </c>
      <c r="G24812" s="7">
        <v>50506.42188245531</v>
      </c>
    </row>
    <row r="24813" spans="1:7" s="1" customFormat="1" ht="15" x14ac:dyDescent="0.25">
      <c r="A24813" s="14">
        <v>44455</v>
      </c>
      <c r="B24813" s="15">
        <v>0.42708333333332998</v>
      </c>
      <c r="C24813" s="7">
        <v>184536</v>
      </c>
      <c r="D24813" s="7">
        <v>202737.33533861296</v>
      </c>
      <c r="E24813" s="7">
        <v>110040.70981625783</v>
      </c>
      <c r="F24813" s="7">
        <v>72883.670913508075</v>
      </c>
      <c r="G24813" s="7">
        <v>49420.371910402391</v>
      </c>
    </row>
    <row r="24814" spans="1:7" s="1" customFormat="1" ht="15" x14ac:dyDescent="0.25">
      <c r="A24814" s="14">
        <v>44455</v>
      </c>
      <c r="B24814" s="15">
        <v>0.4375</v>
      </c>
      <c r="C24814" s="7">
        <v>179784</v>
      </c>
      <c r="D24814" s="7">
        <v>198239.06220071268</v>
      </c>
      <c r="E24814" s="7">
        <v>106911.00288714918</v>
      </c>
      <c r="F24814" s="7">
        <v>73514.515703634635</v>
      </c>
      <c r="G24814" s="7">
        <v>49883.492774797254</v>
      </c>
    </row>
    <row r="24815" spans="1:7" s="1" customFormat="1" ht="15" x14ac:dyDescent="0.25">
      <c r="A24815" s="14">
        <v>44455</v>
      </c>
      <c r="B24815" s="15">
        <v>0.44791666666667002</v>
      </c>
      <c r="C24815" s="7">
        <v>180312</v>
      </c>
      <c r="D24815" s="7">
        <v>198752.92960066101</v>
      </c>
      <c r="E24815" s="7">
        <v>107669.64903063659</v>
      </c>
      <c r="F24815" s="7">
        <v>73088.376913701679</v>
      </c>
      <c r="G24815" s="7">
        <v>49600.250596284866</v>
      </c>
    </row>
    <row r="24816" spans="1:7" s="1" customFormat="1" ht="15" x14ac:dyDescent="0.25">
      <c r="A24816" s="14">
        <v>44455</v>
      </c>
      <c r="B24816" s="15">
        <v>0.45833333333332998</v>
      </c>
      <c r="C24816" s="7">
        <v>174847.2</v>
      </c>
      <c r="D24816" s="7">
        <v>193277.30012414619</v>
      </c>
      <c r="E24816" s="7">
        <v>103837.37478936925</v>
      </c>
      <c r="F24816" s="7">
        <v>70613.103823870289</v>
      </c>
      <c r="G24816" s="7">
        <v>47506.7174701033</v>
      </c>
    </row>
    <row r="24817" spans="1:7" s="1" customFormat="1" ht="15" x14ac:dyDescent="0.25">
      <c r="A24817" s="14">
        <v>44455</v>
      </c>
      <c r="B24817" s="15">
        <v>0.46875</v>
      </c>
      <c r="C24817" s="7">
        <v>168748.79999999999</v>
      </c>
      <c r="D24817" s="7">
        <v>186844.91925323717</v>
      </c>
      <c r="E24817" s="7">
        <v>102340.42862464041</v>
      </c>
      <c r="F24817" s="7">
        <v>69578.87492414286</v>
      </c>
      <c r="G24817" s="7">
        <v>46723.654055453095</v>
      </c>
    </row>
    <row r="24818" spans="1:7" s="1" customFormat="1" ht="15" x14ac:dyDescent="0.25">
      <c r="A24818" s="14">
        <v>44455</v>
      </c>
      <c r="B24818" s="15">
        <v>0.47916666666667002</v>
      </c>
      <c r="C24818" s="7">
        <v>174187.2</v>
      </c>
      <c r="D24818" s="7">
        <v>192442.98241591363</v>
      </c>
      <c r="E24818" s="7">
        <v>103086.29912227402</v>
      </c>
      <c r="F24818" s="7">
        <v>68309.31312410385</v>
      </c>
      <c r="G24818" s="7">
        <v>45573.487642984903</v>
      </c>
    </row>
    <row r="24819" spans="1:7" s="1" customFormat="1" ht="15" x14ac:dyDescent="0.25">
      <c r="A24819" s="14">
        <v>44455</v>
      </c>
      <c r="B24819" s="15">
        <v>0.48958333333332998</v>
      </c>
      <c r="C24819" s="7">
        <v>177012</v>
      </c>
      <c r="D24819" s="7">
        <v>196018.82923027512</v>
      </c>
      <c r="E24819" s="7">
        <v>104518.26835427276</v>
      </c>
      <c r="F24819" s="7">
        <v>69236.394282421767</v>
      </c>
      <c r="G24819" s="7">
        <v>46522.464365046748</v>
      </c>
    </row>
    <row r="24820" spans="1:7" s="1" customFormat="1" ht="15" x14ac:dyDescent="0.25">
      <c r="A24820" s="14">
        <v>44455</v>
      </c>
      <c r="B24820" s="15">
        <v>0.5</v>
      </c>
      <c r="C24820" s="7">
        <v>177751.2</v>
      </c>
      <c r="D24820" s="7">
        <v>196566.73561229403</v>
      </c>
      <c r="E24820" s="7">
        <v>104531.47615493616</v>
      </c>
      <c r="F24820" s="7">
        <v>71034.884969789768</v>
      </c>
      <c r="G24820" s="7">
        <v>48242.915224524055</v>
      </c>
    </row>
    <row r="24821" spans="1:7" s="1" customFormat="1" ht="15" x14ac:dyDescent="0.25">
      <c r="A24821" s="14">
        <v>44455</v>
      </c>
      <c r="B24821" s="15">
        <v>0.51041666666666996</v>
      </c>
      <c r="C24821" s="7">
        <v>178305.6</v>
      </c>
      <c r="D24821" s="7">
        <v>196680.0267931972</v>
      </c>
      <c r="E24821" s="7">
        <v>104800.45695071519</v>
      </c>
      <c r="F24821" s="7">
        <v>71344.741966929985</v>
      </c>
      <c r="G24821" s="7">
        <v>48513.140021399951</v>
      </c>
    </row>
    <row r="24822" spans="1:7" s="1" customFormat="1" ht="15" x14ac:dyDescent="0.25">
      <c r="A24822" s="14">
        <v>44455</v>
      </c>
      <c r="B24822" s="15">
        <v>0.52083333333333004</v>
      </c>
      <c r="C24822" s="7">
        <v>181130.4</v>
      </c>
      <c r="D24822" s="7">
        <v>200508.18597321416</v>
      </c>
      <c r="E24822" s="7">
        <v>107687.42295983406</v>
      </c>
      <c r="F24822" s="7">
        <v>71595.113504249268</v>
      </c>
      <c r="G24822" s="7">
        <v>48980.070114782546</v>
      </c>
    </row>
    <row r="24823" spans="1:7" s="1" customFormat="1" ht="15" x14ac:dyDescent="0.25">
      <c r="A24823" s="14">
        <v>44455</v>
      </c>
      <c r="B24823" s="15">
        <v>0.53125</v>
      </c>
      <c r="C24823" s="7">
        <v>184087.2</v>
      </c>
      <c r="D24823" s="7">
        <v>203919.61223900574</v>
      </c>
      <c r="E24823" s="7">
        <v>111103.23716221702</v>
      </c>
      <c r="F24823" s="7">
        <v>73547.700607915351</v>
      </c>
      <c r="G24823" s="7">
        <v>50685.381776315582</v>
      </c>
    </row>
    <row r="24824" spans="1:7" s="1" customFormat="1" ht="15" x14ac:dyDescent="0.25">
      <c r="A24824" s="14">
        <v>44455</v>
      </c>
      <c r="B24824" s="15">
        <v>0.54166666666666996</v>
      </c>
      <c r="C24824" s="7">
        <v>183110.39999999999</v>
      </c>
      <c r="D24824" s="7">
        <v>202711.27892689235</v>
      </c>
      <c r="E24824" s="7">
        <v>110644.92700661378</v>
      </c>
      <c r="F24824" s="7">
        <v>73587.280586847715</v>
      </c>
      <c r="G24824" s="7">
        <v>50803.481436860493</v>
      </c>
    </row>
    <row r="24825" spans="1:7" s="1" customFormat="1" ht="15" x14ac:dyDescent="0.25">
      <c r="A24825" s="14">
        <v>44455</v>
      </c>
      <c r="B24825" s="15">
        <v>0.55208333333333004</v>
      </c>
      <c r="C24825" s="7">
        <v>180232.8</v>
      </c>
      <c r="D24825" s="7">
        <v>199754.71263722051</v>
      </c>
      <c r="E24825" s="7">
        <v>107434.45075354828</v>
      </c>
      <c r="F24825" s="7">
        <v>72625.569545642589</v>
      </c>
      <c r="G24825" s="7">
        <v>50313.854745721372</v>
      </c>
    </row>
    <row r="24826" spans="1:7" s="1" customFormat="1" ht="15" x14ac:dyDescent="0.25">
      <c r="A24826" s="14">
        <v>44455</v>
      </c>
      <c r="B24826" s="15">
        <v>0.5625</v>
      </c>
      <c r="C24826" s="7">
        <v>181236</v>
      </c>
      <c r="D24826" s="7">
        <v>200296.41719918256</v>
      </c>
      <c r="E24826" s="7">
        <v>107935.64552172481</v>
      </c>
      <c r="F24826" s="7">
        <v>73272.230746447181</v>
      </c>
      <c r="G24826" s="7">
        <v>50917.123596157879</v>
      </c>
    </row>
    <row r="24827" spans="1:7" s="1" customFormat="1" ht="15" x14ac:dyDescent="0.25">
      <c r="A24827" s="14">
        <v>44455</v>
      </c>
      <c r="B24827" s="15">
        <v>0.57291666666666996</v>
      </c>
      <c r="C24827" s="7">
        <v>182080.8</v>
      </c>
      <c r="D24827" s="7">
        <v>201219.76495925829</v>
      </c>
      <c r="E24827" s="7">
        <v>107453.81037942154</v>
      </c>
      <c r="F24827" s="7">
        <v>72998.338093942381</v>
      </c>
      <c r="G24827" s="7">
        <v>51005.047867528061</v>
      </c>
    </row>
    <row r="24828" spans="1:7" s="1" customFormat="1" ht="15" x14ac:dyDescent="0.25">
      <c r="A24828" s="14">
        <v>44455</v>
      </c>
      <c r="B24828" s="15">
        <v>0.58333333333333004</v>
      </c>
      <c r="C24828" s="7">
        <v>181526.39999999999</v>
      </c>
      <c r="D24828" s="7">
        <v>200567.49041284315</v>
      </c>
      <c r="E24828" s="7">
        <v>107772.16168776396</v>
      </c>
      <c r="F24828" s="7">
        <v>73562.025957517151</v>
      </c>
      <c r="G24828" s="7">
        <v>51387.718919042018</v>
      </c>
    </row>
    <row r="24829" spans="1:7" s="1" customFormat="1" ht="15" x14ac:dyDescent="0.25">
      <c r="A24829" s="14">
        <v>44455</v>
      </c>
      <c r="B24829" s="15">
        <v>0.59375</v>
      </c>
      <c r="C24829" s="7">
        <v>179018.4</v>
      </c>
      <c r="D24829" s="7">
        <v>197711.72938489588</v>
      </c>
      <c r="E24829" s="7">
        <v>105949.72474525309</v>
      </c>
      <c r="F24829" s="7">
        <v>72239.306141900364</v>
      </c>
      <c r="G24829" s="7">
        <v>50209.44230801308</v>
      </c>
    </row>
    <row r="24830" spans="1:7" s="1" customFormat="1" ht="15" x14ac:dyDescent="0.25">
      <c r="A24830" s="14">
        <v>44455</v>
      </c>
      <c r="B24830" s="15">
        <v>0.60416666666666996</v>
      </c>
      <c r="C24830" s="7">
        <v>176563.20000000001</v>
      </c>
      <c r="D24830" s="7">
        <v>195271.39747560662</v>
      </c>
      <c r="E24830" s="7">
        <v>104773.27415856463</v>
      </c>
      <c r="F24830" s="7">
        <v>71426.179460488624</v>
      </c>
      <c r="G24830" s="7">
        <v>49925.591887442635</v>
      </c>
    </row>
    <row r="24831" spans="1:7" s="1" customFormat="1" ht="15" x14ac:dyDescent="0.25">
      <c r="A24831" s="14">
        <v>44455</v>
      </c>
      <c r="B24831" s="15">
        <v>0.61458333333333004</v>
      </c>
      <c r="C24831" s="7">
        <v>175454.4</v>
      </c>
      <c r="D24831" s="7">
        <v>193834.98967913628</v>
      </c>
      <c r="E24831" s="7">
        <v>103655.9602706881</v>
      </c>
      <c r="F24831" s="7">
        <v>70838.827683776355</v>
      </c>
      <c r="G24831" s="7">
        <v>49352.878969034653</v>
      </c>
    </row>
    <row r="24832" spans="1:7" s="1" customFormat="1" ht="15" x14ac:dyDescent="0.25">
      <c r="A24832" s="14">
        <v>44455</v>
      </c>
      <c r="B24832" s="15">
        <v>0.625</v>
      </c>
      <c r="C24832" s="7">
        <v>174926.4</v>
      </c>
      <c r="D24832" s="7">
        <v>193393.83390945746</v>
      </c>
      <c r="E24832" s="7">
        <v>102969.59464437341</v>
      </c>
      <c r="F24832" s="7">
        <v>70342.319672939106</v>
      </c>
      <c r="G24832" s="7">
        <v>49236.218822153904</v>
      </c>
    </row>
    <row r="24833" spans="1:7" s="1" customFormat="1" ht="15" x14ac:dyDescent="0.25">
      <c r="A24833" s="14">
        <v>44455</v>
      </c>
      <c r="B24833" s="15">
        <v>0.63541666666666996</v>
      </c>
      <c r="C24833" s="7">
        <v>173791.2</v>
      </c>
      <c r="D24833" s="7">
        <v>192045.38764795379</v>
      </c>
      <c r="E24833" s="7">
        <v>102086.56938840108</v>
      </c>
      <c r="F24833" s="7">
        <v>69571.709401567816</v>
      </c>
      <c r="G24833" s="7">
        <v>48663.195662188868</v>
      </c>
    </row>
    <row r="24834" spans="1:7" s="1" customFormat="1" ht="15" x14ac:dyDescent="0.25">
      <c r="A24834" s="14">
        <v>44455</v>
      </c>
      <c r="B24834" s="15">
        <v>0.64583333333333004</v>
      </c>
      <c r="C24834" s="7">
        <v>173870.4</v>
      </c>
      <c r="D24834" s="7">
        <v>192394.71782426405</v>
      </c>
      <c r="E24834" s="7">
        <v>102253.56393408361</v>
      </c>
      <c r="F24834" s="7">
        <v>70026.001471090742</v>
      </c>
      <c r="G24834" s="7">
        <v>49039.591792653307</v>
      </c>
    </row>
    <row r="24835" spans="1:7" s="1" customFormat="1" ht="15" x14ac:dyDescent="0.25">
      <c r="A24835" s="14">
        <v>44455</v>
      </c>
      <c r="B24835" s="15">
        <v>0.65625</v>
      </c>
      <c r="C24835" s="7">
        <v>171705.60000000001</v>
      </c>
      <c r="D24835" s="7">
        <v>190233.75334131299</v>
      </c>
      <c r="E24835" s="7">
        <v>100993.96000909216</v>
      </c>
      <c r="F24835" s="7">
        <v>69744.105403560679</v>
      </c>
      <c r="G24835" s="7">
        <v>48792.365743318762</v>
      </c>
    </row>
    <row r="24836" spans="1:7" s="1" customFormat="1" ht="15" x14ac:dyDescent="0.25">
      <c r="A24836" s="14">
        <v>44455</v>
      </c>
      <c r="B24836" s="15">
        <v>0.66666666666666996</v>
      </c>
      <c r="C24836" s="7">
        <v>174240</v>
      </c>
      <c r="D24836" s="7">
        <v>193268.10241591363</v>
      </c>
      <c r="E24836" s="7">
        <v>101714.20185078158</v>
      </c>
      <c r="F24836" s="7">
        <v>70904.558221317508</v>
      </c>
      <c r="G24836" s="7">
        <v>50244.716749297106</v>
      </c>
    </row>
    <row r="24837" spans="1:7" s="1" customFormat="1" ht="15" x14ac:dyDescent="0.25">
      <c r="A24837" s="14">
        <v>44455</v>
      </c>
      <c r="B24837" s="15">
        <v>0.67708333333333004</v>
      </c>
      <c r="C24837" s="7">
        <v>171468</v>
      </c>
      <c r="D24837" s="7">
        <v>190239.44068453679</v>
      </c>
      <c r="E24837" s="7">
        <v>99348.432276766805</v>
      </c>
      <c r="F24837" s="7">
        <v>69622.171850916624</v>
      </c>
      <c r="G24837" s="7">
        <v>49321.792475130052</v>
      </c>
    </row>
    <row r="24838" spans="1:7" s="1" customFormat="1" ht="15" x14ac:dyDescent="0.25">
      <c r="A24838" s="14">
        <v>44455</v>
      </c>
      <c r="B24838" s="15">
        <v>0.6875</v>
      </c>
      <c r="C24838" s="7">
        <v>170517.6</v>
      </c>
      <c r="D24838" s="7">
        <v>188933.95770403428</v>
      </c>
      <c r="E24838" s="7">
        <v>98838.797943040001</v>
      </c>
      <c r="F24838" s="7">
        <v>69889.662304749363</v>
      </c>
      <c r="G24838" s="7">
        <v>49566.108318283266</v>
      </c>
    </row>
    <row r="24839" spans="1:7" s="1" customFormat="1" ht="15" x14ac:dyDescent="0.25">
      <c r="A24839" s="14">
        <v>44455</v>
      </c>
      <c r="B24839" s="15">
        <v>0.69791666666666996</v>
      </c>
      <c r="C24839" s="7">
        <v>169197.6</v>
      </c>
      <c r="D24839" s="7">
        <v>187163.81196670487</v>
      </c>
      <c r="E24839" s="7">
        <v>98796.690405167552</v>
      </c>
      <c r="F24839" s="7">
        <v>69447.611248947622</v>
      </c>
      <c r="G24839" s="7">
        <v>49421.875292914563</v>
      </c>
    </row>
    <row r="24840" spans="1:7" s="1" customFormat="1" ht="15" x14ac:dyDescent="0.25">
      <c r="A24840" s="14">
        <v>44455</v>
      </c>
      <c r="B24840" s="15">
        <v>0.70833333333333004</v>
      </c>
      <c r="C24840" s="7">
        <v>169276.79999999999</v>
      </c>
      <c r="D24840" s="7">
        <v>185795.1280285359</v>
      </c>
      <c r="E24840" s="7">
        <v>98649.762811561232</v>
      </c>
      <c r="F24840" s="7">
        <v>69432.182379479636</v>
      </c>
      <c r="G24840" s="7">
        <v>49469.35479312815</v>
      </c>
    </row>
    <row r="24841" spans="1:7" s="1" customFormat="1" ht="15" x14ac:dyDescent="0.25">
      <c r="A24841" s="14">
        <v>44455</v>
      </c>
      <c r="B24841" s="15">
        <v>0.71875</v>
      </c>
      <c r="C24841" s="7">
        <v>170148</v>
      </c>
      <c r="D24841" s="7">
        <v>187195.8929382682</v>
      </c>
      <c r="E24841" s="7">
        <v>99434.287705482682</v>
      </c>
      <c r="F24841" s="7">
        <v>70236.189853485819</v>
      </c>
      <c r="G24841" s="7">
        <v>50677.794613663311</v>
      </c>
    </row>
    <row r="24842" spans="1:7" s="1" customFormat="1" ht="15" x14ac:dyDescent="0.25">
      <c r="A24842" s="14">
        <v>44455</v>
      </c>
      <c r="B24842" s="15">
        <v>0.72916666666666996</v>
      </c>
      <c r="C24842" s="7">
        <v>171652.8</v>
      </c>
      <c r="D24842" s="7">
        <v>189329.82773542855</v>
      </c>
      <c r="E24842" s="7">
        <v>99011.424727711579</v>
      </c>
      <c r="F24842" s="7">
        <v>70710.648308347605</v>
      </c>
      <c r="G24842" s="7">
        <v>51556.670401928553</v>
      </c>
    </row>
    <row r="24843" spans="1:7" s="1" customFormat="1" ht="15" x14ac:dyDescent="0.25">
      <c r="A24843" s="14">
        <v>44455</v>
      </c>
      <c r="B24843" s="15">
        <v>0.73958333333333004</v>
      </c>
      <c r="C24843" s="7">
        <v>176352</v>
      </c>
      <c r="D24843" s="7">
        <v>194500.66582279064</v>
      </c>
      <c r="E24843" s="7">
        <v>101618.83543015456</v>
      </c>
      <c r="F24843" s="7">
        <v>72751.368242906392</v>
      </c>
      <c r="G24843" s="7">
        <v>53665.934126978544</v>
      </c>
    </row>
    <row r="24844" spans="1:7" s="1" customFormat="1" ht="15" x14ac:dyDescent="0.25">
      <c r="A24844" s="14">
        <v>44455</v>
      </c>
      <c r="B24844" s="15">
        <v>0.75</v>
      </c>
      <c r="C24844" s="7">
        <v>176668.79999999999</v>
      </c>
      <c r="D24844" s="7">
        <v>195141.46752815603</v>
      </c>
      <c r="E24844" s="7">
        <v>101737.89761638462</v>
      </c>
      <c r="F24844" s="7">
        <v>73439.373742512616</v>
      </c>
      <c r="G24844" s="7">
        <v>54718.756013170656</v>
      </c>
    </row>
    <row r="24845" spans="1:7" s="1" customFormat="1" ht="15" x14ac:dyDescent="0.25">
      <c r="A24845" s="14">
        <v>44455</v>
      </c>
      <c r="B24845" s="15">
        <v>0.76041666666666996</v>
      </c>
      <c r="C24845" s="7">
        <v>177672</v>
      </c>
      <c r="D24845" s="7">
        <v>196032.97462250723</v>
      </c>
      <c r="E24845" s="7">
        <v>102492.17510997708</v>
      </c>
      <c r="F24845" s="7">
        <v>74079.946702552174</v>
      </c>
      <c r="G24845" s="7">
        <v>55651.213478568643</v>
      </c>
    </row>
    <row r="24846" spans="1:7" s="1" customFormat="1" ht="15" x14ac:dyDescent="0.25">
      <c r="A24846" s="14">
        <v>44455</v>
      </c>
      <c r="B24846" s="15">
        <v>0.77083333333333004</v>
      </c>
      <c r="C24846" s="7">
        <v>178332</v>
      </c>
      <c r="D24846" s="7">
        <v>196380.7605766264</v>
      </c>
      <c r="E24846" s="7">
        <v>102967.81024941798</v>
      </c>
      <c r="F24846" s="7">
        <v>74555.884473742364</v>
      </c>
      <c r="G24846" s="7">
        <v>56158.875102492093</v>
      </c>
    </row>
    <row r="24847" spans="1:7" s="1" customFormat="1" ht="15" x14ac:dyDescent="0.25">
      <c r="A24847" s="14">
        <v>44455</v>
      </c>
      <c r="B24847" s="15">
        <v>0.78125</v>
      </c>
      <c r="C24847" s="7">
        <v>180100.8</v>
      </c>
      <c r="D24847" s="7">
        <v>198396.00506964431</v>
      </c>
      <c r="E24847" s="7">
        <v>103772.71207314442</v>
      </c>
      <c r="F24847" s="7">
        <v>75407.087484496136</v>
      </c>
      <c r="G24847" s="7">
        <v>56786.181388466051</v>
      </c>
    </row>
    <row r="24848" spans="1:7" s="1" customFormat="1" ht="15" x14ac:dyDescent="0.25">
      <c r="A24848" s="14">
        <v>44455</v>
      </c>
      <c r="B24848" s="15">
        <v>0.79166666666666996</v>
      </c>
      <c r="C24848" s="7">
        <v>181737.60000000001</v>
      </c>
      <c r="D24848" s="7">
        <v>200051.5498526789</v>
      </c>
      <c r="E24848" s="7">
        <v>104705.06115546565</v>
      </c>
      <c r="F24848" s="7">
        <v>76628.961274461515</v>
      </c>
      <c r="G24848" s="7">
        <v>58228.957141123778</v>
      </c>
    </row>
    <row r="24849" spans="1:7" s="1" customFormat="1" ht="15" x14ac:dyDescent="0.25">
      <c r="A24849" s="14">
        <v>44455</v>
      </c>
      <c r="B24849" s="15">
        <v>0.80208333333333004</v>
      </c>
      <c r="C24849" s="7">
        <v>181711.2</v>
      </c>
      <c r="D24849" s="7">
        <v>199781.07403848853</v>
      </c>
      <c r="E24849" s="7">
        <v>104629.73877716334</v>
      </c>
      <c r="F24849" s="7">
        <v>76920.490057328614</v>
      </c>
      <c r="G24849" s="7">
        <v>58338.24610309297</v>
      </c>
    </row>
    <row r="24850" spans="1:7" s="1" customFormat="1" ht="15" x14ac:dyDescent="0.25">
      <c r="A24850" s="14">
        <v>44455</v>
      </c>
      <c r="B24850" s="15">
        <v>0.8125</v>
      </c>
      <c r="C24850" s="7">
        <v>182371.20000000001</v>
      </c>
      <c r="D24850" s="7">
        <v>200344.58134849893</v>
      </c>
      <c r="E24850" s="7">
        <v>105241.27523400703</v>
      </c>
      <c r="F24850" s="7">
        <v>77591.174208206619</v>
      </c>
      <c r="G24850" s="7">
        <v>58975.86256729965</v>
      </c>
    </row>
    <row r="24851" spans="1:7" s="1" customFormat="1" ht="15" x14ac:dyDescent="0.25">
      <c r="A24851" s="14">
        <v>44455</v>
      </c>
      <c r="B24851" s="15">
        <v>0.82291666666666996</v>
      </c>
      <c r="C24851" s="7">
        <v>184245.6</v>
      </c>
      <c r="D24851" s="7">
        <v>202603.16239344576</v>
      </c>
      <c r="E24851" s="7">
        <v>105762.91577107595</v>
      </c>
      <c r="F24851" s="7">
        <v>78622.761070539884</v>
      </c>
      <c r="G24851" s="7">
        <v>60377.169157842385</v>
      </c>
    </row>
    <row r="24852" spans="1:7" s="1" customFormat="1" ht="15" x14ac:dyDescent="0.25">
      <c r="A24852" s="14">
        <v>44455</v>
      </c>
      <c r="B24852" s="15">
        <v>0.83333333333333004</v>
      </c>
      <c r="C24852" s="7">
        <v>183004.79999999999</v>
      </c>
      <c r="D24852" s="7">
        <v>201176.65266995985</v>
      </c>
      <c r="E24852" s="7">
        <v>104741.21895352937</v>
      </c>
      <c r="F24852" s="7">
        <v>78579.653350114371</v>
      </c>
      <c r="G24852" s="7">
        <v>60902.953143049577</v>
      </c>
    </row>
    <row r="24853" spans="1:7" s="1" customFormat="1" ht="15" x14ac:dyDescent="0.25">
      <c r="A24853" s="14">
        <v>44455</v>
      </c>
      <c r="B24853" s="15">
        <v>0.84375</v>
      </c>
      <c r="C24853" s="7">
        <v>178965.6</v>
      </c>
      <c r="D24853" s="7">
        <v>196929.15878916529</v>
      </c>
      <c r="E24853" s="7">
        <v>102578.70576789837</v>
      </c>
      <c r="F24853" s="7">
        <v>76569.86714393564</v>
      </c>
      <c r="G24853" s="7">
        <v>59437.999530646892</v>
      </c>
    </row>
    <row r="24854" spans="1:7" s="1" customFormat="1" ht="15" x14ac:dyDescent="0.25">
      <c r="A24854" s="14">
        <v>44455</v>
      </c>
      <c r="B24854" s="15">
        <v>0.85416666666666996</v>
      </c>
      <c r="C24854" s="7">
        <v>176536.8</v>
      </c>
      <c r="D24854" s="7">
        <v>194222.55623533941</v>
      </c>
      <c r="E24854" s="7">
        <v>101276.6790180323</v>
      </c>
      <c r="F24854" s="7">
        <v>75010.418497296254</v>
      </c>
      <c r="G24854" s="7">
        <v>58297.334501125726</v>
      </c>
    </row>
    <row r="24855" spans="1:7" s="1" customFormat="1" ht="15" x14ac:dyDescent="0.25">
      <c r="A24855" s="14">
        <v>44455</v>
      </c>
      <c r="B24855" s="15">
        <v>0.86458333333333004</v>
      </c>
      <c r="C24855" s="7">
        <v>172260</v>
      </c>
      <c r="D24855" s="7">
        <v>189630.14688514455</v>
      </c>
      <c r="E24855" s="7">
        <v>99135.750981828314</v>
      </c>
      <c r="F24855" s="7">
        <v>72798.474745941683</v>
      </c>
      <c r="G24855" s="7">
        <v>56397.150399130711</v>
      </c>
    </row>
    <row r="24856" spans="1:7" s="1" customFormat="1" ht="15" x14ac:dyDescent="0.25">
      <c r="A24856" s="14">
        <v>44455</v>
      </c>
      <c r="B24856" s="15">
        <v>0.875</v>
      </c>
      <c r="C24856" s="7">
        <v>167349.6</v>
      </c>
      <c r="D24856" s="7">
        <v>184369.68148895385</v>
      </c>
      <c r="E24856" s="7">
        <v>96308.192358313696</v>
      </c>
      <c r="F24856" s="7">
        <v>70691.130369352584</v>
      </c>
      <c r="G24856" s="7">
        <v>54861.334282848758</v>
      </c>
    </row>
    <row r="24857" spans="1:7" s="1" customFormat="1" ht="15" x14ac:dyDescent="0.25">
      <c r="A24857" s="14">
        <v>44455</v>
      </c>
      <c r="B24857" s="15">
        <v>0.88541666666666996</v>
      </c>
      <c r="C24857" s="7">
        <v>163521.60000000001</v>
      </c>
      <c r="D24857" s="7">
        <v>180081.38027003055</v>
      </c>
      <c r="E24857" s="7">
        <v>94212.979541283974</v>
      </c>
      <c r="F24857" s="7">
        <v>68697.051615706456</v>
      </c>
      <c r="G24857" s="7">
        <v>52751.572358308542</v>
      </c>
    </row>
    <row r="24858" spans="1:7" s="1" customFormat="1" ht="15" x14ac:dyDescent="0.25">
      <c r="A24858" s="14">
        <v>44455</v>
      </c>
      <c r="B24858" s="15">
        <v>0.89583333333333004</v>
      </c>
      <c r="C24858" s="7">
        <v>158743.20000000001</v>
      </c>
      <c r="D24858" s="7">
        <v>174510.94564503149</v>
      </c>
      <c r="E24858" s="7">
        <v>91442.106171622567</v>
      </c>
      <c r="F24858" s="7">
        <v>66913.546322090158</v>
      </c>
      <c r="G24858" s="7">
        <v>51144.694866789469</v>
      </c>
    </row>
    <row r="24859" spans="1:7" s="1" customFormat="1" ht="15" x14ac:dyDescent="0.25">
      <c r="A24859" s="14">
        <v>44455</v>
      </c>
      <c r="B24859" s="15">
        <v>0.90625</v>
      </c>
      <c r="C24859" s="7">
        <v>153067.20000000001</v>
      </c>
      <c r="D24859" s="7">
        <v>168244.82284828686</v>
      </c>
      <c r="E24859" s="7">
        <v>87903.746534648584</v>
      </c>
      <c r="F24859" s="7">
        <v>65029.921106303882</v>
      </c>
      <c r="G24859" s="7">
        <v>49586.244714131331</v>
      </c>
    </row>
    <row r="24860" spans="1:7" s="1" customFormat="1" ht="15" x14ac:dyDescent="0.25">
      <c r="A24860" s="14">
        <v>44455</v>
      </c>
      <c r="B24860" s="15">
        <v>0.91666666666666996</v>
      </c>
      <c r="C24860" s="7">
        <v>148632</v>
      </c>
      <c r="D24860" s="7">
        <v>163605.6759592685</v>
      </c>
      <c r="E24860" s="7">
        <v>86105.525212075081</v>
      </c>
      <c r="F24860" s="7">
        <v>63247.500974379669</v>
      </c>
      <c r="G24860" s="7">
        <v>48300.992220359571</v>
      </c>
    </row>
    <row r="24861" spans="1:7" s="1" customFormat="1" ht="15" x14ac:dyDescent="0.25">
      <c r="A24861" s="14">
        <v>44455</v>
      </c>
      <c r="B24861" s="15">
        <v>0.92708333333333004</v>
      </c>
      <c r="C24861" s="7">
        <v>145094.39999999999</v>
      </c>
      <c r="D24861" s="7">
        <v>159617.22971771326</v>
      </c>
      <c r="E24861" s="7">
        <v>84571.860400987411</v>
      </c>
      <c r="F24861" s="7">
        <v>60815.469770123957</v>
      </c>
      <c r="G24861" s="7">
        <v>46468.734986971031</v>
      </c>
    </row>
    <row r="24862" spans="1:7" s="1" customFormat="1" ht="15" x14ac:dyDescent="0.25">
      <c r="A24862" s="14">
        <v>44455</v>
      </c>
      <c r="B24862" s="15">
        <v>0.9375</v>
      </c>
      <c r="C24862" s="7">
        <v>140712</v>
      </c>
      <c r="D24862" s="7">
        <v>154640.0529840042</v>
      </c>
      <c r="E24862" s="7">
        <v>82144.1806949163</v>
      </c>
      <c r="F24862" s="7">
        <v>58483.783155266334</v>
      </c>
      <c r="G24862" s="7">
        <v>44575.732710323478</v>
      </c>
    </row>
    <row r="24863" spans="1:7" s="1" customFormat="1" ht="15" x14ac:dyDescent="0.25">
      <c r="A24863" s="14">
        <v>44455</v>
      </c>
      <c r="B24863" s="15">
        <v>0.94791666666666996</v>
      </c>
      <c r="C24863" s="7">
        <v>135669.6</v>
      </c>
      <c r="D24863" s="7">
        <v>148950.21429366863</v>
      </c>
      <c r="E24863" s="7">
        <v>78560.376487580201</v>
      </c>
      <c r="F24863" s="7">
        <v>56489.619199227425</v>
      </c>
      <c r="G24863" s="7">
        <v>42810.605977425053</v>
      </c>
    </row>
    <row r="24864" spans="1:7" s="1" customFormat="1" ht="15" x14ac:dyDescent="0.25">
      <c r="A24864" s="14">
        <v>44455</v>
      </c>
      <c r="B24864" s="15">
        <v>0.95833333333333004</v>
      </c>
      <c r="C24864" s="7">
        <v>129888</v>
      </c>
      <c r="D24864" s="7">
        <v>142796.67944330449</v>
      </c>
      <c r="E24864" s="7">
        <v>75049.749138163199</v>
      </c>
      <c r="F24864" s="7">
        <v>53651.858607388553</v>
      </c>
      <c r="G24864" s="7">
        <v>40126.925357785563</v>
      </c>
    </row>
    <row r="24865" spans="1:7" s="1" customFormat="1" ht="15" x14ac:dyDescent="0.25">
      <c r="A24865" s="14">
        <v>44455</v>
      </c>
      <c r="B24865" s="15">
        <v>0.96875</v>
      </c>
      <c r="C24865" s="7">
        <v>126244.8</v>
      </c>
      <c r="D24865" s="7">
        <v>138606.15421672922</v>
      </c>
      <c r="E24865" s="7">
        <v>72872.639460108374</v>
      </c>
      <c r="F24865" s="7">
        <v>51951.453978304744</v>
      </c>
      <c r="G24865" s="7">
        <v>38506.714203905874</v>
      </c>
    </row>
    <row r="24866" spans="1:7" s="1" customFormat="1" ht="15" x14ac:dyDescent="0.25">
      <c r="A24866" s="14">
        <v>44455</v>
      </c>
      <c r="B24866" s="15">
        <v>0.97916666666666996</v>
      </c>
      <c r="C24866" s="7">
        <v>122575.2</v>
      </c>
      <c r="D24866" s="7">
        <v>134505.68444228341</v>
      </c>
      <c r="E24866" s="7">
        <v>70304.971826402456</v>
      </c>
      <c r="F24866" s="7">
        <v>49774.37264536244</v>
      </c>
      <c r="G24866" s="7">
        <v>36763.422247037743</v>
      </c>
    </row>
    <row r="24867" spans="1:7" s="1" customFormat="1" ht="15" x14ac:dyDescent="0.25">
      <c r="A24867" s="14">
        <v>44455</v>
      </c>
      <c r="B24867" s="15">
        <v>0.98958333333333004</v>
      </c>
      <c r="C24867" s="7">
        <v>119011.2</v>
      </c>
      <c r="D24867" s="7">
        <v>130832.96511086388</v>
      </c>
      <c r="E24867" s="7">
        <v>67979.241840242685</v>
      </c>
      <c r="F24867" s="7">
        <v>47615.753822145816</v>
      </c>
      <c r="G24867" s="7">
        <v>35480.894492004212</v>
      </c>
    </row>
    <row r="24868" spans="1:7" s="1" customFormat="1" ht="15" x14ac:dyDescent="0.25">
      <c r="A24868" s="14">
        <v>44456</v>
      </c>
      <c r="B24868" s="15">
        <v>0</v>
      </c>
      <c r="C24868" s="7">
        <v>116503.2</v>
      </c>
      <c r="D24868" s="7">
        <v>127787.3081769844</v>
      </c>
      <c r="E24868" s="7">
        <v>66337.472515718022</v>
      </c>
      <c r="F24868" s="7">
        <v>45883.87493389468</v>
      </c>
      <c r="G24868" s="7">
        <v>34124.323531687325</v>
      </c>
    </row>
    <row r="24869" spans="1:7" s="1" customFormat="1" ht="15" x14ac:dyDescent="0.25">
      <c r="A24869" s="14">
        <v>44456</v>
      </c>
      <c r="B24869" s="15">
        <v>1.041666666667E-2</v>
      </c>
      <c r="C24869" s="7">
        <v>113995.2</v>
      </c>
      <c r="D24869" s="7">
        <v>124842.65336332124</v>
      </c>
      <c r="E24869" s="7">
        <v>64752.000435667956</v>
      </c>
      <c r="F24869" s="7">
        <v>44535.02924952074</v>
      </c>
      <c r="G24869" s="7">
        <v>32670.882173681148</v>
      </c>
    </row>
    <row r="24870" spans="1:7" s="1" customFormat="1" ht="15" x14ac:dyDescent="0.25">
      <c r="A24870" s="14">
        <v>44456</v>
      </c>
      <c r="B24870" s="15">
        <v>2.0833333333330002E-2</v>
      </c>
      <c r="C24870" s="7">
        <v>112041.60000000001</v>
      </c>
      <c r="D24870" s="7">
        <v>122784.3682258183</v>
      </c>
      <c r="E24870" s="7">
        <v>63586.666237160811</v>
      </c>
      <c r="F24870" s="7">
        <v>43325.70685902625</v>
      </c>
      <c r="G24870" s="7">
        <v>31697.242629737058</v>
      </c>
    </row>
    <row r="24871" spans="1:7" s="1" customFormat="1" ht="15" x14ac:dyDescent="0.25">
      <c r="A24871" s="14">
        <v>44456</v>
      </c>
      <c r="B24871" s="16">
        <v>3.125E-2</v>
      </c>
      <c r="C24871" s="7">
        <v>109560</v>
      </c>
      <c r="D24871" s="7">
        <v>120191.33062931125</v>
      </c>
      <c r="E24871" s="7">
        <v>62074.8181026444</v>
      </c>
      <c r="F24871" s="7">
        <v>42428.345900343877</v>
      </c>
      <c r="G24871" s="7">
        <v>30906.07687713905</v>
      </c>
    </row>
    <row r="24872" spans="1:7" s="1" customFormat="1" ht="15" x14ac:dyDescent="0.25">
      <c r="A24872" s="14">
        <v>44456</v>
      </c>
      <c r="B24872" s="15">
        <v>4.1666666666670002E-2</v>
      </c>
      <c r="C24872" s="7">
        <v>107817.60000000001</v>
      </c>
      <c r="D24872" s="7">
        <v>118272.82339163542</v>
      </c>
      <c r="E24872" s="7">
        <v>61056.09818877191</v>
      </c>
      <c r="F24872" s="7">
        <v>41577.646179199437</v>
      </c>
      <c r="G24872" s="7">
        <v>30149.541246006676</v>
      </c>
    </row>
    <row r="24873" spans="1:7" s="1" customFormat="1" ht="15" x14ac:dyDescent="0.25">
      <c r="A24873" s="14">
        <v>44456</v>
      </c>
      <c r="B24873" s="15">
        <v>5.2083333333329998E-2</v>
      </c>
      <c r="C24873" s="7">
        <v>106339.2</v>
      </c>
      <c r="D24873" s="7">
        <v>116287.43722334102</v>
      </c>
      <c r="E24873" s="7">
        <v>60123.35645539355</v>
      </c>
      <c r="F24873" s="7">
        <v>40754.085336077784</v>
      </c>
      <c r="G24873" s="7">
        <v>29353.478145831217</v>
      </c>
    </row>
    <row r="24874" spans="1:7" s="1" customFormat="1" ht="15" x14ac:dyDescent="0.25">
      <c r="A24874" s="14">
        <v>44456</v>
      </c>
      <c r="B24874" s="15">
        <v>6.25E-2</v>
      </c>
      <c r="C24874" s="7">
        <v>105494.39999999999</v>
      </c>
      <c r="D24874" s="7">
        <v>115280.58315161263</v>
      </c>
      <c r="E24874" s="7">
        <v>59746.926752890045</v>
      </c>
      <c r="F24874" s="7">
        <v>40306.08748136487</v>
      </c>
      <c r="G24874" s="7">
        <v>29055.983704632639</v>
      </c>
    </row>
    <row r="24875" spans="1:7" s="1" customFormat="1" ht="15" x14ac:dyDescent="0.25">
      <c r="A24875" s="14">
        <v>44456</v>
      </c>
      <c r="B24875" s="15">
        <v>7.2916666666670002E-2</v>
      </c>
      <c r="C24875" s="7">
        <v>104306.4</v>
      </c>
      <c r="D24875" s="7">
        <v>113929.55892202927</v>
      </c>
      <c r="E24875" s="7">
        <v>58932.85995277921</v>
      </c>
      <c r="F24875" s="7">
        <v>39604.314036146396</v>
      </c>
      <c r="G24875" s="7">
        <v>28471.476164560521</v>
      </c>
    </row>
    <row r="24876" spans="1:7" s="1" customFormat="1" ht="15" x14ac:dyDescent="0.25">
      <c r="A24876" s="14">
        <v>44456</v>
      </c>
      <c r="B24876" s="15">
        <v>8.3333333333329998E-2</v>
      </c>
      <c r="C24876" s="7">
        <v>103303.2</v>
      </c>
      <c r="D24876" s="7">
        <v>112681.37074660961</v>
      </c>
      <c r="E24876" s="7">
        <v>58376.242386784725</v>
      </c>
      <c r="F24876" s="7">
        <v>39072.529914532672</v>
      </c>
      <c r="G24876" s="7">
        <v>28066.095450114604</v>
      </c>
    </row>
    <row r="24877" spans="1:7" s="1" customFormat="1" ht="15" x14ac:dyDescent="0.25">
      <c r="A24877" s="14">
        <v>44456</v>
      </c>
      <c r="B24877" s="15">
        <v>9.375E-2</v>
      </c>
      <c r="C24877" s="7">
        <v>102643.2</v>
      </c>
      <c r="D24877" s="7">
        <v>111929.12415018026</v>
      </c>
      <c r="E24877" s="7">
        <v>58201.372935228108</v>
      </c>
      <c r="F24877" s="7">
        <v>39124.390308470945</v>
      </c>
      <c r="G24877" s="7">
        <v>28001.018898806906</v>
      </c>
    </row>
    <row r="24878" spans="1:7" s="1" customFormat="1" ht="15" x14ac:dyDescent="0.25">
      <c r="A24878" s="14">
        <v>44456</v>
      </c>
      <c r="B24878" s="15">
        <v>0.10416666666667</v>
      </c>
      <c r="C24878" s="7">
        <v>101798.39999999999</v>
      </c>
      <c r="D24878" s="7">
        <v>111245.82123987054</v>
      </c>
      <c r="E24878" s="7">
        <v>57346.332450077913</v>
      </c>
      <c r="F24878" s="7">
        <v>38643.942234925344</v>
      </c>
      <c r="G24878" s="7">
        <v>27616.705219893003</v>
      </c>
    </row>
    <row r="24879" spans="1:7" s="1" customFormat="1" ht="15" x14ac:dyDescent="0.25">
      <c r="A24879" s="14">
        <v>44456</v>
      </c>
      <c r="B24879" s="15">
        <v>0.11458333333333</v>
      </c>
      <c r="C24879" s="7">
        <v>101877.6</v>
      </c>
      <c r="D24879" s="7">
        <v>110717.26633583289</v>
      </c>
      <c r="E24879" s="7">
        <v>57642.794900625209</v>
      </c>
      <c r="F24879" s="7">
        <v>38488.304937568202</v>
      </c>
      <c r="G24879" s="7">
        <v>27457.582635746967</v>
      </c>
    </row>
    <row r="24880" spans="1:7" s="1" customFormat="1" ht="15" x14ac:dyDescent="0.25">
      <c r="A24880" s="14">
        <v>44456</v>
      </c>
      <c r="B24880" s="15">
        <v>0.125</v>
      </c>
      <c r="C24880" s="7">
        <v>101481.60000000001</v>
      </c>
      <c r="D24880" s="7">
        <v>110626.50155950345</v>
      </c>
      <c r="E24880" s="7">
        <v>57433.970090852716</v>
      </c>
      <c r="F24880" s="7">
        <v>38455.696629729355</v>
      </c>
      <c r="G24880" s="7">
        <v>27453.946985131777</v>
      </c>
    </row>
    <row r="24881" spans="1:7" s="1" customFormat="1" ht="15" x14ac:dyDescent="0.25">
      <c r="A24881" s="14">
        <v>44456</v>
      </c>
      <c r="B24881" s="15">
        <v>0.13541666666666999</v>
      </c>
      <c r="C24881" s="7">
        <v>101798.39999999999</v>
      </c>
      <c r="D24881" s="7">
        <v>111045.35466875917</v>
      </c>
      <c r="E24881" s="7">
        <v>57367.576337659259</v>
      </c>
      <c r="F24881" s="7">
        <v>38440.173129081988</v>
      </c>
      <c r="G24881" s="7">
        <v>27242.713589713414</v>
      </c>
    </row>
    <row r="24882" spans="1:7" s="1" customFormat="1" ht="15" x14ac:dyDescent="0.25">
      <c r="A24882" s="14">
        <v>44456</v>
      </c>
      <c r="B24882" s="15">
        <v>0.14583333333333001</v>
      </c>
      <c r="C24882" s="7">
        <v>100900.8</v>
      </c>
      <c r="D24882" s="7">
        <v>110029.74249498022</v>
      </c>
      <c r="E24882" s="7">
        <v>56634.928418195312</v>
      </c>
      <c r="F24882" s="7">
        <v>38419.673703890803</v>
      </c>
      <c r="G24882" s="7">
        <v>27222.849349847569</v>
      </c>
    </row>
    <row r="24883" spans="1:7" s="1" customFormat="1" ht="15" x14ac:dyDescent="0.25">
      <c r="A24883" s="14">
        <v>44456</v>
      </c>
      <c r="B24883" s="15">
        <v>0.15625</v>
      </c>
      <c r="C24883" s="7">
        <v>101138.4</v>
      </c>
      <c r="D24883" s="7">
        <v>110006.89209400247</v>
      </c>
      <c r="E24883" s="7">
        <v>56606.113046275568</v>
      </c>
      <c r="F24883" s="7">
        <v>38478.22102084478</v>
      </c>
      <c r="G24883" s="7">
        <v>27360.408478412755</v>
      </c>
    </row>
    <row r="24884" spans="1:7" s="1" customFormat="1" ht="15" x14ac:dyDescent="0.25">
      <c r="A24884" s="14">
        <v>44456</v>
      </c>
      <c r="B24884" s="15">
        <v>0.16666666666666999</v>
      </c>
      <c r="C24884" s="7">
        <v>102748.8</v>
      </c>
      <c r="D24884" s="7">
        <v>111767.98540071222</v>
      </c>
      <c r="E24884" s="7">
        <v>57647.285316571884</v>
      </c>
      <c r="F24884" s="7">
        <v>39171.636963755605</v>
      </c>
      <c r="G24884" s="7">
        <v>27574.002349785391</v>
      </c>
    </row>
    <row r="24885" spans="1:7" s="1" customFormat="1" ht="15" x14ac:dyDescent="0.25">
      <c r="A24885" s="14">
        <v>44456</v>
      </c>
      <c r="B24885" s="15">
        <v>0.17708333333333001</v>
      </c>
      <c r="C24885" s="7">
        <v>103567.2</v>
      </c>
      <c r="D24885" s="7">
        <v>112594.51650563313</v>
      </c>
      <c r="E24885" s="7">
        <v>58269.324461351054</v>
      </c>
      <c r="F24885" s="7">
        <v>39789.763398096809</v>
      </c>
      <c r="G24885" s="7">
        <v>27678.704403115677</v>
      </c>
    </row>
    <row r="24886" spans="1:7" s="1" customFormat="1" ht="15" x14ac:dyDescent="0.25">
      <c r="A24886" s="14">
        <v>44456</v>
      </c>
      <c r="B24886" s="15">
        <v>0.1875</v>
      </c>
      <c r="C24886" s="7">
        <v>104623.2</v>
      </c>
      <c r="D24886" s="7">
        <v>113752.4277161448</v>
      </c>
      <c r="E24886" s="7">
        <v>59102.4097191197</v>
      </c>
      <c r="F24886" s="7">
        <v>40485.641266868312</v>
      </c>
      <c r="G24886" s="7">
        <v>28182.063060020359</v>
      </c>
    </row>
    <row r="24887" spans="1:7" s="1" customFormat="1" ht="15" x14ac:dyDescent="0.25">
      <c r="A24887" s="14">
        <v>44456</v>
      </c>
      <c r="B24887" s="15">
        <v>0.19791666666666999</v>
      </c>
      <c r="C24887" s="7">
        <v>105996</v>
      </c>
      <c r="D24887" s="7">
        <v>114941.9420958853</v>
      </c>
      <c r="E24887" s="7">
        <v>60048.428856264916</v>
      </c>
      <c r="F24887" s="7">
        <v>41429.077352516179</v>
      </c>
      <c r="G24887" s="7">
        <v>28987.655776001371</v>
      </c>
    </row>
    <row r="24888" spans="1:7" s="1" customFormat="1" ht="15" x14ac:dyDescent="0.25">
      <c r="A24888" s="14">
        <v>44456</v>
      </c>
      <c r="B24888" s="15">
        <v>0.20833333333333001</v>
      </c>
      <c r="C24888" s="7">
        <v>110061.6</v>
      </c>
      <c r="D24888" s="7">
        <v>119012.34020297549</v>
      </c>
      <c r="E24888" s="7">
        <v>62126.192473631643</v>
      </c>
      <c r="F24888" s="7">
        <v>42731.801520182358</v>
      </c>
      <c r="G24888" s="7">
        <v>29920.256410999933</v>
      </c>
    </row>
    <row r="24889" spans="1:7" s="1" customFormat="1" ht="15" x14ac:dyDescent="0.25">
      <c r="A24889" s="14">
        <v>44456</v>
      </c>
      <c r="B24889" s="15">
        <v>0.21875</v>
      </c>
      <c r="C24889" s="7">
        <v>115024.8</v>
      </c>
      <c r="D24889" s="7">
        <v>124253.63606684719</v>
      </c>
      <c r="E24889" s="7">
        <v>65768.205337002146</v>
      </c>
      <c r="F24889" s="7">
        <v>44152.640289464864</v>
      </c>
      <c r="G24889" s="7">
        <v>30785.088164134555</v>
      </c>
    </row>
    <row r="24890" spans="1:7" s="1" customFormat="1" ht="15" x14ac:dyDescent="0.25">
      <c r="A24890" s="14">
        <v>44456</v>
      </c>
      <c r="B24890" s="15">
        <v>0.22916666666666999</v>
      </c>
      <c r="C24890" s="7">
        <v>119618.4</v>
      </c>
      <c r="D24890" s="7">
        <v>129407.53405340888</v>
      </c>
      <c r="E24890" s="7">
        <v>68534.595188780571</v>
      </c>
      <c r="F24890" s="7">
        <v>46197.14701966045</v>
      </c>
      <c r="G24890" s="7">
        <v>31882.597024162817</v>
      </c>
    </row>
    <row r="24891" spans="1:7" s="1" customFormat="1" ht="15" x14ac:dyDescent="0.25">
      <c r="A24891" s="14">
        <v>44456</v>
      </c>
      <c r="B24891" s="15">
        <v>0.23958333333333001</v>
      </c>
      <c r="C24891" s="7">
        <v>125664</v>
      </c>
      <c r="D24891" s="7">
        <v>136470.8253221309</v>
      </c>
      <c r="E24891" s="7">
        <v>72644.002782582858</v>
      </c>
      <c r="F24891" s="7">
        <v>48558.428674818584</v>
      </c>
      <c r="G24891" s="7">
        <v>33146.99281881241</v>
      </c>
    </row>
    <row r="24892" spans="1:7" s="1" customFormat="1" ht="15" x14ac:dyDescent="0.25">
      <c r="A24892" s="14">
        <v>44456</v>
      </c>
      <c r="B24892" s="15">
        <v>0.25</v>
      </c>
      <c r="C24892" s="7">
        <v>135616.79999999999</v>
      </c>
      <c r="D24892" s="7">
        <v>147895.11282473587</v>
      </c>
      <c r="E24892" s="7">
        <v>78839.05706556073</v>
      </c>
      <c r="F24892" s="7">
        <v>51906.086476530007</v>
      </c>
      <c r="G24892" s="7">
        <v>35356.049475997155</v>
      </c>
    </row>
    <row r="24893" spans="1:7" s="1" customFormat="1" ht="15" x14ac:dyDescent="0.25">
      <c r="A24893" s="14">
        <v>44456</v>
      </c>
      <c r="B24893" s="15">
        <v>0.26041666666667002</v>
      </c>
      <c r="C24893" s="7">
        <v>142586.4</v>
      </c>
      <c r="D24893" s="7">
        <v>155973.52594559838</v>
      </c>
      <c r="E24893" s="7">
        <v>82264.168002282095</v>
      </c>
      <c r="F24893" s="7">
        <v>55030.325114373802</v>
      </c>
      <c r="G24893" s="7">
        <v>37244.160061867573</v>
      </c>
    </row>
    <row r="24894" spans="1:7" s="1" customFormat="1" ht="15" x14ac:dyDescent="0.25">
      <c r="A24894" s="14">
        <v>44456</v>
      </c>
      <c r="B24894" s="15">
        <v>0.27083333333332998</v>
      </c>
      <c r="C24894" s="7">
        <v>145780.79999999999</v>
      </c>
      <c r="D24894" s="7">
        <v>159972.9261464632</v>
      </c>
      <c r="E24894" s="7">
        <v>83056.164852795366</v>
      </c>
      <c r="F24894" s="7">
        <v>57560.858671537055</v>
      </c>
      <c r="G24894" s="7">
        <v>39018.00665715694</v>
      </c>
    </row>
    <row r="24895" spans="1:7" s="1" customFormat="1" ht="15" x14ac:dyDescent="0.25">
      <c r="A24895" s="14">
        <v>44456</v>
      </c>
      <c r="B24895" s="15">
        <v>0.28125</v>
      </c>
      <c r="C24895" s="7">
        <v>149767.20000000001</v>
      </c>
      <c r="D24895" s="7">
        <v>164656.66487130153</v>
      </c>
      <c r="E24895" s="7">
        <v>85291.510542703196</v>
      </c>
      <c r="F24895" s="7">
        <v>58804.196888678649</v>
      </c>
      <c r="G24895" s="7">
        <v>40058.645639163558</v>
      </c>
    </row>
    <row r="24896" spans="1:7" s="1" customFormat="1" ht="15" x14ac:dyDescent="0.25">
      <c r="A24896" s="14">
        <v>44456</v>
      </c>
      <c r="B24896" s="15">
        <v>0.29166666666667002</v>
      </c>
      <c r="C24896" s="7">
        <v>154017.60000000001</v>
      </c>
      <c r="D24896" s="7">
        <v>169659.45382378632</v>
      </c>
      <c r="E24896" s="7">
        <v>87785.447262801346</v>
      </c>
      <c r="F24896" s="7">
        <v>59894.812477588057</v>
      </c>
      <c r="G24896" s="7">
        <v>41049.139137504601</v>
      </c>
    </row>
    <row r="24897" spans="1:7" s="1" customFormat="1" ht="15" x14ac:dyDescent="0.25">
      <c r="A24897" s="14">
        <v>44456</v>
      </c>
      <c r="B24897" s="15">
        <v>0.30208333333332998</v>
      </c>
      <c r="C24897" s="7">
        <v>157581.6</v>
      </c>
      <c r="D24897" s="7">
        <v>173455.52859455466</v>
      </c>
      <c r="E24897" s="7">
        <v>90024.247713795005</v>
      </c>
      <c r="F24897" s="7">
        <v>61407.540824592623</v>
      </c>
      <c r="G24897" s="7">
        <v>42382.445556570201</v>
      </c>
    </row>
    <row r="24898" spans="1:7" s="1" customFormat="1" ht="15" x14ac:dyDescent="0.25">
      <c r="A24898" s="14">
        <v>44456</v>
      </c>
      <c r="B24898" s="15">
        <v>0.3125</v>
      </c>
      <c r="C24898" s="7">
        <v>159720</v>
      </c>
      <c r="D24898" s="7">
        <v>175712.40287890853</v>
      </c>
      <c r="E24898" s="7">
        <v>91125.231884214852</v>
      </c>
      <c r="F24898" s="7">
        <v>62883.256026552066</v>
      </c>
      <c r="G24898" s="7">
        <v>43399.263043982195</v>
      </c>
    </row>
    <row r="24899" spans="1:7" s="1" customFormat="1" ht="15" x14ac:dyDescent="0.25">
      <c r="A24899" s="14">
        <v>44456</v>
      </c>
      <c r="B24899" s="15">
        <v>0.32291666666667002</v>
      </c>
      <c r="C24899" s="7">
        <v>163020</v>
      </c>
      <c r="D24899" s="7">
        <v>179515.81412555603</v>
      </c>
      <c r="E24899" s="7">
        <v>93638.630297258511</v>
      </c>
      <c r="F24899" s="7">
        <v>64313.102385564147</v>
      </c>
      <c r="G24899" s="7">
        <v>44637.533459014259</v>
      </c>
    </row>
    <row r="24900" spans="1:7" s="1" customFormat="1" ht="15" x14ac:dyDescent="0.25">
      <c r="A24900" s="14">
        <v>44456</v>
      </c>
      <c r="B24900" s="15">
        <v>0.33333333333332998</v>
      </c>
      <c r="C24900" s="7">
        <v>165739.20000000001</v>
      </c>
      <c r="D24900" s="7">
        <v>182004.36570729222</v>
      </c>
      <c r="E24900" s="7">
        <v>95512.914025588529</v>
      </c>
      <c r="F24900" s="7">
        <v>65946.333426728845</v>
      </c>
      <c r="G24900" s="7">
        <v>45836.756257145411</v>
      </c>
    </row>
    <row r="24901" spans="1:7" s="1" customFormat="1" ht="15" x14ac:dyDescent="0.25">
      <c r="A24901" s="14">
        <v>44456</v>
      </c>
      <c r="B24901" s="15">
        <v>0.34375</v>
      </c>
      <c r="C24901" s="7">
        <v>168722.4</v>
      </c>
      <c r="D24901" s="7">
        <v>184913.34750235302</v>
      </c>
      <c r="E24901" s="7">
        <v>97264.259650462656</v>
      </c>
      <c r="F24901" s="7">
        <v>66953.408793286362</v>
      </c>
      <c r="G24901" s="7">
        <v>46674.395197456462</v>
      </c>
    </row>
    <row r="24902" spans="1:7" s="1" customFormat="1" ht="15" x14ac:dyDescent="0.25">
      <c r="A24902" s="14">
        <v>44456</v>
      </c>
      <c r="B24902" s="15">
        <v>0.35416666666667002</v>
      </c>
      <c r="C24902" s="7">
        <v>167824.8</v>
      </c>
      <c r="D24902" s="7">
        <v>184703.10588802563</v>
      </c>
      <c r="E24902" s="7">
        <v>96568.559425371786</v>
      </c>
      <c r="F24902" s="7">
        <v>66625.913834382503</v>
      </c>
      <c r="G24902" s="7">
        <v>46371.13321776253</v>
      </c>
    </row>
    <row r="24903" spans="1:7" s="1" customFormat="1" ht="15" x14ac:dyDescent="0.25">
      <c r="A24903" s="14">
        <v>44456</v>
      </c>
      <c r="B24903" s="15">
        <v>0.36458333333332998</v>
      </c>
      <c r="C24903" s="7">
        <v>166267.20000000001</v>
      </c>
      <c r="D24903" s="7">
        <v>184113.37721962485</v>
      </c>
      <c r="E24903" s="7">
        <v>95194.346069457679</v>
      </c>
      <c r="F24903" s="7">
        <v>66296.375991516907</v>
      </c>
      <c r="G24903" s="7">
        <v>45795.271334509991</v>
      </c>
    </row>
    <row r="24904" spans="1:7" s="1" customFormat="1" ht="15" x14ac:dyDescent="0.25">
      <c r="A24904" s="14">
        <v>44456</v>
      </c>
      <c r="B24904" s="15">
        <v>0.375</v>
      </c>
      <c r="C24904" s="7">
        <v>166795.20000000001</v>
      </c>
      <c r="D24904" s="7">
        <v>184660.53265796622</v>
      </c>
      <c r="E24904" s="7">
        <v>94957.495749852591</v>
      </c>
      <c r="F24904" s="7">
        <v>66145.708845699177</v>
      </c>
      <c r="G24904" s="7">
        <v>45627.778397890703</v>
      </c>
    </row>
    <row r="24905" spans="1:7" s="1" customFormat="1" ht="15" x14ac:dyDescent="0.25">
      <c r="A24905" s="14">
        <v>44456</v>
      </c>
      <c r="B24905" s="15">
        <v>0.38541666666667002</v>
      </c>
      <c r="C24905" s="7">
        <v>168616.8</v>
      </c>
      <c r="D24905" s="7">
        <v>186482.8792298359</v>
      </c>
      <c r="E24905" s="7">
        <v>97083.33024482544</v>
      </c>
      <c r="F24905" s="7">
        <v>66576.048799072974</v>
      </c>
      <c r="G24905" s="7">
        <v>45697.41457911746</v>
      </c>
    </row>
    <row r="24906" spans="1:7" s="1" customFormat="1" ht="15" x14ac:dyDescent="0.25">
      <c r="A24906" s="14">
        <v>44456</v>
      </c>
      <c r="B24906" s="15">
        <v>0.39583333333332998</v>
      </c>
      <c r="C24906" s="7">
        <v>170544</v>
      </c>
      <c r="D24906" s="7">
        <v>188394.5561266306</v>
      </c>
      <c r="E24906" s="7">
        <v>99070.414350112638</v>
      </c>
      <c r="F24906" s="7">
        <v>66483.01670441468</v>
      </c>
      <c r="G24906" s="7">
        <v>45454.147207273534</v>
      </c>
    </row>
    <row r="24907" spans="1:7" s="1" customFormat="1" ht="15" x14ac:dyDescent="0.25">
      <c r="A24907" s="14">
        <v>44456</v>
      </c>
      <c r="B24907" s="15">
        <v>0.40625</v>
      </c>
      <c r="C24907" s="7">
        <v>174292.8</v>
      </c>
      <c r="D24907" s="7">
        <v>192246.46801792816</v>
      </c>
      <c r="E24907" s="7">
        <v>102196.31140121316</v>
      </c>
      <c r="F24907" s="7">
        <v>68068.379440671386</v>
      </c>
      <c r="G24907" s="7">
        <v>46562.655170720282</v>
      </c>
    </row>
    <row r="24908" spans="1:7" s="1" customFormat="1" ht="15" x14ac:dyDescent="0.25">
      <c r="A24908" s="14">
        <v>44456</v>
      </c>
      <c r="B24908" s="15">
        <v>0.41666666666667002</v>
      </c>
      <c r="C24908" s="7">
        <v>175903.2</v>
      </c>
      <c r="D24908" s="7">
        <v>194575.50743590161</v>
      </c>
      <c r="E24908" s="7">
        <v>102977.87417345928</v>
      </c>
      <c r="F24908" s="7">
        <v>69321.474422426501</v>
      </c>
      <c r="G24908" s="7">
        <v>47637.993021043309</v>
      </c>
    </row>
    <row r="24909" spans="1:7" s="1" customFormat="1" ht="15" x14ac:dyDescent="0.25">
      <c r="A24909" s="14">
        <v>44456</v>
      </c>
      <c r="B24909" s="15">
        <v>0.42708333333332998</v>
      </c>
      <c r="C24909" s="7">
        <v>175269.6</v>
      </c>
      <c r="D24909" s="7">
        <v>194163.64971694729</v>
      </c>
      <c r="E24909" s="7">
        <v>102738.93189173966</v>
      </c>
      <c r="F24909" s="7">
        <v>70389.491390513911</v>
      </c>
      <c r="G24909" s="7">
        <v>48791.322169718551</v>
      </c>
    </row>
    <row r="24910" spans="1:7" s="1" customFormat="1" ht="15" x14ac:dyDescent="0.25">
      <c r="A24910" s="14">
        <v>44456</v>
      </c>
      <c r="B24910" s="15">
        <v>0.4375</v>
      </c>
      <c r="C24910" s="7">
        <v>174609.6</v>
      </c>
      <c r="D24910" s="7">
        <v>193258.88289096983</v>
      </c>
      <c r="E24910" s="7">
        <v>101963.00715305262</v>
      </c>
      <c r="F24910" s="7">
        <v>70185.181747034891</v>
      </c>
      <c r="G24910" s="7">
        <v>48800.557825339944</v>
      </c>
    </row>
    <row r="24911" spans="1:7" s="1" customFormat="1" ht="15" x14ac:dyDescent="0.25">
      <c r="A24911" s="14">
        <v>44456</v>
      </c>
      <c r="B24911" s="15">
        <v>0.44791666666667002</v>
      </c>
      <c r="C24911" s="7">
        <v>172682.4</v>
      </c>
      <c r="D24911" s="7">
        <v>190944.79539721154</v>
      </c>
      <c r="E24911" s="7">
        <v>100811.91379809211</v>
      </c>
      <c r="F24911" s="7">
        <v>69024.349152870971</v>
      </c>
      <c r="G24911" s="7">
        <v>47677.568083245766</v>
      </c>
    </row>
    <row r="24912" spans="1:7" s="1" customFormat="1" ht="15" x14ac:dyDescent="0.25">
      <c r="A24912" s="14">
        <v>44456</v>
      </c>
      <c r="B24912" s="15">
        <v>0.45833333333332998</v>
      </c>
      <c r="C24912" s="7">
        <v>175401.60000000001</v>
      </c>
      <c r="D24912" s="7">
        <v>193832.66414529344</v>
      </c>
      <c r="E24912" s="7">
        <v>103028.44101774512</v>
      </c>
      <c r="F24912" s="7">
        <v>68550.049759496702</v>
      </c>
      <c r="G24912" s="7">
        <v>47465.807637030637</v>
      </c>
    </row>
    <row r="24913" spans="1:7" s="1" customFormat="1" ht="15" x14ac:dyDescent="0.25">
      <c r="A24913" s="14">
        <v>44456</v>
      </c>
      <c r="B24913" s="15">
        <v>0.46875</v>
      </c>
      <c r="C24913" s="7">
        <v>176325.6</v>
      </c>
      <c r="D24913" s="7">
        <v>194571.03198412174</v>
      </c>
      <c r="E24913" s="7">
        <v>105155.61085527997</v>
      </c>
      <c r="F24913" s="7">
        <v>69983.570558308333</v>
      </c>
      <c r="G24913" s="7">
        <v>48723.036348912443</v>
      </c>
    </row>
    <row r="24914" spans="1:7" s="1" customFormat="1" ht="15" x14ac:dyDescent="0.25">
      <c r="A24914" s="14">
        <v>44456</v>
      </c>
      <c r="B24914" s="15">
        <v>0.47916666666667002</v>
      </c>
      <c r="C24914" s="7">
        <v>175903.2</v>
      </c>
      <c r="D24914" s="7">
        <v>194216.92217842437</v>
      </c>
      <c r="E24914" s="7">
        <v>103592.26020811134</v>
      </c>
      <c r="F24914" s="7">
        <v>70346.807089729933</v>
      </c>
      <c r="G24914" s="7">
        <v>49176.411471828505</v>
      </c>
    </row>
    <row r="24915" spans="1:7" s="1" customFormat="1" ht="15" x14ac:dyDescent="0.25">
      <c r="A24915" s="14">
        <v>44456</v>
      </c>
      <c r="B24915" s="15">
        <v>0.48958333333332998</v>
      </c>
      <c r="C24915" s="7">
        <v>175982.4</v>
      </c>
      <c r="D24915" s="7">
        <v>194405.5420621165</v>
      </c>
      <c r="E24915" s="7">
        <v>102653.16940455593</v>
      </c>
      <c r="F24915" s="7">
        <v>71113.08841682761</v>
      </c>
      <c r="G24915" s="7">
        <v>49749.39028905303</v>
      </c>
    </row>
    <row r="24916" spans="1:7" s="1" customFormat="1" ht="15" x14ac:dyDescent="0.25">
      <c r="A24916" s="14">
        <v>44456</v>
      </c>
      <c r="B24916" s="15">
        <v>0.5</v>
      </c>
      <c r="C24916" s="7">
        <v>175216.8</v>
      </c>
      <c r="D24916" s="7">
        <v>194168.2208018672</v>
      </c>
      <c r="E24916" s="7">
        <v>102584.69060972784</v>
      </c>
      <c r="F24916" s="7">
        <v>71674.978810606874</v>
      </c>
      <c r="G24916" s="7">
        <v>50709.330562262825</v>
      </c>
    </row>
    <row r="24917" spans="1:7" s="1" customFormat="1" ht="15" x14ac:dyDescent="0.25">
      <c r="A24917" s="14">
        <v>44456</v>
      </c>
      <c r="B24917" s="15">
        <v>0.51041666666666996</v>
      </c>
      <c r="C24917" s="7">
        <v>176563.20000000001</v>
      </c>
      <c r="D24917" s="7">
        <v>195634.31424150575</v>
      </c>
      <c r="E24917" s="7">
        <v>103611.20255643787</v>
      </c>
      <c r="F24917" s="7">
        <v>71223.116326519317</v>
      </c>
      <c r="G24917" s="7">
        <v>50418.665344754394</v>
      </c>
    </row>
    <row r="24918" spans="1:7" s="1" customFormat="1" ht="15" x14ac:dyDescent="0.25">
      <c r="A24918" s="14">
        <v>44456</v>
      </c>
      <c r="B24918" s="15">
        <v>0.52083333333333004</v>
      </c>
      <c r="C24918" s="7">
        <v>174187.2</v>
      </c>
      <c r="D24918" s="7">
        <v>192863.32239083824</v>
      </c>
      <c r="E24918" s="7">
        <v>102194.91074040359</v>
      </c>
      <c r="F24918" s="7">
        <v>71617.108666532426</v>
      </c>
      <c r="G24918" s="7">
        <v>50916.854807855489</v>
      </c>
    </row>
    <row r="24919" spans="1:7" s="1" customFormat="1" ht="15" x14ac:dyDescent="0.25">
      <c r="A24919" s="14">
        <v>44456</v>
      </c>
      <c r="B24919" s="15">
        <v>0.53125</v>
      </c>
      <c r="C24919" s="7">
        <v>171969.6</v>
      </c>
      <c r="D24919" s="7">
        <v>190245.15778776011</v>
      </c>
      <c r="E24919" s="7">
        <v>100966.33422510129</v>
      </c>
      <c r="F24919" s="7">
        <v>71224.452736579449</v>
      </c>
      <c r="G24919" s="7">
        <v>50483.987279102788</v>
      </c>
    </row>
    <row r="24920" spans="1:7" s="1" customFormat="1" ht="15" x14ac:dyDescent="0.25">
      <c r="A24920" s="14">
        <v>44456</v>
      </c>
      <c r="B24920" s="15">
        <v>0.54166666666666996</v>
      </c>
      <c r="C24920" s="7">
        <v>170464.8</v>
      </c>
      <c r="D24920" s="7">
        <v>188339.99669737977</v>
      </c>
      <c r="E24920" s="7">
        <v>99602.99812148622</v>
      </c>
      <c r="F24920" s="7">
        <v>71245.181709583849</v>
      </c>
      <c r="G24920" s="7">
        <v>50208.249856813592</v>
      </c>
    </row>
    <row r="24921" spans="1:7" s="1" customFormat="1" ht="15" x14ac:dyDescent="0.25">
      <c r="A24921" s="14">
        <v>44456</v>
      </c>
      <c r="B24921" s="15">
        <v>0.55208333333333004</v>
      </c>
      <c r="C24921" s="7">
        <v>167534.39999999999</v>
      </c>
      <c r="D24921" s="7">
        <v>185281.27373654273</v>
      </c>
      <c r="E24921" s="7">
        <v>97037.636962688761</v>
      </c>
      <c r="F24921" s="7">
        <v>69847.328815319692</v>
      </c>
      <c r="G24921" s="7">
        <v>49164.482213419527</v>
      </c>
    </row>
    <row r="24922" spans="1:7" s="1" customFormat="1" ht="15" x14ac:dyDescent="0.25">
      <c r="A24922" s="14">
        <v>44456</v>
      </c>
      <c r="B24922" s="15">
        <v>0.5625</v>
      </c>
      <c r="C24922" s="7">
        <v>166135.20000000001</v>
      </c>
      <c r="D24922" s="7">
        <v>183377.47884626774</v>
      </c>
      <c r="E24922" s="7">
        <v>95796.931796403907</v>
      </c>
      <c r="F24922" s="7">
        <v>69264.409217618959</v>
      </c>
      <c r="G24922" s="7">
        <v>48913.870814554364</v>
      </c>
    </row>
    <row r="24923" spans="1:7" s="1" customFormat="1" ht="15" x14ac:dyDescent="0.25">
      <c r="A24923" s="14">
        <v>44456</v>
      </c>
      <c r="B24923" s="15">
        <v>0.57291666666666996</v>
      </c>
      <c r="C24923" s="7">
        <v>166478.39999999999</v>
      </c>
      <c r="D24923" s="7">
        <v>183463.36556152476</v>
      </c>
      <c r="E24923" s="7">
        <v>95671.19900721703</v>
      </c>
      <c r="F24923" s="7">
        <v>68906.233178164053</v>
      </c>
      <c r="G24923" s="7">
        <v>48913.768809300163</v>
      </c>
    </row>
    <row r="24924" spans="1:7" s="1" customFormat="1" ht="15" x14ac:dyDescent="0.25">
      <c r="A24924" s="14">
        <v>44456</v>
      </c>
      <c r="B24924" s="15">
        <v>0.58333333333333004</v>
      </c>
      <c r="C24924" s="7">
        <v>165712.79999999999</v>
      </c>
      <c r="D24924" s="7">
        <v>183071.68687731193</v>
      </c>
      <c r="E24924" s="7">
        <v>95491.320518949651</v>
      </c>
      <c r="F24924" s="7">
        <v>68309.920821573935</v>
      </c>
      <c r="G24924" s="7">
        <v>48371.789492586744</v>
      </c>
    </row>
    <row r="24925" spans="1:7" s="1" customFormat="1" ht="15" x14ac:dyDescent="0.25">
      <c r="A24925" s="14">
        <v>44456</v>
      </c>
      <c r="B24925" s="15">
        <v>0.59375</v>
      </c>
      <c r="C24925" s="7">
        <v>166320</v>
      </c>
      <c r="D24925" s="7">
        <v>183781.17381178957</v>
      </c>
      <c r="E24925" s="7">
        <v>95447.394127165695</v>
      </c>
      <c r="F24925" s="7">
        <v>68044.386592892464</v>
      </c>
      <c r="G24925" s="7">
        <v>48292.4378664787</v>
      </c>
    </row>
    <row r="24926" spans="1:7" s="1" customFormat="1" ht="15" x14ac:dyDescent="0.25">
      <c r="A24926" s="14">
        <v>44456</v>
      </c>
      <c r="B24926" s="15">
        <v>0.60416666666666996</v>
      </c>
      <c r="C24926" s="7">
        <v>163891.20000000001</v>
      </c>
      <c r="D24926" s="7">
        <v>180921.50090737763</v>
      </c>
      <c r="E24926" s="7">
        <v>93453.78721529957</v>
      </c>
      <c r="F24926" s="7">
        <v>67393.156325234653</v>
      </c>
      <c r="G24926" s="7">
        <v>47906.533813407506</v>
      </c>
    </row>
    <row r="24927" spans="1:7" s="1" customFormat="1" ht="15" x14ac:dyDescent="0.25">
      <c r="A24927" s="14">
        <v>44456</v>
      </c>
      <c r="B24927" s="15">
        <v>0.61458333333333004</v>
      </c>
      <c r="C24927" s="7">
        <v>161409.60000000001</v>
      </c>
      <c r="D24927" s="7">
        <v>178376.49350673385</v>
      </c>
      <c r="E24927" s="7">
        <v>92088.550460780985</v>
      </c>
      <c r="F24927" s="7">
        <v>66568.671046499658</v>
      </c>
      <c r="G24927" s="7">
        <v>47159.213453435448</v>
      </c>
    </row>
    <row r="24928" spans="1:7" s="1" customFormat="1" ht="15" x14ac:dyDescent="0.25">
      <c r="A24928" s="14">
        <v>44456</v>
      </c>
      <c r="B24928" s="15">
        <v>0.625</v>
      </c>
      <c r="C24928" s="7">
        <v>162703.20000000001</v>
      </c>
      <c r="D24928" s="7">
        <v>179306.56160066382</v>
      </c>
      <c r="E24928" s="7">
        <v>94434.900878561471</v>
      </c>
      <c r="F24928" s="7">
        <v>67521.267507620127</v>
      </c>
      <c r="G24928" s="7">
        <v>48069.510715626158</v>
      </c>
    </row>
    <row r="24929" spans="1:7" s="1" customFormat="1" ht="15" x14ac:dyDescent="0.25">
      <c r="A24929" s="14">
        <v>44456</v>
      </c>
      <c r="B24929" s="15">
        <v>0.63541666666666996</v>
      </c>
      <c r="C24929" s="7">
        <v>159218.4</v>
      </c>
      <c r="D24929" s="7">
        <v>175013.64649400895</v>
      </c>
      <c r="E24929" s="7">
        <v>92997.382892138994</v>
      </c>
      <c r="F24929" s="7">
        <v>66282.054858908465</v>
      </c>
      <c r="G24929" s="7">
        <v>47250.370156330922</v>
      </c>
    </row>
    <row r="24930" spans="1:7" s="1" customFormat="1" ht="15" x14ac:dyDescent="0.25">
      <c r="A24930" s="14">
        <v>44456</v>
      </c>
      <c r="B24930" s="15">
        <v>0.64583333333333004</v>
      </c>
      <c r="C24930" s="7">
        <v>158901.6</v>
      </c>
      <c r="D24930" s="7">
        <v>174570.97186739976</v>
      </c>
      <c r="E24930" s="7">
        <v>92221.386409067942</v>
      </c>
      <c r="F24930" s="7">
        <v>65356.145125282201</v>
      </c>
      <c r="G24930" s="7">
        <v>46263.411900649429</v>
      </c>
    </row>
    <row r="24931" spans="1:7" s="1" customFormat="1" ht="15" x14ac:dyDescent="0.25">
      <c r="A24931" s="14">
        <v>44456</v>
      </c>
      <c r="B24931" s="15">
        <v>0.65625</v>
      </c>
      <c r="C24931" s="7">
        <v>159297.60000000001</v>
      </c>
      <c r="D24931" s="7">
        <v>175723.7580046737</v>
      </c>
      <c r="E24931" s="7">
        <v>92221.359207852322</v>
      </c>
      <c r="F24931" s="7">
        <v>65327.857781375373</v>
      </c>
      <c r="G24931" s="7">
        <v>46929.786663410319</v>
      </c>
    </row>
    <row r="24932" spans="1:7" s="1" customFormat="1" ht="15" x14ac:dyDescent="0.25">
      <c r="A24932" s="14">
        <v>44456</v>
      </c>
      <c r="B24932" s="15">
        <v>0.66666666666666996</v>
      </c>
      <c r="C24932" s="7">
        <v>155892</v>
      </c>
      <c r="D24932" s="7">
        <v>172928.25687780339</v>
      </c>
      <c r="E24932" s="7">
        <v>89535.04842050845</v>
      </c>
      <c r="F24932" s="7">
        <v>64474.501680344467</v>
      </c>
      <c r="G24932" s="7">
        <v>46109.949516287699</v>
      </c>
    </row>
    <row r="24933" spans="1:7" s="1" customFormat="1" ht="15" x14ac:dyDescent="0.25">
      <c r="A24933" s="14">
        <v>44456</v>
      </c>
      <c r="B24933" s="15">
        <v>0.67708333333333004</v>
      </c>
      <c r="C24933" s="7">
        <v>155258.4</v>
      </c>
      <c r="D24933" s="7">
        <v>171800.82072120972</v>
      </c>
      <c r="E24933" s="7">
        <v>91375.720019840111</v>
      </c>
      <c r="F24933" s="7">
        <v>66404.895727933224</v>
      </c>
      <c r="G24933" s="7">
        <v>47886.049033375079</v>
      </c>
    </row>
    <row r="24934" spans="1:7" s="1" customFormat="1" ht="15" x14ac:dyDescent="0.25">
      <c r="A24934" s="14">
        <v>44456</v>
      </c>
      <c r="B24934" s="15">
        <v>0.6875</v>
      </c>
      <c r="C24934" s="7">
        <v>158452.79999999999</v>
      </c>
      <c r="D24934" s="7">
        <v>173574.80530675265</v>
      </c>
      <c r="E24934" s="7">
        <v>91388.23604758711</v>
      </c>
      <c r="F24934" s="7">
        <v>65917.303572776</v>
      </c>
      <c r="G24934" s="7">
        <v>47891.617150469443</v>
      </c>
    </row>
    <row r="24935" spans="1:7" s="1" customFormat="1" ht="15" x14ac:dyDescent="0.25">
      <c r="A24935" s="14">
        <v>44456</v>
      </c>
      <c r="B24935" s="15">
        <v>0.69791666666666996</v>
      </c>
      <c r="C24935" s="7">
        <v>161700</v>
      </c>
      <c r="D24935" s="7">
        <v>176476.48237638027</v>
      </c>
      <c r="E24935" s="7">
        <v>92001.836586492849</v>
      </c>
      <c r="F24935" s="7">
        <v>66749.295014734875</v>
      </c>
      <c r="G24935" s="7">
        <v>48831.909176235429</v>
      </c>
    </row>
    <row r="24936" spans="1:7" s="1" customFormat="1" ht="15" x14ac:dyDescent="0.25">
      <c r="A24936" s="14">
        <v>44456</v>
      </c>
      <c r="B24936" s="15">
        <v>0.70833333333333004</v>
      </c>
      <c r="C24936" s="7">
        <v>165897.60000000001</v>
      </c>
      <c r="D24936" s="7">
        <v>181755.16630348048</v>
      </c>
      <c r="E24936" s="7">
        <v>94376.546162006242</v>
      </c>
      <c r="F24936" s="7">
        <v>68784.444511405643</v>
      </c>
      <c r="G24936" s="7">
        <v>50333.996729078506</v>
      </c>
    </row>
    <row r="24937" spans="1:7" s="1" customFormat="1" ht="15" x14ac:dyDescent="0.25">
      <c r="A24937" s="14">
        <v>44456</v>
      </c>
      <c r="B24937" s="15">
        <v>0.71875</v>
      </c>
      <c r="C24937" s="7">
        <v>167376</v>
      </c>
      <c r="D24937" s="7">
        <v>184056.59337275574</v>
      </c>
      <c r="E24937" s="7">
        <v>95602.307873367929</v>
      </c>
      <c r="F24937" s="7">
        <v>69724.733647891349</v>
      </c>
      <c r="G24937" s="7">
        <v>50988.71207003406</v>
      </c>
    </row>
    <row r="24938" spans="1:7" s="1" customFormat="1" ht="15" x14ac:dyDescent="0.25">
      <c r="A24938" s="14">
        <v>44456</v>
      </c>
      <c r="B24938" s="15">
        <v>0.72916666666666996</v>
      </c>
      <c r="C24938" s="7">
        <v>166320</v>
      </c>
      <c r="D24938" s="7">
        <v>183574.14892967322</v>
      </c>
      <c r="E24938" s="7">
        <v>95264.499089660967</v>
      </c>
      <c r="F24938" s="7">
        <v>69583.461681716246</v>
      </c>
      <c r="G24938" s="7">
        <v>51057.900493335575</v>
      </c>
    </row>
    <row r="24939" spans="1:7" s="1" customFormat="1" ht="15" x14ac:dyDescent="0.25">
      <c r="A24939" s="14">
        <v>44456</v>
      </c>
      <c r="B24939" s="15">
        <v>0.73958333333333004</v>
      </c>
      <c r="C24939" s="7">
        <v>164736</v>
      </c>
      <c r="D24939" s="7">
        <v>182040.9657280297</v>
      </c>
      <c r="E24939" s="7">
        <v>94029.021218872542</v>
      </c>
      <c r="F24939" s="7">
        <v>70810.480417082144</v>
      </c>
      <c r="G24939" s="7">
        <v>52562.704049666456</v>
      </c>
    </row>
    <row r="24940" spans="1:7" s="1" customFormat="1" ht="15" x14ac:dyDescent="0.25">
      <c r="A24940" s="14">
        <v>44456</v>
      </c>
      <c r="B24940" s="15">
        <v>0.75</v>
      </c>
      <c r="C24940" s="7">
        <v>164604</v>
      </c>
      <c r="D24940" s="7">
        <v>181986.71708693643</v>
      </c>
      <c r="E24940" s="7">
        <v>94025.310160189765</v>
      </c>
      <c r="F24940" s="7">
        <v>70383.563447257984</v>
      </c>
      <c r="G24940" s="7">
        <v>52566.031204768813</v>
      </c>
    </row>
    <row r="24941" spans="1:7" s="1" customFormat="1" ht="15" x14ac:dyDescent="0.25">
      <c r="A24941" s="14">
        <v>44456</v>
      </c>
      <c r="B24941" s="15">
        <v>0.76041666666666996</v>
      </c>
      <c r="C24941" s="7">
        <v>165580.79999999999</v>
      </c>
      <c r="D24941" s="7">
        <v>182949.40377890546</v>
      </c>
      <c r="E24941" s="7">
        <v>93645.349246442987</v>
      </c>
      <c r="F24941" s="7">
        <v>70922.53962328819</v>
      </c>
      <c r="G24941" s="7">
        <v>53297.457301833259</v>
      </c>
    </row>
    <row r="24942" spans="1:7" s="1" customFormat="1" ht="15" x14ac:dyDescent="0.25">
      <c r="A24942" s="14">
        <v>44456</v>
      </c>
      <c r="B24942" s="15">
        <v>0.77083333333333004</v>
      </c>
      <c r="C24942" s="7">
        <v>167983.2</v>
      </c>
      <c r="D24942" s="7">
        <v>185319.71060859889</v>
      </c>
      <c r="E24942" s="7">
        <v>95480.974593033345</v>
      </c>
      <c r="F24942" s="7">
        <v>72211.315575880813</v>
      </c>
      <c r="G24942" s="7">
        <v>54490.820336507735</v>
      </c>
    </row>
    <row r="24943" spans="1:7" s="1" customFormat="1" ht="15" x14ac:dyDescent="0.25">
      <c r="A24943" s="14">
        <v>44456</v>
      </c>
      <c r="B24943" s="15">
        <v>0.78125</v>
      </c>
      <c r="C24943" s="7">
        <v>171309.6</v>
      </c>
      <c r="D24943" s="7">
        <v>188162.79564001961</v>
      </c>
      <c r="E24943" s="7">
        <v>97238.261872720439</v>
      </c>
      <c r="F24943" s="7">
        <v>73194.788138135656</v>
      </c>
      <c r="G24943" s="7">
        <v>55434.283125705595</v>
      </c>
    </row>
    <row r="24944" spans="1:7" s="1" customFormat="1" ht="15" x14ac:dyDescent="0.25">
      <c r="A24944" s="14">
        <v>44456</v>
      </c>
      <c r="B24944" s="15">
        <v>0.79166666666666996</v>
      </c>
      <c r="C24944" s="7">
        <v>171098.4</v>
      </c>
      <c r="D24944" s="7">
        <v>188018.94045239259</v>
      </c>
      <c r="E24944" s="7">
        <v>96576.183703777526</v>
      </c>
      <c r="F24944" s="7">
        <v>73330.840757231024</v>
      </c>
      <c r="G24944" s="7">
        <v>55837.792414878029</v>
      </c>
    </row>
    <row r="24945" spans="1:7" s="1" customFormat="1" ht="15" x14ac:dyDescent="0.25">
      <c r="A24945" s="14">
        <v>44456</v>
      </c>
      <c r="B24945" s="15">
        <v>0.80208333333333004</v>
      </c>
      <c r="C24945" s="7">
        <v>171441.6</v>
      </c>
      <c r="D24945" s="7">
        <v>188436.23856770541</v>
      </c>
      <c r="E24945" s="7">
        <v>96879.587360489197</v>
      </c>
      <c r="F24945" s="7">
        <v>73638.445266961091</v>
      </c>
      <c r="G24945" s="7">
        <v>56302.275204782258</v>
      </c>
    </row>
    <row r="24946" spans="1:7" s="1" customFormat="1" ht="15" x14ac:dyDescent="0.25">
      <c r="A24946" s="14">
        <v>44456</v>
      </c>
      <c r="B24946" s="15">
        <v>0.8125</v>
      </c>
      <c r="C24946" s="7">
        <v>173263.2</v>
      </c>
      <c r="D24946" s="7">
        <v>190927.25233231756</v>
      </c>
      <c r="E24946" s="7">
        <v>98979.017405903884</v>
      </c>
      <c r="F24946" s="7">
        <v>74991.752905144851</v>
      </c>
      <c r="G24946" s="7">
        <v>57585.395986340242</v>
      </c>
    </row>
    <row r="24947" spans="1:7" s="1" customFormat="1" ht="15" x14ac:dyDescent="0.25">
      <c r="A24947" s="14">
        <v>44456</v>
      </c>
      <c r="B24947" s="15">
        <v>0.82291666666666996</v>
      </c>
      <c r="C24947" s="7">
        <v>175296</v>
      </c>
      <c r="D24947" s="7">
        <v>193268.3752076324</v>
      </c>
      <c r="E24947" s="7">
        <v>99948.47390788277</v>
      </c>
      <c r="F24947" s="7">
        <v>76403.597631515062</v>
      </c>
      <c r="G24947" s="7">
        <v>59231.463989288328</v>
      </c>
    </row>
    <row r="24948" spans="1:7" s="1" customFormat="1" ht="15" x14ac:dyDescent="0.25">
      <c r="A24948" s="14">
        <v>44456</v>
      </c>
      <c r="B24948" s="15">
        <v>0.83333333333333004</v>
      </c>
      <c r="C24948" s="7">
        <v>173236.8</v>
      </c>
      <c r="D24948" s="7">
        <v>191394.98510700397</v>
      </c>
      <c r="E24948" s="7">
        <v>99181.3043270208</v>
      </c>
      <c r="F24948" s="7">
        <v>76334.206335146766</v>
      </c>
      <c r="G24948" s="7">
        <v>59805.604379847209</v>
      </c>
    </row>
    <row r="24949" spans="1:7" s="1" customFormat="1" ht="15" x14ac:dyDescent="0.25">
      <c r="A24949" s="14">
        <v>44456</v>
      </c>
      <c r="B24949" s="15">
        <v>0.84375</v>
      </c>
      <c r="C24949" s="7">
        <v>170227.20000000001</v>
      </c>
      <c r="D24949" s="7">
        <v>188227.09234948474</v>
      </c>
      <c r="E24949" s="7">
        <v>97322.589978783377</v>
      </c>
      <c r="F24949" s="7">
        <v>74958.698337467824</v>
      </c>
      <c r="G24949" s="7">
        <v>58864.038733483707</v>
      </c>
    </row>
    <row r="24950" spans="1:7" s="1" customFormat="1" ht="15" x14ac:dyDescent="0.25">
      <c r="A24950" s="14">
        <v>44456</v>
      </c>
      <c r="B24950" s="15">
        <v>0.85416666666666996</v>
      </c>
      <c r="C24950" s="7">
        <v>167349.6</v>
      </c>
      <c r="D24950" s="7">
        <v>184981.20690453911</v>
      </c>
      <c r="E24950" s="7">
        <v>95760.144177697584</v>
      </c>
      <c r="F24950" s="7">
        <v>73820.75533271303</v>
      </c>
      <c r="G24950" s="7">
        <v>57747.185591018286</v>
      </c>
    </row>
    <row r="24951" spans="1:7" s="1" customFormat="1" ht="15" x14ac:dyDescent="0.25">
      <c r="A24951" s="14">
        <v>44456</v>
      </c>
      <c r="B24951" s="15">
        <v>0.86458333333333004</v>
      </c>
      <c r="C24951" s="7">
        <v>161990.39999999999</v>
      </c>
      <c r="D24951" s="7">
        <v>179399.20184280511</v>
      </c>
      <c r="E24951" s="7">
        <v>92332.509606480569</v>
      </c>
      <c r="F24951" s="7">
        <v>71602.109187826107</v>
      </c>
      <c r="G24951" s="7">
        <v>56085.150431612048</v>
      </c>
    </row>
    <row r="24952" spans="1:7" s="1" customFormat="1" ht="15" x14ac:dyDescent="0.25">
      <c r="A24952" s="14">
        <v>44456</v>
      </c>
      <c r="B24952" s="15">
        <v>0.875</v>
      </c>
      <c r="C24952" s="7">
        <v>157872</v>
      </c>
      <c r="D24952" s="7">
        <v>174738.02206319792</v>
      </c>
      <c r="E24952" s="7">
        <v>90225.630071312728</v>
      </c>
      <c r="F24952" s="7">
        <v>69745.266234240378</v>
      </c>
      <c r="G24952" s="7">
        <v>54488.98839911721</v>
      </c>
    </row>
    <row r="24953" spans="1:7" s="1" customFormat="1" ht="15" x14ac:dyDescent="0.25">
      <c r="A24953" s="14">
        <v>44456</v>
      </c>
      <c r="B24953" s="15">
        <v>0.88541666666666996</v>
      </c>
      <c r="C24953" s="7">
        <v>153516</v>
      </c>
      <c r="D24953" s="7">
        <v>169665.88547911725</v>
      </c>
      <c r="E24953" s="7">
        <v>87509.663713402915</v>
      </c>
      <c r="F24953" s="7">
        <v>67562.105189863825</v>
      </c>
      <c r="G24953" s="7">
        <v>52838.871018666556</v>
      </c>
    </row>
    <row r="24954" spans="1:7" s="1" customFormat="1" ht="15" x14ac:dyDescent="0.25">
      <c r="A24954" s="14">
        <v>44456</v>
      </c>
      <c r="B24954" s="15">
        <v>0.89583333333333004</v>
      </c>
      <c r="C24954" s="7">
        <v>149556</v>
      </c>
      <c r="D24954" s="7">
        <v>165145.59583595971</v>
      </c>
      <c r="E24954" s="7">
        <v>85388.518090830854</v>
      </c>
      <c r="F24954" s="7">
        <v>65253.193724527038</v>
      </c>
      <c r="G24954" s="7">
        <v>51358.984737164363</v>
      </c>
    </row>
    <row r="24955" spans="1:7" s="1" customFormat="1" ht="15" x14ac:dyDescent="0.25">
      <c r="A24955" s="14">
        <v>44456</v>
      </c>
      <c r="B24955" s="15">
        <v>0.90625</v>
      </c>
      <c r="C24955" s="7">
        <v>144645.6</v>
      </c>
      <c r="D24955" s="7">
        <v>159648.0962080741</v>
      </c>
      <c r="E24955" s="7">
        <v>82046.658235324925</v>
      </c>
      <c r="F24955" s="7">
        <v>62874.781673273508</v>
      </c>
      <c r="G24955" s="7">
        <v>49622.39838890823</v>
      </c>
    </row>
    <row r="24956" spans="1:7" s="1" customFormat="1" ht="15" x14ac:dyDescent="0.25">
      <c r="A24956" s="14">
        <v>44456</v>
      </c>
      <c r="B24956" s="15">
        <v>0.91666666666666996</v>
      </c>
      <c r="C24956" s="7">
        <v>140923.20000000001</v>
      </c>
      <c r="D24956" s="7">
        <v>154907.57463110154</v>
      </c>
      <c r="E24956" s="7">
        <v>79992.925408126466</v>
      </c>
      <c r="F24956" s="7">
        <v>61273.501099563262</v>
      </c>
      <c r="G24956" s="7">
        <v>48628.640280058629</v>
      </c>
    </row>
    <row r="24957" spans="1:7" s="1" customFormat="1" ht="15" x14ac:dyDescent="0.25">
      <c r="A24957" s="14">
        <v>44456</v>
      </c>
      <c r="B24957" s="15">
        <v>0.92708333333333004</v>
      </c>
      <c r="C24957" s="7">
        <v>136646.39999999999</v>
      </c>
      <c r="D24957" s="7">
        <v>149991.11361992452</v>
      </c>
      <c r="E24957" s="7">
        <v>77529.10793839283</v>
      </c>
      <c r="F24957" s="7">
        <v>58313.316579696257</v>
      </c>
      <c r="G24957" s="7">
        <v>46904.34951169126</v>
      </c>
    </row>
    <row r="24958" spans="1:7" s="1" customFormat="1" ht="15" x14ac:dyDescent="0.25">
      <c r="A24958" s="14">
        <v>44456</v>
      </c>
      <c r="B24958" s="15">
        <v>0.9375</v>
      </c>
      <c r="C24958" s="7">
        <v>132079.20000000001</v>
      </c>
      <c r="D24958" s="7">
        <v>144701.21891617822</v>
      </c>
      <c r="E24958" s="7">
        <v>74734.27387676097</v>
      </c>
      <c r="F24958" s="7">
        <v>55656.991164039311</v>
      </c>
      <c r="G24958" s="7">
        <v>44904.106338223799</v>
      </c>
    </row>
    <row r="24959" spans="1:7" s="1" customFormat="1" ht="15" x14ac:dyDescent="0.25">
      <c r="A24959" s="14">
        <v>44456</v>
      </c>
      <c r="B24959" s="15">
        <v>0.94791666666666996</v>
      </c>
      <c r="C24959" s="7">
        <v>128013.6</v>
      </c>
      <c r="D24959" s="7">
        <v>140506.20959744003</v>
      </c>
      <c r="E24959" s="7">
        <v>72895.600091537111</v>
      </c>
      <c r="F24959" s="7">
        <v>53912.756203114353</v>
      </c>
      <c r="G24959" s="7">
        <v>43335.510489474975</v>
      </c>
    </row>
    <row r="24960" spans="1:7" s="1" customFormat="1" ht="15" x14ac:dyDescent="0.25">
      <c r="A24960" s="14">
        <v>44456</v>
      </c>
      <c r="B24960" s="15">
        <v>0.95833333333333004</v>
      </c>
      <c r="C24960" s="7">
        <v>123868.8</v>
      </c>
      <c r="D24960" s="7">
        <v>135928.17271508416</v>
      </c>
      <c r="E24960" s="7">
        <v>69906.580009092111</v>
      </c>
      <c r="F24960" s="7">
        <v>51657.14225057279</v>
      </c>
      <c r="G24960" s="7">
        <v>41561.20555546684</v>
      </c>
    </row>
    <row r="24961" spans="1:7" s="1" customFormat="1" ht="15" x14ac:dyDescent="0.25">
      <c r="A24961" s="14">
        <v>44456</v>
      </c>
      <c r="B24961" s="15">
        <v>0.96875</v>
      </c>
      <c r="C24961" s="7">
        <v>120410.4</v>
      </c>
      <c r="D24961" s="7">
        <v>132057.40158757602</v>
      </c>
      <c r="E24961" s="7">
        <v>68074.235723396487</v>
      </c>
      <c r="F24961" s="7">
        <v>49697.860031371194</v>
      </c>
      <c r="G24961" s="7">
        <v>39743.638453268228</v>
      </c>
    </row>
    <row r="24962" spans="1:7" s="1" customFormat="1" ht="15" x14ac:dyDescent="0.25">
      <c r="A24962" s="14">
        <v>44456</v>
      </c>
      <c r="B24962" s="15">
        <v>0.97916666666666996</v>
      </c>
      <c r="C24962" s="7">
        <v>117295.2</v>
      </c>
      <c r="D24962" s="7">
        <v>128572.02142378304</v>
      </c>
      <c r="E24962" s="7">
        <v>66324.184241062088</v>
      </c>
      <c r="F24962" s="7">
        <v>48199.604196903441</v>
      </c>
      <c r="G24962" s="7">
        <v>38375.492526303642</v>
      </c>
    </row>
    <row r="24963" spans="1:7" s="1" customFormat="1" ht="15" x14ac:dyDescent="0.25">
      <c r="A24963" s="14">
        <v>44456</v>
      </c>
      <c r="B24963" s="15">
        <v>0.98958333333333004</v>
      </c>
      <c r="C24963" s="7">
        <v>113863.2</v>
      </c>
      <c r="D24963" s="7">
        <v>124898.25535923427</v>
      </c>
      <c r="E24963" s="7">
        <v>64009.505688545876</v>
      </c>
      <c r="F24963" s="7">
        <v>46505.67109763436</v>
      </c>
      <c r="G24963" s="7">
        <v>36733.352951702844</v>
      </c>
    </row>
    <row r="24964" spans="1:7" s="1" customFormat="1" ht="15" x14ac:dyDescent="0.25">
      <c r="A24964" s="14">
        <v>44457</v>
      </c>
      <c r="B24964" s="15">
        <v>0</v>
      </c>
      <c r="C24964" s="7">
        <v>110140.8</v>
      </c>
      <c r="D24964" s="7">
        <v>120651.0073694498</v>
      </c>
      <c r="E24964" s="7">
        <v>62133.923539815136</v>
      </c>
      <c r="F24964" s="7">
        <v>45360.435014722389</v>
      </c>
      <c r="G24964" s="7">
        <v>35748.151338833246</v>
      </c>
    </row>
    <row r="24965" spans="1:7" s="1" customFormat="1" ht="15" x14ac:dyDescent="0.25">
      <c r="A24965" s="14">
        <v>44457</v>
      </c>
      <c r="B24965" s="15">
        <v>1.041666666667E-2</v>
      </c>
      <c r="C24965" s="7">
        <v>107553.60000000001</v>
      </c>
      <c r="D24965" s="7">
        <v>117541.05265568852</v>
      </c>
      <c r="E24965" s="7">
        <v>60690.129673060568</v>
      </c>
      <c r="F24965" s="7">
        <v>43851.042474628892</v>
      </c>
      <c r="G24965" s="7">
        <v>34148.293669930696</v>
      </c>
    </row>
    <row r="24966" spans="1:7" s="1" customFormat="1" ht="15" x14ac:dyDescent="0.25">
      <c r="A24966" s="14">
        <v>44457</v>
      </c>
      <c r="B24966" s="15">
        <v>2.0833333333330002E-2</v>
      </c>
      <c r="C24966" s="7">
        <v>105732</v>
      </c>
      <c r="D24966" s="7">
        <v>115363.03684124003</v>
      </c>
      <c r="E24966" s="7">
        <v>59706.847950052761</v>
      </c>
      <c r="F24966" s="7">
        <v>42798.186157926451</v>
      </c>
      <c r="G24966" s="7">
        <v>33216.633690597759</v>
      </c>
    </row>
    <row r="24967" spans="1:7" s="1" customFormat="1" ht="15" x14ac:dyDescent="0.25">
      <c r="A24967" s="14">
        <v>44457</v>
      </c>
      <c r="B24967" s="16">
        <v>3.125E-2</v>
      </c>
      <c r="C24967" s="7">
        <v>103276.8</v>
      </c>
      <c r="D24967" s="7">
        <v>112599.53381329656</v>
      </c>
      <c r="E24967" s="7">
        <v>58424.133897337138</v>
      </c>
      <c r="F24967" s="7">
        <v>41767.841484216609</v>
      </c>
      <c r="G24967" s="7">
        <v>32165.511805761158</v>
      </c>
    </row>
    <row r="24968" spans="1:7" s="1" customFormat="1" ht="15" x14ac:dyDescent="0.25">
      <c r="A24968" s="14">
        <v>44457</v>
      </c>
      <c r="B24968" s="15">
        <v>4.1666666666670002E-2</v>
      </c>
      <c r="C24968" s="7">
        <v>101904</v>
      </c>
      <c r="D24968" s="7">
        <v>111257.9492541443</v>
      </c>
      <c r="E24968" s="7">
        <v>57594.241663967958</v>
      </c>
      <c r="F24968" s="7">
        <v>40619.675833405432</v>
      </c>
      <c r="G24968" s="7">
        <v>31091.486174527716</v>
      </c>
    </row>
    <row r="24969" spans="1:7" s="1" customFormat="1" ht="15" x14ac:dyDescent="0.25">
      <c r="A24969" s="14">
        <v>44457</v>
      </c>
      <c r="B24969" s="15">
        <v>5.2083333333329998E-2</v>
      </c>
      <c r="C24969" s="7">
        <v>100848</v>
      </c>
      <c r="D24969" s="7">
        <v>110066.75949859025</v>
      </c>
      <c r="E24969" s="7">
        <v>57014.68866028222</v>
      </c>
      <c r="F24969" s="7">
        <v>40016.384756002532</v>
      </c>
      <c r="G24969" s="7">
        <v>30499.749666245876</v>
      </c>
    </row>
    <row r="24970" spans="1:7" s="1" customFormat="1" ht="15" x14ac:dyDescent="0.25">
      <c r="A24970" s="14">
        <v>44457</v>
      </c>
      <c r="B24970" s="15">
        <v>6.25E-2</v>
      </c>
      <c r="C24970" s="7">
        <v>99052.800000000003</v>
      </c>
      <c r="D24970" s="7">
        <v>108112.72831364635</v>
      </c>
      <c r="E24970" s="7">
        <v>55674.227670918415</v>
      </c>
      <c r="F24970" s="7">
        <v>39333.981134846901</v>
      </c>
      <c r="G24970" s="7">
        <v>29943.794221787652</v>
      </c>
    </row>
    <row r="24971" spans="1:7" s="1" customFormat="1" ht="15" x14ac:dyDescent="0.25">
      <c r="A24971" s="14">
        <v>44457</v>
      </c>
      <c r="B24971" s="15">
        <v>7.2916666666670002E-2</v>
      </c>
      <c r="C24971" s="7">
        <v>98102.399999999994</v>
      </c>
      <c r="D24971" s="7">
        <v>106947.66666521014</v>
      </c>
      <c r="E24971" s="7">
        <v>55063.711639570087</v>
      </c>
      <c r="F24971" s="7">
        <v>38737.479506262258</v>
      </c>
      <c r="G24971" s="7">
        <v>29333.819799326186</v>
      </c>
    </row>
    <row r="24972" spans="1:7" s="1" customFormat="1" ht="15" x14ac:dyDescent="0.25">
      <c r="A24972" s="14">
        <v>44457</v>
      </c>
      <c r="B24972" s="15">
        <v>8.3333333333329998E-2</v>
      </c>
      <c r="C24972" s="7">
        <v>96756</v>
      </c>
      <c r="D24972" s="7">
        <v>105460.48677153114</v>
      </c>
      <c r="E24972" s="7">
        <v>54627.332514221402</v>
      </c>
      <c r="F24972" s="7">
        <v>38453.733436137431</v>
      </c>
      <c r="G24972" s="7">
        <v>29070.271774621917</v>
      </c>
    </row>
    <row r="24973" spans="1:7" s="1" customFormat="1" ht="15" x14ac:dyDescent="0.25">
      <c r="A24973" s="14">
        <v>44457</v>
      </c>
      <c r="B24973" s="15">
        <v>9.375E-2</v>
      </c>
      <c r="C24973" s="7">
        <v>96307.199999999997</v>
      </c>
      <c r="D24973" s="7">
        <v>104790.90168195927</v>
      </c>
      <c r="E24973" s="7">
        <v>54399.328233295913</v>
      </c>
      <c r="F24973" s="7">
        <v>38047.585672262154</v>
      </c>
      <c r="G24973" s="7">
        <v>28676.555530534493</v>
      </c>
    </row>
    <row r="24974" spans="1:7" s="1" customFormat="1" ht="15" x14ac:dyDescent="0.25">
      <c r="A24974" s="14">
        <v>44457</v>
      </c>
      <c r="B24974" s="15">
        <v>0.10416666666667</v>
      </c>
      <c r="C24974" s="7">
        <v>95805.6</v>
      </c>
      <c r="D24974" s="7">
        <v>104321.65694051373</v>
      </c>
      <c r="E24974" s="7">
        <v>54021.367118791415</v>
      </c>
      <c r="F24974" s="7">
        <v>37502.741912745987</v>
      </c>
      <c r="G24974" s="7">
        <v>28135.903728485606</v>
      </c>
    </row>
    <row r="24975" spans="1:7" s="1" customFormat="1" ht="15" x14ac:dyDescent="0.25">
      <c r="A24975" s="14">
        <v>44457</v>
      </c>
      <c r="B24975" s="15">
        <v>0.11458333333333</v>
      </c>
      <c r="C24975" s="7">
        <v>95647.2</v>
      </c>
      <c r="D24975" s="7">
        <v>104262.85505409</v>
      </c>
      <c r="E24975" s="7">
        <v>53475.450682542534</v>
      </c>
      <c r="F24975" s="7">
        <v>37466.810608225038</v>
      </c>
      <c r="G24975" s="7">
        <v>28144.022201313914</v>
      </c>
    </row>
    <row r="24976" spans="1:7" s="1" customFormat="1" ht="15" x14ac:dyDescent="0.25">
      <c r="A24976" s="14">
        <v>44457</v>
      </c>
      <c r="B24976" s="15">
        <v>0.125</v>
      </c>
      <c r="C24976" s="7">
        <v>95726.399999999994</v>
      </c>
      <c r="D24976" s="7">
        <v>104948.91292445798</v>
      </c>
      <c r="E24976" s="7">
        <v>54230.508583995936</v>
      </c>
      <c r="F24976" s="7">
        <v>37161.913458652518</v>
      </c>
      <c r="G24976" s="7">
        <v>27840.076805153149</v>
      </c>
    </row>
    <row r="24977" spans="1:7" s="1" customFormat="1" ht="15" x14ac:dyDescent="0.25">
      <c r="A24977" s="14">
        <v>44457</v>
      </c>
      <c r="B24977" s="15">
        <v>0.13541666666666999</v>
      </c>
      <c r="C24977" s="7">
        <v>95356.800000000003</v>
      </c>
      <c r="D24977" s="7">
        <v>104769.76687713682</v>
      </c>
      <c r="E24977" s="7">
        <v>54142.824285044</v>
      </c>
      <c r="F24977" s="7">
        <v>37044.827230857278</v>
      </c>
      <c r="G24977" s="7">
        <v>27745.28375587027</v>
      </c>
    </row>
    <row r="24978" spans="1:7" s="1" customFormat="1" ht="15" x14ac:dyDescent="0.25">
      <c r="A24978" s="14">
        <v>44457</v>
      </c>
      <c r="B24978" s="15">
        <v>0.14583333333333001</v>
      </c>
      <c r="C24978" s="7">
        <v>93561.600000000006</v>
      </c>
      <c r="D24978" s="7">
        <v>102945.16947698771</v>
      </c>
      <c r="E24978" s="7">
        <v>52489.26731343117</v>
      </c>
      <c r="F24978" s="7">
        <v>36694.381057047547</v>
      </c>
      <c r="G24978" s="7">
        <v>27468.903949415129</v>
      </c>
    </row>
    <row r="24979" spans="1:7" s="1" customFormat="1" ht="15" x14ac:dyDescent="0.25">
      <c r="A24979" s="14">
        <v>44457</v>
      </c>
      <c r="B24979" s="15">
        <v>0.15625</v>
      </c>
      <c r="C24979" s="7">
        <v>93086.399999999994</v>
      </c>
      <c r="D24979" s="7">
        <v>102418.56528853781</v>
      </c>
      <c r="E24979" s="7">
        <v>51875.616563296579</v>
      </c>
      <c r="F24979" s="7">
        <v>36744.945493418942</v>
      </c>
      <c r="G24979" s="7">
        <v>27477.132195940692</v>
      </c>
    </row>
    <row r="24980" spans="1:7" s="1" customFormat="1" ht="15" x14ac:dyDescent="0.25">
      <c r="A24980" s="14">
        <v>44457</v>
      </c>
      <c r="B24980" s="15">
        <v>0.16666666666666999</v>
      </c>
      <c r="C24980" s="7">
        <v>93825.600000000006</v>
      </c>
      <c r="D24980" s="7">
        <v>103078.4604892247</v>
      </c>
      <c r="E24980" s="7">
        <v>52401.567006915815</v>
      </c>
      <c r="F24980" s="7">
        <v>37045.448976941923</v>
      </c>
      <c r="G24980" s="7">
        <v>27702.99325251791</v>
      </c>
    </row>
    <row r="24981" spans="1:7" s="1" customFormat="1" ht="15" x14ac:dyDescent="0.25">
      <c r="A24981" s="14">
        <v>44457</v>
      </c>
      <c r="B24981" s="15">
        <v>0.17708333333333001</v>
      </c>
      <c r="C24981" s="7">
        <v>93667.199999999997</v>
      </c>
      <c r="D24981" s="7">
        <v>102797.31863433972</v>
      </c>
      <c r="E24981" s="7">
        <v>52381.381563495474</v>
      </c>
      <c r="F24981" s="7">
        <v>36998.48939573644</v>
      </c>
      <c r="G24981" s="7">
        <v>27687.513182243179</v>
      </c>
    </row>
    <row r="24982" spans="1:7" s="1" customFormat="1" ht="15" x14ac:dyDescent="0.25">
      <c r="A24982" s="14">
        <v>44457</v>
      </c>
      <c r="B24982" s="15">
        <v>0.1875</v>
      </c>
      <c r="C24982" s="7">
        <v>93720</v>
      </c>
      <c r="D24982" s="7">
        <v>102794.95431671561</v>
      </c>
      <c r="E24982" s="7">
        <v>52253.651577266675</v>
      </c>
      <c r="F24982" s="7">
        <v>37112.513843611247</v>
      </c>
      <c r="G24982" s="7">
        <v>27765.320630957878</v>
      </c>
    </row>
    <row r="24983" spans="1:7" s="1" customFormat="1" ht="15" x14ac:dyDescent="0.25">
      <c r="A24983" s="14">
        <v>44457</v>
      </c>
      <c r="B24983" s="15">
        <v>0.19791666666666999</v>
      </c>
      <c r="C24983" s="7">
        <v>94802.4</v>
      </c>
      <c r="D24983" s="7">
        <v>104049.8340783273</v>
      </c>
      <c r="E24983" s="7">
        <v>52855.952185175105</v>
      </c>
      <c r="F24983" s="7">
        <v>37372.958785234077</v>
      </c>
      <c r="G24983" s="7">
        <v>27994.719259547001</v>
      </c>
    </row>
    <row r="24984" spans="1:7" s="1" customFormat="1" ht="15" x14ac:dyDescent="0.25">
      <c r="A24984" s="14">
        <v>44457</v>
      </c>
      <c r="B24984" s="15">
        <v>0.20833333333333001</v>
      </c>
      <c r="C24984" s="7">
        <v>96703.2</v>
      </c>
      <c r="D24984" s="7">
        <v>106199.5812939161</v>
      </c>
      <c r="E24984" s="7">
        <v>54248.734268099113</v>
      </c>
      <c r="F24984" s="7">
        <v>38336.560880227204</v>
      </c>
      <c r="G24984" s="7">
        <v>28814.018459026174</v>
      </c>
    </row>
    <row r="24985" spans="1:7" s="1" customFormat="1" ht="15" x14ac:dyDescent="0.25">
      <c r="A24985" s="14">
        <v>44457</v>
      </c>
      <c r="B24985" s="15">
        <v>0.21875</v>
      </c>
      <c r="C24985" s="7">
        <v>97864.8</v>
      </c>
      <c r="D24985" s="7">
        <v>107405.69469953139</v>
      </c>
      <c r="E24985" s="7">
        <v>54903.845485427737</v>
      </c>
      <c r="F24985" s="7">
        <v>38574.961472827003</v>
      </c>
      <c r="G24985" s="7">
        <v>29081.606924025054</v>
      </c>
    </row>
    <row r="24986" spans="1:7" s="1" customFormat="1" ht="15" x14ac:dyDescent="0.25">
      <c r="A24986" s="14">
        <v>44457</v>
      </c>
      <c r="B24986" s="15">
        <v>0.22916666666666999</v>
      </c>
      <c r="C24986" s="7">
        <v>99818.4</v>
      </c>
      <c r="D24986" s="7">
        <v>109581.62540129255</v>
      </c>
      <c r="E24986" s="7">
        <v>56167.870397006554</v>
      </c>
      <c r="F24986" s="7">
        <v>39619.244051191607</v>
      </c>
      <c r="G24986" s="7">
        <v>29628.88960871147</v>
      </c>
    </row>
    <row r="24987" spans="1:7" s="1" customFormat="1" ht="15" x14ac:dyDescent="0.25">
      <c r="A24987" s="14">
        <v>44457</v>
      </c>
      <c r="B24987" s="15">
        <v>0.23958333333333001</v>
      </c>
      <c r="C24987" s="7">
        <v>101983.2</v>
      </c>
      <c r="D24987" s="7">
        <v>111954.50328740172</v>
      </c>
      <c r="E24987" s="7">
        <v>57684.072783505486</v>
      </c>
      <c r="F24987" s="7">
        <v>40792.781095719081</v>
      </c>
      <c r="G24987" s="7">
        <v>30292.278959459985</v>
      </c>
    </row>
    <row r="24988" spans="1:7" s="1" customFormat="1" ht="15" x14ac:dyDescent="0.25">
      <c r="A24988" s="14">
        <v>44457</v>
      </c>
      <c r="B24988" s="15">
        <v>0.25</v>
      </c>
      <c r="C24988" s="7">
        <v>105336</v>
      </c>
      <c r="D24988" s="7">
        <v>115715.59324431253</v>
      </c>
      <c r="E24988" s="7">
        <v>60141.375729723739</v>
      </c>
      <c r="F24988" s="7">
        <v>42498.881656220066</v>
      </c>
      <c r="G24988" s="7">
        <v>31345.059871126712</v>
      </c>
    </row>
    <row r="24989" spans="1:7" s="1" customFormat="1" ht="15" x14ac:dyDescent="0.25">
      <c r="A24989" s="14">
        <v>44457</v>
      </c>
      <c r="B24989" s="15">
        <v>0.26041666666667002</v>
      </c>
      <c r="C24989" s="7">
        <v>107685.6</v>
      </c>
      <c r="D24989" s="7">
        <v>118536.43912473533</v>
      </c>
      <c r="E24989" s="7">
        <v>61213.985071884832</v>
      </c>
      <c r="F24989" s="7">
        <v>43122.131918898798</v>
      </c>
      <c r="G24989" s="7">
        <v>31624.885866195415</v>
      </c>
    </row>
    <row r="24990" spans="1:7" s="1" customFormat="1" ht="15" x14ac:dyDescent="0.25">
      <c r="A24990" s="14">
        <v>44457</v>
      </c>
      <c r="B24990" s="15">
        <v>0.27083333333332998</v>
      </c>
      <c r="C24990" s="7">
        <v>109956</v>
      </c>
      <c r="D24990" s="7">
        <v>121200.86852732384</v>
      </c>
      <c r="E24990" s="7">
        <v>62796.144702101446</v>
      </c>
      <c r="F24990" s="7">
        <v>43735.1770382541</v>
      </c>
      <c r="G24990" s="7">
        <v>32320.195542922731</v>
      </c>
    </row>
    <row r="24991" spans="1:7" s="1" customFormat="1" ht="15" x14ac:dyDescent="0.25">
      <c r="A24991" s="14">
        <v>44457</v>
      </c>
      <c r="B24991" s="15">
        <v>0.28125</v>
      </c>
      <c r="C24991" s="7">
        <v>108345.60000000001</v>
      </c>
      <c r="D24991" s="7">
        <v>119427.2856732098</v>
      </c>
      <c r="E24991" s="7">
        <v>61659.348009893773</v>
      </c>
      <c r="F24991" s="7">
        <v>43676.258821569565</v>
      </c>
      <c r="G24991" s="7">
        <v>32172.139476018197</v>
      </c>
    </row>
    <row r="24992" spans="1:7" s="1" customFormat="1" ht="15" x14ac:dyDescent="0.25">
      <c r="A24992" s="14">
        <v>44457</v>
      </c>
      <c r="B24992" s="15">
        <v>0.29166666666667002</v>
      </c>
      <c r="C24992" s="7">
        <v>110404.8</v>
      </c>
      <c r="D24992" s="7">
        <v>121650.28245758259</v>
      </c>
      <c r="E24992" s="7">
        <v>62718.35392678358</v>
      </c>
      <c r="F24992" s="7">
        <v>44306.289794508106</v>
      </c>
      <c r="G24992" s="7">
        <v>32567.739046826697</v>
      </c>
    </row>
    <row r="24993" spans="1:7" s="1" customFormat="1" ht="15" x14ac:dyDescent="0.25">
      <c r="A24993" s="14">
        <v>44457</v>
      </c>
      <c r="B24993" s="15">
        <v>0.30208333333332998</v>
      </c>
      <c r="C24993" s="7">
        <v>111064.8</v>
      </c>
      <c r="D24993" s="7">
        <v>122210.94903374299</v>
      </c>
      <c r="E24993" s="7">
        <v>62856.863733723068</v>
      </c>
      <c r="F24993" s="7">
        <v>45302.952061083168</v>
      </c>
      <c r="G24993" s="7">
        <v>33521.239283942108</v>
      </c>
    </row>
    <row r="24994" spans="1:7" s="1" customFormat="1" ht="15" x14ac:dyDescent="0.25">
      <c r="A24994" s="14">
        <v>44457</v>
      </c>
      <c r="B24994" s="15">
        <v>0.3125</v>
      </c>
      <c r="C24994" s="7">
        <v>113968.8</v>
      </c>
      <c r="D24994" s="7">
        <v>125077.35922687188</v>
      </c>
      <c r="E24994" s="7">
        <v>64927.314001537285</v>
      </c>
      <c r="F24994" s="7">
        <v>47026.309778433642</v>
      </c>
      <c r="G24994" s="7">
        <v>35033.663165953243</v>
      </c>
    </row>
    <row r="24995" spans="1:7" s="1" customFormat="1" ht="15" x14ac:dyDescent="0.25">
      <c r="A24995" s="14">
        <v>44457</v>
      </c>
      <c r="B24995" s="15">
        <v>0.32291666666667002</v>
      </c>
      <c r="C24995" s="7">
        <v>117321.60000000001</v>
      </c>
      <c r="D24995" s="7">
        <v>128801.99647551132</v>
      </c>
      <c r="E24995" s="7">
        <v>66817.176258941443</v>
      </c>
      <c r="F24995" s="7">
        <v>48282.577156829924</v>
      </c>
      <c r="G24995" s="7">
        <v>36282.42972845101</v>
      </c>
    </row>
    <row r="24996" spans="1:7" s="1" customFormat="1" ht="15" x14ac:dyDescent="0.25">
      <c r="A24996" s="14">
        <v>44457</v>
      </c>
      <c r="B24996" s="15">
        <v>0.33333333333332998</v>
      </c>
      <c r="C24996" s="7">
        <v>119697.60000000001</v>
      </c>
      <c r="D24996" s="7">
        <v>131780.19636200764</v>
      </c>
      <c r="E24996" s="7">
        <v>68535.346458090615</v>
      </c>
      <c r="F24996" s="7">
        <v>50210.189753566476</v>
      </c>
      <c r="G24996" s="7">
        <v>37846.986774842524</v>
      </c>
    </row>
    <row r="24997" spans="1:7" s="1" customFormat="1" ht="15" x14ac:dyDescent="0.25">
      <c r="A24997" s="14">
        <v>44457</v>
      </c>
      <c r="B24997" s="15">
        <v>0.34375</v>
      </c>
      <c r="C24997" s="7">
        <v>122232</v>
      </c>
      <c r="D24997" s="7">
        <v>134801.33936820351</v>
      </c>
      <c r="E24997" s="7">
        <v>69420.055723151294</v>
      </c>
      <c r="F24997" s="7">
        <v>51550.695053747113</v>
      </c>
      <c r="G24997" s="7">
        <v>38928.169510322565</v>
      </c>
    </row>
    <row r="24998" spans="1:7" s="1" customFormat="1" ht="15" x14ac:dyDescent="0.25">
      <c r="A24998" s="14">
        <v>44457</v>
      </c>
      <c r="B24998" s="15">
        <v>0.35416666666667002</v>
      </c>
      <c r="C24998" s="7">
        <v>123895.2</v>
      </c>
      <c r="D24998" s="7">
        <v>136596.119746521</v>
      </c>
      <c r="E24998" s="7">
        <v>70480.827346198101</v>
      </c>
      <c r="F24998" s="7">
        <v>52900.975537251841</v>
      </c>
      <c r="G24998" s="7">
        <v>40426.385514713154</v>
      </c>
    </row>
    <row r="24999" spans="1:7" s="1" customFormat="1" ht="15" x14ac:dyDescent="0.25">
      <c r="A24999" s="14">
        <v>44457</v>
      </c>
      <c r="B24999" s="15">
        <v>0.36458333333332998</v>
      </c>
      <c r="C24999" s="7">
        <v>125980.8</v>
      </c>
      <c r="D24999" s="7">
        <v>139049.09515754337</v>
      </c>
      <c r="E24999" s="7">
        <v>71572.034760724491</v>
      </c>
      <c r="F24999" s="7">
        <v>54015.008489343207</v>
      </c>
      <c r="G24999" s="7">
        <v>41465.5491233957</v>
      </c>
    </row>
    <row r="25000" spans="1:7" s="1" customFormat="1" ht="15" x14ac:dyDescent="0.25">
      <c r="A25000" s="14">
        <v>44457</v>
      </c>
      <c r="B25000" s="15">
        <v>0.375</v>
      </c>
      <c r="C25000" s="7">
        <v>128568</v>
      </c>
      <c r="D25000" s="7">
        <v>141611.95484643837</v>
      </c>
      <c r="E25000" s="7">
        <v>73087.70500892101</v>
      </c>
      <c r="F25000" s="7">
        <v>55620.668686993355</v>
      </c>
      <c r="G25000" s="7">
        <v>42805.352848132112</v>
      </c>
    </row>
    <row r="25001" spans="1:7" s="1" customFormat="1" ht="15" x14ac:dyDescent="0.25">
      <c r="A25001" s="14">
        <v>44457</v>
      </c>
      <c r="B25001" s="15">
        <v>0.38541666666667002</v>
      </c>
      <c r="C25001" s="7">
        <v>130178.4</v>
      </c>
      <c r="D25001" s="7">
        <v>143646.50857650343</v>
      </c>
      <c r="E25001" s="7">
        <v>74384.399469982207</v>
      </c>
      <c r="F25001" s="7">
        <v>56538.665954869037</v>
      </c>
      <c r="G25001" s="7">
        <v>43804.47600277669</v>
      </c>
    </row>
    <row r="25002" spans="1:7" s="1" customFormat="1" ht="15" x14ac:dyDescent="0.25">
      <c r="A25002" s="14">
        <v>44457</v>
      </c>
      <c r="B25002" s="15">
        <v>0.39583333333332998</v>
      </c>
      <c r="C25002" s="7">
        <v>130416</v>
      </c>
      <c r="D25002" s="7">
        <v>144034.93277785016</v>
      </c>
      <c r="E25002" s="7">
        <v>75011.642250251272</v>
      </c>
      <c r="F25002" s="7">
        <v>57054.478824639467</v>
      </c>
      <c r="G25002" s="7">
        <v>44051.977357146396</v>
      </c>
    </row>
    <row r="25003" spans="1:7" s="1" customFormat="1" ht="15" x14ac:dyDescent="0.25">
      <c r="A25003" s="14">
        <v>44457</v>
      </c>
      <c r="B25003" s="15">
        <v>0.40625</v>
      </c>
      <c r="C25003" s="7">
        <v>129888</v>
      </c>
      <c r="D25003" s="7">
        <v>143773.36410226912</v>
      </c>
      <c r="E25003" s="7">
        <v>74866.400022477406</v>
      </c>
      <c r="F25003" s="7">
        <v>57439.870493427734</v>
      </c>
      <c r="G25003" s="7">
        <v>44545.190154554795</v>
      </c>
    </row>
    <row r="25004" spans="1:7" s="1" customFormat="1" ht="15" x14ac:dyDescent="0.25">
      <c r="A25004" s="14">
        <v>44457</v>
      </c>
      <c r="B25004" s="15">
        <v>0.41666666666667002</v>
      </c>
      <c r="C25004" s="7">
        <v>130627.2</v>
      </c>
      <c r="D25004" s="7">
        <v>144740.33967391739</v>
      </c>
      <c r="E25004" s="7">
        <v>75385.624652579587</v>
      </c>
      <c r="F25004" s="7">
        <v>57953.643709581971</v>
      </c>
      <c r="G25004" s="7">
        <v>45074.248167154139</v>
      </c>
    </row>
    <row r="25005" spans="1:7" s="1" customFormat="1" ht="15" x14ac:dyDescent="0.25">
      <c r="A25005" s="14">
        <v>44457</v>
      </c>
      <c r="B25005" s="15">
        <v>0.42708333333332998</v>
      </c>
      <c r="C25005" s="7">
        <v>130152</v>
      </c>
      <c r="D25005" s="7">
        <v>144588.4727017757</v>
      </c>
      <c r="E25005" s="7">
        <v>75459.464945204949</v>
      </c>
      <c r="F25005" s="7">
        <v>57918.514585702513</v>
      </c>
      <c r="G25005" s="7">
        <v>45026.61210583998</v>
      </c>
    </row>
    <row r="25006" spans="1:7" s="1" customFormat="1" ht="15" x14ac:dyDescent="0.25">
      <c r="A25006" s="14">
        <v>44457</v>
      </c>
      <c r="B25006" s="15">
        <v>0.4375</v>
      </c>
      <c r="C25006" s="7">
        <v>128356.8</v>
      </c>
      <c r="D25006" s="7">
        <v>142464.65358218629</v>
      </c>
      <c r="E25006" s="7">
        <v>74549.509169423123</v>
      </c>
      <c r="F25006" s="7">
        <v>58118.510127798916</v>
      </c>
      <c r="G25006" s="7">
        <v>45319.379794953951</v>
      </c>
    </row>
    <row r="25007" spans="1:7" s="1" customFormat="1" ht="15" x14ac:dyDescent="0.25">
      <c r="A25007" s="14">
        <v>44457</v>
      </c>
      <c r="B25007" s="15">
        <v>0.44791666666667002</v>
      </c>
      <c r="C25007" s="7">
        <v>128092.8</v>
      </c>
      <c r="D25007" s="7">
        <v>142170.99823520033</v>
      </c>
      <c r="E25007" s="7">
        <v>74617.438358869214</v>
      </c>
      <c r="F25007" s="7">
        <v>57988.520640221301</v>
      </c>
      <c r="G25007" s="7">
        <v>44983.416950640574</v>
      </c>
    </row>
    <row r="25008" spans="1:7" s="1" customFormat="1" ht="15" x14ac:dyDescent="0.25">
      <c r="A25008" s="14">
        <v>44457</v>
      </c>
      <c r="B25008" s="15">
        <v>0.45833333333332998</v>
      </c>
      <c r="C25008" s="7">
        <v>128330.4</v>
      </c>
      <c r="D25008" s="7">
        <v>142196.58387265503</v>
      </c>
      <c r="E25008" s="7">
        <v>74641.573114549334</v>
      </c>
      <c r="F25008" s="7">
        <v>57817.651793839876</v>
      </c>
      <c r="G25008" s="7">
        <v>44836.648758131247</v>
      </c>
    </row>
    <row r="25009" spans="1:7" s="1" customFormat="1" ht="15" x14ac:dyDescent="0.25">
      <c r="A25009" s="14">
        <v>44457</v>
      </c>
      <c r="B25009" s="15">
        <v>0.46875</v>
      </c>
      <c r="C25009" s="7">
        <v>128224.8</v>
      </c>
      <c r="D25009" s="7">
        <v>141864.83757136672</v>
      </c>
      <c r="E25009" s="7">
        <v>74712.08584455715</v>
      </c>
      <c r="F25009" s="7">
        <v>57661.691781774047</v>
      </c>
      <c r="G25009" s="7">
        <v>44868.047181455091</v>
      </c>
    </row>
    <row r="25010" spans="1:7" s="1" customFormat="1" ht="15" x14ac:dyDescent="0.25">
      <c r="A25010" s="14">
        <v>44457</v>
      </c>
      <c r="B25010" s="15">
        <v>0.47916666666667002</v>
      </c>
      <c r="C25010" s="7">
        <v>128700</v>
      </c>
      <c r="D25010" s="7">
        <v>142298.51639369669</v>
      </c>
      <c r="E25010" s="7">
        <v>75047.702833353324</v>
      </c>
      <c r="F25010" s="7">
        <v>57955.297087496459</v>
      </c>
      <c r="G25010" s="7">
        <v>44952.241065034425</v>
      </c>
    </row>
    <row r="25011" spans="1:7" s="1" customFormat="1" ht="15" x14ac:dyDescent="0.25">
      <c r="A25011" s="14">
        <v>44457</v>
      </c>
      <c r="B25011" s="15">
        <v>0.48958333333332998</v>
      </c>
      <c r="C25011" s="7">
        <v>127142.39999999999</v>
      </c>
      <c r="D25011" s="7">
        <v>140835.55132889259</v>
      </c>
      <c r="E25011" s="7">
        <v>74306.433390963648</v>
      </c>
      <c r="F25011" s="7">
        <v>57738.648745310769</v>
      </c>
      <c r="G25011" s="7">
        <v>44811.760025585594</v>
      </c>
    </row>
    <row r="25012" spans="1:7" s="1" customFormat="1" ht="15" x14ac:dyDescent="0.25">
      <c r="A25012" s="14">
        <v>44457</v>
      </c>
      <c r="B25012" s="15">
        <v>0.5</v>
      </c>
      <c r="C25012" s="7">
        <v>126852</v>
      </c>
      <c r="D25012" s="7">
        <v>140361.51737967093</v>
      </c>
      <c r="E25012" s="7">
        <v>74068.130501175343</v>
      </c>
      <c r="F25012" s="7">
        <v>57481.851745628941</v>
      </c>
      <c r="G25012" s="7">
        <v>44902.989129542599</v>
      </c>
    </row>
    <row r="25013" spans="1:7" s="1" customFormat="1" ht="15" x14ac:dyDescent="0.25">
      <c r="A25013" s="14">
        <v>44457</v>
      </c>
      <c r="B25013" s="15">
        <v>0.51041666666666996</v>
      </c>
      <c r="C25013" s="7">
        <v>126033.60000000001</v>
      </c>
      <c r="D25013" s="7">
        <v>139731.42242590804</v>
      </c>
      <c r="E25013" s="7">
        <v>73564.272198922466</v>
      </c>
      <c r="F25013" s="7">
        <v>57332.740496270744</v>
      </c>
      <c r="G25013" s="7">
        <v>44521.256389542868</v>
      </c>
    </row>
    <row r="25014" spans="1:7" s="1" customFormat="1" ht="15" x14ac:dyDescent="0.25">
      <c r="A25014" s="14">
        <v>44457</v>
      </c>
      <c r="B25014" s="15">
        <v>0.52083333333333004</v>
      </c>
      <c r="C25014" s="7">
        <v>125611.2</v>
      </c>
      <c r="D25014" s="7">
        <v>139577.1167420682</v>
      </c>
      <c r="E25014" s="7">
        <v>73440.0273951907</v>
      </c>
      <c r="F25014" s="7">
        <v>57004.253960666974</v>
      </c>
      <c r="G25014" s="7">
        <v>44068.11762343999</v>
      </c>
    </row>
    <row r="25015" spans="1:7" s="1" customFormat="1" ht="15" x14ac:dyDescent="0.25">
      <c r="A25015" s="14">
        <v>44457</v>
      </c>
      <c r="B25015" s="15">
        <v>0.53125</v>
      </c>
      <c r="C25015" s="7">
        <v>124977.60000000001</v>
      </c>
      <c r="D25015" s="7">
        <v>139203.70360574278</v>
      </c>
      <c r="E25015" s="7">
        <v>72424.181158998894</v>
      </c>
      <c r="F25015" s="7">
        <v>56317.902427858535</v>
      </c>
      <c r="G25015" s="7">
        <v>43529.040421587844</v>
      </c>
    </row>
    <row r="25016" spans="1:7" s="1" customFormat="1" ht="15" x14ac:dyDescent="0.25">
      <c r="A25016" s="14">
        <v>44457</v>
      </c>
      <c r="B25016" s="15">
        <v>0.54166666666666996</v>
      </c>
      <c r="C25016" s="7">
        <v>122496</v>
      </c>
      <c r="D25016" s="7">
        <v>136829.39617445684</v>
      </c>
      <c r="E25016" s="7">
        <v>71130.218789578386</v>
      </c>
      <c r="F25016" s="7">
        <v>55884.890077023745</v>
      </c>
      <c r="G25016" s="7">
        <v>43056.290177453098</v>
      </c>
    </row>
    <row r="25017" spans="1:7" s="1" customFormat="1" ht="15" x14ac:dyDescent="0.25">
      <c r="A25017" s="14">
        <v>44457</v>
      </c>
      <c r="B25017" s="15">
        <v>0.55208333333333004</v>
      </c>
      <c r="C25017" s="7">
        <v>123789.6</v>
      </c>
      <c r="D25017" s="7">
        <v>137554.30517475717</v>
      </c>
      <c r="E25017" s="7">
        <v>71504.975977907918</v>
      </c>
      <c r="F25017" s="7">
        <v>55769.368260461932</v>
      </c>
      <c r="G25017" s="7">
        <v>42687.362699711084</v>
      </c>
    </row>
    <row r="25018" spans="1:7" s="1" customFormat="1" ht="15" x14ac:dyDescent="0.25">
      <c r="A25018" s="14">
        <v>44457</v>
      </c>
      <c r="B25018" s="15">
        <v>0.5625</v>
      </c>
      <c r="C25018" s="7">
        <v>122760</v>
      </c>
      <c r="D25018" s="7">
        <v>136194.74737869424</v>
      </c>
      <c r="E25018" s="7">
        <v>72049.419594939493</v>
      </c>
      <c r="F25018" s="7">
        <v>56164.729616287063</v>
      </c>
      <c r="G25018" s="7">
        <v>43115.449371444811</v>
      </c>
    </row>
    <row r="25019" spans="1:7" s="1" customFormat="1" ht="15" x14ac:dyDescent="0.25">
      <c r="A25019" s="14">
        <v>44457</v>
      </c>
      <c r="B25019" s="15">
        <v>0.57291666666666996</v>
      </c>
      <c r="C25019" s="7">
        <v>120648</v>
      </c>
      <c r="D25019" s="7">
        <v>134394.92561036607</v>
      </c>
      <c r="E25019" s="7">
        <v>71088.566711090534</v>
      </c>
      <c r="F25019" s="7">
        <v>55696.080361047381</v>
      </c>
      <c r="G25019" s="7">
        <v>42829.296080608372</v>
      </c>
    </row>
    <row r="25020" spans="1:7" s="1" customFormat="1" ht="15" x14ac:dyDescent="0.25">
      <c r="A25020" s="14">
        <v>44457</v>
      </c>
      <c r="B25020" s="15">
        <v>0.58333333333333004</v>
      </c>
      <c r="C25020" s="7">
        <v>119882.4</v>
      </c>
      <c r="D25020" s="7">
        <v>134367.33692596201</v>
      </c>
      <c r="E25020" s="7">
        <v>69993.470945209032</v>
      </c>
      <c r="F25020" s="7">
        <v>54663.589810126869</v>
      </c>
      <c r="G25020" s="7">
        <v>41816.743232574037</v>
      </c>
    </row>
    <row r="25021" spans="1:7" s="1" customFormat="1" ht="15" x14ac:dyDescent="0.25">
      <c r="A25021" s="14">
        <v>44457</v>
      </c>
      <c r="B25021" s="15">
        <v>0.59375</v>
      </c>
      <c r="C25021" s="7">
        <v>117849.60000000001</v>
      </c>
      <c r="D25021" s="7">
        <v>131713.64110973128</v>
      </c>
      <c r="E25021" s="7">
        <v>69309.51499010589</v>
      </c>
      <c r="F25021" s="7">
        <v>54081.746581448162</v>
      </c>
      <c r="G25021" s="7">
        <v>41231.470416204509</v>
      </c>
    </row>
    <row r="25022" spans="1:7" s="1" customFormat="1" ht="15" x14ac:dyDescent="0.25">
      <c r="A25022" s="14">
        <v>44457</v>
      </c>
      <c r="B25022" s="15">
        <v>0.60416666666666996</v>
      </c>
      <c r="C25022" s="7">
        <v>120304.8</v>
      </c>
      <c r="D25022" s="7">
        <v>134691.35773729786</v>
      </c>
      <c r="E25022" s="7">
        <v>69174.085408127285</v>
      </c>
      <c r="F25022" s="7">
        <v>53682.774321161007</v>
      </c>
      <c r="G25022" s="7">
        <v>40858.543266166023</v>
      </c>
    </row>
    <row r="25023" spans="1:7" s="1" customFormat="1" ht="15" x14ac:dyDescent="0.25">
      <c r="A25023" s="14">
        <v>44457</v>
      </c>
      <c r="B25023" s="15">
        <v>0.61458333333333004</v>
      </c>
      <c r="C25023" s="7">
        <v>116899.2</v>
      </c>
      <c r="D25023" s="7">
        <v>130826.36760595022</v>
      </c>
      <c r="E25023" s="7">
        <v>68944.869960033888</v>
      </c>
      <c r="F25023" s="7">
        <v>53520.424008815586</v>
      </c>
      <c r="G25023" s="7">
        <v>40656.974868353667</v>
      </c>
    </row>
    <row r="25024" spans="1:7" s="1" customFormat="1" ht="15" x14ac:dyDescent="0.25">
      <c r="A25024" s="14">
        <v>44457</v>
      </c>
      <c r="B25024" s="15">
        <v>0.625</v>
      </c>
      <c r="C25024" s="7">
        <v>118826.4</v>
      </c>
      <c r="D25024" s="7">
        <v>132308.05346654635</v>
      </c>
      <c r="E25024" s="7">
        <v>68553.828917217281</v>
      </c>
      <c r="F25024" s="7">
        <v>53480.0569894117</v>
      </c>
      <c r="G25024" s="7">
        <v>40548.469253680363</v>
      </c>
    </row>
    <row r="25025" spans="1:7" s="1" customFormat="1" ht="15" x14ac:dyDescent="0.25">
      <c r="A25025" s="14">
        <v>44457</v>
      </c>
      <c r="B25025" s="15">
        <v>0.63541666666666996</v>
      </c>
      <c r="C25025" s="7">
        <v>119908.8</v>
      </c>
      <c r="D25025" s="7">
        <v>133537.88598150434</v>
      </c>
      <c r="E25025" s="7">
        <v>70130.174383125763</v>
      </c>
      <c r="F25025" s="7">
        <v>54469.033536741597</v>
      </c>
      <c r="G25025" s="7">
        <v>41531.44731707238</v>
      </c>
    </row>
    <row r="25026" spans="1:7" s="1" customFormat="1" ht="15" x14ac:dyDescent="0.25">
      <c r="A25026" s="14">
        <v>44457</v>
      </c>
      <c r="B25026" s="15">
        <v>0.64583333333333004</v>
      </c>
      <c r="C25026" s="7">
        <v>119565.6</v>
      </c>
      <c r="D25026" s="7">
        <v>133336.91880038023</v>
      </c>
      <c r="E25026" s="7">
        <v>69850.996054239527</v>
      </c>
      <c r="F25026" s="7">
        <v>54568.441193924009</v>
      </c>
      <c r="G25026" s="7">
        <v>41654.609822914426</v>
      </c>
    </row>
    <row r="25027" spans="1:7" s="1" customFormat="1" ht="15" x14ac:dyDescent="0.25">
      <c r="A25027" s="14">
        <v>44457</v>
      </c>
      <c r="B25027" s="15">
        <v>0.65625</v>
      </c>
      <c r="C25027" s="7">
        <v>121836</v>
      </c>
      <c r="D25027" s="7">
        <v>135815.89113056121</v>
      </c>
      <c r="E25027" s="7">
        <v>71321.910997635772</v>
      </c>
      <c r="F25027" s="7">
        <v>55373.76210656183</v>
      </c>
      <c r="G25027" s="7">
        <v>42541.330518993796</v>
      </c>
    </row>
    <row r="25028" spans="1:7" s="1" customFormat="1" ht="15" x14ac:dyDescent="0.25">
      <c r="A25028" s="14">
        <v>44457</v>
      </c>
      <c r="B25028" s="15">
        <v>0.66666666666666996</v>
      </c>
      <c r="C25028" s="7">
        <v>122390.39999999999</v>
      </c>
      <c r="D25028" s="7">
        <v>136260.05611509172</v>
      </c>
      <c r="E25028" s="7">
        <v>70843.234055806097</v>
      </c>
      <c r="F25028" s="7">
        <v>55009.035815362848</v>
      </c>
      <c r="G25028" s="7">
        <v>42141.342397199478</v>
      </c>
    </row>
    <row r="25029" spans="1:7" s="1" customFormat="1" ht="15" x14ac:dyDescent="0.25">
      <c r="A25029" s="14">
        <v>44457</v>
      </c>
      <c r="B25029" s="15">
        <v>0.67708333333333004</v>
      </c>
      <c r="C25029" s="7">
        <v>123789.6</v>
      </c>
      <c r="D25029" s="7">
        <v>137712.65303606133</v>
      </c>
      <c r="E25029" s="7">
        <v>71799.258345852533</v>
      </c>
      <c r="F25029" s="7">
        <v>55965.501478914564</v>
      </c>
      <c r="G25029" s="7">
        <v>42962.932488807346</v>
      </c>
    </row>
    <row r="25030" spans="1:7" s="1" customFormat="1" ht="15" x14ac:dyDescent="0.25">
      <c r="A25030" s="14">
        <v>44457</v>
      </c>
      <c r="B25030" s="15">
        <v>0.6875</v>
      </c>
      <c r="C25030" s="7">
        <v>125875.2</v>
      </c>
      <c r="D25030" s="7">
        <v>139939.11654166615</v>
      </c>
      <c r="E25030" s="7">
        <v>72531.815041923313</v>
      </c>
      <c r="F25030" s="7">
        <v>56258.146944401306</v>
      </c>
      <c r="G25030" s="7">
        <v>43444.680688795816</v>
      </c>
    </row>
    <row r="25031" spans="1:7" s="1" customFormat="1" ht="15" x14ac:dyDescent="0.25">
      <c r="A25031" s="14">
        <v>44457</v>
      </c>
      <c r="B25031" s="15">
        <v>0.69791666666666996</v>
      </c>
      <c r="C25031" s="7">
        <v>126957.6</v>
      </c>
      <c r="D25031" s="7">
        <v>141384.4090280736</v>
      </c>
      <c r="E25031" s="7">
        <v>72702.461820316632</v>
      </c>
      <c r="F25031" s="7">
        <v>56595.85925648539</v>
      </c>
      <c r="G25031" s="7">
        <v>43868.200901765456</v>
      </c>
    </row>
    <row r="25032" spans="1:7" s="1" customFormat="1" ht="15" x14ac:dyDescent="0.25">
      <c r="A25032" s="14">
        <v>44457</v>
      </c>
      <c r="B25032" s="15">
        <v>0.70833333333333004</v>
      </c>
      <c r="C25032" s="7">
        <v>129492</v>
      </c>
      <c r="D25032" s="7">
        <v>144049.39264817859</v>
      </c>
      <c r="E25032" s="7">
        <v>73927.909820038942</v>
      </c>
      <c r="F25032" s="7">
        <v>57798.130303552309</v>
      </c>
      <c r="G25032" s="7">
        <v>45125.832378346997</v>
      </c>
    </row>
    <row r="25033" spans="1:7" s="1" customFormat="1" ht="15" x14ac:dyDescent="0.25">
      <c r="A25033" s="14">
        <v>44457</v>
      </c>
      <c r="B25033" s="15">
        <v>0.71875</v>
      </c>
      <c r="C25033" s="7">
        <v>133742.39999999999</v>
      </c>
      <c r="D25033" s="7">
        <v>147777.65068645446</v>
      </c>
      <c r="E25033" s="7">
        <v>75576.352203438117</v>
      </c>
      <c r="F25033" s="7">
        <v>59310.658399914188</v>
      </c>
      <c r="G25033" s="7">
        <v>46584.481094978502</v>
      </c>
    </row>
    <row r="25034" spans="1:7" s="1" customFormat="1" ht="15" x14ac:dyDescent="0.25">
      <c r="A25034" s="14">
        <v>44457</v>
      </c>
      <c r="B25034" s="15">
        <v>0.72916666666666996</v>
      </c>
      <c r="C25034" s="7">
        <v>135986.4</v>
      </c>
      <c r="D25034" s="7">
        <v>150176.43931616479</v>
      </c>
      <c r="E25034" s="7">
        <v>77118.102064948995</v>
      </c>
      <c r="F25034" s="7">
        <v>60477.460260660009</v>
      </c>
      <c r="G25034" s="7">
        <v>47776.98749283627</v>
      </c>
    </row>
    <row r="25035" spans="1:7" s="1" customFormat="1" ht="15" x14ac:dyDescent="0.25">
      <c r="A25035" s="14">
        <v>44457</v>
      </c>
      <c r="B25035" s="15">
        <v>0.73958333333333004</v>
      </c>
      <c r="C25035" s="7">
        <v>139048.79999999999</v>
      </c>
      <c r="D25035" s="7">
        <v>153429.17398217283</v>
      </c>
      <c r="E25035" s="7">
        <v>78962.263120452073</v>
      </c>
      <c r="F25035" s="7">
        <v>62097.091256941247</v>
      </c>
      <c r="G25035" s="7">
        <v>49508.77890724501</v>
      </c>
    </row>
    <row r="25036" spans="1:7" s="1" customFormat="1" ht="15" x14ac:dyDescent="0.25">
      <c r="A25036" s="14">
        <v>44457</v>
      </c>
      <c r="B25036" s="15">
        <v>0.75</v>
      </c>
      <c r="C25036" s="7">
        <v>141108</v>
      </c>
      <c r="D25036" s="7">
        <v>155656.68315242761</v>
      </c>
      <c r="E25036" s="7">
        <v>79688.213105490388</v>
      </c>
      <c r="F25036" s="7">
        <v>62906.93277201819</v>
      </c>
      <c r="G25036" s="7">
        <v>50360.505598875316</v>
      </c>
    </row>
    <row r="25037" spans="1:7" s="1" customFormat="1" ht="15" x14ac:dyDescent="0.25">
      <c r="A25037" s="14">
        <v>44457</v>
      </c>
      <c r="B25037" s="15">
        <v>0.76041666666666996</v>
      </c>
      <c r="C25037" s="7">
        <v>142084.79999999999</v>
      </c>
      <c r="D25037" s="7">
        <v>156690.59804442813</v>
      </c>
      <c r="E25037" s="7">
        <v>79700.87810296072</v>
      </c>
      <c r="F25037" s="7">
        <v>63697.342959816815</v>
      </c>
      <c r="G25037" s="7">
        <v>50996.281409740644</v>
      </c>
    </row>
    <row r="25038" spans="1:7" s="1" customFormat="1" ht="15" x14ac:dyDescent="0.25">
      <c r="A25038" s="14">
        <v>44457</v>
      </c>
      <c r="B25038" s="15">
        <v>0.77083333333333004</v>
      </c>
      <c r="C25038" s="7">
        <v>144091.20000000001</v>
      </c>
      <c r="D25038" s="7">
        <v>159748.01334139818</v>
      </c>
      <c r="E25038" s="7">
        <v>81832.553032936572</v>
      </c>
      <c r="F25038" s="7">
        <v>64254.794355597493</v>
      </c>
      <c r="G25038" s="7">
        <v>51709.369014078686</v>
      </c>
    </row>
    <row r="25039" spans="1:7" s="1" customFormat="1" ht="15" x14ac:dyDescent="0.25">
      <c r="A25039" s="14">
        <v>44457</v>
      </c>
      <c r="B25039" s="15">
        <v>0.78125</v>
      </c>
      <c r="C25039" s="7">
        <v>145569.60000000001</v>
      </c>
      <c r="D25039" s="7">
        <v>161341.74409294149</v>
      </c>
      <c r="E25039" s="7">
        <v>82552.718607909555</v>
      </c>
      <c r="F25039" s="7">
        <v>64774.733499601694</v>
      </c>
      <c r="G25039" s="7">
        <v>52331.491946368908</v>
      </c>
    </row>
    <row r="25040" spans="1:7" s="1" customFormat="1" ht="15" x14ac:dyDescent="0.25">
      <c r="A25040" s="14">
        <v>44457</v>
      </c>
      <c r="B25040" s="15">
        <v>0.79166666666666996</v>
      </c>
      <c r="C25040" s="7">
        <v>146704.79999999999</v>
      </c>
      <c r="D25040" s="7">
        <v>162277.7395927672</v>
      </c>
      <c r="E25040" s="7">
        <v>83189.746300431361</v>
      </c>
      <c r="F25040" s="7">
        <v>65476.139200874735</v>
      </c>
      <c r="G25040" s="7">
        <v>53101.509224355119</v>
      </c>
    </row>
    <row r="25041" spans="1:7" s="1" customFormat="1" ht="15" x14ac:dyDescent="0.25">
      <c r="A25041" s="14">
        <v>44457</v>
      </c>
      <c r="B25041" s="15">
        <v>0.80208333333333004</v>
      </c>
      <c r="C25041" s="7">
        <v>148552.79999999999</v>
      </c>
      <c r="D25041" s="7">
        <v>164252.87770323662</v>
      </c>
      <c r="E25041" s="7">
        <v>84354.848644947197</v>
      </c>
      <c r="F25041" s="7">
        <v>66148.52539741392</v>
      </c>
      <c r="G25041" s="7">
        <v>53941.096088031198</v>
      </c>
    </row>
    <row r="25042" spans="1:7" s="1" customFormat="1" ht="15" x14ac:dyDescent="0.25">
      <c r="A25042" s="14">
        <v>44457</v>
      </c>
      <c r="B25042" s="15">
        <v>0.8125</v>
      </c>
      <c r="C25042" s="7">
        <v>149740.79999999999</v>
      </c>
      <c r="D25042" s="7">
        <v>165696.38261063895</v>
      </c>
      <c r="E25042" s="7">
        <v>85394.863901159566</v>
      </c>
      <c r="F25042" s="7">
        <v>67410.017647098502</v>
      </c>
      <c r="G25042" s="7">
        <v>55091.520257227086</v>
      </c>
    </row>
    <row r="25043" spans="1:7" s="1" customFormat="1" ht="15" x14ac:dyDescent="0.25">
      <c r="A25043" s="14">
        <v>44457</v>
      </c>
      <c r="B25043" s="15">
        <v>0.82291666666666996</v>
      </c>
      <c r="C25043" s="7">
        <v>155548.79999999999</v>
      </c>
      <c r="D25043" s="7">
        <v>171905.50679041157</v>
      </c>
      <c r="E25043" s="7">
        <v>89315.094489874988</v>
      </c>
      <c r="F25043" s="7">
        <v>69964.088248292086</v>
      </c>
      <c r="G25043" s="7">
        <v>57526.959929989906</v>
      </c>
    </row>
    <row r="25044" spans="1:7" s="1" customFormat="1" ht="15" x14ac:dyDescent="0.25">
      <c r="A25044" s="14">
        <v>44457</v>
      </c>
      <c r="B25044" s="15">
        <v>0.83333333333333004</v>
      </c>
      <c r="C25044" s="7">
        <v>154888.79999999999</v>
      </c>
      <c r="D25044" s="7">
        <v>171334.75751354409</v>
      </c>
      <c r="E25044" s="7">
        <v>89124.897694569125</v>
      </c>
      <c r="F25044" s="7">
        <v>70070.850822400651</v>
      </c>
      <c r="G25044" s="7">
        <v>57969.372037877234</v>
      </c>
    </row>
    <row r="25045" spans="1:7" s="1" customFormat="1" ht="15" x14ac:dyDescent="0.25">
      <c r="A25045" s="14">
        <v>44457</v>
      </c>
      <c r="B25045" s="15">
        <v>0.84375</v>
      </c>
      <c r="C25045" s="7">
        <v>151483.20000000001</v>
      </c>
      <c r="D25045" s="7">
        <v>167366.14106821176</v>
      </c>
      <c r="E25045" s="7">
        <v>87163.457923759313</v>
      </c>
      <c r="F25045" s="7">
        <v>68832.661880136817</v>
      </c>
      <c r="G25045" s="7">
        <v>57098.156531786568</v>
      </c>
    </row>
    <row r="25046" spans="1:7" s="1" customFormat="1" ht="15" x14ac:dyDescent="0.25">
      <c r="A25046" s="14">
        <v>44457</v>
      </c>
      <c r="B25046" s="15">
        <v>0.85416666666666996</v>
      </c>
      <c r="C25046" s="7">
        <v>147312</v>
      </c>
      <c r="D25046" s="7">
        <v>162795.89668280535</v>
      </c>
      <c r="E25046" s="7">
        <v>84602.161067886831</v>
      </c>
      <c r="F25046" s="7">
        <v>67404.578182212193</v>
      </c>
      <c r="G25046" s="7">
        <v>55890.919564587224</v>
      </c>
    </row>
    <row r="25047" spans="1:7" s="1" customFormat="1" ht="15" x14ac:dyDescent="0.25">
      <c r="A25047" s="14">
        <v>44457</v>
      </c>
      <c r="B25047" s="15">
        <v>0.86458333333333004</v>
      </c>
      <c r="C25047" s="7">
        <v>144804</v>
      </c>
      <c r="D25047" s="7">
        <v>159655.69362181675</v>
      </c>
      <c r="E25047" s="7">
        <v>83400.435426788375</v>
      </c>
      <c r="F25047" s="7">
        <v>65737.565338125103</v>
      </c>
      <c r="G25047" s="7">
        <v>54307.041700765396</v>
      </c>
    </row>
    <row r="25048" spans="1:7" s="1" customFormat="1" ht="15" x14ac:dyDescent="0.25">
      <c r="A25048" s="14">
        <v>44457</v>
      </c>
      <c r="B25048" s="15">
        <v>0.875</v>
      </c>
      <c r="C25048" s="7">
        <v>140659.20000000001</v>
      </c>
      <c r="D25048" s="7">
        <v>155275.82242895191</v>
      </c>
      <c r="E25048" s="7">
        <v>81151.807657994766</v>
      </c>
      <c r="F25048" s="7">
        <v>64281.202172079211</v>
      </c>
      <c r="G25048" s="7">
        <v>52963.210137361057</v>
      </c>
    </row>
    <row r="25049" spans="1:7" s="1" customFormat="1" ht="15" x14ac:dyDescent="0.25">
      <c r="A25049" s="14">
        <v>44457</v>
      </c>
      <c r="B25049" s="15">
        <v>0.88541666666666996</v>
      </c>
      <c r="C25049" s="7">
        <v>138388.79999999999</v>
      </c>
      <c r="D25049" s="7">
        <v>152917.38551174116</v>
      </c>
      <c r="E25049" s="7">
        <v>79685.454365759637</v>
      </c>
      <c r="F25049" s="7">
        <v>63171.815204399165</v>
      </c>
      <c r="G25049" s="7">
        <v>51791.379027866256</v>
      </c>
    </row>
    <row r="25050" spans="1:7" s="1" customFormat="1" ht="15" x14ac:dyDescent="0.25">
      <c r="A25050" s="14">
        <v>44457</v>
      </c>
      <c r="B25050" s="15">
        <v>0.89583333333333004</v>
      </c>
      <c r="C25050" s="7">
        <v>136118.39999999999</v>
      </c>
      <c r="D25050" s="7">
        <v>150261.51526849804</v>
      </c>
      <c r="E25050" s="7">
        <v>78351.613164461189</v>
      </c>
      <c r="F25050" s="7">
        <v>61662.733022119995</v>
      </c>
      <c r="G25050" s="7">
        <v>50416.417217576614</v>
      </c>
    </row>
    <row r="25051" spans="1:7" s="1" customFormat="1" ht="15" x14ac:dyDescent="0.25">
      <c r="A25051" s="14">
        <v>44457</v>
      </c>
      <c r="B25051" s="15">
        <v>0.90625</v>
      </c>
      <c r="C25051" s="7">
        <v>132897.60000000001</v>
      </c>
      <c r="D25051" s="7">
        <v>146936.76211891582</v>
      </c>
      <c r="E25051" s="7">
        <v>76222.767828330427</v>
      </c>
      <c r="F25051" s="7">
        <v>60227.747812750407</v>
      </c>
      <c r="G25051" s="7">
        <v>49295.07995000785</v>
      </c>
    </row>
    <row r="25052" spans="1:7" s="1" customFormat="1" ht="15" x14ac:dyDescent="0.25">
      <c r="A25052" s="14">
        <v>44457</v>
      </c>
      <c r="B25052" s="15">
        <v>0.91666666666666996</v>
      </c>
      <c r="C25052" s="7">
        <v>129333.6</v>
      </c>
      <c r="D25052" s="7">
        <v>142924.67584315292</v>
      </c>
      <c r="E25052" s="7">
        <v>74367.821072418592</v>
      </c>
      <c r="F25052" s="7">
        <v>58945.414347015409</v>
      </c>
      <c r="G25052" s="7">
        <v>48268.026408956262</v>
      </c>
    </row>
    <row r="25053" spans="1:7" s="1" customFormat="1" ht="15" x14ac:dyDescent="0.25">
      <c r="A25053" s="14">
        <v>44457</v>
      </c>
      <c r="B25053" s="15">
        <v>0.92708333333333004</v>
      </c>
      <c r="C25053" s="7">
        <v>125954.4</v>
      </c>
      <c r="D25053" s="7">
        <v>139071.65224061327</v>
      </c>
      <c r="E25053" s="7">
        <v>72340.365473842074</v>
      </c>
      <c r="F25053" s="7">
        <v>56860.483765059398</v>
      </c>
      <c r="G25053" s="7">
        <v>46621.181689185018</v>
      </c>
    </row>
    <row r="25054" spans="1:7" s="1" customFormat="1" ht="15" x14ac:dyDescent="0.25">
      <c r="A25054" s="14">
        <v>44457</v>
      </c>
      <c r="B25054" s="15">
        <v>0.9375</v>
      </c>
      <c r="C25054" s="7">
        <v>122126.39999999999</v>
      </c>
      <c r="D25054" s="7">
        <v>134694.4886971353</v>
      </c>
      <c r="E25054" s="7">
        <v>70273.607001224591</v>
      </c>
      <c r="F25054" s="7">
        <v>54706.855455299854</v>
      </c>
      <c r="G25054" s="7">
        <v>44751.21723945556</v>
      </c>
    </row>
    <row r="25055" spans="1:7" s="1" customFormat="1" ht="15" x14ac:dyDescent="0.25">
      <c r="A25055" s="14">
        <v>44457</v>
      </c>
      <c r="B25055" s="15">
        <v>0.94791666666666996</v>
      </c>
      <c r="C25055" s="7">
        <v>119248.8</v>
      </c>
      <c r="D25055" s="7">
        <v>131100.52634595227</v>
      </c>
      <c r="E25055" s="7">
        <v>68486.325246635679</v>
      </c>
      <c r="F25055" s="7">
        <v>53258.552958550878</v>
      </c>
      <c r="G25055" s="7">
        <v>43527.302196651639</v>
      </c>
    </row>
    <row r="25056" spans="1:7" s="1" customFormat="1" ht="15" x14ac:dyDescent="0.25">
      <c r="A25056" s="14">
        <v>44457</v>
      </c>
      <c r="B25056" s="15">
        <v>0.95833333333333004</v>
      </c>
      <c r="C25056" s="7">
        <v>116344.8</v>
      </c>
      <c r="D25056" s="7">
        <v>127998.89177907608</v>
      </c>
      <c r="E25056" s="7">
        <v>66789.873438879993</v>
      </c>
      <c r="F25056" s="7">
        <v>51414.996513724051</v>
      </c>
      <c r="G25056" s="7">
        <v>41819.348596223659</v>
      </c>
    </row>
    <row r="25057" spans="1:7" s="1" customFormat="1" ht="15" x14ac:dyDescent="0.25">
      <c r="A25057" s="14">
        <v>44457</v>
      </c>
      <c r="B25057" s="15">
        <v>0.96875</v>
      </c>
      <c r="C25057" s="7">
        <v>114021.6</v>
      </c>
      <c r="D25057" s="7">
        <v>125262.49681475459</v>
      </c>
      <c r="E25057" s="7">
        <v>65419.56884106213</v>
      </c>
      <c r="F25057" s="7">
        <v>49873.312687108759</v>
      </c>
      <c r="G25057" s="7">
        <v>40474.961013447464</v>
      </c>
    </row>
    <row r="25058" spans="1:7" s="1" customFormat="1" ht="15" x14ac:dyDescent="0.25">
      <c r="A25058" s="14">
        <v>44457</v>
      </c>
      <c r="B25058" s="15">
        <v>0.97916666666666996</v>
      </c>
      <c r="C25058" s="7">
        <v>110325.6</v>
      </c>
      <c r="D25058" s="7">
        <v>121375.97904227189</v>
      </c>
      <c r="E25058" s="7">
        <v>62771.963601601929</v>
      </c>
      <c r="F25058" s="7">
        <v>48124.804724658949</v>
      </c>
      <c r="G25058" s="7">
        <v>38766.632738549859</v>
      </c>
    </row>
    <row r="25059" spans="1:7" s="1" customFormat="1" ht="15" x14ac:dyDescent="0.25">
      <c r="A25059" s="14">
        <v>44457</v>
      </c>
      <c r="B25059" s="15">
        <v>0.98958333333333004</v>
      </c>
      <c r="C25059" s="7">
        <v>107870.39999999999</v>
      </c>
      <c r="D25059" s="7">
        <v>118628.52291139598</v>
      </c>
      <c r="E25059" s="7">
        <v>61524.516480131286</v>
      </c>
      <c r="F25059" s="7">
        <v>46637.637511263878</v>
      </c>
      <c r="G25059" s="7">
        <v>37376.196685686271</v>
      </c>
    </row>
    <row r="25060" spans="1:7" s="1" customFormat="1" ht="15" x14ac:dyDescent="0.25">
      <c r="A25060" s="14">
        <v>44458</v>
      </c>
      <c r="B25060" s="15">
        <v>0</v>
      </c>
      <c r="C25060" s="7">
        <v>105072</v>
      </c>
      <c r="D25060" s="7">
        <v>115382.55330838481</v>
      </c>
      <c r="E25060" s="7">
        <v>59852.022391533945</v>
      </c>
      <c r="F25060" s="7">
        <v>45447.531969449192</v>
      </c>
      <c r="G25060" s="7">
        <v>36336.845471425127</v>
      </c>
    </row>
    <row r="25061" spans="1:7" s="1" customFormat="1" ht="15" x14ac:dyDescent="0.25">
      <c r="A25061" s="14">
        <v>44458</v>
      </c>
      <c r="B25061" s="15">
        <v>1.041666666667E-2</v>
      </c>
      <c r="C25061" s="7">
        <v>102088.8</v>
      </c>
      <c r="D25061" s="7">
        <v>112117.34660283878</v>
      </c>
      <c r="E25061" s="7">
        <v>57979.656398346429</v>
      </c>
      <c r="F25061" s="7">
        <v>44176.441180527007</v>
      </c>
      <c r="G25061" s="7">
        <v>34997.257901271449</v>
      </c>
    </row>
    <row r="25062" spans="1:7" s="1" customFormat="1" ht="15" x14ac:dyDescent="0.25">
      <c r="A25062" s="14">
        <v>44458</v>
      </c>
      <c r="B25062" s="15">
        <v>2.0833333333330002E-2</v>
      </c>
      <c r="C25062" s="7">
        <v>100240.8</v>
      </c>
      <c r="D25062" s="7">
        <v>110374.57803170686</v>
      </c>
      <c r="E25062" s="7">
        <v>56990.002362780135</v>
      </c>
      <c r="F25062" s="7">
        <v>42937.283829143933</v>
      </c>
      <c r="G25062" s="7">
        <v>33878.927984115937</v>
      </c>
    </row>
    <row r="25063" spans="1:7" s="1" customFormat="1" ht="15" x14ac:dyDescent="0.25">
      <c r="A25063" s="14">
        <v>44458</v>
      </c>
      <c r="B25063" s="16">
        <v>3.125E-2</v>
      </c>
      <c r="C25063" s="7">
        <v>98340</v>
      </c>
      <c r="D25063" s="7">
        <v>108456.01959348599</v>
      </c>
      <c r="E25063" s="7">
        <v>56318.942481071055</v>
      </c>
      <c r="F25063" s="7">
        <v>41717.177987332027</v>
      </c>
      <c r="G25063" s="7">
        <v>32680.283180731807</v>
      </c>
    </row>
    <row r="25064" spans="1:7" s="1" customFormat="1" ht="15" x14ac:dyDescent="0.25">
      <c r="A25064" s="14">
        <v>44458</v>
      </c>
      <c r="B25064" s="15">
        <v>4.1666666666670002E-2</v>
      </c>
      <c r="C25064" s="7">
        <v>96703.2</v>
      </c>
      <c r="D25064" s="7">
        <v>106575.95215471191</v>
      </c>
      <c r="E25064" s="7">
        <v>55479.143886152116</v>
      </c>
      <c r="F25064" s="7">
        <v>41077.747670968209</v>
      </c>
      <c r="G25064" s="7">
        <v>31940.172005631797</v>
      </c>
    </row>
    <row r="25065" spans="1:7" s="1" customFormat="1" ht="15" x14ac:dyDescent="0.25">
      <c r="A25065" s="14">
        <v>44458</v>
      </c>
      <c r="B25065" s="15">
        <v>5.2083333333329998E-2</v>
      </c>
      <c r="C25065" s="7">
        <v>94353.600000000006</v>
      </c>
      <c r="D25065" s="7">
        <v>104079.99830509583</v>
      </c>
      <c r="E25065" s="7">
        <v>54615.67460323171</v>
      </c>
      <c r="F25065" s="7">
        <v>40189.548143994216</v>
      </c>
      <c r="G25065" s="7">
        <v>31170.588881576208</v>
      </c>
    </row>
    <row r="25066" spans="1:7" s="1" customFormat="1" ht="15" x14ac:dyDescent="0.25">
      <c r="A25066" s="14">
        <v>44458</v>
      </c>
      <c r="B25066" s="15">
        <v>6.25E-2</v>
      </c>
      <c r="C25066" s="7">
        <v>92505.600000000006</v>
      </c>
      <c r="D25066" s="7">
        <v>102136.63345091272</v>
      </c>
      <c r="E25066" s="7">
        <v>53283.515977766001</v>
      </c>
      <c r="F25066" s="7">
        <v>39469.020371604791</v>
      </c>
      <c r="G25066" s="7">
        <v>30367.65577656302</v>
      </c>
    </row>
    <row r="25067" spans="1:7" s="1" customFormat="1" ht="15" x14ac:dyDescent="0.25">
      <c r="A25067" s="14">
        <v>44458</v>
      </c>
      <c r="B25067" s="15">
        <v>7.2916666666670002E-2</v>
      </c>
      <c r="C25067" s="7">
        <v>91000.8</v>
      </c>
      <c r="D25067" s="7">
        <v>100572.63198265671</v>
      </c>
      <c r="E25067" s="7">
        <v>52535.135441433347</v>
      </c>
      <c r="F25067" s="7">
        <v>38735.214124554099</v>
      </c>
      <c r="G25067" s="7">
        <v>29699.083696975777</v>
      </c>
    </row>
    <row r="25068" spans="1:7" s="1" customFormat="1" ht="15" x14ac:dyDescent="0.25">
      <c r="A25068" s="14">
        <v>44458</v>
      </c>
      <c r="B25068" s="15">
        <v>8.3333333333329998E-2</v>
      </c>
      <c r="C25068" s="7">
        <v>90499.199999999997</v>
      </c>
      <c r="D25068" s="7">
        <v>100046.2701027234</v>
      </c>
      <c r="E25068" s="7">
        <v>52340.713211730523</v>
      </c>
      <c r="F25068" s="7">
        <v>38414.79858905857</v>
      </c>
      <c r="G25068" s="7">
        <v>29387.61516705457</v>
      </c>
    </row>
    <row r="25069" spans="1:7" s="1" customFormat="1" ht="15" x14ac:dyDescent="0.25">
      <c r="A25069" s="14">
        <v>44458</v>
      </c>
      <c r="B25069" s="15">
        <v>9.375E-2</v>
      </c>
      <c r="C25069" s="7">
        <v>90367.2</v>
      </c>
      <c r="D25069" s="7">
        <v>99969.551912391064</v>
      </c>
      <c r="E25069" s="7">
        <v>52008.101271985477</v>
      </c>
      <c r="F25069" s="7">
        <v>37951.123026140333</v>
      </c>
      <c r="G25069" s="7">
        <v>28972.011758602261</v>
      </c>
    </row>
    <row r="25070" spans="1:7" s="1" customFormat="1" ht="15" x14ac:dyDescent="0.25">
      <c r="A25070" s="14">
        <v>44458</v>
      </c>
      <c r="B25070" s="15">
        <v>0.10416666666667</v>
      </c>
      <c r="C25070" s="7">
        <v>88836</v>
      </c>
      <c r="D25070" s="7">
        <v>98482.588902036645</v>
      </c>
      <c r="E25070" s="7">
        <v>51041.404062686401</v>
      </c>
      <c r="F25070" s="7">
        <v>37458.20946338513</v>
      </c>
      <c r="G25070" s="7">
        <v>28599.823472693501</v>
      </c>
    </row>
    <row r="25071" spans="1:7" s="1" customFormat="1" ht="15" x14ac:dyDescent="0.25">
      <c r="A25071" s="14">
        <v>44458</v>
      </c>
      <c r="B25071" s="15">
        <v>0.11458333333333</v>
      </c>
      <c r="C25071" s="7">
        <v>88466.4</v>
      </c>
      <c r="D25071" s="7">
        <v>98013.177311189836</v>
      </c>
      <c r="E25071" s="7">
        <v>50805.038622519009</v>
      </c>
      <c r="F25071" s="7">
        <v>37173.673015407956</v>
      </c>
      <c r="G25071" s="7">
        <v>28269.609793100317</v>
      </c>
    </row>
    <row r="25072" spans="1:7" s="1" customFormat="1" ht="15" x14ac:dyDescent="0.25">
      <c r="A25072" s="14">
        <v>44458</v>
      </c>
      <c r="B25072" s="15">
        <v>0.125</v>
      </c>
      <c r="C25072" s="7">
        <v>87832.8</v>
      </c>
      <c r="D25072" s="7">
        <v>96956.795829512936</v>
      </c>
      <c r="E25072" s="7">
        <v>50450.101283056814</v>
      </c>
      <c r="F25072" s="7">
        <v>36957.036649412068</v>
      </c>
      <c r="G25072" s="7">
        <v>28114.34252427287</v>
      </c>
    </row>
    <row r="25073" spans="1:7" s="1" customFormat="1" ht="15" x14ac:dyDescent="0.25">
      <c r="A25073" s="14">
        <v>44458</v>
      </c>
      <c r="B25073" s="15">
        <v>0.13541666666666999</v>
      </c>
      <c r="C25073" s="7">
        <v>87199.2</v>
      </c>
      <c r="D25073" s="7">
        <v>96122.727532132747</v>
      </c>
      <c r="E25073" s="7">
        <v>50023.561228642604</v>
      </c>
      <c r="F25073" s="7">
        <v>36562.83176688505</v>
      </c>
      <c r="G25073" s="7">
        <v>27754.149979821548</v>
      </c>
    </row>
    <row r="25074" spans="1:7" s="1" customFormat="1" ht="15" x14ac:dyDescent="0.25">
      <c r="A25074" s="14">
        <v>44458</v>
      </c>
      <c r="B25074" s="15">
        <v>0.14583333333333001</v>
      </c>
      <c r="C25074" s="7">
        <v>86882.4</v>
      </c>
      <c r="D25074" s="7">
        <v>95745.137766787069</v>
      </c>
      <c r="E25074" s="7">
        <v>49659.480221621423</v>
      </c>
      <c r="F25074" s="7">
        <v>36613.871033035743</v>
      </c>
      <c r="G25074" s="7">
        <v>27619.951774151035</v>
      </c>
    </row>
    <row r="25075" spans="1:7" s="1" customFormat="1" ht="15" x14ac:dyDescent="0.25">
      <c r="A25075" s="14">
        <v>44458</v>
      </c>
      <c r="B25075" s="15">
        <v>0.15625</v>
      </c>
      <c r="C25075" s="7">
        <v>86908.800000000003</v>
      </c>
      <c r="D25075" s="7">
        <v>95795.585778287073</v>
      </c>
      <c r="E25075" s="7">
        <v>49540.460533624908</v>
      </c>
      <c r="F25075" s="7">
        <v>36469.654781486533</v>
      </c>
      <c r="G25075" s="7">
        <v>27550.73278734527</v>
      </c>
    </row>
    <row r="25076" spans="1:7" s="1" customFormat="1" ht="15" x14ac:dyDescent="0.25">
      <c r="A25076" s="14">
        <v>44458</v>
      </c>
      <c r="B25076" s="15">
        <v>0.16666666666666999</v>
      </c>
      <c r="C25076" s="7">
        <v>86829.6</v>
      </c>
      <c r="D25076" s="7">
        <v>95773.848224092406</v>
      </c>
      <c r="E25076" s="7">
        <v>49679.351779063894</v>
      </c>
      <c r="F25076" s="7">
        <v>36493.346927594102</v>
      </c>
      <c r="G25076" s="7">
        <v>27532.85353581579</v>
      </c>
    </row>
    <row r="25077" spans="1:7" s="1" customFormat="1" ht="15" x14ac:dyDescent="0.25">
      <c r="A25077" s="14">
        <v>44458</v>
      </c>
      <c r="B25077" s="15">
        <v>0.17708333333333001</v>
      </c>
      <c r="C25077" s="7">
        <v>85773.6</v>
      </c>
      <c r="D25077" s="7">
        <v>94899.088410790981</v>
      </c>
      <c r="E25077" s="7">
        <v>49041.960950503009</v>
      </c>
      <c r="F25077" s="7">
        <v>36331.442154986042</v>
      </c>
      <c r="G25077" s="7">
        <v>27765.772163152513</v>
      </c>
    </row>
    <row r="25078" spans="1:7" s="1" customFormat="1" ht="15" x14ac:dyDescent="0.25">
      <c r="A25078" s="14">
        <v>44458</v>
      </c>
      <c r="B25078" s="15">
        <v>0.1875</v>
      </c>
      <c r="C25078" s="7">
        <v>86011.199999999997</v>
      </c>
      <c r="D25078" s="7">
        <v>94603.563745875988</v>
      </c>
      <c r="E25078" s="7">
        <v>49261.228302159449</v>
      </c>
      <c r="F25078" s="7">
        <v>36477.653871038317</v>
      </c>
      <c r="G25078" s="7">
        <v>27879.701025296112</v>
      </c>
    </row>
    <row r="25079" spans="1:7" s="1" customFormat="1" ht="15" x14ac:dyDescent="0.25">
      <c r="A25079" s="14">
        <v>44458</v>
      </c>
      <c r="B25079" s="15">
        <v>0.19791666666666999</v>
      </c>
      <c r="C25079" s="7">
        <v>86565.6</v>
      </c>
      <c r="D25079" s="7">
        <v>94711.911812051869</v>
      </c>
      <c r="E25079" s="7">
        <v>49690.831851927651</v>
      </c>
      <c r="F25079" s="7">
        <v>36654.373558645253</v>
      </c>
      <c r="G25079" s="7">
        <v>27884.177398741303</v>
      </c>
    </row>
    <row r="25080" spans="1:7" s="1" customFormat="1" ht="15" x14ac:dyDescent="0.25">
      <c r="A25080" s="14">
        <v>44458</v>
      </c>
      <c r="B25080" s="15">
        <v>0.20833333333333001</v>
      </c>
      <c r="C25080" s="7">
        <v>87912</v>
      </c>
      <c r="D25080" s="7">
        <v>96063.302599535193</v>
      </c>
      <c r="E25080" s="7">
        <v>50233.376740889813</v>
      </c>
      <c r="F25080" s="7">
        <v>37057.986688099365</v>
      </c>
      <c r="G25080" s="7">
        <v>28290.137510979916</v>
      </c>
    </row>
    <row r="25081" spans="1:7" s="1" customFormat="1" ht="15" x14ac:dyDescent="0.25">
      <c r="A25081" s="14">
        <v>44458</v>
      </c>
      <c r="B25081" s="15">
        <v>0.21875</v>
      </c>
      <c r="C25081" s="7">
        <v>87832.8</v>
      </c>
      <c r="D25081" s="7">
        <v>96098.753856971423</v>
      </c>
      <c r="E25081" s="7">
        <v>50012.420647254185</v>
      </c>
      <c r="F25081" s="7">
        <v>36968.829645975697</v>
      </c>
      <c r="G25081" s="7">
        <v>28256.729426404534</v>
      </c>
    </row>
    <row r="25082" spans="1:7" s="1" customFormat="1" ht="15" x14ac:dyDescent="0.25">
      <c r="A25082" s="14">
        <v>44458</v>
      </c>
      <c r="B25082" s="15">
        <v>0.22916666666666999</v>
      </c>
      <c r="C25082" s="7">
        <v>88651.199999999997</v>
      </c>
      <c r="D25082" s="7">
        <v>97235.890663612357</v>
      </c>
      <c r="E25082" s="7">
        <v>50406.817238955366</v>
      </c>
      <c r="F25082" s="7">
        <v>37137.530913717361</v>
      </c>
      <c r="G25082" s="7">
        <v>28299.609693773571</v>
      </c>
    </row>
    <row r="25083" spans="1:7" s="1" customFormat="1" ht="15" x14ac:dyDescent="0.25">
      <c r="A25083" s="14">
        <v>44458</v>
      </c>
      <c r="B25083" s="15">
        <v>0.23958333333333001</v>
      </c>
      <c r="C25083" s="7">
        <v>89733.6</v>
      </c>
      <c r="D25083" s="7">
        <v>98341.349304782911</v>
      </c>
      <c r="E25083" s="7">
        <v>50825.561300614325</v>
      </c>
      <c r="F25083" s="7">
        <v>37414.325070240695</v>
      </c>
      <c r="G25083" s="7">
        <v>28300.552803822855</v>
      </c>
    </row>
    <row r="25084" spans="1:7" s="1" customFormat="1" ht="15" x14ac:dyDescent="0.25">
      <c r="A25084" s="14">
        <v>44458</v>
      </c>
      <c r="B25084" s="15">
        <v>0.25</v>
      </c>
      <c r="C25084" s="7">
        <v>91528.8</v>
      </c>
      <c r="D25084" s="7">
        <v>100300.33130825638</v>
      </c>
      <c r="E25084" s="7">
        <v>51956.377102439481</v>
      </c>
      <c r="F25084" s="7">
        <v>38153.406500944831</v>
      </c>
      <c r="G25084" s="7">
        <v>28942.801281427077</v>
      </c>
    </row>
    <row r="25085" spans="1:7" s="1" customFormat="1" ht="15" x14ac:dyDescent="0.25">
      <c r="A25085" s="14">
        <v>44458</v>
      </c>
      <c r="B25085" s="15">
        <v>0.26041666666667002</v>
      </c>
      <c r="C25085" s="7">
        <v>92452.800000000003</v>
      </c>
      <c r="D25085" s="7">
        <v>101157.69970622577</v>
      </c>
      <c r="E25085" s="7">
        <v>52394.776093516099</v>
      </c>
      <c r="F25085" s="7">
        <v>38357.555016819198</v>
      </c>
      <c r="G25085" s="7">
        <v>28951.723953792152</v>
      </c>
    </row>
    <row r="25086" spans="1:7" s="1" customFormat="1" ht="15" x14ac:dyDescent="0.25">
      <c r="A25086" s="14">
        <v>44458</v>
      </c>
      <c r="B25086" s="15">
        <v>0.27083333333332998</v>
      </c>
      <c r="C25086" s="7">
        <v>93244.800000000003</v>
      </c>
      <c r="D25086" s="7">
        <v>101639.19983195992</v>
      </c>
      <c r="E25086" s="7">
        <v>52960.751902553347</v>
      </c>
      <c r="F25086" s="7">
        <v>38840.401676550922</v>
      </c>
      <c r="G25086" s="7">
        <v>29590.519811907736</v>
      </c>
    </row>
    <row r="25087" spans="1:7" s="1" customFormat="1" ht="15" x14ac:dyDescent="0.25">
      <c r="A25087" s="14">
        <v>44458</v>
      </c>
      <c r="B25087" s="15">
        <v>0.28125</v>
      </c>
      <c r="C25087" s="7">
        <v>92188.800000000003</v>
      </c>
      <c r="D25087" s="7">
        <v>100412.73295086778</v>
      </c>
      <c r="E25087" s="7">
        <v>53016.661116120486</v>
      </c>
      <c r="F25087" s="7">
        <v>38718.272066513673</v>
      </c>
      <c r="G25087" s="7">
        <v>29368.731019049239</v>
      </c>
    </row>
    <row r="25088" spans="1:7" s="1" customFormat="1" ht="15" x14ac:dyDescent="0.25">
      <c r="A25088" s="14">
        <v>44458</v>
      </c>
      <c r="B25088" s="15">
        <v>0.29166666666667002</v>
      </c>
      <c r="C25088" s="7">
        <v>92294.399999999994</v>
      </c>
      <c r="D25088" s="7">
        <v>100786.30273591523</v>
      </c>
      <c r="E25088" s="7">
        <v>52762.503202511194</v>
      </c>
      <c r="F25088" s="7">
        <v>38717.574758643321</v>
      </c>
      <c r="G25088" s="7">
        <v>29362.516566102491</v>
      </c>
    </row>
    <row r="25089" spans="1:7" s="1" customFormat="1" ht="15" x14ac:dyDescent="0.25">
      <c r="A25089" s="14">
        <v>44458</v>
      </c>
      <c r="B25089" s="15">
        <v>0.30208333333332998</v>
      </c>
      <c r="C25089" s="7">
        <v>93799.2</v>
      </c>
      <c r="D25089" s="7">
        <v>102803.41110920502</v>
      </c>
      <c r="E25089" s="7">
        <v>53639.536999103686</v>
      </c>
      <c r="F25089" s="7">
        <v>39655.682357024198</v>
      </c>
      <c r="G25089" s="7">
        <v>30333.216861222922</v>
      </c>
    </row>
    <row r="25090" spans="1:7" s="1" customFormat="1" ht="15" x14ac:dyDescent="0.25">
      <c r="A25090" s="14">
        <v>44458</v>
      </c>
      <c r="B25090" s="15">
        <v>0.3125</v>
      </c>
      <c r="C25090" s="7">
        <v>95198.399999999994</v>
      </c>
      <c r="D25090" s="7">
        <v>104547.88810077103</v>
      </c>
      <c r="E25090" s="7">
        <v>54411.039987158176</v>
      </c>
      <c r="F25090" s="7">
        <v>40782.065044564253</v>
      </c>
      <c r="G25090" s="7">
        <v>31423.929127131647</v>
      </c>
    </row>
    <row r="25091" spans="1:7" s="1" customFormat="1" ht="15" x14ac:dyDescent="0.25">
      <c r="A25091" s="14">
        <v>44458</v>
      </c>
      <c r="B25091" s="15">
        <v>0.32291666666667002</v>
      </c>
      <c r="C25091" s="7">
        <v>96861.6</v>
      </c>
      <c r="D25091" s="7">
        <v>106535.62820097011</v>
      </c>
      <c r="E25091" s="7">
        <v>55614.082374557634</v>
      </c>
      <c r="F25091" s="7">
        <v>41905.274051225133</v>
      </c>
      <c r="G25091" s="7">
        <v>32598.620523850645</v>
      </c>
    </row>
    <row r="25092" spans="1:7" s="1" customFormat="1" ht="15" x14ac:dyDescent="0.25">
      <c r="A25092" s="14">
        <v>44458</v>
      </c>
      <c r="B25092" s="15">
        <v>0.33333333333332998</v>
      </c>
      <c r="C25092" s="7">
        <v>98894.399999999994</v>
      </c>
      <c r="D25092" s="7">
        <v>108737.69286850595</v>
      </c>
      <c r="E25092" s="7">
        <v>57044.62784322416</v>
      </c>
      <c r="F25092" s="7">
        <v>43551.088518978955</v>
      </c>
      <c r="G25092" s="7">
        <v>34038.200524793901</v>
      </c>
    </row>
    <row r="25093" spans="1:7" s="1" customFormat="1" ht="15" x14ac:dyDescent="0.25">
      <c r="A25093" s="14">
        <v>44458</v>
      </c>
      <c r="B25093" s="15">
        <v>0.34375</v>
      </c>
      <c r="C25093" s="7">
        <v>100927.2</v>
      </c>
      <c r="D25093" s="7">
        <v>110893.33695424859</v>
      </c>
      <c r="E25093" s="7">
        <v>58252.557690395319</v>
      </c>
      <c r="F25093" s="7">
        <v>44705.314737994238</v>
      </c>
      <c r="G25093" s="7">
        <v>35240.914350960484</v>
      </c>
    </row>
    <row r="25094" spans="1:7" s="1" customFormat="1" ht="15" x14ac:dyDescent="0.25">
      <c r="A25094" s="14">
        <v>44458</v>
      </c>
      <c r="B25094" s="15">
        <v>0.35416666666667002</v>
      </c>
      <c r="C25094" s="7">
        <v>102616.8</v>
      </c>
      <c r="D25094" s="7">
        <v>112882.97982047683</v>
      </c>
      <c r="E25094" s="7">
        <v>59094.642800944472</v>
      </c>
      <c r="F25094" s="7">
        <v>45876.820712625005</v>
      </c>
      <c r="G25094" s="7">
        <v>36487.548420156098</v>
      </c>
    </row>
    <row r="25095" spans="1:7" s="1" customFormat="1" ht="15" x14ac:dyDescent="0.25">
      <c r="A25095" s="14">
        <v>44458</v>
      </c>
      <c r="B25095" s="15">
        <v>0.36458333333332998</v>
      </c>
      <c r="C25095" s="7">
        <v>104517.6</v>
      </c>
      <c r="D25095" s="7">
        <v>114970.79048752028</v>
      </c>
      <c r="E25095" s="7">
        <v>60327.763938272321</v>
      </c>
      <c r="F25095" s="7">
        <v>47434.463244370141</v>
      </c>
      <c r="G25095" s="7">
        <v>38092.416634091074</v>
      </c>
    </row>
    <row r="25096" spans="1:7" s="1" customFormat="1" ht="15" x14ac:dyDescent="0.25">
      <c r="A25096" s="14">
        <v>44458</v>
      </c>
      <c r="B25096" s="15">
        <v>0.375</v>
      </c>
      <c r="C25096" s="7">
        <v>106154.4</v>
      </c>
      <c r="D25096" s="7">
        <v>116826.24558105842</v>
      </c>
      <c r="E25096" s="7">
        <v>61539.608683474318</v>
      </c>
      <c r="F25096" s="7">
        <v>48922.178346613779</v>
      </c>
      <c r="G25096" s="7">
        <v>39474.867372946115</v>
      </c>
    </row>
    <row r="25097" spans="1:7" s="1" customFormat="1" ht="15" x14ac:dyDescent="0.25">
      <c r="A25097" s="14">
        <v>44458</v>
      </c>
      <c r="B25097" s="15">
        <v>0.38541666666667002</v>
      </c>
      <c r="C25097" s="7">
        <v>106761.60000000001</v>
      </c>
      <c r="D25097" s="7">
        <v>117778.91796570747</v>
      </c>
      <c r="E25097" s="7">
        <v>62170.316784639457</v>
      </c>
      <c r="F25097" s="7">
        <v>49478.023067522765</v>
      </c>
      <c r="G25097" s="7">
        <v>40094.87700915819</v>
      </c>
    </row>
    <row r="25098" spans="1:7" s="1" customFormat="1" ht="15" x14ac:dyDescent="0.25">
      <c r="A25098" s="14">
        <v>44458</v>
      </c>
      <c r="B25098" s="15">
        <v>0.39583333333332998</v>
      </c>
      <c r="C25098" s="7">
        <v>106999.2</v>
      </c>
      <c r="D25098" s="7">
        <v>117989.41066964463</v>
      </c>
      <c r="E25098" s="7">
        <v>62584.262154806391</v>
      </c>
      <c r="F25098" s="7">
        <v>50491.202039969707</v>
      </c>
      <c r="G25098" s="7">
        <v>41119.060856851196</v>
      </c>
    </row>
    <row r="25099" spans="1:7" s="1" customFormat="1" ht="15" x14ac:dyDescent="0.25">
      <c r="A25099" s="14">
        <v>44458</v>
      </c>
      <c r="B25099" s="15">
        <v>0.40625</v>
      </c>
      <c r="C25099" s="7">
        <v>108292.8</v>
      </c>
      <c r="D25099" s="7">
        <v>119548.87958322627</v>
      </c>
      <c r="E25099" s="7">
        <v>63807.538560474874</v>
      </c>
      <c r="F25099" s="7">
        <v>52209.163053543321</v>
      </c>
      <c r="G25099" s="7">
        <v>42725.436364039873</v>
      </c>
    </row>
    <row r="25100" spans="1:7" s="1" customFormat="1" ht="15" x14ac:dyDescent="0.25">
      <c r="A25100" s="14">
        <v>44458</v>
      </c>
      <c r="B25100" s="15">
        <v>0.41666666666667002</v>
      </c>
      <c r="C25100" s="7">
        <v>110589.6</v>
      </c>
      <c r="D25100" s="7">
        <v>121640.09259496511</v>
      </c>
      <c r="E25100" s="7">
        <v>65019.422365852457</v>
      </c>
      <c r="F25100" s="7">
        <v>53594.690678220206</v>
      </c>
      <c r="G25100" s="7">
        <v>43921.237090977425</v>
      </c>
    </row>
    <row r="25101" spans="1:7" s="1" customFormat="1" ht="15" x14ac:dyDescent="0.25">
      <c r="A25101" s="14">
        <v>44458</v>
      </c>
      <c r="B25101" s="15">
        <v>0.42708333333332998</v>
      </c>
      <c r="C25101" s="7">
        <v>112015.2</v>
      </c>
      <c r="D25101" s="7">
        <v>123240.67995336404</v>
      </c>
      <c r="E25101" s="7">
        <v>66389.266506119573</v>
      </c>
      <c r="F25101" s="7">
        <v>54411.828208760024</v>
      </c>
      <c r="G25101" s="7">
        <v>44668.710533924779</v>
      </c>
    </row>
    <row r="25102" spans="1:7" s="1" customFormat="1" ht="15" x14ac:dyDescent="0.25">
      <c r="A25102" s="14">
        <v>44458</v>
      </c>
      <c r="B25102" s="15">
        <v>0.4375</v>
      </c>
      <c r="C25102" s="7">
        <v>113097.60000000001</v>
      </c>
      <c r="D25102" s="7">
        <v>124549.9560900684</v>
      </c>
      <c r="E25102" s="7">
        <v>66978.072545121075</v>
      </c>
      <c r="F25102" s="7">
        <v>55339.606893888558</v>
      </c>
      <c r="G25102" s="7">
        <v>45547.764860637813</v>
      </c>
    </row>
    <row r="25103" spans="1:7" s="1" customFormat="1" ht="15" x14ac:dyDescent="0.25">
      <c r="A25103" s="14">
        <v>44458</v>
      </c>
      <c r="B25103" s="15">
        <v>0.44791666666667002</v>
      </c>
      <c r="C25103" s="7">
        <v>113625.60000000001</v>
      </c>
      <c r="D25103" s="7">
        <v>125203.56371380268</v>
      </c>
      <c r="E25103" s="7">
        <v>67166.137968421652</v>
      </c>
      <c r="F25103" s="7">
        <v>55579.316531512064</v>
      </c>
      <c r="G25103" s="7">
        <v>45856.262676140308</v>
      </c>
    </row>
    <row r="25104" spans="1:7" s="1" customFormat="1" ht="15" x14ac:dyDescent="0.25">
      <c r="A25104" s="14">
        <v>44458</v>
      </c>
      <c r="B25104" s="15">
        <v>0.45833333333332998</v>
      </c>
      <c r="C25104" s="7">
        <v>115262.39999999999</v>
      </c>
      <c r="D25104" s="7">
        <v>126842.74758250677</v>
      </c>
      <c r="E25104" s="7">
        <v>68334.83162359742</v>
      </c>
      <c r="F25104" s="7">
        <v>56489.578255606961</v>
      </c>
      <c r="G25104" s="7">
        <v>46687.608707500047</v>
      </c>
    </row>
    <row r="25105" spans="1:7" s="1" customFormat="1" ht="15" x14ac:dyDescent="0.25">
      <c r="A25105" s="14">
        <v>44458</v>
      </c>
      <c r="B25105" s="15">
        <v>0.46875</v>
      </c>
      <c r="C25105" s="7">
        <v>114866.4</v>
      </c>
      <c r="D25105" s="7">
        <v>127005.05053234875</v>
      </c>
      <c r="E25105" s="7">
        <v>67808.445817214117</v>
      </c>
      <c r="F25105" s="7">
        <v>56387.054541806778</v>
      </c>
      <c r="G25105" s="7">
        <v>46610.046534103523</v>
      </c>
    </row>
    <row r="25106" spans="1:7" s="1" customFormat="1" ht="15" x14ac:dyDescent="0.25">
      <c r="A25106" s="14">
        <v>44458</v>
      </c>
      <c r="B25106" s="15">
        <v>0.47916666666667002</v>
      </c>
      <c r="C25106" s="7">
        <v>117004.8</v>
      </c>
      <c r="D25106" s="7">
        <v>129121.72774474141</v>
      </c>
      <c r="E25106" s="7">
        <v>68164.530083403457</v>
      </c>
      <c r="F25106" s="7">
        <v>56441.67527969645</v>
      </c>
      <c r="G25106" s="7">
        <v>46774.151677694805</v>
      </c>
    </row>
    <row r="25107" spans="1:7" s="1" customFormat="1" ht="15" x14ac:dyDescent="0.25">
      <c r="A25107" s="14">
        <v>44458</v>
      </c>
      <c r="B25107" s="15">
        <v>0.48958333333332998</v>
      </c>
      <c r="C25107" s="7">
        <v>121255.2</v>
      </c>
      <c r="D25107" s="7">
        <v>133451.65892827988</v>
      </c>
      <c r="E25107" s="7">
        <v>70678.866202674748</v>
      </c>
      <c r="F25107" s="7">
        <v>58151.247379352957</v>
      </c>
      <c r="G25107" s="7">
        <v>48369.387645919531</v>
      </c>
    </row>
    <row r="25108" spans="1:7" s="1" customFormat="1" ht="15" x14ac:dyDescent="0.25">
      <c r="A25108" s="14">
        <v>44458</v>
      </c>
      <c r="B25108" s="15">
        <v>0.5</v>
      </c>
      <c r="C25108" s="7">
        <v>124977.60000000001</v>
      </c>
      <c r="D25108" s="7">
        <v>137457.63774236833</v>
      </c>
      <c r="E25108" s="7">
        <v>74468.25510194739</v>
      </c>
      <c r="F25108" s="7">
        <v>60865.076068237802</v>
      </c>
      <c r="G25108" s="7">
        <v>51004.256477892923</v>
      </c>
    </row>
    <row r="25109" spans="1:7" s="1" customFormat="1" ht="15" x14ac:dyDescent="0.25">
      <c r="A25109" s="14">
        <v>44458</v>
      </c>
      <c r="B25109" s="15">
        <v>0.51041666666666996</v>
      </c>
      <c r="C25109" s="7">
        <v>124317.6</v>
      </c>
      <c r="D25109" s="7">
        <v>137172.35228325549</v>
      </c>
      <c r="E25109" s="7">
        <v>75127.758170148853</v>
      </c>
      <c r="F25109" s="7">
        <v>60974.676139715964</v>
      </c>
      <c r="G25109" s="7">
        <v>51338.006750179833</v>
      </c>
    </row>
    <row r="25110" spans="1:7" s="1" customFormat="1" ht="15" x14ac:dyDescent="0.25">
      <c r="A25110" s="14">
        <v>44458</v>
      </c>
      <c r="B25110" s="15">
        <v>0.52083333333333004</v>
      </c>
      <c r="C25110" s="7">
        <v>127036.8</v>
      </c>
      <c r="D25110" s="7">
        <v>139978.97982191204</v>
      </c>
      <c r="E25110" s="7">
        <v>77070.345313510072</v>
      </c>
      <c r="F25110" s="7">
        <v>62815.312577253055</v>
      </c>
      <c r="G25110" s="7">
        <v>52714.944609776852</v>
      </c>
    </row>
    <row r="25111" spans="1:7" s="1" customFormat="1" ht="15" x14ac:dyDescent="0.25">
      <c r="A25111" s="14">
        <v>44458</v>
      </c>
      <c r="B25111" s="15">
        <v>0.53125</v>
      </c>
      <c r="C25111" s="7">
        <v>127089.60000000001</v>
      </c>
      <c r="D25111" s="7">
        <v>140258.19349630893</v>
      </c>
      <c r="E25111" s="7">
        <v>75593.212303861335</v>
      </c>
      <c r="F25111" s="7">
        <v>61846.3902154768</v>
      </c>
      <c r="G25111" s="7">
        <v>51899.254977158736</v>
      </c>
    </row>
    <row r="25112" spans="1:7" s="1" customFormat="1" ht="15" x14ac:dyDescent="0.25">
      <c r="A25112" s="14">
        <v>44458</v>
      </c>
      <c r="B25112" s="15">
        <v>0.54166666666666996</v>
      </c>
      <c r="C25112" s="7">
        <v>125215.2</v>
      </c>
      <c r="D25112" s="7">
        <v>138147.8517306759</v>
      </c>
      <c r="E25112" s="7">
        <v>75339.779144271044</v>
      </c>
      <c r="F25112" s="7">
        <v>61438.960307469461</v>
      </c>
      <c r="G25112" s="7">
        <v>51229.684505280471</v>
      </c>
    </row>
    <row r="25113" spans="1:7" s="1" customFormat="1" ht="15" x14ac:dyDescent="0.25">
      <c r="A25113" s="14">
        <v>44458</v>
      </c>
      <c r="B25113" s="15">
        <v>0.55208333333333004</v>
      </c>
      <c r="C25113" s="7">
        <v>126112.8</v>
      </c>
      <c r="D25113" s="7">
        <v>139303.35431078024</v>
      </c>
      <c r="E25113" s="7">
        <v>74606.640017977625</v>
      </c>
      <c r="F25113" s="7">
        <v>61032.926480537535</v>
      </c>
      <c r="G25113" s="7">
        <v>50957.32831102817</v>
      </c>
    </row>
    <row r="25114" spans="1:7" s="1" customFormat="1" ht="15" x14ac:dyDescent="0.25">
      <c r="A25114" s="14">
        <v>44458</v>
      </c>
      <c r="B25114" s="15">
        <v>0.5625</v>
      </c>
      <c r="C25114" s="7">
        <v>126693.6</v>
      </c>
      <c r="D25114" s="7">
        <v>140427.15695174859</v>
      </c>
      <c r="E25114" s="7">
        <v>73877.802979451662</v>
      </c>
      <c r="F25114" s="7">
        <v>60231.236573725357</v>
      </c>
      <c r="G25114" s="7">
        <v>50100.863058355964</v>
      </c>
    </row>
    <row r="25115" spans="1:7" s="1" customFormat="1" ht="15" x14ac:dyDescent="0.25">
      <c r="A25115" s="14">
        <v>44458</v>
      </c>
      <c r="B25115" s="15">
        <v>0.57291666666666996</v>
      </c>
      <c r="C25115" s="7">
        <v>126535.2</v>
      </c>
      <c r="D25115" s="7">
        <v>140099.9784343639</v>
      </c>
      <c r="E25115" s="7">
        <v>74173.66636437556</v>
      </c>
      <c r="F25115" s="7">
        <v>60404.540243745781</v>
      </c>
      <c r="G25115" s="7">
        <v>50223.391045549106</v>
      </c>
    </row>
    <row r="25116" spans="1:7" s="1" customFormat="1" ht="15" x14ac:dyDescent="0.25">
      <c r="A25116" s="14">
        <v>44458</v>
      </c>
      <c r="B25116" s="15">
        <v>0.58333333333333004</v>
      </c>
      <c r="C25116" s="7">
        <v>126429.6</v>
      </c>
      <c r="D25116" s="7">
        <v>139761.7340386273</v>
      </c>
      <c r="E25116" s="7">
        <v>74362.524560762307</v>
      </c>
      <c r="F25116" s="7">
        <v>60131.112758673218</v>
      </c>
      <c r="G25116" s="7">
        <v>49979.618610106932</v>
      </c>
    </row>
    <row r="25117" spans="1:7" s="1" customFormat="1" ht="15" x14ac:dyDescent="0.25">
      <c r="A25117" s="14">
        <v>44458</v>
      </c>
      <c r="B25117" s="15">
        <v>0.59375</v>
      </c>
      <c r="C25117" s="7">
        <v>124370.4</v>
      </c>
      <c r="D25117" s="7">
        <v>137559.40229168482</v>
      </c>
      <c r="E25117" s="7">
        <v>72426.264980189808</v>
      </c>
      <c r="F25117" s="7">
        <v>58852.080933837395</v>
      </c>
      <c r="G25117" s="7">
        <v>48849.855974797065</v>
      </c>
    </row>
    <row r="25118" spans="1:7" s="1" customFormat="1" ht="15" x14ac:dyDescent="0.25">
      <c r="A25118" s="14">
        <v>44458</v>
      </c>
      <c r="B25118" s="15">
        <v>0.60416666666666996</v>
      </c>
      <c r="C25118" s="7">
        <v>125980.8</v>
      </c>
      <c r="D25118" s="7">
        <v>139473.09676954089</v>
      </c>
      <c r="E25118" s="7">
        <v>73142.610432552668</v>
      </c>
      <c r="F25118" s="7">
        <v>59424.034996694361</v>
      </c>
      <c r="G25118" s="7">
        <v>49450.038893587676</v>
      </c>
    </row>
    <row r="25119" spans="1:7" s="1" customFormat="1" ht="15" x14ac:dyDescent="0.25">
      <c r="A25119" s="14">
        <v>44458</v>
      </c>
      <c r="B25119" s="15">
        <v>0.61458333333333004</v>
      </c>
      <c r="C25119" s="7">
        <v>126482.4</v>
      </c>
      <c r="D25119" s="7">
        <v>139818.65945896145</v>
      </c>
      <c r="E25119" s="7">
        <v>74098.736951885963</v>
      </c>
      <c r="F25119" s="7">
        <v>59490.717669308215</v>
      </c>
      <c r="G25119" s="7">
        <v>49542.806613935449</v>
      </c>
    </row>
    <row r="25120" spans="1:7" s="1" customFormat="1" ht="15" x14ac:dyDescent="0.25">
      <c r="A25120" s="14">
        <v>44458</v>
      </c>
      <c r="B25120" s="15">
        <v>0.625</v>
      </c>
      <c r="C25120" s="7">
        <v>127036.8</v>
      </c>
      <c r="D25120" s="7">
        <v>140282.67716346678</v>
      </c>
      <c r="E25120" s="7">
        <v>74596.047933554393</v>
      </c>
      <c r="F25120" s="7">
        <v>59551.558024367594</v>
      </c>
      <c r="G25120" s="7">
        <v>49386.548039168898</v>
      </c>
    </row>
    <row r="25121" spans="1:7" s="1" customFormat="1" ht="15" x14ac:dyDescent="0.25">
      <c r="A25121" s="14">
        <v>44458</v>
      </c>
      <c r="B25121" s="15">
        <v>0.63541666666666996</v>
      </c>
      <c r="C25121" s="7">
        <v>127089.60000000001</v>
      </c>
      <c r="D25121" s="7">
        <v>140240.6868948245</v>
      </c>
      <c r="E25121" s="7">
        <v>74666.739496321854</v>
      </c>
      <c r="F25121" s="7">
        <v>59287.472797475799</v>
      </c>
      <c r="G25121" s="7">
        <v>49243.800237874544</v>
      </c>
    </row>
    <row r="25122" spans="1:7" s="1" customFormat="1" ht="15" x14ac:dyDescent="0.25">
      <c r="A25122" s="14">
        <v>44458</v>
      </c>
      <c r="B25122" s="15">
        <v>0.64583333333333004</v>
      </c>
      <c r="C25122" s="7">
        <v>127459.2</v>
      </c>
      <c r="D25122" s="7">
        <v>140109.28787738527</v>
      </c>
      <c r="E25122" s="7">
        <v>74938.39866098683</v>
      </c>
      <c r="F25122" s="7">
        <v>59373.32764066325</v>
      </c>
      <c r="G25122" s="7">
        <v>49316.876652417945</v>
      </c>
    </row>
    <row r="25123" spans="1:7" s="1" customFormat="1" ht="15" x14ac:dyDescent="0.25">
      <c r="A25123" s="14">
        <v>44458</v>
      </c>
      <c r="B25123" s="15">
        <v>0.65625</v>
      </c>
      <c r="C25123" s="7">
        <v>125268</v>
      </c>
      <c r="D25123" s="7">
        <v>137069.47165531697</v>
      </c>
      <c r="E25123" s="7">
        <v>74417.474881646689</v>
      </c>
      <c r="F25123" s="7">
        <v>59371.144213937077</v>
      </c>
      <c r="G25123" s="7">
        <v>49231.484582302874</v>
      </c>
    </row>
    <row r="25124" spans="1:7" s="1" customFormat="1" ht="15" x14ac:dyDescent="0.25">
      <c r="A25124" s="14">
        <v>44458</v>
      </c>
      <c r="B25124" s="15">
        <v>0.66666666666666996</v>
      </c>
      <c r="C25124" s="7">
        <v>130257.60000000001</v>
      </c>
      <c r="D25124" s="7">
        <v>142270.70496112734</v>
      </c>
      <c r="E25124" s="7">
        <v>77077.947305203867</v>
      </c>
      <c r="F25124" s="7">
        <v>59706.95418432165</v>
      </c>
      <c r="G25124" s="7">
        <v>49562.868721883533</v>
      </c>
    </row>
    <row r="25125" spans="1:7" s="1" customFormat="1" ht="15" x14ac:dyDescent="0.25">
      <c r="A25125" s="14">
        <v>44458</v>
      </c>
      <c r="B25125" s="15">
        <v>0.67708333333333004</v>
      </c>
      <c r="C25125" s="7">
        <v>132026.4</v>
      </c>
      <c r="D25125" s="7">
        <v>143945.78252392475</v>
      </c>
      <c r="E25125" s="7">
        <v>77658.670324278894</v>
      </c>
      <c r="F25125" s="7">
        <v>60245.98250092128</v>
      </c>
      <c r="G25125" s="7">
        <v>50126.453230246567</v>
      </c>
    </row>
    <row r="25126" spans="1:7" s="1" customFormat="1" ht="15" x14ac:dyDescent="0.25">
      <c r="A25126" s="14">
        <v>44458</v>
      </c>
      <c r="B25126" s="15">
        <v>0.6875</v>
      </c>
      <c r="C25126" s="7">
        <v>130891.2</v>
      </c>
      <c r="D25126" s="7">
        <v>142364.77967391739</v>
      </c>
      <c r="E25126" s="7">
        <v>75811.993642724876</v>
      </c>
      <c r="F25126" s="7">
        <v>60386.993827480452</v>
      </c>
      <c r="G25126" s="7">
        <v>50503.716345199093</v>
      </c>
    </row>
    <row r="25127" spans="1:7" s="1" customFormat="1" ht="15" x14ac:dyDescent="0.25">
      <c r="A25127" s="14">
        <v>44458</v>
      </c>
      <c r="B25127" s="15">
        <v>0.69791666666666996</v>
      </c>
      <c r="C25127" s="7">
        <v>129650.4</v>
      </c>
      <c r="D25127" s="7">
        <v>140929.26028498812</v>
      </c>
      <c r="E25127" s="7">
        <v>75836.518318711052</v>
      </c>
      <c r="F25127" s="7">
        <v>60411.185202972782</v>
      </c>
      <c r="G25127" s="7">
        <v>50521.33490705688</v>
      </c>
    </row>
    <row r="25128" spans="1:7" s="1" customFormat="1" ht="15" x14ac:dyDescent="0.25">
      <c r="A25128" s="14">
        <v>44458</v>
      </c>
      <c r="B25128" s="15">
        <v>0.70833333333333004</v>
      </c>
      <c r="C25128" s="7">
        <v>131181.6</v>
      </c>
      <c r="D25128" s="7">
        <v>142887.18454251045</v>
      </c>
      <c r="E25128" s="7">
        <v>77452.39695136025</v>
      </c>
      <c r="F25128" s="7">
        <v>61626.008450137233</v>
      </c>
      <c r="G25128" s="7">
        <v>51560.206939221607</v>
      </c>
    </row>
    <row r="25129" spans="1:7" s="1" customFormat="1" ht="15" x14ac:dyDescent="0.25">
      <c r="A25129" s="14">
        <v>44458</v>
      </c>
      <c r="B25129" s="15">
        <v>0.71875</v>
      </c>
      <c r="C25129" s="7">
        <v>131894.39999999999</v>
      </c>
      <c r="D25129" s="7">
        <v>144558.20433701843</v>
      </c>
      <c r="E25129" s="7">
        <v>77308.456569427479</v>
      </c>
      <c r="F25129" s="7">
        <v>62085.060678062611</v>
      </c>
      <c r="G25129" s="7">
        <v>52136.892284407761</v>
      </c>
    </row>
    <row r="25130" spans="1:7" s="1" customFormat="1" ht="15" x14ac:dyDescent="0.25">
      <c r="A25130" s="14">
        <v>44458</v>
      </c>
      <c r="B25130" s="15">
        <v>0.72916666666666996</v>
      </c>
      <c r="C25130" s="7">
        <v>133135.20000000001</v>
      </c>
      <c r="D25130" s="7">
        <v>146666.79020487858</v>
      </c>
      <c r="E25130" s="7">
        <v>77855.147138273082</v>
      </c>
      <c r="F25130" s="7">
        <v>63266.482370114478</v>
      </c>
      <c r="G25130" s="7">
        <v>53180.761685547601</v>
      </c>
    </row>
    <row r="25131" spans="1:7" s="1" customFormat="1" ht="15" x14ac:dyDescent="0.25">
      <c r="A25131" s="14">
        <v>44458</v>
      </c>
      <c r="B25131" s="15">
        <v>0.73958333333333004</v>
      </c>
      <c r="C25131" s="7">
        <v>136488</v>
      </c>
      <c r="D25131" s="7">
        <v>150298.83355663007</v>
      </c>
      <c r="E25131" s="7">
        <v>79198.410590691288</v>
      </c>
      <c r="F25131" s="7">
        <v>64314.619247697876</v>
      </c>
      <c r="G25131" s="7">
        <v>54089.313756523137</v>
      </c>
    </row>
    <row r="25132" spans="1:7" s="1" customFormat="1" ht="15" x14ac:dyDescent="0.25">
      <c r="A25132" s="14">
        <v>44458</v>
      </c>
      <c r="B25132" s="15">
        <v>0.75</v>
      </c>
      <c r="C25132" s="7">
        <v>138336</v>
      </c>
      <c r="D25132" s="7">
        <v>152461.72436083006</v>
      </c>
      <c r="E25132" s="7">
        <v>80052.164114475454</v>
      </c>
      <c r="F25132" s="7">
        <v>64828.597401804684</v>
      </c>
      <c r="G25132" s="7">
        <v>54777.394939119979</v>
      </c>
    </row>
    <row r="25133" spans="1:7" s="1" customFormat="1" ht="15" x14ac:dyDescent="0.25">
      <c r="A25133" s="14">
        <v>44458</v>
      </c>
      <c r="B25133" s="15">
        <v>0.76041666666666996</v>
      </c>
      <c r="C25133" s="7">
        <v>139867.20000000001</v>
      </c>
      <c r="D25133" s="7">
        <v>154231.98000275661</v>
      </c>
      <c r="E25133" s="7">
        <v>80592.223326114035</v>
      </c>
      <c r="F25133" s="7">
        <v>65308.019395166106</v>
      </c>
      <c r="G25133" s="7">
        <v>55309.774539191691</v>
      </c>
    </row>
    <row r="25134" spans="1:7" s="1" customFormat="1" ht="15" x14ac:dyDescent="0.25">
      <c r="A25134" s="14">
        <v>44458</v>
      </c>
      <c r="B25134" s="15">
        <v>0.77083333333333004</v>
      </c>
      <c r="C25134" s="7">
        <v>142639.20000000001</v>
      </c>
      <c r="D25134" s="7">
        <v>157331.80056259842</v>
      </c>
      <c r="E25134" s="7">
        <v>81814.251370245591</v>
      </c>
      <c r="F25134" s="7">
        <v>66167.909401717261</v>
      </c>
      <c r="G25134" s="7">
        <v>56128.264484381332</v>
      </c>
    </row>
    <row r="25135" spans="1:7" s="1" customFormat="1" ht="15" x14ac:dyDescent="0.25">
      <c r="A25135" s="14">
        <v>44458</v>
      </c>
      <c r="B25135" s="15">
        <v>0.78125</v>
      </c>
      <c r="C25135" s="7">
        <v>144460.79999999999</v>
      </c>
      <c r="D25135" s="7">
        <v>159403.96829714932</v>
      </c>
      <c r="E25135" s="7">
        <v>82504.872169600596</v>
      </c>
      <c r="F25135" s="7">
        <v>66545.285418382904</v>
      </c>
      <c r="G25135" s="7">
        <v>56470.552511458824</v>
      </c>
    </row>
    <row r="25136" spans="1:7" s="1" customFormat="1" ht="15" x14ac:dyDescent="0.25">
      <c r="A25136" s="14">
        <v>44458</v>
      </c>
      <c r="B25136" s="15">
        <v>0.79166666666666996</v>
      </c>
      <c r="C25136" s="7">
        <v>146256</v>
      </c>
      <c r="D25136" s="7">
        <v>161062.75172340317</v>
      </c>
      <c r="E25136" s="7">
        <v>83867.338991475059</v>
      </c>
      <c r="F25136" s="7">
        <v>67437.938567618097</v>
      </c>
      <c r="G25136" s="7">
        <v>57210.402109507995</v>
      </c>
    </row>
    <row r="25137" spans="1:7" s="1" customFormat="1" ht="15" x14ac:dyDescent="0.25">
      <c r="A25137" s="14">
        <v>44458</v>
      </c>
      <c r="B25137" s="15">
        <v>0.80208333333333004</v>
      </c>
      <c r="C25137" s="7">
        <v>147206.39999999999</v>
      </c>
      <c r="D25137" s="7">
        <v>161995.20902230844</v>
      </c>
      <c r="E25137" s="7">
        <v>84489.089221887698</v>
      </c>
      <c r="F25137" s="7">
        <v>68141.55694658171</v>
      </c>
      <c r="G25137" s="7">
        <v>57914.176674485992</v>
      </c>
    </row>
    <row r="25138" spans="1:7" s="1" customFormat="1" ht="15" x14ac:dyDescent="0.25">
      <c r="A25138" s="14">
        <v>44458</v>
      </c>
      <c r="B25138" s="15">
        <v>0.8125</v>
      </c>
      <c r="C25138" s="7">
        <v>149793.60000000001</v>
      </c>
      <c r="D25138" s="7">
        <v>164982.9545287634</v>
      </c>
      <c r="E25138" s="7">
        <v>86212.407449186125</v>
      </c>
      <c r="F25138" s="7">
        <v>69218.816637471245</v>
      </c>
      <c r="G25138" s="7">
        <v>58853.172709387807</v>
      </c>
    </row>
    <row r="25139" spans="1:7" s="1" customFormat="1" ht="15" x14ac:dyDescent="0.25">
      <c r="A25139" s="14">
        <v>44458</v>
      </c>
      <c r="B25139" s="15">
        <v>0.82291666666666996</v>
      </c>
      <c r="C25139" s="7">
        <v>150216</v>
      </c>
      <c r="D25139" s="7">
        <v>165959.87490036277</v>
      </c>
      <c r="E25139" s="7">
        <v>86185.266645723634</v>
      </c>
      <c r="F25139" s="7">
        <v>69891.751843469596</v>
      </c>
      <c r="G25139" s="7">
        <v>59627.118416301542</v>
      </c>
    </row>
    <row r="25140" spans="1:7" s="1" customFormat="1" ht="15" x14ac:dyDescent="0.25">
      <c r="A25140" s="14">
        <v>44458</v>
      </c>
      <c r="B25140" s="15">
        <v>0.83333333333333004</v>
      </c>
      <c r="C25140" s="7">
        <v>150163.20000000001</v>
      </c>
      <c r="D25140" s="7">
        <v>165790.56705012958</v>
      </c>
      <c r="E25140" s="7">
        <v>86466.353426901886</v>
      </c>
      <c r="F25140" s="7">
        <v>69221.601023640702</v>
      </c>
      <c r="G25140" s="7">
        <v>58994.5367148035</v>
      </c>
    </row>
    <row r="25141" spans="1:7" s="1" customFormat="1" ht="15" x14ac:dyDescent="0.25">
      <c r="A25141" s="14">
        <v>44458</v>
      </c>
      <c r="B25141" s="15">
        <v>0.84375</v>
      </c>
      <c r="C25141" s="7">
        <v>147813.6</v>
      </c>
      <c r="D25141" s="7">
        <v>163188.94506281085</v>
      </c>
      <c r="E25141" s="7">
        <v>85292.072560669971</v>
      </c>
      <c r="F25141" s="7">
        <v>68052.24647909528</v>
      </c>
      <c r="G25141" s="7">
        <v>58087.309320437074</v>
      </c>
    </row>
    <row r="25142" spans="1:7" s="1" customFormat="1" ht="15" x14ac:dyDescent="0.25">
      <c r="A25142" s="14">
        <v>44458</v>
      </c>
      <c r="B25142" s="15">
        <v>0.85416666666666996</v>
      </c>
      <c r="C25142" s="7">
        <v>145094.39999999999</v>
      </c>
      <c r="D25142" s="7">
        <v>160177.42680699943</v>
      </c>
      <c r="E25142" s="7">
        <v>83845.202136599386</v>
      </c>
      <c r="F25142" s="7">
        <v>66597.653370631408</v>
      </c>
      <c r="G25142" s="7">
        <v>56542.71181594373</v>
      </c>
    </row>
    <row r="25143" spans="1:7" s="1" customFormat="1" ht="15" x14ac:dyDescent="0.25">
      <c r="A25143" s="14">
        <v>44458</v>
      </c>
      <c r="B25143" s="15">
        <v>0.86458333333333004</v>
      </c>
      <c r="C25143" s="7">
        <v>141187.20000000001</v>
      </c>
      <c r="D25143" s="7">
        <v>155770.26220953741</v>
      </c>
      <c r="E25143" s="7">
        <v>81616.931036049704</v>
      </c>
      <c r="F25143" s="7">
        <v>64672.289112934857</v>
      </c>
      <c r="G25143" s="7">
        <v>54716.870623012997</v>
      </c>
    </row>
    <row r="25144" spans="1:7" s="1" customFormat="1" ht="15" x14ac:dyDescent="0.25">
      <c r="A25144" s="14">
        <v>44458</v>
      </c>
      <c r="B25144" s="15">
        <v>0.875</v>
      </c>
      <c r="C25144" s="7">
        <v>138045.6</v>
      </c>
      <c r="D25144" s="7">
        <v>152207.97215282428</v>
      </c>
      <c r="E25144" s="7">
        <v>79689.911238247354</v>
      </c>
      <c r="F25144" s="7">
        <v>62884.144039319341</v>
      </c>
      <c r="G25144" s="7">
        <v>52832.665151813868</v>
      </c>
    </row>
    <row r="25145" spans="1:7" s="1" customFormat="1" ht="15" x14ac:dyDescent="0.25">
      <c r="A25145" s="14">
        <v>44458</v>
      </c>
      <c r="B25145" s="15">
        <v>0.88541666666666996</v>
      </c>
      <c r="C25145" s="7">
        <v>135194.4</v>
      </c>
      <c r="D25145" s="7">
        <v>148967.31165860113</v>
      </c>
      <c r="E25145" s="7">
        <v>78157.516049868602</v>
      </c>
      <c r="F25145" s="7">
        <v>61238.682714683906</v>
      </c>
      <c r="G25145" s="7">
        <v>51388.922421089723</v>
      </c>
    </row>
    <row r="25146" spans="1:7" s="1" customFormat="1" ht="15" x14ac:dyDescent="0.25">
      <c r="A25146" s="14">
        <v>44458</v>
      </c>
      <c r="B25146" s="15">
        <v>0.89583333333333004</v>
      </c>
      <c r="C25146" s="7">
        <v>133372.79999999999</v>
      </c>
      <c r="D25146" s="7">
        <v>146397.24299644385</v>
      </c>
      <c r="E25146" s="7">
        <v>77246.355340142152</v>
      </c>
      <c r="F25146" s="7">
        <v>59835.853862684162</v>
      </c>
      <c r="G25146" s="7">
        <v>49956.313756038209</v>
      </c>
    </row>
    <row r="25147" spans="1:7" s="1" customFormat="1" ht="15" x14ac:dyDescent="0.25">
      <c r="A25147" s="14">
        <v>44458</v>
      </c>
      <c r="B25147" s="15">
        <v>0.90625</v>
      </c>
      <c r="C25147" s="7">
        <v>130838.39999999999</v>
      </c>
      <c r="D25147" s="7">
        <v>143484.80333458129</v>
      </c>
      <c r="E25147" s="7">
        <v>75966.418922431243</v>
      </c>
      <c r="F25147" s="7">
        <v>58809.63607703396</v>
      </c>
      <c r="G25147" s="7">
        <v>48855.173491173482</v>
      </c>
    </row>
    <row r="25148" spans="1:7" s="1" customFormat="1" ht="15" x14ac:dyDescent="0.25">
      <c r="A25148" s="14">
        <v>44458</v>
      </c>
      <c r="B25148" s="15">
        <v>0.91666666666666996</v>
      </c>
      <c r="C25148" s="7">
        <v>128779.2</v>
      </c>
      <c r="D25148" s="7">
        <v>141227.95845236594</v>
      </c>
      <c r="E25148" s="7">
        <v>74168.867621215759</v>
      </c>
      <c r="F25148" s="7">
        <v>57205.376607140694</v>
      </c>
      <c r="G25148" s="7">
        <v>47199.434510194296</v>
      </c>
    </row>
    <row r="25149" spans="1:7" s="1" customFormat="1" ht="15" x14ac:dyDescent="0.25">
      <c r="A25149" s="14">
        <v>44458</v>
      </c>
      <c r="B25149" s="15">
        <v>0.92708333333333004</v>
      </c>
      <c r="C25149" s="7">
        <v>125875.2</v>
      </c>
      <c r="D25149" s="7">
        <v>137914.15674206818</v>
      </c>
      <c r="E25149" s="7">
        <v>72077.534221321665</v>
      </c>
      <c r="F25149" s="7">
        <v>55320.308244297645</v>
      </c>
      <c r="G25149" s="7">
        <v>45334.141337531975</v>
      </c>
    </row>
    <row r="25150" spans="1:7" s="1" customFormat="1" ht="15" x14ac:dyDescent="0.25">
      <c r="A25150" s="14">
        <v>44458</v>
      </c>
      <c r="B25150" s="15">
        <v>0.9375</v>
      </c>
      <c r="C25150" s="7">
        <v>121598.39999999999</v>
      </c>
      <c r="D25150" s="7">
        <v>133215.3550715204</v>
      </c>
      <c r="E25150" s="7">
        <v>69657.044782294324</v>
      </c>
      <c r="F25150" s="7">
        <v>53298.903870120892</v>
      </c>
      <c r="G25150" s="7">
        <v>43348.94577386749</v>
      </c>
    </row>
    <row r="25151" spans="1:7" s="1" customFormat="1" ht="15" x14ac:dyDescent="0.25">
      <c r="A25151" s="14">
        <v>44458</v>
      </c>
      <c r="B25151" s="15">
        <v>0.94791666666666996</v>
      </c>
      <c r="C25151" s="7">
        <v>118404</v>
      </c>
      <c r="D25151" s="7">
        <v>129701.64995772181</v>
      </c>
      <c r="E25151" s="7">
        <v>68088.361710861791</v>
      </c>
      <c r="F25151" s="7">
        <v>51404.631201741293</v>
      </c>
      <c r="G25151" s="7">
        <v>41511.639633249353</v>
      </c>
    </row>
    <row r="25152" spans="1:7" s="1" customFormat="1" ht="15" x14ac:dyDescent="0.25">
      <c r="A25152" s="14">
        <v>44458</v>
      </c>
      <c r="B25152" s="15">
        <v>0.95833333333333004</v>
      </c>
      <c r="C25152" s="7">
        <v>114259.2</v>
      </c>
      <c r="D25152" s="7">
        <v>125032.03624907872</v>
      </c>
      <c r="E25152" s="7">
        <v>65791.710829575517</v>
      </c>
      <c r="F25152" s="7">
        <v>49099.64655645741</v>
      </c>
      <c r="G25152" s="7">
        <v>39313.743418871192</v>
      </c>
    </row>
    <row r="25153" spans="1:7" s="1" customFormat="1" ht="15" x14ac:dyDescent="0.25">
      <c r="A25153" s="14">
        <v>44458</v>
      </c>
      <c r="B25153" s="15">
        <v>0.96875</v>
      </c>
      <c r="C25153" s="7">
        <v>111091.2</v>
      </c>
      <c r="D25153" s="7">
        <v>121645.01372097959</v>
      </c>
      <c r="E25153" s="7">
        <v>63895.334637129068</v>
      </c>
      <c r="F25153" s="7">
        <v>47365.787203666026</v>
      </c>
      <c r="G25153" s="7">
        <v>37734.167347787006</v>
      </c>
    </row>
    <row r="25154" spans="1:7" s="1" customFormat="1" ht="15" x14ac:dyDescent="0.25">
      <c r="A25154" s="14">
        <v>44458</v>
      </c>
      <c r="B25154" s="15">
        <v>0.97916666666666996</v>
      </c>
      <c r="C25154" s="7">
        <v>108741.6</v>
      </c>
      <c r="D25154" s="7">
        <v>119161.278589405</v>
      </c>
      <c r="E25154" s="7">
        <v>62280.585090661596</v>
      </c>
      <c r="F25154" s="7">
        <v>45643.45426227837</v>
      </c>
      <c r="G25154" s="7">
        <v>36002.904165993561</v>
      </c>
    </row>
    <row r="25155" spans="1:7" s="1" customFormat="1" ht="15" x14ac:dyDescent="0.25">
      <c r="A25155" s="14">
        <v>44458</v>
      </c>
      <c r="B25155" s="15">
        <v>0.98958333333333004</v>
      </c>
      <c r="C25155" s="7">
        <v>105336</v>
      </c>
      <c r="D25155" s="7">
        <v>115464.29181373483</v>
      </c>
      <c r="E25155" s="7">
        <v>59884.869727732133</v>
      </c>
      <c r="F25155" s="7">
        <v>43802.122713789249</v>
      </c>
      <c r="G25155" s="7">
        <v>34225.880623854253</v>
      </c>
    </row>
    <row r="25156" spans="1:7" s="1" customFormat="1" ht="15" x14ac:dyDescent="0.25">
      <c r="A25156" s="14">
        <v>44459</v>
      </c>
      <c r="B25156" s="15">
        <v>0</v>
      </c>
      <c r="C25156" s="7">
        <v>102696</v>
      </c>
      <c r="D25156" s="7">
        <v>113097.50106370845</v>
      </c>
      <c r="E25156" s="7">
        <v>58327.824690491696</v>
      </c>
      <c r="F25156" s="7">
        <v>42647.002142306723</v>
      </c>
      <c r="G25156" s="7">
        <v>33017.079831956478</v>
      </c>
    </row>
    <row r="25157" spans="1:7" s="1" customFormat="1" ht="15" x14ac:dyDescent="0.25">
      <c r="A25157" s="14">
        <v>44459</v>
      </c>
      <c r="B25157" s="15">
        <v>1.041666666667E-2</v>
      </c>
      <c r="C25157" s="7">
        <v>101006.39999999999</v>
      </c>
      <c r="D25157" s="7">
        <v>111415.89817833979</v>
      </c>
      <c r="E25157" s="7">
        <v>57240.105201665865</v>
      </c>
      <c r="F25157" s="7">
        <v>41503.984914836466</v>
      </c>
      <c r="G25157" s="7">
        <v>31929.628177144466</v>
      </c>
    </row>
    <row r="25158" spans="1:7" s="1" customFormat="1" ht="15" x14ac:dyDescent="0.25">
      <c r="A25158" s="14">
        <v>44459</v>
      </c>
      <c r="B25158" s="15">
        <v>2.0833333333330002E-2</v>
      </c>
      <c r="C25158" s="7">
        <v>98709.6</v>
      </c>
      <c r="D25158" s="7">
        <v>108638.471385842</v>
      </c>
      <c r="E25158" s="7">
        <v>56321.357371932922</v>
      </c>
      <c r="F25158" s="7">
        <v>40431.954777257677</v>
      </c>
      <c r="G25158" s="7">
        <v>30969.042222374192</v>
      </c>
    </row>
    <row r="25159" spans="1:7" s="1" customFormat="1" ht="15" x14ac:dyDescent="0.25">
      <c r="A25159" s="14">
        <v>44459</v>
      </c>
      <c r="B25159" s="16">
        <v>3.125E-2</v>
      </c>
      <c r="C25159" s="7">
        <v>96412.800000000003</v>
      </c>
      <c r="D25159" s="7">
        <v>106179.97867285863</v>
      </c>
      <c r="E25159" s="7">
        <v>54963.362583867187</v>
      </c>
      <c r="F25159" s="7">
        <v>39613.562954212255</v>
      </c>
      <c r="G25159" s="7">
        <v>30139.153986898964</v>
      </c>
    </row>
    <row r="25160" spans="1:7" s="1" customFormat="1" ht="15" x14ac:dyDescent="0.25">
      <c r="A25160" s="14">
        <v>44459</v>
      </c>
      <c r="B25160" s="15">
        <v>4.1666666666670002E-2</v>
      </c>
      <c r="C25160" s="7">
        <v>95673.600000000006</v>
      </c>
      <c r="D25160" s="7">
        <v>105066.89628572171</v>
      </c>
      <c r="E25160" s="7">
        <v>54154.126735335252</v>
      </c>
      <c r="F25160" s="7">
        <v>38906.686132612427</v>
      </c>
      <c r="G25160" s="7">
        <v>29470.371794826955</v>
      </c>
    </row>
    <row r="25161" spans="1:7" s="1" customFormat="1" ht="15" x14ac:dyDescent="0.25">
      <c r="A25161" s="14">
        <v>44459</v>
      </c>
      <c r="B25161" s="15">
        <v>5.2083333333329998E-2</v>
      </c>
      <c r="C25161" s="7">
        <v>94300.800000000003</v>
      </c>
      <c r="D25161" s="7">
        <v>103693.97308694577</v>
      </c>
      <c r="E25161" s="7">
        <v>53558.210668672553</v>
      </c>
      <c r="F25161" s="7">
        <v>37930.323704463161</v>
      </c>
      <c r="G25161" s="7">
        <v>28574.815884293817</v>
      </c>
    </row>
    <row r="25162" spans="1:7" s="1" customFormat="1" ht="15" x14ac:dyDescent="0.25">
      <c r="A25162" s="14">
        <v>44459</v>
      </c>
      <c r="B25162" s="15">
        <v>6.25E-2</v>
      </c>
      <c r="C25162" s="7">
        <v>93218.4</v>
      </c>
      <c r="D25162" s="7">
        <v>102555.55197982998</v>
      </c>
      <c r="E25162" s="7">
        <v>53549.833947407678</v>
      </c>
      <c r="F25162" s="7">
        <v>37874.379913982331</v>
      </c>
      <c r="G25162" s="7">
        <v>28459.136314622294</v>
      </c>
    </row>
    <row r="25163" spans="1:7" s="1" customFormat="1" ht="15" x14ac:dyDescent="0.25">
      <c r="A25163" s="14">
        <v>44459</v>
      </c>
      <c r="B25163" s="15">
        <v>7.2916666666670002E-2</v>
      </c>
      <c r="C25163" s="7">
        <v>92188.800000000003</v>
      </c>
      <c r="D25163" s="7">
        <v>101529.16531687003</v>
      </c>
      <c r="E25163" s="7">
        <v>52443.554761040738</v>
      </c>
      <c r="F25163" s="7">
        <v>37122.137715274759</v>
      </c>
      <c r="G25163" s="7">
        <v>27720.516933284165</v>
      </c>
    </row>
    <row r="25164" spans="1:7" s="1" customFormat="1" ht="15" x14ac:dyDescent="0.25">
      <c r="A25164" s="14">
        <v>44459</v>
      </c>
      <c r="B25164" s="15">
        <v>8.3333333333329998E-2</v>
      </c>
      <c r="C25164" s="7">
        <v>92056.8</v>
      </c>
      <c r="D25164" s="7">
        <v>101461.30529550054</v>
      </c>
      <c r="E25164" s="7">
        <v>52395.910422720539</v>
      </c>
      <c r="F25164" s="7">
        <v>36848.933632472457</v>
      </c>
      <c r="G25164" s="7">
        <v>27426.581356486211</v>
      </c>
    </row>
    <row r="25165" spans="1:7" s="1" customFormat="1" ht="15" x14ac:dyDescent="0.25">
      <c r="A25165" s="14">
        <v>44459</v>
      </c>
      <c r="B25165" s="15">
        <v>9.375E-2</v>
      </c>
      <c r="C25165" s="7">
        <v>92584.8</v>
      </c>
      <c r="D25165" s="7">
        <v>101864.4574540321</v>
      </c>
      <c r="E25165" s="7">
        <v>53159.528860412851</v>
      </c>
      <c r="F25165" s="7">
        <v>37277.416559157093</v>
      </c>
      <c r="G25165" s="7">
        <v>27243.984961038626</v>
      </c>
    </row>
    <row r="25166" spans="1:7" s="1" customFormat="1" ht="15" x14ac:dyDescent="0.25">
      <c r="A25166" s="14">
        <v>44459</v>
      </c>
      <c r="B25166" s="15">
        <v>0.10416666666667</v>
      </c>
      <c r="C25166" s="7">
        <v>92796</v>
      </c>
      <c r="D25166" s="7">
        <v>101872.54319102701</v>
      </c>
      <c r="E25166" s="7">
        <v>53368.803059548096</v>
      </c>
      <c r="F25166" s="7">
        <v>37472.358733282039</v>
      </c>
      <c r="G25166" s="7">
        <v>27221.236686742057</v>
      </c>
    </row>
    <row r="25167" spans="1:7" s="1" customFormat="1" ht="15" x14ac:dyDescent="0.25">
      <c r="A25167" s="14">
        <v>44459</v>
      </c>
      <c r="B25167" s="15">
        <v>0.11458333333333</v>
      </c>
      <c r="C25167" s="7">
        <v>92584.8</v>
      </c>
      <c r="D25167" s="7">
        <v>101558.58273591523</v>
      </c>
      <c r="E25167" s="7">
        <v>52654.289938045375</v>
      </c>
      <c r="F25167" s="7">
        <v>37332.319393587473</v>
      </c>
      <c r="G25167" s="7">
        <v>27032.311215572416</v>
      </c>
    </row>
    <row r="25168" spans="1:7" s="1" customFormat="1" ht="15" x14ac:dyDescent="0.25">
      <c r="A25168" s="14">
        <v>44459</v>
      </c>
      <c r="B25168" s="15">
        <v>0.125</v>
      </c>
      <c r="C25168" s="7">
        <v>92743.2</v>
      </c>
      <c r="D25168" s="7">
        <v>102178.40234056729</v>
      </c>
      <c r="E25168" s="7">
        <v>52848.18469677012</v>
      </c>
      <c r="F25168" s="7">
        <v>37570.485168588377</v>
      </c>
      <c r="G25168" s="7">
        <v>27087.893787288453</v>
      </c>
    </row>
    <row r="25169" spans="1:7" s="1" customFormat="1" ht="15" x14ac:dyDescent="0.25">
      <c r="A25169" s="14">
        <v>44459</v>
      </c>
      <c r="B25169" s="15">
        <v>0.13541666666666999</v>
      </c>
      <c r="C25169" s="7">
        <v>92452.800000000003</v>
      </c>
      <c r="D25169" s="7">
        <v>101939.52601691734</v>
      </c>
      <c r="E25169" s="7">
        <v>52544.249870128027</v>
      </c>
      <c r="F25169" s="7">
        <v>37616.425372396836</v>
      </c>
      <c r="G25169" s="7">
        <v>27026.691364918865</v>
      </c>
    </row>
    <row r="25170" spans="1:7" s="1" customFormat="1" ht="15" x14ac:dyDescent="0.25">
      <c r="A25170" s="14">
        <v>44459</v>
      </c>
      <c r="B25170" s="15">
        <v>0.14583333333333001</v>
      </c>
      <c r="C25170" s="7">
        <v>92954.4</v>
      </c>
      <c r="D25170" s="7">
        <v>102157.93382469035</v>
      </c>
      <c r="E25170" s="7">
        <v>52783.744615190371</v>
      </c>
      <c r="F25170" s="7">
        <v>37516.061266970632</v>
      </c>
      <c r="G25170" s="7">
        <v>27093.485948309324</v>
      </c>
    </row>
    <row r="25171" spans="1:7" s="1" customFormat="1" ht="15" x14ac:dyDescent="0.25">
      <c r="A25171" s="14">
        <v>44459</v>
      </c>
      <c r="B25171" s="15">
        <v>0.15625</v>
      </c>
      <c r="C25171" s="7">
        <v>92136</v>
      </c>
      <c r="D25171" s="7">
        <v>100904.38354829942</v>
      </c>
      <c r="E25171" s="7">
        <v>52344.578050764612</v>
      </c>
      <c r="F25171" s="7">
        <v>37558.025370790725</v>
      </c>
      <c r="G25171" s="7">
        <v>27120.243482475649</v>
      </c>
    </row>
    <row r="25172" spans="1:7" s="1" customFormat="1" ht="15" x14ac:dyDescent="0.25">
      <c r="A25172" s="14">
        <v>44459</v>
      </c>
      <c r="B25172" s="15">
        <v>0.16666666666666999</v>
      </c>
      <c r="C25172" s="7">
        <v>93324</v>
      </c>
      <c r="D25172" s="7">
        <v>102002.80927600923</v>
      </c>
      <c r="E25172" s="7">
        <v>53053.842737044448</v>
      </c>
      <c r="F25172" s="7">
        <v>37960.083368235049</v>
      </c>
      <c r="G25172" s="7">
        <v>27487.57613749458</v>
      </c>
    </row>
    <row r="25173" spans="1:7" s="1" customFormat="1" ht="15" x14ac:dyDescent="0.25">
      <c r="A25173" s="14">
        <v>44459</v>
      </c>
      <c r="B25173" s="15">
        <v>0.17708333333333001</v>
      </c>
      <c r="C25173" s="7">
        <v>94248</v>
      </c>
      <c r="D25173" s="7">
        <v>102789.62273416195</v>
      </c>
      <c r="E25173" s="7">
        <v>53467.927671208476</v>
      </c>
      <c r="F25173" s="7">
        <v>38303.949473815723</v>
      </c>
      <c r="G25173" s="7">
        <v>27950.655688366245</v>
      </c>
    </row>
    <row r="25174" spans="1:7" s="1" customFormat="1" ht="15" x14ac:dyDescent="0.25">
      <c r="A25174" s="14">
        <v>44459</v>
      </c>
      <c r="B25174" s="15">
        <v>0.1875</v>
      </c>
      <c r="C25174" s="7">
        <v>95013.6</v>
      </c>
      <c r="D25174" s="7">
        <v>103431.80073041229</v>
      </c>
      <c r="E25174" s="7">
        <v>53713.418605992199</v>
      </c>
      <c r="F25174" s="7">
        <v>38792.691745046766</v>
      </c>
      <c r="G25174" s="7">
        <v>28212.245712357781</v>
      </c>
    </row>
    <row r="25175" spans="1:7" s="1" customFormat="1" ht="15" x14ac:dyDescent="0.25">
      <c r="A25175" s="14">
        <v>44459</v>
      </c>
      <c r="B25175" s="15">
        <v>0.19791666666666999</v>
      </c>
      <c r="C25175" s="7">
        <v>97099.199999999997</v>
      </c>
      <c r="D25175" s="7">
        <v>105585.42848575176</v>
      </c>
      <c r="E25175" s="7">
        <v>55088.053625063214</v>
      </c>
      <c r="F25175" s="7">
        <v>39606.929549596418</v>
      </c>
      <c r="G25175" s="7">
        <v>28684.468366739235</v>
      </c>
    </row>
    <row r="25176" spans="1:7" s="1" customFormat="1" ht="15" x14ac:dyDescent="0.25">
      <c r="A25176" s="14">
        <v>44459</v>
      </c>
      <c r="B25176" s="15">
        <v>0.20833333333333001</v>
      </c>
      <c r="C25176" s="7">
        <v>103831.2</v>
      </c>
      <c r="D25176" s="7">
        <v>112719.06713716179</v>
      </c>
      <c r="E25176" s="7">
        <v>58991.82942275516</v>
      </c>
      <c r="F25176" s="7">
        <v>42127.305040033461</v>
      </c>
      <c r="G25176" s="7">
        <v>29986.072120813526</v>
      </c>
    </row>
    <row r="25177" spans="1:7" s="1" customFormat="1" ht="15" x14ac:dyDescent="0.25">
      <c r="A25177" s="14">
        <v>44459</v>
      </c>
      <c r="B25177" s="15">
        <v>0.21875</v>
      </c>
      <c r="C25177" s="7">
        <v>106471.2</v>
      </c>
      <c r="D25177" s="7">
        <v>115767.5257010271</v>
      </c>
      <c r="E25177" s="7">
        <v>61139.41238038295</v>
      </c>
      <c r="F25177" s="7">
        <v>43317.200427272604</v>
      </c>
      <c r="G25177" s="7">
        <v>30755.951984185689</v>
      </c>
    </row>
    <row r="25178" spans="1:7" s="1" customFormat="1" ht="15" x14ac:dyDescent="0.25">
      <c r="A25178" s="14">
        <v>44459</v>
      </c>
      <c r="B25178" s="15">
        <v>0.22916666666666999</v>
      </c>
      <c r="C25178" s="7">
        <v>113520</v>
      </c>
      <c r="D25178" s="7">
        <v>123168.50475129708</v>
      </c>
      <c r="E25178" s="7">
        <v>65924.615750892379</v>
      </c>
      <c r="F25178" s="7">
        <v>45185.248201222304</v>
      </c>
      <c r="G25178" s="7">
        <v>31782.538556498188</v>
      </c>
    </row>
    <row r="25179" spans="1:7" s="1" customFormat="1" ht="15" x14ac:dyDescent="0.25">
      <c r="A25179" s="14">
        <v>44459</v>
      </c>
      <c r="B25179" s="15">
        <v>0.23958333333333001</v>
      </c>
      <c r="C25179" s="7">
        <v>122364</v>
      </c>
      <c r="D25179" s="7">
        <v>132898.79866850321</v>
      </c>
      <c r="E25179" s="7">
        <v>72022.237133230898</v>
      </c>
      <c r="F25179" s="7">
        <v>47762.503546131047</v>
      </c>
      <c r="G25179" s="7">
        <v>33106.408346811004</v>
      </c>
    </row>
    <row r="25180" spans="1:7" s="1" customFormat="1" ht="15" x14ac:dyDescent="0.25">
      <c r="A25180" s="14">
        <v>44459</v>
      </c>
      <c r="B25180" s="15">
        <v>0.25</v>
      </c>
      <c r="C25180" s="7">
        <v>135141.6</v>
      </c>
      <c r="D25180" s="7">
        <v>147061.40500904384</v>
      </c>
      <c r="E25180" s="7">
        <v>80387.556948500816</v>
      </c>
      <c r="F25180" s="7">
        <v>52009.927797360637</v>
      </c>
      <c r="G25180" s="7">
        <v>35489.346611488385</v>
      </c>
    </row>
    <row r="25181" spans="1:7" s="1" customFormat="1" ht="15" x14ac:dyDescent="0.25">
      <c r="A25181" s="14">
        <v>44459</v>
      </c>
      <c r="B25181" s="15">
        <v>0.26041666666667002</v>
      </c>
      <c r="C25181" s="7">
        <v>143536.79999999999</v>
      </c>
      <c r="D25181" s="7">
        <v>156076.81063511531</v>
      </c>
      <c r="E25181" s="7">
        <v>85432.85568351367</v>
      </c>
      <c r="F25181" s="7">
        <v>54958.775350949523</v>
      </c>
      <c r="G25181" s="7">
        <v>37278.556435601276</v>
      </c>
    </row>
    <row r="25182" spans="1:7" s="1" customFormat="1" ht="15" x14ac:dyDescent="0.25">
      <c r="A25182" s="14">
        <v>44459</v>
      </c>
      <c r="B25182" s="15">
        <v>0.27083333333332998</v>
      </c>
      <c r="C25182" s="7">
        <v>150532.79999999999</v>
      </c>
      <c r="D25182" s="7">
        <v>164049.99618717242</v>
      </c>
      <c r="E25182" s="7">
        <v>89789.552766961831</v>
      </c>
      <c r="F25182" s="7">
        <v>58169.681730515869</v>
      </c>
      <c r="G25182" s="7">
        <v>39355.097237256014</v>
      </c>
    </row>
    <row r="25183" spans="1:7" s="1" customFormat="1" ht="15" x14ac:dyDescent="0.25">
      <c r="A25183" s="14">
        <v>44459</v>
      </c>
      <c r="B25183" s="15">
        <v>0.28125</v>
      </c>
      <c r="C25183" s="7">
        <v>153859.20000000001</v>
      </c>
      <c r="D25183" s="7">
        <v>168317.96198356739</v>
      </c>
      <c r="E25183" s="7">
        <v>90705.045674821929</v>
      </c>
      <c r="F25183" s="7">
        <v>61067.149601246347</v>
      </c>
      <c r="G25183" s="7">
        <v>41239.778541237931</v>
      </c>
    </row>
    <row r="25184" spans="1:7" s="1" customFormat="1" ht="15" x14ac:dyDescent="0.25">
      <c r="A25184" s="14">
        <v>44459</v>
      </c>
      <c r="B25184" s="15">
        <v>0.29166666666667002</v>
      </c>
      <c r="C25184" s="7">
        <v>160010.4</v>
      </c>
      <c r="D25184" s="7">
        <v>175540.3295068586</v>
      </c>
      <c r="E25184" s="7">
        <v>94293.056758901905</v>
      </c>
      <c r="F25184" s="7">
        <v>62430.326971550865</v>
      </c>
      <c r="G25184" s="7">
        <v>42206.374921307128</v>
      </c>
    </row>
    <row r="25185" spans="1:7" s="1" customFormat="1" ht="15" x14ac:dyDescent="0.25">
      <c r="A25185" s="14">
        <v>44459</v>
      </c>
      <c r="B25185" s="15">
        <v>0.30208333333332998</v>
      </c>
      <c r="C25185" s="7">
        <v>164340</v>
      </c>
      <c r="D25185" s="7">
        <v>179951.72019569282</v>
      </c>
      <c r="E25185" s="7">
        <v>97224.663046623726</v>
      </c>
      <c r="F25185" s="7">
        <v>63786.397759643914</v>
      </c>
      <c r="G25185" s="7">
        <v>43124.276156150147</v>
      </c>
    </row>
    <row r="25186" spans="1:7" s="1" customFormat="1" ht="15" x14ac:dyDescent="0.25">
      <c r="A25186" s="14">
        <v>44459</v>
      </c>
      <c r="B25186" s="15">
        <v>0.3125</v>
      </c>
      <c r="C25186" s="7">
        <v>168643.20000000001</v>
      </c>
      <c r="D25186" s="7">
        <v>184432.83618046265</v>
      </c>
      <c r="E25186" s="7">
        <v>100221.5543069377</v>
      </c>
      <c r="F25186" s="7">
        <v>65339.337628516922</v>
      </c>
      <c r="G25186" s="7">
        <v>44327.693841423898</v>
      </c>
    </row>
    <row r="25187" spans="1:7" s="1" customFormat="1" ht="15" x14ac:dyDescent="0.25">
      <c r="A25187" s="14">
        <v>44459</v>
      </c>
      <c r="B25187" s="15">
        <v>0.32291666666667002</v>
      </c>
      <c r="C25187" s="7">
        <v>174741.6</v>
      </c>
      <c r="D25187" s="7">
        <v>191045.75365721251</v>
      </c>
      <c r="E25187" s="7">
        <v>104942.52152152169</v>
      </c>
      <c r="F25187" s="7">
        <v>66779.257149951722</v>
      </c>
      <c r="G25187" s="7">
        <v>45305.594936550769</v>
      </c>
    </row>
    <row r="25188" spans="1:7" s="1" customFormat="1" ht="15" x14ac:dyDescent="0.25">
      <c r="A25188" s="14">
        <v>44459</v>
      </c>
      <c r="B25188" s="15">
        <v>0.33333333333332998</v>
      </c>
      <c r="C25188" s="7">
        <v>179414.39999999999</v>
      </c>
      <c r="D25188" s="7">
        <v>196418.86941551956</v>
      </c>
      <c r="E25188" s="7">
        <v>107381.13244791381</v>
      </c>
      <c r="F25188" s="7">
        <v>68760.804782143445</v>
      </c>
      <c r="G25188" s="7">
        <v>46609.022185379872</v>
      </c>
    </row>
    <row r="25189" spans="1:7" s="1" customFormat="1" ht="15" x14ac:dyDescent="0.25">
      <c r="A25189" s="14">
        <v>44459</v>
      </c>
      <c r="B25189" s="15">
        <v>0.34375</v>
      </c>
      <c r="C25189" s="7">
        <v>180919.2</v>
      </c>
      <c r="D25189" s="7">
        <v>198090.65938052075</v>
      </c>
      <c r="E25189" s="7">
        <v>108365.31311263832</v>
      </c>
      <c r="F25189" s="7">
        <v>69881.480640708338</v>
      </c>
      <c r="G25189" s="7">
        <v>47551.323119029657</v>
      </c>
    </row>
    <row r="25190" spans="1:7" s="1" customFormat="1" ht="15" x14ac:dyDescent="0.25">
      <c r="A25190" s="14">
        <v>44459</v>
      </c>
      <c r="B25190" s="15">
        <v>0.35416666666667002</v>
      </c>
      <c r="C25190" s="7">
        <v>181315.20000000001</v>
      </c>
      <c r="D25190" s="7">
        <v>198785.59664195779</v>
      </c>
      <c r="E25190" s="7">
        <v>107698.32785223253</v>
      </c>
      <c r="F25190" s="7">
        <v>70874.272951080799</v>
      </c>
      <c r="G25190" s="7">
        <v>48199.366994793279</v>
      </c>
    </row>
    <row r="25191" spans="1:7" s="1" customFormat="1" ht="15" x14ac:dyDescent="0.25">
      <c r="A25191" s="14">
        <v>44459</v>
      </c>
      <c r="B25191" s="15">
        <v>0.36458333333332998</v>
      </c>
      <c r="C25191" s="7">
        <v>182767.2</v>
      </c>
      <c r="D25191" s="7">
        <v>200387.16894037995</v>
      </c>
      <c r="E25191" s="7">
        <v>109069.39334812874</v>
      </c>
      <c r="F25191" s="7">
        <v>71531.714725556871</v>
      </c>
      <c r="G25191" s="7">
        <v>48722.018675573971</v>
      </c>
    </row>
    <row r="25192" spans="1:7" s="1" customFormat="1" ht="15" x14ac:dyDescent="0.25">
      <c r="A25192" s="14">
        <v>44459</v>
      </c>
      <c r="B25192" s="15">
        <v>0.375</v>
      </c>
      <c r="C25192" s="7">
        <v>183084</v>
      </c>
      <c r="D25192" s="7">
        <v>201014.58558656363</v>
      </c>
      <c r="E25192" s="7">
        <v>108841.05068388066</v>
      </c>
      <c r="F25192" s="7">
        <v>71522.307325518515</v>
      </c>
      <c r="G25192" s="7">
        <v>48695.402429247013</v>
      </c>
    </row>
    <row r="25193" spans="1:7" s="1" customFormat="1" ht="15" x14ac:dyDescent="0.25">
      <c r="A25193" s="14">
        <v>44459</v>
      </c>
      <c r="B25193" s="15">
        <v>0.38541666666667002</v>
      </c>
      <c r="C25193" s="7">
        <v>184456.8</v>
      </c>
      <c r="D25193" s="7">
        <v>202145.65899649836</v>
      </c>
      <c r="E25193" s="7">
        <v>110699.7777416233</v>
      </c>
      <c r="F25193" s="7">
        <v>71775.693757003988</v>
      </c>
      <c r="G25193" s="7">
        <v>49182.189081185155</v>
      </c>
    </row>
    <row r="25194" spans="1:7" s="1" customFormat="1" ht="15" x14ac:dyDescent="0.25">
      <c r="A25194" s="14">
        <v>44459</v>
      </c>
      <c r="B25194" s="15">
        <v>0.39583333333332998</v>
      </c>
      <c r="C25194" s="7">
        <v>183823.2</v>
      </c>
      <c r="D25194" s="7">
        <v>201454.3203101285</v>
      </c>
      <c r="E25194" s="7">
        <v>110689.42391922887</v>
      </c>
      <c r="F25194" s="7">
        <v>71650.535193516727</v>
      </c>
      <c r="G25194" s="7">
        <v>49131.659628732552</v>
      </c>
    </row>
    <row r="25195" spans="1:7" s="1" customFormat="1" ht="15" x14ac:dyDescent="0.25">
      <c r="A25195" s="14">
        <v>44459</v>
      </c>
      <c r="B25195" s="15">
        <v>0.40625</v>
      </c>
      <c r="C25195" s="7">
        <v>186093.6</v>
      </c>
      <c r="D25195" s="7">
        <v>203959.05613045662</v>
      </c>
      <c r="E25195" s="7">
        <v>111823.82716778618</v>
      </c>
      <c r="F25195" s="7">
        <v>72102.172971163731</v>
      </c>
      <c r="G25195" s="7">
        <v>49504.183194775847</v>
      </c>
    </row>
    <row r="25196" spans="1:7" s="1" customFormat="1" ht="15" x14ac:dyDescent="0.25">
      <c r="A25196" s="14">
        <v>44459</v>
      </c>
      <c r="B25196" s="15">
        <v>0.41666666666667002</v>
      </c>
      <c r="C25196" s="7">
        <v>188179.20000000001</v>
      </c>
      <c r="D25196" s="7">
        <v>206302.02533285815</v>
      </c>
      <c r="E25196" s="7">
        <v>113269.44627530969</v>
      </c>
      <c r="F25196" s="7">
        <v>72489.520232991053</v>
      </c>
      <c r="G25196" s="7">
        <v>49888.442169165217</v>
      </c>
    </row>
    <row r="25197" spans="1:7" s="1" customFormat="1" ht="15" x14ac:dyDescent="0.25">
      <c r="A25197" s="14">
        <v>44459</v>
      </c>
      <c r="B25197" s="15">
        <v>0.42708333333332998</v>
      </c>
      <c r="C25197" s="7">
        <v>188390.39999999999</v>
      </c>
      <c r="D25197" s="7">
        <v>206349.17914657533</v>
      </c>
      <c r="E25197" s="7">
        <v>113178.70324905957</v>
      </c>
      <c r="F25197" s="7">
        <v>73214.323735038983</v>
      </c>
      <c r="G25197" s="7">
        <v>50320.973561234205</v>
      </c>
    </row>
    <row r="25198" spans="1:7" s="1" customFormat="1" ht="15" x14ac:dyDescent="0.25">
      <c r="A25198" s="14">
        <v>44459</v>
      </c>
      <c r="B25198" s="15">
        <v>0.4375</v>
      </c>
      <c r="C25198" s="7">
        <v>187149.6</v>
      </c>
      <c r="D25198" s="7">
        <v>205079.00715418995</v>
      </c>
      <c r="E25198" s="7">
        <v>112324.14253609475</v>
      </c>
      <c r="F25198" s="7">
        <v>73215.474478781296</v>
      </c>
      <c r="G25198" s="7">
        <v>50359.707653144535</v>
      </c>
    </row>
    <row r="25199" spans="1:7" s="1" customFormat="1" ht="15" x14ac:dyDescent="0.25">
      <c r="A25199" s="14">
        <v>44459</v>
      </c>
      <c r="B25199" s="15">
        <v>0.44791666666667002</v>
      </c>
      <c r="C25199" s="7">
        <v>183981.6</v>
      </c>
      <c r="D25199" s="7">
        <v>201733.0785259066</v>
      </c>
      <c r="E25199" s="7">
        <v>108911.56129082909</v>
      </c>
      <c r="F25199" s="7">
        <v>73524.016895364213</v>
      </c>
      <c r="G25199" s="7">
        <v>50511.085269625139</v>
      </c>
    </row>
    <row r="25200" spans="1:7" s="1" customFormat="1" ht="15" x14ac:dyDescent="0.25">
      <c r="A25200" s="14">
        <v>44459</v>
      </c>
      <c r="B25200" s="15">
        <v>0.45833333333332998</v>
      </c>
      <c r="C25200" s="7">
        <v>182028</v>
      </c>
      <c r="D25200" s="7">
        <v>199446.24860713733</v>
      </c>
      <c r="E25200" s="7">
        <v>107968.29945385954</v>
      </c>
      <c r="F25200" s="7">
        <v>73033.91858986186</v>
      </c>
      <c r="G25200" s="7">
        <v>49853.011451782659</v>
      </c>
    </row>
    <row r="25201" spans="1:7" s="1" customFormat="1" ht="15" x14ac:dyDescent="0.25">
      <c r="A25201" s="14">
        <v>44459</v>
      </c>
      <c r="B25201" s="15">
        <v>0.46875</v>
      </c>
      <c r="C25201" s="7">
        <v>179361.6</v>
      </c>
      <c r="D25201" s="7">
        <v>196593.66003952551</v>
      </c>
      <c r="E25201" s="7">
        <v>105957.04558121177</v>
      </c>
      <c r="F25201" s="7">
        <v>72380.518614154193</v>
      </c>
      <c r="G25201" s="7">
        <v>49713.755041925724</v>
      </c>
    </row>
    <row r="25202" spans="1:7" s="1" customFormat="1" ht="15" x14ac:dyDescent="0.25">
      <c r="A25202" s="14">
        <v>44459</v>
      </c>
      <c r="B25202" s="15">
        <v>0.47916666666667002</v>
      </c>
      <c r="C25202" s="7">
        <v>178992</v>
      </c>
      <c r="D25202" s="7">
        <v>196415.60562181447</v>
      </c>
      <c r="E25202" s="7">
        <v>105847.03925789302</v>
      </c>
      <c r="F25202" s="7">
        <v>71804.967401359725</v>
      </c>
      <c r="G25202" s="7">
        <v>49236.623487967314</v>
      </c>
    </row>
    <row r="25203" spans="1:7" s="1" customFormat="1" ht="15" x14ac:dyDescent="0.25">
      <c r="A25203" s="14">
        <v>44459</v>
      </c>
      <c r="B25203" s="15">
        <v>0.48958333333332998</v>
      </c>
      <c r="C25203" s="7">
        <v>179704.8</v>
      </c>
      <c r="D25203" s="7">
        <v>197462.88457670601</v>
      </c>
      <c r="E25203" s="7">
        <v>107327.07559463104</v>
      </c>
      <c r="F25203" s="7">
        <v>71581.655917169468</v>
      </c>
      <c r="G25203" s="7">
        <v>49144.890143661687</v>
      </c>
    </row>
    <row r="25204" spans="1:7" s="1" customFormat="1" ht="15" x14ac:dyDescent="0.25">
      <c r="A25204" s="14">
        <v>44459</v>
      </c>
      <c r="B25204" s="15">
        <v>0.5</v>
      </c>
      <c r="C25204" s="7">
        <v>178728</v>
      </c>
      <c r="D25204" s="7">
        <v>196725.26473153534</v>
      </c>
      <c r="E25204" s="7">
        <v>106632.68700877822</v>
      </c>
      <c r="F25204" s="7">
        <v>72026.543459931883</v>
      </c>
      <c r="G25204" s="7">
        <v>50064.993998741302</v>
      </c>
    </row>
    <row r="25205" spans="1:7" s="1" customFormat="1" ht="15" x14ac:dyDescent="0.25">
      <c r="A25205" s="14">
        <v>44459</v>
      </c>
      <c r="B25205" s="15">
        <v>0.51041666666666996</v>
      </c>
      <c r="C25205" s="7">
        <v>176008.8</v>
      </c>
      <c r="D25205" s="7">
        <v>193989.54755852054</v>
      </c>
      <c r="E25205" s="7">
        <v>105190.5981277551</v>
      </c>
      <c r="F25205" s="7">
        <v>70309.417628939278</v>
      </c>
      <c r="G25205" s="7">
        <v>48494.309821098759</v>
      </c>
    </row>
    <row r="25206" spans="1:7" s="1" customFormat="1" ht="15" x14ac:dyDescent="0.25">
      <c r="A25206" s="14">
        <v>44459</v>
      </c>
      <c r="B25206" s="15">
        <v>0.52083333333333004</v>
      </c>
      <c r="C25206" s="7">
        <v>174688.8</v>
      </c>
      <c r="D25206" s="7">
        <v>192769.78052221131</v>
      </c>
      <c r="E25206" s="7">
        <v>104237.72695333441</v>
      </c>
      <c r="F25206" s="7">
        <v>70131.912857113668</v>
      </c>
      <c r="G25206" s="7">
        <v>48214.400674460012</v>
      </c>
    </row>
    <row r="25207" spans="1:7" s="1" customFormat="1" ht="15" x14ac:dyDescent="0.25">
      <c r="A25207" s="14">
        <v>44459</v>
      </c>
      <c r="B25207" s="15">
        <v>0.53125</v>
      </c>
      <c r="C25207" s="7">
        <v>174081.6</v>
      </c>
      <c r="D25207" s="7">
        <v>191866.91506661312</v>
      </c>
      <c r="E25207" s="7">
        <v>103590.92847715205</v>
      </c>
      <c r="F25207" s="7">
        <v>70055.810363789598</v>
      </c>
      <c r="G25207" s="7">
        <v>47818.558410146325</v>
      </c>
    </row>
    <row r="25208" spans="1:7" s="1" customFormat="1" ht="15" x14ac:dyDescent="0.25">
      <c r="A25208" s="14">
        <v>44459</v>
      </c>
      <c r="B25208" s="15">
        <v>0.54166666666666996</v>
      </c>
      <c r="C25208" s="7">
        <v>175190.39999999999</v>
      </c>
      <c r="D25208" s="7">
        <v>192544.5814781127</v>
      </c>
      <c r="E25208" s="7">
        <v>106547.93413947031</v>
      </c>
      <c r="F25208" s="7">
        <v>70260.669108418573</v>
      </c>
      <c r="G25208" s="7">
        <v>48259.373742139942</v>
      </c>
    </row>
    <row r="25209" spans="1:7" s="1" customFormat="1" ht="15" x14ac:dyDescent="0.25">
      <c r="A25209" s="14">
        <v>44459</v>
      </c>
      <c r="B25209" s="15">
        <v>0.55208333333333004</v>
      </c>
      <c r="C25209" s="7">
        <v>174556.79999999999</v>
      </c>
      <c r="D25209" s="7">
        <v>191320.30983010482</v>
      </c>
      <c r="E25209" s="7">
        <v>106385.18498178023</v>
      </c>
      <c r="F25209" s="7">
        <v>69520.402252795961</v>
      </c>
      <c r="G25209" s="7">
        <v>47569.973940402881</v>
      </c>
    </row>
    <row r="25210" spans="1:7" s="1" customFormat="1" ht="15" x14ac:dyDescent="0.25">
      <c r="A25210" s="14">
        <v>44459</v>
      </c>
      <c r="B25210" s="15">
        <v>0.5625</v>
      </c>
      <c r="C25210" s="7">
        <v>174530.4</v>
      </c>
      <c r="D25210" s="7">
        <v>190900.45431243416</v>
      </c>
      <c r="E25210" s="7">
        <v>106677.60991065046</v>
      </c>
      <c r="F25210" s="7">
        <v>70226.906003830896</v>
      </c>
      <c r="G25210" s="7">
        <v>48319.905948021944</v>
      </c>
    </row>
    <row r="25211" spans="1:7" s="1" customFormat="1" ht="15" x14ac:dyDescent="0.25">
      <c r="A25211" s="14">
        <v>44459</v>
      </c>
      <c r="B25211" s="15">
        <v>0.57291666666666996</v>
      </c>
      <c r="C25211" s="7">
        <v>173606.39999999999</v>
      </c>
      <c r="D25211" s="7">
        <v>189922.72387063911</v>
      </c>
      <c r="E25211" s="7">
        <v>103494.48250259968</v>
      </c>
      <c r="F25211" s="7">
        <v>69896.699799693088</v>
      </c>
      <c r="G25211" s="7">
        <v>48201.56856924641</v>
      </c>
    </row>
    <row r="25212" spans="1:7" s="1" customFormat="1" ht="15" x14ac:dyDescent="0.25">
      <c r="A25212" s="14">
        <v>44459</v>
      </c>
      <c r="B25212" s="15">
        <v>0.58333333333333004</v>
      </c>
      <c r="C25212" s="7">
        <v>173764.8</v>
      </c>
      <c r="D25212" s="7">
        <v>190159.38814514942</v>
      </c>
      <c r="E25212" s="7">
        <v>102322.75905378784</v>
      </c>
      <c r="F25212" s="7">
        <v>69501.210967029998</v>
      </c>
      <c r="G25212" s="7">
        <v>47984.928091413443</v>
      </c>
    </row>
    <row r="25213" spans="1:7" s="1" customFormat="1" ht="15" x14ac:dyDescent="0.25">
      <c r="A25213" s="14">
        <v>44459</v>
      </c>
      <c r="B25213" s="15">
        <v>0.59375</v>
      </c>
      <c r="C25213" s="7">
        <v>174424.8</v>
      </c>
      <c r="D25213" s="7">
        <v>192551.24098606367</v>
      </c>
      <c r="E25213" s="7">
        <v>103294.4164836698</v>
      </c>
      <c r="F25213" s="7">
        <v>69826.427610830026</v>
      </c>
      <c r="G25213" s="7">
        <v>48582.885920645793</v>
      </c>
    </row>
    <row r="25214" spans="1:7" s="1" customFormat="1" ht="15" x14ac:dyDescent="0.25">
      <c r="A25214" s="14">
        <v>44459</v>
      </c>
      <c r="B25214" s="15">
        <v>0.60416666666666996</v>
      </c>
      <c r="C25214" s="7">
        <v>174292.8</v>
      </c>
      <c r="D25214" s="7">
        <v>192732.5281270931</v>
      </c>
      <c r="E25214" s="7">
        <v>102829.81564356375</v>
      </c>
      <c r="F25214" s="7">
        <v>69842.177756222343</v>
      </c>
      <c r="G25214" s="7">
        <v>48774.245527615276</v>
      </c>
    </row>
    <row r="25215" spans="1:7" s="1" customFormat="1" ht="15" x14ac:dyDescent="0.25">
      <c r="A25215" s="14">
        <v>44459</v>
      </c>
      <c r="B25215" s="15">
        <v>0.61458333333333004</v>
      </c>
      <c r="C25215" s="7">
        <v>174952.8</v>
      </c>
      <c r="D25215" s="7">
        <v>193511.62384054562</v>
      </c>
      <c r="E25215" s="7">
        <v>103165.00900695102</v>
      </c>
      <c r="F25215" s="7">
        <v>69746.662473113116</v>
      </c>
      <c r="G25215" s="7">
        <v>48725.524835913187</v>
      </c>
    </row>
    <row r="25216" spans="1:7" s="1" customFormat="1" ht="15" x14ac:dyDescent="0.25">
      <c r="A25216" s="14">
        <v>44459</v>
      </c>
      <c r="B25216" s="15">
        <v>0.625</v>
      </c>
      <c r="C25216" s="7">
        <v>174715.2</v>
      </c>
      <c r="D25216" s="7">
        <v>192897.04979797782</v>
      </c>
      <c r="E25216" s="7">
        <v>102812.0940655353</v>
      </c>
      <c r="F25216" s="7">
        <v>70528.504713482733</v>
      </c>
      <c r="G25216" s="7">
        <v>49357.435532883064</v>
      </c>
    </row>
    <row r="25217" spans="1:7" s="1" customFormat="1" ht="15" x14ac:dyDescent="0.25">
      <c r="A25217" s="14">
        <v>44459</v>
      </c>
      <c r="B25217" s="15">
        <v>0.63541666666666996</v>
      </c>
      <c r="C25217" s="7">
        <v>174213.6</v>
      </c>
      <c r="D25217" s="7">
        <v>192132.0437179094</v>
      </c>
      <c r="E25217" s="7">
        <v>102960.74583945143</v>
      </c>
      <c r="F25217" s="7">
        <v>70270.829079997377</v>
      </c>
      <c r="G25217" s="7">
        <v>49325.490406272882</v>
      </c>
    </row>
    <row r="25218" spans="1:7" s="1" customFormat="1" ht="15" x14ac:dyDescent="0.25">
      <c r="A25218" s="14">
        <v>44459</v>
      </c>
      <c r="B25218" s="15">
        <v>0.64583333333333004</v>
      </c>
      <c r="C25218" s="7">
        <v>172286.4</v>
      </c>
      <c r="D25218" s="7">
        <v>189800.36223941686</v>
      </c>
      <c r="E25218" s="7">
        <v>101657.84549939167</v>
      </c>
      <c r="F25218" s="7">
        <v>69320.668864797306</v>
      </c>
      <c r="G25218" s="7">
        <v>48725.659764713426</v>
      </c>
    </row>
    <row r="25219" spans="1:7" s="1" customFormat="1" ht="15" x14ac:dyDescent="0.25">
      <c r="A25219" s="14">
        <v>44459</v>
      </c>
      <c r="B25219" s="15">
        <v>0.65625</v>
      </c>
      <c r="C25219" s="7">
        <v>171705.60000000001</v>
      </c>
      <c r="D25219" s="7">
        <v>189143.67923757</v>
      </c>
      <c r="E25219" s="7">
        <v>101127.94186741763</v>
      </c>
      <c r="F25219" s="7">
        <v>68875.632185203096</v>
      </c>
      <c r="G25219" s="7">
        <v>48401.567086155126</v>
      </c>
    </row>
    <row r="25220" spans="1:7" s="1" customFormat="1" ht="15" x14ac:dyDescent="0.25">
      <c r="A25220" s="14">
        <v>44459</v>
      </c>
      <c r="B25220" s="15">
        <v>0.66666666666666996</v>
      </c>
      <c r="C25220" s="7">
        <v>172840.8</v>
      </c>
      <c r="D25220" s="7">
        <v>190085.43935191366</v>
      </c>
      <c r="E25220" s="7">
        <v>102367.6067167853</v>
      </c>
      <c r="F25220" s="7">
        <v>69732.72237877734</v>
      </c>
      <c r="G25220" s="7">
        <v>49524.496272612203</v>
      </c>
    </row>
    <row r="25221" spans="1:7" s="1" customFormat="1" ht="15" x14ac:dyDescent="0.25">
      <c r="A25221" s="14">
        <v>44459</v>
      </c>
      <c r="B25221" s="15">
        <v>0.67708333333333004</v>
      </c>
      <c r="C25221" s="7">
        <v>173289.60000000001</v>
      </c>
      <c r="D25221" s="7">
        <v>190507.22419124327</v>
      </c>
      <c r="E25221" s="7">
        <v>102883.2699983146</v>
      </c>
      <c r="F25221" s="7">
        <v>71070.563213919057</v>
      </c>
      <c r="G25221" s="7">
        <v>51010.02745960922</v>
      </c>
    </row>
    <row r="25222" spans="1:7" s="1" customFormat="1" ht="15" x14ac:dyDescent="0.25">
      <c r="A25222" s="14">
        <v>44459</v>
      </c>
      <c r="B25222" s="15">
        <v>0.6875</v>
      </c>
      <c r="C25222" s="7">
        <v>174160.8</v>
      </c>
      <c r="D25222" s="7">
        <v>191335.86265460646</v>
      </c>
      <c r="E25222" s="7">
        <v>102911.09783056194</v>
      </c>
      <c r="F25222" s="7">
        <v>71066.496702009492</v>
      </c>
      <c r="G25222" s="7">
        <v>51120.189095994574</v>
      </c>
    </row>
    <row r="25223" spans="1:7" s="1" customFormat="1" ht="15" x14ac:dyDescent="0.25">
      <c r="A25223" s="14">
        <v>44459</v>
      </c>
      <c r="B25223" s="15">
        <v>0.69791666666666996</v>
      </c>
      <c r="C25223" s="7">
        <v>174424.8</v>
      </c>
      <c r="D25223" s="7">
        <v>191809.57572518504</v>
      </c>
      <c r="E25223" s="7">
        <v>103300.7428372908</v>
      </c>
      <c r="F25223" s="7">
        <v>71195.685489461946</v>
      </c>
      <c r="G25223" s="7">
        <v>51329.189509495009</v>
      </c>
    </row>
    <row r="25224" spans="1:7" s="1" customFormat="1" ht="15" x14ac:dyDescent="0.25">
      <c r="A25224" s="14">
        <v>44459</v>
      </c>
      <c r="B25224" s="15">
        <v>0.70833333333333004</v>
      </c>
      <c r="C25224" s="7">
        <v>174451.20000000001</v>
      </c>
      <c r="D25224" s="7">
        <v>191895.33656669053</v>
      </c>
      <c r="E25224" s="7">
        <v>102949.23302392074</v>
      </c>
      <c r="F25224" s="7">
        <v>71537.078091684787</v>
      </c>
      <c r="G25224" s="7">
        <v>52176.225764869385</v>
      </c>
    </row>
    <row r="25225" spans="1:7" s="1" customFormat="1" ht="15" x14ac:dyDescent="0.25">
      <c r="A25225" s="14">
        <v>44459</v>
      </c>
      <c r="B25225" s="15">
        <v>0.71875</v>
      </c>
      <c r="C25225" s="7">
        <v>176457.60000000001</v>
      </c>
      <c r="D25225" s="7">
        <v>193889.80475998626</v>
      </c>
      <c r="E25225" s="7">
        <v>103545.76637532633</v>
      </c>
      <c r="F25225" s="7">
        <v>72433.327645097146</v>
      </c>
      <c r="G25225" s="7">
        <v>53132.64294433115</v>
      </c>
    </row>
    <row r="25226" spans="1:7" s="1" customFormat="1" ht="15" x14ac:dyDescent="0.25">
      <c r="A25226" s="14">
        <v>44459</v>
      </c>
      <c r="B25226" s="15">
        <v>0.72916666666666996</v>
      </c>
      <c r="C25226" s="7">
        <v>176959.2</v>
      </c>
      <c r="D25226" s="7">
        <v>194142.20387507309</v>
      </c>
      <c r="E25226" s="7">
        <v>103765.04050088383</v>
      </c>
      <c r="F25226" s="7">
        <v>73458.827353372573</v>
      </c>
      <c r="G25226" s="7">
        <v>54478.720017315245</v>
      </c>
    </row>
    <row r="25227" spans="1:7" s="1" customFormat="1" ht="15" x14ac:dyDescent="0.25">
      <c r="A25227" s="14">
        <v>44459</v>
      </c>
      <c r="B25227" s="15">
        <v>0.73958333333333004</v>
      </c>
      <c r="C25227" s="7">
        <v>180628.8</v>
      </c>
      <c r="D25227" s="7">
        <v>197358.22257180465</v>
      </c>
      <c r="E25227" s="7">
        <v>106768.06315214011</v>
      </c>
      <c r="F25227" s="7">
        <v>75769.897837546785</v>
      </c>
      <c r="G25227" s="7">
        <v>57067.186666301321</v>
      </c>
    </row>
    <row r="25228" spans="1:7" s="1" customFormat="1" ht="15" x14ac:dyDescent="0.25">
      <c r="A25228" s="14">
        <v>44459</v>
      </c>
      <c r="B25228" s="15">
        <v>0.75</v>
      </c>
      <c r="C25228" s="7">
        <v>180919.2</v>
      </c>
      <c r="D25228" s="7">
        <v>197991.98428946733</v>
      </c>
      <c r="E25228" s="7">
        <v>106605.71526174336</v>
      </c>
      <c r="F25228" s="7">
        <v>76067.152722245635</v>
      </c>
      <c r="G25228" s="7">
        <v>57588.404292808009</v>
      </c>
    </row>
    <row r="25229" spans="1:7" s="1" customFormat="1" ht="15" x14ac:dyDescent="0.25">
      <c r="A25229" s="14">
        <v>44459</v>
      </c>
      <c r="B25229" s="15">
        <v>0.76041666666666996</v>
      </c>
      <c r="C25229" s="7">
        <v>181684.8</v>
      </c>
      <c r="D25229" s="7">
        <v>198737.59823751485</v>
      </c>
      <c r="E25229" s="7">
        <v>106976.82196327546</v>
      </c>
      <c r="F25229" s="7">
        <v>76787.111655534929</v>
      </c>
      <c r="G25229" s="7">
        <v>58454.798815271723</v>
      </c>
    </row>
    <row r="25230" spans="1:7" s="1" customFormat="1" ht="15" x14ac:dyDescent="0.25">
      <c r="A25230" s="14">
        <v>44459</v>
      </c>
      <c r="B25230" s="15">
        <v>0.77083333333333004</v>
      </c>
      <c r="C25230" s="7">
        <v>183031.2</v>
      </c>
      <c r="D25230" s="7">
        <v>200436.26057950282</v>
      </c>
      <c r="E25230" s="7">
        <v>108151.18831352207</v>
      </c>
      <c r="F25230" s="7">
        <v>77587.09441534229</v>
      </c>
      <c r="G25230" s="7">
        <v>59273.816247608862</v>
      </c>
    </row>
    <row r="25231" spans="1:7" s="1" customFormat="1" ht="15" x14ac:dyDescent="0.25">
      <c r="A25231" s="14">
        <v>44459</v>
      </c>
      <c r="B25231" s="15">
        <v>0.78125</v>
      </c>
      <c r="C25231" s="7">
        <v>185248.8</v>
      </c>
      <c r="D25231" s="7">
        <v>203022.89428102839</v>
      </c>
      <c r="E25231" s="7">
        <v>109757.34890556335</v>
      </c>
      <c r="F25231" s="7">
        <v>78292.873575710852</v>
      </c>
      <c r="G25231" s="7">
        <v>59886.618569403166</v>
      </c>
    </row>
    <row r="25232" spans="1:7" s="1" customFormat="1" ht="15" x14ac:dyDescent="0.25">
      <c r="A25232" s="14">
        <v>44459</v>
      </c>
      <c r="B25232" s="15">
        <v>0.79166666666666996</v>
      </c>
      <c r="C25232" s="7">
        <v>185697.6</v>
      </c>
      <c r="D25232" s="7">
        <v>203572.40093190438</v>
      </c>
      <c r="E25232" s="7">
        <v>110250.88122396887</v>
      </c>
      <c r="F25232" s="7">
        <v>78437.830776365969</v>
      </c>
      <c r="G25232" s="7">
        <v>60556.814552278331</v>
      </c>
    </row>
    <row r="25233" spans="1:7" s="1" customFormat="1" ht="15" x14ac:dyDescent="0.25">
      <c r="A25233" s="14">
        <v>44459</v>
      </c>
      <c r="B25233" s="15">
        <v>0.80208333333333004</v>
      </c>
      <c r="C25233" s="7">
        <v>187704</v>
      </c>
      <c r="D25233" s="7">
        <v>205612.30626322649</v>
      </c>
      <c r="E25233" s="7">
        <v>111680.91000708312</v>
      </c>
      <c r="F25233" s="7">
        <v>79328.643534709729</v>
      </c>
      <c r="G25233" s="7">
        <v>61575.916622705423</v>
      </c>
    </row>
    <row r="25234" spans="1:7" s="1" customFormat="1" ht="15" x14ac:dyDescent="0.25">
      <c r="A25234" s="14">
        <v>44459</v>
      </c>
      <c r="B25234" s="15">
        <v>0.8125</v>
      </c>
      <c r="C25234" s="7">
        <v>189076.8</v>
      </c>
      <c r="D25234" s="7">
        <v>206945.5792129144</v>
      </c>
      <c r="E25234" s="7">
        <v>111386.37982369366</v>
      </c>
      <c r="F25234" s="7">
        <v>80366.813019849462</v>
      </c>
      <c r="G25234" s="7">
        <v>62616.280365666957</v>
      </c>
    </row>
    <row r="25235" spans="1:7" s="1" customFormat="1" ht="15" x14ac:dyDescent="0.25">
      <c r="A25235" s="14">
        <v>44459</v>
      </c>
      <c r="B25235" s="15">
        <v>0.82291666666666996</v>
      </c>
      <c r="C25235" s="7">
        <v>191690.4</v>
      </c>
      <c r="D25235" s="7">
        <v>209830.19052359933</v>
      </c>
      <c r="E25235" s="7">
        <v>112514.79528048102</v>
      </c>
      <c r="F25235" s="7">
        <v>81756.395949877726</v>
      </c>
      <c r="G25235" s="7">
        <v>63824.75204035161</v>
      </c>
    </row>
    <row r="25236" spans="1:7" s="1" customFormat="1" ht="15" x14ac:dyDescent="0.25">
      <c r="A25236" s="14">
        <v>44459</v>
      </c>
      <c r="B25236" s="15">
        <v>0.83333333333333004</v>
      </c>
      <c r="C25236" s="7">
        <v>188733.6</v>
      </c>
      <c r="D25236" s="7">
        <v>206503.06815399014</v>
      </c>
      <c r="E25236" s="7">
        <v>110639.94846622305</v>
      </c>
      <c r="F25236" s="7">
        <v>80436.078575991909</v>
      </c>
      <c r="G25236" s="7">
        <v>63072.717025201666</v>
      </c>
    </row>
    <row r="25237" spans="1:7" s="1" customFormat="1" ht="15" x14ac:dyDescent="0.25">
      <c r="A25237" s="14">
        <v>44459</v>
      </c>
      <c r="B25237" s="15">
        <v>0.84375</v>
      </c>
      <c r="C25237" s="7">
        <v>183559.2</v>
      </c>
      <c r="D25237" s="7">
        <v>200908.28942744317</v>
      </c>
      <c r="E25237" s="7">
        <v>107981.49207267235</v>
      </c>
      <c r="F25237" s="7">
        <v>78041.267569055926</v>
      </c>
      <c r="G25237" s="7">
        <v>60988.612272412647</v>
      </c>
    </row>
    <row r="25238" spans="1:7" s="1" customFormat="1" ht="15" x14ac:dyDescent="0.25">
      <c r="A25238" s="14">
        <v>44459</v>
      </c>
      <c r="B25238" s="15">
        <v>0.85416666666666996</v>
      </c>
      <c r="C25238" s="7">
        <v>179916</v>
      </c>
      <c r="D25238" s="7">
        <v>196790.53961694235</v>
      </c>
      <c r="E25238" s="7">
        <v>106105.34332566825</v>
      </c>
      <c r="F25238" s="7">
        <v>76401.992087373364</v>
      </c>
      <c r="G25238" s="7">
        <v>59497.642727691724</v>
      </c>
    </row>
    <row r="25239" spans="1:7" s="1" customFormat="1" ht="15" x14ac:dyDescent="0.25">
      <c r="A25239" s="14">
        <v>44459</v>
      </c>
      <c r="B25239" s="15">
        <v>0.86458333333333004</v>
      </c>
      <c r="C25239" s="7">
        <v>175665.6</v>
      </c>
      <c r="D25239" s="7">
        <v>192181.09314642195</v>
      </c>
      <c r="E25239" s="7">
        <v>103976.66195924791</v>
      </c>
      <c r="F25239" s="7">
        <v>74265.698682065733</v>
      </c>
      <c r="G25239" s="7">
        <v>57556.047337491291</v>
      </c>
    </row>
    <row r="25240" spans="1:7" s="1" customFormat="1" ht="15" x14ac:dyDescent="0.25">
      <c r="A25240" s="14">
        <v>44459</v>
      </c>
      <c r="B25240" s="15">
        <v>0.875</v>
      </c>
      <c r="C25240" s="7">
        <v>170649.60000000001</v>
      </c>
      <c r="D25240" s="7">
        <v>186567.63980495848</v>
      </c>
      <c r="E25240" s="7">
        <v>101123.26314874046</v>
      </c>
      <c r="F25240" s="7">
        <v>72162.234879446274</v>
      </c>
      <c r="G25240" s="7">
        <v>55792.028500616521</v>
      </c>
    </row>
    <row r="25241" spans="1:7" s="1" customFormat="1" ht="15" x14ac:dyDescent="0.25">
      <c r="A25241" s="14">
        <v>44459</v>
      </c>
      <c r="B25241" s="15">
        <v>0.88541666666666996</v>
      </c>
      <c r="C25241" s="7">
        <v>165712.79999999999</v>
      </c>
      <c r="D25241" s="7">
        <v>181115.49847775864</v>
      </c>
      <c r="E25241" s="7">
        <v>98061.089971159527</v>
      </c>
      <c r="F25241" s="7">
        <v>69859.577611910499</v>
      </c>
      <c r="G25241" s="7">
        <v>53841.221919129166</v>
      </c>
    </row>
    <row r="25242" spans="1:7" s="1" customFormat="1" ht="15" x14ac:dyDescent="0.25">
      <c r="A25242" s="14">
        <v>44459</v>
      </c>
      <c r="B25242" s="15">
        <v>0.89583333333333004</v>
      </c>
      <c r="C25242" s="7">
        <v>161937.60000000001</v>
      </c>
      <c r="D25242" s="7">
        <v>177062.03699630577</v>
      </c>
      <c r="E25242" s="7">
        <v>95938.173961617809</v>
      </c>
      <c r="F25242" s="7">
        <v>67706.641085810406</v>
      </c>
      <c r="G25242" s="7">
        <v>51929.104640907492</v>
      </c>
    </row>
    <row r="25243" spans="1:7" s="1" customFormat="1" ht="15" x14ac:dyDescent="0.25">
      <c r="A25243" s="14">
        <v>44459</v>
      </c>
      <c r="B25243" s="15">
        <v>0.90625</v>
      </c>
      <c r="C25243" s="7">
        <v>156182.39999999999</v>
      </c>
      <c r="D25243" s="7">
        <v>170891.33636412313</v>
      </c>
      <c r="E25243" s="7">
        <v>92741.763624793617</v>
      </c>
      <c r="F25243" s="7">
        <v>65916.842060596508</v>
      </c>
      <c r="G25243" s="7">
        <v>50409.910501988765</v>
      </c>
    </row>
    <row r="25244" spans="1:7" s="1" customFormat="1" ht="15" x14ac:dyDescent="0.25">
      <c r="A25244" s="14">
        <v>44459</v>
      </c>
      <c r="B25244" s="15">
        <v>0.91666666666666996</v>
      </c>
      <c r="C25244" s="7">
        <v>152380.79999999999</v>
      </c>
      <c r="D25244" s="7">
        <v>166297.77816164345</v>
      </c>
      <c r="E25244" s="7">
        <v>90835.228210296133</v>
      </c>
      <c r="F25244" s="7">
        <v>64011.020947886682</v>
      </c>
      <c r="G25244" s="7">
        <v>49006.141579363539</v>
      </c>
    </row>
    <row r="25245" spans="1:7" s="1" customFormat="1" ht="15" x14ac:dyDescent="0.25">
      <c r="A25245" s="14">
        <v>44459</v>
      </c>
      <c r="B25245" s="15">
        <v>0.92708333333333004</v>
      </c>
      <c r="C25245" s="7">
        <v>147285.6</v>
      </c>
      <c r="D25245" s="7">
        <v>160546.40887404312</v>
      </c>
      <c r="E25245" s="7">
        <v>87543.363458906781</v>
      </c>
      <c r="F25245" s="7">
        <v>61121.126217865138</v>
      </c>
      <c r="G25245" s="7">
        <v>46823.766448927701</v>
      </c>
    </row>
    <row r="25246" spans="1:7" s="1" customFormat="1" ht="15" x14ac:dyDescent="0.25">
      <c r="A25246" s="14">
        <v>44459</v>
      </c>
      <c r="B25246" s="15">
        <v>0.9375</v>
      </c>
      <c r="C25246" s="7">
        <v>142058.4</v>
      </c>
      <c r="D25246" s="7">
        <v>154550.64391127395</v>
      </c>
      <c r="E25246" s="7">
        <v>84205.841210326907</v>
      </c>
      <c r="F25246" s="7">
        <v>58864.997861212738</v>
      </c>
      <c r="G25246" s="7">
        <v>44898.430829620978</v>
      </c>
    </row>
    <row r="25247" spans="1:7" s="1" customFormat="1" ht="15" x14ac:dyDescent="0.25">
      <c r="A25247" s="14">
        <v>44459</v>
      </c>
      <c r="B25247" s="15">
        <v>0.94791666666666996</v>
      </c>
      <c r="C25247" s="7">
        <v>137095.20000000001</v>
      </c>
      <c r="D25247" s="7">
        <v>148841.1808325896</v>
      </c>
      <c r="E25247" s="7">
        <v>81316.244122309508</v>
      </c>
      <c r="F25247" s="7">
        <v>56098.276672087268</v>
      </c>
      <c r="G25247" s="7">
        <v>42879.846790368421</v>
      </c>
    </row>
    <row r="25248" spans="1:7" s="1" customFormat="1" ht="15" x14ac:dyDescent="0.25">
      <c r="A25248" s="14">
        <v>44459</v>
      </c>
      <c r="B25248" s="15">
        <v>0.95833333333333004</v>
      </c>
      <c r="C25248" s="7">
        <v>132396</v>
      </c>
      <c r="D25248" s="7">
        <v>143683.88455166883</v>
      </c>
      <c r="E25248" s="7">
        <v>78599.896084248554</v>
      </c>
      <c r="F25248" s="7">
        <v>53741.952164787006</v>
      </c>
      <c r="G25248" s="7">
        <v>40689.966640276121</v>
      </c>
    </row>
    <row r="25249" spans="1:7" s="1" customFormat="1" ht="15" x14ac:dyDescent="0.25">
      <c r="A25249" s="14">
        <v>44459</v>
      </c>
      <c r="B25249" s="15">
        <v>0.96875</v>
      </c>
      <c r="C25249" s="7">
        <v>129861.6</v>
      </c>
      <c r="D25249" s="7">
        <v>140463.43389989552</v>
      </c>
      <c r="E25249" s="7">
        <v>77120.046855254026</v>
      </c>
      <c r="F25249" s="7">
        <v>51318.521355183162</v>
      </c>
      <c r="G25249" s="7">
        <v>38360.677466938541</v>
      </c>
    </row>
    <row r="25250" spans="1:7" s="1" customFormat="1" ht="15" x14ac:dyDescent="0.25">
      <c r="A25250" s="14">
        <v>44459</v>
      </c>
      <c r="B25250" s="15">
        <v>0.97916666666666996</v>
      </c>
      <c r="C25250" s="7">
        <v>125373.6</v>
      </c>
      <c r="D25250" s="7">
        <v>135750.68102614221</v>
      </c>
      <c r="E25250" s="7">
        <v>73918.397928666047</v>
      </c>
      <c r="F25250" s="7">
        <v>49213.09203155891</v>
      </c>
      <c r="G25250" s="7">
        <v>36881.559202503406</v>
      </c>
    </row>
    <row r="25251" spans="1:7" s="1" customFormat="1" ht="15" x14ac:dyDescent="0.25">
      <c r="A25251" s="14">
        <v>44459</v>
      </c>
      <c r="B25251" s="15">
        <v>0.98958333333333004</v>
      </c>
      <c r="C25251" s="7">
        <v>120832.8</v>
      </c>
      <c r="D25251" s="7">
        <v>131013.07584932706</v>
      </c>
      <c r="E25251" s="7">
        <v>70937.43341739451</v>
      </c>
      <c r="F25251" s="7">
        <v>47170.048135792465</v>
      </c>
      <c r="G25251" s="7">
        <v>35250.406647046882</v>
      </c>
    </row>
    <row r="25252" spans="1:7" s="1" customFormat="1" ht="15" x14ac:dyDescent="0.25">
      <c r="A25252" s="14">
        <v>44460</v>
      </c>
      <c r="B25252" s="15">
        <v>0</v>
      </c>
      <c r="C25252" s="7">
        <v>117770.4</v>
      </c>
      <c r="D25252" s="7">
        <v>127881.74760834809</v>
      </c>
      <c r="E25252" s="7">
        <v>68878.976763492959</v>
      </c>
      <c r="F25252" s="7">
        <v>45844.149508588416</v>
      </c>
      <c r="G25252" s="7">
        <v>33925.708618017256</v>
      </c>
    </row>
    <row r="25253" spans="1:7" s="1" customFormat="1" ht="15" x14ac:dyDescent="0.25">
      <c r="A25253" s="14">
        <v>44460</v>
      </c>
      <c r="B25253" s="15">
        <v>1.041666666667E-2</v>
      </c>
      <c r="C25253" s="7">
        <v>115130.4</v>
      </c>
      <c r="D25253" s="7">
        <v>124968.31708163605</v>
      </c>
      <c r="E25253" s="7">
        <v>67609.101024431977</v>
      </c>
      <c r="F25253" s="7">
        <v>44186.170110231564</v>
      </c>
      <c r="G25253" s="7">
        <v>32621.101378088286</v>
      </c>
    </row>
    <row r="25254" spans="1:7" s="1" customFormat="1" ht="15" x14ac:dyDescent="0.25">
      <c r="A25254" s="14">
        <v>44460</v>
      </c>
      <c r="B25254" s="15">
        <v>2.0833333333330002E-2</v>
      </c>
      <c r="C25254" s="7">
        <v>111592.8</v>
      </c>
      <c r="D25254" s="7">
        <v>121136.17708487938</v>
      </c>
      <c r="E25254" s="7">
        <v>65177.159440714706</v>
      </c>
      <c r="F25254" s="7">
        <v>43149.030285804518</v>
      </c>
      <c r="G25254" s="7">
        <v>31550.630660269959</v>
      </c>
    </row>
    <row r="25255" spans="1:7" s="1" customFormat="1" ht="15" x14ac:dyDescent="0.25">
      <c r="A25255" s="14">
        <v>44460</v>
      </c>
      <c r="B25255" s="16">
        <v>3.125E-2</v>
      </c>
      <c r="C25255" s="7">
        <v>109771.2</v>
      </c>
      <c r="D25255" s="7">
        <v>118987.16183654685</v>
      </c>
      <c r="E25255" s="7">
        <v>64501.358534862913</v>
      </c>
      <c r="F25255" s="7">
        <v>42225.579917159164</v>
      </c>
      <c r="G25255" s="7">
        <v>30719.988699097499</v>
      </c>
    </row>
    <row r="25256" spans="1:7" s="1" customFormat="1" ht="15" x14ac:dyDescent="0.25">
      <c r="A25256" s="14">
        <v>44460</v>
      </c>
      <c r="B25256" s="15">
        <v>4.1666666666670002E-2</v>
      </c>
      <c r="C25256" s="7">
        <v>108504</v>
      </c>
      <c r="D25256" s="7">
        <v>117458.44498327351</v>
      </c>
      <c r="E25256" s="7">
        <v>63756.770442315938</v>
      </c>
      <c r="F25256" s="7">
        <v>41594.296776156298</v>
      </c>
      <c r="G25256" s="7">
        <v>30078.023244817741</v>
      </c>
    </row>
    <row r="25257" spans="1:7" s="1" customFormat="1" ht="15" x14ac:dyDescent="0.25">
      <c r="A25257" s="14">
        <v>44460</v>
      </c>
      <c r="B25257" s="15">
        <v>5.2083333333329998E-2</v>
      </c>
      <c r="C25257" s="7">
        <v>107236.8</v>
      </c>
      <c r="D25257" s="7">
        <v>115969.26528108843</v>
      </c>
      <c r="E25257" s="7">
        <v>62931.623762465933</v>
      </c>
      <c r="F25257" s="7">
        <v>40642.796429807291</v>
      </c>
      <c r="G25257" s="7">
        <v>29264.220079976407</v>
      </c>
    </row>
    <row r="25258" spans="1:7" s="1" customFormat="1" ht="15" x14ac:dyDescent="0.25">
      <c r="A25258" s="14">
        <v>44460</v>
      </c>
      <c r="B25258" s="15">
        <v>6.25E-2</v>
      </c>
      <c r="C25258" s="7">
        <v>105679.2</v>
      </c>
      <c r="D25258" s="7">
        <v>114076.29575355368</v>
      </c>
      <c r="E25258" s="7">
        <v>62027.702365000616</v>
      </c>
      <c r="F25258" s="7">
        <v>40340.107194572854</v>
      </c>
      <c r="G25258" s="7">
        <v>29003.026884108811</v>
      </c>
    </row>
    <row r="25259" spans="1:7" s="1" customFormat="1" ht="15" x14ac:dyDescent="0.25">
      <c r="A25259" s="14">
        <v>44460</v>
      </c>
      <c r="B25259" s="15">
        <v>7.2916666666670002E-2</v>
      </c>
      <c r="C25259" s="7">
        <v>104992.8</v>
      </c>
      <c r="D25259" s="7">
        <v>113313.02505913372</v>
      </c>
      <c r="E25259" s="7">
        <v>61756.248496274238</v>
      </c>
      <c r="F25259" s="7">
        <v>39865.932968657922</v>
      </c>
      <c r="G25259" s="7">
        <v>28557.423476786858</v>
      </c>
    </row>
    <row r="25260" spans="1:7" s="1" customFormat="1" ht="15" x14ac:dyDescent="0.25">
      <c r="A25260" s="14">
        <v>44460</v>
      </c>
      <c r="B25260" s="15">
        <v>8.3333333333329998E-2</v>
      </c>
      <c r="C25260" s="7">
        <v>103303.2</v>
      </c>
      <c r="D25260" s="7">
        <v>111666.75379241891</v>
      </c>
      <c r="E25260" s="7">
        <v>60646.327673909196</v>
      </c>
      <c r="F25260" s="7">
        <v>39396.378312972272</v>
      </c>
      <c r="G25260" s="7">
        <v>28246.916620194505</v>
      </c>
    </row>
    <row r="25261" spans="1:7" s="1" customFormat="1" ht="15" x14ac:dyDescent="0.25">
      <c r="A25261" s="14">
        <v>44460</v>
      </c>
      <c r="B25261" s="15">
        <v>9.375E-2</v>
      </c>
      <c r="C25261" s="7">
        <v>102220.8</v>
      </c>
      <c r="D25261" s="7">
        <v>110486.97795243644</v>
      </c>
      <c r="E25261" s="7">
        <v>59967.387619814275</v>
      </c>
      <c r="F25261" s="7">
        <v>38983.09975506441</v>
      </c>
      <c r="G25261" s="7">
        <v>27943.310730011526</v>
      </c>
    </row>
    <row r="25262" spans="1:7" s="1" customFormat="1" ht="15" x14ac:dyDescent="0.25">
      <c r="A25262" s="14">
        <v>44460</v>
      </c>
      <c r="B25262" s="15">
        <v>0.10416666666667</v>
      </c>
      <c r="C25262" s="7">
        <v>102194.4</v>
      </c>
      <c r="D25262" s="7">
        <v>110467.26997272224</v>
      </c>
      <c r="E25262" s="7">
        <v>60020.510126265974</v>
      </c>
      <c r="F25262" s="7">
        <v>38580.39636903767</v>
      </c>
      <c r="G25262" s="7">
        <v>27624.898813383104</v>
      </c>
    </row>
    <row r="25263" spans="1:7" s="1" customFormat="1" ht="15" x14ac:dyDescent="0.25">
      <c r="A25263" s="14">
        <v>44460</v>
      </c>
      <c r="B25263" s="15">
        <v>0.11458333333333</v>
      </c>
      <c r="C25263" s="7">
        <v>102854.39999999999</v>
      </c>
      <c r="D25263" s="7">
        <v>110929.13151546438</v>
      </c>
      <c r="E25263" s="7">
        <v>60241.655795179526</v>
      </c>
      <c r="F25263" s="7">
        <v>38617.163930763083</v>
      </c>
      <c r="G25263" s="7">
        <v>27465.916304280581</v>
      </c>
    </row>
    <row r="25264" spans="1:7" s="1" customFormat="1" ht="15" x14ac:dyDescent="0.25">
      <c r="A25264" s="14">
        <v>44460</v>
      </c>
      <c r="B25264" s="15">
        <v>0.125</v>
      </c>
      <c r="C25264" s="7">
        <v>103171.2</v>
      </c>
      <c r="D25264" s="7">
        <v>111429.71531366096</v>
      </c>
      <c r="E25264" s="7">
        <v>60569.059408372603</v>
      </c>
      <c r="F25264" s="7">
        <v>38647.473967340258</v>
      </c>
      <c r="G25264" s="7">
        <v>27308.542519629689</v>
      </c>
    </row>
    <row r="25265" spans="1:7" s="1" customFormat="1" ht="15" x14ac:dyDescent="0.25">
      <c r="A25265" s="14">
        <v>44460</v>
      </c>
      <c r="B25265" s="15">
        <v>0.13541666666666999</v>
      </c>
      <c r="C25265" s="7">
        <v>102590.39999999999</v>
      </c>
      <c r="D25265" s="7">
        <v>111037.90560921634</v>
      </c>
      <c r="E25265" s="7">
        <v>60271.060859371166</v>
      </c>
      <c r="F25265" s="7">
        <v>38403.708681914235</v>
      </c>
      <c r="G25265" s="7">
        <v>27275.650302323054</v>
      </c>
    </row>
    <row r="25266" spans="1:7" s="1" customFormat="1" ht="15" x14ac:dyDescent="0.25">
      <c r="A25266" s="14">
        <v>44460</v>
      </c>
      <c r="B25266" s="15">
        <v>0.14583333333333001</v>
      </c>
      <c r="C25266" s="7">
        <v>102907.2</v>
      </c>
      <c r="D25266" s="7">
        <v>111441.49081249197</v>
      </c>
      <c r="E25266" s="7">
        <v>60119.259280562794</v>
      </c>
      <c r="F25266" s="7">
        <v>38195.369030437367</v>
      </c>
      <c r="G25266" s="7">
        <v>27151.994419421571</v>
      </c>
    </row>
    <row r="25267" spans="1:7" s="1" customFormat="1" ht="15" x14ac:dyDescent="0.25">
      <c r="A25267" s="14">
        <v>44460</v>
      </c>
      <c r="B25267" s="15">
        <v>0.15625</v>
      </c>
      <c r="C25267" s="7">
        <v>103672.8</v>
      </c>
      <c r="D25267" s="7">
        <v>112100.90603268317</v>
      </c>
      <c r="E25267" s="7">
        <v>60620.240252572919</v>
      </c>
      <c r="F25267" s="7">
        <v>38836.072182587159</v>
      </c>
      <c r="G25267" s="7">
        <v>27541.648098875681</v>
      </c>
    </row>
    <row r="25268" spans="1:7" s="1" customFormat="1" ht="15" x14ac:dyDescent="0.25">
      <c r="A25268" s="14">
        <v>44460</v>
      </c>
      <c r="B25268" s="15">
        <v>0.16666666666666999</v>
      </c>
      <c r="C25268" s="7">
        <v>106603.2</v>
      </c>
      <c r="D25268" s="7">
        <v>115223.18337669637</v>
      </c>
      <c r="E25268" s="7">
        <v>62362.550156155048</v>
      </c>
      <c r="F25268" s="7">
        <v>40502.601804379548</v>
      </c>
      <c r="G25268" s="7">
        <v>27926.506937238952</v>
      </c>
    </row>
    <row r="25269" spans="1:7" s="1" customFormat="1" ht="15" x14ac:dyDescent="0.25">
      <c r="A25269" s="14">
        <v>44460</v>
      </c>
      <c r="B25269" s="15">
        <v>0.17708333333333001</v>
      </c>
      <c r="C25269" s="7">
        <v>107553.60000000001</v>
      </c>
      <c r="D25269" s="7">
        <v>116570.5528576998</v>
      </c>
      <c r="E25269" s="7">
        <v>62988.75075422498</v>
      </c>
      <c r="F25269" s="7">
        <v>41287.912828818364</v>
      </c>
      <c r="G25269" s="7">
        <v>28214.421923936534</v>
      </c>
    </row>
    <row r="25270" spans="1:7" s="1" customFormat="1" ht="15" x14ac:dyDescent="0.25">
      <c r="A25270" s="14">
        <v>44460</v>
      </c>
      <c r="B25270" s="15">
        <v>0.1875</v>
      </c>
      <c r="C25270" s="7">
        <v>108451.2</v>
      </c>
      <c r="D25270" s="7">
        <v>117568.17517664217</v>
      </c>
      <c r="E25270" s="7">
        <v>63187.295473480168</v>
      </c>
      <c r="F25270" s="7">
        <v>41722.21083410125</v>
      </c>
      <c r="G25270" s="7">
        <v>28482.853824448048</v>
      </c>
    </row>
    <row r="25271" spans="1:7" s="1" customFormat="1" ht="15" x14ac:dyDescent="0.25">
      <c r="A25271" s="14">
        <v>44460</v>
      </c>
      <c r="B25271" s="15">
        <v>0.19791666666666999</v>
      </c>
      <c r="C25271" s="7">
        <v>110536.8</v>
      </c>
      <c r="D25271" s="7">
        <v>119491.99708352004</v>
      </c>
      <c r="E25271" s="7">
        <v>64615.965267935891</v>
      </c>
      <c r="F25271" s="7">
        <v>42646.340490240829</v>
      </c>
      <c r="G25271" s="7">
        <v>29416.821163711007</v>
      </c>
    </row>
    <row r="25272" spans="1:7" s="1" customFormat="1" ht="15" x14ac:dyDescent="0.25">
      <c r="A25272" s="14">
        <v>44460</v>
      </c>
      <c r="B25272" s="15">
        <v>0.20833333333333001</v>
      </c>
      <c r="C25272" s="7">
        <v>114681.60000000001</v>
      </c>
      <c r="D25272" s="7">
        <v>123561.50001299451</v>
      </c>
      <c r="E25272" s="7">
        <v>67090.534040632541</v>
      </c>
      <c r="F25272" s="7">
        <v>44316.143483371437</v>
      </c>
      <c r="G25272" s="7">
        <v>30582.586564572306</v>
      </c>
    </row>
    <row r="25273" spans="1:7" s="1" customFormat="1" ht="15" x14ac:dyDescent="0.25">
      <c r="A25273" s="14">
        <v>44460</v>
      </c>
      <c r="B25273" s="15">
        <v>0.21875</v>
      </c>
      <c r="C25273" s="7">
        <v>117216</v>
      </c>
      <c r="D25273" s="7">
        <v>127157.28840133462</v>
      </c>
      <c r="E25273" s="7">
        <v>68996.811403700733</v>
      </c>
      <c r="F25273" s="7">
        <v>45802.405244692629</v>
      </c>
      <c r="G25273" s="7">
        <v>31523.406628475779</v>
      </c>
    </row>
    <row r="25274" spans="1:7" s="1" customFormat="1" ht="15" x14ac:dyDescent="0.25">
      <c r="A25274" s="14">
        <v>44460</v>
      </c>
      <c r="B25274" s="15">
        <v>0.22916666666666999</v>
      </c>
      <c r="C25274" s="7">
        <v>121836</v>
      </c>
      <c r="D25274" s="7">
        <v>132323.95938047123</v>
      </c>
      <c r="E25274" s="7">
        <v>71899.906497121963</v>
      </c>
      <c r="F25274" s="7">
        <v>47398.88402869417</v>
      </c>
      <c r="G25274" s="7">
        <v>32452.85834374437</v>
      </c>
    </row>
    <row r="25275" spans="1:7" s="1" customFormat="1" ht="15" x14ac:dyDescent="0.25">
      <c r="A25275" s="14">
        <v>44460</v>
      </c>
      <c r="B25275" s="15">
        <v>0.23958333333333001</v>
      </c>
      <c r="C25275" s="7">
        <v>129386.4</v>
      </c>
      <c r="D25275" s="7">
        <v>140240.41929683977</v>
      </c>
      <c r="E25275" s="7">
        <v>76874.670069321757</v>
      </c>
      <c r="F25275" s="7">
        <v>50036.29949762443</v>
      </c>
      <c r="G25275" s="7">
        <v>33950.366854779248</v>
      </c>
    </row>
    <row r="25276" spans="1:7" s="1" customFormat="1" ht="15" x14ac:dyDescent="0.25">
      <c r="A25276" s="14">
        <v>44460</v>
      </c>
      <c r="B25276" s="15">
        <v>0.25</v>
      </c>
      <c r="C25276" s="7">
        <v>141319.20000000001</v>
      </c>
      <c r="D25276" s="7">
        <v>153435.91562389888</v>
      </c>
      <c r="E25276" s="7">
        <v>84891.867432621526</v>
      </c>
      <c r="F25276" s="7">
        <v>53513.308214375204</v>
      </c>
      <c r="G25276" s="7">
        <v>35938.539290378758</v>
      </c>
    </row>
    <row r="25277" spans="1:7" s="1" customFormat="1" ht="15" x14ac:dyDescent="0.25">
      <c r="A25277" s="14">
        <v>44460</v>
      </c>
      <c r="B25277" s="15">
        <v>0.26041666666667002</v>
      </c>
      <c r="C25277" s="7">
        <v>149556</v>
      </c>
      <c r="D25277" s="7">
        <v>162371.26183720096</v>
      </c>
      <c r="E25277" s="7">
        <v>90010.288753434026</v>
      </c>
      <c r="F25277" s="7">
        <v>56671.776576345124</v>
      </c>
      <c r="G25277" s="7">
        <v>38128.247254464688</v>
      </c>
    </row>
    <row r="25278" spans="1:7" s="1" customFormat="1" ht="15" x14ac:dyDescent="0.25">
      <c r="A25278" s="14">
        <v>44460</v>
      </c>
      <c r="B25278" s="15">
        <v>0.27083333333332998</v>
      </c>
      <c r="C25278" s="7">
        <v>153991.20000000001</v>
      </c>
      <c r="D25278" s="7">
        <v>167848.49787933342</v>
      </c>
      <c r="E25278" s="7">
        <v>91832.88460593528</v>
      </c>
      <c r="F25278" s="7">
        <v>59150.498766371638</v>
      </c>
      <c r="G25278" s="7">
        <v>40219.670281649029</v>
      </c>
    </row>
    <row r="25279" spans="1:7" s="1" customFormat="1" ht="15" x14ac:dyDescent="0.25">
      <c r="A25279" s="14">
        <v>44460</v>
      </c>
      <c r="B25279" s="15">
        <v>0.28125</v>
      </c>
      <c r="C25279" s="7">
        <v>157819.20000000001</v>
      </c>
      <c r="D25279" s="7">
        <v>172331.57996554003</v>
      </c>
      <c r="E25279" s="7">
        <v>93537.905161091199</v>
      </c>
      <c r="F25279" s="7">
        <v>61496.570265932685</v>
      </c>
      <c r="G25279" s="7">
        <v>41765.096465183677</v>
      </c>
    </row>
    <row r="25280" spans="1:7" s="1" customFormat="1" ht="15" x14ac:dyDescent="0.25">
      <c r="A25280" s="14">
        <v>44460</v>
      </c>
      <c r="B25280" s="15">
        <v>0.29166666666667002</v>
      </c>
      <c r="C25280" s="7">
        <v>162439.20000000001</v>
      </c>
      <c r="D25280" s="7">
        <v>177654.75200252637</v>
      </c>
      <c r="E25280" s="7">
        <v>96763.057458667739</v>
      </c>
      <c r="F25280" s="7">
        <v>62955.224991611998</v>
      </c>
      <c r="G25280" s="7">
        <v>42590.833173258783</v>
      </c>
    </row>
    <row r="25281" spans="1:7" s="1" customFormat="1" ht="15" x14ac:dyDescent="0.25">
      <c r="A25281" s="14">
        <v>44460</v>
      </c>
      <c r="B25281" s="15">
        <v>0.30208333333332998</v>
      </c>
      <c r="C25281" s="7">
        <v>168088.8</v>
      </c>
      <c r="D25281" s="7">
        <v>183576.3181981848</v>
      </c>
      <c r="E25281" s="7">
        <v>101311.28566018958</v>
      </c>
      <c r="F25281" s="7">
        <v>64155.100106039165</v>
      </c>
      <c r="G25281" s="7">
        <v>43562.68439483313</v>
      </c>
    </row>
    <row r="25282" spans="1:7" s="1" customFormat="1" ht="15" x14ac:dyDescent="0.25">
      <c r="A25282" s="14">
        <v>44460</v>
      </c>
      <c r="B25282" s="15">
        <v>0.3125</v>
      </c>
      <c r="C25282" s="7">
        <v>171652.8</v>
      </c>
      <c r="D25282" s="7">
        <v>187399.19313701731</v>
      </c>
      <c r="E25282" s="7">
        <v>103636.46485514476</v>
      </c>
      <c r="F25282" s="7">
        <v>65182.568372303751</v>
      </c>
      <c r="G25282" s="7">
        <v>44368.966447986262</v>
      </c>
    </row>
    <row r="25283" spans="1:7" s="1" customFormat="1" ht="15" x14ac:dyDescent="0.25">
      <c r="A25283" s="14">
        <v>44460</v>
      </c>
      <c r="B25283" s="15">
        <v>0.32291666666667002</v>
      </c>
      <c r="C25283" s="7">
        <v>172128</v>
      </c>
      <c r="D25283" s="7">
        <v>188089.49223844029</v>
      </c>
      <c r="E25283" s="7">
        <v>103999.33724767747</v>
      </c>
      <c r="F25283" s="7">
        <v>65889.292289312754</v>
      </c>
      <c r="G25283" s="7">
        <v>44529.672721980482</v>
      </c>
    </row>
    <row r="25284" spans="1:7" s="1" customFormat="1" ht="15" x14ac:dyDescent="0.25">
      <c r="A25284" s="14">
        <v>44460</v>
      </c>
      <c r="B25284" s="15">
        <v>0.33333333333332998</v>
      </c>
      <c r="C25284" s="7">
        <v>172893.6</v>
      </c>
      <c r="D25284" s="7">
        <v>189260.04054558027</v>
      </c>
      <c r="E25284" s="7">
        <v>103638.19394964963</v>
      </c>
      <c r="F25284" s="7">
        <v>67222.782827258867</v>
      </c>
      <c r="G25284" s="7">
        <v>45422.05823857092</v>
      </c>
    </row>
    <row r="25285" spans="1:7" s="1" customFormat="1" ht="15" x14ac:dyDescent="0.25">
      <c r="A25285" s="14">
        <v>44460</v>
      </c>
      <c r="B25285" s="15">
        <v>0.34375</v>
      </c>
      <c r="C25285" s="7">
        <v>173632.8</v>
      </c>
      <c r="D25285" s="7">
        <v>189840.85788974079</v>
      </c>
      <c r="E25285" s="7">
        <v>104079.67288811413</v>
      </c>
      <c r="F25285" s="7">
        <v>68199.837728663726</v>
      </c>
      <c r="G25285" s="7">
        <v>45962.835886843306</v>
      </c>
    </row>
    <row r="25286" spans="1:7" s="1" customFormat="1" ht="15" x14ac:dyDescent="0.25">
      <c r="A25286" s="14">
        <v>44460</v>
      </c>
      <c r="B25286" s="15">
        <v>0.35416666666667002</v>
      </c>
      <c r="C25286" s="7">
        <v>177408</v>
      </c>
      <c r="D25286" s="7">
        <v>193714.6709695574</v>
      </c>
      <c r="E25286" s="7">
        <v>109476.50445238115</v>
      </c>
      <c r="F25286" s="7">
        <v>68426.880847402819</v>
      </c>
      <c r="G25286" s="7">
        <v>45995.183844348532</v>
      </c>
    </row>
    <row r="25287" spans="1:7" s="1" customFormat="1" ht="15" x14ac:dyDescent="0.25">
      <c r="A25287" s="14">
        <v>44460</v>
      </c>
      <c r="B25287" s="15">
        <v>0.36458333333332998</v>
      </c>
      <c r="C25287" s="7">
        <v>178411.2</v>
      </c>
      <c r="D25287" s="7">
        <v>194722.41524091762</v>
      </c>
      <c r="E25287" s="7">
        <v>110246.91309792585</v>
      </c>
      <c r="F25287" s="7">
        <v>68793.251118969391</v>
      </c>
      <c r="G25287" s="7">
        <v>46195.635590817466</v>
      </c>
    </row>
    <row r="25288" spans="1:7" s="1" customFormat="1" ht="15" x14ac:dyDescent="0.25">
      <c r="A25288" s="14">
        <v>44460</v>
      </c>
      <c r="B25288" s="15">
        <v>0.375</v>
      </c>
      <c r="C25288" s="7">
        <v>176959.2</v>
      </c>
      <c r="D25288" s="7">
        <v>193461.40654783585</v>
      </c>
      <c r="E25288" s="7">
        <v>109082.12509924889</v>
      </c>
      <c r="F25288" s="7">
        <v>68864.834497723263</v>
      </c>
      <c r="G25288" s="7">
        <v>46101.964526044576</v>
      </c>
    </row>
    <row r="25289" spans="1:7" s="1" customFormat="1" ht="15" x14ac:dyDescent="0.25">
      <c r="A25289" s="14">
        <v>44460</v>
      </c>
      <c r="B25289" s="15">
        <v>0.38541666666667002</v>
      </c>
      <c r="C25289" s="7">
        <v>172101.6</v>
      </c>
      <c r="D25289" s="7">
        <v>188698.18580557228</v>
      </c>
      <c r="E25289" s="7">
        <v>104710.82291639791</v>
      </c>
      <c r="F25289" s="7">
        <v>68097.594134366926</v>
      </c>
      <c r="G25289" s="7">
        <v>45476.214202373427</v>
      </c>
    </row>
    <row r="25290" spans="1:7" s="1" customFormat="1" ht="15" x14ac:dyDescent="0.25">
      <c r="A25290" s="14">
        <v>44460</v>
      </c>
      <c r="B25290" s="15">
        <v>0.39583333333332998</v>
      </c>
      <c r="C25290" s="7">
        <v>167455.20000000001</v>
      </c>
      <c r="D25290" s="7">
        <v>184217.15499717667</v>
      </c>
      <c r="E25290" s="7">
        <v>100754.57125002767</v>
      </c>
      <c r="F25290" s="7">
        <v>67422.236807505644</v>
      </c>
      <c r="G25290" s="7">
        <v>45126.716763409691</v>
      </c>
    </row>
    <row r="25291" spans="1:7" s="1" customFormat="1" ht="15" x14ac:dyDescent="0.25">
      <c r="A25291" s="14">
        <v>44460</v>
      </c>
      <c r="B25291" s="15">
        <v>0.40625</v>
      </c>
      <c r="C25291" s="7">
        <v>167455.20000000001</v>
      </c>
      <c r="D25291" s="7">
        <v>184360.03261127754</v>
      </c>
      <c r="E25291" s="7">
        <v>100599.19060653594</v>
      </c>
      <c r="F25291" s="7">
        <v>67408.822791175233</v>
      </c>
      <c r="G25291" s="7">
        <v>45008.703277389868</v>
      </c>
    </row>
    <row r="25292" spans="1:7" s="1" customFormat="1" ht="15" x14ac:dyDescent="0.25">
      <c r="A25292" s="14">
        <v>44460</v>
      </c>
      <c r="B25292" s="15">
        <v>0.41666666666667002</v>
      </c>
      <c r="C25292" s="7">
        <v>171388.79999999999</v>
      </c>
      <c r="D25292" s="7">
        <v>188141.23599145375</v>
      </c>
      <c r="E25292" s="7">
        <v>105415.14666622758</v>
      </c>
      <c r="F25292" s="7">
        <v>67039.099099434825</v>
      </c>
      <c r="G25292" s="7">
        <v>44753.126695726125</v>
      </c>
    </row>
    <row r="25293" spans="1:7" s="1" customFormat="1" ht="15" x14ac:dyDescent="0.25">
      <c r="A25293" s="14">
        <v>44460</v>
      </c>
      <c r="B25293" s="15">
        <v>0.42708333333332998</v>
      </c>
      <c r="C25293" s="7">
        <v>169012.8</v>
      </c>
      <c r="D25293" s="7">
        <v>185871.43680454249</v>
      </c>
      <c r="E25293" s="7">
        <v>103977.83269380097</v>
      </c>
      <c r="F25293" s="7">
        <v>66047.369147709876</v>
      </c>
      <c r="G25293" s="7">
        <v>43871.958622730184</v>
      </c>
    </row>
    <row r="25294" spans="1:7" s="1" customFormat="1" ht="15" x14ac:dyDescent="0.25">
      <c r="A25294" s="14">
        <v>44460</v>
      </c>
      <c r="B25294" s="15">
        <v>0.4375</v>
      </c>
      <c r="C25294" s="7">
        <v>168088.8</v>
      </c>
      <c r="D25294" s="7">
        <v>184950.47424386474</v>
      </c>
      <c r="E25294" s="7">
        <v>104409.49480344907</v>
      </c>
      <c r="F25294" s="7">
        <v>65907.014461765721</v>
      </c>
      <c r="G25294" s="7">
        <v>43623.608939944752</v>
      </c>
    </row>
    <row r="25295" spans="1:7" s="1" customFormat="1" ht="15" x14ac:dyDescent="0.25">
      <c r="A25295" s="14">
        <v>44460</v>
      </c>
      <c r="B25295" s="15">
        <v>0.44791666666667002</v>
      </c>
      <c r="C25295" s="7">
        <v>165052.79999999999</v>
      </c>
      <c r="D25295" s="7">
        <v>181892.1243283636</v>
      </c>
      <c r="E25295" s="7">
        <v>101929.18433359658</v>
      </c>
      <c r="F25295" s="7">
        <v>65710.780222719302</v>
      </c>
      <c r="G25295" s="7">
        <v>43561.825572223985</v>
      </c>
    </row>
    <row r="25296" spans="1:7" s="1" customFormat="1" ht="15" x14ac:dyDescent="0.25">
      <c r="A25296" s="14">
        <v>44460</v>
      </c>
      <c r="B25296" s="15">
        <v>0.45833333333332998</v>
      </c>
      <c r="C25296" s="7">
        <v>162676.79999999999</v>
      </c>
      <c r="D25296" s="7">
        <v>179898.90395755201</v>
      </c>
      <c r="E25296" s="7">
        <v>100514.16452931942</v>
      </c>
      <c r="F25296" s="7">
        <v>65499.82104317339</v>
      </c>
      <c r="G25296" s="7">
        <v>43486.389130330084</v>
      </c>
    </row>
    <row r="25297" spans="1:7" s="1" customFormat="1" ht="15" x14ac:dyDescent="0.25">
      <c r="A25297" s="14">
        <v>44460</v>
      </c>
      <c r="B25297" s="15">
        <v>0.46875</v>
      </c>
      <c r="C25297" s="7">
        <v>166478.39999999999</v>
      </c>
      <c r="D25297" s="7">
        <v>183516.46843603952</v>
      </c>
      <c r="E25297" s="7">
        <v>104318.78171829898</v>
      </c>
      <c r="F25297" s="7">
        <v>65594.466329522867</v>
      </c>
      <c r="G25297" s="7">
        <v>43431.388049257221</v>
      </c>
    </row>
    <row r="25298" spans="1:7" s="1" customFormat="1" ht="15" x14ac:dyDescent="0.25">
      <c r="A25298" s="14">
        <v>44460</v>
      </c>
      <c r="B25298" s="15">
        <v>0.47916666666667002</v>
      </c>
      <c r="C25298" s="7">
        <v>164973.6</v>
      </c>
      <c r="D25298" s="7">
        <v>181956.41858023818</v>
      </c>
      <c r="E25298" s="7">
        <v>102655.71583363095</v>
      </c>
      <c r="F25298" s="7">
        <v>65743.872903488635</v>
      </c>
      <c r="G25298" s="7">
        <v>43345.903047122978</v>
      </c>
    </row>
    <row r="25299" spans="1:7" s="1" customFormat="1" ht="15" x14ac:dyDescent="0.25">
      <c r="A25299" s="14">
        <v>44460</v>
      </c>
      <c r="B25299" s="15">
        <v>0.48958333333332998</v>
      </c>
      <c r="C25299" s="7">
        <v>162412.79999999999</v>
      </c>
      <c r="D25299" s="7">
        <v>179090.75263265416</v>
      </c>
      <c r="E25299" s="7">
        <v>99159.440511460765</v>
      </c>
      <c r="F25299" s="7">
        <v>65757.059722559759</v>
      </c>
      <c r="G25299" s="7">
        <v>43526.50282777744</v>
      </c>
    </row>
    <row r="25300" spans="1:7" s="1" customFormat="1" ht="15" x14ac:dyDescent="0.25">
      <c r="A25300" s="14">
        <v>44460</v>
      </c>
      <c r="B25300" s="15">
        <v>0.5</v>
      </c>
      <c r="C25300" s="7">
        <v>161172</v>
      </c>
      <c r="D25300" s="7">
        <v>177742.10935648304</v>
      </c>
      <c r="E25300" s="7">
        <v>98896.400836755303</v>
      </c>
      <c r="F25300" s="7">
        <v>66369.264277416805</v>
      </c>
      <c r="G25300" s="7">
        <v>44145.208852100972</v>
      </c>
    </row>
    <row r="25301" spans="1:7" s="1" customFormat="1" ht="15" x14ac:dyDescent="0.25">
      <c r="A25301" s="14">
        <v>44460</v>
      </c>
      <c r="B25301" s="15">
        <v>0.51041666666666996</v>
      </c>
      <c r="C25301" s="7">
        <v>163257.60000000001</v>
      </c>
      <c r="D25301" s="7">
        <v>179822.75161876899</v>
      </c>
      <c r="E25301" s="7">
        <v>100143.24280843197</v>
      </c>
      <c r="F25301" s="7">
        <v>65608.909804768438</v>
      </c>
      <c r="G25301" s="7">
        <v>43789.470126752181</v>
      </c>
    </row>
    <row r="25302" spans="1:7" s="1" customFormat="1" ht="15" x14ac:dyDescent="0.25">
      <c r="A25302" s="14">
        <v>44460</v>
      </c>
      <c r="B25302" s="15">
        <v>0.52083333333333004</v>
      </c>
      <c r="C25302" s="7">
        <v>165396</v>
      </c>
      <c r="D25302" s="7">
        <v>182125.19783081149</v>
      </c>
      <c r="E25302" s="7">
        <v>101889.62651528596</v>
      </c>
      <c r="F25302" s="7">
        <v>66763.36747772657</v>
      </c>
      <c r="G25302" s="7">
        <v>44868.249263329868</v>
      </c>
    </row>
    <row r="25303" spans="1:7" s="1" customFormat="1" ht="15" x14ac:dyDescent="0.25">
      <c r="A25303" s="14">
        <v>44460</v>
      </c>
      <c r="B25303" s="15">
        <v>0.53125</v>
      </c>
      <c r="C25303" s="7">
        <v>171098.4</v>
      </c>
      <c r="D25303" s="7">
        <v>188107.31836282081</v>
      </c>
      <c r="E25303" s="7">
        <v>104221.71104992366</v>
      </c>
      <c r="F25303" s="7">
        <v>68319.250930877679</v>
      </c>
      <c r="G25303" s="7">
        <v>46069.827190236705</v>
      </c>
    </row>
    <row r="25304" spans="1:7" s="1" customFormat="1" ht="15" x14ac:dyDescent="0.25">
      <c r="A25304" s="14">
        <v>44460</v>
      </c>
      <c r="B25304" s="15">
        <v>0.54166666666666996</v>
      </c>
      <c r="C25304" s="7">
        <v>173896.8</v>
      </c>
      <c r="D25304" s="7">
        <v>191654.92346466624</v>
      </c>
      <c r="E25304" s="7">
        <v>104985.06415324227</v>
      </c>
      <c r="F25304" s="7">
        <v>68463.073664339114</v>
      </c>
      <c r="G25304" s="7">
        <v>46086.301145158039</v>
      </c>
    </row>
    <row r="25305" spans="1:7" s="1" customFormat="1" ht="15" x14ac:dyDescent="0.25">
      <c r="A25305" s="14">
        <v>44460</v>
      </c>
      <c r="B25305" s="15">
        <v>0.55208333333333004</v>
      </c>
      <c r="C25305" s="7">
        <v>176457.60000000001</v>
      </c>
      <c r="D25305" s="7">
        <v>193907.94546329344</v>
      </c>
      <c r="E25305" s="7">
        <v>105430.25793051971</v>
      </c>
      <c r="F25305" s="7">
        <v>69932.176964441052</v>
      </c>
      <c r="G25305" s="7">
        <v>47766.253985009855</v>
      </c>
    </row>
    <row r="25306" spans="1:7" s="1" customFormat="1" ht="15" x14ac:dyDescent="0.25">
      <c r="A25306" s="14">
        <v>44460</v>
      </c>
      <c r="B25306" s="15">
        <v>0.5625</v>
      </c>
      <c r="C25306" s="7">
        <v>175190.39999999999</v>
      </c>
      <c r="D25306" s="7">
        <v>192789.07662451113</v>
      </c>
      <c r="E25306" s="7">
        <v>105542.97107813752</v>
      </c>
      <c r="F25306" s="7">
        <v>70357.833136751346</v>
      </c>
      <c r="G25306" s="7">
        <v>48422.210132848399</v>
      </c>
    </row>
    <row r="25307" spans="1:7" s="1" customFormat="1" ht="15" x14ac:dyDescent="0.25">
      <c r="A25307" s="14">
        <v>44460</v>
      </c>
      <c r="B25307" s="15">
        <v>0.57291666666666996</v>
      </c>
      <c r="C25307" s="7">
        <v>167772</v>
      </c>
      <c r="D25307" s="7">
        <v>186012.28288302061</v>
      </c>
      <c r="E25307" s="7">
        <v>101909.35196529026</v>
      </c>
      <c r="F25307" s="7">
        <v>68355.322023885179</v>
      </c>
      <c r="G25307" s="7">
        <v>46583.44674749743</v>
      </c>
    </row>
    <row r="25308" spans="1:7" s="1" customFormat="1" ht="15" x14ac:dyDescent="0.25">
      <c r="A25308" s="14">
        <v>44460</v>
      </c>
      <c r="B25308" s="15">
        <v>0.58333333333333004</v>
      </c>
      <c r="C25308" s="7">
        <v>161356.79999999999</v>
      </c>
      <c r="D25308" s="7">
        <v>178629.83400641271</v>
      </c>
      <c r="E25308" s="7">
        <v>101140.5147573148</v>
      </c>
      <c r="F25308" s="7">
        <v>66600.084252530534</v>
      </c>
      <c r="G25308" s="7">
        <v>45430.815365729912</v>
      </c>
    </row>
    <row r="25309" spans="1:7" s="1" customFormat="1" ht="15" x14ac:dyDescent="0.25">
      <c r="A25309" s="14">
        <v>44460</v>
      </c>
      <c r="B25309" s="15">
        <v>0.59375</v>
      </c>
      <c r="C25309" s="7">
        <v>160934.39999999999</v>
      </c>
      <c r="D25309" s="7">
        <v>177494.72812448943</v>
      </c>
      <c r="E25309" s="7">
        <v>99842.033709901501</v>
      </c>
      <c r="F25309" s="7">
        <v>66036.048545356505</v>
      </c>
      <c r="G25309" s="7">
        <v>44952.053309292438</v>
      </c>
    </row>
    <row r="25310" spans="1:7" s="1" customFormat="1" ht="15" x14ac:dyDescent="0.25">
      <c r="A25310" s="14">
        <v>44460</v>
      </c>
      <c r="B25310" s="15">
        <v>0.60416666666666996</v>
      </c>
      <c r="C25310" s="7">
        <v>158980.79999999999</v>
      </c>
      <c r="D25310" s="7">
        <v>175798.26693689416</v>
      </c>
      <c r="E25310" s="7">
        <v>96439.75940983172</v>
      </c>
      <c r="F25310" s="7">
        <v>63761.055438784082</v>
      </c>
      <c r="G25310" s="7">
        <v>43026.049764107964</v>
      </c>
    </row>
    <row r="25311" spans="1:7" s="1" customFormat="1" ht="15" x14ac:dyDescent="0.25">
      <c r="A25311" s="14">
        <v>44460</v>
      </c>
      <c r="B25311" s="15">
        <v>0.61458333333333004</v>
      </c>
      <c r="C25311" s="7">
        <v>160248</v>
      </c>
      <c r="D25311" s="7">
        <v>176783.49447622945</v>
      </c>
      <c r="E25311" s="7">
        <v>98309.920203363436</v>
      </c>
      <c r="F25311" s="7">
        <v>64132.640420411299</v>
      </c>
      <c r="G25311" s="7">
        <v>43537.347784725811</v>
      </c>
    </row>
    <row r="25312" spans="1:7" s="1" customFormat="1" ht="15" x14ac:dyDescent="0.25">
      <c r="A25312" s="14">
        <v>44460</v>
      </c>
      <c r="B25312" s="15">
        <v>0.625</v>
      </c>
      <c r="C25312" s="7">
        <v>160142.39999999999</v>
      </c>
      <c r="D25312" s="7">
        <v>176286.95463606779</v>
      </c>
      <c r="E25312" s="7">
        <v>98466.805493337743</v>
      </c>
      <c r="F25312" s="7">
        <v>64249.566504196737</v>
      </c>
      <c r="G25312" s="7">
        <v>43725.612811184576</v>
      </c>
    </row>
    <row r="25313" spans="1:7" s="1" customFormat="1" ht="15" x14ac:dyDescent="0.25">
      <c r="A25313" s="14">
        <v>44460</v>
      </c>
      <c r="B25313" s="15">
        <v>0.63541666666666996</v>
      </c>
      <c r="C25313" s="7">
        <v>162016.79999999999</v>
      </c>
      <c r="D25313" s="7">
        <v>179156.42394230995</v>
      </c>
      <c r="E25313" s="7">
        <v>98123.188120589402</v>
      </c>
      <c r="F25313" s="7">
        <v>65190.904222185964</v>
      </c>
      <c r="G25313" s="7">
        <v>44658.819111017896</v>
      </c>
    </row>
    <row r="25314" spans="1:7" s="1" customFormat="1" ht="15" x14ac:dyDescent="0.25">
      <c r="A25314" s="14">
        <v>44460</v>
      </c>
      <c r="B25314" s="15">
        <v>0.64583333333333004</v>
      </c>
      <c r="C25314" s="7">
        <v>166504.79999999999</v>
      </c>
      <c r="D25314" s="7">
        <v>183551.20708261881</v>
      </c>
      <c r="E25314" s="7">
        <v>100002.23280428222</v>
      </c>
      <c r="F25314" s="7">
        <v>66766.749009002117</v>
      </c>
      <c r="G25314" s="7">
        <v>46219.703384100801</v>
      </c>
    </row>
    <row r="25315" spans="1:7" s="1" customFormat="1" ht="15" x14ac:dyDescent="0.25">
      <c r="A25315" s="14">
        <v>44460</v>
      </c>
      <c r="B25315" s="15">
        <v>0.65625</v>
      </c>
      <c r="C25315" s="7">
        <v>162571.20000000001</v>
      </c>
      <c r="D25315" s="7">
        <v>179008.19631422166</v>
      </c>
      <c r="E25315" s="7">
        <v>98413.731479825743</v>
      </c>
      <c r="F25315" s="7">
        <v>65594.659831604426</v>
      </c>
      <c r="G25315" s="7">
        <v>45137.311861414164</v>
      </c>
    </row>
    <row r="25316" spans="1:7" s="1" customFormat="1" ht="15" x14ac:dyDescent="0.25">
      <c r="A25316" s="14">
        <v>44460</v>
      </c>
      <c r="B25316" s="15">
        <v>0.66666666666666996</v>
      </c>
      <c r="C25316" s="7">
        <v>163627.20000000001</v>
      </c>
      <c r="D25316" s="7">
        <v>180663.38027003055</v>
      </c>
      <c r="E25316" s="7">
        <v>99177.314720876573</v>
      </c>
      <c r="F25316" s="7">
        <v>66564.21084406985</v>
      </c>
      <c r="G25316" s="7">
        <v>46271.214356596189</v>
      </c>
    </row>
    <row r="25317" spans="1:7" s="1" customFormat="1" ht="15" x14ac:dyDescent="0.25">
      <c r="A25317" s="14">
        <v>44460</v>
      </c>
      <c r="B25317" s="15">
        <v>0.67708333333333004</v>
      </c>
      <c r="C25317" s="7">
        <v>159324</v>
      </c>
      <c r="D25317" s="7">
        <v>175429.10219007253</v>
      </c>
      <c r="E25317" s="7">
        <v>97222.702248636881</v>
      </c>
      <c r="F25317" s="7">
        <v>64809.978360216293</v>
      </c>
      <c r="G25317" s="7">
        <v>44939.897494015982</v>
      </c>
    </row>
    <row r="25318" spans="1:7" s="1" customFormat="1" ht="15" x14ac:dyDescent="0.25">
      <c r="A25318" s="14">
        <v>44460</v>
      </c>
      <c r="B25318" s="15">
        <v>0.6875</v>
      </c>
      <c r="C25318" s="7">
        <v>165448.79999999999</v>
      </c>
      <c r="D25318" s="7">
        <v>182091.97477708556</v>
      </c>
      <c r="E25318" s="7">
        <v>100809.48801400379</v>
      </c>
      <c r="F25318" s="7">
        <v>67374.714238247063</v>
      </c>
      <c r="G25318" s="7">
        <v>47492.333958756419</v>
      </c>
    </row>
    <row r="25319" spans="1:7" s="1" customFormat="1" ht="15" x14ac:dyDescent="0.25">
      <c r="A25319" s="14">
        <v>44460</v>
      </c>
      <c r="B25319" s="15">
        <v>0.69791666666666996</v>
      </c>
      <c r="C25319" s="7">
        <v>165369.60000000001</v>
      </c>
      <c r="D25319" s="7">
        <v>182160.57128031834</v>
      </c>
      <c r="E25319" s="7">
        <v>100913.75134830103</v>
      </c>
      <c r="F25319" s="7">
        <v>67789.662652670842</v>
      </c>
      <c r="G25319" s="7">
        <v>48190.916342469282</v>
      </c>
    </row>
    <row r="25320" spans="1:7" s="1" customFormat="1" ht="15" x14ac:dyDescent="0.25">
      <c r="A25320" s="14">
        <v>44460</v>
      </c>
      <c r="B25320" s="15">
        <v>0.70833333333333004</v>
      </c>
      <c r="C25320" s="7">
        <v>167692.79999999999</v>
      </c>
      <c r="D25320" s="7">
        <v>184818.17290855214</v>
      </c>
      <c r="E25320" s="7">
        <v>101511.54758595773</v>
      </c>
      <c r="F25320" s="7">
        <v>68641.134505564842</v>
      </c>
      <c r="G25320" s="7">
        <v>49181.721978434478</v>
      </c>
    </row>
    <row r="25321" spans="1:7" s="1" customFormat="1" ht="15" x14ac:dyDescent="0.25">
      <c r="A25321" s="14">
        <v>44460</v>
      </c>
      <c r="B25321" s="15">
        <v>0.71875</v>
      </c>
      <c r="C25321" s="7">
        <v>171045.6</v>
      </c>
      <c r="D25321" s="7">
        <v>188701.66432200043</v>
      </c>
      <c r="E25321" s="7">
        <v>102487.69226053476</v>
      </c>
      <c r="F25321" s="7">
        <v>70284.665091251431</v>
      </c>
      <c r="G25321" s="7">
        <v>51163.679193766046</v>
      </c>
    </row>
    <row r="25322" spans="1:7" s="1" customFormat="1" ht="15" x14ac:dyDescent="0.25">
      <c r="A25322" s="14">
        <v>44460</v>
      </c>
      <c r="B25322" s="15">
        <v>0.72916666666666996</v>
      </c>
      <c r="C25322" s="7">
        <v>172920</v>
      </c>
      <c r="D25322" s="7">
        <v>190433.05091517451</v>
      </c>
      <c r="E25322" s="7">
        <v>103340.45338915478</v>
      </c>
      <c r="F25322" s="7">
        <v>71823.207142614381</v>
      </c>
      <c r="G25322" s="7">
        <v>52714.64207191539</v>
      </c>
    </row>
    <row r="25323" spans="1:7" s="1" customFormat="1" ht="15" x14ac:dyDescent="0.25">
      <c r="A25323" s="14">
        <v>44460</v>
      </c>
      <c r="B25323" s="15">
        <v>0.73958333333333004</v>
      </c>
      <c r="C25323" s="7">
        <v>177276</v>
      </c>
      <c r="D25323" s="7">
        <v>194879.69931368396</v>
      </c>
      <c r="E25323" s="7">
        <v>105540.77069918445</v>
      </c>
      <c r="F25323" s="7">
        <v>74139.142532913655</v>
      </c>
      <c r="G25323" s="7">
        <v>55334.108557550477</v>
      </c>
    </row>
    <row r="25324" spans="1:7" s="1" customFormat="1" ht="15" x14ac:dyDescent="0.25">
      <c r="A25324" s="14">
        <v>44460</v>
      </c>
      <c r="B25324" s="15">
        <v>0.75</v>
      </c>
      <c r="C25324" s="7">
        <v>177936</v>
      </c>
      <c r="D25324" s="7">
        <v>195832.70922020872</v>
      </c>
      <c r="E25324" s="7">
        <v>105653.77851584424</v>
      </c>
      <c r="F25324" s="7">
        <v>74720.289073215798</v>
      </c>
      <c r="G25324" s="7">
        <v>56302.106791904116</v>
      </c>
    </row>
    <row r="25325" spans="1:7" s="1" customFormat="1" ht="15" x14ac:dyDescent="0.25">
      <c r="A25325" s="14">
        <v>44460</v>
      </c>
      <c r="B25325" s="15">
        <v>0.76041666666666996</v>
      </c>
      <c r="C25325" s="7">
        <v>178516.8</v>
      </c>
      <c r="D25325" s="7">
        <v>196832.38573232215</v>
      </c>
      <c r="E25325" s="7">
        <v>106427.51514012669</v>
      </c>
      <c r="F25325" s="7">
        <v>75221.33880853164</v>
      </c>
      <c r="G25325" s="7">
        <v>57145.10953662348</v>
      </c>
    </row>
    <row r="25326" spans="1:7" s="1" customFormat="1" ht="15" x14ac:dyDescent="0.25">
      <c r="A25326" s="14">
        <v>44460</v>
      </c>
      <c r="B25326" s="15">
        <v>0.77083333333333004</v>
      </c>
      <c r="C25326" s="7">
        <v>181288.8</v>
      </c>
      <c r="D25326" s="7">
        <v>200676.37095045988</v>
      </c>
      <c r="E25326" s="7">
        <v>108138.82420428868</v>
      </c>
      <c r="F25326" s="7">
        <v>76302.996263189809</v>
      </c>
      <c r="G25326" s="7">
        <v>58193.81743320547</v>
      </c>
    </row>
    <row r="25327" spans="1:7" s="1" customFormat="1" ht="15" x14ac:dyDescent="0.25">
      <c r="A25327" s="14">
        <v>44460</v>
      </c>
      <c r="B25327" s="15">
        <v>0.78125</v>
      </c>
      <c r="C25327" s="7">
        <v>183453.6</v>
      </c>
      <c r="D25327" s="7">
        <v>202891.58847451015</v>
      </c>
      <c r="E25327" s="7">
        <v>109599.19408863127</v>
      </c>
      <c r="F25327" s="7">
        <v>77194.826682783329</v>
      </c>
      <c r="G25327" s="7">
        <v>59041.049311949908</v>
      </c>
    </row>
    <row r="25328" spans="1:7" s="1" customFormat="1" ht="15" x14ac:dyDescent="0.25">
      <c r="A25328" s="14">
        <v>44460</v>
      </c>
      <c r="B25328" s="15">
        <v>0.79166666666666996</v>
      </c>
      <c r="C25328" s="7">
        <v>186489.60000000001</v>
      </c>
      <c r="D25328" s="7">
        <v>205912.93263732485</v>
      </c>
      <c r="E25328" s="7">
        <v>111819.91036189538</v>
      </c>
      <c r="F25328" s="7">
        <v>78559.669107300535</v>
      </c>
      <c r="G25328" s="7">
        <v>60497.068234317368</v>
      </c>
    </row>
    <row r="25329" spans="1:7" s="1" customFormat="1" ht="15" x14ac:dyDescent="0.25">
      <c r="A25329" s="14">
        <v>44460</v>
      </c>
      <c r="B25329" s="15">
        <v>0.80208333333333004</v>
      </c>
      <c r="C25329" s="7">
        <v>188944.8</v>
      </c>
      <c r="D25329" s="7">
        <v>208583.44949093775</v>
      </c>
      <c r="E25329" s="7">
        <v>113053.45887944958</v>
      </c>
      <c r="F25329" s="7">
        <v>79879.715458271065</v>
      </c>
      <c r="G25329" s="7">
        <v>61952.109784983128</v>
      </c>
    </row>
    <row r="25330" spans="1:7" s="1" customFormat="1" ht="15" x14ac:dyDescent="0.25">
      <c r="A25330" s="14">
        <v>44460</v>
      </c>
      <c r="B25330" s="15">
        <v>0.8125</v>
      </c>
      <c r="C25330" s="7">
        <v>191611.2</v>
      </c>
      <c r="D25330" s="7">
        <v>211285.34293327495</v>
      </c>
      <c r="E25330" s="7">
        <v>114064.42844521298</v>
      </c>
      <c r="F25330" s="7">
        <v>81414.016483564774</v>
      </c>
      <c r="G25330" s="7">
        <v>63437.006346212496</v>
      </c>
    </row>
    <row r="25331" spans="1:7" s="1" customFormat="1" ht="15" x14ac:dyDescent="0.25">
      <c r="A25331" s="14">
        <v>44460</v>
      </c>
      <c r="B25331" s="15">
        <v>0.82291666666666996</v>
      </c>
      <c r="C25331" s="7">
        <v>193089.6</v>
      </c>
      <c r="D25331" s="7">
        <v>212930.16813569501</v>
      </c>
      <c r="E25331" s="7">
        <v>115109.82087060597</v>
      </c>
      <c r="F25331" s="7">
        <v>82392.585668113752</v>
      </c>
      <c r="G25331" s="7">
        <v>64384.049858927232</v>
      </c>
    </row>
    <row r="25332" spans="1:7" s="1" customFormat="1" ht="15" x14ac:dyDescent="0.25">
      <c r="A25332" s="14">
        <v>44460</v>
      </c>
      <c r="B25332" s="15">
        <v>0.83333333333333004</v>
      </c>
      <c r="C25332" s="7">
        <v>188786.4</v>
      </c>
      <c r="D25332" s="7">
        <v>208472.35226178297</v>
      </c>
      <c r="E25332" s="7">
        <v>112519.6852892591</v>
      </c>
      <c r="F25332" s="7">
        <v>80635.729085473518</v>
      </c>
      <c r="G25332" s="7">
        <v>63314.782924213316</v>
      </c>
    </row>
    <row r="25333" spans="1:7" s="1" customFormat="1" ht="15" x14ac:dyDescent="0.25">
      <c r="A25333" s="14">
        <v>44460</v>
      </c>
      <c r="B25333" s="15">
        <v>0.84375</v>
      </c>
      <c r="C25333" s="7">
        <v>184800</v>
      </c>
      <c r="D25333" s="7">
        <v>203970.1727462142</v>
      </c>
      <c r="E25333" s="7">
        <v>110174.51552571553</v>
      </c>
      <c r="F25333" s="7">
        <v>78716.436973094998</v>
      </c>
      <c r="G25333" s="7">
        <v>61980.7108631339</v>
      </c>
    </row>
    <row r="25334" spans="1:7" s="1" customFormat="1" ht="15" x14ac:dyDescent="0.25">
      <c r="A25334" s="14">
        <v>44460</v>
      </c>
      <c r="B25334" s="15">
        <v>0.85416666666666996</v>
      </c>
      <c r="C25334" s="7">
        <v>181130.4</v>
      </c>
      <c r="D25334" s="7">
        <v>199812.95137700843</v>
      </c>
      <c r="E25334" s="7">
        <v>108089.9811149067</v>
      </c>
      <c r="F25334" s="7">
        <v>76507.554772061674</v>
      </c>
      <c r="G25334" s="7">
        <v>60061.764465085849</v>
      </c>
    </row>
    <row r="25335" spans="1:7" s="1" customFormat="1" ht="15" x14ac:dyDescent="0.25">
      <c r="A25335" s="14">
        <v>44460</v>
      </c>
      <c r="B25335" s="15">
        <v>0.86458333333333004</v>
      </c>
      <c r="C25335" s="7">
        <v>177038.4</v>
      </c>
      <c r="D25335" s="7">
        <v>195085.8912195751</v>
      </c>
      <c r="E25335" s="7">
        <v>105693.40085908945</v>
      </c>
      <c r="F25335" s="7">
        <v>74619.569783224229</v>
      </c>
      <c r="G25335" s="7">
        <v>58167.13280051748</v>
      </c>
    </row>
    <row r="25336" spans="1:7" s="1" customFormat="1" ht="15" x14ac:dyDescent="0.25">
      <c r="A25336" s="14">
        <v>44460</v>
      </c>
      <c r="B25336" s="15">
        <v>0.875</v>
      </c>
      <c r="C25336" s="7">
        <v>171996</v>
      </c>
      <c r="D25336" s="7">
        <v>188678.69496367095</v>
      </c>
      <c r="E25336" s="7">
        <v>103001.58030174614</v>
      </c>
      <c r="F25336" s="7">
        <v>72277.131974966469</v>
      </c>
      <c r="G25336" s="7">
        <v>56303.343688036868</v>
      </c>
    </row>
    <row r="25337" spans="1:7" s="1" customFormat="1" ht="15" x14ac:dyDescent="0.25">
      <c r="A25337" s="14">
        <v>44460</v>
      </c>
      <c r="B25337" s="15">
        <v>0.88541666666666996</v>
      </c>
      <c r="C25337" s="7">
        <v>166689.60000000001</v>
      </c>
      <c r="D25337" s="7">
        <v>182874.95860455002</v>
      </c>
      <c r="E25337" s="7">
        <v>99717.715778664569</v>
      </c>
      <c r="F25337" s="7">
        <v>69834.755798846163</v>
      </c>
      <c r="G25337" s="7">
        <v>54088.907991358217</v>
      </c>
    </row>
    <row r="25338" spans="1:7" s="1" customFormat="1" ht="15" x14ac:dyDescent="0.25">
      <c r="A25338" s="14">
        <v>44460</v>
      </c>
      <c r="B25338" s="15">
        <v>0.89583333333333004</v>
      </c>
      <c r="C25338" s="7">
        <v>161752.79999999999</v>
      </c>
      <c r="D25338" s="7">
        <v>177384.84906118995</v>
      </c>
      <c r="E25338" s="7">
        <v>97140.427139551553</v>
      </c>
      <c r="F25338" s="7">
        <v>67853.715989744203</v>
      </c>
      <c r="G25338" s="7">
        <v>52238.872303691511</v>
      </c>
    </row>
    <row r="25339" spans="1:7" s="1" customFormat="1" ht="15" x14ac:dyDescent="0.25">
      <c r="A25339" s="14">
        <v>44460</v>
      </c>
      <c r="B25339" s="15">
        <v>0.90625</v>
      </c>
      <c r="C25339" s="7">
        <v>156736.79999999999</v>
      </c>
      <c r="D25339" s="7">
        <v>171980.2139286616</v>
      </c>
      <c r="E25339" s="7">
        <v>94009.590395118343</v>
      </c>
      <c r="F25339" s="7">
        <v>66253.040981658356</v>
      </c>
      <c r="G25339" s="7">
        <v>50775.718623332054</v>
      </c>
    </row>
    <row r="25340" spans="1:7" s="1" customFormat="1" ht="15" x14ac:dyDescent="0.25">
      <c r="A25340" s="14">
        <v>44460</v>
      </c>
      <c r="B25340" s="15">
        <v>0.91666666666666996</v>
      </c>
      <c r="C25340" s="7">
        <v>152037.6</v>
      </c>
      <c r="D25340" s="7">
        <v>166568.64419088059</v>
      </c>
      <c r="E25340" s="7">
        <v>91513.032847331589</v>
      </c>
      <c r="F25340" s="7">
        <v>63954.85451517177</v>
      </c>
      <c r="G25340" s="7">
        <v>49327.195160027397</v>
      </c>
    </row>
    <row r="25341" spans="1:7" s="1" customFormat="1" ht="15" x14ac:dyDescent="0.25">
      <c r="A25341" s="14">
        <v>44460</v>
      </c>
      <c r="B25341" s="15">
        <v>0.92708333333333004</v>
      </c>
      <c r="C25341" s="7">
        <v>147021.6</v>
      </c>
      <c r="D25341" s="7">
        <v>160894.05241611612</v>
      </c>
      <c r="E25341" s="7">
        <v>88061.271355193181</v>
      </c>
      <c r="F25341" s="7">
        <v>61548.854454120476</v>
      </c>
      <c r="G25341" s="7">
        <v>47355.826189813946</v>
      </c>
    </row>
    <row r="25342" spans="1:7" s="1" customFormat="1" ht="15" x14ac:dyDescent="0.25">
      <c r="A25342" s="14">
        <v>44460</v>
      </c>
      <c r="B25342" s="15">
        <v>0.9375</v>
      </c>
      <c r="C25342" s="7">
        <v>142005.6</v>
      </c>
      <c r="D25342" s="7">
        <v>155579.31946343105</v>
      </c>
      <c r="E25342" s="7">
        <v>84860.662790687638</v>
      </c>
      <c r="F25342" s="7">
        <v>58287.413439675627</v>
      </c>
      <c r="G25342" s="7">
        <v>45405.425128684139</v>
      </c>
    </row>
    <row r="25343" spans="1:7" s="1" customFormat="1" ht="15" x14ac:dyDescent="0.25">
      <c r="A25343" s="14">
        <v>44460</v>
      </c>
      <c r="B25343" s="15">
        <v>0.94791666666666996</v>
      </c>
      <c r="C25343" s="7">
        <v>137385.60000000001</v>
      </c>
      <c r="D25343" s="7">
        <v>150424.75677125415</v>
      </c>
      <c r="E25343" s="7">
        <v>82322.869034173171</v>
      </c>
      <c r="F25343" s="7">
        <v>55848.497370663754</v>
      </c>
      <c r="G25343" s="7">
        <v>43213.995191460541</v>
      </c>
    </row>
    <row r="25344" spans="1:7" s="1" customFormat="1" ht="15" x14ac:dyDescent="0.25">
      <c r="A25344" s="14">
        <v>44460</v>
      </c>
      <c r="B25344" s="15">
        <v>0.95833333333333004</v>
      </c>
      <c r="C25344" s="7">
        <v>131604</v>
      </c>
      <c r="D25344" s="7">
        <v>143783.04331029291</v>
      </c>
      <c r="E25344" s="7">
        <v>78692.619203497656</v>
      </c>
      <c r="F25344" s="7">
        <v>52587.117234006611</v>
      </c>
      <c r="G25344" s="7">
        <v>40656.078446904947</v>
      </c>
    </row>
    <row r="25345" spans="1:7" s="1" customFormat="1" ht="15" x14ac:dyDescent="0.25">
      <c r="A25345" s="14">
        <v>44460</v>
      </c>
      <c r="B25345" s="15">
        <v>0.96875</v>
      </c>
      <c r="C25345" s="7">
        <v>127934.39999999999</v>
      </c>
      <c r="D25345" s="7">
        <v>139663.35684865853</v>
      </c>
      <c r="E25345" s="7">
        <v>76862.137905391559</v>
      </c>
      <c r="F25345" s="7">
        <v>50609.806411406964</v>
      </c>
      <c r="G25345" s="7">
        <v>38754.141916291541</v>
      </c>
    </row>
    <row r="25346" spans="1:7" s="1" customFormat="1" ht="15" x14ac:dyDescent="0.25">
      <c r="A25346" s="14">
        <v>44460</v>
      </c>
      <c r="B25346" s="15">
        <v>0.97916666666666996</v>
      </c>
      <c r="C25346" s="7">
        <v>124924.8</v>
      </c>
      <c r="D25346" s="7">
        <v>136233.2935883356</v>
      </c>
      <c r="E25346" s="7">
        <v>75314.294107153095</v>
      </c>
      <c r="F25346" s="7">
        <v>48851.388375831622</v>
      </c>
      <c r="G25346" s="7">
        <v>37213.22097746707</v>
      </c>
    </row>
    <row r="25347" spans="1:7" s="1" customFormat="1" ht="15" x14ac:dyDescent="0.25">
      <c r="A25347" s="14">
        <v>44460</v>
      </c>
      <c r="B25347" s="15">
        <v>0.98958333333333004</v>
      </c>
      <c r="C25347" s="7">
        <v>121044</v>
      </c>
      <c r="D25347" s="7">
        <v>132091.59902625813</v>
      </c>
      <c r="E25347" s="7">
        <v>73017.374306365484</v>
      </c>
      <c r="F25347" s="7">
        <v>47175.897235897821</v>
      </c>
      <c r="G25347" s="7">
        <v>35584.82566016927</v>
      </c>
    </row>
    <row r="25348" spans="1:7" s="1" customFormat="1" ht="15" x14ac:dyDescent="0.25">
      <c r="A25348" s="14">
        <v>44461</v>
      </c>
      <c r="B25348" s="15">
        <v>0</v>
      </c>
      <c r="C25348" s="7">
        <v>118219.2</v>
      </c>
      <c r="D25348" s="7">
        <v>128880.2416546352</v>
      </c>
      <c r="E25348" s="7">
        <v>71197.675547312479</v>
      </c>
      <c r="F25348" s="7">
        <v>45809.08894488684</v>
      </c>
      <c r="G25348" s="7">
        <v>34235.617260950887</v>
      </c>
    </row>
    <row r="25349" spans="1:7" s="1" customFormat="1" ht="15" x14ac:dyDescent="0.25">
      <c r="A25349" s="14">
        <v>44461</v>
      </c>
      <c r="B25349" s="15">
        <v>1.041666666667E-2</v>
      </c>
      <c r="C25349" s="7">
        <v>116635.2</v>
      </c>
      <c r="D25349" s="7">
        <v>127162.08322904167</v>
      </c>
      <c r="E25349" s="7">
        <v>70478.796560898976</v>
      </c>
      <c r="F25349" s="7">
        <v>44827.347548217476</v>
      </c>
      <c r="G25349" s="7">
        <v>33102.556562600475</v>
      </c>
    </row>
    <row r="25350" spans="1:7" s="1" customFormat="1" ht="15" x14ac:dyDescent="0.25">
      <c r="A25350" s="14">
        <v>44461</v>
      </c>
      <c r="B25350" s="15">
        <v>2.0833333333330002E-2</v>
      </c>
      <c r="C25350" s="7">
        <v>114232.8</v>
      </c>
      <c r="D25350" s="7">
        <v>124579.90254298714</v>
      </c>
      <c r="E25350" s="7">
        <v>69066.37830187277</v>
      </c>
      <c r="F25350" s="7">
        <v>43707.912081724979</v>
      </c>
      <c r="G25350" s="7">
        <v>32023.502193031884</v>
      </c>
    </row>
    <row r="25351" spans="1:7" s="1" customFormat="1" ht="15" x14ac:dyDescent="0.25">
      <c r="A25351" s="14">
        <v>44461</v>
      </c>
      <c r="B25351" s="16">
        <v>3.125E-2</v>
      </c>
      <c r="C25351" s="7">
        <v>112094.39999999999</v>
      </c>
      <c r="D25351" s="7">
        <v>122269.36186212182</v>
      </c>
      <c r="E25351" s="7">
        <v>67772.906414398516</v>
      </c>
      <c r="F25351" s="7">
        <v>42746.801474500615</v>
      </c>
      <c r="G25351" s="7">
        <v>31053.028573821051</v>
      </c>
    </row>
    <row r="25352" spans="1:7" s="1" customFormat="1" ht="15" x14ac:dyDescent="0.25">
      <c r="A25352" s="14">
        <v>44461</v>
      </c>
      <c r="B25352" s="15">
        <v>4.1666666666670002E-2</v>
      </c>
      <c r="C25352" s="7">
        <v>110484</v>
      </c>
      <c r="D25352" s="7">
        <v>120513.27314191597</v>
      </c>
      <c r="E25352" s="7">
        <v>66817.454572654911</v>
      </c>
      <c r="F25352" s="7">
        <v>41702.44538184462</v>
      </c>
      <c r="G25352" s="7">
        <v>30304.942919185767</v>
      </c>
    </row>
    <row r="25353" spans="1:7" s="1" customFormat="1" ht="15" x14ac:dyDescent="0.25">
      <c r="A25353" s="14">
        <v>44461</v>
      </c>
      <c r="B25353" s="15">
        <v>5.2083333333329998E-2</v>
      </c>
      <c r="C25353" s="7">
        <v>108636</v>
      </c>
      <c r="D25353" s="7">
        <v>118223.37784066968</v>
      </c>
      <c r="E25353" s="7">
        <v>65451.372558623225</v>
      </c>
      <c r="F25353" s="7">
        <v>40707.75017535816</v>
      </c>
      <c r="G25353" s="7">
        <v>29393.972256937552</v>
      </c>
    </row>
    <row r="25354" spans="1:7" s="1" customFormat="1" ht="15" x14ac:dyDescent="0.25">
      <c r="A25354" s="14">
        <v>44461</v>
      </c>
      <c r="B25354" s="15">
        <v>6.25E-2</v>
      </c>
      <c r="C25354" s="7">
        <v>107500.8</v>
      </c>
      <c r="D25354" s="7">
        <v>117002.12967445912</v>
      </c>
      <c r="E25354" s="7">
        <v>64955.4417423087</v>
      </c>
      <c r="F25354" s="7">
        <v>40220.667185856917</v>
      </c>
      <c r="G25354" s="7">
        <v>28929.193504143994</v>
      </c>
    </row>
    <row r="25355" spans="1:7" s="1" customFormat="1" ht="15" x14ac:dyDescent="0.25">
      <c r="A25355" s="14">
        <v>44461</v>
      </c>
      <c r="B25355" s="15">
        <v>7.2916666666670002E-2</v>
      </c>
      <c r="C25355" s="7">
        <v>106154.4</v>
      </c>
      <c r="D25355" s="7">
        <v>115658.44399088831</v>
      </c>
      <c r="E25355" s="7">
        <v>63959.716108685745</v>
      </c>
      <c r="F25355" s="7">
        <v>39854.157626378103</v>
      </c>
      <c r="G25355" s="7">
        <v>28639.378147710977</v>
      </c>
    </row>
    <row r="25356" spans="1:7" s="1" customFormat="1" ht="15" x14ac:dyDescent="0.25">
      <c r="A25356" s="14">
        <v>44461</v>
      </c>
      <c r="B25356" s="15">
        <v>8.3333333333329998E-2</v>
      </c>
      <c r="C25356" s="7">
        <v>105256.8</v>
      </c>
      <c r="D25356" s="7">
        <v>114410.22813704889</v>
      </c>
      <c r="E25356" s="7">
        <v>63235.300216710901</v>
      </c>
      <c r="F25356" s="7">
        <v>39506.759745800882</v>
      </c>
      <c r="G25356" s="7">
        <v>28372.753276424781</v>
      </c>
    </row>
    <row r="25357" spans="1:7" s="1" customFormat="1" ht="15" x14ac:dyDescent="0.25">
      <c r="A25357" s="14">
        <v>44461</v>
      </c>
      <c r="B25357" s="15">
        <v>9.375E-2</v>
      </c>
      <c r="C25357" s="7">
        <v>103989.6</v>
      </c>
      <c r="D25357" s="7">
        <v>113132.15480329344</v>
      </c>
      <c r="E25357" s="7">
        <v>62360.623550759272</v>
      </c>
      <c r="F25357" s="7">
        <v>39178.01036717758</v>
      </c>
      <c r="G25357" s="7">
        <v>28095.961168430335</v>
      </c>
    </row>
    <row r="25358" spans="1:7" s="1" customFormat="1" ht="15" x14ac:dyDescent="0.25">
      <c r="A25358" s="14">
        <v>44461</v>
      </c>
      <c r="B25358" s="15">
        <v>0.10416666666667</v>
      </c>
      <c r="C25358" s="7">
        <v>104517.6</v>
      </c>
      <c r="D25358" s="7">
        <v>113594.44724104597</v>
      </c>
      <c r="E25358" s="7">
        <v>62669.982279586497</v>
      </c>
      <c r="F25358" s="7">
        <v>38918.333932764559</v>
      </c>
      <c r="G25358" s="7">
        <v>27824.099563448603</v>
      </c>
    </row>
    <row r="25359" spans="1:7" s="1" customFormat="1" ht="15" x14ac:dyDescent="0.25">
      <c r="A25359" s="14">
        <v>44461</v>
      </c>
      <c r="B25359" s="15">
        <v>0.11458333333333</v>
      </c>
      <c r="C25359" s="7">
        <v>105177.60000000001</v>
      </c>
      <c r="D25359" s="7">
        <v>114230.0963864222</v>
      </c>
      <c r="E25359" s="7">
        <v>63173.21771764334</v>
      </c>
      <c r="F25359" s="7">
        <v>39068.899281710401</v>
      </c>
      <c r="G25359" s="7">
        <v>27869.506264931562</v>
      </c>
    </row>
    <row r="25360" spans="1:7" s="1" customFormat="1" ht="15" x14ac:dyDescent="0.25">
      <c r="A25360" s="14">
        <v>44461</v>
      </c>
      <c r="B25360" s="15">
        <v>0.125</v>
      </c>
      <c r="C25360" s="7">
        <v>105732</v>
      </c>
      <c r="D25360" s="7">
        <v>114890.29575355368</v>
      </c>
      <c r="E25360" s="7">
        <v>63279.158265451806</v>
      </c>
      <c r="F25360" s="7">
        <v>39375.108438047406</v>
      </c>
      <c r="G25360" s="7">
        <v>28021.735330608666</v>
      </c>
    </row>
    <row r="25361" spans="1:7" s="1" customFormat="1" ht="15" x14ac:dyDescent="0.25">
      <c r="A25361" s="14">
        <v>44461</v>
      </c>
      <c r="B25361" s="15">
        <v>0.13541666666666999</v>
      </c>
      <c r="C25361" s="7">
        <v>105890.4</v>
      </c>
      <c r="D25361" s="7">
        <v>114940.33242539398</v>
      </c>
      <c r="E25361" s="7">
        <v>63306.514441527434</v>
      </c>
      <c r="F25361" s="7">
        <v>39315.929886721526</v>
      </c>
      <c r="G25361" s="7">
        <v>27850.065533769019</v>
      </c>
    </row>
    <row r="25362" spans="1:7" s="1" customFormat="1" ht="15" x14ac:dyDescent="0.25">
      <c r="A25362" s="14">
        <v>44461</v>
      </c>
      <c r="B25362" s="15">
        <v>0.14583333333333001</v>
      </c>
      <c r="C25362" s="7">
        <v>106154.4</v>
      </c>
      <c r="D25362" s="7">
        <v>115399.16252289905</v>
      </c>
      <c r="E25362" s="7">
        <v>63766.244259208739</v>
      </c>
      <c r="F25362" s="7">
        <v>39302.052775494827</v>
      </c>
      <c r="G25362" s="7">
        <v>28068.371099466989</v>
      </c>
    </row>
    <row r="25363" spans="1:7" s="1" customFormat="1" ht="15" x14ac:dyDescent="0.25">
      <c r="A25363" s="14">
        <v>44461</v>
      </c>
      <c r="B25363" s="15">
        <v>0.15625</v>
      </c>
      <c r="C25363" s="7">
        <v>106101.6</v>
      </c>
      <c r="D25363" s="7">
        <v>115542.33760369215</v>
      </c>
      <c r="E25363" s="7">
        <v>63592.148418056306</v>
      </c>
      <c r="F25363" s="7">
        <v>39499.494438642258</v>
      </c>
      <c r="G25363" s="7">
        <v>28155.219214893608</v>
      </c>
    </row>
    <row r="25364" spans="1:7" s="1" customFormat="1" ht="15" x14ac:dyDescent="0.25">
      <c r="A25364" s="14">
        <v>44461</v>
      </c>
      <c r="B25364" s="15">
        <v>0.16666666666666999</v>
      </c>
      <c r="C25364" s="7">
        <v>108108</v>
      </c>
      <c r="D25364" s="7">
        <v>117686.63748925725</v>
      </c>
      <c r="E25364" s="7">
        <v>65194.147924184806</v>
      </c>
      <c r="F25364" s="7">
        <v>41133.991691686955</v>
      </c>
      <c r="G25364" s="7">
        <v>28456.563719695037</v>
      </c>
    </row>
    <row r="25365" spans="1:7" s="1" customFormat="1" ht="15" x14ac:dyDescent="0.25">
      <c r="A25365" s="14">
        <v>44461</v>
      </c>
      <c r="B25365" s="15">
        <v>0.17708333333333001</v>
      </c>
      <c r="C25365" s="7">
        <v>109111.2</v>
      </c>
      <c r="D25365" s="7">
        <v>118494.72436163436</v>
      </c>
      <c r="E25365" s="7">
        <v>66205.339973684371</v>
      </c>
      <c r="F25365" s="7">
        <v>41978.125778072455</v>
      </c>
      <c r="G25365" s="7">
        <v>28922.891375970961</v>
      </c>
    </row>
    <row r="25366" spans="1:7" s="1" customFormat="1" ht="15" x14ac:dyDescent="0.25">
      <c r="A25366" s="14">
        <v>44461</v>
      </c>
      <c r="B25366" s="15">
        <v>0.1875</v>
      </c>
      <c r="C25366" s="7">
        <v>111381.6</v>
      </c>
      <c r="D25366" s="7">
        <v>120844.58673718911</v>
      </c>
      <c r="E25366" s="7">
        <v>67467.263888503658</v>
      </c>
      <c r="F25366" s="7">
        <v>42761.388251024051</v>
      </c>
      <c r="G25366" s="7">
        <v>29475.728602046027</v>
      </c>
    </row>
    <row r="25367" spans="1:7" s="1" customFormat="1" ht="15" x14ac:dyDescent="0.25">
      <c r="A25367" s="14">
        <v>44461</v>
      </c>
      <c r="B25367" s="15">
        <v>0.19791666666666999</v>
      </c>
      <c r="C25367" s="7">
        <v>112939.2</v>
      </c>
      <c r="D25367" s="7">
        <v>122849.44262169505</v>
      </c>
      <c r="E25367" s="7">
        <v>68443.901857386605</v>
      </c>
      <c r="F25367" s="7">
        <v>43541.988660452451</v>
      </c>
      <c r="G25367" s="7">
        <v>30175.091314268215</v>
      </c>
    </row>
    <row r="25368" spans="1:7" s="1" customFormat="1" ht="15" x14ac:dyDescent="0.25">
      <c r="A25368" s="14">
        <v>44461</v>
      </c>
      <c r="B25368" s="15">
        <v>0.20833333333333001</v>
      </c>
      <c r="C25368" s="7">
        <v>117004.8</v>
      </c>
      <c r="D25368" s="7">
        <v>127365.52724350637</v>
      </c>
      <c r="E25368" s="7">
        <v>70573.079420020265</v>
      </c>
      <c r="F25368" s="7">
        <v>45136.051406964623</v>
      </c>
      <c r="G25368" s="7">
        <v>31424.391880641455</v>
      </c>
    </row>
    <row r="25369" spans="1:7" s="1" customFormat="1" ht="15" x14ac:dyDescent="0.25">
      <c r="A25369" s="14">
        <v>44461</v>
      </c>
      <c r="B25369" s="15">
        <v>0.21875</v>
      </c>
      <c r="C25369" s="7">
        <v>118060.8</v>
      </c>
      <c r="D25369" s="7">
        <v>128769.29073194088</v>
      </c>
      <c r="E25369" s="7">
        <v>71054.526784295842</v>
      </c>
      <c r="F25369" s="7">
        <v>45785.664594530797</v>
      </c>
      <c r="G25369" s="7">
        <v>31829.91799297836</v>
      </c>
    </row>
    <row r="25370" spans="1:7" s="1" customFormat="1" ht="15" x14ac:dyDescent="0.25">
      <c r="A25370" s="14">
        <v>44461</v>
      </c>
      <c r="B25370" s="15">
        <v>0.22916666666666999</v>
      </c>
      <c r="C25370" s="7">
        <v>122311.2</v>
      </c>
      <c r="D25370" s="7">
        <v>133332.29206718161</v>
      </c>
      <c r="E25370" s="7">
        <v>73588.362625584123</v>
      </c>
      <c r="F25370" s="7">
        <v>47855.203289604731</v>
      </c>
      <c r="G25370" s="7">
        <v>33088.287055595916</v>
      </c>
    </row>
    <row r="25371" spans="1:7" s="1" customFormat="1" ht="15" x14ac:dyDescent="0.25">
      <c r="A25371" s="14">
        <v>44461</v>
      </c>
      <c r="B25371" s="15">
        <v>0.23958333333333001</v>
      </c>
      <c r="C25371" s="7">
        <v>129360</v>
      </c>
      <c r="D25371" s="7">
        <v>140894.33787856839</v>
      </c>
      <c r="E25371" s="7">
        <v>78192.702930071129</v>
      </c>
      <c r="F25371" s="7">
        <v>50152.291813325042</v>
      </c>
      <c r="G25371" s="7">
        <v>34415.664736306433</v>
      </c>
    </row>
    <row r="25372" spans="1:7" s="1" customFormat="1" ht="15" x14ac:dyDescent="0.25">
      <c r="A25372" s="14">
        <v>44461</v>
      </c>
      <c r="B25372" s="15">
        <v>0.25</v>
      </c>
      <c r="C25372" s="7">
        <v>141266.4</v>
      </c>
      <c r="D25372" s="7">
        <v>153586.29286840503</v>
      </c>
      <c r="E25372" s="7">
        <v>85809.324463054916</v>
      </c>
      <c r="F25372" s="7">
        <v>53506.603222600075</v>
      </c>
      <c r="G25372" s="7">
        <v>36302.072238025568</v>
      </c>
    </row>
    <row r="25373" spans="1:7" s="1" customFormat="1" ht="15" x14ac:dyDescent="0.25">
      <c r="A25373" s="14">
        <v>44461</v>
      </c>
      <c r="B25373" s="15">
        <v>0.26041666666667002</v>
      </c>
      <c r="C25373" s="7">
        <v>150163.20000000001</v>
      </c>
      <c r="D25373" s="7">
        <v>163627.01737735653</v>
      </c>
      <c r="E25373" s="7">
        <v>91704.582028433186</v>
      </c>
      <c r="F25373" s="7">
        <v>56249.412283648482</v>
      </c>
      <c r="G25373" s="7">
        <v>38153.404644880458</v>
      </c>
    </row>
    <row r="25374" spans="1:7" s="1" customFormat="1" ht="15" x14ac:dyDescent="0.25">
      <c r="A25374" s="14">
        <v>44461</v>
      </c>
      <c r="B25374" s="15">
        <v>0.27083333333332998</v>
      </c>
      <c r="C25374" s="7">
        <v>157898.4</v>
      </c>
      <c r="D25374" s="7">
        <v>172221.51364215245</v>
      </c>
      <c r="E25374" s="7">
        <v>96787.705322662427</v>
      </c>
      <c r="F25374" s="7">
        <v>59483.489814407279</v>
      </c>
      <c r="G25374" s="7">
        <v>40366.453660600782</v>
      </c>
    </row>
    <row r="25375" spans="1:7" s="1" customFormat="1" ht="15" x14ac:dyDescent="0.25">
      <c r="A25375" s="14">
        <v>44461</v>
      </c>
      <c r="B25375" s="15">
        <v>0.28125</v>
      </c>
      <c r="C25375" s="7">
        <v>162597.6</v>
      </c>
      <c r="D25375" s="7">
        <v>177830.15263265418</v>
      </c>
      <c r="E25375" s="7">
        <v>98831.023159292614</v>
      </c>
      <c r="F25375" s="7">
        <v>62230.999385616931</v>
      </c>
      <c r="G25375" s="7">
        <v>42555.361128614481</v>
      </c>
    </row>
    <row r="25376" spans="1:7" s="1" customFormat="1" ht="15" x14ac:dyDescent="0.25">
      <c r="A25376" s="14">
        <v>44461</v>
      </c>
      <c r="B25376" s="15">
        <v>0.29166666666667002</v>
      </c>
      <c r="C25376" s="7">
        <v>165158.39999999999</v>
      </c>
      <c r="D25376" s="7">
        <v>181054.369166855</v>
      </c>
      <c r="E25376" s="7">
        <v>99813.754552324681</v>
      </c>
      <c r="F25376" s="7">
        <v>63417.687331034191</v>
      </c>
      <c r="G25376" s="7">
        <v>43325.924173175736</v>
      </c>
    </row>
    <row r="25377" spans="1:7" s="1" customFormat="1" ht="15" x14ac:dyDescent="0.25">
      <c r="A25377" s="14">
        <v>44461</v>
      </c>
      <c r="B25377" s="15">
        <v>0.30208333333332998</v>
      </c>
      <c r="C25377" s="7">
        <v>167956.8</v>
      </c>
      <c r="D25377" s="7">
        <v>184397.84728475244</v>
      </c>
      <c r="E25377" s="7">
        <v>101291.05558233563</v>
      </c>
      <c r="F25377" s="7">
        <v>64703.655328870052</v>
      </c>
      <c r="G25377" s="7">
        <v>44358.582281530253</v>
      </c>
    </row>
    <row r="25378" spans="1:7" s="1" customFormat="1" ht="15" x14ac:dyDescent="0.25">
      <c r="A25378" s="14">
        <v>44461</v>
      </c>
      <c r="B25378" s="15">
        <v>0.3125</v>
      </c>
      <c r="C25378" s="7">
        <v>173316</v>
      </c>
      <c r="D25378" s="7">
        <v>190161.47910915702</v>
      </c>
      <c r="E25378" s="7">
        <v>106033.4421233849</v>
      </c>
      <c r="F25378" s="7">
        <v>65215.338894623797</v>
      </c>
      <c r="G25378" s="7">
        <v>44600.511036167525</v>
      </c>
    </row>
    <row r="25379" spans="1:7" s="1" customFormat="1" ht="15" x14ac:dyDescent="0.25">
      <c r="A25379" s="14">
        <v>44461</v>
      </c>
      <c r="B25379" s="15">
        <v>0.32291666666667002</v>
      </c>
      <c r="C25379" s="7">
        <v>175428</v>
      </c>
      <c r="D25379" s="7">
        <v>192577.75854258245</v>
      </c>
      <c r="E25379" s="7">
        <v>107895.06107541194</v>
      </c>
      <c r="F25379" s="7">
        <v>66686.065724049782</v>
      </c>
      <c r="G25379" s="7">
        <v>45454.421126497487</v>
      </c>
    </row>
    <row r="25380" spans="1:7" s="1" customFormat="1" ht="15" x14ac:dyDescent="0.25">
      <c r="A25380" s="14">
        <v>44461</v>
      </c>
      <c r="B25380" s="15">
        <v>0.33333333333332998</v>
      </c>
      <c r="C25380" s="7">
        <v>178094.4</v>
      </c>
      <c r="D25380" s="7">
        <v>195760.42897068369</v>
      </c>
      <c r="E25380" s="7">
        <v>108592.50333570868</v>
      </c>
      <c r="F25380" s="7">
        <v>68190.893848463966</v>
      </c>
      <c r="G25380" s="7">
        <v>46602.997945877287</v>
      </c>
    </row>
    <row r="25381" spans="1:7" s="1" customFormat="1" ht="15" x14ac:dyDescent="0.25">
      <c r="A25381" s="14">
        <v>44461</v>
      </c>
      <c r="B25381" s="15">
        <v>0.34375</v>
      </c>
      <c r="C25381" s="7">
        <v>179440.8</v>
      </c>
      <c r="D25381" s="7">
        <v>197316.48609784679</v>
      </c>
      <c r="E25381" s="7">
        <v>108535.31395308464</v>
      </c>
      <c r="F25381" s="7">
        <v>69421.667584762763</v>
      </c>
      <c r="G25381" s="7">
        <v>47321.816711423227</v>
      </c>
    </row>
    <row r="25382" spans="1:7" s="1" customFormat="1" ht="15" x14ac:dyDescent="0.25">
      <c r="A25382" s="14">
        <v>44461</v>
      </c>
      <c r="B25382" s="15">
        <v>0.35416666666667002</v>
      </c>
      <c r="C25382" s="7">
        <v>180232.8</v>
      </c>
      <c r="D25382" s="7">
        <v>198182.80354084016</v>
      </c>
      <c r="E25382" s="7">
        <v>108461.80473373877</v>
      </c>
      <c r="F25382" s="7">
        <v>69770.041370823892</v>
      </c>
      <c r="G25382" s="7">
        <v>47777.306682341157</v>
      </c>
    </row>
    <row r="25383" spans="1:7" s="1" customFormat="1" ht="15" x14ac:dyDescent="0.25">
      <c r="A25383" s="14">
        <v>44461</v>
      </c>
      <c r="B25383" s="15">
        <v>0.36458333333332998</v>
      </c>
      <c r="C25383" s="7">
        <v>182925.6</v>
      </c>
      <c r="D25383" s="7">
        <v>201171.40817063456</v>
      </c>
      <c r="E25383" s="7">
        <v>111160.47177265823</v>
      </c>
      <c r="F25383" s="7">
        <v>69555.922202142188</v>
      </c>
      <c r="G25383" s="7">
        <v>47643.042758473268</v>
      </c>
    </row>
    <row r="25384" spans="1:7" s="1" customFormat="1" ht="15" x14ac:dyDescent="0.25">
      <c r="A25384" s="14">
        <v>44461</v>
      </c>
      <c r="B25384" s="15">
        <v>0.375</v>
      </c>
      <c r="C25384" s="7">
        <v>182582.39999999999</v>
      </c>
      <c r="D25384" s="7">
        <v>201021.69939448693</v>
      </c>
      <c r="E25384" s="7">
        <v>111156.58192900258</v>
      </c>
      <c r="F25384" s="7">
        <v>70056.749174085184</v>
      </c>
      <c r="G25384" s="7">
        <v>48078.793530924115</v>
      </c>
    </row>
    <row r="25385" spans="1:7" s="1" customFormat="1" ht="15" x14ac:dyDescent="0.25">
      <c r="A25385" s="14">
        <v>44461</v>
      </c>
      <c r="B25385" s="15">
        <v>0.38541666666667002</v>
      </c>
      <c r="C25385" s="7">
        <v>179282.4</v>
      </c>
      <c r="D25385" s="7">
        <v>197222.78492437836</v>
      </c>
      <c r="E25385" s="7">
        <v>109446.0379615352</v>
      </c>
      <c r="F25385" s="7">
        <v>69990.744819413929</v>
      </c>
      <c r="G25385" s="7">
        <v>47812.100762382492</v>
      </c>
    </row>
    <row r="25386" spans="1:7" s="1" customFormat="1" ht="15" x14ac:dyDescent="0.25">
      <c r="A25386" s="14">
        <v>44461</v>
      </c>
      <c r="B25386" s="15">
        <v>0.39583333333332998</v>
      </c>
      <c r="C25386" s="7">
        <v>176668.79999999999</v>
      </c>
      <c r="D25386" s="7">
        <v>194592.11903645549</v>
      </c>
      <c r="E25386" s="7">
        <v>107448.7712804803</v>
      </c>
      <c r="F25386" s="7">
        <v>68694.789924081881</v>
      </c>
      <c r="G25386" s="7">
        <v>46758.291438269582</v>
      </c>
    </row>
    <row r="25387" spans="1:7" s="1" customFormat="1" ht="15" x14ac:dyDescent="0.25">
      <c r="A25387" s="14">
        <v>44461</v>
      </c>
      <c r="B25387" s="15">
        <v>0.40625</v>
      </c>
      <c r="C25387" s="7">
        <v>176246.39999999999</v>
      </c>
      <c r="D25387" s="7">
        <v>194218.45302247518</v>
      </c>
      <c r="E25387" s="7">
        <v>107318.31940418553</v>
      </c>
      <c r="F25387" s="7">
        <v>68782.392587324706</v>
      </c>
      <c r="G25387" s="7">
        <v>46764.131822005278</v>
      </c>
    </row>
    <row r="25388" spans="1:7" s="1" customFormat="1" ht="15" x14ac:dyDescent="0.25">
      <c r="A25388" s="14">
        <v>44461</v>
      </c>
      <c r="B25388" s="15">
        <v>0.41666666666667002</v>
      </c>
      <c r="C25388" s="7">
        <v>173764.8</v>
      </c>
      <c r="D25388" s="7">
        <v>191619.65712483297</v>
      </c>
      <c r="E25388" s="7">
        <v>104224.53064183812</v>
      </c>
      <c r="F25388" s="7">
        <v>68445.084651352241</v>
      </c>
      <c r="G25388" s="7">
        <v>46471.42629391775</v>
      </c>
    </row>
    <row r="25389" spans="1:7" s="1" customFormat="1" ht="15" x14ac:dyDescent="0.25">
      <c r="A25389" s="14">
        <v>44461</v>
      </c>
      <c r="B25389" s="15">
        <v>0.42708333333332998</v>
      </c>
      <c r="C25389" s="7">
        <v>177012</v>
      </c>
      <c r="D25389" s="7">
        <v>194997.32191634481</v>
      </c>
      <c r="E25389" s="7">
        <v>105509.98905217099</v>
      </c>
      <c r="F25389" s="7">
        <v>68606.019997142052</v>
      </c>
      <c r="G25389" s="7">
        <v>46677.830403482942</v>
      </c>
    </row>
    <row r="25390" spans="1:7" s="1" customFormat="1" ht="15" x14ac:dyDescent="0.25">
      <c r="A25390" s="14">
        <v>44461</v>
      </c>
      <c r="B25390" s="15">
        <v>0.4375</v>
      </c>
      <c r="C25390" s="7">
        <v>185433.60000000001</v>
      </c>
      <c r="D25390" s="7">
        <v>202698.75207019705</v>
      </c>
      <c r="E25390" s="7">
        <v>111296.06428966214</v>
      </c>
      <c r="F25390" s="7">
        <v>71522.667149765068</v>
      </c>
      <c r="G25390" s="7">
        <v>49403.672638663942</v>
      </c>
    </row>
    <row r="25391" spans="1:7" s="1" customFormat="1" ht="15" x14ac:dyDescent="0.25">
      <c r="A25391" s="14">
        <v>44461</v>
      </c>
      <c r="B25391" s="15">
        <v>0.44791666666667002</v>
      </c>
      <c r="C25391" s="7">
        <v>188496</v>
      </c>
      <c r="D25391" s="7">
        <v>205286.4168687991</v>
      </c>
      <c r="E25391" s="7">
        <v>115141.99679229995</v>
      </c>
      <c r="F25391" s="7">
        <v>73578.588242388243</v>
      </c>
      <c r="G25391" s="7">
        <v>50732.523046745038</v>
      </c>
    </row>
    <row r="25392" spans="1:7" s="1" customFormat="1" ht="15" x14ac:dyDescent="0.25">
      <c r="A25392" s="14">
        <v>44461</v>
      </c>
      <c r="B25392" s="15">
        <v>0.45833333333332998</v>
      </c>
      <c r="C25392" s="7">
        <v>184668</v>
      </c>
      <c r="D25392" s="7">
        <v>201513.66118200211</v>
      </c>
      <c r="E25392" s="7">
        <v>111582.3586479622</v>
      </c>
      <c r="F25392" s="7">
        <v>72763.18513187948</v>
      </c>
      <c r="G25392" s="7">
        <v>50230.659479470276</v>
      </c>
    </row>
    <row r="25393" spans="1:7" s="1" customFormat="1" ht="15" x14ac:dyDescent="0.25">
      <c r="A25393" s="14">
        <v>44461</v>
      </c>
      <c r="B25393" s="15">
        <v>0.46875</v>
      </c>
      <c r="C25393" s="7">
        <v>175164</v>
      </c>
      <c r="D25393" s="7">
        <v>191585.74428020362</v>
      </c>
      <c r="E25393" s="7">
        <v>105991.70687843153</v>
      </c>
      <c r="F25393" s="7">
        <v>70764.780032862094</v>
      </c>
      <c r="G25393" s="7">
        <v>48559.469453544261</v>
      </c>
    </row>
    <row r="25394" spans="1:7" s="1" customFormat="1" ht="15" x14ac:dyDescent="0.25">
      <c r="A25394" s="14">
        <v>44461</v>
      </c>
      <c r="B25394" s="15">
        <v>0.47916666666667002</v>
      </c>
      <c r="C25394" s="7">
        <v>171204</v>
      </c>
      <c r="D25394" s="7">
        <v>188449.81016166168</v>
      </c>
      <c r="E25394" s="7">
        <v>103898.5017635111</v>
      </c>
      <c r="F25394" s="7">
        <v>67678.217028752173</v>
      </c>
      <c r="G25394" s="7">
        <v>45717.693375349401</v>
      </c>
    </row>
    <row r="25395" spans="1:7" s="1" customFormat="1" ht="15" x14ac:dyDescent="0.25">
      <c r="A25395" s="14">
        <v>44461</v>
      </c>
      <c r="B25395" s="15">
        <v>0.48958333333332998</v>
      </c>
      <c r="C25395" s="7">
        <v>181104</v>
      </c>
      <c r="D25395" s="7">
        <v>198922.09374507741</v>
      </c>
      <c r="E25395" s="7">
        <v>110501.84327773182</v>
      </c>
      <c r="F25395" s="7">
        <v>71805.709719486462</v>
      </c>
      <c r="G25395" s="7">
        <v>49231.361655456087</v>
      </c>
    </row>
    <row r="25396" spans="1:7" s="1" customFormat="1" ht="15" x14ac:dyDescent="0.25">
      <c r="A25396" s="14">
        <v>44461</v>
      </c>
      <c r="B25396" s="15">
        <v>0.5</v>
      </c>
      <c r="C25396" s="7">
        <v>177909.6</v>
      </c>
      <c r="D25396" s="7">
        <v>195723.01396774343</v>
      </c>
      <c r="E25396" s="7">
        <v>107609.58333106441</v>
      </c>
      <c r="F25396" s="7">
        <v>73360.28689188321</v>
      </c>
      <c r="G25396" s="7">
        <v>50976.232061181923</v>
      </c>
    </row>
    <row r="25397" spans="1:7" s="1" customFormat="1" ht="15" x14ac:dyDescent="0.25">
      <c r="A25397" s="14">
        <v>44461</v>
      </c>
      <c r="B25397" s="15">
        <v>0.51041666666666996</v>
      </c>
      <c r="C25397" s="7">
        <v>174266.4</v>
      </c>
      <c r="D25397" s="7">
        <v>191997.2244482825</v>
      </c>
      <c r="E25397" s="7">
        <v>106210.2867766306</v>
      </c>
      <c r="F25397" s="7">
        <v>69972.387891450577</v>
      </c>
      <c r="G25397" s="7">
        <v>48234.666855715419</v>
      </c>
    </row>
    <row r="25398" spans="1:7" s="1" customFormat="1" ht="15" x14ac:dyDescent="0.25">
      <c r="A25398" s="14">
        <v>44461</v>
      </c>
      <c r="B25398" s="15">
        <v>0.52083333333333004</v>
      </c>
      <c r="C25398" s="7">
        <v>170332.79999999999</v>
      </c>
      <c r="D25398" s="7">
        <v>187922.77422851257</v>
      </c>
      <c r="E25398" s="7">
        <v>103764.85103258968</v>
      </c>
      <c r="F25398" s="7">
        <v>68505.790962823754</v>
      </c>
      <c r="G25398" s="7">
        <v>47005.607645236218</v>
      </c>
    </row>
    <row r="25399" spans="1:7" s="1" customFormat="1" ht="15" x14ac:dyDescent="0.25">
      <c r="A25399" s="14">
        <v>44461</v>
      </c>
      <c r="B25399" s="15">
        <v>0.53125</v>
      </c>
      <c r="C25399" s="7">
        <v>166610.4</v>
      </c>
      <c r="D25399" s="7">
        <v>184196.41801597513</v>
      </c>
      <c r="E25399" s="7">
        <v>101596.5842684969</v>
      </c>
      <c r="F25399" s="7">
        <v>67802.444270452193</v>
      </c>
      <c r="G25399" s="7">
        <v>45886.126456478545</v>
      </c>
    </row>
    <row r="25400" spans="1:7" s="1" customFormat="1" ht="15" x14ac:dyDescent="0.25">
      <c r="A25400" s="14">
        <v>44461</v>
      </c>
      <c r="B25400" s="15">
        <v>0.54166666666666996</v>
      </c>
      <c r="C25400" s="7">
        <v>167587.20000000001</v>
      </c>
      <c r="D25400" s="7">
        <v>185253.58065964904</v>
      </c>
      <c r="E25400" s="7">
        <v>101784.4178952475</v>
      </c>
      <c r="F25400" s="7">
        <v>67451.330791620494</v>
      </c>
      <c r="G25400" s="7">
        <v>45324.233537288361</v>
      </c>
    </row>
    <row r="25401" spans="1:7" s="1" customFormat="1" ht="15" x14ac:dyDescent="0.25">
      <c r="A25401" s="14">
        <v>44461</v>
      </c>
      <c r="B25401" s="15">
        <v>0.55208333333333004</v>
      </c>
      <c r="C25401" s="7">
        <v>165607.20000000001</v>
      </c>
      <c r="D25401" s="7">
        <v>182702.29143603554</v>
      </c>
      <c r="E25401" s="7">
        <v>101307.68743547173</v>
      </c>
      <c r="F25401" s="7">
        <v>66760.615945568978</v>
      </c>
      <c r="G25401" s="7">
        <v>44666.945407003353</v>
      </c>
    </row>
    <row r="25402" spans="1:7" s="1" customFormat="1" ht="15" x14ac:dyDescent="0.25">
      <c r="A25402" s="14">
        <v>44461</v>
      </c>
      <c r="B25402" s="15">
        <v>0.5625</v>
      </c>
      <c r="C25402" s="7">
        <v>160644</v>
      </c>
      <c r="D25402" s="7">
        <v>177064.85429514514</v>
      </c>
      <c r="E25402" s="7">
        <v>98745.022803670028</v>
      </c>
      <c r="F25402" s="7">
        <v>65508.752291456738</v>
      </c>
      <c r="G25402" s="7">
        <v>43743.419155361909</v>
      </c>
    </row>
    <row r="25403" spans="1:7" s="1" customFormat="1" ht="15" x14ac:dyDescent="0.25">
      <c r="A25403" s="14">
        <v>44461</v>
      </c>
      <c r="B25403" s="15">
        <v>0.57291666666666996</v>
      </c>
      <c r="C25403" s="7">
        <v>158822.39999999999</v>
      </c>
      <c r="D25403" s="7">
        <v>175246.54294933812</v>
      </c>
      <c r="E25403" s="7">
        <v>97544.388240658125</v>
      </c>
      <c r="F25403" s="7">
        <v>64080.185597546239</v>
      </c>
      <c r="G25403" s="7">
        <v>42516.46651493675</v>
      </c>
    </row>
    <row r="25404" spans="1:7" s="1" customFormat="1" ht="15" x14ac:dyDescent="0.25">
      <c r="A25404" s="14">
        <v>44461</v>
      </c>
      <c r="B25404" s="15">
        <v>0.58333333333333004</v>
      </c>
      <c r="C25404" s="7">
        <v>158848.79999999999</v>
      </c>
      <c r="D25404" s="7">
        <v>175085.84794453622</v>
      </c>
      <c r="E25404" s="7">
        <v>97759.486660229741</v>
      </c>
      <c r="F25404" s="7">
        <v>63846.259198477164</v>
      </c>
      <c r="G25404" s="7">
        <v>42287.252519340494</v>
      </c>
    </row>
    <row r="25405" spans="1:7" s="1" customFormat="1" ht="15" x14ac:dyDescent="0.25">
      <c r="A25405" s="14">
        <v>44461</v>
      </c>
      <c r="B25405" s="15">
        <v>0.59375</v>
      </c>
      <c r="C25405" s="7">
        <v>156552</v>
      </c>
      <c r="D25405" s="7">
        <v>173223.79252376515</v>
      </c>
      <c r="E25405" s="7">
        <v>95446.16380876505</v>
      </c>
      <c r="F25405" s="7">
        <v>62888.079386557401</v>
      </c>
      <c r="G25405" s="7">
        <v>41733.459872126616</v>
      </c>
    </row>
    <row r="25406" spans="1:7" s="1" customFormat="1" ht="15" x14ac:dyDescent="0.25">
      <c r="A25406" s="14">
        <v>44461</v>
      </c>
      <c r="B25406" s="15">
        <v>0.60416666666666996</v>
      </c>
      <c r="C25406" s="7">
        <v>157370.4</v>
      </c>
      <c r="D25406" s="7">
        <v>174241.68551029041</v>
      </c>
      <c r="E25406" s="7">
        <v>96674.585733663509</v>
      </c>
      <c r="F25406" s="7">
        <v>63165.160015575406</v>
      </c>
      <c r="G25406" s="7">
        <v>42137.235641648251</v>
      </c>
    </row>
    <row r="25407" spans="1:7" s="1" customFormat="1" ht="15" x14ac:dyDescent="0.25">
      <c r="A25407" s="14">
        <v>44461</v>
      </c>
      <c r="B25407" s="15">
        <v>0.61458333333333004</v>
      </c>
      <c r="C25407" s="7">
        <v>158083.20000000001</v>
      </c>
      <c r="D25407" s="7">
        <v>174473.2378486018</v>
      </c>
      <c r="E25407" s="7">
        <v>96284.541876195522</v>
      </c>
      <c r="F25407" s="7">
        <v>63602.068704455138</v>
      </c>
      <c r="G25407" s="7">
        <v>42631.720431941816</v>
      </c>
    </row>
    <row r="25408" spans="1:7" s="1" customFormat="1" ht="15" x14ac:dyDescent="0.25">
      <c r="A25408" s="14">
        <v>44461</v>
      </c>
      <c r="B25408" s="15">
        <v>0.625</v>
      </c>
      <c r="C25408" s="7">
        <v>158980.79999999999</v>
      </c>
      <c r="D25408" s="7">
        <v>175370.40971737192</v>
      </c>
      <c r="E25408" s="7">
        <v>97058.769053742115</v>
      </c>
      <c r="F25408" s="7">
        <v>64017.224358069201</v>
      </c>
      <c r="G25408" s="7">
        <v>43221.051278246734</v>
      </c>
    </row>
    <row r="25409" spans="1:7" s="1" customFormat="1" ht="15" x14ac:dyDescent="0.25">
      <c r="A25409" s="14">
        <v>44461</v>
      </c>
      <c r="B25409" s="15">
        <v>0.63541666666666996</v>
      </c>
      <c r="C25409" s="7">
        <v>157291.20000000001</v>
      </c>
      <c r="D25409" s="7">
        <v>173498.46225577706</v>
      </c>
      <c r="E25409" s="7">
        <v>96113.174483146431</v>
      </c>
      <c r="F25409" s="7">
        <v>63312.788019117768</v>
      </c>
      <c r="G25409" s="7">
        <v>42659.372082515503</v>
      </c>
    </row>
    <row r="25410" spans="1:7" s="1" customFormat="1" ht="15" x14ac:dyDescent="0.25">
      <c r="A25410" s="14">
        <v>44461</v>
      </c>
      <c r="B25410" s="15">
        <v>0.64583333333333004</v>
      </c>
      <c r="C25410" s="7">
        <v>156684</v>
      </c>
      <c r="D25410" s="7">
        <v>172729.53989267084</v>
      </c>
      <c r="E25410" s="7">
        <v>95716.867610069923</v>
      </c>
      <c r="F25410" s="7">
        <v>62935.469546060529</v>
      </c>
      <c r="G25410" s="7">
        <v>42505.261853167824</v>
      </c>
    </row>
    <row r="25411" spans="1:7" s="1" customFormat="1" ht="15" x14ac:dyDescent="0.25">
      <c r="A25411" s="14">
        <v>44461</v>
      </c>
      <c r="B25411" s="15">
        <v>0.65625</v>
      </c>
      <c r="C25411" s="7">
        <v>157159.20000000001</v>
      </c>
      <c r="D25411" s="7">
        <v>173516.85052290501</v>
      </c>
      <c r="E25411" s="7">
        <v>95649.910880702271</v>
      </c>
      <c r="F25411" s="7">
        <v>63394.704936299946</v>
      </c>
      <c r="G25411" s="7">
        <v>43001.075433843725</v>
      </c>
    </row>
    <row r="25412" spans="1:7" s="1" customFormat="1" ht="15" x14ac:dyDescent="0.25">
      <c r="A25412" s="14">
        <v>44461</v>
      </c>
      <c r="B25412" s="15">
        <v>0.66666666666666996</v>
      </c>
      <c r="C25412" s="7">
        <v>158241.60000000001</v>
      </c>
      <c r="D25412" s="7">
        <v>174415.28043336025</v>
      </c>
      <c r="E25412" s="7">
        <v>95595.756214192486</v>
      </c>
      <c r="F25412" s="7">
        <v>63777.796363594913</v>
      </c>
      <c r="G25412" s="7">
        <v>43582.458291635026</v>
      </c>
    </row>
    <row r="25413" spans="1:7" s="1" customFormat="1" ht="15" x14ac:dyDescent="0.25">
      <c r="A25413" s="14">
        <v>44461</v>
      </c>
      <c r="B25413" s="15">
        <v>0.67708333333333004</v>
      </c>
      <c r="C25413" s="7">
        <v>160248</v>
      </c>
      <c r="D25413" s="7">
        <v>176584.60231049993</v>
      </c>
      <c r="E25413" s="7">
        <v>96694.158393910446</v>
      </c>
      <c r="F25413" s="7">
        <v>64423.441797761399</v>
      </c>
      <c r="G25413" s="7">
        <v>44493.195900204257</v>
      </c>
    </row>
    <row r="25414" spans="1:7" s="1" customFormat="1" ht="15" x14ac:dyDescent="0.25">
      <c r="A25414" s="14">
        <v>44461</v>
      </c>
      <c r="B25414" s="15">
        <v>0.6875</v>
      </c>
      <c r="C25414" s="7">
        <v>161145.60000000001</v>
      </c>
      <c r="D25414" s="7">
        <v>177439.9210431932</v>
      </c>
      <c r="E25414" s="7">
        <v>97284.361079675495</v>
      </c>
      <c r="F25414" s="7">
        <v>64884.364399988459</v>
      </c>
      <c r="G25414" s="7">
        <v>45189.404295824243</v>
      </c>
    </row>
    <row r="25415" spans="1:7" s="1" customFormat="1" ht="15" x14ac:dyDescent="0.25">
      <c r="A25415" s="14">
        <v>44461</v>
      </c>
      <c r="B25415" s="15">
        <v>0.69791666666666996</v>
      </c>
      <c r="C25415" s="7">
        <v>162703.20000000001</v>
      </c>
      <c r="D25415" s="7">
        <v>178960.31988375381</v>
      </c>
      <c r="E25415" s="7">
        <v>98360.373309440911</v>
      </c>
      <c r="F25415" s="7">
        <v>65636.840900573137</v>
      </c>
      <c r="G25415" s="7">
        <v>45953.392795697044</v>
      </c>
    </row>
    <row r="25416" spans="1:7" s="1" customFormat="1" ht="15" x14ac:dyDescent="0.25">
      <c r="A25416" s="14">
        <v>44461</v>
      </c>
      <c r="B25416" s="15">
        <v>0.70833333333333004</v>
      </c>
      <c r="C25416" s="7">
        <v>165052.79999999999</v>
      </c>
      <c r="D25416" s="7">
        <v>181494.75205196222</v>
      </c>
      <c r="E25416" s="7">
        <v>99207.82178180269</v>
      </c>
      <c r="F25416" s="7">
        <v>66920.002035553829</v>
      </c>
      <c r="G25416" s="7">
        <v>47307.768804949817</v>
      </c>
    </row>
    <row r="25417" spans="1:7" s="1" customFormat="1" ht="15" x14ac:dyDescent="0.25">
      <c r="A25417" s="14">
        <v>44461</v>
      </c>
      <c r="B25417" s="15">
        <v>0.71875</v>
      </c>
      <c r="C25417" s="7">
        <v>167112</v>
      </c>
      <c r="D25417" s="7">
        <v>183967.02196438683</v>
      </c>
      <c r="E25417" s="7">
        <v>100198.97679361443</v>
      </c>
      <c r="F25417" s="7">
        <v>67766.353973549005</v>
      </c>
      <c r="G25417" s="7">
        <v>48510.020815659271</v>
      </c>
    </row>
    <row r="25418" spans="1:7" s="1" customFormat="1" ht="15" x14ac:dyDescent="0.25">
      <c r="A25418" s="14">
        <v>44461</v>
      </c>
      <c r="B25418" s="15">
        <v>0.72916666666666996</v>
      </c>
      <c r="C25418" s="7">
        <v>168828</v>
      </c>
      <c r="D25418" s="7">
        <v>185833.84677459864</v>
      </c>
      <c r="E25418" s="7">
        <v>100577.57873311434</v>
      </c>
      <c r="F25418" s="7">
        <v>69385.649625484832</v>
      </c>
      <c r="G25418" s="7">
        <v>50270.677051332539</v>
      </c>
    </row>
    <row r="25419" spans="1:7" s="1" customFormat="1" ht="15" x14ac:dyDescent="0.25">
      <c r="A25419" s="14">
        <v>44461</v>
      </c>
      <c r="B25419" s="15">
        <v>0.73958333333333004</v>
      </c>
      <c r="C25419" s="7">
        <v>172920</v>
      </c>
      <c r="D25419" s="7">
        <v>190148.34522198292</v>
      </c>
      <c r="E25419" s="7">
        <v>103140.9047287041</v>
      </c>
      <c r="F25419" s="7">
        <v>71640.751423990267</v>
      </c>
      <c r="G25419" s="7">
        <v>52745.021496242924</v>
      </c>
    </row>
    <row r="25420" spans="1:7" s="1" customFormat="1" ht="15" x14ac:dyDescent="0.25">
      <c r="A25420" s="14">
        <v>44461</v>
      </c>
      <c r="B25420" s="15">
        <v>0.75</v>
      </c>
      <c r="C25420" s="7">
        <v>174847.2</v>
      </c>
      <c r="D25420" s="7">
        <v>192365.56444866481</v>
      </c>
      <c r="E25420" s="7">
        <v>103684.99851528447</v>
      </c>
      <c r="F25420" s="7">
        <v>72199.75810246171</v>
      </c>
      <c r="G25420" s="7">
        <v>53663.115694903136</v>
      </c>
    </row>
    <row r="25421" spans="1:7" s="1" customFormat="1" ht="15" x14ac:dyDescent="0.25">
      <c r="A25421" s="14">
        <v>44461</v>
      </c>
      <c r="B25421" s="15">
        <v>0.76041666666666996</v>
      </c>
      <c r="C25421" s="7">
        <v>179335.2</v>
      </c>
      <c r="D25421" s="7">
        <v>197147.63621340733</v>
      </c>
      <c r="E25421" s="7">
        <v>106106.65717215059</v>
      </c>
      <c r="F25421" s="7">
        <v>74270.884500746106</v>
      </c>
      <c r="G25421" s="7">
        <v>55758.179235096344</v>
      </c>
    </row>
    <row r="25422" spans="1:7" s="1" customFormat="1" ht="15" x14ac:dyDescent="0.25">
      <c r="A25422" s="14">
        <v>44461</v>
      </c>
      <c r="B25422" s="15">
        <v>0.77083333333333004</v>
      </c>
      <c r="C25422" s="7">
        <v>181896</v>
      </c>
      <c r="D25422" s="7">
        <v>200117.37916669916</v>
      </c>
      <c r="E25422" s="7">
        <v>107681.99749857603</v>
      </c>
      <c r="F25422" s="7">
        <v>75277.433645949088</v>
      </c>
      <c r="G25422" s="7">
        <v>56810.101878163659</v>
      </c>
    </row>
    <row r="25423" spans="1:7" s="1" customFormat="1" ht="15" x14ac:dyDescent="0.25">
      <c r="A25423" s="14">
        <v>44461</v>
      </c>
      <c r="B25423" s="15">
        <v>0.78125</v>
      </c>
      <c r="C25423" s="7">
        <v>183955.20000000001</v>
      </c>
      <c r="D25423" s="7">
        <v>202608.11887286845</v>
      </c>
      <c r="E25423" s="7">
        <v>109008.73594102603</v>
      </c>
      <c r="F25423" s="7">
        <v>76568.946644247742</v>
      </c>
      <c r="G25423" s="7">
        <v>58031.36373089024</v>
      </c>
    </row>
    <row r="25424" spans="1:7" s="1" customFormat="1" ht="15" x14ac:dyDescent="0.25">
      <c r="A25424" s="14">
        <v>44461</v>
      </c>
      <c r="B25424" s="15">
        <v>0.79166666666666996</v>
      </c>
      <c r="C25424" s="7">
        <v>186357.6</v>
      </c>
      <c r="D25424" s="7">
        <v>205079.05289372857</v>
      </c>
      <c r="E25424" s="7">
        <v>110480.62642554898</v>
      </c>
      <c r="F25424" s="7">
        <v>77519.724689043345</v>
      </c>
      <c r="G25424" s="7">
        <v>59301.599010197679</v>
      </c>
    </row>
    <row r="25425" spans="1:7" s="1" customFormat="1" ht="15" x14ac:dyDescent="0.25">
      <c r="A25425" s="14">
        <v>44461</v>
      </c>
      <c r="B25425" s="15">
        <v>0.80208333333333004</v>
      </c>
      <c r="C25425" s="7">
        <v>188469.6</v>
      </c>
      <c r="D25425" s="7">
        <v>207410.78412084869</v>
      </c>
      <c r="E25425" s="7">
        <v>111808.23920663593</v>
      </c>
      <c r="F25425" s="7">
        <v>79111.020114978834</v>
      </c>
      <c r="G25425" s="7">
        <v>60841.916248085188</v>
      </c>
    </row>
    <row r="25426" spans="1:7" s="1" customFormat="1" ht="15" x14ac:dyDescent="0.25">
      <c r="A25426" s="14">
        <v>44461</v>
      </c>
      <c r="B25426" s="15">
        <v>0.8125</v>
      </c>
      <c r="C25426" s="7">
        <v>190608</v>
      </c>
      <c r="D25426" s="7">
        <v>209526.74968641944</v>
      </c>
      <c r="E25426" s="7">
        <v>112980.6415110775</v>
      </c>
      <c r="F25426" s="7">
        <v>80662.984702108603</v>
      </c>
      <c r="G25426" s="7">
        <v>62578.890439468152</v>
      </c>
    </row>
    <row r="25427" spans="1:7" s="1" customFormat="1" ht="15" x14ac:dyDescent="0.25">
      <c r="A25427" s="14">
        <v>44461</v>
      </c>
      <c r="B25427" s="15">
        <v>0.82291666666666996</v>
      </c>
      <c r="C25427" s="7">
        <v>193195.2</v>
      </c>
      <c r="D25427" s="7">
        <v>212431.44723173414</v>
      </c>
      <c r="E25427" s="7">
        <v>114409.77904333158</v>
      </c>
      <c r="F25427" s="7">
        <v>82378.422434252832</v>
      </c>
      <c r="G25427" s="7">
        <v>64179.813498813513</v>
      </c>
    </row>
    <row r="25428" spans="1:7" s="1" customFormat="1" ht="15" x14ac:dyDescent="0.25">
      <c r="A25428" s="14">
        <v>44461</v>
      </c>
      <c r="B25428" s="15">
        <v>0.83333333333333004</v>
      </c>
      <c r="C25428" s="7">
        <v>189182.4</v>
      </c>
      <c r="D25428" s="7">
        <v>208031.06559882144</v>
      </c>
      <c r="E25428" s="7">
        <v>112169.91884299625</v>
      </c>
      <c r="F25428" s="7">
        <v>80534.900099210179</v>
      </c>
      <c r="G25428" s="7">
        <v>63209.497488376612</v>
      </c>
    </row>
    <row r="25429" spans="1:7" s="1" customFormat="1" ht="15" x14ac:dyDescent="0.25">
      <c r="A25429" s="14">
        <v>44461</v>
      </c>
      <c r="B25429" s="15">
        <v>0.84375</v>
      </c>
      <c r="C25429" s="7">
        <v>184272</v>
      </c>
      <c r="D25429" s="7">
        <v>202430.24623883769</v>
      </c>
      <c r="E25429" s="7">
        <v>109530.75989932896</v>
      </c>
      <c r="F25429" s="7">
        <v>78575.998755343695</v>
      </c>
      <c r="G25429" s="7">
        <v>61322.155505462521</v>
      </c>
    </row>
    <row r="25430" spans="1:7" s="1" customFormat="1" ht="15" x14ac:dyDescent="0.25">
      <c r="A25430" s="14">
        <v>44461</v>
      </c>
      <c r="B25430" s="15">
        <v>0.85416666666666996</v>
      </c>
      <c r="C25430" s="7">
        <v>180417.6</v>
      </c>
      <c r="D25430" s="7">
        <v>198087.24602439877</v>
      </c>
      <c r="E25430" s="7">
        <v>107260.11174982156</v>
      </c>
      <c r="F25430" s="7">
        <v>76624.778811262717</v>
      </c>
      <c r="G25430" s="7">
        <v>59575.30691289543</v>
      </c>
    </row>
    <row r="25431" spans="1:7" s="1" customFormat="1" ht="15" x14ac:dyDescent="0.25">
      <c r="A25431" s="14">
        <v>44461</v>
      </c>
      <c r="B25431" s="15">
        <v>0.86458333333333004</v>
      </c>
      <c r="C25431" s="7">
        <v>175692</v>
      </c>
      <c r="D25431" s="7">
        <v>193099.80912883003</v>
      </c>
      <c r="E25431" s="7">
        <v>104598.90337222032</v>
      </c>
      <c r="F25431" s="7">
        <v>74612.877400306286</v>
      </c>
      <c r="G25431" s="7">
        <v>58019.283754259246</v>
      </c>
    </row>
    <row r="25432" spans="1:7" s="1" customFormat="1" ht="15" x14ac:dyDescent="0.25">
      <c r="A25432" s="14">
        <v>44461</v>
      </c>
      <c r="B25432" s="15">
        <v>0.875</v>
      </c>
      <c r="C25432" s="7">
        <v>171494.39999999999</v>
      </c>
      <c r="D25432" s="7">
        <v>188161.38239329398</v>
      </c>
      <c r="E25432" s="7">
        <v>101991.342251918</v>
      </c>
      <c r="F25432" s="7">
        <v>72746.224338010943</v>
      </c>
      <c r="G25432" s="7">
        <v>56089.295950958833</v>
      </c>
    </row>
    <row r="25433" spans="1:7" s="1" customFormat="1" ht="15" x14ac:dyDescent="0.25">
      <c r="A25433" s="14">
        <v>44461</v>
      </c>
      <c r="B25433" s="15">
        <v>0.88541666666666996</v>
      </c>
      <c r="C25433" s="7">
        <v>166029.6</v>
      </c>
      <c r="D25433" s="7">
        <v>182226.37732301207</v>
      </c>
      <c r="E25433" s="7">
        <v>98619.362273617749</v>
      </c>
      <c r="F25433" s="7">
        <v>70440.284901492618</v>
      </c>
      <c r="G25433" s="7">
        <v>54141.974090277065</v>
      </c>
    </row>
    <row r="25434" spans="1:7" s="1" customFormat="1" ht="15" x14ac:dyDescent="0.25">
      <c r="A25434" s="14">
        <v>44461</v>
      </c>
      <c r="B25434" s="15">
        <v>0.89583333333333004</v>
      </c>
      <c r="C25434" s="7">
        <v>160617.60000000001</v>
      </c>
      <c r="D25434" s="7">
        <v>176406.64583679722</v>
      </c>
      <c r="E25434" s="7">
        <v>95425.971740169363</v>
      </c>
      <c r="F25434" s="7">
        <v>68221.392360270605</v>
      </c>
      <c r="G25434" s="7">
        <v>52572.876489429364</v>
      </c>
    </row>
    <row r="25435" spans="1:7" s="1" customFormat="1" ht="15" x14ac:dyDescent="0.25">
      <c r="A25435" s="14">
        <v>44461</v>
      </c>
      <c r="B25435" s="15">
        <v>0.90625</v>
      </c>
      <c r="C25435" s="7">
        <v>154334.39999999999</v>
      </c>
      <c r="D25435" s="7">
        <v>169811.70720420487</v>
      </c>
      <c r="E25435" s="7">
        <v>91237.740554539952</v>
      </c>
      <c r="F25435" s="7">
        <v>65704.11106676521</v>
      </c>
      <c r="G25435" s="7">
        <v>50669.494365513921</v>
      </c>
    </row>
    <row r="25436" spans="1:7" s="1" customFormat="1" ht="15" x14ac:dyDescent="0.25">
      <c r="A25436" s="14">
        <v>44461</v>
      </c>
      <c r="B25436" s="15">
        <v>0.91666666666666996</v>
      </c>
      <c r="C25436" s="7">
        <v>152196</v>
      </c>
      <c r="D25436" s="7">
        <v>167002.49983619279</v>
      </c>
      <c r="E25436" s="7">
        <v>90787.623580861487</v>
      </c>
      <c r="F25436" s="7">
        <v>64131.392611525553</v>
      </c>
      <c r="G25436" s="7">
        <v>49506.536347126035</v>
      </c>
    </row>
    <row r="25437" spans="1:7" s="1" customFormat="1" ht="15" x14ac:dyDescent="0.25">
      <c r="A25437" s="14">
        <v>44461</v>
      </c>
      <c r="B25437" s="15">
        <v>0.92708333333333004</v>
      </c>
      <c r="C25437" s="7">
        <v>147760.79999999999</v>
      </c>
      <c r="D25437" s="7">
        <v>161672.45823850145</v>
      </c>
      <c r="E25437" s="7">
        <v>88565.090357243229</v>
      </c>
      <c r="F25437" s="7">
        <v>61081.792264982592</v>
      </c>
      <c r="G25437" s="7">
        <v>47471.521471111089</v>
      </c>
    </row>
    <row r="25438" spans="1:7" s="1" customFormat="1" ht="15" x14ac:dyDescent="0.25">
      <c r="A25438" s="14">
        <v>44461</v>
      </c>
      <c r="B25438" s="15">
        <v>0.9375</v>
      </c>
      <c r="C25438" s="7">
        <v>142005.6</v>
      </c>
      <c r="D25438" s="7">
        <v>155358.2576981943</v>
      </c>
      <c r="E25438" s="7">
        <v>84991.822687976557</v>
      </c>
      <c r="F25438" s="7">
        <v>57880.020216739518</v>
      </c>
      <c r="G25438" s="7">
        <v>45044.893031490341</v>
      </c>
    </row>
    <row r="25439" spans="1:7" s="1" customFormat="1" ht="15" x14ac:dyDescent="0.25">
      <c r="A25439" s="14">
        <v>44461</v>
      </c>
      <c r="B25439" s="15">
        <v>0.94791666666666996</v>
      </c>
      <c r="C25439" s="7">
        <v>137227.20000000001</v>
      </c>
      <c r="D25439" s="7">
        <v>149909.52620962236</v>
      </c>
      <c r="E25439" s="7">
        <v>82602.159161494681</v>
      </c>
      <c r="F25439" s="7">
        <v>55530.446334990935</v>
      </c>
      <c r="G25439" s="7">
        <v>43245.961951513891</v>
      </c>
    </row>
    <row r="25440" spans="1:7" s="1" customFormat="1" ht="15" x14ac:dyDescent="0.25">
      <c r="A25440" s="14">
        <v>44461</v>
      </c>
      <c r="B25440" s="15">
        <v>0.95833333333333004</v>
      </c>
      <c r="C25440" s="7">
        <v>132132</v>
      </c>
      <c r="D25440" s="7">
        <v>144281.03008050067</v>
      </c>
      <c r="E25440" s="7">
        <v>79124.841597473249</v>
      </c>
      <c r="F25440" s="7">
        <v>53099.083473106366</v>
      </c>
      <c r="G25440" s="7">
        <v>40976.84946690208</v>
      </c>
    </row>
    <row r="25441" spans="1:7" s="1" customFormat="1" ht="15" x14ac:dyDescent="0.25">
      <c r="A25441" s="14">
        <v>44461</v>
      </c>
      <c r="B25441" s="15">
        <v>0.96875</v>
      </c>
      <c r="C25441" s="7">
        <v>127855.2</v>
      </c>
      <c r="D25441" s="7">
        <v>139618.10607160768</v>
      </c>
      <c r="E25441" s="7">
        <v>76659.37606182578</v>
      </c>
      <c r="F25441" s="7">
        <v>50963.253678148052</v>
      </c>
      <c r="G25441" s="7">
        <v>39012.760252431799</v>
      </c>
    </row>
    <row r="25442" spans="1:7" s="1" customFormat="1" ht="15" x14ac:dyDescent="0.25">
      <c r="A25442" s="14">
        <v>44461</v>
      </c>
      <c r="B25442" s="15">
        <v>0.97916666666666996</v>
      </c>
      <c r="C25442" s="7">
        <v>124713.60000000001</v>
      </c>
      <c r="D25442" s="7">
        <v>136274.43783566495</v>
      </c>
      <c r="E25442" s="7">
        <v>74892.959930790414</v>
      </c>
      <c r="F25442" s="7">
        <v>49075.294453587121</v>
      </c>
      <c r="G25442" s="7">
        <v>37165.956683325101</v>
      </c>
    </row>
    <row r="25443" spans="1:7" s="1" customFormat="1" ht="15" x14ac:dyDescent="0.25">
      <c r="A25443" s="14">
        <v>44461</v>
      </c>
      <c r="B25443" s="15">
        <v>0.98958333333333004</v>
      </c>
      <c r="C25443" s="7">
        <v>120832.8</v>
      </c>
      <c r="D25443" s="7">
        <v>132097.45019230983</v>
      </c>
      <c r="E25443" s="7">
        <v>72525.174141377589</v>
      </c>
      <c r="F25443" s="7">
        <v>47216.563724820597</v>
      </c>
      <c r="G25443" s="7">
        <v>35497.250103122875</v>
      </c>
    </row>
    <row r="25444" spans="1:7" s="1" customFormat="1" ht="15" x14ac:dyDescent="0.25">
      <c r="A25444" s="14">
        <v>44462</v>
      </c>
      <c r="B25444" s="15">
        <v>0</v>
      </c>
      <c r="C25444" s="7">
        <v>117902.39999999999</v>
      </c>
      <c r="D25444" s="7">
        <v>128703.74172316874</v>
      </c>
      <c r="E25444" s="7">
        <v>70603.896931447816</v>
      </c>
      <c r="F25444" s="7">
        <v>45853.017142268211</v>
      </c>
      <c r="G25444" s="7">
        <v>34153.573259312499</v>
      </c>
    </row>
    <row r="25445" spans="1:7" s="1" customFormat="1" ht="15" x14ac:dyDescent="0.25">
      <c r="A25445" s="14">
        <v>44462</v>
      </c>
      <c r="B25445" s="15">
        <v>1.041666666667E-2</v>
      </c>
      <c r="C25445" s="7">
        <v>114364.8</v>
      </c>
      <c r="D25445" s="7">
        <v>124856.74253105489</v>
      </c>
      <c r="E25445" s="7">
        <v>68471.129898193292</v>
      </c>
      <c r="F25445" s="7">
        <v>44509.599848919861</v>
      </c>
      <c r="G25445" s="7">
        <v>33050.091554199229</v>
      </c>
    </row>
    <row r="25446" spans="1:7" s="1" customFormat="1" ht="15" x14ac:dyDescent="0.25">
      <c r="A25446" s="14">
        <v>44462</v>
      </c>
      <c r="B25446" s="15">
        <v>2.0833333333330002E-2</v>
      </c>
      <c r="C25446" s="7">
        <v>110695.2</v>
      </c>
      <c r="D25446" s="7">
        <v>120763.42612163785</v>
      </c>
      <c r="E25446" s="7">
        <v>65676.241115427838</v>
      </c>
      <c r="F25446" s="7">
        <v>43148.043359213538</v>
      </c>
      <c r="G25446" s="7">
        <v>31733.240023774237</v>
      </c>
    </row>
    <row r="25447" spans="1:7" s="1" customFormat="1" ht="15" x14ac:dyDescent="0.25">
      <c r="A25447" s="14">
        <v>44462</v>
      </c>
      <c r="B25447" s="16">
        <v>3.125E-2</v>
      </c>
      <c r="C25447" s="7">
        <v>108952.8</v>
      </c>
      <c r="D25447" s="7">
        <v>118431.65316689706</v>
      </c>
      <c r="E25447" s="7">
        <v>64815.774886366286</v>
      </c>
      <c r="F25447" s="7">
        <v>41911.544003899267</v>
      </c>
      <c r="G25447" s="7">
        <v>30791.464462464013</v>
      </c>
    </row>
    <row r="25448" spans="1:7" s="1" customFormat="1" ht="15" x14ac:dyDescent="0.25">
      <c r="A25448" s="14">
        <v>44462</v>
      </c>
      <c r="B25448" s="15">
        <v>4.1666666666670002E-2</v>
      </c>
      <c r="C25448" s="7">
        <v>107421.6</v>
      </c>
      <c r="D25448" s="7">
        <v>115556.86951828474</v>
      </c>
      <c r="E25448" s="7">
        <v>62860.295855602344</v>
      </c>
      <c r="F25448" s="7">
        <v>41245.051907213754</v>
      </c>
      <c r="G25448" s="7">
        <v>30009.908034722175</v>
      </c>
    </row>
    <row r="25449" spans="1:7" s="1" customFormat="1" ht="15" x14ac:dyDescent="0.25">
      <c r="A25449" s="14">
        <v>44462</v>
      </c>
      <c r="B25449" s="15">
        <v>5.2083333333329998E-2</v>
      </c>
      <c r="C25449" s="7">
        <v>106207.2</v>
      </c>
      <c r="D25449" s="7">
        <v>114201.94025300807</v>
      </c>
      <c r="E25449" s="7">
        <v>62147.106605648311</v>
      </c>
      <c r="F25449" s="7">
        <v>40383.450853194794</v>
      </c>
      <c r="G25449" s="7">
        <v>29299.585550394891</v>
      </c>
    </row>
    <row r="25450" spans="1:7" s="1" customFormat="1" ht="15" x14ac:dyDescent="0.25">
      <c r="A25450" s="14">
        <v>44462</v>
      </c>
      <c r="B25450" s="15">
        <v>6.25E-2</v>
      </c>
      <c r="C25450" s="7">
        <v>106682.4</v>
      </c>
      <c r="D25450" s="7">
        <v>114928.4713702822</v>
      </c>
      <c r="E25450" s="7">
        <v>63054.511956014707</v>
      </c>
      <c r="F25450" s="7">
        <v>40176.251126192146</v>
      </c>
      <c r="G25450" s="7">
        <v>29162.548364417293</v>
      </c>
    </row>
    <row r="25451" spans="1:7" s="1" customFormat="1" ht="15" x14ac:dyDescent="0.25">
      <c r="A25451" s="14">
        <v>44462</v>
      </c>
      <c r="B25451" s="15">
        <v>7.2916666666670002E-2</v>
      </c>
      <c r="C25451" s="7">
        <v>105811.2</v>
      </c>
      <c r="D25451" s="7">
        <v>114172.48387893046</v>
      </c>
      <c r="E25451" s="7">
        <v>62373.097320240406</v>
      </c>
      <c r="F25451" s="7">
        <v>39774.951028092473</v>
      </c>
      <c r="G25451" s="7">
        <v>28727.500436350336</v>
      </c>
    </row>
    <row r="25452" spans="1:7" s="1" customFormat="1" ht="15" x14ac:dyDescent="0.25">
      <c r="A25452" s="14">
        <v>44462</v>
      </c>
      <c r="B25452" s="15">
        <v>8.3333333333329998E-2</v>
      </c>
      <c r="C25452" s="7">
        <v>104834.4</v>
      </c>
      <c r="D25452" s="7">
        <v>113326.75175913759</v>
      </c>
      <c r="E25452" s="7">
        <v>61635.351070801567</v>
      </c>
      <c r="F25452" s="7">
        <v>39616.203579053188</v>
      </c>
      <c r="G25452" s="7">
        <v>28650.223550012444</v>
      </c>
    </row>
    <row r="25453" spans="1:7" s="1" customFormat="1" ht="15" x14ac:dyDescent="0.25">
      <c r="A25453" s="14">
        <v>44462</v>
      </c>
      <c r="B25453" s="15">
        <v>9.375E-2</v>
      </c>
      <c r="C25453" s="7">
        <v>104649.60000000001</v>
      </c>
      <c r="D25453" s="7">
        <v>113221.72472504384</v>
      </c>
      <c r="E25453" s="7">
        <v>62103.091040539577</v>
      </c>
      <c r="F25453" s="7">
        <v>39340.634042578793</v>
      </c>
      <c r="G25453" s="7">
        <v>28284.398589226414</v>
      </c>
    </row>
    <row r="25454" spans="1:7" s="1" customFormat="1" ht="15" x14ac:dyDescent="0.25">
      <c r="A25454" s="14">
        <v>44462</v>
      </c>
      <c r="B25454" s="15">
        <v>0.10416666666667</v>
      </c>
      <c r="C25454" s="7">
        <v>104385.60000000001</v>
      </c>
      <c r="D25454" s="7">
        <v>112817.7536341958</v>
      </c>
      <c r="E25454" s="7">
        <v>62153.31966961264</v>
      </c>
      <c r="F25454" s="7">
        <v>38943.082782443802</v>
      </c>
      <c r="G25454" s="7">
        <v>27917.616985439661</v>
      </c>
    </row>
    <row r="25455" spans="1:7" s="1" customFormat="1" ht="15" x14ac:dyDescent="0.25">
      <c r="A25455" s="14">
        <v>44462</v>
      </c>
      <c r="B25455" s="15">
        <v>0.11458333333333</v>
      </c>
      <c r="C25455" s="7">
        <v>103382.39999999999</v>
      </c>
      <c r="D25455" s="7">
        <v>111723.5158775918</v>
      </c>
      <c r="E25455" s="7">
        <v>60959.840489742674</v>
      </c>
      <c r="F25455" s="7">
        <v>39218.956110833584</v>
      </c>
      <c r="G25455" s="7">
        <v>27971.911885927209</v>
      </c>
    </row>
    <row r="25456" spans="1:7" s="1" customFormat="1" ht="15" x14ac:dyDescent="0.25">
      <c r="A25456" s="14">
        <v>44462</v>
      </c>
      <c r="B25456" s="15">
        <v>0.125</v>
      </c>
      <c r="C25456" s="7">
        <v>104227.2</v>
      </c>
      <c r="D25456" s="7">
        <v>112651.12495565834</v>
      </c>
      <c r="E25456" s="7">
        <v>61386.99304272054</v>
      </c>
      <c r="F25456" s="7">
        <v>39251.464814574181</v>
      </c>
      <c r="G25456" s="7">
        <v>27942.605714031095</v>
      </c>
    </row>
    <row r="25457" spans="1:7" s="1" customFormat="1" ht="15" x14ac:dyDescent="0.25">
      <c r="A25457" s="14">
        <v>44462</v>
      </c>
      <c r="B25457" s="15">
        <v>0.13541666666666999</v>
      </c>
      <c r="C25457" s="7">
        <v>103778.4</v>
      </c>
      <c r="D25457" s="7">
        <v>111858.53139725358</v>
      </c>
      <c r="E25457" s="7">
        <v>61124.045182262074</v>
      </c>
      <c r="F25457" s="7">
        <v>39090.035402778114</v>
      </c>
      <c r="G25457" s="7">
        <v>27781.000824125094</v>
      </c>
    </row>
    <row r="25458" spans="1:7" s="1" customFormat="1" ht="15" x14ac:dyDescent="0.25">
      <c r="A25458" s="14">
        <v>44462</v>
      </c>
      <c r="B25458" s="15">
        <v>0.14583333333333001</v>
      </c>
      <c r="C25458" s="7">
        <v>103672.8</v>
      </c>
      <c r="D25458" s="7">
        <v>111903.16264032858</v>
      </c>
      <c r="E25458" s="7">
        <v>61175.167452248308</v>
      </c>
      <c r="F25458" s="7">
        <v>39333.853747872694</v>
      </c>
      <c r="G25458" s="7">
        <v>28076.732322681015</v>
      </c>
    </row>
    <row r="25459" spans="1:7" s="1" customFormat="1" ht="15" x14ac:dyDescent="0.25">
      <c r="A25459" s="14">
        <v>44462</v>
      </c>
      <c r="B25459" s="15">
        <v>0.15625</v>
      </c>
      <c r="C25459" s="7">
        <v>103884</v>
      </c>
      <c r="D25459" s="7">
        <v>112087.17564958025</v>
      </c>
      <c r="E25459" s="7">
        <v>61284.33141832846</v>
      </c>
      <c r="F25459" s="7">
        <v>39503.249914898115</v>
      </c>
      <c r="G25459" s="7">
        <v>28334.100725460859</v>
      </c>
    </row>
    <row r="25460" spans="1:7" s="1" customFormat="1" ht="15" x14ac:dyDescent="0.25">
      <c r="A25460" s="14">
        <v>44462</v>
      </c>
      <c r="B25460" s="15">
        <v>0.16666666666666999</v>
      </c>
      <c r="C25460" s="7">
        <v>106180.8</v>
      </c>
      <c r="D25460" s="7">
        <v>114503.30660252855</v>
      </c>
      <c r="E25460" s="7">
        <v>62854.629986337597</v>
      </c>
      <c r="F25460" s="7">
        <v>40483.921510390079</v>
      </c>
      <c r="G25460" s="7">
        <v>28708.225774964227</v>
      </c>
    </row>
    <row r="25461" spans="1:7" s="1" customFormat="1" ht="15" x14ac:dyDescent="0.25">
      <c r="A25461" s="14">
        <v>44462</v>
      </c>
      <c r="B25461" s="15">
        <v>0.17708333333333001</v>
      </c>
      <c r="C25461" s="7">
        <v>107421.6</v>
      </c>
      <c r="D25461" s="7">
        <v>115546.03894265469</v>
      </c>
      <c r="E25461" s="7">
        <v>63784.683252502167</v>
      </c>
      <c r="F25461" s="7">
        <v>41483.1449894951</v>
      </c>
      <c r="G25461" s="7">
        <v>28916.639691499746</v>
      </c>
    </row>
    <row r="25462" spans="1:7" s="1" customFormat="1" ht="15" x14ac:dyDescent="0.25">
      <c r="A25462" s="14">
        <v>44462</v>
      </c>
      <c r="B25462" s="15">
        <v>0.1875</v>
      </c>
      <c r="C25462" s="7">
        <v>109032</v>
      </c>
      <c r="D25462" s="7">
        <v>117335.28499480853</v>
      </c>
      <c r="E25462" s="7">
        <v>64741.212844788832</v>
      </c>
      <c r="F25462" s="7">
        <v>42429.711021062074</v>
      </c>
      <c r="G25462" s="7">
        <v>29359.64612921673</v>
      </c>
    </row>
    <row r="25463" spans="1:7" s="1" customFormat="1" ht="15" x14ac:dyDescent="0.25">
      <c r="A25463" s="14">
        <v>44462</v>
      </c>
      <c r="B25463" s="15">
        <v>0.19791666666666999</v>
      </c>
      <c r="C25463" s="7">
        <v>111645.6</v>
      </c>
      <c r="D25463" s="7">
        <v>120112.85239546523</v>
      </c>
      <c r="E25463" s="7">
        <v>66391.564455389074</v>
      </c>
      <c r="F25463" s="7">
        <v>43537.265708837906</v>
      </c>
      <c r="G25463" s="7">
        <v>29874.286683747639</v>
      </c>
    </row>
    <row r="25464" spans="1:7" s="1" customFormat="1" ht="15" x14ac:dyDescent="0.25">
      <c r="A25464" s="14">
        <v>44462</v>
      </c>
      <c r="B25464" s="15">
        <v>0.20833333333333001</v>
      </c>
      <c r="C25464" s="7">
        <v>115922.4</v>
      </c>
      <c r="D25464" s="7">
        <v>124969.29432285814</v>
      </c>
      <c r="E25464" s="7">
        <v>69045.077605924293</v>
      </c>
      <c r="F25464" s="7">
        <v>45536.069574629641</v>
      </c>
      <c r="G25464" s="7">
        <v>31209.877165692706</v>
      </c>
    </row>
    <row r="25465" spans="1:7" s="1" customFormat="1" ht="15" x14ac:dyDescent="0.25">
      <c r="A25465" s="14">
        <v>44462</v>
      </c>
      <c r="B25465" s="15">
        <v>0.21875</v>
      </c>
      <c r="C25465" s="7">
        <v>118456.8</v>
      </c>
      <c r="D25465" s="7">
        <v>128008.41984683495</v>
      </c>
      <c r="E25465" s="7">
        <v>70867.423867686128</v>
      </c>
      <c r="F25465" s="7">
        <v>46590.866458975121</v>
      </c>
      <c r="G25465" s="7">
        <v>31968.01617734721</v>
      </c>
    </row>
    <row r="25466" spans="1:7" s="1" customFormat="1" ht="15" x14ac:dyDescent="0.25">
      <c r="A25466" s="14">
        <v>44462</v>
      </c>
      <c r="B25466" s="15">
        <v>0.22916666666666999</v>
      </c>
      <c r="C25466" s="7">
        <v>123182.39999999999</v>
      </c>
      <c r="D25466" s="7">
        <v>133020.49027099629</v>
      </c>
      <c r="E25466" s="7">
        <v>73525.742890770489</v>
      </c>
      <c r="F25466" s="7">
        <v>48667.866825497651</v>
      </c>
      <c r="G25466" s="7">
        <v>33333.035639106347</v>
      </c>
    </row>
    <row r="25467" spans="1:7" s="1" customFormat="1" ht="15" x14ac:dyDescent="0.25">
      <c r="A25467" s="14">
        <v>44462</v>
      </c>
      <c r="B25467" s="15">
        <v>0.23958333333333001</v>
      </c>
      <c r="C25467" s="7">
        <v>130864.8</v>
      </c>
      <c r="D25467" s="7">
        <v>141109.75027904019</v>
      </c>
      <c r="E25467" s="7">
        <v>78248.252302383131</v>
      </c>
      <c r="F25467" s="7">
        <v>50795.353155693992</v>
      </c>
      <c r="G25467" s="7">
        <v>34461.493848008729</v>
      </c>
    </row>
    <row r="25468" spans="1:7" s="1" customFormat="1" ht="15" x14ac:dyDescent="0.25">
      <c r="A25468" s="14">
        <v>44462</v>
      </c>
      <c r="B25468" s="15">
        <v>0.25</v>
      </c>
      <c r="C25468" s="7">
        <v>141741.6</v>
      </c>
      <c r="D25468" s="7">
        <v>153260.48138084059</v>
      </c>
      <c r="E25468" s="7">
        <v>85384.81194008392</v>
      </c>
      <c r="F25468" s="7">
        <v>54128.004545288481</v>
      </c>
      <c r="G25468" s="7">
        <v>36250.177237280819</v>
      </c>
    </row>
    <row r="25469" spans="1:7" s="1" customFormat="1" ht="15" x14ac:dyDescent="0.25">
      <c r="A25469" s="14">
        <v>44462</v>
      </c>
      <c r="B25469" s="15">
        <v>0.26041666666667002</v>
      </c>
      <c r="C25469" s="7">
        <v>149212.79999999999</v>
      </c>
      <c r="D25469" s="7">
        <v>161469.17520736324</v>
      </c>
      <c r="E25469" s="7">
        <v>90303.844809878909</v>
      </c>
      <c r="F25469" s="7">
        <v>56863.305738022558</v>
      </c>
      <c r="G25469" s="7">
        <v>38218.698275814153</v>
      </c>
    </row>
    <row r="25470" spans="1:7" s="1" customFormat="1" ht="15" x14ac:dyDescent="0.25">
      <c r="A25470" s="14">
        <v>44462</v>
      </c>
      <c r="B25470" s="15">
        <v>0.27083333333332998</v>
      </c>
      <c r="C25470" s="7">
        <v>157766.39999999999</v>
      </c>
      <c r="D25470" s="7">
        <v>170871.49565997947</v>
      </c>
      <c r="E25470" s="7">
        <v>95123.924450924824</v>
      </c>
      <c r="F25470" s="7">
        <v>59383.445543245005</v>
      </c>
      <c r="G25470" s="7">
        <v>40194.467097088949</v>
      </c>
    </row>
    <row r="25471" spans="1:7" s="1" customFormat="1" ht="15" x14ac:dyDescent="0.25">
      <c r="A25471" s="14">
        <v>44462</v>
      </c>
      <c r="B25471" s="15">
        <v>0.28125</v>
      </c>
      <c r="C25471" s="7">
        <v>159535.20000000001</v>
      </c>
      <c r="D25471" s="7">
        <v>173636.22573873616</v>
      </c>
      <c r="E25471" s="7">
        <v>94881.958710477164</v>
      </c>
      <c r="F25471" s="7">
        <v>62069.142457066388</v>
      </c>
      <c r="G25471" s="7">
        <v>42452.327928556027</v>
      </c>
    </row>
    <row r="25472" spans="1:7" s="1" customFormat="1" ht="15" x14ac:dyDescent="0.25">
      <c r="A25472" s="14">
        <v>44462</v>
      </c>
      <c r="B25472" s="15">
        <v>0.29166666666667002</v>
      </c>
      <c r="C25472" s="7">
        <v>163732.79999999999</v>
      </c>
      <c r="D25472" s="7">
        <v>178193.66891454739</v>
      </c>
      <c r="E25472" s="7">
        <v>97659.835739362708</v>
      </c>
      <c r="F25472" s="7">
        <v>63064.493290025552</v>
      </c>
      <c r="G25472" s="7">
        <v>43065.373422759934</v>
      </c>
    </row>
    <row r="25473" spans="1:7" s="1" customFormat="1" ht="15" x14ac:dyDescent="0.25">
      <c r="A25473" s="14">
        <v>44462</v>
      </c>
      <c r="B25473" s="15">
        <v>0.30208333333332998</v>
      </c>
      <c r="C25473" s="7">
        <v>165924</v>
      </c>
      <c r="D25473" s="7">
        <v>180608.16775019912</v>
      </c>
      <c r="E25473" s="7">
        <v>99009.682290208526</v>
      </c>
      <c r="F25473" s="7">
        <v>64140.232728606599</v>
      </c>
      <c r="G25473" s="7">
        <v>44136.917866749201</v>
      </c>
    </row>
    <row r="25474" spans="1:7" s="1" customFormat="1" ht="15" x14ac:dyDescent="0.25">
      <c r="A25474" s="14">
        <v>44462</v>
      </c>
      <c r="B25474" s="15">
        <v>0.3125</v>
      </c>
      <c r="C25474" s="7">
        <v>171600</v>
      </c>
      <c r="D25474" s="7">
        <v>186524.58466249783</v>
      </c>
      <c r="E25474" s="7">
        <v>103532.1202436826</v>
      </c>
      <c r="F25474" s="7">
        <v>64632.682650299161</v>
      </c>
      <c r="G25474" s="7">
        <v>44299.694935744112</v>
      </c>
    </row>
    <row r="25475" spans="1:7" s="1" customFormat="1" ht="15" x14ac:dyDescent="0.25">
      <c r="A25475" s="14">
        <v>44462</v>
      </c>
      <c r="B25475" s="15">
        <v>0.32291666666667002</v>
      </c>
      <c r="C25475" s="7">
        <v>173791.2</v>
      </c>
      <c r="D25475" s="7">
        <v>189065.76412807184</v>
      </c>
      <c r="E25475" s="7">
        <v>105214.99190667411</v>
      </c>
      <c r="F25475" s="7">
        <v>66109.569357493834</v>
      </c>
      <c r="G25475" s="7">
        <v>45148.292459297343</v>
      </c>
    </row>
    <row r="25476" spans="1:7" s="1" customFormat="1" ht="15" x14ac:dyDescent="0.25">
      <c r="A25476" s="14">
        <v>44462</v>
      </c>
      <c r="B25476" s="15">
        <v>0.33333333333332998</v>
      </c>
      <c r="C25476" s="7">
        <v>176246.39999999999</v>
      </c>
      <c r="D25476" s="7">
        <v>191966.17119592862</v>
      </c>
      <c r="E25476" s="7">
        <v>106351.51607566577</v>
      </c>
      <c r="F25476" s="7">
        <v>67213.736717366948</v>
      </c>
      <c r="G25476" s="7">
        <v>45804.596428089688</v>
      </c>
    </row>
    <row r="25477" spans="1:7" s="1" customFormat="1" ht="15" x14ac:dyDescent="0.25">
      <c r="A25477" s="14">
        <v>44462</v>
      </c>
      <c r="B25477" s="15">
        <v>0.34375</v>
      </c>
      <c r="C25477" s="7">
        <v>174372</v>
      </c>
      <c r="D25477" s="7">
        <v>189977.6211676285</v>
      </c>
      <c r="E25477" s="7">
        <v>103853.07323861048</v>
      </c>
      <c r="F25477" s="7">
        <v>67708.711382906535</v>
      </c>
      <c r="G25477" s="7">
        <v>46162.400115264987</v>
      </c>
    </row>
    <row r="25478" spans="1:7" s="1" customFormat="1" ht="15" x14ac:dyDescent="0.25">
      <c r="A25478" s="14">
        <v>44462</v>
      </c>
      <c r="B25478" s="15">
        <v>0.35416666666667002</v>
      </c>
      <c r="C25478" s="7">
        <v>172735.2</v>
      </c>
      <c r="D25478" s="7">
        <v>188249.44831462172</v>
      </c>
      <c r="E25478" s="7">
        <v>102566.26652409017</v>
      </c>
      <c r="F25478" s="7">
        <v>67663.368119681778</v>
      </c>
      <c r="G25478" s="7">
        <v>46344.141393171099</v>
      </c>
    </row>
    <row r="25479" spans="1:7" s="1" customFormat="1" ht="15" x14ac:dyDescent="0.25">
      <c r="A25479" s="14">
        <v>44462</v>
      </c>
      <c r="B25479" s="15">
        <v>0.36458333333332998</v>
      </c>
      <c r="C25479" s="7">
        <v>172735.2</v>
      </c>
      <c r="D25479" s="7">
        <v>188282.49205202807</v>
      </c>
      <c r="E25479" s="7">
        <v>101942.98490873646</v>
      </c>
      <c r="F25479" s="7">
        <v>68347.143263202568</v>
      </c>
      <c r="G25479" s="7">
        <v>46737.27793896971</v>
      </c>
    </row>
    <row r="25480" spans="1:7" s="1" customFormat="1" ht="15" x14ac:dyDescent="0.25">
      <c r="A25480" s="14">
        <v>44462</v>
      </c>
      <c r="B25480" s="15">
        <v>0.375</v>
      </c>
      <c r="C25480" s="7">
        <v>171652.8</v>
      </c>
      <c r="D25480" s="7">
        <v>187437.35122866384</v>
      </c>
      <c r="E25480" s="7">
        <v>100639.26269083642</v>
      </c>
      <c r="F25480" s="7">
        <v>68837.522142620146</v>
      </c>
      <c r="G25480" s="7">
        <v>47118.295593354931</v>
      </c>
    </row>
    <row r="25481" spans="1:7" s="1" customFormat="1" ht="15" x14ac:dyDescent="0.25">
      <c r="A25481" s="14">
        <v>44462</v>
      </c>
      <c r="B25481" s="15">
        <v>0.38541666666667002</v>
      </c>
      <c r="C25481" s="7">
        <v>173210.4</v>
      </c>
      <c r="D25481" s="7">
        <v>189111.65890244834</v>
      </c>
      <c r="E25481" s="7">
        <v>103638.16541545355</v>
      </c>
      <c r="F25481" s="7">
        <v>67943.642059868551</v>
      </c>
      <c r="G25481" s="7">
        <v>46383.072304144895</v>
      </c>
    </row>
    <row r="25482" spans="1:7" s="1" customFormat="1" ht="15" x14ac:dyDescent="0.25">
      <c r="A25482" s="14">
        <v>44462</v>
      </c>
      <c r="B25482" s="15">
        <v>0.39583333333332998</v>
      </c>
      <c r="C25482" s="7">
        <v>172418.4</v>
      </c>
      <c r="D25482" s="7">
        <v>188211.91197362455</v>
      </c>
      <c r="E25482" s="7">
        <v>104289.99049316264</v>
      </c>
      <c r="F25482" s="7">
        <v>67299.58661864404</v>
      </c>
      <c r="G25482" s="7">
        <v>45690.227507578173</v>
      </c>
    </row>
    <row r="25483" spans="1:7" s="1" customFormat="1" ht="15" x14ac:dyDescent="0.25">
      <c r="A25483" s="14">
        <v>44462</v>
      </c>
      <c r="B25483" s="15">
        <v>0.40625</v>
      </c>
      <c r="C25483" s="7">
        <v>172048.8</v>
      </c>
      <c r="D25483" s="7">
        <v>187727.82187136146</v>
      </c>
      <c r="E25483" s="7">
        <v>104824.97035851287</v>
      </c>
      <c r="F25483" s="7">
        <v>67578.080667595204</v>
      </c>
      <c r="G25483" s="7">
        <v>45482.525189952343</v>
      </c>
    </row>
    <row r="25484" spans="1:7" s="1" customFormat="1" ht="15" x14ac:dyDescent="0.25">
      <c r="A25484" s="14">
        <v>44462</v>
      </c>
      <c r="B25484" s="15">
        <v>0.41666666666667002</v>
      </c>
      <c r="C25484" s="7">
        <v>168273.6</v>
      </c>
      <c r="D25484" s="7">
        <v>184000.70389728743</v>
      </c>
      <c r="E25484" s="7">
        <v>102945.53449135006</v>
      </c>
      <c r="F25484" s="7">
        <v>67443.515448693783</v>
      </c>
      <c r="G25484" s="7">
        <v>45346.11211759162</v>
      </c>
    </row>
    <row r="25485" spans="1:7" s="1" customFormat="1" ht="15" x14ac:dyDescent="0.25">
      <c r="A25485" s="14">
        <v>44462</v>
      </c>
      <c r="B25485" s="15">
        <v>0.42708333333332998</v>
      </c>
      <c r="C25485" s="7">
        <v>167402.4</v>
      </c>
      <c r="D25485" s="7">
        <v>183229.14296129308</v>
      </c>
      <c r="E25485" s="7">
        <v>103193.55183057179</v>
      </c>
      <c r="F25485" s="7">
        <v>66451.164870505105</v>
      </c>
      <c r="G25485" s="7">
        <v>44654.37706313379</v>
      </c>
    </row>
    <row r="25486" spans="1:7" s="1" customFormat="1" ht="15" x14ac:dyDescent="0.25">
      <c r="A25486" s="14">
        <v>44462</v>
      </c>
      <c r="B25486" s="15">
        <v>0.4375</v>
      </c>
      <c r="C25486" s="7">
        <v>164894.39999999999</v>
      </c>
      <c r="D25486" s="7">
        <v>180460.18539882716</v>
      </c>
      <c r="E25486" s="7">
        <v>100996.87179274822</v>
      </c>
      <c r="F25486" s="7">
        <v>66222.466496425361</v>
      </c>
      <c r="G25486" s="7">
        <v>44667.417088230919</v>
      </c>
    </row>
    <row r="25487" spans="1:7" s="1" customFormat="1" ht="15" x14ac:dyDescent="0.25">
      <c r="A25487" s="14">
        <v>44462</v>
      </c>
      <c r="B25487" s="15">
        <v>0.44791666666667002</v>
      </c>
      <c r="C25487" s="7">
        <v>162861.6</v>
      </c>
      <c r="D25487" s="7">
        <v>178381.61866906835</v>
      </c>
      <c r="E25487" s="7">
        <v>99696.677966483869</v>
      </c>
      <c r="F25487" s="7">
        <v>66398.635296107328</v>
      </c>
      <c r="G25487" s="7">
        <v>44700.142933383591</v>
      </c>
    </row>
    <row r="25488" spans="1:7" s="1" customFormat="1" ht="15" x14ac:dyDescent="0.25">
      <c r="A25488" s="14">
        <v>44462</v>
      </c>
      <c r="B25488" s="15">
        <v>0.45833333333332998</v>
      </c>
      <c r="C25488" s="7">
        <v>163996.79999999999</v>
      </c>
      <c r="D25488" s="7">
        <v>179649.13998372515</v>
      </c>
      <c r="E25488" s="7">
        <v>99890.828078430553</v>
      </c>
      <c r="F25488" s="7">
        <v>66235.285820054371</v>
      </c>
      <c r="G25488" s="7">
        <v>44085.8535894448</v>
      </c>
    </row>
    <row r="25489" spans="1:7" s="1" customFormat="1" ht="15" x14ac:dyDescent="0.25">
      <c r="A25489" s="14">
        <v>44462</v>
      </c>
      <c r="B25489" s="15">
        <v>0.46875</v>
      </c>
      <c r="C25489" s="7">
        <v>163468.79999999999</v>
      </c>
      <c r="D25489" s="7">
        <v>179608.15392261412</v>
      </c>
      <c r="E25489" s="7">
        <v>98821.34491029114</v>
      </c>
      <c r="F25489" s="7">
        <v>66260.723384457495</v>
      </c>
      <c r="G25489" s="7">
        <v>44119.15651552198</v>
      </c>
    </row>
    <row r="25490" spans="1:7" s="1" customFormat="1" ht="15" x14ac:dyDescent="0.25">
      <c r="A25490" s="14">
        <v>44462</v>
      </c>
      <c r="B25490" s="15">
        <v>0.47916666666667002</v>
      </c>
      <c r="C25490" s="7">
        <v>163600.79999999999</v>
      </c>
      <c r="D25490" s="7">
        <v>179526.18880991571</v>
      </c>
      <c r="E25490" s="7">
        <v>98822.585495728563</v>
      </c>
      <c r="F25490" s="7">
        <v>66184.424806888506</v>
      </c>
      <c r="G25490" s="7">
        <v>44085.489580015026</v>
      </c>
    </row>
    <row r="25491" spans="1:7" s="1" customFormat="1" ht="15" x14ac:dyDescent="0.25">
      <c r="A25491" s="14">
        <v>44462</v>
      </c>
      <c r="B25491" s="15">
        <v>0.48958333333332998</v>
      </c>
      <c r="C25491" s="7">
        <v>168405.6</v>
      </c>
      <c r="D25491" s="7">
        <v>184248.76098057412</v>
      </c>
      <c r="E25491" s="7">
        <v>102789.79247855706</v>
      </c>
      <c r="F25491" s="7">
        <v>67003.023628286115</v>
      </c>
      <c r="G25491" s="7">
        <v>44784.820171253312</v>
      </c>
    </row>
    <row r="25492" spans="1:7" s="1" customFormat="1" ht="15" x14ac:dyDescent="0.25">
      <c r="A25492" s="14">
        <v>44462</v>
      </c>
      <c r="B25492" s="15">
        <v>0.5</v>
      </c>
      <c r="C25492" s="7">
        <v>167587.20000000001</v>
      </c>
      <c r="D25492" s="7">
        <v>183633.15319489551</v>
      </c>
      <c r="E25492" s="7">
        <v>102237.92795204118</v>
      </c>
      <c r="F25492" s="7">
        <v>66966.682941617997</v>
      </c>
      <c r="G25492" s="7">
        <v>44945.785716580162</v>
      </c>
    </row>
    <row r="25493" spans="1:7" s="1" customFormat="1" ht="15" x14ac:dyDescent="0.25">
      <c r="A25493" s="14">
        <v>44462</v>
      </c>
      <c r="B25493" s="15">
        <v>0.51041666666666996</v>
      </c>
      <c r="C25493" s="7">
        <v>166636.79999999999</v>
      </c>
      <c r="D25493" s="7">
        <v>182556.31308762531</v>
      </c>
      <c r="E25493" s="7">
        <v>101862.28237567723</v>
      </c>
      <c r="F25493" s="7">
        <v>66671.144723192177</v>
      </c>
      <c r="G25493" s="7">
        <v>44549.213112759979</v>
      </c>
    </row>
    <row r="25494" spans="1:7" s="1" customFormat="1" ht="15" x14ac:dyDescent="0.25">
      <c r="A25494" s="14">
        <v>44462</v>
      </c>
      <c r="B25494" s="15">
        <v>0.52083333333333004</v>
      </c>
      <c r="C25494" s="7">
        <v>162254.39999999999</v>
      </c>
      <c r="D25494" s="7">
        <v>178202.82532148634</v>
      </c>
      <c r="E25494" s="7">
        <v>98471.53013914646</v>
      </c>
      <c r="F25494" s="7">
        <v>66294.703162495483</v>
      </c>
      <c r="G25494" s="7">
        <v>44099.749181688458</v>
      </c>
    </row>
    <row r="25495" spans="1:7" s="1" customFormat="1" ht="15" x14ac:dyDescent="0.25">
      <c r="A25495" s="14">
        <v>44462</v>
      </c>
      <c r="B25495" s="15">
        <v>0.53125</v>
      </c>
      <c r="C25495" s="7">
        <v>161594.4</v>
      </c>
      <c r="D25495" s="7">
        <v>177412.39116100897</v>
      </c>
      <c r="E25495" s="7">
        <v>97023.86025827314</v>
      </c>
      <c r="F25495" s="7">
        <v>66159.445750390703</v>
      </c>
      <c r="G25495" s="7">
        <v>43777.219054680616</v>
      </c>
    </row>
    <row r="25496" spans="1:7" s="1" customFormat="1" ht="15" x14ac:dyDescent="0.25">
      <c r="A25496" s="14">
        <v>44462</v>
      </c>
      <c r="B25496" s="15">
        <v>0.54166666666666996</v>
      </c>
      <c r="C25496" s="7">
        <v>160168.79999999999</v>
      </c>
      <c r="D25496" s="7">
        <v>176801.97356404737</v>
      </c>
      <c r="E25496" s="7">
        <v>96848.391357402739</v>
      </c>
      <c r="F25496" s="7">
        <v>65736.474095940503</v>
      </c>
      <c r="G25496" s="7">
        <v>43650.718335411875</v>
      </c>
    </row>
    <row r="25497" spans="1:7" s="1" customFormat="1" ht="15" x14ac:dyDescent="0.25">
      <c r="A25497" s="14">
        <v>44462</v>
      </c>
      <c r="B25497" s="15">
        <v>0.55208333333333004</v>
      </c>
      <c r="C25497" s="7">
        <v>160591.20000000001</v>
      </c>
      <c r="D25497" s="7">
        <v>178029.46210306059</v>
      </c>
      <c r="E25497" s="7">
        <v>97105.237688532245</v>
      </c>
      <c r="F25497" s="7">
        <v>64896.336793432849</v>
      </c>
      <c r="G25497" s="7">
        <v>43304.228589811937</v>
      </c>
    </row>
    <row r="25498" spans="1:7" s="1" customFormat="1" ht="15" x14ac:dyDescent="0.25">
      <c r="A25498" s="14">
        <v>44462</v>
      </c>
      <c r="B25498" s="15">
        <v>0.5625</v>
      </c>
      <c r="C25498" s="7">
        <v>158030.39999999999</v>
      </c>
      <c r="D25498" s="7">
        <v>175211.84546933972</v>
      </c>
      <c r="E25498" s="7">
        <v>94972.77789486348</v>
      </c>
      <c r="F25498" s="7">
        <v>64038.138110489774</v>
      </c>
      <c r="G25498" s="7">
        <v>42626.781039000736</v>
      </c>
    </row>
    <row r="25499" spans="1:7" s="1" customFormat="1" ht="15" x14ac:dyDescent="0.25">
      <c r="A25499" s="14">
        <v>44462</v>
      </c>
      <c r="B25499" s="15">
        <v>0.57291666666666996</v>
      </c>
      <c r="C25499" s="7">
        <v>154809.60000000001</v>
      </c>
      <c r="D25499" s="7">
        <v>171095.35119922835</v>
      </c>
      <c r="E25499" s="7">
        <v>93065.047084064485</v>
      </c>
      <c r="F25499" s="7">
        <v>63097.590588814361</v>
      </c>
      <c r="G25499" s="7">
        <v>42012.799316656972</v>
      </c>
    </row>
    <row r="25500" spans="1:7" s="1" customFormat="1" ht="15" x14ac:dyDescent="0.25">
      <c r="A25500" s="14">
        <v>44462</v>
      </c>
      <c r="B25500" s="15">
        <v>0.58333333333333004</v>
      </c>
      <c r="C25500" s="7">
        <v>154572</v>
      </c>
      <c r="D25500" s="7">
        <v>170655.77936320007</v>
      </c>
      <c r="E25500" s="7">
        <v>92910.324482790646</v>
      </c>
      <c r="F25500" s="7">
        <v>63272.388576412828</v>
      </c>
      <c r="G25500" s="7">
        <v>41866.533597444475</v>
      </c>
    </row>
    <row r="25501" spans="1:7" s="1" customFormat="1" ht="15" x14ac:dyDescent="0.25">
      <c r="A25501" s="14">
        <v>44462</v>
      </c>
      <c r="B25501" s="15">
        <v>0.59375</v>
      </c>
      <c r="C25501" s="7">
        <v>155364</v>
      </c>
      <c r="D25501" s="7">
        <v>171697.70970057781</v>
      </c>
      <c r="E25501" s="7">
        <v>94007.961827711057</v>
      </c>
      <c r="F25501" s="7">
        <v>63093.871718108247</v>
      </c>
      <c r="G25501" s="7">
        <v>41551.391566265935</v>
      </c>
    </row>
    <row r="25502" spans="1:7" s="1" customFormat="1" ht="15" x14ac:dyDescent="0.25">
      <c r="A25502" s="14">
        <v>44462</v>
      </c>
      <c r="B25502" s="15">
        <v>0.60416666666666996</v>
      </c>
      <c r="C25502" s="7">
        <v>154255.20000000001</v>
      </c>
      <c r="D25502" s="7">
        <v>170849.88668956186</v>
      </c>
      <c r="E25502" s="7">
        <v>93211.568521468856</v>
      </c>
      <c r="F25502" s="7">
        <v>62419.345461632191</v>
      </c>
      <c r="G25502" s="7">
        <v>41231.290646202731</v>
      </c>
    </row>
    <row r="25503" spans="1:7" s="1" customFormat="1" ht="15" x14ac:dyDescent="0.25">
      <c r="A25503" s="14">
        <v>44462</v>
      </c>
      <c r="B25503" s="15">
        <v>0.61458333333333004</v>
      </c>
      <c r="C25503" s="7">
        <v>153014.39999999999</v>
      </c>
      <c r="D25503" s="7">
        <v>168972.65848967191</v>
      </c>
      <c r="E25503" s="7">
        <v>92085.998802909453</v>
      </c>
      <c r="F25503" s="7">
        <v>62025.855874303714</v>
      </c>
      <c r="G25503" s="7">
        <v>40871.347823664997</v>
      </c>
    </row>
    <row r="25504" spans="1:7" s="1" customFormat="1" ht="15" x14ac:dyDescent="0.25">
      <c r="A25504" s="14">
        <v>44462</v>
      </c>
      <c r="B25504" s="15">
        <v>0.625</v>
      </c>
      <c r="C25504" s="7">
        <v>154730.4</v>
      </c>
      <c r="D25504" s="7">
        <v>171125.76988779288</v>
      </c>
      <c r="E25504" s="7">
        <v>92947.992349256383</v>
      </c>
      <c r="F25504" s="7">
        <v>62712.910471473755</v>
      </c>
      <c r="G25504" s="7">
        <v>41499.841315618236</v>
      </c>
    </row>
    <row r="25505" spans="1:7" s="1" customFormat="1" ht="15" x14ac:dyDescent="0.25">
      <c r="A25505" s="14">
        <v>44462</v>
      </c>
      <c r="B25505" s="15">
        <v>0.63541666666666996</v>
      </c>
      <c r="C25505" s="7">
        <v>155179.20000000001</v>
      </c>
      <c r="D25505" s="7">
        <v>171326.7106845711</v>
      </c>
      <c r="E25505" s="7">
        <v>93286.652893547216</v>
      </c>
      <c r="F25505" s="7">
        <v>62962.998696296811</v>
      </c>
      <c r="G25505" s="7">
        <v>41941.680545131821</v>
      </c>
    </row>
    <row r="25506" spans="1:7" s="1" customFormat="1" ht="15" x14ac:dyDescent="0.25">
      <c r="A25506" s="14">
        <v>44462</v>
      </c>
      <c r="B25506" s="15">
        <v>0.64583333333333004</v>
      </c>
      <c r="C25506" s="7">
        <v>154202.4</v>
      </c>
      <c r="D25506" s="7">
        <v>170242.97106649817</v>
      </c>
      <c r="E25506" s="7">
        <v>92052.099715105855</v>
      </c>
      <c r="F25506" s="7">
        <v>62358.022634278946</v>
      </c>
      <c r="G25506" s="7">
        <v>41422.08167081009</v>
      </c>
    </row>
    <row r="25507" spans="1:7" s="1" customFormat="1" ht="15" x14ac:dyDescent="0.25">
      <c r="A25507" s="14">
        <v>44462</v>
      </c>
      <c r="B25507" s="15">
        <v>0.65625</v>
      </c>
      <c r="C25507" s="7">
        <v>157924.79999999999</v>
      </c>
      <c r="D25507" s="7">
        <v>173809.36777176423</v>
      </c>
      <c r="E25507" s="7">
        <v>94197.721009379777</v>
      </c>
      <c r="F25507" s="7">
        <v>63724.507639653806</v>
      </c>
      <c r="G25507" s="7">
        <v>42625.242156490822</v>
      </c>
    </row>
    <row r="25508" spans="1:7" s="1" customFormat="1" ht="15" x14ac:dyDescent="0.25">
      <c r="A25508" s="14">
        <v>44462</v>
      </c>
      <c r="B25508" s="15">
        <v>0.66666666666666996</v>
      </c>
      <c r="C25508" s="7">
        <v>160300.79999999999</v>
      </c>
      <c r="D25508" s="7">
        <v>175794.5424653556</v>
      </c>
      <c r="E25508" s="7">
        <v>96564.045563695836</v>
      </c>
      <c r="F25508" s="7">
        <v>64438.07245878689</v>
      </c>
      <c r="G25508" s="7">
        <v>43539.639042983043</v>
      </c>
    </row>
    <row r="25509" spans="1:7" s="1" customFormat="1" ht="15" x14ac:dyDescent="0.25">
      <c r="A25509" s="14">
        <v>44462</v>
      </c>
      <c r="B25509" s="15">
        <v>0.67708333333333004</v>
      </c>
      <c r="C25509" s="7">
        <v>160036.79999999999</v>
      </c>
      <c r="D25509" s="7">
        <v>175915.25897949864</v>
      </c>
      <c r="E25509" s="7">
        <v>96632.865374559042</v>
      </c>
      <c r="F25509" s="7">
        <v>65352.556012850713</v>
      </c>
      <c r="G25509" s="7">
        <v>44648.19289346275</v>
      </c>
    </row>
    <row r="25510" spans="1:7" s="1" customFormat="1" ht="15" x14ac:dyDescent="0.25">
      <c r="A25510" s="14">
        <v>44462</v>
      </c>
      <c r="B25510" s="15">
        <v>0.6875</v>
      </c>
      <c r="C25510" s="7">
        <v>160406.39999999999</v>
      </c>
      <c r="D25510" s="7">
        <v>176364.01356404737</v>
      </c>
      <c r="E25510" s="7">
        <v>96509.315206514395</v>
      </c>
      <c r="F25510" s="7">
        <v>65103.126842467776</v>
      </c>
      <c r="G25510" s="7">
        <v>44646.025793377332</v>
      </c>
    </row>
    <row r="25511" spans="1:7" s="1" customFormat="1" ht="15" x14ac:dyDescent="0.25">
      <c r="A25511" s="14">
        <v>44462</v>
      </c>
      <c r="B25511" s="15">
        <v>0.69791666666666996</v>
      </c>
      <c r="C25511" s="7">
        <v>161594.4</v>
      </c>
      <c r="D25511" s="7">
        <v>178418.0653870797</v>
      </c>
      <c r="E25511" s="7">
        <v>96669.474509500782</v>
      </c>
      <c r="F25511" s="7">
        <v>65061.910001306547</v>
      </c>
      <c r="G25511" s="7">
        <v>44942.858315077836</v>
      </c>
    </row>
    <row r="25512" spans="1:7" s="1" customFormat="1" ht="15" x14ac:dyDescent="0.25">
      <c r="A25512" s="14">
        <v>44462</v>
      </c>
      <c r="B25512" s="15">
        <v>0.70833333333333004</v>
      </c>
      <c r="C25512" s="7">
        <v>165079.20000000001</v>
      </c>
      <c r="D25512" s="7">
        <v>182577.74459547573</v>
      </c>
      <c r="E25512" s="7">
        <v>98527.4607344088</v>
      </c>
      <c r="F25512" s="7">
        <v>66723.956566790715</v>
      </c>
      <c r="G25512" s="7">
        <v>47089.650486297243</v>
      </c>
    </row>
    <row r="25513" spans="1:7" s="1" customFormat="1" ht="15" x14ac:dyDescent="0.25">
      <c r="A25513" s="14">
        <v>44462</v>
      </c>
      <c r="B25513" s="15">
        <v>0.71875</v>
      </c>
      <c r="C25513" s="7">
        <v>166821.6</v>
      </c>
      <c r="D25513" s="7">
        <v>184421.46895940093</v>
      </c>
      <c r="E25513" s="7">
        <v>99184.257104231219</v>
      </c>
      <c r="F25513" s="7">
        <v>67567.017997427669</v>
      </c>
      <c r="G25513" s="7">
        <v>47825.179537169875</v>
      </c>
    </row>
    <row r="25514" spans="1:7" s="1" customFormat="1" ht="15" x14ac:dyDescent="0.25">
      <c r="A25514" s="14">
        <v>44462</v>
      </c>
      <c r="B25514" s="15">
        <v>0.72916666666666996</v>
      </c>
      <c r="C25514" s="7">
        <v>169118.4</v>
      </c>
      <c r="D25514" s="7">
        <v>186795.25711296519</v>
      </c>
      <c r="E25514" s="7">
        <v>100287.68823425024</v>
      </c>
      <c r="F25514" s="7">
        <v>69570.838201470877</v>
      </c>
      <c r="G25514" s="7">
        <v>49905.879864319337</v>
      </c>
    </row>
    <row r="25515" spans="1:7" s="1" customFormat="1" ht="15" x14ac:dyDescent="0.25">
      <c r="A25515" s="14">
        <v>44462</v>
      </c>
      <c r="B25515" s="15">
        <v>0.73958333333333004</v>
      </c>
      <c r="C25515" s="7">
        <v>173342.4</v>
      </c>
      <c r="D25515" s="7">
        <v>191200.56594765795</v>
      </c>
      <c r="E25515" s="7">
        <v>102317.16346805285</v>
      </c>
      <c r="F25515" s="7">
        <v>71433.305096673052</v>
      </c>
      <c r="G25515" s="7">
        <v>52129.057013495862</v>
      </c>
    </row>
    <row r="25516" spans="1:7" s="1" customFormat="1" ht="15" x14ac:dyDescent="0.25">
      <c r="A25516" s="14">
        <v>44462</v>
      </c>
      <c r="B25516" s="15">
        <v>0.75</v>
      </c>
      <c r="C25516" s="7">
        <v>174266.4</v>
      </c>
      <c r="D25516" s="7">
        <v>192062.80346466624</v>
      </c>
      <c r="E25516" s="7">
        <v>102671.49143893772</v>
      </c>
      <c r="F25516" s="7">
        <v>72337.822885282949</v>
      </c>
      <c r="G25516" s="7">
        <v>53154.47828826373</v>
      </c>
    </row>
    <row r="25517" spans="1:7" s="1" customFormat="1" ht="15" x14ac:dyDescent="0.25">
      <c r="A25517" s="14">
        <v>44462</v>
      </c>
      <c r="B25517" s="15">
        <v>0.76041666666666996</v>
      </c>
      <c r="C25517" s="7">
        <v>176906.4</v>
      </c>
      <c r="D25517" s="7">
        <v>195089.73714175817</v>
      </c>
      <c r="E25517" s="7">
        <v>104390.03793339693</v>
      </c>
      <c r="F25517" s="7">
        <v>73245.354203277588</v>
      </c>
      <c r="G25517" s="7">
        <v>54584.992889197958</v>
      </c>
    </row>
    <row r="25518" spans="1:7" s="1" customFormat="1" ht="15" x14ac:dyDescent="0.25">
      <c r="A25518" s="14">
        <v>44462</v>
      </c>
      <c r="B25518" s="15">
        <v>0.77083333333333004</v>
      </c>
      <c r="C25518" s="7">
        <v>179784</v>
      </c>
      <c r="D25518" s="7">
        <v>198009.26503993414</v>
      </c>
      <c r="E25518" s="7">
        <v>106179.74898092943</v>
      </c>
      <c r="F25518" s="7">
        <v>74397.567279505849</v>
      </c>
      <c r="G25518" s="7">
        <v>55712.018027285951</v>
      </c>
    </row>
    <row r="25519" spans="1:7" s="1" customFormat="1" ht="15" x14ac:dyDescent="0.25">
      <c r="A25519" s="14">
        <v>44462</v>
      </c>
      <c r="B25519" s="15">
        <v>0.78125</v>
      </c>
      <c r="C25519" s="7">
        <v>182107.2</v>
      </c>
      <c r="D25519" s="7">
        <v>200801.34787317403</v>
      </c>
      <c r="E25519" s="7">
        <v>107307.41151595456</v>
      </c>
      <c r="F25519" s="7">
        <v>75490.909457436705</v>
      </c>
      <c r="G25519" s="7">
        <v>56885.227989592495</v>
      </c>
    </row>
    <row r="25520" spans="1:7" s="1" customFormat="1" ht="15" x14ac:dyDescent="0.25">
      <c r="A25520" s="14">
        <v>44462</v>
      </c>
      <c r="B25520" s="15">
        <v>0.79166666666666996</v>
      </c>
      <c r="C25520" s="7">
        <v>183744</v>
      </c>
      <c r="D25520" s="7">
        <v>202838.12760991705</v>
      </c>
      <c r="E25520" s="7">
        <v>107836.28905155273</v>
      </c>
      <c r="F25520" s="7">
        <v>76666.775342302819</v>
      </c>
      <c r="G25520" s="7">
        <v>58191.281446053727</v>
      </c>
    </row>
    <row r="25521" spans="1:7" s="1" customFormat="1" ht="15" x14ac:dyDescent="0.25">
      <c r="A25521" s="14">
        <v>44462</v>
      </c>
      <c r="B25521" s="15">
        <v>0.80208333333333004</v>
      </c>
      <c r="C25521" s="7">
        <v>186938.4</v>
      </c>
      <c r="D25521" s="7">
        <v>206395.54354820689</v>
      </c>
      <c r="E25521" s="7">
        <v>110769.53570825762</v>
      </c>
      <c r="F25521" s="7">
        <v>78729.104619022546</v>
      </c>
      <c r="G25521" s="7">
        <v>60224.227975991882</v>
      </c>
    </row>
    <row r="25522" spans="1:7" s="1" customFormat="1" ht="15" x14ac:dyDescent="0.25">
      <c r="A25522" s="14">
        <v>44462</v>
      </c>
      <c r="B25522" s="15">
        <v>0.8125</v>
      </c>
      <c r="C25522" s="7">
        <v>191268</v>
      </c>
      <c r="D25522" s="7">
        <v>210486.18745835932</v>
      </c>
      <c r="E25522" s="7">
        <v>113147.86808058521</v>
      </c>
      <c r="F25522" s="7">
        <v>80981.539289143751</v>
      </c>
      <c r="G25522" s="7">
        <v>62405.562496135186</v>
      </c>
    </row>
    <row r="25523" spans="1:7" s="1" customFormat="1" ht="15" x14ac:dyDescent="0.25">
      <c r="A25523" s="14">
        <v>44462</v>
      </c>
      <c r="B25523" s="15">
        <v>0.82291666666666996</v>
      </c>
      <c r="C25523" s="7">
        <v>192403.20000000001</v>
      </c>
      <c r="D25523" s="7">
        <v>211467.60153391981</v>
      </c>
      <c r="E25523" s="7">
        <v>113199.94887155638</v>
      </c>
      <c r="F25523" s="7">
        <v>81837.799222867441</v>
      </c>
      <c r="G25523" s="7">
        <v>63455.609477233455</v>
      </c>
    </row>
    <row r="25524" spans="1:7" s="1" customFormat="1" ht="15" x14ac:dyDescent="0.25">
      <c r="A25524" s="14">
        <v>44462</v>
      </c>
      <c r="B25524" s="15">
        <v>0.83333333333333004</v>
      </c>
      <c r="C25524" s="7">
        <v>188232</v>
      </c>
      <c r="D25524" s="7">
        <v>206904.25154875268</v>
      </c>
      <c r="E25524" s="7">
        <v>110820.3342884611</v>
      </c>
      <c r="F25524" s="7">
        <v>79769.916914310423</v>
      </c>
      <c r="G25524" s="7">
        <v>62431.876367528806</v>
      </c>
    </row>
    <row r="25525" spans="1:7" s="1" customFormat="1" ht="15" x14ac:dyDescent="0.25">
      <c r="A25525" s="14">
        <v>44462</v>
      </c>
      <c r="B25525" s="15">
        <v>0.84375</v>
      </c>
      <c r="C25525" s="7">
        <v>183136.8</v>
      </c>
      <c r="D25525" s="7">
        <v>201409.87030804739</v>
      </c>
      <c r="E25525" s="7">
        <v>107579.26497696029</v>
      </c>
      <c r="F25525" s="7">
        <v>77540.327581938647</v>
      </c>
      <c r="G25525" s="7">
        <v>60696.111352948246</v>
      </c>
    </row>
    <row r="25526" spans="1:7" s="1" customFormat="1" ht="15" x14ac:dyDescent="0.25">
      <c r="A25526" s="14">
        <v>44462</v>
      </c>
      <c r="B25526" s="15">
        <v>0.85416666666666996</v>
      </c>
      <c r="C25526" s="7">
        <v>180285.6</v>
      </c>
      <c r="D25526" s="7">
        <v>198255.13247607907</v>
      </c>
      <c r="E25526" s="7">
        <v>106109.53501767946</v>
      </c>
      <c r="F25526" s="7">
        <v>76105.643798176257</v>
      </c>
      <c r="G25526" s="7">
        <v>59100.844020208853</v>
      </c>
    </row>
    <row r="25527" spans="1:7" s="1" customFormat="1" ht="15" x14ac:dyDescent="0.25">
      <c r="A25527" s="14">
        <v>44462</v>
      </c>
      <c r="B25527" s="15">
        <v>0.86458333333333004</v>
      </c>
      <c r="C25527" s="7">
        <v>176378.4</v>
      </c>
      <c r="D25527" s="7">
        <v>194046.77392689526</v>
      </c>
      <c r="E25527" s="7">
        <v>104685.66935894798</v>
      </c>
      <c r="F25527" s="7">
        <v>74619.741484787577</v>
      </c>
      <c r="G25527" s="7">
        <v>57566.863147249096</v>
      </c>
    </row>
    <row r="25528" spans="1:7" s="1" customFormat="1" ht="15" x14ac:dyDescent="0.25">
      <c r="A25528" s="14">
        <v>44462</v>
      </c>
      <c r="B25528" s="15">
        <v>0.875</v>
      </c>
      <c r="C25528" s="7">
        <v>171362.4</v>
      </c>
      <c r="D25528" s="7">
        <v>188352.97151082879</v>
      </c>
      <c r="E25528" s="7">
        <v>101735.27890012655</v>
      </c>
      <c r="F25528" s="7">
        <v>72316.337565344234</v>
      </c>
      <c r="G25528" s="7">
        <v>55616.19401017885</v>
      </c>
    </row>
    <row r="25529" spans="1:7" s="1" customFormat="1" ht="15" x14ac:dyDescent="0.25">
      <c r="A25529" s="14">
        <v>44462</v>
      </c>
      <c r="B25529" s="15">
        <v>0.88541666666666996</v>
      </c>
      <c r="C25529" s="7">
        <v>166267.20000000001</v>
      </c>
      <c r="D25529" s="7">
        <v>182580.5626764262</v>
      </c>
      <c r="E25529" s="7">
        <v>98839.630910457083</v>
      </c>
      <c r="F25529" s="7">
        <v>69970.909060529098</v>
      </c>
      <c r="G25529" s="7">
        <v>53543.765837779894</v>
      </c>
    </row>
    <row r="25530" spans="1:7" s="1" customFormat="1" ht="15" x14ac:dyDescent="0.25">
      <c r="A25530" s="14">
        <v>44462</v>
      </c>
      <c r="B25530" s="15">
        <v>0.89583333333333004</v>
      </c>
      <c r="C25530" s="7">
        <v>161937.60000000001</v>
      </c>
      <c r="D25530" s="7">
        <v>177634.87047719964</v>
      </c>
      <c r="E25530" s="7">
        <v>96457.426089816741</v>
      </c>
      <c r="F25530" s="7">
        <v>68597.517670640082</v>
      </c>
      <c r="G25530" s="7">
        <v>52184.691921436504</v>
      </c>
    </row>
    <row r="25531" spans="1:7" s="1" customFormat="1" ht="15" x14ac:dyDescent="0.25">
      <c r="A25531" s="14">
        <v>44462</v>
      </c>
      <c r="B25531" s="15">
        <v>0.90625</v>
      </c>
      <c r="C25531" s="7">
        <v>156235.20000000001</v>
      </c>
      <c r="D25531" s="7">
        <v>171381.67768606907</v>
      </c>
      <c r="E25531" s="7">
        <v>92904.087570868243</v>
      </c>
      <c r="F25531" s="7">
        <v>66350.721053086192</v>
      </c>
      <c r="G25531" s="7">
        <v>50486.795255045079</v>
      </c>
    </row>
    <row r="25532" spans="1:7" s="1" customFormat="1" ht="15" x14ac:dyDescent="0.25">
      <c r="A25532" s="14">
        <v>44462</v>
      </c>
      <c r="B25532" s="15">
        <v>0.91666666666666996</v>
      </c>
      <c r="C25532" s="7">
        <v>152592</v>
      </c>
      <c r="D25532" s="7">
        <v>167316.57828542334</v>
      </c>
      <c r="E25532" s="7">
        <v>91055.370424615394</v>
      </c>
      <c r="F25532" s="7">
        <v>64465.044482158883</v>
      </c>
      <c r="G25532" s="7">
        <v>49351.721013532035</v>
      </c>
    </row>
    <row r="25533" spans="1:7" s="1" customFormat="1" ht="15" x14ac:dyDescent="0.25">
      <c r="A25533" s="14">
        <v>44462</v>
      </c>
      <c r="B25533" s="15">
        <v>0.92708333333333004</v>
      </c>
      <c r="C25533" s="7">
        <v>147444</v>
      </c>
      <c r="D25533" s="7">
        <v>161648.94813699409</v>
      </c>
      <c r="E25533" s="7">
        <v>87666.210336806733</v>
      </c>
      <c r="F25533" s="7">
        <v>61705.818750781807</v>
      </c>
      <c r="G25533" s="7">
        <v>47309.727552391822</v>
      </c>
    </row>
    <row r="25534" spans="1:7" s="1" customFormat="1" ht="15" x14ac:dyDescent="0.25">
      <c r="A25534" s="14">
        <v>44462</v>
      </c>
      <c r="B25534" s="15">
        <v>0.9375</v>
      </c>
      <c r="C25534" s="7">
        <v>142533.6</v>
      </c>
      <c r="D25534" s="7">
        <v>155955.25399575866</v>
      </c>
      <c r="E25534" s="7">
        <v>84946.960282273925</v>
      </c>
      <c r="F25534" s="7">
        <v>58907.241514622714</v>
      </c>
      <c r="G25534" s="7">
        <v>45117.447699193079</v>
      </c>
    </row>
    <row r="25535" spans="1:7" s="1" customFormat="1" ht="15" x14ac:dyDescent="0.25">
      <c r="A25535" s="14">
        <v>44462</v>
      </c>
      <c r="B25535" s="15">
        <v>0.94791666666666996</v>
      </c>
      <c r="C25535" s="7">
        <v>137042.4</v>
      </c>
      <c r="D25535" s="7">
        <v>149906.37833612179</v>
      </c>
      <c r="E25535" s="7">
        <v>81708.819731698284</v>
      </c>
      <c r="F25535" s="7">
        <v>55687.169661296459</v>
      </c>
      <c r="G25535" s="7">
        <v>42832.807210100589</v>
      </c>
    </row>
    <row r="25536" spans="1:7" s="1" customFormat="1" ht="15" x14ac:dyDescent="0.25">
      <c r="A25536" s="14">
        <v>44462</v>
      </c>
      <c r="B25536" s="15">
        <v>0.95833333333333004</v>
      </c>
      <c r="C25536" s="7">
        <v>131630.39999999999</v>
      </c>
      <c r="D25536" s="7">
        <v>143813.65560557722</v>
      </c>
      <c r="E25536" s="7">
        <v>78681.010494957067</v>
      </c>
      <c r="F25536" s="7">
        <v>52705.110245798918</v>
      </c>
      <c r="G25536" s="7">
        <v>40636.679053254789</v>
      </c>
    </row>
    <row r="25537" spans="1:7" s="1" customFormat="1" ht="15" x14ac:dyDescent="0.25">
      <c r="A25537" s="14">
        <v>44462</v>
      </c>
      <c r="B25537" s="15">
        <v>0.96875</v>
      </c>
      <c r="C25537" s="7">
        <v>125928</v>
      </c>
      <c r="D25537" s="7">
        <v>137194.50711157473</v>
      </c>
      <c r="E25537" s="7">
        <v>74767.47048310886</v>
      </c>
      <c r="F25537" s="7">
        <v>50741.035051356572</v>
      </c>
      <c r="G25537" s="7">
        <v>38877.427348149256</v>
      </c>
    </row>
    <row r="25538" spans="1:7" s="1" customFormat="1" ht="15" x14ac:dyDescent="0.25">
      <c r="A25538" s="14">
        <v>44462</v>
      </c>
      <c r="B25538" s="15">
        <v>0.97916666666666996</v>
      </c>
      <c r="C25538" s="7">
        <v>121730.4</v>
      </c>
      <c r="D25538" s="7">
        <v>132697.59233513346</v>
      </c>
      <c r="E25538" s="7">
        <v>71930.644029421572</v>
      </c>
      <c r="F25538" s="7">
        <v>48715.509143281713</v>
      </c>
      <c r="G25538" s="7">
        <v>37210.863379665534</v>
      </c>
    </row>
    <row r="25539" spans="1:7" s="1" customFormat="1" ht="15" x14ac:dyDescent="0.25">
      <c r="A25539" s="14">
        <v>44462</v>
      </c>
      <c r="B25539" s="15">
        <v>0.98958333333333004</v>
      </c>
      <c r="C25539" s="7">
        <v>118668</v>
      </c>
      <c r="D25539" s="7">
        <v>129473.52262552745</v>
      </c>
      <c r="E25539" s="7">
        <v>70354.08852089729</v>
      </c>
      <c r="F25539" s="7">
        <v>46964.42028953405</v>
      </c>
      <c r="G25539" s="7">
        <v>35625.080245067627</v>
      </c>
    </row>
    <row r="25540" spans="1:7" s="1" customFormat="1" ht="15" x14ac:dyDescent="0.25">
      <c r="A25540" s="14">
        <v>44463</v>
      </c>
      <c r="B25540" s="15">
        <v>0</v>
      </c>
      <c r="C25540" s="7">
        <v>116503.2</v>
      </c>
      <c r="D25540" s="7">
        <v>126921.74976914414</v>
      </c>
      <c r="E25540" s="7">
        <v>69343.093046739494</v>
      </c>
      <c r="F25540" s="7">
        <v>45488.15712691332</v>
      </c>
      <c r="G25540" s="7">
        <v>34007.475304132357</v>
      </c>
    </row>
    <row r="25541" spans="1:7" s="1" customFormat="1" ht="15" x14ac:dyDescent="0.25">
      <c r="A25541" s="14">
        <v>44463</v>
      </c>
      <c r="B25541" s="15">
        <v>1.041666666667E-2</v>
      </c>
      <c r="C25541" s="7">
        <v>113467.2</v>
      </c>
      <c r="D25541" s="7">
        <v>123701.62272563632</v>
      </c>
      <c r="E25541" s="7">
        <v>67374.812793790537</v>
      </c>
      <c r="F25541" s="7">
        <v>44353.915144109058</v>
      </c>
      <c r="G25541" s="7">
        <v>32948.300206685803</v>
      </c>
    </row>
    <row r="25542" spans="1:7" s="1" customFormat="1" ht="15" x14ac:dyDescent="0.25">
      <c r="A25542" s="14">
        <v>44463</v>
      </c>
      <c r="B25542" s="15">
        <v>2.0833333333330002E-2</v>
      </c>
      <c r="C25542" s="7">
        <v>111751.2</v>
      </c>
      <c r="D25542" s="7">
        <v>121677.44687044446</v>
      </c>
      <c r="E25542" s="7">
        <v>66842.112561770424</v>
      </c>
      <c r="F25542" s="7">
        <v>43389.01205131907</v>
      </c>
      <c r="G25542" s="7">
        <v>32008.630727815733</v>
      </c>
    </row>
    <row r="25543" spans="1:7" s="1" customFormat="1" ht="15" x14ac:dyDescent="0.25">
      <c r="A25543" s="14">
        <v>44463</v>
      </c>
      <c r="B25543" s="16">
        <v>3.125E-2</v>
      </c>
      <c r="C25543" s="7">
        <v>110352</v>
      </c>
      <c r="D25543" s="7">
        <v>120080.88314782189</v>
      </c>
      <c r="E25543" s="7">
        <v>66074.208475486768</v>
      </c>
      <c r="F25543" s="7">
        <v>42446.5971697528</v>
      </c>
      <c r="G25543" s="7">
        <v>31180.293806473081</v>
      </c>
    </row>
    <row r="25544" spans="1:7" s="1" customFormat="1" ht="15" x14ac:dyDescent="0.25">
      <c r="A25544" s="14">
        <v>44463</v>
      </c>
      <c r="B25544" s="15">
        <v>4.1666666666670002E-2</v>
      </c>
      <c r="C25544" s="7">
        <v>108266.4</v>
      </c>
      <c r="D25544" s="7">
        <v>117679.72012570543</v>
      </c>
      <c r="E25544" s="7">
        <v>64576.682416852229</v>
      </c>
      <c r="F25544" s="7">
        <v>41196.798148217727</v>
      </c>
      <c r="G25544" s="7">
        <v>30036.384608404864</v>
      </c>
    </row>
    <row r="25545" spans="1:7" s="1" customFormat="1" ht="15" x14ac:dyDescent="0.25">
      <c r="A25545" s="14">
        <v>44463</v>
      </c>
      <c r="B25545" s="15">
        <v>5.2083333333329998E-2</v>
      </c>
      <c r="C25545" s="7">
        <v>106207.2</v>
      </c>
      <c r="D25545" s="7">
        <v>115900.99456279576</v>
      </c>
      <c r="E25545" s="7">
        <v>63126.864817600974</v>
      </c>
      <c r="F25545" s="7">
        <v>40275.143991817531</v>
      </c>
      <c r="G25545" s="7">
        <v>29278.814612165384</v>
      </c>
    </row>
    <row r="25546" spans="1:7" s="1" customFormat="1" ht="15" x14ac:dyDescent="0.25">
      <c r="A25546" s="14">
        <v>44463</v>
      </c>
      <c r="B25546" s="15">
        <v>6.25E-2</v>
      </c>
      <c r="C25546" s="7">
        <v>104887.2</v>
      </c>
      <c r="D25546" s="7">
        <v>114563.49260919192</v>
      </c>
      <c r="E25546" s="7">
        <v>61661.120451955016</v>
      </c>
      <c r="F25546" s="7">
        <v>40032.65052935986</v>
      </c>
      <c r="G25546" s="7">
        <v>28886.356752713531</v>
      </c>
    </row>
    <row r="25547" spans="1:7" s="1" customFormat="1" ht="15" x14ac:dyDescent="0.25">
      <c r="A25547" s="14">
        <v>44463</v>
      </c>
      <c r="B25547" s="15">
        <v>7.2916666666670002E-2</v>
      </c>
      <c r="C25547" s="7">
        <v>104385.60000000001</v>
      </c>
      <c r="D25547" s="7">
        <v>114004.30504453633</v>
      </c>
      <c r="E25547" s="7">
        <v>61703.387103309455</v>
      </c>
      <c r="F25547" s="7">
        <v>39753.307401750557</v>
      </c>
      <c r="G25547" s="7">
        <v>28527.112024002949</v>
      </c>
    </row>
    <row r="25548" spans="1:7" s="1" customFormat="1" ht="15" x14ac:dyDescent="0.25">
      <c r="A25548" s="14">
        <v>44463</v>
      </c>
      <c r="B25548" s="15">
        <v>8.3333333333329998E-2</v>
      </c>
      <c r="C25548" s="7">
        <v>102986.4</v>
      </c>
      <c r="D25548" s="7">
        <v>112451.48029913986</v>
      </c>
      <c r="E25548" s="7">
        <v>60898.664372544568</v>
      </c>
      <c r="F25548" s="7">
        <v>39303.314714502667</v>
      </c>
      <c r="G25548" s="7">
        <v>28155.080262207459</v>
      </c>
    </row>
    <row r="25549" spans="1:7" s="1" customFormat="1" ht="15" x14ac:dyDescent="0.25">
      <c r="A25549" s="14">
        <v>44463</v>
      </c>
      <c r="B25549" s="15">
        <v>9.375E-2</v>
      </c>
      <c r="C25549" s="7">
        <v>102036</v>
      </c>
      <c r="D25549" s="7">
        <v>111284.40769026546</v>
      </c>
      <c r="E25549" s="7">
        <v>60404.018779639511</v>
      </c>
      <c r="F25549" s="7">
        <v>38899.959094569756</v>
      </c>
      <c r="G25549" s="7">
        <v>27889.992430561924</v>
      </c>
    </row>
    <row r="25550" spans="1:7" s="1" customFormat="1" ht="15" x14ac:dyDescent="0.25">
      <c r="A25550" s="14">
        <v>44463</v>
      </c>
      <c r="B25550" s="15">
        <v>0.10416666666667</v>
      </c>
      <c r="C25550" s="7">
        <v>102405.6</v>
      </c>
      <c r="D25550" s="7">
        <v>111637.23104764418</v>
      </c>
      <c r="E25550" s="7">
        <v>60763.092456746293</v>
      </c>
      <c r="F25550" s="7">
        <v>38789.378373716747</v>
      </c>
      <c r="G25550" s="7">
        <v>27726.46429156193</v>
      </c>
    </row>
    <row r="25551" spans="1:7" s="1" customFormat="1" ht="15" x14ac:dyDescent="0.25">
      <c r="A25551" s="14">
        <v>44463</v>
      </c>
      <c r="B25551" s="15">
        <v>0.11458333333333</v>
      </c>
      <c r="C25551" s="7">
        <v>102220.8</v>
      </c>
      <c r="D25551" s="7">
        <v>111189.33992014924</v>
      </c>
      <c r="E25551" s="7">
        <v>60641.05957434966</v>
      </c>
      <c r="F25551" s="7">
        <v>38491.266457093487</v>
      </c>
      <c r="G25551" s="7">
        <v>27486.689659475986</v>
      </c>
    </row>
    <row r="25552" spans="1:7" s="1" customFormat="1" ht="15" x14ac:dyDescent="0.25">
      <c r="A25552" s="14">
        <v>44463</v>
      </c>
      <c r="B25552" s="15">
        <v>0.125</v>
      </c>
      <c r="C25552" s="7">
        <v>101666.4</v>
      </c>
      <c r="D25552" s="7">
        <v>110841.13803190055</v>
      </c>
      <c r="E25552" s="7">
        <v>59923.198928509104</v>
      </c>
      <c r="F25552" s="7">
        <v>38342.952883825179</v>
      </c>
      <c r="G25552" s="7">
        <v>27439.020226340639</v>
      </c>
    </row>
    <row r="25553" spans="1:7" s="1" customFormat="1" ht="15" x14ac:dyDescent="0.25">
      <c r="A25553" s="14">
        <v>44463</v>
      </c>
      <c r="B25553" s="15">
        <v>0.13541666666666999</v>
      </c>
      <c r="C25553" s="7">
        <v>101745.60000000001</v>
      </c>
      <c r="D25553" s="7">
        <v>110816.74169270039</v>
      </c>
      <c r="E25553" s="7">
        <v>59845.040447466577</v>
      </c>
      <c r="F25553" s="7">
        <v>38115.61536374034</v>
      </c>
      <c r="G25553" s="7">
        <v>27081.442537570627</v>
      </c>
    </row>
    <row r="25554" spans="1:7" s="1" customFormat="1" ht="15" x14ac:dyDescent="0.25">
      <c r="A25554" s="14">
        <v>44463</v>
      </c>
      <c r="B25554" s="15">
        <v>0.14583333333333001</v>
      </c>
      <c r="C25554" s="7">
        <v>102247.2</v>
      </c>
      <c r="D25554" s="7">
        <v>111373.70926901762</v>
      </c>
      <c r="E25554" s="7">
        <v>60667.182093431751</v>
      </c>
      <c r="F25554" s="7">
        <v>38334.240122145398</v>
      </c>
      <c r="G25554" s="7">
        <v>27146.383597950768</v>
      </c>
    </row>
    <row r="25555" spans="1:7" s="1" customFormat="1" ht="15" x14ac:dyDescent="0.25">
      <c r="A25555" s="14">
        <v>44463</v>
      </c>
      <c r="B25555" s="15">
        <v>0.15625</v>
      </c>
      <c r="C25555" s="7">
        <v>103540.8</v>
      </c>
      <c r="D25555" s="7">
        <v>112436.61381329654</v>
      </c>
      <c r="E25555" s="7">
        <v>61893.780850195573</v>
      </c>
      <c r="F25555" s="7">
        <v>39719.717408188044</v>
      </c>
      <c r="G25555" s="7">
        <v>27456.06317285297</v>
      </c>
    </row>
    <row r="25556" spans="1:7" s="1" customFormat="1" ht="15" x14ac:dyDescent="0.25">
      <c r="A25556" s="14">
        <v>44463</v>
      </c>
      <c r="B25556" s="15">
        <v>0.16666666666666999</v>
      </c>
      <c r="C25556" s="7">
        <v>105388.8</v>
      </c>
      <c r="D25556" s="7">
        <v>114585.59128903496</v>
      </c>
      <c r="E25556" s="7">
        <v>63153.343236727123</v>
      </c>
      <c r="F25556" s="7">
        <v>40681.327444657174</v>
      </c>
      <c r="G25556" s="7">
        <v>27788.464559178385</v>
      </c>
    </row>
    <row r="25557" spans="1:7" s="1" customFormat="1" ht="15" x14ac:dyDescent="0.25">
      <c r="A25557" s="14">
        <v>44463</v>
      </c>
      <c r="B25557" s="15">
        <v>0.17708333333333001</v>
      </c>
      <c r="C25557" s="7">
        <v>105441.60000000001</v>
      </c>
      <c r="D25557" s="7">
        <v>114576.56960563108</v>
      </c>
      <c r="E25557" s="7">
        <v>63286.176473933068</v>
      </c>
      <c r="F25557" s="7">
        <v>41067.64577621856</v>
      </c>
      <c r="G25557" s="7">
        <v>27853.153985558551</v>
      </c>
    </row>
    <row r="25558" spans="1:7" s="1" customFormat="1" ht="15" x14ac:dyDescent="0.25">
      <c r="A25558" s="14">
        <v>44463</v>
      </c>
      <c r="B25558" s="15">
        <v>0.1875</v>
      </c>
      <c r="C25558" s="7">
        <v>106708.8</v>
      </c>
      <c r="D25558" s="7">
        <v>116028.37534667023</v>
      </c>
      <c r="E25558" s="7">
        <v>63203.638817470812</v>
      </c>
      <c r="F25558" s="7">
        <v>41651.188615131083</v>
      </c>
      <c r="G25558" s="7">
        <v>28374.704681364849</v>
      </c>
    </row>
    <row r="25559" spans="1:7" s="1" customFormat="1" ht="15" x14ac:dyDescent="0.25">
      <c r="A25559" s="14">
        <v>44463</v>
      </c>
      <c r="B25559" s="15">
        <v>0.19791666666666999</v>
      </c>
      <c r="C25559" s="7">
        <v>108372</v>
      </c>
      <c r="D25559" s="7">
        <v>118196.2748532438</v>
      </c>
      <c r="E25559" s="7">
        <v>64508.384390556908</v>
      </c>
      <c r="F25559" s="7">
        <v>42409.326010883895</v>
      </c>
      <c r="G25559" s="7">
        <v>29057.152558684546</v>
      </c>
    </row>
    <row r="25560" spans="1:7" s="1" customFormat="1" ht="15" x14ac:dyDescent="0.25">
      <c r="A25560" s="14">
        <v>44463</v>
      </c>
      <c r="B25560" s="15">
        <v>0.20833333333333001</v>
      </c>
      <c r="C25560" s="7">
        <v>112490.4</v>
      </c>
      <c r="D25560" s="7">
        <v>123024.73691646216</v>
      </c>
      <c r="E25560" s="7">
        <v>66763.295588959969</v>
      </c>
      <c r="F25560" s="7">
        <v>44053.853191534901</v>
      </c>
      <c r="G25560" s="7">
        <v>30412.681777285576</v>
      </c>
    </row>
    <row r="25561" spans="1:7" s="1" customFormat="1" ht="15" x14ac:dyDescent="0.25">
      <c r="A25561" s="14">
        <v>44463</v>
      </c>
      <c r="B25561" s="15">
        <v>0.21875</v>
      </c>
      <c r="C25561" s="7">
        <v>114972</v>
      </c>
      <c r="D25561" s="7">
        <v>125760.75422870182</v>
      </c>
      <c r="E25561" s="7">
        <v>68001.150074712423</v>
      </c>
      <c r="F25561" s="7">
        <v>45235.905447663157</v>
      </c>
      <c r="G25561" s="7">
        <v>31125.353622258088</v>
      </c>
    </row>
    <row r="25562" spans="1:7" s="1" customFormat="1" ht="15" x14ac:dyDescent="0.25">
      <c r="A25562" s="14">
        <v>44463</v>
      </c>
      <c r="B25562" s="15">
        <v>0.22916666666666999</v>
      </c>
      <c r="C25562" s="7">
        <v>119248.8</v>
      </c>
      <c r="D25562" s="7">
        <v>130374.85484669419</v>
      </c>
      <c r="E25562" s="7">
        <v>70449.982244313403</v>
      </c>
      <c r="F25562" s="7">
        <v>47056.042807775506</v>
      </c>
      <c r="G25562" s="7">
        <v>32284.964311487507</v>
      </c>
    </row>
    <row r="25563" spans="1:7" s="1" customFormat="1" ht="15" x14ac:dyDescent="0.25">
      <c r="A25563" s="14">
        <v>44463</v>
      </c>
      <c r="B25563" s="15">
        <v>0.23958333333333001</v>
      </c>
      <c r="C25563" s="7">
        <v>127036.8</v>
      </c>
      <c r="D25563" s="7">
        <v>138528.64862735113</v>
      </c>
      <c r="E25563" s="7">
        <v>75362.039160094835</v>
      </c>
      <c r="F25563" s="7">
        <v>49458.327020807163</v>
      </c>
      <c r="G25563" s="7">
        <v>33563.71271350843</v>
      </c>
    </row>
    <row r="25564" spans="1:7" s="1" customFormat="1" ht="15" x14ac:dyDescent="0.25">
      <c r="A25564" s="14">
        <v>44463</v>
      </c>
      <c r="B25564" s="15">
        <v>0.25</v>
      </c>
      <c r="C25564" s="7">
        <v>138520.79999999999</v>
      </c>
      <c r="D25564" s="7">
        <v>151163.93120500538</v>
      </c>
      <c r="E25564" s="7">
        <v>83178.484795420896</v>
      </c>
      <c r="F25564" s="7">
        <v>52713.753251729184</v>
      </c>
      <c r="G25564" s="7">
        <v>35738.90942578706</v>
      </c>
    </row>
    <row r="25565" spans="1:7" s="1" customFormat="1" ht="15" x14ac:dyDescent="0.25">
      <c r="A25565" s="14">
        <v>44463</v>
      </c>
      <c r="B25565" s="15">
        <v>0.26041666666667002</v>
      </c>
      <c r="C25565" s="7">
        <v>146124</v>
      </c>
      <c r="D25565" s="7">
        <v>159713.9061452327</v>
      </c>
      <c r="E25565" s="7">
        <v>87609.116648610012</v>
      </c>
      <c r="F25565" s="7">
        <v>54936.078913009151</v>
      </c>
      <c r="G25565" s="7">
        <v>37472.108387268163</v>
      </c>
    </row>
    <row r="25566" spans="1:7" s="1" customFormat="1" ht="15" x14ac:dyDescent="0.25">
      <c r="A25566" s="14">
        <v>44463</v>
      </c>
      <c r="B25566" s="15">
        <v>0.27083333333332998</v>
      </c>
      <c r="C25566" s="7">
        <v>152248.79999999999</v>
      </c>
      <c r="D25566" s="7">
        <v>166740.55178023924</v>
      </c>
      <c r="E25566" s="7">
        <v>90748.488867075386</v>
      </c>
      <c r="F25566" s="7">
        <v>57817.424765942123</v>
      </c>
      <c r="G25566" s="7">
        <v>39456.800488668836</v>
      </c>
    </row>
    <row r="25567" spans="1:7" s="1" customFormat="1" ht="15" x14ac:dyDescent="0.25">
      <c r="A25567" s="14">
        <v>44463</v>
      </c>
      <c r="B25567" s="15">
        <v>0.28125</v>
      </c>
      <c r="C25567" s="7">
        <v>156446.39999999999</v>
      </c>
      <c r="D25567" s="7">
        <v>171916.97104472626</v>
      </c>
      <c r="E25567" s="7">
        <v>92793.295184098708</v>
      </c>
      <c r="F25567" s="7">
        <v>60769.355690709126</v>
      </c>
      <c r="G25567" s="7">
        <v>41431.902950985517</v>
      </c>
    </row>
    <row r="25568" spans="1:7" s="1" customFormat="1" ht="15" x14ac:dyDescent="0.25">
      <c r="A25568" s="14">
        <v>44463</v>
      </c>
      <c r="B25568" s="15">
        <v>0.29166666666667002</v>
      </c>
      <c r="C25568" s="7">
        <v>161304</v>
      </c>
      <c r="D25568" s="7">
        <v>177324.83357873737</v>
      </c>
      <c r="E25568" s="7">
        <v>96243.919726631924</v>
      </c>
      <c r="F25568" s="7">
        <v>62777.162309908264</v>
      </c>
      <c r="G25568" s="7">
        <v>42867.674208717479</v>
      </c>
    </row>
    <row r="25569" spans="1:7" s="1" customFormat="1" ht="15" x14ac:dyDescent="0.25">
      <c r="A25569" s="14">
        <v>44463</v>
      </c>
      <c r="B25569" s="15">
        <v>0.30208333333332998</v>
      </c>
      <c r="C25569" s="7">
        <v>160749.6</v>
      </c>
      <c r="D25569" s="7">
        <v>177222.35303201294</v>
      </c>
      <c r="E25569" s="7">
        <v>94934.093088098132</v>
      </c>
      <c r="F25569" s="7">
        <v>63280.069445248642</v>
      </c>
      <c r="G25569" s="7">
        <v>43187.949502847958</v>
      </c>
    </row>
    <row r="25570" spans="1:7" s="1" customFormat="1" ht="15" x14ac:dyDescent="0.25">
      <c r="A25570" s="14">
        <v>44463</v>
      </c>
      <c r="B25570" s="15">
        <v>0.3125</v>
      </c>
      <c r="C25570" s="7">
        <v>163416</v>
      </c>
      <c r="D25570" s="7">
        <v>180344.81186476216</v>
      </c>
      <c r="E25570" s="7">
        <v>95743.549947891472</v>
      </c>
      <c r="F25570" s="7">
        <v>64397.309010159093</v>
      </c>
      <c r="G25570" s="7">
        <v>43751.647039819174</v>
      </c>
    </row>
    <row r="25571" spans="1:7" s="1" customFormat="1" ht="15" x14ac:dyDescent="0.25">
      <c r="A25571" s="14">
        <v>44463</v>
      </c>
      <c r="B25571" s="15">
        <v>0.32291666666667002</v>
      </c>
      <c r="C25571" s="7">
        <v>166135.20000000001</v>
      </c>
      <c r="D25571" s="7">
        <v>183295.16738216102</v>
      </c>
      <c r="E25571" s="7">
        <v>97674.008694858087</v>
      </c>
      <c r="F25571" s="7">
        <v>66008.580076654005</v>
      </c>
      <c r="G25571" s="7">
        <v>45041.048627477459</v>
      </c>
    </row>
    <row r="25572" spans="1:7" s="1" customFormat="1" ht="15" x14ac:dyDescent="0.25">
      <c r="A25572" s="14">
        <v>44463</v>
      </c>
      <c r="B25572" s="15">
        <v>0.33333333333332998</v>
      </c>
      <c r="C25572" s="7">
        <v>169461.6</v>
      </c>
      <c r="D25572" s="7">
        <v>187822.98464770149</v>
      </c>
      <c r="E25572" s="7">
        <v>99677.885006135009</v>
      </c>
      <c r="F25572" s="7">
        <v>67430.986614883528</v>
      </c>
      <c r="G25572" s="7">
        <v>46179.939729930775</v>
      </c>
    </row>
    <row r="25573" spans="1:7" s="1" customFormat="1" ht="15" x14ac:dyDescent="0.25">
      <c r="A25573" s="14">
        <v>44463</v>
      </c>
      <c r="B25573" s="15">
        <v>0.34375</v>
      </c>
      <c r="C25573" s="7">
        <v>172444.79999999999</v>
      </c>
      <c r="D25573" s="7">
        <v>190620.37329487913</v>
      </c>
      <c r="E25573" s="7">
        <v>101646.27706242929</v>
      </c>
      <c r="F25573" s="7">
        <v>69043.085053075425</v>
      </c>
      <c r="G25573" s="7">
        <v>47273.405761392234</v>
      </c>
    </row>
    <row r="25574" spans="1:7" s="1" customFormat="1" ht="15" x14ac:dyDescent="0.25">
      <c r="A25574" s="14">
        <v>44463</v>
      </c>
      <c r="B25574" s="15">
        <v>0.35416666666667002</v>
      </c>
      <c r="C25574" s="7">
        <v>173448</v>
      </c>
      <c r="D25574" s="7">
        <v>191800.16109302026</v>
      </c>
      <c r="E25574" s="7">
        <v>101432.9126868287</v>
      </c>
      <c r="F25574" s="7">
        <v>69485.242324369174</v>
      </c>
      <c r="G25574" s="7">
        <v>47886.044537656271</v>
      </c>
    </row>
    <row r="25575" spans="1:7" s="1" customFormat="1" ht="15" x14ac:dyDescent="0.25">
      <c r="A25575" s="14">
        <v>44463</v>
      </c>
      <c r="B25575" s="15">
        <v>0.36458333333332998</v>
      </c>
      <c r="C25575" s="7">
        <v>177381.6</v>
      </c>
      <c r="D25575" s="7">
        <v>196174.56961165744</v>
      </c>
      <c r="E25575" s="7">
        <v>104926.10509624949</v>
      </c>
      <c r="F25575" s="7">
        <v>70653.223274838136</v>
      </c>
      <c r="G25575" s="7">
        <v>48758.05140643171</v>
      </c>
    </row>
    <row r="25576" spans="1:7" s="1" customFormat="1" ht="15" x14ac:dyDescent="0.25">
      <c r="A25576" s="14">
        <v>44463</v>
      </c>
      <c r="B25576" s="15">
        <v>0.375</v>
      </c>
      <c r="C25576" s="7">
        <v>177434.4</v>
      </c>
      <c r="D25576" s="7">
        <v>196114.85067174316</v>
      </c>
      <c r="E25576" s="7">
        <v>105584.10905277749</v>
      </c>
      <c r="F25576" s="7">
        <v>71283.413355160825</v>
      </c>
      <c r="G25576" s="7">
        <v>49438.072218535432</v>
      </c>
    </row>
    <row r="25577" spans="1:7" s="1" customFormat="1" ht="15" x14ac:dyDescent="0.25">
      <c r="A25577" s="14">
        <v>44463</v>
      </c>
      <c r="B25577" s="15">
        <v>0.38541666666667002</v>
      </c>
      <c r="C25577" s="7">
        <v>179203.20000000001</v>
      </c>
      <c r="D25577" s="7">
        <v>197795.97872609133</v>
      </c>
      <c r="E25577" s="7">
        <v>107028.45164195207</v>
      </c>
      <c r="F25577" s="7">
        <v>72181.192972294404</v>
      </c>
      <c r="G25577" s="7">
        <v>49673.601909788937</v>
      </c>
    </row>
    <row r="25578" spans="1:7" s="1" customFormat="1" ht="15" x14ac:dyDescent="0.25">
      <c r="A25578" s="14">
        <v>44463</v>
      </c>
      <c r="B25578" s="15">
        <v>0.39583333333332998</v>
      </c>
      <c r="C25578" s="7">
        <v>179731.20000000001</v>
      </c>
      <c r="D25578" s="7">
        <v>198274.51230916832</v>
      </c>
      <c r="E25578" s="7">
        <v>106558.22039088848</v>
      </c>
      <c r="F25578" s="7">
        <v>71960.243661969231</v>
      </c>
      <c r="G25578" s="7">
        <v>49547.816472604238</v>
      </c>
    </row>
    <row r="25579" spans="1:7" s="1" customFormat="1" ht="15" x14ac:dyDescent="0.25">
      <c r="A25579" s="14">
        <v>44463</v>
      </c>
      <c r="B25579" s="15">
        <v>0.40625</v>
      </c>
      <c r="C25579" s="7">
        <v>178279.2</v>
      </c>
      <c r="D25579" s="7">
        <v>196833.58820509014</v>
      </c>
      <c r="E25579" s="7">
        <v>104880.87353586024</v>
      </c>
      <c r="F25579" s="7">
        <v>72881.36307495553</v>
      </c>
      <c r="G25579" s="7">
        <v>50082.88185819253</v>
      </c>
    </row>
    <row r="25580" spans="1:7" s="1" customFormat="1" ht="15" x14ac:dyDescent="0.25">
      <c r="A25580" s="14">
        <v>44463</v>
      </c>
      <c r="B25580" s="15">
        <v>0.41666666666667002</v>
      </c>
      <c r="C25580" s="7">
        <v>177223.2</v>
      </c>
      <c r="D25580" s="7">
        <v>195695.99223970252</v>
      </c>
      <c r="E25580" s="7">
        <v>106167.9971349095</v>
      </c>
      <c r="F25580" s="7">
        <v>72958.448559177341</v>
      </c>
      <c r="G25580" s="7">
        <v>50113.052945464027</v>
      </c>
    </row>
    <row r="25581" spans="1:7" s="1" customFormat="1" ht="15" x14ac:dyDescent="0.25">
      <c r="A25581" s="14">
        <v>44463</v>
      </c>
      <c r="B25581" s="15">
        <v>0.42708333333332998</v>
      </c>
      <c r="C25581" s="7">
        <v>178728</v>
      </c>
      <c r="D25581" s="7">
        <v>197330.27408055207</v>
      </c>
      <c r="E25581" s="7">
        <v>108488.43249479512</v>
      </c>
      <c r="F25581" s="7">
        <v>72799.854471831393</v>
      </c>
      <c r="G25581" s="7">
        <v>50131.441074691415</v>
      </c>
    </row>
    <row r="25582" spans="1:7" s="1" customFormat="1" ht="15" x14ac:dyDescent="0.25">
      <c r="A25582" s="14">
        <v>44463</v>
      </c>
      <c r="B25582" s="15">
        <v>0.4375</v>
      </c>
      <c r="C25582" s="7">
        <v>176272.8</v>
      </c>
      <c r="D25582" s="7">
        <v>194434.55116682241</v>
      </c>
      <c r="E25582" s="7">
        <v>105647.03491697607</v>
      </c>
      <c r="F25582" s="7">
        <v>71941.176576379992</v>
      </c>
      <c r="G25582" s="7">
        <v>49386.808675257584</v>
      </c>
    </row>
    <row r="25583" spans="1:7" s="1" customFormat="1" ht="15" x14ac:dyDescent="0.25">
      <c r="A25583" s="14">
        <v>44463</v>
      </c>
      <c r="B25583" s="15">
        <v>0.44791666666667002</v>
      </c>
      <c r="C25583" s="7">
        <v>174002.4</v>
      </c>
      <c r="D25583" s="7">
        <v>191570.45051771295</v>
      </c>
      <c r="E25583" s="7">
        <v>104080.01737596447</v>
      </c>
      <c r="F25583" s="7">
        <v>72283.218777094487</v>
      </c>
      <c r="G25583" s="7">
        <v>49486.728983029177</v>
      </c>
    </row>
    <row r="25584" spans="1:7" s="1" customFormat="1" ht="15" x14ac:dyDescent="0.25">
      <c r="A25584" s="14">
        <v>44463</v>
      </c>
      <c r="B25584" s="15">
        <v>0.45833333333332998</v>
      </c>
      <c r="C25584" s="7">
        <v>182450.4</v>
      </c>
      <c r="D25584" s="7">
        <v>199642.21745800963</v>
      </c>
      <c r="E25584" s="7">
        <v>112909.32362767431</v>
      </c>
      <c r="F25584" s="7">
        <v>72031.468580318644</v>
      </c>
      <c r="G25584" s="7">
        <v>49430.493050159712</v>
      </c>
    </row>
    <row r="25585" spans="1:7" s="1" customFormat="1" ht="15" x14ac:dyDescent="0.25">
      <c r="A25585" s="14">
        <v>44463</v>
      </c>
      <c r="B25585" s="15">
        <v>0.46875</v>
      </c>
      <c r="C25585" s="7">
        <v>179625.60000000001</v>
      </c>
      <c r="D25585" s="7">
        <v>196735.89802186601</v>
      </c>
      <c r="E25585" s="7">
        <v>111004.65195060315</v>
      </c>
      <c r="F25585" s="7">
        <v>70954.242778649103</v>
      </c>
      <c r="G25585" s="7">
        <v>49100.112092412433</v>
      </c>
    </row>
    <row r="25586" spans="1:7" s="1" customFormat="1" ht="15" x14ac:dyDescent="0.25">
      <c r="A25586" s="14">
        <v>44463</v>
      </c>
      <c r="B25586" s="15">
        <v>0.47916666666667002</v>
      </c>
      <c r="C25586" s="7">
        <v>173210.4</v>
      </c>
      <c r="D25586" s="7">
        <v>190500.30503595236</v>
      </c>
      <c r="E25586" s="7">
        <v>106095.56926157975</v>
      </c>
      <c r="F25586" s="7">
        <v>68663.544451434602</v>
      </c>
      <c r="G25586" s="7">
        <v>47215.848982681542</v>
      </c>
    </row>
    <row r="25587" spans="1:7" s="1" customFormat="1" ht="15" x14ac:dyDescent="0.25">
      <c r="A25587" s="14">
        <v>44463</v>
      </c>
      <c r="B25587" s="15">
        <v>0.48958333333332998</v>
      </c>
      <c r="C25587" s="7">
        <v>164920.79999999999</v>
      </c>
      <c r="D25587" s="7">
        <v>182450.0458644552</v>
      </c>
      <c r="E25587" s="7">
        <v>98117.288430390734</v>
      </c>
      <c r="F25587" s="7">
        <v>67377.772582460879</v>
      </c>
      <c r="G25587" s="7">
        <v>46360.203012927479</v>
      </c>
    </row>
    <row r="25588" spans="1:7" s="1" customFormat="1" ht="15" x14ac:dyDescent="0.25">
      <c r="A25588" s="14">
        <v>44463</v>
      </c>
      <c r="B25588" s="15">
        <v>0.5</v>
      </c>
      <c r="C25588" s="7">
        <v>160564.79999999999</v>
      </c>
      <c r="D25588" s="7">
        <v>177951.00978725561</v>
      </c>
      <c r="E25588" s="7">
        <v>94684.141327613557</v>
      </c>
      <c r="F25588" s="7">
        <v>68123.584869258804</v>
      </c>
      <c r="G25588" s="7">
        <v>47351.51927429693</v>
      </c>
    </row>
    <row r="25589" spans="1:7" s="1" customFormat="1" ht="15" x14ac:dyDescent="0.25">
      <c r="A25589" s="14">
        <v>44463</v>
      </c>
      <c r="B25589" s="15">
        <v>0.51041666666666996</v>
      </c>
      <c r="C25589" s="7">
        <v>160116</v>
      </c>
      <c r="D25589" s="7">
        <v>177511.22184413415</v>
      </c>
      <c r="E25589" s="7">
        <v>94653.645817008801</v>
      </c>
      <c r="F25589" s="7">
        <v>67118.851016596542</v>
      </c>
      <c r="G25589" s="7">
        <v>46389.932754028137</v>
      </c>
    </row>
    <row r="25590" spans="1:7" s="1" customFormat="1" ht="15" x14ac:dyDescent="0.25">
      <c r="A25590" s="14">
        <v>44463</v>
      </c>
      <c r="B25590" s="15">
        <v>0.52083333333333004</v>
      </c>
      <c r="C25590" s="7">
        <v>165396</v>
      </c>
      <c r="D25590" s="7">
        <v>182971.03804584424</v>
      </c>
      <c r="E25590" s="7">
        <v>97982.949608519179</v>
      </c>
      <c r="F25590" s="7">
        <v>67679.503245732471</v>
      </c>
      <c r="G25590" s="7">
        <v>46568.322854804152</v>
      </c>
    </row>
    <row r="25591" spans="1:7" s="1" customFormat="1" ht="15" x14ac:dyDescent="0.25">
      <c r="A25591" s="14">
        <v>44463</v>
      </c>
      <c r="B25591" s="15">
        <v>0.53125</v>
      </c>
      <c r="C25591" s="7">
        <v>166188</v>
      </c>
      <c r="D25591" s="7">
        <v>184374.82051663104</v>
      </c>
      <c r="E25591" s="7">
        <v>99898.488147997356</v>
      </c>
      <c r="F25591" s="7">
        <v>68256.217715938197</v>
      </c>
      <c r="G25591" s="7">
        <v>47039.782527198986</v>
      </c>
    </row>
    <row r="25592" spans="1:7" s="1" customFormat="1" ht="15" x14ac:dyDescent="0.25">
      <c r="A25592" s="14">
        <v>44463</v>
      </c>
      <c r="B25592" s="15">
        <v>0.54166666666666996</v>
      </c>
      <c r="C25592" s="7">
        <v>168564</v>
      </c>
      <c r="D25592" s="7">
        <v>187221.09617160363</v>
      </c>
      <c r="E25592" s="7">
        <v>100553.37373252495</v>
      </c>
      <c r="F25592" s="7">
        <v>68632.423926041636</v>
      </c>
      <c r="G25592" s="7">
        <v>47472.691383390316</v>
      </c>
    </row>
    <row r="25593" spans="1:7" s="1" customFormat="1" ht="15" x14ac:dyDescent="0.25">
      <c r="A25593" s="14">
        <v>44463</v>
      </c>
      <c r="B25593" s="15">
        <v>0.55208333333333004</v>
      </c>
      <c r="C25593" s="7">
        <v>166768.79999999999</v>
      </c>
      <c r="D25593" s="7">
        <v>185594.57046064592</v>
      </c>
      <c r="E25593" s="7">
        <v>100244.92568132786</v>
      </c>
      <c r="F25593" s="7">
        <v>69037.489121648163</v>
      </c>
      <c r="G25593" s="7">
        <v>48303.660230202317</v>
      </c>
    </row>
    <row r="25594" spans="1:7" s="1" customFormat="1" ht="15" x14ac:dyDescent="0.25">
      <c r="A25594" s="14">
        <v>44463</v>
      </c>
      <c r="B25594" s="15">
        <v>0.5625</v>
      </c>
      <c r="C25594" s="7">
        <v>163812</v>
      </c>
      <c r="D25594" s="7">
        <v>182975.56801234864</v>
      </c>
      <c r="E25594" s="7">
        <v>97521.867991726962</v>
      </c>
      <c r="F25594" s="7">
        <v>66980.815855174631</v>
      </c>
      <c r="G25594" s="7">
        <v>46346.548725619476</v>
      </c>
    </row>
    <row r="25595" spans="1:7" s="1" customFormat="1" ht="15" x14ac:dyDescent="0.25">
      <c r="A25595" s="14">
        <v>44463</v>
      </c>
      <c r="B25595" s="15">
        <v>0.57291666666666996</v>
      </c>
      <c r="C25595" s="7">
        <v>163231.20000000001</v>
      </c>
      <c r="D25595" s="7">
        <v>181964.51284335644</v>
      </c>
      <c r="E25595" s="7">
        <v>95542.591039366176</v>
      </c>
      <c r="F25595" s="7">
        <v>66395.218843314302</v>
      </c>
      <c r="G25595" s="7">
        <v>45805.08451900677</v>
      </c>
    </row>
    <row r="25596" spans="1:7" s="1" customFormat="1" ht="15" x14ac:dyDescent="0.25">
      <c r="A25596" s="14">
        <v>44463</v>
      </c>
      <c r="B25596" s="15">
        <v>0.58333333333333004</v>
      </c>
      <c r="C25596" s="7">
        <v>165633.60000000001</v>
      </c>
      <c r="D25596" s="7">
        <v>185218.07562504569</v>
      </c>
      <c r="E25596" s="7">
        <v>96048.365596244519</v>
      </c>
      <c r="F25596" s="7">
        <v>66668.995252569905</v>
      </c>
      <c r="G25596" s="7">
        <v>45939.196092154794</v>
      </c>
    </row>
    <row r="25597" spans="1:7" s="1" customFormat="1" ht="15" x14ac:dyDescent="0.25">
      <c r="A25597" s="14">
        <v>44463</v>
      </c>
      <c r="B25597" s="15">
        <v>0.59375</v>
      </c>
      <c r="C25597" s="7">
        <v>167138.4</v>
      </c>
      <c r="D25597" s="7">
        <v>186769.34681807167</v>
      </c>
      <c r="E25597" s="7">
        <v>96469.845568124845</v>
      </c>
      <c r="F25597" s="7">
        <v>67701.162873024194</v>
      </c>
      <c r="G25597" s="7">
        <v>47197.33989095065</v>
      </c>
    </row>
    <row r="25598" spans="1:7" s="1" customFormat="1" ht="15" x14ac:dyDescent="0.25">
      <c r="A25598" s="14">
        <v>44463</v>
      </c>
      <c r="B25598" s="15">
        <v>0.60416666666666996</v>
      </c>
      <c r="C25598" s="7">
        <v>166821.6</v>
      </c>
      <c r="D25598" s="7">
        <v>186372.99605339096</v>
      </c>
      <c r="E25598" s="7">
        <v>95927.128157272906</v>
      </c>
      <c r="F25598" s="7">
        <v>67681.158249432236</v>
      </c>
      <c r="G25598" s="7">
        <v>47514.805729716492</v>
      </c>
    </row>
    <row r="25599" spans="1:7" s="1" customFormat="1" ht="15" x14ac:dyDescent="0.25">
      <c r="A25599" s="14">
        <v>44463</v>
      </c>
      <c r="B25599" s="15">
        <v>0.61458333333333004</v>
      </c>
      <c r="C25599" s="7">
        <v>169778.4</v>
      </c>
      <c r="D25599" s="7">
        <v>189024.54419157156</v>
      </c>
      <c r="E25599" s="7">
        <v>99575.280858650105</v>
      </c>
      <c r="F25599" s="7">
        <v>70013.568966372288</v>
      </c>
      <c r="G25599" s="7">
        <v>49688.798366617681</v>
      </c>
    </row>
    <row r="25600" spans="1:7" s="1" customFormat="1" ht="15" x14ac:dyDescent="0.25">
      <c r="A25600" s="14">
        <v>44463</v>
      </c>
      <c r="B25600" s="15">
        <v>0.625</v>
      </c>
      <c r="C25600" s="7">
        <v>171916.79999999999</v>
      </c>
      <c r="D25600" s="7">
        <v>190252.99496907881</v>
      </c>
      <c r="E25600" s="7">
        <v>100634.11708765982</v>
      </c>
      <c r="F25600" s="7">
        <v>71076.46761433137</v>
      </c>
      <c r="G25600" s="7">
        <v>50909.699210955718</v>
      </c>
    </row>
    <row r="25601" spans="1:7" s="1" customFormat="1" ht="15" x14ac:dyDescent="0.25">
      <c r="A25601" s="14">
        <v>44463</v>
      </c>
      <c r="B25601" s="15">
        <v>0.63541666666666996</v>
      </c>
      <c r="C25601" s="7">
        <v>171494.39999999999</v>
      </c>
      <c r="D25601" s="7">
        <v>189597.64882328289</v>
      </c>
      <c r="E25601" s="7">
        <v>99928.869427170546</v>
      </c>
      <c r="F25601" s="7">
        <v>71267.449531720427</v>
      </c>
      <c r="G25601" s="7">
        <v>51603.088421691398</v>
      </c>
    </row>
    <row r="25602" spans="1:7" s="1" customFormat="1" ht="15" x14ac:dyDescent="0.25">
      <c r="A25602" s="14">
        <v>44463</v>
      </c>
      <c r="B25602" s="15">
        <v>0.64583333333333004</v>
      </c>
      <c r="C25602" s="7">
        <v>167112</v>
      </c>
      <c r="D25602" s="7">
        <v>184628.94690853296</v>
      </c>
      <c r="E25602" s="7">
        <v>97838.959315436863</v>
      </c>
      <c r="F25602" s="7">
        <v>69282.508529068349</v>
      </c>
      <c r="G25602" s="7">
        <v>50322.526390745486</v>
      </c>
    </row>
    <row r="25603" spans="1:7" s="1" customFormat="1" ht="15" x14ac:dyDescent="0.25">
      <c r="A25603" s="14">
        <v>44463</v>
      </c>
      <c r="B25603" s="15">
        <v>0.65625</v>
      </c>
      <c r="C25603" s="7">
        <v>161488.79999999999</v>
      </c>
      <c r="D25603" s="7">
        <v>178073.57245880627</v>
      </c>
      <c r="E25603" s="7">
        <v>94498.039770366639</v>
      </c>
      <c r="F25603" s="7">
        <v>66848.157050490248</v>
      </c>
      <c r="G25603" s="7">
        <v>48390.559942166845</v>
      </c>
    </row>
    <row r="25604" spans="1:7" s="1" customFormat="1" ht="15" x14ac:dyDescent="0.25">
      <c r="A25604" s="14">
        <v>44463</v>
      </c>
      <c r="B25604" s="15">
        <v>0.66666666666666996</v>
      </c>
      <c r="C25604" s="7">
        <v>156604.79999999999</v>
      </c>
      <c r="D25604" s="7">
        <v>172751.8095227353</v>
      </c>
      <c r="E25604" s="7">
        <v>93264.283470947441</v>
      </c>
      <c r="F25604" s="7">
        <v>65917.624010367537</v>
      </c>
      <c r="G25604" s="7">
        <v>47517.097689062139</v>
      </c>
    </row>
    <row r="25605" spans="1:7" s="1" customFormat="1" ht="15" x14ac:dyDescent="0.25">
      <c r="A25605" s="14">
        <v>44463</v>
      </c>
      <c r="B25605" s="15">
        <v>0.67708333333333004</v>
      </c>
      <c r="C25605" s="7">
        <v>156525.6</v>
      </c>
      <c r="D25605" s="7">
        <v>172717.00794744297</v>
      </c>
      <c r="E25605" s="7">
        <v>91511.006595672166</v>
      </c>
      <c r="F25605" s="7">
        <v>64220.230011449523</v>
      </c>
      <c r="G25605" s="7">
        <v>46041.608628998845</v>
      </c>
    </row>
    <row r="25606" spans="1:7" s="1" customFormat="1" ht="15" x14ac:dyDescent="0.25">
      <c r="A25606" s="14">
        <v>44463</v>
      </c>
      <c r="B25606" s="15">
        <v>0.6875</v>
      </c>
      <c r="C25606" s="7">
        <v>160432.79999999999</v>
      </c>
      <c r="D25606" s="7">
        <v>177142.15451125376</v>
      </c>
      <c r="E25606" s="7">
        <v>93740.733860214823</v>
      </c>
      <c r="F25606" s="7">
        <v>65572.393653778199</v>
      </c>
      <c r="G25606" s="7">
        <v>47427.852884283937</v>
      </c>
    </row>
    <row r="25607" spans="1:7" s="1" customFormat="1" ht="15" x14ac:dyDescent="0.25">
      <c r="A25607" s="14">
        <v>44463</v>
      </c>
      <c r="B25607" s="15">
        <v>0.69791666666666996</v>
      </c>
      <c r="C25607" s="7">
        <v>164815.20000000001</v>
      </c>
      <c r="D25607" s="7">
        <v>182133.98609134954</v>
      </c>
      <c r="E25607" s="7">
        <v>96029.79240718903</v>
      </c>
      <c r="F25607" s="7">
        <v>66716.721697455534</v>
      </c>
      <c r="G25607" s="7">
        <v>48721.830721112659</v>
      </c>
    </row>
    <row r="25608" spans="1:7" s="1" customFormat="1" ht="15" x14ac:dyDescent="0.25">
      <c r="A25608" s="14">
        <v>44463</v>
      </c>
      <c r="B25608" s="15">
        <v>0.70833333333333004</v>
      </c>
      <c r="C25608" s="7">
        <v>168141.6</v>
      </c>
      <c r="D25608" s="7">
        <v>185434.99014503972</v>
      </c>
      <c r="E25608" s="7">
        <v>98809.359069785758</v>
      </c>
      <c r="F25608" s="7">
        <v>69519.308573498551</v>
      </c>
      <c r="G25608" s="7">
        <v>51117.795721997602</v>
      </c>
    </row>
    <row r="25609" spans="1:7" s="1" customFormat="1" ht="15" x14ac:dyDescent="0.25">
      <c r="A25609" s="14">
        <v>44463</v>
      </c>
      <c r="B25609" s="15">
        <v>0.71875</v>
      </c>
      <c r="C25609" s="7">
        <v>169646.4</v>
      </c>
      <c r="D25609" s="7">
        <v>186537.41080688257</v>
      </c>
      <c r="E25609" s="7">
        <v>99928.073789346614</v>
      </c>
      <c r="F25609" s="7">
        <v>70530.743367987365</v>
      </c>
      <c r="G25609" s="7">
        <v>51969.797147253936</v>
      </c>
    </row>
    <row r="25610" spans="1:7" s="1" customFormat="1" ht="15" x14ac:dyDescent="0.25">
      <c r="A25610" s="14">
        <v>44463</v>
      </c>
      <c r="B25610" s="15">
        <v>0.72916666666666996</v>
      </c>
      <c r="C25610" s="7">
        <v>169699.20000000001</v>
      </c>
      <c r="D25610" s="7">
        <v>186394.1696498956</v>
      </c>
      <c r="E25610" s="7">
        <v>100190.64660595564</v>
      </c>
      <c r="F25610" s="7">
        <v>71251.809113542768</v>
      </c>
      <c r="G25610" s="7">
        <v>52903.749080554808</v>
      </c>
    </row>
    <row r="25611" spans="1:7" s="1" customFormat="1" ht="15" x14ac:dyDescent="0.25">
      <c r="A25611" s="14">
        <v>44463</v>
      </c>
      <c r="B25611" s="15">
        <v>0.73958333333333004</v>
      </c>
      <c r="C25611" s="7">
        <v>171494.39999999999</v>
      </c>
      <c r="D25611" s="7">
        <v>188075.46693929375</v>
      </c>
      <c r="E25611" s="7">
        <v>101069.14492031164</v>
      </c>
      <c r="F25611" s="7">
        <v>72690.70231892314</v>
      </c>
      <c r="G25611" s="7">
        <v>54371.867042372905</v>
      </c>
    </row>
    <row r="25612" spans="1:7" s="1" customFormat="1" ht="15" x14ac:dyDescent="0.25">
      <c r="A25612" s="14">
        <v>44463</v>
      </c>
      <c r="B25612" s="15">
        <v>0.75</v>
      </c>
      <c r="C25612" s="7">
        <v>171256.8</v>
      </c>
      <c r="D25612" s="7">
        <v>188255.08994385178</v>
      </c>
      <c r="E25612" s="7">
        <v>99967.695627377281</v>
      </c>
      <c r="F25612" s="7">
        <v>72354.686439040364</v>
      </c>
      <c r="G25612" s="7">
        <v>54177.211905371267</v>
      </c>
    </row>
    <row r="25613" spans="1:7" s="1" customFormat="1" ht="15" x14ac:dyDescent="0.25">
      <c r="A25613" s="14">
        <v>44463</v>
      </c>
      <c r="B25613" s="15">
        <v>0.76041666666666996</v>
      </c>
      <c r="C25613" s="7">
        <v>172128</v>
      </c>
      <c r="D25613" s="7">
        <v>189504.00402733541</v>
      </c>
      <c r="E25613" s="7">
        <v>100102.91107860365</v>
      </c>
      <c r="F25613" s="7">
        <v>72776.305256660868</v>
      </c>
      <c r="G25613" s="7">
        <v>54775.297724827433</v>
      </c>
    </row>
    <row r="25614" spans="1:7" s="1" customFormat="1" ht="15" x14ac:dyDescent="0.25">
      <c r="A25614" s="14">
        <v>44463</v>
      </c>
      <c r="B25614" s="15">
        <v>0.77083333333333004</v>
      </c>
      <c r="C25614" s="7">
        <v>173184</v>
      </c>
      <c r="D25614" s="7">
        <v>191042.20481153729</v>
      </c>
      <c r="E25614" s="7">
        <v>100559.18375119544</v>
      </c>
      <c r="F25614" s="7">
        <v>73324.742421697665</v>
      </c>
      <c r="G25614" s="7">
        <v>55321.146019240237</v>
      </c>
    </row>
    <row r="25615" spans="1:7" s="1" customFormat="1" ht="15" x14ac:dyDescent="0.25">
      <c r="A25615" s="14">
        <v>44463</v>
      </c>
      <c r="B25615" s="15">
        <v>0.78125</v>
      </c>
      <c r="C25615" s="7">
        <v>174530.4</v>
      </c>
      <c r="D25615" s="7">
        <v>192525.96351353108</v>
      </c>
      <c r="E25615" s="7">
        <v>101812.56626236165</v>
      </c>
      <c r="F25615" s="7">
        <v>74225.483969635301</v>
      </c>
      <c r="G25615" s="7">
        <v>56344.468353357537</v>
      </c>
    </row>
    <row r="25616" spans="1:7" s="1" customFormat="1" ht="15" x14ac:dyDescent="0.25">
      <c r="A25616" s="14">
        <v>44463</v>
      </c>
      <c r="B25616" s="15">
        <v>0.79166666666666996</v>
      </c>
      <c r="C25616" s="7">
        <v>175982.4</v>
      </c>
      <c r="D25616" s="7">
        <v>193786.54155359018</v>
      </c>
      <c r="E25616" s="7">
        <v>103239.38284978422</v>
      </c>
      <c r="F25616" s="7">
        <v>75253.197393320341</v>
      </c>
      <c r="G25616" s="7">
        <v>57634.536291484037</v>
      </c>
    </row>
    <row r="25617" spans="1:7" s="1" customFormat="1" ht="15" x14ac:dyDescent="0.25">
      <c r="A25617" s="14">
        <v>44463</v>
      </c>
      <c r="B25617" s="15">
        <v>0.80208333333333004</v>
      </c>
      <c r="C25617" s="7">
        <v>178490.4</v>
      </c>
      <c r="D25617" s="7">
        <v>196411.50864021355</v>
      </c>
      <c r="E25617" s="7">
        <v>104080.79428810318</v>
      </c>
      <c r="F25617" s="7">
        <v>76335.140291831034</v>
      </c>
      <c r="G25617" s="7">
        <v>58724.567568840444</v>
      </c>
    </row>
    <row r="25618" spans="1:7" s="1" customFormat="1" ht="15" x14ac:dyDescent="0.25">
      <c r="A25618" s="14">
        <v>44463</v>
      </c>
      <c r="B25618" s="15">
        <v>0.8125</v>
      </c>
      <c r="C25618" s="7">
        <v>182212.8</v>
      </c>
      <c r="D25618" s="7">
        <v>200451.97759145539</v>
      </c>
      <c r="E25618" s="7">
        <v>105854.22052624467</v>
      </c>
      <c r="F25618" s="7">
        <v>78246.727945749299</v>
      </c>
      <c r="G25618" s="7">
        <v>60547.614868477118</v>
      </c>
    </row>
    <row r="25619" spans="1:7" s="1" customFormat="1" ht="15" x14ac:dyDescent="0.25">
      <c r="A25619" s="14">
        <v>44463</v>
      </c>
      <c r="B25619" s="15">
        <v>0.82291666666666996</v>
      </c>
      <c r="C25619" s="7">
        <v>182265.60000000001</v>
      </c>
      <c r="D25619" s="7">
        <v>200594.74588822332</v>
      </c>
      <c r="E25619" s="7">
        <v>105782.18884606886</v>
      </c>
      <c r="F25619" s="7">
        <v>78655.696056379238</v>
      </c>
      <c r="G25619" s="7">
        <v>60999.430267292082</v>
      </c>
    </row>
    <row r="25620" spans="1:7" s="1" customFormat="1" ht="15" x14ac:dyDescent="0.25">
      <c r="A25620" s="14">
        <v>44463</v>
      </c>
      <c r="B25620" s="15">
        <v>0.83333333333333004</v>
      </c>
      <c r="C25620" s="7">
        <v>177909.6</v>
      </c>
      <c r="D25620" s="7">
        <v>195915.53404639711</v>
      </c>
      <c r="E25620" s="7">
        <v>103274.77907530032</v>
      </c>
      <c r="F25620" s="7">
        <v>77344.48443154915</v>
      </c>
      <c r="G25620" s="7">
        <v>60602.753623559372</v>
      </c>
    </row>
    <row r="25621" spans="1:7" s="1" customFormat="1" ht="15" x14ac:dyDescent="0.25">
      <c r="A25621" s="14">
        <v>44463</v>
      </c>
      <c r="B25621" s="15">
        <v>0.84375</v>
      </c>
      <c r="C25621" s="7">
        <v>171758.4</v>
      </c>
      <c r="D25621" s="7">
        <v>189349.87488781643</v>
      </c>
      <c r="E25621" s="7">
        <v>100009.99224329363</v>
      </c>
      <c r="F25621" s="7">
        <v>75455.229099788441</v>
      </c>
      <c r="G25621" s="7">
        <v>59023.521332752956</v>
      </c>
    </row>
    <row r="25622" spans="1:7" s="1" customFormat="1" ht="15" x14ac:dyDescent="0.25">
      <c r="A25622" s="14">
        <v>44463</v>
      </c>
      <c r="B25622" s="15">
        <v>0.85416666666666996</v>
      </c>
      <c r="C25622" s="7">
        <v>167587.20000000001</v>
      </c>
      <c r="D25622" s="7">
        <v>184714.34245881514</v>
      </c>
      <c r="E25622" s="7">
        <v>97547.375207649427</v>
      </c>
      <c r="F25622" s="7">
        <v>73524.098646860875</v>
      </c>
      <c r="G25622" s="7">
        <v>57483.11904062963</v>
      </c>
    </row>
    <row r="25623" spans="1:7" s="1" customFormat="1" ht="15" x14ac:dyDescent="0.25">
      <c r="A25623" s="14">
        <v>44463</v>
      </c>
      <c r="B25623" s="15">
        <v>0.86458333333333004</v>
      </c>
      <c r="C25623" s="7">
        <v>162571.20000000001</v>
      </c>
      <c r="D25623" s="7">
        <v>179169.91613996011</v>
      </c>
      <c r="E25623" s="7">
        <v>94443.446534472983</v>
      </c>
      <c r="F25623" s="7">
        <v>71529.284265947106</v>
      </c>
      <c r="G25623" s="7">
        <v>55732.485087091278</v>
      </c>
    </row>
    <row r="25624" spans="1:7" s="1" customFormat="1" ht="15" x14ac:dyDescent="0.25">
      <c r="A25624" s="14">
        <v>44463</v>
      </c>
      <c r="B25624" s="15">
        <v>0.875</v>
      </c>
      <c r="C25624" s="7">
        <v>158637.6</v>
      </c>
      <c r="D25624" s="7">
        <v>175068.66351307908</v>
      </c>
      <c r="E25624" s="7">
        <v>92116.305747705861</v>
      </c>
      <c r="F25624" s="7">
        <v>69695.63814190487</v>
      </c>
      <c r="G25624" s="7">
        <v>54419.372092835525</v>
      </c>
    </row>
    <row r="25625" spans="1:7" s="1" customFormat="1" ht="15" x14ac:dyDescent="0.25">
      <c r="A25625" s="14">
        <v>44463</v>
      </c>
      <c r="B25625" s="15">
        <v>0.88541666666666996</v>
      </c>
      <c r="C25625" s="7">
        <v>153885.6</v>
      </c>
      <c r="D25625" s="7">
        <v>169758.82923649735</v>
      </c>
      <c r="E25625" s="7">
        <v>89396.667678755242</v>
      </c>
      <c r="F25625" s="7">
        <v>67069.87132446561</v>
      </c>
      <c r="G25625" s="7">
        <v>52773.592461899469</v>
      </c>
    </row>
    <row r="25626" spans="1:7" s="1" customFormat="1" ht="15" x14ac:dyDescent="0.25">
      <c r="A25626" s="14">
        <v>44463</v>
      </c>
      <c r="B25626" s="15">
        <v>0.89583333333333004</v>
      </c>
      <c r="C25626" s="7">
        <v>147866.4</v>
      </c>
      <c r="D25626" s="7">
        <v>163475.81658031873</v>
      </c>
      <c r="E25626" s="7">
        <v>85265.889044587966</v>
      </c>
      <c r="F25626" s="7">
        <v>64349.71815081012</v>
      </c>
      <c r="G25626" s="7">
        <v>51181.300138410916</v>
      </c>
    </row>
    <row r="25627" spans="1:7" s="1" customFormat="1" ht="15" x14ac:dyDescent="0.25">
      <c r="A25627" s="14">
        <v>44463</v>
      </c>
      <c r="B25627" s="15">
        <v>0.90625</v>
      </c>
      <c r="C25627" s="7">
        <v>144196.79999999999</v>
      </c>
      <c r="D25627" s="7">
        <v>159743.09282070372</v>
      </c>
      <c r="E25627" s="7">
        <v>83429.79886030106</v>
      </c>
      <c r="F25627" s="7">
        <v>63082.805192272048</v>
      </c>
      <c r="G25627" s="7">
        <v>50200.877853682374</v>
      </c>
    </row>
    <row r="25628" spans="1:7" s="1" customFormat="1" ht="15" x14ac:dyDescent="0.25">
      <c r="A25628" s="14">
        <v>44463</v>
      </c>
      <c r="B25628" s="15">
        <v>0.91666666666666996</v>
      </c>
      <c r="C25628" s="7">
        <v>140263.20000000001</v>
      </c>
      <c r="D25628" s="7">
        <v>155282.88789468803</v>
      </c>
      <c r="E25628" s="7">
        <v>80751.055872867248</v>
      </c>
      <c r="F25628" s="7">
        <v>60710.816447561396</v>
      </c>
      <c r="G25628" s="7">
        <v>49337.977133427492</v>
      </c>
    </row>
    <row r="25629" spans="1:7" s="1" customFormat="1" ht="15" x14ac:dyDescent="0.25">
      <c r="A25629" s="14">
        <v>44463</v>
      </c>
      <c r="B25629" s="15">
        <v>0.92708333333333004</v>
      </c>
      <c r="C25629" s="7">
        <v>135748.79999999999</v>
      </c>
      <c r="D25629" s="7">
        <v>149903.07090132401</v>
      </c>
      <c r="E25629" s="7">
        <v>77929.319230166933</v>
      </c>
      <c r="F25629" s="7">
        <v>58277.229871752104</v>
      </c>
      <c r="G25629" s="7">
        <v>47787.8995273564</v>
      </c>
    </row>
    <row r="25630" spans="1:7" s="1" customFormat="1" ht="15" x14ac:dyDescent="0.25">
      <c r="A25630" s="14">
        <v>44463</v>
      </c>
      <c r="B25630" s="15">
        <v>0.9375</v>
      </c>
      <c r="C25630" s="7">
        <v>131340</v>
      </c>
      <c r="D25630" s="7">
        <v>144475.98145797246</v>
      </c>
      <c r="E25630" s="7">
        <v>75530.760526291473</v>
      </c>
      <c r="F25630" s="7">
        <v>56181.153534401907</v>
      </c>
      <c r="G25630" s="7">
        <v>45923.27165690784</v>
      </c>
    </row>
    <row r="25631" spans="1:7" s="1" customFormat="1" ht="15" x14ac:dyDescent="0.25">
      <c r="A25631" s="14">
        <v>44463</v>
      </c>
      <c r="B25631" s="15">
        <v>0.94791666666666996</v>
      </c>
      <c r="C25631" s="7">
        <v>128647.2</v>
      </c>
      <c r="D25631" s="7">
        <v>141306.69720851432</v>
      </c>
      <c r="E25631" s="7">
        <v>74110.410242846439</v>
      </c>
      <c r="F25631" s="7">
        <v>54503.91213967825</v>
      </c>
      <c r="G25631" s="7">
        <v>44376.605763201827</v>
      </c>
    </row>
    <row r="25632" spans="1:7" s="1" customFormat="1" ht="15" x14ac:dyDescent="0.25">
      <c r="A25632" s="14">
        <v>44463</v>
      </c>
      <c r="B25632" s="15">
        <v>0.95833333333333004</v>
      </c>
      <c r="C25632" s="7">
        <v>124872</v>
      </c>
      <c r="D25632" s="7">
        <v>137087.97970694478</v>
      </c>
      <c r="E25632" s="7">
        <v>71904.706906170468</v>
      </c>
      <c r="F25632" s="7">
        <v>52213.515872596065</v>
      </c>
      <c r="G25632" s="7">
        <v>42303.407287386726</v>
      </c>
    </row>
    <row r="25633" spans="1:7" s="1" customFormat="1" ht="15" x14ac:dyDescent="0.25">
      <c r="A25633" s="14">
        <v>44463</v>
      </c>
      <c r="B25633" s="15">
        <v>0.96875</v>
      </c>
      <c r="C25633" s="7">
        <v>122126.39999999999</v>
      </c>
      <c r="D25633" s="7">
        <v>133823.67955580069</v>
      </c>
      <c r="E25633" s="7">
        <v>70803.032941519166</v>
      </c>
      <c r="F25633" s="7">
        <v>50691.765406785635</v>
      </c>
      <c r="G25633" s="7">
        <v>40926.3397916057</v>
      </c>
    </row>
    <row r="25634" spans="1:7" s="1" customFormat="1" ht="15" x14ac:dyDescent="0.25">
      <c r="A25634" s="14">
        <v>44463</v>
      </c>
      <c r="B25634" s="15">
        <v>0.97916666666666996</v>
      </c>
      <c r="C25634" s="7">
        <v>118694.39999999999</v>
      </c>
      <c r="D25634" s="7">
        <v>130172.58931787196</v>
      </c>
      <c r="E25634" s="7">
        <v>68698.844881473487</v>
      </c>
      <c r="F25634" s="7">
        <v>48668.78212166953</v>
      </c>
      <c r="G25634" s="7">
        <v>39110.10313689692</v>
      </c>
    </row>
    <row r="25635" spans="1:7" s="1" customFormat="1" ht="15" x14ac:dyDescent="0.25">
      <c r="A25635" s="14">
        <v>44463</v>
      </c>
      <c r="B25635" s="15">
        <v>0.98958333333333004</v>
      </c>
      <c r="C25635" s="7">
        <v>113995.2</v>
      </c>
      <c r="D25635" s="7">
        <v>125278.62011242988</v>
      </c>
      <c r="E25635" s="7">
        <v>65440.022331664462</v>
      </c>
      <c r="F25635" s="7">
        <v>46971.80169614403</v>
      </c>
      <c r="G25635" s="7">
        <v>37441.540023615453</v>
      </c>
    </row>
    <row r="25636" spans="1:7" s="1" customFormat="1" ht="15" x14ac:dyDescent="0.25">
      <c r="A25636" s="14">
        <v>44464</v>
      </c>
      <c r="B25636" s="15">
        <v>0</v>
      </c>
      <c r="C25636" s="7">
        <v>111302.39999999999</v>
      </c>
      <c r="D25636" s="7">
        <v>122391.57898555174</v>
      </c>
      <c r="E25636" s="7">
        <v>63573.984510319751</v>
      </c>
      <c r="F25636" s="7">
        <v>45560.495361680543</v>
      </c>
      <c r="G25636" s="7">
        <v>36052.143379280744</v>
      </c>
    </row>
    <row r="25637" spans="1:7" s="1" customFormat="1" ht="15" x14ac:dyDescent="0.25">
      <c r="A25637" s="14">
        <v>44464</v>
      </c>
      <c r="B25637" s="15">
        <v>1.041666666667E-2</v>
      </c>
      <c r="C25637" s="7">
        <v>108002.4</v>
      </c>
      <c r="D25637" s="7">
        <v>118567.09113702251</v>
      </c>
      <c r="E25637" s="7">
        <v>61634.545755497231</v>
      </c>
      <c r="F25637" s="7">
        <v>43739.550557516399</v>
      </c>
      <c r="G25637" s="7">
        <v>34561.628833792427</v>
      </c>
    </row>
    <row r="25638" spans="1:7" s="1" customFormat="1" ht="15" x14ac:dyDescent="0.25">
      <c r="A25638" s="14">
        <v>44464</v>
      </c>
      <c r="B25638" s="15">
        <v>2.0833333333330002E-2</v>
      </c>
      <c r="C25638" s="7">
        <v>104570.4</v>
      </c>
      <c r="D25638" s="7">
        <v>114564.55317468449</v>
      </c>
      <c r="E25638" s="7">
        <v>59535.977905085609</v>
      </c>
      <c r="F25638" s="7">
        <v>42627.205093054101</v>
      </c>
      <c r="G25638" s="7">
        <v>33369.649335897775</v>
      </c>
    </row>
    <row r="25639" spans="1:7" s="1" customFormat="1" ht="15" x14ac:dyDescent="0.25">
      <c r="A25639" s="14">
        <v>44464</v>
      </c>
      <c r="B25639" s="16">
        <v>3.125E-2</v>
      </c>
      <c r="C25639" s="7">
        <v>102590.39999999999</v>
      </c>
      <c r="D25639" s="7">
        <v>112329.71186753886</v>
      </c>
      <c r="E25639" s="7">
        <v>58755.287549971472</v>
      </c>
      <c r="F25639" s="7">
        <v>41848.764317065841</v>
      </c>
      <c r="G25639" s="7">
        <v>32538.206349805758</v>
      </c>
    </row>
    <row r="25640" spans="1:7" s="1" customFormat="1" ht="15" x14ac:dyDescent="0.25">
      <c r="A25640" s="14">
        <v>44464</v>
      </c>
      <c r="B25640" s="15">
        <v>4.1666666666670002E-2</v>
      </c>
      <c r="C25640" s="7">
        <v>100716</v>
      </c>
      <c r="D25640" s="7">
        <v>110488.25207168396</v>
      </c>
      <c r="E25640" s="7">
        <v>57467.100201120789</v>
      </c>
      <c r="F25640" s="7">
        <v>40844.547987349615</v>
      </c>
      <c r="G25640" s="7">
        <v>31617.182407064014</v>
      </c>
    </row>
    <row r="25641" spans="1:7" s="1" customFormat="1" ht="15" x14ac:dyDescent="0.25">
      <c r="A25641" s="14">
        <v>44464</v>
      </c>
      <c r="B25641" s="15">
        <v>5.2083333333329998E-2</v>
      </c>
      <c r="C25641" s="7">
        <v>98287.2</v>
      </c>
      <c r="D25641" s="7">
        <v>108947.6603927925</v>
      </c>
      <c r="E25641" s="7">
        <v>55871.834925367519</v>
      </c>
      <c r="F25641" s="7">
        <v>39970.52058559993</v>
      </c>
      <c r="G25641" s="7">
        <v>30827.729615412838</v>
      </c>
    </row>
    <row r="25642" spans="1:7" s="1" customFormat="1" ht="15" x14ac:dyDescent="0.25">
      <c r="A25642" s="14">
        <v>44464</v>
      </c>
      <c r="B25642" s="15">
        <v>6.25E-2</v>
      </c>
      <c r="C25642" s="7">
        <v>97389.6</v>
      </c>
      <c r="D25642" s="7">
        <v>107749.47641235245</v>
      </c>
      <c r="E25642" s="7">
        <v>55313.30929486989</v>
      </c>
      <c r="F25642" s="7">
        <v>39452.148548912548</v>
      </c>
      <c r="G25642" s="7">
        <v>30274.534355609438</v>
      </c>
    </row>
    <row r="25643" spans="1:7" s="1" customFormat="1" ht="15" x14ac:dyDescent="0.25">
      <c r="A25643" s="14">
        <v>44464</v>
      </c>
      <c r="B25643" s="15">
        <v>7.2916666666670002E-2</v>
      </c>
      <c r="C25643" s="7">
        <v>96729.600000000006</v>
      </c>
      <c r="D25643" s="7">
        <v>106884.84589031978</v>
      </c>
      <c r="E25643" s="7">
        <v>54505.337772631872</v>
      </c>
      <c r="F25643" s="7">
        <v>38908.238690137397</v>
      </c>
      <c r="G25643" s="7">
        <v>29749.157964740694</v>
      </c>
    </row>
    <row r="25644" spans="1:7" s="1" customFormat="1" ht="15" x14ac:dyDescent="0.25">
      <c r="A25644" s="14">
        <v>44464</v>
      </c>
      <c r="B25644" s="15">
        <v>8.3333333333329998E-2</v>
      </c>
      <c r="C25644" s="7">
        <v>95673.600000000006</v>
      </c>
      <c r="D25644" s="7">
        <v>105552.9384457393</v>
      </c>
      <c r="E25644" s="7">
        <v>53595.852035761476</v>
      </c>
      <c r="F25644" s="7">
        <v>38248.262823150682</v>
      </c>
      <c r="G25644" s="7">
        <v>29212.191193107843</v>
      </c>
    </row>
    <row r="25645" spans="1:7" s="1" customFormat="1" ht="15" x14ac:dyDescent="0.25">
      <c r="A25645" s="14">
        <v>44464</v>
      </c>
      <c r="B25645" s="15">
        <v>9.375E-2</v>
      </c>
      <c r="C25645" s="7">
        <v>95700</v>
      </c>
      <c r="D25645" s="7">
        <v>105427.47385196657</v>
      </c>
      <c r="E25645" s="7">
        <v>54016.172803868663</v>
      </c>
      <c r="F25645" s="7">
        <v>37860.691070015542</v>
      </c>
      <c r="G25645" s="7">
        <v>28889.531875064218</v>
      </c>
    </row>
    <row r="25646" spans="1:7" s="1" customFormat="1" ht="15" x14ac:dyDescent="0.25">
      <c r="A25646" s="14">
        <v>44464</v>
      </c>
      <c r="B25646" s="15">
        <v>0.10416666666667</v>
      </c>
      <c r="C25646" s="7">
        <v>95251.199999999997</v>
      </c>
      <c r="D25646" s="7">
        <v>104995.54900497652</v>
      </c>
      <c r="E25646" s="7">
        <v>54149.043995303655</v>
      </c>
      <c r="F25646" s="7">
        <v>37581.820854073128</v>
      </c>
      <c r="G25646" s="7">
        <v>28581.701251450399</v>
      </c>
    </row>
    <row r="25647" spans="1:7" s="1" customFormat="1" ht="15" x14ac:dyDescent="0.25">
      <c r="A25647" s="14">
        <v>44464</v>
      </c>
      <c r="B25647" s="15">
        <v>0.11458333333333</v>
      </c>
      <c r="C25647" s="7">
        <v>94617.600000000006</v>
      </c>
      <c r="D25647" s="7">
        <v>104350.73581404629</v>
      </c>
      <c r="E25647" s="7">
        <v>53570.616524566998</v>
      </c>
      <c r="F25647" s="7">
        <v>37297.347324349728</v>
      </c>
      <c r="G25647" s="7">
        <v>28280.949252302227</v>
      </c>
    </row>
    <row r="25648" spans="1:7" s="1" customFormat="1" ht="15" x14ac:dyDescent="0.25">
      <c r="A25648" s="14">
        <v>44464</v>
      </c>
      <c r="B25648" s="15">
        <v>0.125</v>
      </c>
      <c r="C25648" s="7">
        <v>93588</v>
      </c>
      <c r="D25648" s="7">
        <v>103410.26093219167</v>
      </c>
      <c r="E25648" s="7">
        <v>52984.710009729199</v>
      </c>
      <c r="F25648" s="7">
        <v>36925.361442659188</v>
      </c>
      <c r="G25648" s="7">
        <v>28078.267146602244</v>
      </c>
    </row>
    <row r="25649" spans="1:7" s="1" customFormat="1" ht="15" x14ac:dyDescent="0.25">
      <c r="A25649" s="14">
        <v>44464</v>
      </c>
      <c r="B25649" s="15">
        <v>0.13541666666666999</v>
      </c>
      <c r="C25649" s="7">
        <v>93192</v>
      </c>
      <c r="D25649" s="7">
        <v>102901.1080887602</v>
      </c>
      <c r="E25649" s="7">
        <v>52786.892828581564</v>
      </c>
      <c r="F25649" s="7">
        <v>36631.638368863481</v>
      </c>
      <c r="G25649" s="7">
        <v>27865.727979030093</v>
      </c>
    </row>
    <row r="25650" spans="1:7" s="1" customFormat="1" ht="15" x14ac:dyDescent="0.25">
      <c r="A25650" s="14">
        <v>44464</v>
      </c>
      <c r="B25650" s="15">
        <v>0.14583333333333001</v>
      </c>
      <c r="C25650" s="7">
        <v>92901.6</v>
      </c>
      <c r="D25650" s="7">
        <v>102448.84353225866</v>
      </c>
      <c r="E25650" s="7">
        <v>52564.478708579394</v>
      </c>
      <c r="F25650" s="7">
        <v>36607.316428843384</v>
      </c>
      <c r="G25650" s="7">
        <v>27763.377125718442</v>
      </c>
    </row>
    <row r="25651" spans="1:7" s="1" customFormat="1" ht="15" x14ac:dyDescent="0.25">
      <c r="A25651" s="14">
        <v>44464</v>
      </c>
      <c r="B25651" s="15">
        <v>0.15625</v>
      </c>
      <c r="C25651" s="7">
        <v>93033.600000000006</v>
      </c>
      <c r="D25651" s="7">
        <v>102514.38315933121</v>
      </c>
      <c r="E25651" s="7">
        <v>52616.924254647063</v>
      </c>
      <c r="F25651" s="7">
        <v>36739.439830623814</v>
      </c>
      <c r="G25651" s="7">
        <v>27655.381915867099</v>
      </c>
    </row>
    <row r="25652" spans="1:7" s="1" customFormat="1" ht="15" x14ac:dyDescent="0.25">
      <c r="A25652" s="14">
        <v>44464</v>
      </c>
      <c r="B25652" s="15">
        <v>0.16666666666666999</v>
      </c>
      <c r="C25652" s="7">
        <v>93614.399999999994</v>
      </c>
      <c r="D25652" s="7">
        <v>103231.99773575092</v>
      </c>
      <c r="E25652" s="7">
        <v>52882.264387431082</v>
      </c>
      <c r="F25652" s="7">
        <v>37027.100340535573</v>
      </c>
      <c r="G25652" s="7">
        <v>28013.731363574661</v>
      </c>
    </row>
    <row r="25653" spans="1:7" s="1" customFormat="1" ht="15" x14ac:dyDescent="0.25">
      <c r="A25653" s="14">
        <v>44464</v>
      </c>
      <c r="B25653" s="15">
        <v>0.17708333333333001</v>
      </c>
      <c r="C25653" s="7">
        <v>94512</v>
      </c>
      <c r="D25653" s="7">
        <v>104012.3047044386</v>
      </c>
      <c r="E25653" s="7">
        <v>53288.077494935387</v>
      </c>
      <c r="F25653" s="7">
        <v>37043.73747761517</v>
      </c>
      <c r="G25653" s="7">
        <v>28270.704127842433</v>
      </c>
    </row>
    <row r="25654" spans="1:7" s="1" customFormat="1" ht="15" x14ac:dyDescent="0.25">
      <c r="A25654" s="14">
        <v>44464</v>
      </c>
      <c r="B25654" s="15">
        <v>0.1875</v>
      </c>
      <c r="C25654" s="7">
        <v>95066.4</v>
      </c>
      <c r="D25654" s="7">
        <v>104628.74139642785</v>
      </c>
      <c r="E25654" s="7">
        <v>53453.615666214879</v>
      </c>
      <c r="F25654" s="7">
        <v>37395.388366352825</v>
      </c>
      <c r="G25654" s="7">
        <v>28605.891001389664</v>
      </c>
    </row>
    <row r="25655" spans="1:7" s="1" customFormat="1" ht="15" x14ac:dyDescent="0.25">
      <c r="A25655" s="14">
        <v>44464</v>
      </c>
      <c r="B25655" s="15">
        <v>0.19791666666666999</v>
      </c>
      <c r="C25655" s="7">
        <v>95541.6</v>
      </c>
      <c r="D25655" s="7">
        <v>105436.76156492437</v>
      </c>
      <c r="E25655" s="7">
        <v>53710.245030639446</v>
      </c>
      <c r="F25655" s="7">
        <v>37983.196104936047</v>
      </c>
      <c r="G25655" s="7">
        <v>29030.356069790236</v>
      </c>
    </row>
    <row r="25656" spans="1:7" s="1" customFormat="1" ht="15" x14ac:dyDescent="0.25">
      <c r="A25656" s="14">
        <v>44464</v>
      </c>
      <c r="B25656" s="15">
        <v>0.20833333333333001</v>
      </c>
      <c r="C25656" s="7">
        <v>97759.2</v>
      </c>
      <c r="D25656" s="7">
        <v>108133.26159722323</v>
      </c>
      <c r="E25656" s="7">
        <v>54935.914366206423</v>
      </c>
      <c r="F25656" s="7">
        <v>38850.126728053729</v>
      </c>
      <c r="G25656" s="7">
        <v>29816.24491607126</v>
      </c>
    </row>
    <row r="25657" spans="1:7" s="1" customFormat="1" ht="15" x14ac:dyDescent="0.25">
      <c r="A25657" s="14">
        <v>44464</v>
      </c>
      <c r="B25657" s="15">
        <v>0.21875</v>
      </c>
      <c r="C25657" s="7">
        <v>98788.800000000003</v>
      </c>
      <c r="D25657" s="7">
        <v>109177.01978243093</v>
      </c>
      <c r="E25657" s="7">
        <v>55224.284469714148</v>
      </c>
      <c r="F25657" s="7">
        <v>38877.248756962683</v>
      </c>
      <c r="G25657" s="7">
        <v>29959.131372584896</v>
      </c>
    </row>
    <row r="25658" spans="1:7" s="1" customFormat="1" ht="15" x14ac:dyDescent="0.25">
      <c r="A25658" s="14">
        <v>44464</v>
      </c>
      <c r="B25658" s="15">
        <v>0.22916666666666999</v>
      </c>
      <c r="C25658" s="7">
        <v>100478.39999999999</v>
      </c>
      <c r="D25658" s="7">
        <v>110799.31196646154</v>
      </c>
      <c r="E25658" s="7">
        <v>56802.078197926596</v>
      </c>
      <c r="F25658" s="7">
        <v>39635.509296333308</v>
      </c>
      <c r="G25658" s="7">
        <v>30312.443342583254</v>
      </c>
    </row>
    <row r="25659" spans="1:7" s="1" customFormat="1" ht="15" x14ac:dyDescent="0.25">
      <c r="A25659" s="14">
        <v>44464</v>
      </c>
      <c r="B25659" s="15">
        <v>0.23958333333333001</v>
      </c>
      <c r="C25659" s="7">
        <v>102643.2</v>
      </c>
      <c r="D25659" s="7">
        <v>113282.16567190748</v>
      </c>
      <c r="E25659" s="7">
        <v>58448.637550147076</v>
      </c>
      <c r="F25659" s="7">
        <v>40978.196552952475</v>
      </c>
      <c r="G25659" s="7">
        <v>31029.886721858107</v>
      </c>
    </row>
    <row r="25660" spans="1:7" s="1" customFormat="1" ht="15" x14ac:dyDescent="0.25">
      <c r="A25660" s="14">
        <v>44464</v>
      </c>
      <c r="B25660" s="15">
        <v>0.25</v>
      </c>
      <c r="C25660" s="7">
        <v>105837.6</v>
      </c>
      <c r="D25660" s="7">
        <v>116920.64196147563</v>
      </c>
      <c r="E25660" s="7">
        <v>60604.651088201274</v>
      </c>
      <c r="F25660" s="7">
        <v>42367.788279419212</v>
      </c>
      <c r="G25660" s="7">
        <v>31589.761014186715</v>
      </c>
    </row>
    <row r="25661" spans="1:7" s="1" customFormat="1" ht="15" x14ac:dyDescent="0.25">
      <c r="A25661" s="14">
        <v>44464</v>
      </c>
      <c r="B25661" s="15">
        <v>0.26041666666667002</v>
      </c>
      <c r="C25661" s="7">
        <v>106656</v>
      </c>
      <c r="D25661" s="7">
        <v>117797.69529773275</v>
      </c>
      <c r="E25661" s="7">
        <v>61082.863157290776</v>
      </c>
      <c r="F25661" s="7">
        <v>42953.196342134368</v>
      </c>
      <c r="G25661" s="7">
        <v>32069.324601137992</v>
      </c>
    </row>
    <row r="25662" spans="1:7" s="1" customFormat="1" ht="15" x14ac:dyDescent="0.25">
      <c r="A25662" s="14">
        <v>44464</v>
      </c>
      <c r="B25662" s="15">
        <v>0.27083333333332998</v>
      </c>
      <c r="C25662" s="7">
        <v>109216.8</v>
      </c>
      <c r="D25662" s="7">
        <v>120597.71162091677</v>
      </c>
      <c r="E25662" s="7">
        <v>62569.207929176875</v>
      </c>
      <c r="F25662" s="7">
        <v>43904.311430099755</v>
      </c>
      <c r="G25662" s="7">
        <v>32835.826181338227</v>
      </c>
    </row>
    <row r="25663" spans="1:7" s="1" customFormat="1" ht="15" x14ac:dyDescent="0.25">
      <c r="A25663" s="14">
        <v>44464</v>
      </c>
      <c r="B25663" s="15">
        <v>0.28125</v>
      </c>
      <c r="C25663" s="7">
        <v>110378.4</v>
      </c>
      <c r="D25663" s="7">
        <v>122122.32601224362</v>
      </c>
      <c r="E25663" s="7">
        <v>63259.232716115381</v>
      </c>
      <c r="F25663" s="7">
        <v>44788.751802064071</v>
      </c>
      <c r="G25663" s="7">
        <v>33542.608341741645</v>
      </c>
    </row>
    <row r="25664" spans="1:7" s="1" customFormat="1" ht="15" x14ac:dyDescent="0.25">
      <c r="A25664" s="14">
        <v>44464</v>
      </c>
      <c r="B25664" s="15">
        <v>0.29166666666667002</v>
      </c>
      <c r="C25664" s="7">
        <v>110985.60000000001</v>
      </c>
      <c r="D25664" s="7">
        <v>122951.63673687387</v>
      </c>
      <c r="E25664" s="7">
        <v>64007.521230665123</v>
      </c>
      <c r="F25664" s="7">
        <v>44896.690726153334</v>
      </c>
      <c r="G25664" s="7">
        <v>33454.195433267021</v>
      </c>
    </row>
    <row r="25665" spans="1:7" s="1" customFormat="1" ht="15" x14ac:dyDescent="0.25">
      <c r="A25665" s="14">
        <v>44464</v>
      </c>
      <c r="B25665" s="15">
        <v>0.30208333333332998</v>
      </c>
      <c r="C25665" s="7">
        <v>112754.4</v>
      </c>
      <c r="D25665" s="7">
        <v>124931.44610192021</v>
      </c>
      <c r="E25665" s="7">
        <v>65005.696614090266</v>
      </c>
      <c r="F25665" s="7">
        <v>45768.883131999326</v>
      </c>
      <c r="G25665" s="7">
        <v>34254.685847840883</v>
      </c>
    </row>
    <row r="25666" spans="1:7" s="1" customFormat="1" ht="15" x14ac:dyDescent="0.25">
      <c r="A25666" s="14">
        <v>44464</v>
      </c>
      <c r="B25666" s="15">
        <v>0.3125</v>
      </c>
      <c r="C25666" s="7">
        <v>114972</v>
      </c>
      <c r="D25666" s="7">
        <v>127461.67977200061</v>
      </c>
      <c r="E25666" s="7">
        <v>66522.862587821495</v>
      </c>
      <c r="F25666" s="7">
        <v>47422.682578905733</v>
      </c>
      <c r="G25666" s="7">
        <v>35801.217581578319</v>
      </c>
    </row>
    <row r="25667" spans="1:7" s="1" customFormat="1" ht="15" x14ac:dyDescent="0.25">
      <c r="A25667" s="14">
        <v>44464</v>
      </c>
      <c r="B25667" s="15">
        <v>0.32291666666667002</v>
      </c>
      <c r="C25667" s="7">
        <v>117664.8</v>
      </c>
      <c r="D25667" s="7">
        <v>130596.99517765001</v>
      </c>
      <c r="E25667" s="7">
        <v>67577.317016044894</v>
      </c>
      <c r="F25667" s="7">
        <v>48807.353235314644</v>
      </c>
      <c r="G25667" s="7">
        <v>37096.794914997125</v>
      </c>
    </row>
    <row r="25668" spans="1:7" s="1" customFormat="1" ht="15" x14ac:dyDescent="0.25">
      <c r="A25668" s="14">
        <v>44464</v>
      </c>
      <c r="B25668" s="15">
        <v>0.33333333333332998</v>
      </c>
      <c r="C25668" s="7">
        <v>120700.8</v>
      </c>
      <c r="D25668" s="7">
        <v>134049.72791819423</v>
      </c>
      <c r="E25668" s="7">
        <v>69270.057740874181</v>
      </c>
      <c r="F25668" s="7">
        <v>50672.797360613717</v>
      </c>
      <c r="G25668" s="7">
        <v>38741.844466108589</v>
      </c>
    </row>
    <row r="25669" spans="1:7" s="1" customFormat="1" ht="15" x14ac:dyDescent="0.25">
      <c r="A25669" s="14">
        <v>44464</v>
      </c>
      <c r="B25669" s="15">
        <v>0.34375</v>
      </c>
      <c r="C25669" s="7">
        <v>123235.2</v>
      </c>
      <c r="D25669" s="7">
        <v>136883.80416408123</v>
      </c>
      <c r="E25669" s="7">
        <v>70849.12261723273</v>
      </c>
      <c r="F25669" s="7">
        <v>52374.185451239115</v>
      </c>
      <c r="G25669" s="7">
        <v>40179.118145041764</v>
      </c>
    </row>
    <row r="25670" spans="1:7" s="1" customFormat="1" ht="15" x14ac:dyDescent="0.25">
      <c r="A25670" s="14">
        <v>44464</v>
      </c>
      <c r="B25670" s="15">
        <v>0.35416666666667002</v>
      </c>
      <c r="C25670" s="7">
        <v>125822.39999999999</v>
      </c>
      <c r="D25670" s="7">
        <v>139671.26500865273</v>
      </c>
      <c r="E25670" s="7">
        <v>72429.39178795254</v>
      </c>
      <c r="F25670" s="7">
        <v>52987.083879539285</v>
      </c>
      <c r="G25670" s="7">
        <v>41106.118150361188</v>
      </c>
    </row>
    <row r="25671" spans="1:7" s="1" customFormat="1" ht="15" x14ac:dyDescent="0.25">
      <c r="A25671" s="14">
        <v>44464</v>
      </c>
      <c r="B25671" s="15">
        <v>0.36458333333332998</v>
      </c>
      <c r="C25671" s="7">
        <v>126588</v>
      </c>
      <c r="D25671" s="7">
        <v>140888.97624302554</v>
      </c>
      <c r="E25671" s="7">
        <v>72956.713673691003</v>
      </c>
      <c r="F25671" s="7">
        <v>54111.534986144252</v>
      </c>
      <c r="G25671" s="7">
        <v>42132.659918255355</v>
      </c>
    </row>
    <row r="25672" spans="1:7" s="1" customFormat="1" ht="15" x14ac:dyDescent="0.25">
      <c r="A25672" s="14">
        <v>44464</v>
      </c>
      <c r="B25672" s="15">
        <v>0.375</v>
      </c>
      <c r="C25672" s="7">
        <v>129386.4</v>
      </c>
      <c r="D25672" s="7">
        <v>143958.98631834416</v>
      </c>
      <c r="E25672" s="7">
        <v>74733.608179311734</v>
      </c>
      <c r="F25672" s="7">
        <v>55664.880500135288</v>
      </c>
      <c r="G25672" s="7">
        <v>43602.487848748729</v>
      </c>
    </row>
    <row r="25673" spans="1:7" s="1" customFormat="1" ht="15" x14ac:dyDescent="0.25">
      <c r="A25673" s="14">
        <v>44464</v>
      </c>
      <c r="B25673" s="15">
        <v>0.38541666666667002</v>
      </c>
      <c r="C25673" s="7">
        <v>129835.2</v>
      </c>
      <c r="D25673" s="7">
        <v>144273.83580990293</v>
      </c>
      <c r="E25673" s="7">
        <v>74843.223054665374</v>
      </c>
      <c r="F25673" s="7">
        <v>56135.76574630625</v>
      </c>
      <c r="G25673" s="7">
        <v>43978.050925207419</v>
      </c>
    </row>
    <row r="25674" spans="1:7" s="1" customFormat="1" ht="15" x14ac:dyDescent="0.25">
      <c r="A25674" s="14">
        <v>44464</v>
      </c>
      <c r="B25674" s="15">
        <v>0.39583333333332998</v>
      </c>
      <c r="C25674" s="7">
        <v>130653.6</v>
      </c>
      <c r="D25674" s="7">
        <v>145480.1986588242</v>
      </c>
      <c r="E25674" s="7">
        <v>75197.741552089603</v>
      </c>
      <c r="F25674" s="7">
        <v>56796.867238398576</v>
      </c>
      <c r="G25674" s="7">
        <v>44279.135764698578</v>
      </c>
    </row>
    <row r="25675" spans="1:7" s="1" customFormat="1" ht="15" x14ac:dyDescent="0.25">
      <c r="A25675" s="14">
        <v>44464</v>
      </c>
      <c r="B25675" s="15">
        <v>0.40625</v>
      </c>
      <c r="C25675" s="7">
        <v>130732.8</v>
      </c>
      <c r="D25675" s="7">
        <v>145847.2268376908</v>
      </c>
      <c r="E25675" s="7">
        <v>75504.662600538592</v>
      </c>
      <c r="F25675" s="7">
        <v>57466.168087659549</v>
      </c>
      <c r="G25675" s="7">
        <v>44993.015699213742</v>
      </c>
    </row>
    <row r="25676" spans="1:7" s="1" customFormat="1" ht="15" x14ac:dyDescent="0.25">
      <c r="A25676" s="14">
        <v>44464</v>
      </c>
      <c r="B25676" s="15">
        <v>0.41666666666667002</v>
      </c>
      <c r="C25676" s="7">
        <v>130970.4</v>
      </c>
      <c r="D25676" s="7">
        <v>146334.56879032165</v>
      </c>
      <c r="E25676" s="7">
        <v>75997.168279178964</v>
      </c>
      <c r="F25676" s="7">
        <v>57984.322975059404</v>
      </c>
      <c r="G25676" s="7">
        <v>45400.016177213962</v>
      </c>
    </row>
    <row r="25677" spans="1:7" s="1" customFormat="1" ht="15" x14ac:dyDescent="0.25">
      <c r="A25677" s="14">
        <v>44464</v>
      </c>
      <c r="B25677" s="15">
        <v>0.42708333333332998</v>
      </c>
      <c r="C25677" s="7">
        <v>130389.6</v>
      </c>
      <c r="D25677" s="7">
        <v>145950.00056178961</v>
      </c>
      <c r="E25677" s="7">
        <v>76222.186048810458</v>
      </c>
      <c r="F25677" s="7">
        <v>58169.211863940378</v>
      </c>
      <c r="G25677" s="7">
        <v>45646.429747886534</v>
      </c>
    </row>
    <row r="25678" spans="1:7" s="1" customFormat="1" ht="15" x14ac:dyDescent="0.25">
      <c r="A25678" s="14">
        <v>44464</v>
      </c>
      <c r="B25678" s="15">
        <v>0.4375</v>
      </c>
      <c r="C25678" s="7">
        <v>129571.2</v>
      </c>
      <c r="D25678" s="7">
        <v>144846.95258316863</v>
      </c>
      <c r="E25678" s="7">
        <v>76014.621665332437</v>
      </c>
      <c r="F25678" s="7">
        <v>57854.997381042223</v>
      </c>
      <c r="G25678" s="7">
        <v>45256.485318726132</v>
      </c>
    </row>
    <row r="25679" spans="1:7" s="1" customFormat="1" ht="15" x14ac:dyDescent="0.25">
      <c r="A25679" s="14">
        <v>44464</v>
      </c>
      <c r="B25679" s="15">
        <v>0.44791666666667002</v>
      </c>
      <c r="C25679" s="7">
        <v>128568</v>
      </c>
      <c r="D25679" s="7">
        <v>143361.92097898427</v>
      </c>
      <c r="E25679" s="7">
        <v>75580.142502124741</v>
      </c>
      <c r="F25679" s="7">
        <v>57939.352904894331</v>
      </c>
      <c r="G25679" s="7">
        <v>45461.504802904099</v>
      </c>
    </row>
    <row r="25680" spans="1:7" s="1" customFormat="1" ht="15" x14ac:dyDescent="0.25">
      <c r="A25680" s="14">
        <v>44464</v>
      </c>
      <c r="B25680" s="15">
        <v>0.45833333333332998</v>
      </c>
      <c r="C25680" s="7">
        <v>127538.4</v>
      </c>
      <c r="D25680" s="7">
        <v>142244.46601539783</v>
      </c>
      <c r="E25680" s="7">
        <v>75523.319453213742</v>
      </c>
      <c r="F25680" s="7">
        <v>57789.768879558484</v>
      </c>
      <c r="G25680" s="7">
        <v>45182.124490905124</v>
      </c>
    </row>
    <row r="25681" spans="1:7" s="1" customFormat="1" ht="15" x14ac:dyDescent="0.25">
      <c r="A25681" s="14">
        <v>44464</v>
      </c>
      <c r="B25681" s="15">
        <v>0.46875</v>
      </c>
      <c r="C25681" s="7">
        <v>127036.8</v>
      </c>
      <c r="D25681" s="7">
        <v>141773.71520932572</v>
      </c>
      <c r="E25681" s="7">
        <v>74989.903678145027</v>
      </c>
      <c r="F25681" s="7">
        <v>57326.512514469709</v>
      </c>
      <c r="G25681" s="7">
        <v>44862.830329297838</v>
      </c>
    </row>
    <row r="25682" spans="1:7" s="1" customFormat="1" ht="15" x14ac:dyDescent="0.25">
      <c r="A25682" s="14">
        <v>44464</v>
      </c>
      <c r="B25682" s="15">
        <v>0.47916666666667002</v>
      </c>
      <c r="C25682" s="7">
        <v>126667.2</v>
      </c>
      <c r="D25682" s="7">
        <v>141348.5012829995</v>
      </c>
      <c r="E25682" s="7">
        <v>74311.131680753693</v>
      </c>
      <c r="F25682" s="7">
        <v>57258.377774723791</v>
      </c>
      <c r="G25682" s="7">
        <v>44925.433437136759</v>
      </c>
    </row>
    <row r="25683" spans="1:7" s="1" customFormat="1" ht="15" x14ac:dyDescent="0.25">
      <c r="A25683" s="14">
        <v>44464</v>
      </c>
      <c r="B25683" s="15">
        <v>0.48958333333332998</v>
      </c>
      <c r="C25683" s="7">
        <v>126667.2</v>
      </c>
      <c r="D25683" s="7">
        <v>141256.07283098937</v>
      </c>
      <c r="E25683" s="7">
        <v>74283.885904913244</v>
      </c>
      <c r="F25683" s="7">
        <v>56939.179920344875</v>
      </c>
      <c r="G25683" s="7">
        <v>44668.062898996039</v>
      </c>
    </row>
    <row r="25684" spans="1:7" s="1" customFormat="1" ht="15" x14ac:dyDescent="0.25">
      <c r="A25684" s="14">
        <v>44464</v>
      </c>
      <c r="B25684" s="15">
        <v>0.5</v>
      </c>
      <c r="C25684" s="7">
        <v>126799.2</v>
      </c>
      <c r="D25684" s="7">
        <v>141552.53196244486</v>
      </c>
      <c r="E25684" s="7">
        <v>74662.199245654498</v>
      </c>
      <c r="F25684" s="7">
        <v>57774.427913929758</v>
      </c>
      <c r="G25684" s="7">
        <v>45257.281630439036</v>
      </c>
    </row>
    <row r="25685" spans="1:7" s="1" customFormat="1" ht="15" x14ac:dyDescent="0.25">
      <c r="A25685" s="14">
        <v>44464</v>
      </c>
      <c r="B25685" s="15">
        <v>0.51041666666666996</v>
      </c>
      <c r="C25685" s="7">
        <v>125426.4</v>
      </c>
      <c r="D25685" s="7">
        <v>140212.10856152145</v>
      </c>
      <c r="E25685" s="7">
        <v>73983.776667739439</v>
      </c>
      <c r="F25685" s="7">
        <v>57163.353866507692</v>
      </c>
      <c r="G25685" s="7">
        <v>44542.972279108173</v>
      </c>
    </row>
    <row r="25686" spans="1:7" s="1" customFormat="1" ht="15" x14ac:dyDescent="0.25">
      <c r="A25686" s="14">
        <v>44464</v>
      </c>
      <c r="B25686" s="15">
        <v>0.52083333333333004</v>
      </c>
      <c r="C25686" s="7">
        <v>124819.2</v>
      </c>
      <c r="D25686" s="7">
        <v>139413.9032504911</v>
      </c>
      <c r="E25686" s="7">
        <v>73957.332370833115</v>
      </c>
      <c r="F25686" s="7">
        <v>57336.11269284859</v>
      </c>
      <c r="G25686" s="7">
        <v>44548.171667443996</v>
      </c>
    </row>
    <row r="25687" spans="1:7" s="1" customFormat="1" ht="15" x14ac:dyDescent="0.25">
      <c r="A25687" s="14">
        <v>44464</v>
      </c>
      <c r="B25687" s="15">
        <v>0.53125</v>
      </c>
      <c r="C25687" s="7">
        <v>123393.60000000001</v>
      </c>
      <c r="D25687" s="7">
        <v>137807.25009072508</v>
      </c>
      <c r="E25687" s="7">
        <v>73127.794351657009</v>
      </c>
      <c r="F25687" s="7">
        <v>56486.925143196291</v>
      </c>
      <c r="G25687" s="7">
        <v>43738.677860463969</v>
      </c>
    </row>
    <row r="25688" spans="1:7" s="1" customFormat="1" ht="15" x14ac:dyDescent="0.25">
      <c r="A25688" s="14">
        <v>44464</v>
      </c>
      <c r="B25688" s="15">
        <v>0.54166666666666996</v>
      </c>
      <c r="C25688" s="7">
        <v>122258.4</v>
      </c>
      <c r="D25688" s="7">
        <v>136723.02329728333</v>
      </c>
      <c r="E25688" s="7">
        <v>72376.849439968559</v>
      </c>
      <c r="F25688" s="7">
        <v>55408.535034090288</v>
      </c>
      <c r="G25688" s="7">
        <v>42767.565558485265</v>
      </c>
    </row>
    <row r="25689" spans="1:7" s="1" customFormat="1" ht="15" x14ac:dyDescent="0.25">
      <c r="A25689" s="14">
        <v>44464</v>
      </c>
      <c r="B25689" s="15">
        <v>0.55208333333333004</v>
      </c>
      <c r="C25689" s="7">
        <v>120595.2</v>
      </c>
      <c r="D25689" s="7">
        <v>135060.15134097345</v>
      </c>
      <c r="E25689" s="7">
        <v>71275.179156607279</v>
      </c>
      <c r="F25689" s="7">
        <v>55172.383023227565</v>
      </c>
      <c r="G25689" s="7">
        <v>42484.406926021955</v>
      </c>
    </row>
    <row r="25690" spans="1:7" s="1" customFormat="1" ht="15" x14ac:dyDescent="0.25">
      <c r="A25690" s="14">
        <v>44464</v>
      </c>
      <c r="B25690" s="15">
        <v>0.5625</v>
      </c>
      <c r="C25690" s="7">
        <v>119064</v>
      </c>
      <c r="D25690" s="7">
        <v>133372.36047040168</v>
      </c>
      <c r="E25690" s="7">
        <v>69936.556275687646</v>
      </c>
      <c r="F25690" s="7">
        <v>53935.071134785554</v>
      </c>
      <c r="G25690" s="7">
        <v>41536.456199403598</v>
      </c>
    </row>
    <row r="25691" spans="1:7" s="1" customFormat="1" ht="15" x14ac:dyDescent="0.25">
      <c r="A25691" s="14">
        <v>44464</v>
      </c>
      <c r="B25691" s="15">
        <v>0.57291666666666996</v>
      </c>
      <c r="C25691" s="7">
        <v>118008</v>
      </c>
      <c r="D25691" s="7">
        <v>132305.2566135145</v>
      </c>
      <c r="E25691" s="7">
        <v>69208.63561239776</v>
      </c>
      <c r="F25691" s="7">
        <v>53230.716187049708</v>
      </c>
      <c r="G25691" s="7">
        <v>40686.105340848255</v>
      </c>
    </row>
    <row r="25692" spans="1:7" s="1" customFormat="1" ht="15" x14ac:dyDescent="0.25">
      <c r="A25692" s="14">
        <v>44464</v>
      </c>
      <c r="B25692" s="15">
        <v>0.58333333333333004</v>
      </c>
      <c r="C25692" s="7">
        <v>117216</v>
      </c>
      <c r="D25692" s="7">
        <v>131272.17451608437</v>
      </c>
      <c r="E25692" s="7">
        <v>68931.21895161859</v>
      </c>
      <c r="F25692" s="7">
        <v>53288.916433426093</v>
      </c>
      <c r="G25692" s="7">
        <v>40771.122563479286</v>
      </c>
    </row>
    <row r="25693" spans="1:7" s="1" customFormat="1" ht="15" x14ac:dyDescent="0.25">
      <c r="A25693" s="14">
        <v>44464</v>
      </c>
      <c r="B25693" s="15">
        <v>0.59375</v>
      </c>
      <c r="C25693" s="7">
        <v>115684.8</v>
      </c>
      <c r="D25693" s="7">
        <v>129617.28804336474</v>
      </c>
      <c r="E25693" s="7">
        <v>67858.39335179812</v>
      </c>
      <c r="F25693" s="7">
        <v>52337.923526399871</v>
      </c>
      <c r="G25693" s="7">
        <v>40211.166842160928</v>
      </c>
    </row>
    <row r="25694" spans="1:7" s="1" customFormat="1" ht="15" x14ac:dyDescent="0.25">
      <c r="A25694" s="14">
        <v>44464</v>
      </c>
      <c r="B25694" s="15">
        <v>0.60416666666666996</v>
      </c>
      <c r="C25694" s="7">
        <v>115368</v>
      </c>
      <c r="D25694" s="7">
        <v>129202.68207115213</v>
      </c>
      <c r="E25694" s="7">
        <v>67630.73810552535</v>
      </c>
      <c r="F25694" s="7">
        <v>52529.842906948499</v>
      </c>
      <c r="G25694" s="7">
        <v>40529.57545429797</v>
      </c>
    </row>
    <row r="25695" spans="1:7" s="1" customFormat="1" ht="15" x14ac:dyDescent="0.25">
      <c r="A25695" s="14">
        <v>44464</v>
      </c>
      <c r="B25695" s="15">
        <v>0.61458333333333004</v>
      </c>
      <c r="C25695" s="7">
        <v>116661.6</v>
      </c>
      <c r="D25695" s="7">
        <v>130185.38152150586</v>
      </c>
      <c r="E25695" s="7">
        <v>68720.854295199388</v>
      </c>
      <c r="F25695" s="7">
        <v>52977.247816591887</v>
      </c>
      <c r="G25695" s="7">
        <v>40683.815400447238</v>
      </c>
    </row>
    <row r="25696" spans="1:7" s="1" customFormat="1" ht="15" x14ac:dyDescent="0.25">
      <c r="A25696" s="14">
        <v>44464</v>
      </c>
      <c r="B25696" s="15">
        <v>0.625</v>
      </c>
      <c r="C25696" s="7">
        <v>116925.6</v>
      </c>
      <c r="D25696" s="7">
        <v>130349.30559335358</v>
      </c>
      <c r="E25696" s="7">
        <v>69065.080102542037</v>
      </c>
      <c r="F25696" s="7">
        <v>52932.353414952442</v>
      </c>
      <c r="G25696" s="7">
        <v>40539.266354438347</v>
      </c>
    </row>
    <row r="25697" spans="1:7" s="1" customFormat="1" ht="15" x14ac:dyDescent="0.25">
      <c r="A25697" s="14">
        <v>44464</v>
      </c>
      <c r="B25697" s="15">
        <v>0.63541666666666996</v>
      </c>
      <c r="C25697" s="7">
        <v>117295.2</v>
      </c>
      <c r="D25697" s="7">
        <v>130644.85837968721</v>
      </c>
      <c r="E25697" s="7">
        <v>68952.092744711583</v>
      </c>
      <c r="F25697" s="7">
        <v>52560.734640480136</v>
      </c>
      <c r="G25697" s="7">
        <v>40328.305785240358</v>
      </c>
    </row>
    <row r="25698" spans="1:7" s="1" customFormat="1" ht="15" x14ac:dyDescent="0.25">
      <c r="A25698" s="14">
        <v>44464</v>
      </c>
      <c r="B25698" s="15">
        <v>0.64583333333333004</v>
      </c>
      <c r="C25698" s="7">
        <v>118272</v>
      </c>
      <c r="D25698" s="7">
        <v>131976.41274702366</v>
      </c>
      <c r="E25698" s="7">
        <v>69133.400806131176</v>
      </c>
      <c r="F25698" s="7">
        <v>52852.273428770422</v>
      </c>
      <c r="G25698" s="7">
        <v>40702.043476466875</v>
      </c>
    </row>
    <row r="25699" spans="1:7" s="1" customFormat="1" ht="15" x14ac:dyDescent="0.25">
      <c r="A25699" s="14">
        <v>44464</v>
      </c>
      <c r="B25699" s="15">
        <v>0.65625</v>
      </c>
      <c r="C25699" s="7">
        <v>119697.60000000001</v>
      </c>
      <c r="D25699" s="7">
        <v>133684.4486004434</v>
      </c>
      <c r="E25699" s="7">
        <v>69598.863042541983</v>
      </c>
      <c r="F25699" s="7">
        <v>53330.08085588133</v>
      </c>
      <c r="G25699" s="7">
        <v>40929.033601230745</v>
      </c>
    </row>
    <row r="25700" spans="1:7" s="1" customFormat="1" ht="15" x14ac:dyDescent="0.25">
      <c r="A25700" s="14">
        <v>44464</v>
      </c>
      <c r="B25700" s="15">
        <v>0.66666666666666996</v>
      </c>
      <c r="C25700" s="7">
        <v>120700.8</v>
      </c>
      <c r="D25700" s="7">
        <v>134824.28158757603</v>
      </c>
      <c r="E25700" s="7">
        <v>70507.75467397389</v>
      </c>
      <c r="F25700" s="7">
        <v>54392.918986955621</v>
      </c>
      <c r="G25700" s="7">
        <v>41940.165151176021</v>
      </c>
    </row>
    <row r="25701" spans="1:7" s="1" customFormat="1" ht="15" x14ac:dyDescent="0.25">
      <c r="A25701" s="14">
        <v>44464</v>
      </c>
      <c r="B25701" s="15">
        <v>0.67708333333333004</v>
      </c>
      <c r="C25701" s="7">
        <v>122152.8</v>
      </c>
      <c r="D25701" s="7">
        <v>136248.31739504647</v>
      </c>
      <c r="E25701" s="7">
        <v>71210.49095748135</v>
      </c>
      <c r="F25701" s="7">
        <v>54858.945850687029</v>
      </c>
      <c r="G25701" s="7">
        <v>42559.347019119567</v>
      </c>
    </row>
    <row r="25702" spans="1:7" s="1" customFormat="1" ht="15" x14ac:dyDescent="0.25">
      <c r="A25702" s="14">
        <v>44464</v>
      </c>
      <c r="B25702" s="15">
        <v>0.6875</v>
      </c>
      <c r="C25702" s="7">
        <v>124845.6</v>
      </c>
      <c r="D25702" s="7">
        <v>138932.01914423908</v>
      </c>
      <c r="E25702" s="7">
        <v>72576.028076195071</v>
      </c>
      <c r="F25702" s="7">
        <v>55451.918066502141</v>
      </c>
      <c r="G25702" s="7">
        <v>43126.901841349194</v>
      </c>
    </row>
    <row r="25703" spans="1:7" s="1" customFormat="1" ht="15" x14ac:dyDescent="0.25">
      <c r="A25703" s="14">
        <v>44464</v>
      </c>
      <c r="B25703" s="15">
        <v>0.69791666666666996</v>
      </c>
      <c r="C25703" s="7">
        <v>125875.2</v>
      </c>
      <c r="D25703" s="7">
        <v>140188.19905099351</v>
      </c>
      <c r="E25703" s="7">
        <v>72987.55514303346</v>
      </c>
      <c r="F25703" s="7">
        <v>56127.006338411811</v>
      </c>
      <c r="G25703" s="7">
        <v>43881.179593081681</v>
      </c>
    </row>
    <row r="25704" spans="1:7" s="1" customFormat="1" ht="15" x14ac:dyDescent="0.25">
      <c r="A25704" s="14">
        <v>44464</v>
      </c>
      <c r="B25704" s="15">
        <v>0.70833333333333004</v>
      </c>
      <c r="C25704" s="7">
        <v>129280.8</v>
      </c>
      <c r="D25704" s="7">
        <v>144023.46404484057</v>
      </c>
      <c r="E25704" s="7">
        <v>74755.396619841224</v>
      </c>
      <c r="F25704" s="7">
        <v>57039.152484378326</v>
      </c>
      <c r="G25704" s="7">
        <v>44646.975827335817</v>
      </c>
    </row>
    <row r="25705" spans="1:7" s="1" customFormat="1" ht="15" x14ac:dyDescent="0.25">
      <c r="A25705" s="14">
        <v>44464</v>
      </c>
      <c r="B25705" s="15">
        <v>0.71875</v>
      </c>
      <c r="C25705" s="7">
        <v>132343.20000000001</v>
      </c>
      <c r="D25705" s="7">
        <v>147364.76678449393</v>
      </c>
      <c r="E25705" s="7">
        <v>76339.49170740135</v>
      </c>
      <c r="F25705" s="7">
        <v>58266.362271383856</v>
      </c>
      <c r="G25705" s="7">
        <v>45835.377329371477</v>
      </c>
    </row>
    <row r="25706" spans="1:7" s="1" customFormat="1" ht="15" x14ac:dyDescent="0.25">
      <c r="A25706" s="14">
        <v>44464</v>
      </c>
      <c r="B25706" s="15">
        <v>0.72916666666666996</v>
      </c>
      <c r="C25706" s="7">
        <v>136831.20000000001</v>
      </c>
      <c r="D25706" s="7">
        <v>152061.02879788398</v>
      </c>
      <c r="E25706" s="7">
        <v>78930.880481807428</v>
      </c>
      <c r="F25706" s="7">
        <v>60547.290172084613</v>
      </c>
      <c r="G25706" s="7">
        <v>48125.978396574981</v>
      </c>
    </row>
    <row r="25707" spans="1:7" s="1" customFormat="1" ht="15" x14ac:dyDescent="0.25">
      <c r="A25707" s="14">
        <v>44464</v>
      </c>
      <c r="B25707" s="15">
        <v>0.73958333333333004</v>
      </c>
      <c r="C25707" s="7">
        <v>141002.4</v>
      </c>
      <c r="D25707" s="7">
        <v>156722.97235100731</v>
      </c>
      <c r="E25707" s="7">
        <v>80794.998536371932</v>
      </c>
      <c r="F25707" s="7">
        <v>62313.601542798628</v>
      </c>
      <c r="G25707" s="7">
        <v>49938.146002371905</v>
      </c>
    </row>
    <row r="25708" spans="1:7" s="1" customFormat="1" ht="15" x14ac:dyDescent="0.25">
      <c r="A25708" s="14">
        <v>44464</v>
      </c>
      <c r="B25708" s="15">
        <v>0.75</v>
      </c>
      <c r="C25708" s="7">
        <v>142348.79999999999</v>
      </c>
      <c r="D25708" s="7">
        <v>158538.08520121081</v>
      </c>
      <c r="E25708" s="7">
        <v>81089.913577778061</v>
      </c>
      <c r="F25708" s="7">
        <v>62951.344604498576</v>
      </c>
      <c r="G25708" s="7">
        <v>50761.177397408239</v>
      </c>
    </row>
    <row r="25709" spans="1:7" s="1" customFormat="1" ht="15" x14ac:dyDescent="0.25">
      <c r="A25709" s="14">
        <v>44464</v>
      </c>
      <c r="B25709" s="15">
        <v>0.76041666666666996</v>
      </c>
      <c r="C25709" s="7">
        <v>144856.79999999999</v>
      </c>
      <c r="D25709" s="7">
        <v>161368.21589502355</v>
      </c>
      <c r="E25709" s="7">
        <v>82741.274055224378</v>
      </c>
      <c r="F25709" s="7">
        <v>63965.332898047403</v>
      </c>
      <c r="G25709" s="7">
        <v>51720.210204761897</v>
      </c>
    </row>
    <row r="25710" spans="1:7" s="1" customFormat="1" ht="15" x14ac:dyDescent="0.25">
      <c r="A25710" s="14">
        <v>44464</v>
      </c>
      <c r="B25710" s="15">
        <v>0.77083333333333004</v>
      </c>
      <c r="C25710" s="7">
        <v>146229.6</v>
      </c>
      <c r="D25710" s="7">
        <v>162512.01055185168</v>
      </c>
      <c r="E25710" s="7">
        <v>83771.720467972598</v>
      </c>
      <c r="F25710" s="7">
        <v>65126.194764360625</v>
      </c>
      <c r="G25710" s="7">
        <v>52659.250219432062</v>
      </c>
    </row>
    <row r="25711" spans="1:7" s="1" customFormat="1" ht="15" x14ac:dyDescent="0.25">
      <c r="A25711" s="14">
        <v>44464</v>
      </c>
      <c r="B25711" s="15">
        <v>0.78125</v>
      </c>
      <c r="C25711" s="7">
        <v>147760.79999999999</v>
      </c>
      <c r="D25711" s="7">
        <v>164242.34569934485</v>
      </c>
      <c r="E25711" s="7">
        <v>84461.302912009647</v>
      </c>
      <c r="F25711" s="7">
        <v>65672.569855319234</v>
      </c>
      <c r="G25711" s="7">
        <v>53236.417803376942</v>
      </c>
    </row>
    <row r="25712" spans="1:7" s="1" customFormat="1" ht="15" x14ac:dyDescent="0.25">
      <c r="A25712" s="14">
        <v>44464</v>
      </c>
      <c r="B25712" s="15">
        <v>0.79166666666666996</v>
      </c>
      <c r="C25712" s="7">
        <v>149080.79999999999</v>
      </c>
      <c r="D25712" s="7">
        <v>165813.05029765517</v>
      </c>
      <c r="E25712" s="7">
        <v>85113.381874628365</v>
      </c>
      <c r="F25712" s="7">
        <v>66431.825423241011</v>
      </c>
      <c r="G25712" s="7">
        <v>54377.08461101586</v>
      </c>
    </row>
    <row r="25713" spans="1:7" s="1" customFormat="1" ht="15" x14ac:dyDescent="0.25">
      <c r="A25713" s="14">
        <v>44464</v>
      </c>
      <c r="B25713" s="15">
        <v>0.80208333333333004</v>
      </c>
      <c r="C25713" s="7">
        <v>151536</v>
      </c>
      <c r="D25713" s="7">
        <v>168726.55822571731</v>
      </c>
      <c r="E25713" s="7">
        <v>87093.63873456468</v>
      </c>
      <c r="F25713" s="7">
        <v>67898.769404389968</v>
      </c>
      <c r="G25713" s="7">
        <v>55767.215444689929</v>
      </c>
    </row>
    <row r="25714" spans="1:7" s="1" customFormat="1" ht="15" x14ac:dyDescent="0.25">
      <c r="A25714" s="14">
        <v>44464</v>
      </c>
      <c r="B25714" s="15">
        <v>0.8125</v>
      </c>
      <c r="C25714" s="7">
        <v>156842.4</v>
      </c>
      <c r="D25714" s="7">
        <v>174713.56461091523</v>
      </c>
      <c r="E25714" s="7">
        <v>90148.715542386839</v>
      </c>
      <c r="F25714" s="7">
        <v>70789.859680845577</v>
      </c>
      <c r="G25714" s="7">
        <v>58593.145988632066</v>
      </c>
    </row>
    <row r="25715" spans="1:7" s="1" customFormat="1" ht="15" x14ac:dyDescent="0.25">
      <c r="A25715" s="14">
        <v>44464</v>
      </c>
      <c r="B25715" s="15">
        <v>0.82291666666666996</v>
      </c>
      <c r="C25715" s="7">
        <v>157370.4</v>
      </c>
      <c r="D25715" s="7">
        <v>175377.41526067612</v>
      </c>
      <c r="E25715" s="7">
        <v>90218.3420327731</v>
      </c>
      <c r="F25715" s="7">
        <v>71187.894020693886</v>
      </c>
      <c r="G25715" s="7">
        <v>59132.752410198817</v>
      </c>
    </row>
    <row r="25716" spans="1:7" s="1" customFormat="1" ht="15" x14ac:dyDescent="0.25">
      <c r="A25716" s="14">
        <v>44464</v>
      </c>
      <c r="B25716" s="15">
        <v>0.83333333333333004</v>
      </c>
      <c r="C25716" s="7">
        <v>154624.79999999999</v>
      </c>
      <c r="D25716" s="7">
        <v>172534.10533935745</v>
      </c>
      <c r="E25716" s="7">
        <v>88680.545980224008</v>
      </c>
      <c r="F25716" s="7">
        <v>70535.841042263361</v>
      </c>
      <c r="G25716" s="7">
        <v>58706.385430449605</v>
      </c>
    </row>
    <row r="25717" spans="1:7" s="1" customFormat="1" ht="15" x14ac:dyDescent="0.25">
      <c r="A25717" s="14">
        <v>44464</v>
      </c>
      <c r="B25717" s="15">
        <v>0.84375</v>
      </c>
      <c r="C25717" s="7">
        <v>150612</v>
      </c>
      <c r="D25717" s="7">
        <v>168427.83967435095</v>
      </c>
      <c r="E25717" s="7">
        <v>86363.465416813211</v>
      </c>
      <c r="F25717" s="7">
        <v>68487.631176259063</v>
      </c>
      <c r="G25717" s="7">
        <v>57108.75090063543</v>
      </c>
    </row>
    <row r="25718" spans="1:7" s="1" customFormat="1" ht="15" x14ac:dyDescent="0.25">
      <c r="A25718" s="14">
        <v>44464</v>
      </c>
      <c r="B25718" s="15">
        <v>0.85416666666666996</v>
      </c>
      <c r="C25718" s="7">
        <v>147655.20000000001</v>
      </c>
      <c r="D25718" s="7">
        <v>164773.16446935129</v>
      </c>
      <c r="E25718" s="7">
        <v>84475.500935403878</v>
      </c>
      <c r="F25718" s="7">
        <v>66781.66185105074</v>
      </c>
      <c r="G25718" s="7">
        <v>55839.817006980273</v>
      </c>
    </row>
    <row r="25719" spans="1:7" s="1" customFormat="1" ht="15" x14ac:dyDescent="0.25">
      <c r="A25719" s="14">
        <v>44464</v>
      </c>
      <c r="B25719" s="15">
        <v>0.86458333333333004</v>
      </c>
      <c r="C25719" s="7">
        <v>144355.20000000001</v>
      </c>
      <c r="D25719" s="7">
        <v>160680.00133091109</v>
      </c>
      <c r="E25719" s="7">
        <v>82699.650061994253</v>
      </c>
      <c r="F25719" s="7">
        <v>65634.359895308939</v>
      </c>
      <c r="G25719" s="7">
        <v>54597.873115788752</v>
      </c>
    </row>
    <row r="25720" spans="1:7" s="1" customFormat="1" ht="15" x14ac:dyDescent="0.25">
      <c r="A25720" s="14">
        <v>44464</v>
      </c>
      <c r="B25720" s="15">
        <v>0.875</v>
      </c>
      <c r="C25720" s="7">
        <v>141477.6</v>
      </c>
      <c r="D25720" s="7">
        <v>157512.78504029373</v>
      </c>
      <c r="E25720" s="7">
        <v>81120.278730903054</v>
      </c>
      <c r="F25720" s="7">
        <v>64407.554878429597</v>
      </c>
      <c r="G25720" s="7">
        <v>53362.863131634258</v>
      </c>
    </row>
    <row r="25721" spans="1:7" s="1" customFormat="1" ht="15" x14ac:dyDescent="0.25">
      <c r="A25721" s="14">
        <v>44464</v>
      </c>
      <c r="B25721" s="15">
        <v>0.88541666666666996</v>
      </c>
      <c r="C25721" s="7">
        <v>137940</v>
      </c>
      <c r="D25721" s="7">
        <v>153448.63293033809</v>
      </c>
      <c r="E25721" s="7">
        <v>79009.761915984636</v>
      </c>
      <c r="F25721" s="7">
        <v>62851.201662806459</v>
      </c>
      <c r="G25721" s="7">
        <v>51699.341773316693</v>
      </c>
    </row>
    <row r="25722" spans="1:7" s="1" customFormat="1" ht="15" x14ac:dyDescent="0.25">
      <c r="A25722" s="14">
        <v>44464</v>
      </c>
      <c r="B25722" s="15">
        <v>0.89583333333333004</v>
      </c>
      <c r="C25722" s="7">
        <v>134772</v>
      </c>
      <c r="D25722" s="7">
        <v>149890.50272102616</v>
      </c>
      <c r="E25722" s="7">
        <v>77405.977981639386</v>
      </c>
      <c r="F25722" s="7">
        <v>60848.269134899747</v>
      </c>
      <c r="G25722" s="7">
        <v>50051.103818522621</v>
      </c>
    </row>
    <row r="25723" spans="1:7" s="1" customFormat="1" ht="15" x14ac:dyDescent="0.25">
      <c r="A25723" s="14">
        <v>44464</v>
      </c>
      <c r="B25723" s="15">
        <v>0.90625</v>
      </c>
      <c r="C25723" s="7">
        <v>132580.79999999999</v>
      </c>
      <c r="D25723" s="7">
        <v>147350.61510748358</v>
      </c>
      <c r="E25723" s="7">
        <v>76330.369193788269</v>
      </c>
      <c r="F25723" s="7">
        <v>59929.576596858846</v>
      </c>
      <c r="G25723" s="7">
        <v>49206.683012652829</v>
      </c>
    </row>
    <row r="25724" spans="1:7" s="1" customFormat="1" ht="15" x14ac:dyDescent="0.25">
      <c r="A25724" s="14">
        <v>44464</v>
      </c>
      <c r="B25724" s="15">
        <v>0.91666666666666996</v>
      </c>
      <c r="C25724" s="7">
        <v>129940.8</v>
      </c>
      <c r="D25724" s="7">
        <v>144273.60247071204</v>
      </c>
      <c r="E25724" s="7">
        <v>74976.831316278825</v>
      </c>
      <c r="F25724" s="7">
        <v>58995.141917439105</v>
      </c>
      <c r="G25724" s="7">
        <v>48568.723889005218</v>
      </c>
    </row>
    <row r="25725" spans="1:7" s="1" customFormat="1" ht="15" x14ac:dyDescent="0.25">
      <c r="A25725" s="14">
        <v>44464</v>
      </c>
      <c r="B25725" s="15">
        <v>0.92708333333333004</v>
      </c>
      <c r="C25725" s="7">
        <v>127353.60000000001</v>
      </c>
      <c r="D25725" s="7">
        <v>141596.56316158434</v>
      </c>
      <c r="E25725" s="7">
        <v>73599.143254391049</v>
      </c>
      <c r="F25725" s="7">
        <v>57358.247234334835</v>
      </c>
      <c r="G25725" s="7">
        <v>47204.259163664494</v>
      </c>
    </row>
    <row r="25726" spans="1:7" s="1" customFormat="1" ht="15" x14ac:dyDescent="0.25">
      <c r="A25726" s="14">
        <v>44464</v>
      </c>
      <c r="B25726" s="15">
        <v>0.9375</v>
      </c>
      <c r="C25726" s="7">
        <v>123948</v>
      </c>
      <c r="D25726" s="7">
        <v>137934.92067518167</v>
      </c>
      <c r="E25726" s="7">
        <v>71784.25925131925</v>
      </c>
      <c r="F25726" s="7">
        <v>55392.971290154746</v>
      </c>
      <c r="G25726" s="7">
        <v>45612.657867028298</v>
      </c>
    </row>
    <row r="25727" spans="1:7" s="1" customFormat="1" ht="15" x14ac:dyDescent="0.25">
      <c r="A25727" s="14">
        <v>44464</v>
      </c>
      <c r="B25727" s="15">
        <v>0.94791666666666996</v>
      </c>
      <c r="C25727" s="7">
        <v>121044</v>
      </c>
      <c r="D25727" s="7">
        <v>134490.81466342451</v>
      </c>
      <c r="E25727" s="7">
        <v>70292.916466922266</v>
      </c>
      <c r="F25727" s="7">
        <v>53835.805995995106</v>
      </c>
      <c r="G25727" s="7">
        <v>44150.166642231772</v>
      </c>
    </row>
    <row r="25728" spans="1:7" s="1" customFormat="1" ht="15" x14ac:dyDescent="0.25">
      <c r="A25728" s="14">
        <v>44464</v>
      </c>
      <c r="B25728" s="15">
        <v>0.95833333333333004</v>
      </c>
      <c r="C25728" s="7">
        <v>117084</v>
      </c>
      <c r="D25728" s="7">
        <v>129798.99898161901</v>
      </c>
      <c r="E25728" s="7">
        <v>67499.175020133785</v>
      </c>
      <c r="F25728" s="7">
        <v>51916.072660088146</v>
      </c>
      <c r="G25728" s="7">
        <v>42512.047189658573</v>
      </c>
    </row>
    <row r="25729" spans="1:7" s="1" customFormat="1" ht="15" x14ac:dyDescent="0.25">
      <c r="A25729" s="14">
        <v>44464</v>
      </c>
      <c r="B25729" s="15">
        <v>0.96875</v>
      </c>
      <c r="C25729" s="7">
        <v>114391.2</v>
      </c>
      <c r="D25729" s="7">
        <v>126670.24514261869</v>
      </c>
      <c r="E25729" s="7">
        <v>65709.035154784244</v>
      </c>
      <c r="F25729" s="7">
        <v>50101.950701170965</v>
      </c>
      <c r="G25729" s="7">
        <v>40782.74728686957</v>
      </c>
    </row>
    <row r="25730" spans="1:7" s="1" customFormat="1" ht="15" x14ac:dyDescent="0.25">
      <c r="A25730" s="14">
        <v>44464</v>
      </c>
      <c r="B25730" s="15">
        <v>0.97916666666666996</v>
      </c>
      <c r="C25730" s="7">
        <v>111091.2</v>
      </c>
      <c r="D25730" s="7">
        <v>123224.50326843435</v>
      </c>
      <c r="E25730" s="7">
        <v>64246.518202731546</v>
      </c>
      <c r="F25730" s="7">
        <v>48669.266050208491</v>
      </c>
      <c r="G25730" s="7">
        <v>39418.387662799309</v>
      </c>
    </row>
    <row r="25731" spans="1:7" s="1" customFormat="1" ht="15" x14ac:dyDescent="0.25">
      <c r="A25731" s="14">
        <v>44464</v>
      </c>
      <c r="B25731" s="15">
        <v>0.98958333333333004</v>
      </c>
      <c r="C25731" s="7">
        <v>108609.60000000001</v>
      </c>
      <c r="D25731" s="7">
        <v>120661.97104514657</v>
      </c>
      <c r="E25731" s="7">
        <v>62746.958860585131</v>
      </c>
      <c r="F25731" s="7">
        <v>47035.172586131368</v>
      </c>
      <c r="G25731" s="7">
        <v>37745.002891310462</v>
      </c>
    </row>
    <row r="25732" spans="1:7" s="1" customFormat="1" ht="15" x14ac:dyDescent="0.25">
      <c r="A25732" s="14">
        <v>44465</v>
      </c>
      <c r="B25732" s="15">
        <v>0</v>
      </c>
      <c r="C25732" s="7">
        <v>105573.6</v>
      </c>
      <c r="D25732" s="7">
        <v>117278.44364503991</v>
      </c>
      <c r="E25732" s="7">
        <v>60861.866276772569</v>
      </c>
      <c r="F25732" s="7">
        <v>45592.60992939803</v>
      </c>
      <c r="G25732" s="7">
        <v>36606.785098898712</v>
      </c>
    </row>
    <row r="25733" spans="1:7" s="1" customFormat="1" ht="15" x14ac:dyDescent="0.25">
      <c r="A25733" s="14">
        <v>44465</v>
      </c>
      <c r="B25733" s="15">
        <v>1.041666666667E-2</v>
      </c>
      <c r="C25733" s="7">
        <v>102775.2</v>
      </c>
      <c r="D25733" s="7">
        <v>114140.16567190748</v>
      </c>
      <c r="E25733" s="7">
        <v>59169.871657717275</v>
      </c>
      <c r="F25733" s="7">
        <v>44211.66210699892</v>
      </c>
      <c r="G25733" s="7">
        <v>35150.430490389117</v>
      </c>
    </row>
    <row r="25734" spans="1:7" s="1" customFormat="1" ht="15" x14ac:dyDescent="0.25">
      <c r="A25734" s="14">
        <v>44465</v>
      </c>
      <c r="B25734" s="15">
        <v>2.0833333333330002E-2</v>
      </c>
      <c r="C25734" s="7">
        <v>101217.60000000001</v>
      </c>
      <c r="D25734" s="7">
        <v>112255.80371345583</v>
      </c>
      <c r="E25734" s="7">
        <v>57957.096033566188</v>
      </c>
      <c r="F25734" s="7">
        <v>42958.298453866068</v>
      </c>
      <c r="G25734" s="7">
        <v>34094.807171055574</v>
      </c>
    </row>
    <row r="25735" spans="1:7" s="1" customFormat="1" ht="15" x14ac:dyDescent="0.25">
      <c r="A25735" s="14">
        <v>44465</v>
      </c>
      <c r="B25735" s="16">
        <v>3.125E-2</v>
      </c>
      <c r="C25735" s="7">
        <v>98868</v>
      </c>
      <c r="D25735" s="7">
        <v>109366.58259402752</v>
      </c>
      <c r="E25735" s="7">
        <v>56520.35766082703</v>
      </c>
      <c r="F25735" s="7">
        <v>41992.11644027564</v>
      </c>
      <c r="G25735" s="7">
        <v>33012.241231313717</v>
      </c>
    </row>
    <row r="25736" spans="1:7" s="1" customFormat="1" ht="15" x14ac:dyDescent="0.25">
      <c r="A25736" s="14">
        <v>44465</v>
      </c>
      <c r="B25736" s="15">
        <v>4.1666666666670002E-2</v>
      </c>
      <c r="C25736" s="7">
        <v>97495.2</v>
      </c>
      <c r="D25736" s="7">
        <v>107672.75386709887</v>
      </c>
      <c r="E25736" s="7">
        <v>55606.30289622477</v>
      </c>
      <c r="F25736" s="7">
        <v>41155.25076489702</v>
      </c>
      <c r="G25736" s="7">
        <v>32177.937257772599</v>
      </c>
    </row>
    <row r="25737" spans="1:7" s="1" customFormat="1" ht="15" x14ac:dyDescent="0.25">
      <c r="A25737" s="14">
        <v>44465</v>
      </c>
      <c r="B25737" s="15">
        <v>5.2083333333329998E-2</v>
      </c>
      <c r="C25737" s="7">
        <v>95541.6</v>
      </c>
      <c r="D25737" s="7">
        <v>105659.57014004729</v>
      </c>
      <c r="E25737" s="7">
        <v>54879.126433899357</v>
      </c>
      <c r="F25737" s="7">
        <v>40320.936119962484</v>
      </c>
      <c r="G25737" s="7">
        <v>31308.456716241155</v>
      </c>
    </row>
    <row r="25738" spans="1:7" s="1" customFormat="1" ht="15" x14ac:dyDescent="0.25">
      <c r="A25738" s="14">
        <v>44465</v>
      </c>
      <c r="B25738" s="15">
        <v>6.25E-2</v>
      </c>
      <c r="C25738" s="7">
        <v>94036.800000000003</v>
      </c>
      <c r="D25738" s="7">
        <v>104203.63130228333</v>
      </c>
      <c r="E25738" s="7">
        <v>54002.927267873281</v>
      </c>
      <c r="F25738" s="7">
        <v>39539.587240453453</v>
      </c>
      <c r="G25738" s="7">
        <v>30573.487861940332</v>
      </c>
    </row>
    <row r="25739" spans="1:7" s="1" customFormat="1" ht="15" x14ac:dyDescent="0.25">
      <c r="A25739" s="14">
        <v>44465</v>
      </c>
      <c r="B25739" s="15">
        <v>7.2916666666670002E-2</v>
      </c>
      <c r="C25739" s="7">
        <v>92954.4</v>
      </c>
      <c r="D25739" s="7">
        <v>102867.27535324944</v>
      </c>
      <c r="E25739" s="7">
        <v>53449.509252601623</v>
      </c>
      <c r="F25739" s="7">
        <v>38976.314189578028</v>
      </c>
      <c r="G25739" s="7">
        <v>30023.353133882305</v>
      </c>
    </row>
    <row r="25740" spans="1:7" s="1" customFormat="1" ht="15" x14ac:dyDescent="0.25">
      <c r="A25740" s="14">
        <v>44465</v>
      </c>
      <c r="B25740" s="15">
        <v>8.3333333333329998E-2</v>
      </c>
      <c r="C25740" s="7">
        <v>92241.600000000006</v>
      </c>
      <c r="D25740" s="7">
        <v>102081.90790051552</v>
      </c>
      <c r="E25740" s="7">
        <v>52615.467442699592</v>
      </c>
      <c r="F25740" s="7">
        <v>38377.49697074345</v>
      </c>
      <c r="G25740" s="7">
        <v>29432.541753504443</v>
      </c>
    </row>
    <row r="25741" spans="1:7" s="1" customFormat="1" ht="15" x14ac:dyDescent="0.25">
      <c r="A25741" s="14">
        <v>44465</v>
      </c>
      <c r="B25741" s="15">
        <v>9.375E-2</v>
      </c>
      <c r="C25741" s="7">
        <v>91634.4</v>
      </c>
      <c r="D25741" s="7">
        <v>101137.8148444317</v>
      </c>
      <c r="E25741" s="7">
        <v>52410.079009831614</v>
      </c>
      <c r="F25741" s="7">
        <v>37830.729976011389</v>
      </c>
      <c r="G25741" s="7">
        <v>29002.340294187918</v>
      </c>
    </row>
    <row r="25742" spans="1:7" s="1" customFormat="1" ht="15" x14ac:dyDescent="0.25">
      <c r="A25742" s="14">
        <v>44465</v>
      </c>
      <c r="B25742" s="15">
        <v>0.10416666666667</v>
      </c>
      <c r="C25742" s="7">
        <v>90631.2</v>
      </c>
      <c r="D25742" s="7">
        <v>100157.52667369811</v>
      </c>
      <c r="E25742" s="7">
        <v>52185.972979612328</v>
      </c>
      <c r="F25742" s="7">
        <v>37364.843907919763</v>
      </c>
      <c r="G25742" s="7">
        <v>28644.500165132529</v>
      </c>
    </row>
    <row r="25743" spans="1:7" s="1" customFormat="1" ht="15" x14ac:dyDescent="0.25">
      <c r="A25743" s="14">
        <v>44465</v>
      </c>
      <c r="B25743" s="15">
        <v>0.11458333333333</v>
      </c>
      <c r="C25743" s="7">
        <v>90393.600000000006</v>
      </c>
      <c r="D25743" s="7">
        <v>99850.251923498901</v>
      </c>
      <c r="E25743" s="7">
        <v>51791.169493167785</v>
      </c>
      <c r="F25743" s="7">
        <v>36966.585758332869</v>
      </c>
      <c r="G25743" s="7">
        <v>28245.251183170876</v>
      </c>
    </row>
    <row r="25744" spans="1:7" s="1" customFormat="1" ht="15" x14ac:dyDescent="0.25">
      <c r="A25744" s="14">
        <v>44465</v>
      </c>
      <c r="B25744" s="15">
        <v>0.125</v>
      </c>
      <c r="C25744" s="7">
        <v>89786.4</v>
      </c>
      <c r="D25744" s="7">
        <v>99557.307271879079</v>
      </c>
      <c r="E25744" s="7">
        <v>51645.634018749763</v>
      </c>
      <c r="F25744" s="7">
        <v>36838.659242932059</v>
      </c>
      <c r="G25744" s="7">
        <v>28029.265438068138</v>
      </c>
    </row>
    <row r="25745" spans="1:7" s="1" customFormat="1" ht="15" x14ac:dyDescent="0.25">
      <c r="A25745" s="14">
        <v>44465</v>
      </c>
      <c r="B25745" s="15">
        <v>0.13541666666666999</v>
      </c>
      <c r="C25745" s="7">
        <v>88888.8</v>
      </c>
      <c r="D25745" s="7">
        <v>98539.230433579258</v>
      </c>
      <c r="E25745" s="7">
        <v>50968.369903899424</v>
      </c>
      <c r="F25745" s="7">
        <v>36754.923498851538</v>
      </c>
      <c r="G25745" s="7">
        <v>27878.332408879302</v>
      </c>
    </row>
    <row r="25746" spans="1:7" s="1" customFormat="1" ht="15" x14ac:dyDescent="0.25">
      <c r="A25746" s="14">
        <v>44465</v>
      </c>
      <c r="B25746" s="15">
        <v>0.14583333333333001</v>
      </c>
      <c r="C25746" s="7">
        <v>88413.6</v>
      </c>
      <c r="D25746" s="7">
        <v>97937.87124047117</v>
      </c>
      <c r="E25746" s="7">
        <v>50510.238395646556</v>
      </c>
      <c r="F25746" s="7">
        <v>36505.503400699352</v>
      </c>
      <c r="G25746" s="7">
        <v>27687.443089625052</v>
      </c>
    </row>
    <row r="25747" spans="1:7" s="1" customFormat="1" ht="15" x14ac:dyDescent="0.25">
      <c r="A25747" s="14">
        <v>44465</v>
      </c>
      <c r="B25747" s="15">
        <v>0.15625</v>
      </c>
      <c r="C25747" s="7">
        <v>87964.800000000003</v>
      </c>
      <c r="D25747" s="7">
        <v>97371.618691471871</v>
      </c>
      <c r="E25747" s="7">
        <v>50078.560605973733</v>
      </c>
      <c r="F25747" s="7">
        <v>36014.207008968471</v>
      </c>
      <c r="G25747" s="7">
        <v>27441.629704636642</v>
      </c>
    </row>
    <row r="25748" spans="1:7" s="1" customFormat="1" ht="15" x14ac:dyDescent="0.25">
      <c r="A25748" s="14">
        <v>44465</v>
      </c>
      <c r="B25748" s="15">
        <v>0.16666666666666999</v>
      </c>
      <c r="C25748" s="7">
        <v>88677.6</v>
      </c>
      <c r="D25748" s="7">
        <v>97871.095358986859</v>
      </c>
      <c r="E25748" s="7">
        <v>50439.154110774864</v>
      </c>
      <c r="F25748" s="7">
        <v>36223.819996026439</v>
      </c>
      <c r="G25748" s="7">
        <v>27531.999795676275</v>
      </c>
    </row>
    <row r="25749" spans="1:7" s="1" customFormat="1" ht="15" x14ac:dyDescent="0.25">
      <c r="A25749" s="14">
        <v>44465</v>
      </c>
      <c r="B25749" s="15">
        <v>0.17708333333333001</v>
      </c>
      <c r="C25749" s="7">
        <v>88836</v>
      </c>
      <c r="D25749" s="7">
        <v>97960.803471903564</v>
      </c>
      <c r="E25749" s="7">
        <v>50674.098387963255</v>
      </c>
      <c r="F25749" s="7">
        <v>36282.174248916679</v>
      </c>
      <c r="G25749" s="7">
        <v>27630.728804648643</v>
      </c>
    </row>
    <row r="25750" spans="1:7" s="1" customFormat="1" ht="15" x14ac:dyDescent="0.25">
      <c r="A25750" s="14">
        <v>44465</v>
      </c>
      <c r="B25750" s="15">
        <v>0.1875</v>
      </c>
      <c r="C25750" s="7">
        <v>88809.600000000006</v>
      </c>
      <c r="D25750" s="7">
        <v>97886.089949504792</v>
      </c>
      <c r="E25750" s="7">
        <v>50759.328138591824</v>
      </c>
      <c r="F25750" s="7">
        <v>36261.020312612309</v>
      </c>
      <c r="G25750" s="7">
        <v>27499.620608791138</v>
      </c>
    </row>
    <row r="25751" spans="1:7" s="1" customFormat="1" ht="15" x14ac:dyDescent="0.25">
      <c r="A25751" s="14">
        <v>44465</v>
      </c>
      <c r="B25751" s="15">
        <v>0.19791666666666999</v>
      </c>
      <c r="C25751" s="7">
        <v>88941.6</v>
      </c>
      <c r="D25751" s="7">
        <v>98277.30391240817</v>
      </c>
      <c r="E25751" s="7">
        <v>50670.204120965071</v>
      </c>
      <c r="F25751" s="7">
        <v>36258.275575066917</v>
      </c>
      <c r="G25751" s="7">
        <v>27609.56639528053</v>
      </c>
    </row>
    <row r="25752" spans="1:7" s="1" customFormat="1" ht="15" x14ac:dyDescent="0.25">
      <c r="A25752" s="14">
        <v>44465</v>
      </c>
      <c r="B25752" s="15">
        <v>0.20833333333333001</v>
      </c>
      <c r="C25752" s="7">
        <v>89839.2</v>
      </c>
      <c r="D25752" s="7">
        <v>99526.399664037992</v>
      </c>
      <c r="E25752" s="7">
        <v>51192.769121682963</v>
      </c>
      <c r="F25752" s="7">
        <v>37000.710819251501</v>
      </c>
      <c r="G25752" s="7">
        <v>28264.805914427769</v>
      </c>
    </row>
    <row r="25753" spans="1:7" s="1" customFormat="1" ht="15" x14ac:dyDescent="0.25">
      <c r="A25753" s="14">
        <v>44465</v>
      </c>
      <c r="B25753" s="15">
        <v>0.21875</v>
      </c>
      <c r="C25753" s="7">
        <v>90340.800000000003</v>
      </c>
      <c r="D25753" s="7">
        <v>99925.268456014412</v>
      </c>
      <c r="E25753" s="7">
        <v>51357.681052301938</v>
      </c>
      <c r="F25753" s="7">
        <v>36721.418028656772</v>
      </c>
      <c r="G25753" s="7">
        <v>28132.321766787034</v>
      </c>
    </row>
    <row r="25754" spans="1:7" s="1" customFormat="1" ht="15" x14ac:dyDescent="0.25">
      <c r="A25754" s="14">
        <v>44465</v>
      </c>
      <c r="B25754" s="15">
        <v>0.22916666666666999</v>
      </c>
      <c r="C25754" s="7">
        <v>90710.399999999994</v>
      </c>
      <c r="D25754" s="7">
        <v>100260.70941194026</v>
      </c>
      <c r="E25754" s="7">
        <v>51961.65126091057</v>
      </c>
      <c r="F25754" s="7">
        <v>37219.13735335604</v>
      </c>
      <c r="G25754" s="7">
        <v>28553.254518294532</v>
      </c>
    </row>
    <row r="25755" spans="1:7" s="1" customFormat="1" ht="15" x14ac:dyDescent="0.25">
      <c r="A25755" s="14">
        <v>44465</v>
      </c>
      <c r="B25755" s="15">
        <v>0.23958333333333001</v>
      </c>
      <c r="C25755" s="7">
        <v>91000.8</v>
      </c>
      <c r="D25755" s="7">
        <v>100490.85231182662</v>
      </c>
      <c r="E25755" s="7">
        <v>51764.670941710319</v>
      </c>
      <c r="F25755" s="7">
        <v>37356.949781387491</v>
      </c>
      <c r="G25755" s="7">
        <v>28675.24433820635</v>
      </c>
    </row>
    <row r="25756" spans="1:7" s="1" customFormat="1" ht="15" x14ac:dyDescent="0.25">
      <c r="A25756" s="14">
        <v>44465</v>
      </c>
      <c r="B25756" s="15">
        <v>0.25</v>
      </c>
      <c r="C25756" s="7">
        <v>92584.8</v>
      </c>
      <c r="D25756" s="7">
        <v>102237.07694045029</v>
      </c>
      <c r="E25756" s="7">
        <v>52718.014835689675</v>
      </c>
      <c r="F25756" s="7">
        <v>38263.475397440343</v>
      </c>
      <c r="G25756" s="7">
        <v>29218.743844432487</v>
      </c>
    </row>
    <row r="25757" spans="1:7" s="1" customFormat="1" ht="15" x14ac:dyDescent="0.25">
      <c r="A25757" s="14">
        <v>44465</v>
      </c>
      <c r="B25757" s="15">
        <v>0.26041666666667002</v>
      </c>
      <c r="C25757" s="7">
        <v>93297.600000000006</v>
      </c>
      <c r="D25757" s="7">
        <v>102921.2644627601</v>
      </c>
      <c r="E25757" s="7">
        <v>53006.220147806365</v>
      </c>
      <c r="F25757" s="7">
        <v>38480.789337331393</v>
      </c>
      <c r="G25757" s="7">
        <v>29310.097620470409</v>
      </c>
    </row>
    <row r="25758" spans="1:7" s="1" customFormat="1" ht="15" x14ac:dyDescent="0.25">
      <c r="A25758" s="14">
        <v>44465</v>
      </c>
      <c r="B25758" s="15">
        <v>0.27083333333332998</v>
      </c>
      <c r="C25758" s="7">
        <v>94960.8</v>
      </c>
      <c r="D25758" s="7">
        <v>104735.32383638262</v>
      </c>
      <c r="E25758" s="7">
        <v>53980.44184149061</v>
      </c>
      <c r="F25758" s="7">
        <v>39047.532440262454</v>
      </c>
      <c r="G25758" s="7">
        <v>29806.355110667813</v>
      </c>
    </row>
    <row r="25759" spans="1:7" s="1" customFormat="1" ht="15" x14ac:dyDescent="0.25">
      <c r="A25759" s="14">
        <v>44465</v>
      </c>
      <c r="B25759" s="15">
        <v>0.28125</v>
      </c>
      <c r="C25759" s="7">
        <v>96122.4</v>
      </c>
      <c r="D25759" s="7">
        <v>106203.32647167693</v>
      </c>
      <c r="E25759" s="7">
        <v>54583.276076814189</v>
      </c>
      <c r="F25759" s="7">
        <v>39587.872339447436</v>
      </c>
      <c r="G25759" s="7">
        <v>30236.449278607059</v>
      </c>
    </row>
    <row r="25760" spans="1:7" s="1" customFormat="1" ht="15" x14ac:dyDescent="0.25">
      <c r="A25760" s="14">
        <v>44465</v>
      </c>
      <c r="B25760" s="15">
        <v>0.29166666666667002</v>
      </c>
      <c r="C25760" s="7">
        <v>95726.399999999994</v>
      </c>
      <c r="D25760" s="7">
        <v>105562.24755322169</v>
      </c>
      <c r="E25760" s="7">
        <v>54429.547795144957</v>
      </c>
      <c r="F25760" s="7">
        <v>39482.719195458354</v>
      </c>
      <c r="G25760" s="7">
        <v>30081.337416636881</v>
      </c>
    </row>
    <row r="25761" spans="1:7" s="1" customFormat="1" ht="15" x14ac:dyDescent="0.25">
      <c r="A25761" s="14">
        <v>44465</v>
      </c>
      <c r="B25761" s="15">
        <v>0.30208333333332998</v>
      </c>
      <c r="C25761" s="7">
        <v>96254.399999999994</v>
      </c>
      <c r="D25761" s="7">
        <v>106299.72330164765</v>
      </c>
      <c r="E25761" s="7">
        <v>54890.929050693987</v>
      </c>
      <c r="F25761" s="7">
        <v>39968.282107949621</v>
      </c>
      <c r="G25761" s="7">
        <v>30531.500598789375</v>
      </c>
    </row>
    <row r="25762" spans="1:7" s="1" customFormat="1" ht="15" x14ac:dyDescent="0.25">
      <c r="A25762" s="14">
        <v>44465</v>
      </c>
      <c r="B25762" s="15">
        <v>0.3125</v>
      </c>
      <c r="C25762" s="7">
        <v>98445.6</v>
      </c>
      <c r="D25762" s="7">
        <v>108697.01516735028</v>
      </c>
      <c r="E25762" s="7">
        <v>56512.612068594128</v>
      </c>
      <c r="F25762" s="7">
        <v>41470.851113629433</v>
      </c>
      <c r="G25762" s="7">
        <v>32090.839736146227</v>
      </c>
    </row>
    <row r="25763" spans="1:7" s="1" customFormat="1" ht="15" x14ac:dyDescent="0.25">
      <c r="A25763" s="14">
        <v>44465</v>
      </c>
      <c r="B25763" s="15">
        <v>0.32291666666667002</v>
      </c>
      <c r="C25763" s="7">
        <v>100214.39999999999</v>
      </c>
      <c r="D25763" s="7">
        <v>110561.05290777201</v>
      </c>
      <c r="E25763" s="7">
        <v>57387.188374065525</v>
      </c>
      <c r="F25763" s="7">
        <v>42499.22981136931</v>
      </c>
      <c r="G25763" s="7">
        <v>33099.370416463164</v>
      </c>
    </row>
    <row r="25764" spans="1:7" s="1" customFormat="1" ht="15" x14ac:dyDescent="0.25">
      <c r="A25764" s="14">
        <v>44465</v>
      </c>
      <c r="B25764" s="15">
        <v>0.33333333333332998</v>
      </c>
      <c r="C25764" s="7">
        <v>103276.8</v>
      </c>
      <c r="D25764" s="7">
        <v>114255.22318005531</v>
      </c>
      <c r="E25764" s="7">
        <v>59070.745220157551</v>
      </c>
      <c r="F25764" s="7">
        <v>44313.248285545022</v>
      </c>
      <c r="G25764" s="7">
        <v>34743.445627011744</v>
      </c>
    </row>
    <row r="25765" spans="1:7" s="1" customFormat="1" ht="15" x14ac:dyDescent="0.25">
      <c r="A25765" s="14">
        <v>44465</v>
      </c>
      <c r="B25765" s="15">
        <v>0.34375</v>
      </c>
      <c r="C25765" s="7">
        <v>106128</v>
      </c>
      <c r="D25765" s="7">
        <v>117872.90066400399</v>
      </c>
      <c r="E25765" s="7">
        <v>61151.944478479956</v>
      </c>
      <c r="F25765" s="7">
        <v>45931.883190224064</v>
      </c>
      <c r="G25765" s="7">
        <v>36398.40897607011</v>
      </c>
    </row>
    <row r="25766" spans="1:7" s="1" customFormat="1" ht="15" x14ac:dyDescent="0.25">
      <c r="A25766" s="14">
        <v>44465</v>
      </c>
      <c r="B25766" s="15">
        <v>0.35416666666667002</v>
      </c>
      <c r="C25766" s="7">
        <v>108213.6</v>
      </c>
      <c r="D25766" s="7">
        <v>120122.49923320297</v>
      </c>
      <c r="E25766" s="7">
        <v>62655.196083362942</v>
      </c>
      <c r="F25766" s="7">
        <v>47483.352389948312</v>
      </c>
      <c r="G25766" s="7">
        <v>37822.128140490538</v>
      </c>
    </row>
    <row r="25767" spans="1:7" s="1" customFormat="1" ht="15" x14ac:dyDescent="0.25">
      <c r="A25767" s="14">
        <v>44465</v>
      </c>
      <c r="B25767" s="15">
        <v>0.36458333333332998</v>
      </c>
      <c r="C25767" s="7">
        <v>110061.6</v>
      </c>
      <c r="D25767" s="7">
        <v>121930.61596733778</v>
      </c>
      <c r="E25767" s="7">
        <v>63880.849052980186</v>
      </c>
      <c r="F25767" s="7">
        <v>48982.041912483852</v>
      </c>
      <c r="G25767" s="7">
        <v>39477.839433290843</v>
      </c>
    </row>
    <row r="25768" spans="1:7" s="1" customFormat="1" ht="15" x14ac:dyDescent="0.25">
      <c r="A25768" s="14">
        <v>44465</v>
      </c>
      <c r="B25768" s="15">
        <v>0.375</v>
      </c>
      <c r="C25768" s="7">
        <v>112200</v>
      </c>
      <c r="D25768" s="7">
        <v>124232.50959137558</v>
      </c>
      <c r="E25768" s="7">
        <v>65043.538160040924</v>
      </c>
      <c r="F25768" s="7">
        <v>50173.782010289142</v>
      </c>
      <c r="G25768" s="7">
        <v>40578.472453603361</v>
      </c>
    </row>
    <row r="25769" spans="1:7" s="1" customFormat="1" ht="15" x14ac:dyDescent="0.25">
      <c r="A25769" s="14">
        <v>44465</v>
      </c>
      <c r="B25769" s="15">
        <v>0.38541666666667002</v>
      </c>
      <c r="C25769" s="7">
        <v>113889.60000000001</v>
      </c>
      <c r="D25769" s="7">
        <v>126285.13784151459</v>
      </c>
      <c r="E25769" s="7">
        <v>66231.208935435017</v>
      </c>
      <c r="F25769" s="7">
        <v>51718.921331072139</v>
      </c>
      <c r="G25769" s="7">
        <v>42064.945618628684</v>
      </c>
    </row>
    <row r="25770" spans="1:7" s="1" customFormat="1" ht="15" x14ac:dyDescent="0.25">
      <c r="A25770" s="14">
        <v>44465</v>
      </c>
      <c r="B25770" s="15">
        <v>0.39583333333332998</v>
      </c>
      <c r="C25770" s="7">
        <v>114206.39999999999</v>
      </c>
      <c r="D25770" s="7">
        <v>126701.74665179368</v>
      </c>
      <c r="E25770" s="7">
        <v>66710.439827180613</v>
      </c>
      <c r="F25770" s="7">
        <v>52589.100148240745</v>
      </c>
      <c r="G25770" s="7">
        <v>42812.856942240702</v>
      </c>
    </row>
    <row r="25771" spans="1:7" s="1" customFormat="1" ht="15" x14ac:dyDescent="0.25">
      <c r="A25771" s="14">
        <v>44465</v>
      </c>
      <c r="B25771" s="15">
        <v>0.40625</v>
      </c>
      <c r="C25771" s="7">
        <v>114655.2</v>
      </c>
      <c r="D25771" s="7">
        <v>127406.1736477943</v>
      </c>
      <c r="E25771" s="7">
        <v>66303.054940708418</v>
      </c>
      <c r="F25771" s="7">
        <v>52825.950273158291</v>
      </c>
      <c r="G25771" s="7">
        <v>43121.240617917705</v>
      </c>
    </row>
    <row r="25772" spans="1:7" s="1" customFormat="1" ht="15" x14ac:dyDescent="0.25">
      <c r="A25772" s="14">
        <v>44465</v>
      </c>
      <c r="B25772" s="15">
        <v>0.41666666666667002</v>
      </c>
      <c r="C25772" s="7">
        <v>115104</v>
      </c>
      <c r="D25772" s="7">
        <v>128328.47115741545</v>
      </c>
      <c r="E25772" s="7">
        <v>66779.661770815088</v>
      </c>
      <c r="F25772" s="7">
        <v>53476.499033076907</v>
      </c>
      <c r="G25772" s="7">
        <v>43827.674915824238</v>
      </c>
    </row>
    <row r="25773" spans="1:7" s="1" customFormat="1" ht="15" x14ac:dyDescent="0.25">
      <c r="A25773" s="14">
        <v>44465</v>
      </c>
      <c r="B25773" s="15">
        <v>0.42708333333332998</v>
      </c>
      <c r="C25773" s="7">
        <v>115948.8</v>
      </c>
      <c r="D25773" s="7">
        <v>129431.75971518738</v>
      </c>
      <c r="E25773" s="7">
        <v>68026.601762450708</v>
      </c>
      <c r="F25773" s="7">
        <v>54600.866726847758</v>
      </c>
      <c r="G25773" s="7">
        <v>44711.541372933905</v>
      </c>
    </row>
    <row r="25774" spans="1:7" s="1" customFormat="1" ht="15" x14ac:dyDescent="0.25">
      <c r="A25774" s="14">
        <v>44465</v>
      </c>
      <c r="B25774" s="15">
        <v>0.4375</v>
      </c>
      <c r="C25774" s="7">
        <v>116107.2</v>
      </c>
      <c r="D25774" s="7">
        <v>129560.91713430322</v>
      </c>
      <c r="E25774" s="7">
        <v>67737.724654082733</v>
      </c>
      <c r="F25774" s="7">
        <v>54903.694466634144</v>
      </c>
      <c r="G25774" s="7">
        <v>45191.594185964554</v>
      </c>
    </row>
    <row r="25775" spans="1:7" s="1" customFormat="1" ht="15" x14ac:dyDescent="0.25">
      <c r="A25775" s="14">
        <v>44465</v>
      </c>
      <c r="B25775" s="15">
        <v>0.44791666666667002</v>
      </c>
      <c r="C25775" s="7">
        <v>117664.8</v>
      </c>
      <c r="D25775" s="7">
        <v>131017.67978239259</v>
      </c>
      <c r="E25775" s="7">
        <v>68722.831697372734</v>
      </c>
      <c r="F25775" s="7">
        <v>55490.703108158821</v>
      </c>
      <c r="G25775" s="7">
        <v>45565.267959160417</v>
      </c>
    </row>
    <row r="25776" spans="1:7" s="1" customFormat="1" ht="15" x14ac:dyDescent="0.25">
      <c r="A25776" s="14">
        <v>44465</v>
      </c>
      <c r="B25776" s="15">
        <v>0.45833333333332998</v>
      </c>
      <c r="C25776" s="7">
        <v>120648</v>
      </c>
      <c r="D25776" s="7">
        <v>135031.64162734128</v>
      </c>
      <c r="E25776" s="7">
        <v>69445.323833224262</v>
      </c>
      <c r="F25776" s="7">
        <v>55963.149138603971</v>
      </c>
      <c r="G25776" s="7">
        <v>46114.198160154832</v>
      </c>
    </row>
    <row r="25777" spans="1:7" s="1" customFormat="1" ht="15" x14ac:dyDescent="0.25">
      <c r="A25777" s="14">
        <v>44465</v>
      </c>
      <c r="B25777" s="15">
        <v>0.46875</v>
      </c>
      <c r="C25777" s="7">
        <v>125268</v>
      </c>
      <c r="D25777" s="7">
        <v>140507.90296085406</v>
      </c>
      <c r="E25777" s="7">
        <v>71440.631441411635</v>
      </c>
      <c r="F25777" s="7">
        <v>57484.310740691311</v>
      </c>
      <c r="G25777" s="7">
        <v>47752.70750207769</v>
      </c>
    </row>
    <row r="25778" spans="1:7" s="1" customFormat="1" ht="15" x14ac:dyDescent="0.25">
      <c r="A25778" s="14">
        <v>44465</v>
      </c>
      <c r="B25778" s="15">
        <v>0.47916666666667002</v>
      </c>
      <c r="C25778" s="7">
        <v>129016.8</v>
      </c>
      <c r="D25778" s="7">
        <v>143756.50395919755</v>
      </c>
      <c r="E25778" s="7">
        <v>75160.374343338801</v>
      </c>
      <c r="F25778" s="7">
        <v>60332.336286535938</v>
      </c>
      <c r="G25778" s="7">
        <v>50377.139938175023</v>
      </c>
    </row>
    <row r="25779" spans="1:7" s="1" customFormat="1" ht="15" x14ac:dyDescent="0.25">
      <c r="A25779" s="14">
        <v>44465</v>
      </c>
      <c r="B25779" s="15">
        <v>0.48958333333332998</v>
      </c>
      <c r="C25779" s="7">
        <v>125769.60000000001</v>
      </c>
      <c r="D25779" s="7">
        <v>140195.56178398244</v>
      </c>
      <c r="E25779" s="7">
        <v>74046.703438245953</v>
      </c>
      <c r="F25779" s="7">
        <v>59699.921683554974</v>
      </c>
      <c r="G25779" s="7">
        <v>49737.515420637123</v>
      </c>
    </row>
    <row r="25780" spans="1:7" s="1" customFormat="1" ht="15" x14ac:dyDescent="0.25">
      <c r="A25780" s="14">
        <v>44465</v>
      </c>
      <c r="B25780" s="15">
        <v>0.5</v>
      </c>
      <c r="C25780" s="7">
        <v>130020</v>
      </c>
      <c r="D25780" s="7">
        <v>145677.06631257373</v>
      </c>
      <c r="E25780" s="7">
        <v>74954.849525793528</v>
      </c>
      <c r="F25780" s="7">
        <v>60836.766566326187</v>
      </c>
      <c r="G25780" s="7">
        <v>50782.613591838905</v>
      </c>
    </row>
    <row r="25781" spans="1:7" s="1" customFormat="1" ht="15" x14ac:dyDescent="0.25">
      <c r="A25781" s="14">
        <v>44465</v>
      </c>
      <c r="B25781" s="15">
        <v>0.51041666666666996</v>
      </c>
      <c r="C25781" s="7">
        <v>139735.20000000001</v>
      </c>
      <c r="D25781" s="7">
        <v>155701.89359259416</v>
      </c>
      <c r="E25781" s="7">
        <v>80506.751902971679</v>
      </c>
      <c r="F25781" s="7">
        <v>64521.678203913718</v>
      </c>
      <c r="G25781" s="7">
        <v>54269.045955835209</v>
      </c>
    </row>
    <row r="25782" spans="1:7" s="1" customFormat="1" ht="15" x14ac:dyDescent="0.25">
      <c r="A25782" s="14">
        <v>44465</v>
      </c>
      <c r="B25782" s="15">
        <v>0.52083333333333004</v>
      </c>
      <c r="C25782" s="7">
        <v>139207.20000000001</v>
      </c>
      <c r="D25782" s="7">
        <v>155033.44918004129</v>
      </c>
      <c r="E25782" s="7">
        <v>80642.159610118761</v>
      </c>
      <c r="F25782" s="7">
        <v>63735.394763264354</v>
      </c>
      <c r="G25782" s="7">
        <v>53562.514056845037</v>
      </c>
    </row>
    <row r="25783" spans="1:7" s="1" customFormat="1" ht="15" x14ac:dyDescent="0.25">
      <c r="A25783" s="14">
        <v>44465</v>
      </c>
      <c r="B25783" s="15">
        <v>0.53125</v>
      </c>
      <c r="C25783" s="7">
        <v>137676</v>
      </c>
      <c r="D25783" s="7">
        <v>153597.41425831857</v>
      </c>
      <c r="E25783" s="7">
        <v>80152.623858099032</v>
      </c>
      <c r="F25783" s="7">
        <v>63921.939811733624</v>
      </c>
      <c r="G25783" s="7">
        <v>53574.035915265886</v>
      </c>
    </row>
    <row r="25784" spans="1:7" s="1" customFormat="1" ht="15" x14ac:dyDescent="0.25">
      <c r="A25784" s="14">
        <v>44465</v>
      </c>
      <c r="B25784" s="15">
        <v>0.54166666666666996</v>
      </c>
      <c r="C25784" s="7">
        <v>142586.4</v>
      </c>
      <c r="D25784" s="7">
        <v>158728.62200639842</v>
      </c>
      <c r="E25784" s="7">
        <v>81930.827794035635</v>
      </c>
      <c r="F25784" s="7">
        <v>65356.604872139957</v>
      </c>
      <c r="G25784" s="7">
        <v>55044.51062005978</v>
      </c>
    </row>
    <row r="25785" spans="1:7" s="1" customFormat="1" ht="15" x14ac:dyDescent="0.25">
      <c r="A25785" s="14">
        <v>44465</v>
      </c>
      <c r="B25785" s="15">
        <v>0.55208333333333004</v>
      </c>
      <c r="C25785" s="7">
        <v>141847.20000000001</v>
      </c>
      <c r="D25785" s="7">
        <v>157715.79564281265</v>
      </c>
      <c r="E25785" s="7">
        <v>81816.040021170033</v>
      </c>
      <c r="F25785" s="7">
        <v>64987.46179623458</v>
      </c>
      <c r="G25785" s="7">
        <v>54554.837862096669</v>
      </c>
    </row>
    <row r="25786" spans="1:7" s="1" customFormat="1" ht="15" x14ac:dyDescent="0.25">
      <c r="A25786" s="14">
        <v>44465</v>
      </c>
      <c r="B25786" s="15">
        <v>0.5625</v>
      </c>
      <c r="C25786" s="7">
        <v>141688.79999999999</v>
      </c>
      <c r="D25786" s="7">
        <v>156873.35721261011</v>
      </c>
      <c r="E25786" s="7">
        <v>81429.656248876243</v>
      </c>
      <c r="F25786" s="7">
        <v>64620.577142790979</v>
      </c>
      <c r="G25786" s="7">
        <v>54211.018853470683</v>
      </c>
    </row>
    <row r="25787" spans="1:7" s="1" customFormat="1" ht="15" x14ac:dyDescent="0.25">
      <c r="A25787" s="14">
        <v>44465</v>
      </c>
      <c r="B25787" s="15">
        <v>0.57291666666666996</v>
      </c>
      <c r="C25787" s="7">
        <v>140632.79999999999</v>
      </c>
      <c r="D25787" s="7">
        <v>155937.63070791721</v>
      </c>
      <c r="E25787" s="7">
        <v>81070.776031641275</v>
      </c>
      <c r="F25787" s="7">
        <v>64305.951409919478</v>
      </c>
      <c r="G25787" s="7">
        <v>53823.864880196008</v>
      </c>
    </row>
    <row r="25788" spans="1:7" s="1" customFormat="1" ht="15" x14ac:dyDescent="0.25">
      <c r="A25788" s="14">
        <v>44465</v>
      </c>
      <c r="B25788" s="15">
        <v>0.58333333333333004</v>
      </c>
      <c r="C25788" s="7">
        <v>139999.20000000001</v>
      </c>
      <c r="D25788" s="7">
        <v>155348.84221651976</v>
      </c>
      <c r="E25788" s="7">
        <v>80232.468874942133</v>
      </c>
      <c r="F25788" s="7">
        <v>63480.564460599548</v>
      </c>
      <c r="G25788" s="7">
        <v>53186.143170182579</v>
      </c>
    </row>
    <row r="25789" spans="1:7" s="1" customFormat="1" ht="15" x14ac:dyDescent="0.25">
      <c r="A25789" s="14">
        <v>44465</v>
      </c>
      <c r="B25789" s="15">
        <v>0.59375</v>
      </c>
      <c r="C25789" s="7">
        <v>140210.4</v>
      </c>
      <c r="D25789" s="7">
        <v>154896.83989126707</v>
      </c>
      <c r="E25789" s="7">
        <v>80725.046929762262</v>
      </c>
      <c r="F25789" s="7">
        <v>63629.388897306053</v>
      </c>
      <c r="G25789" s="7">
        <v>53515.570842989233</v>
      </c>
    </row>
    <row r="25790" spans="1:7" s="1" customFormat="1" ht="15" x14ac:dyDescent="0.25">
      <c r="A25790" s="14">
        <v>44465</v>
      </c>
      <c r="B25790" s="15">
        <v>0.60416666666666996</v>
      </c>
      <c r="C25790" s="7">
        <v>137359.20000000001</v>
      </c>
      <c r="D25790" s="7">
        <v>151661.18834360121</v>
      </c>
      <c r="E25790" s="7">
        <v>80286.730288648454</v>
      </c>
      <c r="F25790" s="7">
        <v>63444.739024485272</v>
      </c>
      <c r="G25790" s="7">
        <v>53270.59818683863</v>
      </c>
    </row>
    <row r="25791" spans="1:7" s="1" customFormat="1" ht="15" x14ac:dyDescent="0.25">
      <c r="A25791" s="14">
        <v>44465</v>
      </c>
      <c r="B25791" s="15">
        <v>0.61458333333333004</v>
      </c>
      <c r="C25791" s="7">
        <v>129914.4</v>
      </c>
      <c r="D25791" s="7">
        <v>143848.19477799744</v>
      </c>
      <c r="E25791" s="7">
        <v>76745.280750463469</v>
      </c>
      <c r="F25791" s="7">
        <v>61280.931156903316</v>
      </c>
      <c r="G25791" s="7">
        <v>51181.717376168424</v>
      </c>
    </row>
    <row r="25792" spans="1:7" s="1" customFormat="1" ht="15" x14ac:dyDescent="0.25">
      <c r="A25792" s="14">
        <v>44465</v>
      </c>
      <c r="B25792" s="15">
        <v>0.625</v>
      </c>
      <c r="C25792" s="7">
        <v>124713.60000000001</v>
      </c>
      <c r="D25792" s="7">
        <v>139466.39479597687</v>
      </c>
      <c r="E25792" s="7">
        <v>72396.962626141059</v>
      </c>
      <c r="F25792" s="7">
        <v>58159.941435251094</v>
      </c>
      <c r="G25792" s="7">
        <v>48191.124360513189</v>
      </c>
    </row>
    <row r="25793" spans="1:7" s="1" customFormat="1" ht="15" x14ac:dyDescent="0.25">
      <c r="A25793" s="14">
        <v>44465</v>
      </c>
      <c r="B25793" s="15">
        <v>0.63541666666666996</v>
      </c>
      <c r="C25793" s="7">
        <v>122390.39999999999</v>
      </c>
      <c r="D25793" s="7">
        <v>137414.75843101178</v>
      </c>
      <c r="E25793" s="7">
        <v>69299.499304101497</v>
      </c>
      <c r="F25793" s="7">
        <v>55262.953347346993</v>
      </c>
      <c r="G25793" s="7">
        <v>45548.213779363323</v>
      </c>
    </row>
    <row r="25794" spans="1:7" s="1" customFormat="1" ht="15" x14ac:dyDescent="0.25">
      <c r="A25794" s="14">
        <v>44465</v>
      </c>
      <c r="B25794" s="15">
        <v>0.64583333333333004</v>
      </c>
      <c r="C25794" s="7">
        <v>123420</v>
      </c>
      <c r="D25794" s="7">
        <v>138354.27339646674</v>
      </c>
      <c r="E25794" s="7">
        <v>70709.402155738324</v>
      </c>
      <c r="F25794" s="7">
        <v>55733.756907605792</v>
      </c>
      <c r="G25794" s="7">
        <v>46002.156291817417</v>
      </c>
    </row>
    <row r="25795" spans="1:7" s="1" customFormat="1" ht="15" x14ac:dyDescent="0.25">
      <c r="A25795" s="14">
        <v>44465</v>
      </c>
      <c r="B25795" s="15">
        <v>0.65625</v>
      </c>
      <c r="C25795" s="7">
        <v>128515.2</v>
      </c>
      <c r="D25795" s="7">
        <v>144017.25134359146</v>
      </c>
      <c r="E25795" s="7">
        <v>74098.39643268341</v>
      </c>
      <c r="F25795" s="7">
        <v>58057.98519298782</v>
      </c>
      <c r="G25795" s="7">
        <v>48253.31633784833</v>
      </c>
    </row>
    <row r="25796" spans="1:7" s="1" customFormat="1" ht="15" x14ac:dyDescent="0.25">
      <c r="A25796" s="14">
        <v>44465</v>
      </c>
      <c r="B25796" s="15">
        <v>0.66666666666666996</v>
      </c>
      <c r="C25796" s="7">
        <v>129597.6</v>
      </c>
      <c r="D25796" s="7">
        <v>145059.64392625456</v>
      </c>
      <c r="E25796" s="7">
        <v>75532.682392667586</v>
      </c>
      <c r="F25796" s="7">
        <v>59185.694946520009</v>
      </c>
      <c r="G25796" s="7">
        <v>49249.756549665486</v>
      </c>
    </row>
    <row r="25797" spans="1:7" s="1" customFormat="1" ht="15" x14ac:dyDescent="0.25">
      <c r="A25797" s="14">
        <v>44465</v>
      </c>
      <c r="B25797" s="15">
        <v>0.67708333333333004</v>
      </c>
      <c r="C25797" s="7">
        <v>127644</v>
      </c>
      <c r="D25797" s="7">
        <v>142973.84324520954</v>
      </c>
      <c r="E25797" s="7">
        <v>74202.2829754501</v>
      </c>
      <c r="F25797" s="7">
        <v>58684.896526255485</v>
      </c>
      <c r="G25797" s="7">
        <v>48829.324253395265</v>
      </c>
    </row>
    <row r="25798" spans="1:7" s="1" customFormat="1" ht="15" x14ac:dyDescent="0.25">
      <c r="A25798" s="14">
        <v>44465</v>
      </c>
      <c r="B25798" s="15">
        <v>0.6875</v>
      </c>
      <c r="C25798" s="7">
        <v>126799.2</v>
      </c>
      <c r="D25798" s="7">
        <v>142154.66700916603</v>
      </c>
      <c r="E25798" s="7">
        <v>73522.740162448288</v>
      </c>
      <c r="F25798" s="7">
        <v>57974.599445047148</v>
      </c>
      <c r="G25798" s="7">
        <v>48095.640909286507</v>
      </c>
    </row>
    <row r="25799" spans="1:7" s="1" customFormat="1" ht="15" x14ac:dyDescent="0.25">
      <c r="A25799" s="14">
        <v>44465</v>
      </c>
      <c r="B25799" s="15">
        <v>0.69791666666666996</v>
      </c>
      <c r="C25799" s="7">
        <v>128990.39999999999</v>
      </c>
      <c r="D25799" s="7">
        <v>144776.32830727918</v>
      </c>
      <c r="E25799" s="7">
        <v>74833.340991803969</v>
      </c>
      <c r="F25799" s="7">
        <v>58804.168035876464</v>
      </c>
      <c r="G25799" s="7">
        <v>48763.07988962435</v>
      </c>
    </row>
    <row r="25800" spans="1:7" s="1" customFormat="1" ht="15" x14ac:dyDescent="0.25">
      <c r="A25800" s="14">
        <v>44465</v>
      </c>
      <c r="B25800" s="15">
        <v>0.70833333333333004</v>
      </c>
      <c r="C25800" s="7">
        <v>135748.79999999999</v>
      </c>
      <c r="D25800" s="7">
        <v>152426.21672191797</v>
      </c>
      <c r="E25800" s="7">
        <v>77934.131568433135</v>
      </c>
      <c r="F25800" s="7">
        <v>61333.95823414372</v>
      </c>
      <c r="G25800" s="7">
        <v>51385.22546471993</v>
      </c>
    </row>
    <row r="25801" spans="1:7" s="1" customFormat="1" ht="15" x14ac:dyDescent="0.25">
      <c r="A25801" s="14">
        <v>44465</v>
      </c>
      <c r="B25801" s="15">
        <v>0.71875</v>
      </c>
      <c r="C25801" s="7">
        <v>141979.20000000001</v>
      </c>
      <c r="D25801" s="7">
        <v>159027.7620311229</v>
      </c>
      <c r="E25801" s="7">
        <v>81117.3027171875</v>
      </c>
      <c r="F25801" s="7">
        <v>63883.367115661255</v>
      </c>
      <c r="G25801" s="7">
        <v>53888.222844233926</v>
      </c>
    </row>
    <row r="25802" spans="1:7" s="1" customFormat="1" ht="15" x14ac:dyDescent="0.25">
      <c r="A25802" s="14">
        <v>44465</v>
      </c>
      <c r="B25802" s="15">
        <v>0.72916666666666996</v>
      </c>
      <c r="C25802" s="7">
        <v>145728</v>
      </c>
      <c r="D25802" s="7">
        <v>162401.8425154998</v>
      </c>
      <c r="E25802" s="7">
        <v>84129.402641188557</v>
      </c>
      <c r="F25802" s="7">
        <v>66485.737981525861</v>
      </c>
      <c r="G25802" s="7">
        <v>56493.303910480587</v>
      </c>
    </row>
    <row r="25803" spans="1:7" s="1" customFormat="1" ht="15" x14ac:dyDescent="0.25">
      <c r="A25803" s="14">
        <v>44465</v>
      </c>
      <c r="B25803" s="15">
        <v>0.73958333333333004</v>
      </c>
      <c r="C25803" s="7">
        <v>149503.20000000001</v>
      </c>
      <c r="D25803" s="7">
        <v>166261.45840900569</v>
      </c>
      <c r="E25803" s="7">
        <v>86903.551246107672</v>
      </c>
      <c r="F25803" s="7">
        <v>68904.398914643942</v>
      </c>
      <c r="G25803" s="7">
        <v>58731.491143516098</v>
      </c>
    </row>
    <row r="25804" spans="1:7" s="1" customFormat="1" ht="15" x14ac:dyDescent="0.25">
      <c r="A25804" s="14">
        <v>44465</v>
      </c>
      <c r="B25804" s="15">
        <v>0.75</v>
      </c>
      <c r="C25804" s="7">
        <v>150084</v>
      </c>
      <c r="D25804" s="7">
        <v>167046.08705012957</v>
      </c>
      <c r="E25804" s="7">
        <v>87233.951981100312</v>
      </c>
      <c r="F25804" s="7">
        <v>68848.837591349555</v>
      </c>
      <c r="G25804" s="7">
        <v>58562.493617744483</v>
      </c>
    </row>
    <row r="25805" spans="1:7" s="1" customFormat="1" ht="15" x14ac:dyDescent="0.25">
      <c r="A25805" s="14">
        <v>44465</v>
      </c>
      <c r="B25805" s="15">
        <v>0.76041666666666996</v>
      </c>
      <c r="C25805" s="7">
        <v>151219.20000000001</v>
      </c>
      <c r="D25805" s="7">
        <v>168243.65695548113</v>
      </c>
      <c r="E25805" s="7">
        <v>87786.115435622196</v>
      </c>
      <c r="F25805" s="7">
        <v>69298.612660706072</v>
      </c>
      <c r="G25805" s="7">
        <v>58927.264328132442</v>
      </c>
    </row>
    <row r="25806" spans="1:7" s="1" customFormat="1" ht="15" x14ac:dyDescent="0.25">
      <c r="A25806" s="14">
        <v>44465</v>
      </c>
      <c r="B25806" s="15">
        <v>0.77083333333333004</v>
      </c>
      <c r="C25806" s="7">
        <v>151668</v>
      </c>
      <c r="D25806" s="7">
        <v>168742.97849258839</v>
      </c>
      <c r="E25806" s="7">
        <v>88492.660932307379</v>
      </c>
      <c r="F25806" s="7">
        <v>69441.648629278206</v>
      </c>
      <c r="G25806" s="7">
        <v>59140.171054763508</v>
      </c>
    </row>
    <row r="25807" spans="1:7" s="1" customFormat="1" ht="15" x14ac:dyDescent="0.25">
      <c r="A25807" s="14">
        <v>44465</v>
      </c>
      <c r="B25807" s="15">
        <v>0.78125</v>
      </c>
      <c r="C25807" s="7">
        <v>151298.4</v>
      </c>
      <c r="D25807" s="7">
        <v>168428.15127841622</v>
      </c>
      <c r="E25807" s="7">
        <v>88053.97628724949</v>
      </c>
      <c r="F25807" s="7">
        <v>68863.746388780346</v>
      </c>
      <c r="G25807" s="7">
        <v>58694.694735251622</v>
      </c>
    </row>
    <row r="25808" spans="1:7" s="1" customFormat="1" ht="15" x14ac:dyDescent="0.25">
      <c r="A25808" s="14">
        <v>44465</v>
      </c>
      <c r="B25808" s="15">
        <v>0.79166666666666996</v>
      </c>
      <c r="C25808" s="7">
        <v>153252</v>
      </c>
      <c r="D25808" s="7">
        <v>170642.1968854733</v>
      </c>
      <c r="E25808" s="7">
        <v>88969.57440353086</v>
      </c>
      <c r="F25808" s="7">
        <v>69592.807783182885</v>
      </c>
      <c r="G25808" s="7">
        <v>59136.899027766107</v>
      </c>
    </row>
    <row r="25809" spans="1:7" s="1" customFormat="1" ht="15" x14ac:dyDescent="0.25">
      <c r="A25809" s="14">
        <v>44465</v>
      </c>
      <c r="B25809" s="15">
        <v>0.80208333333333004</v>
      </c>
      <c r="C25809" s="7">
        <v>156604.79999999999</v>
      </c>
      <c r="D25809" s="7">
        <v>174234.86734859907</v>
      </c>
      <c r="E25809" s="7">
        <v>90217.344955765962</v>
      </c>
      <c r="F25809" s="7">
        <v>71264.709857141206</v>
      </c>
      <c r="G25809" s="7">
        <v>60641.869685814134</v>
      </c>
    </row>
    <row r="25810" spans="1:7" s="1" customFormat="1" ht="15" x14ac:dyDescent="0.25">
      <c r="A25810" s="14">
        <v>44465</v>
      </c>
      <c r="B25810" s="15">
        <v>0.8125</v>
      </c>
      <c r="C25810" s="7">
        <v>157581.6</v>
      </c>
      <c r="D25810" s="7">
        <v>175488.34330199804</v>
      </c>
      <c r="E25810" s="7">
        <v>91662.957394957222</v>
      </c>
      <c r="F25810" s="7">
        <v>72509.151062189776</v>
      </c>
      <c r="G25810" s="7">
        <v>61790.011085709455</v>
      </c>
    </row>
    <row r="25811" spans="1:7" s="1" customFormat="1" ht="15" x14ac:dyDescent="0.25">
      <c r="A25811" s="14">
        <v>44465</v>
      </c>
      <c r="B25811" s="15">
        <v>0.82291666666666996</v>
      </c>
      <c r="C25811" s="7">
        <v>156789.6</v>
      </c>
      <c r="D25811" s="7">
        <v>174469.61090850335</v>
      </c>
      <c r="E25811" s="7">
        <v>90718.157147720922</v>
      </c>
      <c r="F25811" s="7">
        <v>71638.025738633791</v>
      </c>
      <c r="G25811" s="7">
        <v>61019.964945355001</v>
      </c>
    </row>
    <row r="25812" spans="1:7" s="1" customFormat="1" ht="15" x14ac:dyDescent="0.25">
      <c r="A25812" s="14">
        <v>44465</v>
      </c>
      <c r="B25812" s="15">
        <v>0.83333333333333004</v>
      </c>
      <c r="C25812" s="7">
        <v>155232</v>
      </c>
      <c r="D25812" s="7">
        <v>172691.49556725234</v>
      </c>
      <c r="E25812" s="7">
        <v>90082.315125262685</v>
      </c>
      <c r="F25812" s="7">
        <v>70624.798588886522</v>
      </c>
      <c r="G25812" s="7">
        <v>60096.319044023548</v>
      </c>
    </row>
    <row r="25813" spans="1:7" s="1" customFormat="1" ht="15" x14ac:dyDescent="0.25">
      <c r="A25813" s="14">
        <v>44465</v>
      </c>
      <c r="B25813" s="15">
        <v>0.84375</v>
      </c>
      <c r="C25813" s="7">
        <v>151087.20000000001</v>
      </c>
      <c r="D25813" s="7">
        <v>168086.44456346019</v>
      </c>
      <c r="E25813" s="7">
        <v>87345.67260320716</v>
      </c>
      <c r="F25813" s="7">
        <v>68268.617838889608</v>
      </c>
      <c r="G25813" s="7">
        <v>58009.681163715752</v>
      </c>
    </row>
    <row r="25814" spans="1:7" s="1" customFormat="1" ht="15" x14ac:dyDescent="0.25">
      <c r="A25814" s="14">
        <v>44465</v>
      </c>
      <c r="B25814" s="15">
        <v>0.85416666666666996</v>
      </c>
      <c r="C25814" s="7">
        <v>147576</v>
      </c>
      <c r="D25814" s="7">
        <v>164612.90678166336</v>
      </c>
      <c r="E25814" s="7">
        <v>85129.571568562096</v>
      </c>
      <c r="F25814" s="7">
        <v>66471.950815187694</v>
      </c>
      <c r="G25814" s="7">
        <v>56347.533664798517</v>
      </c>
    </row>
    <row r="25815" spans="1:7" s="1" customFormat="1" ht="15" x14ac:dyDescent="0.25">
      <c r="A25815" s="14">
        <v>44465</v>
      </c>
      <c r="B25815" s="15">
        <v>0.86458333333333004</v>
      </c>
      <c r="C25815" s="7">
        <v>144381.6</v>
      </c>
      <c r="D25815" s="7">
        <v>160860.196136819</v>
      </c>
      <c r="E25815" s="7">
        <v>83515.839221714908</v>
      </c>
      <c r="F25815" s="7">
        <v>65084.039834897827</v>
      </c>
      <c r="G25815" s="7">
        <v>54974.716524891905</v>
      </c>
    </row>
    <row r="25816" spans="1:7" s="1" customFormat="1" ht="15" x14ac:dyDescent="0.25">
      <c r="A25816" s="14">
        <v>44465</v>
      </c>
      <c r="B25816" s="15">
        <v>0.875</v>
      </c>
      <c r="C25816" s="7">
        <v>141768</v>
      </c>
      <c r="D25816" s="7">
        <v>157799.5017174086</v>
      </c>
      <c r="E25816" s="7">
        <v>82060.322171582869</v>
      </c>
      <c r="F25816" s="7">
        <v>63455.82888700004</v>
      </c>
      <c r="G25816" s="7">
        <v>53316.609871363355</v>
      </c>
    </row>
    <row r="25817" spans="1:7" s="1" customFormat="1" ht="15" x14ac:dyDescent="0.25">
      <c r="A25817" s="14">
        <v>44465</v>
      </c>
      <c r="B25817" s="15">
        <v>0.88541666666666996</v>
      </c>
      <c r="C25817" s="7">
        <v>138811.20000000001</v>
      </c>
      <c r="D25817" s="7">
        <v>154476.2297407052</v>
      </c>
      <c r="E25817" s="7">
        <v>80350.345908698015</v>
      </c>
      <c r="F25817" s="7">
        <v>62047.86527207648</v>
      </c>
      <c r="G25817" s="7">
        <v>51856.306435078332</v>
      </c>
    </row>
    <row r="25818" spans="1:7" s="1" customFormat="1" ht="15" x14ac:dyDescent="0.25">
      <c r="A25818" s="14">
        <v>44465</v>
      </c>
      <c r="B25818" s="15">
        <v>0.89583333333333004</v>
      </c>
      <c r="C25818" s="7">
        <v>136963.20000000001</v>
      </c>
      <c r="D25818" s="7">
        <v>152179.30635877582</v>
      </c>
      <c r="E25818" s="7">
        <v>79221.347045544768</v>
      </c>
      <c r="F25818" s="7">
        <v>60700.810490838005</v>
      </c>
      <c r="G25818" s="7">
        <v>50495.877975955875</v>
      </c>
    </row>
    <row r="25819" spans="1:7" s="1" customFormat="1" ht="15" x14ac:dyDescent="0.25">
      <c r="A25819" s="14">
        <v>44465</v>
      </c>
      <c r="B25819" s="15">
        <v>0.90625</v>
      </c>
      <c r="C25819" s="7">
        <v>133188</v>
      </c>
      <c r="D25819" s="7">
        <v>147933.02078546863</v>
      </c>
      <c r="E25819" s="7">
        <v>77166.171780749413</v>
      </c>
      <c r="F25819" s="7">
        <v>59022.306707069874</v>
      </c>
      <c r="G25819" s="7">
        <v>48614.519174444977</v>
      </c>
    </row>
    <row r="25820" spans="1:7" s="1" customFormat="1" ht="15" x14ac:dyDescent="0.25">
      <c r="A25820" s="14">
        <v>44465</v>
      </c>
      <c r="B25820" s="15">
        <v>0.91666666666666996</v>
      </c>
      <c r="C25820" s="7">
        <v>131023.2</v>
      </c>
      <c r="D25820" s="7">
        <v>145186.13937281954</v>
      </c>
      <c r="E25820" s="7">
        <v>76166.321099774766</v>
      </c>
      <c r="F25820" s="7">
        <v>57754.459653095197</v>
      </c>
      <c r="G25820" s="7">
        <v>47532.98012708444</v>
      </c>
    </row>
    <row r="25821" spans="1:7" s="1" customFormat="1" ht="15" x14ac:dyDescent="0.25">
      <c r="A25821" s="14">
        <v>44465</v>
      </c>
      <c r="B25821" s="15">
        <v>0.92708333333333004</v>
      </c>
      <c r="C25821" s="7">
        <v>127538.4</v>
      </c>
      <c r="D25821" s="7">
        <v>141545.06652564896</v>
      </c>
      <c r="E25821" s="7">
        <v>73895.148589208038</v>
      </c>
      <c r="F25821" s="7">
        <v>55857.995474257099</v>
      </c>
      <c r="G25821" s="7">
        <v>45699.707908521428</v>
      </c>
    </row>
    <row r="25822" spans="1:7" s="1" customFormat="1" ht="15" x14ac:dyDescent="0.25">
      <c r="A25822" s="14">
        <v>44465</v>
      </c>
      <c r="B25822" s="15">
        <v>0.9375</v>
      </c>
      <c r="C25822" s="7">
        <v>123974.39999999999</v>
      </c>
      <c r="D25822" s="7">
        <v>137606.91653749091</v>
      </c>
      <c r="E25822" s="7">
        <v>71899.287781178238</v>
      </c>
      <c r="F25822" s="7">
        <v>53898.748167607009</v>
      </c>
      <c r="G25822" s="7">
        <v>43875.869144674078</v>
      </c>
    </row>
    <row r="25823" spans="1:7" s="1" customFormat="1" ht="15" x14ac:dyDescent="0.25">
      <c r="A25823" s="14">
        <v>44465</v>
      </c>
      <c r="B25823" s="15">
        <v>0.94791666666666996</v>
      </c>
      <c r="C25823" s="7">
        <v>119908.8</v>
      </c>
      <c r="D25823" s="7">
        <v>132957.74905996048</v>
      </c>
      <c r="E25823" s="7">
        <v>69208.918414043947</v>
      </c>
      <c r="F25823" s="7">
        <v>52028.74182527302</v>
      </c>
      <c r="G25823" s="7">
        <v>42037.45384688503</v>
      </c>
    </row>
    <row r="25824" spans="1:7" s="1" customFormat="1" ht="15" x14ac:dyDescent="0.25">
      <c r="A25824" s="14">
        <v>44465</v>
      </c>
      <c r="B25824" s="15">
        <v>0.95833333333333004</v>
      </c>
      <c r="C25824" s="7">
        <v>115368</v>
      </c>
      <c r="D25824" s="7">
        <v>127821.45348528371</v>
      </c>
      <c r="E25824" s="7">
        <v>66174.593726304272</v>
      </c>
      <c r="F25824" s="7">
        <v>49490.672262668639</v>
      </c>
      <c r="G25824" s="7">
        <v>39681.090828139764</v>
      </c>
    </row>
    <row r="25825" spans="1:7" s="1" customFormat="1" ht="15" x14ac:dyDescent="0.25">
      <c r="A25825" s="14">
        <v>44465</v>
      </c>
      <c r="B25825" s="15">
        <v>0.96875</v>
      </c>
      <c r="C25825" s="7">
        <v>112252.8</v>
      </c>
      <c r="D25825" s="7">
        <v>124419.12328671521</v>
      </c>
      <c r="E25825" s="7">
        <v>64741.267661300779</v>
      </c>
      <c r="F25825" s="7">
        <v>47861.417569658544</v>
      </c>
      <c r="G25825" s="7">
        <v>38014.102275595549</v>
      </c>
    </row>
    <row r="25826" spans="1:7" s="1" customFormat="1" ht="15" x14ac:dyDescent="0.25">
      <c r="A25826" s="14">
        <v>44465</v>
      </c>
      <c r="B25826" s="15">
        <v>0.97916666666666996</v>
      </c>
      <c r="C25826" s="7">
        <v>109692</v>
      </c>
      <c r="D25826" s="7">
        <v>121436.7753748855</v>
      </c>
      <c r="E25826" s="7">
        <v>63451.450990971905</v>
      </c>
      <c r="F25826" s="7">
        <v>46194.310159629458</v>
      </c>
      <c r="G25826" s="7">
        <v>36501.681380941889</v>
      </c>
    </row>
    <row r="25827" spans="1:7" s="1" customFormat="1" ht="15" x14ac:dyDescent="0.25">
      <c r="A25827" s="14">
        <v>44465</v>
      </c>
      <c r="B25827" s="15">
        <v>0.98958333333333004</v>
      </c>
      <c r="C25827" s="7">
        <v>106365.6</v>
      </c>
      <c r="D25827" s="7">
        <v>117986.21921595599</v>
      </c>
      <c r="E25827" s="7">
        <v>61272.676434366382</v>
      </c>
      <c r="F25827" s="7">
        <v>44506.209566023237</v>
      </c>
      <c r="G25827" s="7">
        <v>34836.120051563972</v>
      </c>
    </row>
    <row r="25828" spans="1:7" s="1" customFormat="1" ht="15" x14ac:dyDescent="0.25">
      <c r="A25828" s="14">
        <v>44466</v>
      </c>
      <c r="B25828" s="15">
        <v>0</v>
      </c>
      <c r="C25828" s="7">
        <v>104649.60000000001</v>
      </c>
      <c r="D25828" s="7">
        <v>115959.62746891621</v>
      </c>
      <c r="E25828" s="7">
        <v>60324.803024406356</v>
      </c>
      <c r="F25828" s="7">
        <v>43145.488886494022</v>
      </c>
      <c r="G25828" s="7">
        <v>33568.665418899225</v>
      </c>
    </row>
    <row r="25829" spans="1:7" s="1" customFormat="1" ht="15" x14ac:dyDescent="0.25">
      <c r="A25829" s="14">
        <v>44466</v>
      </c>
      <c r="B25829" s="15">
        <v>1.041666666667E-2</v>
      </c>
      <c r="C25829" s="7">
        <v>103065.60000000001</v>
      </c>
      <c r="D25829" s="7">
        <v>113978.57923259618</v>
      </c>
      <c r="E25829" s="7">
        <v>59430.142793014435</v>
      </c>
      <c r="F25829" s="7">
        <v>42034.69716391476</v>
      </c>
      <c r="G25829" s="7">
        <v>32411.311889494376</v>
      </c>
    </row>
    <row r="25830" spans="1:7" s="1" customFormat="1" ht="15" x14ac:dyDescent="0.25">
      <c r="A25830" s="14">
        <v>44466</v>
      </c>
      <c r="B25830" s="15">
        <v>2.0833333333330002E-2</v>
      </c>
      <c r="C25830" s="7">
        <v>100504.8</v>
      </c>
      <c r="D25830" s="7">
        <v>111202.2959664177</v>
      </c>
      <c r="E25830" s="7">
        <v>57777.436321154652</v>
      </c>
      <c r="F25830" s="7">
        <v>40740.211790579924</v>
      </c>
      <c r="G25830" s="7">
        <v>31262.01627184686</v>
      </c>
    </row>
    <row r="25831" spans="1:7" s="1" customFormat="1" ht="15" x14ac:dyDescent="0.25">
      <c r="A25831" s="14">
        <v>44466</v>
      </c>
      <c r="B25831" s="16">
        <v>3.125E-2</v>
      </c>
      <c r="C25831" s="7">
        <v>98128.8</v>
      </c>
      <c r="D25831" s="7">
        <v>108453.69820639149</v>
      </c>
      <c r="E25831" s="7">
        <v>56469.265469975973</v>
      </c>
      <c r="F25831" s="7">
        <v>39932.627677787692</v>
      </c>
      <c r="G25831" s="7">
        <v>30463.156792253074</v>
      </c>
    </row>
    <row r="25832" spans="1:7" s="1" customFormat="1" ht="15" x14ac:dyDescent="0.25">
      <c r="A25832" s="14">
        <v>44466</v>
      </c>
      <c r="B25832" s="15">
        <v>4.1666666666670002E-2</v>
      </c>
      <c r="C25832" s="7">
        <v>97152</v>
      </c>
      <c r="D25832" s="7">
        <v>107244.75947492583</v>
      </c>
      <c r="E25832" s="7">
        <v>55996.552142073895</v>
      </c>
      <c r="F25832" s="7">
        <v>39181.072088646106</v>
      </c>
      <c r="G25832" s="7">
        <v>29653.064900083136</v>
      </c>
    </row>
    <row r="25833" spans="1:7" s="1" customFormat="1" ht="15" x14ac:dyDescent="0.25">
      <c r="A25833" s="14">
        <v>44466</v>
      </c>
      <c r="B25833" s="15">
        <v>5.2083333333329998E-2</v>
      </c>
      <c r="C25833" s="7">
        <v>96571.199999999997</v>
      </c>
      <c r="D25833" s="7">
        <v>106555.86731416405</v>
      </c>
      <c r="E25833" s="7">
        <v>55765.291706566073</v>
      </c>
      <c r="F25833" s="7">
        <v>38691.252597912229</v>
      </c>
      <c r="G25833" s="7">
        <v>29152.942136174712</v>
      </c>
    </row>
    <row r="25834" spans="1:7" s="1" customFormat="1" ht="15" x14ac:dyDescent="0.25">
      <c r="A25834" s="14">
        <v>44466</v>
      </c>
      <c r="B25834" s="15">
        <v>6.25E-2</v>
      </c>
      <c r="C25834" s="7">
        <v>95198.399999999994</v>
      </c>
      <c r="D25834" s="7">
        <v>105161.16991688646</v>
      </c>
      <c r="E25834" s="7">
        <v>54805.861992795835</v>
      </c>
      <c r="F25834" s="7">
        <v>37958.804932323343</v>
      </c>
      <c r="G25834" s="7">
        <v>28535.622833228699</v>
      </c>
    </row>
    <row r="25835" spans="1:7" s="1" customFormat="1" ht="15" x14ac:dyDescent="0.25">
      <c r="A25835" s="14">
        <v>44466</v>
      </c>
      <c r="B25835" s="15">
        <v>7.2916666666670002E-2</v>
      </c>
      <c r="C25835" s="7">
        <v>94406.399999999994</v>
      </c>
      <c r="D25835" s="7">
        <v>104569.70480322861</v>
      </c>
      <c r="E25835" s="7">
        <v>54194.865560751823</v>
      </c>
      <c r="F25835" s="7">
        <v>37392.965034737921</v>
      </c>
      <c r="G25835" s="7">
        <v>27945.237252183524</v>
      </c>
    </row>
    <row r="25836" spans="1:7" s="1" customFormat="1" ht="15" x14ac:dyDescent="0.25">
      <c r="A25836" s="14">
        <v>44466</v>
      </c>
      <c r="B25836" s="15">
        <v>8.3333333333329998E-2</v>
      </c>
      <c r="C25836" s="7">
        <v>93746.4</v>
      </c>
      <c r="D25836" s="7">
        <v>103815.03284652415</v>
      </c>
      <c r="E25836" s="7">
        <v>53889.294909050695</v>
      </c>
      <c r="F25836" s="7">
        <v>37266.655935406801</v>
      </c>
      <c r="G25836" s="7">
        <v>27765.306748280724</v>
      </c>
    </row>
    <row r="25837" spans="1:7" s="1" customFormat="1" ht="15" x14ac:dyDescent="0.25">
      <c r="A25837" s="14">
        <v>44466</v>
      </c>
      <c r="B25837" s="15">
        <v>9.375E-2</v>
      </c>
      <c r="C25837" s="7">
        <v>92901.6</v>
      </c>
      <c r="D25837" s="7">
        <v>102631.91015006155</v>
      </c>
      <c r="E25837" s="7">
        <v>53653.441984991332</v>
      </c>
      <c r="F25837" s="7">
        <v>36987.664000122269</v>
      </c>
      <c r="G25837" s="7">
        <v>27595.208569069742</v>
      </c>
    </row>
    <row r="25838" spans="1:7" s="1" customFormat="1" ht="15" x14ac:dyDescent="0.25">
      <c r="A25838" s="14">
        <v>44466</v>
      </c>
      <c r="B25838" s="15">
        <v>0.10416666666667</v>
      </c>
      <c r="C25838" s="7">
        <v>92716.800000000003</v>
      </c>
      <c r="D25838" s="7">
        <v>102581.90801369963</v>
      </c>
      <c r="E25838" s="7">
        <v>53552.751253521696</v>
      </c>
      <c r="F25838" s="7">
        <v>37402.759414328597</v>
      </c>
      <c r="G25838" s="7">
        <v>27370.232898734812</v>
      </c>
    </row>
    <row r="25839" spans="1:7" s="1" customFormat="1" ht="15" x14ac:dyDescent="0.25">
      <c r="A25839" s="14">
        <v>44466</v>
      </c>
      <c r="B25839" s="15">
        <v>0.11458333333333</v>
      </c>
      <c r="C25839" s="7">
        <v>92848.8</v>
      </c>
      <c r="D25839" s="7">
        <v>103041.27711770557</v>
      </c>
      <c r="E25839" s="7">
        <v>53705.25969111103</v>
      </c>
      <c r="F25839" s="7">
        <v>37954.014811917528</v>
      </c>
      <c r="G25839" s="7">
        <v>27094.971938844505</v>
      </c>
    </row>
    <row r="25840" spans="1:7" s="1" customFormat="1" ht="15" x14ac:dyDescent="0.25">
      <c r="A25840" s="14">
        <v>44466</v>
      </c>
      <c r="B25840" s="15">
        <v>0.125</v>
      </c>
      <c r="C25840" s="7">
        <v>93508.800000000003</v>
      </c>
      <c r="D25840" s="7">
        <v>104028.78372882742</v>
      </c>
      <c r="E25840" s="7">
        <v>54198.334258789793</v>
      </c>
      <c r="F25840" s="7">
        <v>38221.717731743833</v>
      </c>
      <c r="G25840" s="7">
        <v>27093.716662909086</v>
      </c>
    </row>
    <row r="25841" spans="1:7" s="1" customFormat="1" ht="15" x14ac:dyDescent="0.25">
      <c r="A25841" s="14">
        <v>44466</v>
      </c>
      <c r="B25841" s="15">
        <v>0.13541666666666999</v>
      </c>
      <c r="C25841" s="7">
        <v>93667.199999999997</v>
      </c>
      <c r="D25841" s="7">
        <v>104100.85725167092</v>
      </c>
      <c r="E25841" s="7">
        <v>54431.262323131792</v>
      </c>
      <c r="F25841" s="7">
        <v>37870.12742673856</v>
      </c>
      <c r="G25841" s="7">
        <v>26924.220857668293</v>
      </c>
    </row>
    <row r="25842" spans="1:7" s="1" customFormat="1" ht="15" x14ac:dyDescent="0.25">
      <c r="A25842" s="14">
        <v>44466</v>
      </c>
      <c r="B25842" s="15">
        <v>0.14583333333333001</v>
      </c>
      <c r="C25842" s="7">
        <v>93957.6</v>
      </c>
      <c r="D25842" s="7">
        <v>104201.1213644462</v>
      </c>
      <c r="E25842" s="7">
        <v>54468.418833195334</v>
      </c>
      <c r="F25842" s="7">
        <v>38054.931779198916</v>
      </c>
      <c r="G25842" s="7">
        <v>27066.283344572861</v>
      </c>
    </row>
    <row r="25843" spans="1:7" s="1" customFormat="1" ht="15" x14ac:dyDescent="0.25">
      <c r="A25843" s="14">
        <v>44466</v>
      </c>
      <c r="B25843" s="15">
        <v>0.15625</v>
      </c>
      <c r="C25843" s="7">
        <v>94749.6</v>
      </c>
      <c r="D25843" s="7">
        <v>104825.61622415869</v>
      </c>
      <c r="E25843" s="7">
        <v>54959.399081549724</v>
      </c>
      <c r="F25843" s="7">
        <v>38483.484845706145</v>
      </c>
      <c r="G25843" s="7">
        <v>27136.902160080052</v>
      </c>
    </row>
    <row r="25844" spans="1:7" s="1" customFormat="1" ht="15" x14ac:dyDescent="0.25">
      <c r="A25844" s="14">
        <v>44466</v>
      </c>
      <c r="B25844" s="15">
        <v>0.16666666666666999</v>
      </c>
      <c r="C25844" s="7">
        <v>96439.2</v>
      </c>
      <c r="D25844" s="7">
        <v>106762.70347502659</v>
      </c>
      <c r="E25844" s="7">
        <v>56061.778081106961</v>
      </c>
      <c r="F25844" s="7">
        <v>39120.348241752516</v>
      </c>
      <c r="G25844" s="7">
        <v>27524.432448278538</v>
      </c>
    </row>
    <row r="25845" spans="1:7" s="1" customFormat="1" ht="15" x14ac:dyDescent="0.25">
      <c r="A25845" s="14">
        <v>44466</v>
      </c>
      <c r="B25845" s="15">
        <v>0.17708333333333001</v>
      </c>
      <c r="C25845" s="7">
        <v>97152</v>
      </c>
      <c r="D25845" s="7">
        <v>107459.97363251787</v>
      </c>
      <c r="E25845" s="7">
        <v>56271.441854361685</v>
      </c>
      <c r="F25845" s="7">
        <v>39541.105315012188</v>
      </c>
      <c r="G25845" s="7">
        <v>27636.112899020132</v>
      </c>
    </row>
    <row r="25846" spans="1:7" s="1" customFormat="1" ht="15" x14ac:dyDescent="0.25">
      <c r="A25846" s="14">
        <v>44466</v>
      </c>
      <c r="B25846" s="15">
        <v>0.1875</v>
      </c>
      <c r="C25846" s="7">
        <v>99052.800000000003</v>
      </c>
      <c r="D25846" s="7">
        <v>109466.59644723832</v>
      </c>
      <c r="E25846" s="7">
        <v>57661.014173897922</v>
      </c>
      <c r="F25846" s="7">
        <v>40502.075852459602</v>
      </c>
      <c r="G25846" s="7">
        <v>28144.494671962082</v>
      </c>
    </row>
    <row r="25847" spans="1:7" s="1" customFormat="1" ht="15" x14ac:dyDescent="0.25">
      <c r="A25847" s="14">
        <v>44466</v>
      </c>
      <c r="B25847" s="15">
        <v>0.19791666666666999</v>
      </c>
      <c r="C25847" s="7">
        <v>101085.6</v>
      </c>
      <c r="D25847" s="7">
        <v>111771.85676477138</v>
      </c>
      <c r="E25847" s="7">
        <v>58878.305241449161</v>
      </c>
      <c r="F25847" s="7">
        <v>41305.342187918548</v>
      </c>
      <c r="G25847" s="7">
        <v>28683.009929454824</v>
      </c>
    </row>
    <row r="25848" spans="1:7" s="1" customFormat="1" ht="15" x14ac:dyDescent="0.25">
      <c r="A25848" s="14">
        <v>44466</v>
      </c>
      <c r="B25848" s="15">
        <v>0.20833333333333001</v>
      </c>
      <c r="C25848" s="7">
        <v>105784.8</v>
      </c>
      <c r="D25848" s="7">
        <v>116487.44818032702</v>
      </c>
      <c r="E25848" s="7">
        <v>61367.960624535568</v>
      </c>
      <c r="F25848" s="7">
        <v>42586.743413901211</v>
      </c>
      <c r="G25848" s="7">
        <v>29916.204553417305</v>
      </c>
    </row>
    <row r="25849" spans="1:7" s="1" customFormat="1" ht="15" x14ac:dyDescent="0.25">
      <c r="A25849" s="14">
        <v>44466</v>
      </c>
      <c r="B25849" s="15">
        <v>0.21875</v>
      </c>
      <c r="C25849" s="7">
        <v>109190.39999999999</v>
      </c>
      <c r="D25849" s="7">
        <v>120349.22618738252</v>
      </c>
      <c r="E25849" s="7">
        <v>63719.538925868219</v>
      </c>
      <c r="F25849" s="7">
        <v>43846.631372846081</v>
      </c>
      <c r="G25849" s="7">
        <v>30603.218384836968</v>
      </c>
    </row>
    <row r="25850" spans="1:7" s="1" customFormat="1" ht="15" x14ac:dyDescent="0.25">
      <c r="A25850" s="14">
        <v>44466</v>
      </c>
      <c r="B25850" s="15">
        <v>0.22916666666666999</v>
      </c>
      <c r="C25850" s="7">
        <v>113784</v>
      </c>
      <c r="D25850" s="7">
        <v>125418.19295156804</v>
      </c>
      <c r="E25850" s="7">
        <v>66652.387115592908</v>
      </c>
      <c r="F25850" s="7">
        <v>45994.51211101927</v>
      </c>
      <c r="G25850" s="7">
        <v>31789.221102116418</v>
      </c>
    </row>
    <row r="25851" spans="1:7" s="1" customFormat="1" ht="15" x14ac:dyDescent="0.25">
      <c r="A25851" s="14">
        <v>44466</v>
      </c>
      <c r="B25851" s="15">
        <v>0.23958333333333001</v>
      </c>
      <c r="C25851" s="7">
        <v>121176</v>
      </c>
      <c r="D25851" s="7">
        <v>133634.24389171906</v>
      </c>
      <c r="E25851" s="7">
        <v>72149.149444809678</v>
      </c>
      <c r="F25851" s="7">
        <v>48733.130565886997</v>
      </c>
      <c r="G25851" s="7">
        <v>33324.120191602051</v>
      </c>
    </row>
    <row r="25852" spans="1:7" s="1" customFormat="1" ht="15" x14ac:dyDescent="0.25">
      <c r="A25852" s="14">
        <v>44466</v>
      </c>
      <c r="B25852" s="15">
        <v>0.25</v>
      </c>
      <c r="C25852" s="7">
        <v>135986.4</v>
      </c>
      <c r="D25852" s="7">
        <v>149578.98946984037</v>
      </c>
      <c r="E25852" s="7">
        <v>82493.113241258994</v>
      </c>
      <c r="F25852" s="7">
        <v>52822.464833318911</v>
      </c>
      <c r="G25852" s="7">
        <v>35548.892157633556</v>
      </c>
    </row>
    <row r="25853" spans="1:7" s="1" customFormat="1" ht="15" x14ac:dyDescent="0.25">
      <c r="A25853" s="14">
        <v>44466</v>
      </c>
      <c r="B25853" s="15">
        <v>0.26041666666667002</v>
      </c>
      <c r="C25853" s="7">
        <v>147285.6</v>
      </c>
      <c r="D25853" s="7">
        <v>161143.38885612058</v>
      </c>
      <c r="E25853" s="7">
        <v>89152.791080604118</v>
      </c>
      <c r="F25853" s="7">
        <v>55604.964868233066</v>
      </c>
      <c r="G25853" s="7">
        <v>37478.121431432803</v>
      </c>
    </row>
    <row r="25854" spans="1:7" s="1" customFormat="1" ht="15" x14ac:dyDescent="0.25">
      <c r="A25854" s="14">
        <v>44466</v>
      </c>
      <c r="B25854" s="15">
        <v>0.27083333333332998</v>
      </c>
      <c r="C25854" s="7">
        <v>155047.20000000001</v>
      </c>
      <c r="D25854" s="7">
        <v>169582.44515834827</v>
      </c>
      <c r="E25854" s="7">
        <v>93423.537566453699</v>
      </c>
      <c r="F25854" s="7">
        <v>58482.734892094297</v>
      </c>
      <c r="G25854" s="7">
        <v>39471.095877531494</v>
      </c>
    </row>
    <row r="25855" spans="1:7" s="1" customFormat="1" ht="15" x14ac:dyDescent="0.25">
      <c r="A25855" s="14">
        <v>44466</v>
      </c>
      <c r="B25855" s="15">
        <v>0.28125</v>
      </c>
      <c r="C25855" s="7">
        <v>160538.4</v>
      </c>
      <c r="D25855" s="7">
        <v>175900.09461210511</v>
      </c>
      <c r="E25855" s="7">
        <v>96585.931602961136</v>
      </c>
      <c r="F25855" s="7">
        <v>61704.750959092969</v>
      </c>
      <c r="G25855" s="7">
        <v>41778.521083409825</v>
      </c>
    </row>
    <row r="25856" spans="1:7" s="1" customFormat="1" ht="15" x14ac:dyDescent="0.25">
      <c r="A25856" s="14">
        <v>44466</v>
      </c>
      <c r="B25856" s="15">
        <v>0.29166666666667002</v>
      </c>
      <c r="C25856" s="7">
        <v>164524.79999999999</v>
      </c>
      <c r="D25856" s="7">
        <v>180902.94734603891</v>
      </c>
      <c r="E25856" s="7">
        <v>97948.511872786446</v>
      </c>
      <c r="F25856" s="7">
        <v>63385.519032654498</v>
      </c>
      <c r="G25856" s="7">
        <v>43007.092884254002</v>
      </c>
    </row>
    <row r="25857" spans="1:7" s="1" customFormat="1" ht="15" x14ac:dyDescent="0.25">
      <c r="A25857" s="14">
        <v>44466</v>
      </c>
      <c r="B25857" s="15">
        <v>0.30208333333332998</v>
      </c>
      <c r="C25857" s="7">
        <v>165184.79999999999</v>
      </c>
      <c r="D25857" s="7">
        <v>182232.19649501017</v>
      </c>
      <c r="E25857" s="7">
        <v>98438.187365022153</v>
      </c>
      <c r="F25857" s="7">
        <v>64116.841704528182</v>
      </c>
      <c r="G25857" s="7">
        <v>43489.245462850769</v>
      </c>
    </row>
    <row r="25858" spans="1:7" s="1" customFormat="1" ht="15" x14ac:dyDescent="0.25">
      <c r="A25858" s="14">
        <v>44466</v>
      </c>
      <c r="B25858" s="15">
        <v>0.3125</v>
      </c>
      <c r="C25858" s="7">
        <v>168722.4</v>
      </c>
      <c r="D25858" s="7">
        <v>186451.14975297468</v>
      </c>
      <c r="E25858" s="7">
        <v>101401.2720168949</v>
      </c>
      <c r="F25858" s="7">
        <v>65533.05286203741</v>
      </c>
      <c r="G25858" s="7">
        <v>44379.3486586992</v>
      </c>
    </row>
    <row r="25859" spans="1:7" s="1" customFormat="1" ht="15" x14ac:dyDescent="0.25">
      <c r="A25859" s="14">
        <v>44466</v>
      </c>
      <c r="B25859" s="15">
        <v>0.32291666666667002</v>
      </c>
      <c r="C25859" s="7">
        <v>171256.8</v>
      </c>
      <c r="D25859" s="7">
        <v>189448.11297996924</v>
      </c>
      <c r="E25859" s="7">
        <v>103119.36314063981</v>
      </c>
      <c r="F25859" s="7">
        <v>66306.463505098684</v>
      </c>
      <c r="G25859" s="7">
        <v>44767.288124415201</v>
      </c>
    </row>
    <row r="25860" spans="1:7" s="1" customFormat="1" ht="15" x14ac:dyDescent="0.25">
      <c r="A25860" s="14">
        <v>44466</v>
      </c>
      <c r="B25860" s="15">
        <v>0.33333333333332998</v>
      </c>
      <c r="C25860" s="7">
        <v>176272.8</v>
      </c>
      <c r="D25860" s="7">
        <v>195135.74364367421</v>
      </c>
      <c r="E25860" s="7">
        <v>106583.3124693494</v>
      </c>
      <c r="F25860" s="7">
        <v>67527.191409297724</v>
      </c>
      <c r="G25860" s="7">
        <v>45573.578050815617</v>
      </c>
    </row>
    <row r="25861" spans="1:7" s="1" customFormat="1" ht="15" x14ac:dyDescent="0.25">
      <c r="A25861" s="14">
        <v>44466</v>
      </c>
      <c r="B25861" s="15">
        <v>0.34375</v>
      </c>
      <c r="C25861" s="7">
        <v>177962.4</v>
      </c>
      <c r="D25861" s="7">
        <v>197244.18941156464</v>
      </c>
      <c r="E25861" s="7">
        <v>107308.37927443844</v>
      </c>
      <c r="F25861" s="7">
        <v>68633.382616695584</v>
      </c>
      <c r="G25861" s="7">
        <v>46090.885658014813</v>
      </c>
    </row>
    <row r="25862" spans="1:7" s="1" customFormat="1" ht="15" x14ac:dyDescent="0.25">
      <c r="A25862" s="14">
        <v>44466</v>
      </c>
      <c r="B25862" s="15">
        <v>0.35416666666667002</v>
      </c>
      <c r="C25862" s="7">
        <v>182476.79999999999</v>
      </c>
      <c r="D25862" s="7">
        <v>202604.18261424784</v>
      </c>
      <c r="E25862" s="7">
        <v>110561.40233257765</v>
      </c>
      <c r="F25862" s="7">
        <v>69803.406622922266</v>
      </c>
      <c r="G25862" s="7">
        <v>47140.455379477047</v>
      </c>
    </row>
    <row r="25863" spans="1:7" s="1" customFormat="1" ht="15" x14ac:dyDescent="0.25">
      <c r="A25863" s="14">
        <v>44466</v>
      </c>
      <c r="B25863" s="15">
        <v>0.36458333333332998</v>
      </c>
      <c r="C25863" s="7">
        <v>185856</v>
      </c>
      <c r="D25863" s="7">
        <v>206129.4559036296</v>
      </c>
      <c r="E25863" s="7">
        <v>113376.80870224754</v>
      </c>
      <c r="F25863" s="7">
        <v>71639.67676643224</v>
      </c>
      <c r="G25863" s="7">
        <v>48566.882556870049</v>
      </c>
    </row>
    <row r="25864" spans="1:7" s="1" customFormat="1" ht="15" x14ac:dyDescent="0.25">
      <c r="A25864" s="14">
        <v>44466</v>
      </c>
      <c r="B25864" s="15">
        <v>0.375</v>
      </c>
      <c r="C25864" s="7">
        <v>175771.2</v>
      </c>
      <c r="D25864" s="7">
        <v>201309.90951294688</v>
      </c>
      <c r="E25864" s="7">
        <v>109005.97695720344</v>
      </c>
      <c r="F25864" s="7">
        <v>71601.717846544692</v>
      </c>
      <c r="G25864" s="7">
        <v>48532.090513480398</v>
      </c>
    </row>
    <row r="25865" spans="1:7" s="1" customFormat="1" ht="15" x14ac:dyDescent="0.25">
      <c r="A25865" s="14">
        <v>44466</v>
      </c>
      <c r="B25865" s="15">
        <v>0.38541666666667002</v>
      </c>
      <c r="C25865" s="7">
        <v>173870.4</v>
      </c>
      <c r="D25865" s="7">
        <v>198800.02845075962</v>
      </c>
      <c r="E25865" s="7">
        <v>107114.31457756717</v>
      </c>
      <c r="F25865" s="7">
        <v>70944.739036722516</v>
      </c>
      <c r="G25865" s="7">
        <v>47927.491201371027</v>
      </c>
    </row>
    <row r="25866" spans="1:7" s="1" customFormat="1" ht="15" x14ac:dyDescent="0.25">
      <c r="A25866" s="14">
        <v>44466</v>
      </c>
      <c r="B25866" s="15">
        <v>0.39583333333332998</v>
      </c>
      <c r="C25866" s="7">
        <v>174741.6</v>
      </c>
      <c r="D25866" s="7">
        <v>199894.90817394367</v>
      </c>
      <c r="E25866" s="7">
        <v>106855.94314689146</v>
      </c>
      <c r="F25866" s="7">
        <v>70285.616889305078</v>
      </c>
      <c r="G25866" s="7">
        <v>47444.021224383177</v>
      </c>
    </row>
    <row r="25867" spans="1:7" s="1" customFormat="1" ht="15" x14ac:dyDescent="0.25">
      <c r="A25867" s="14">
        <v>44466</v>
      </c>
      <c r="B25867" s="15">
        <v>0.40625</v>
      </c>
      <c r="C25867" s="7">
        <v>176668.79999999999</v>
      </c>
      <c r="D25867" s="7">
        <v>202193.37486838963</v>
      </c>
      <c r="E25867" s="7">
        <v>107914.95285023045</v>
      </c>
      <c r="F25867" s="7">
        <v>70320.56712742761</v>
      </c>
      <c r="G25867" s="7">
        <v>47484.150995914628</v>
      </c>
    </row>
    <row r="25868" spans="1:7" s="1" customFormat="1" ht="15" x14ac:dyDescent="0.25">
      <c r="A25868" s="14">
        <v>44466</v>
      </c>
      <c r="B25868" s="15">
        <v>0.41666666666667002</v>
      </c>
      <c r="C25868" s="7">
        <v>177619.20000000001</v>
      </c>
      <c r="D25868" s="7">
        <v>203012.6408908508</v>
      </c>
      <c r="E25868" s="7">
        <v>109277.10077217218</v>
      </c>
      <c r="F25868" s="7">
        <v>71546.631320704852</v>
      </c>
      <c r="G25868" s="7">
        <v>48508.455958335282</v>
      </c>
    </row>
    <row r="25869" spans="1:7" s="1" customFormat="1" ht="15" x14ac:dyDescent="0.25">
      <c r="A25869" s="14">
        <v>44466</v>
      </c>
      <c r="B25869" s="15">
        <v>0.42708333333332998</v>
      </c>
      <c r="C25869" s="7">
        <v>178041.60000000001</v>
      </c>
      <c r="D25869" s="7">
        <v>203502.89597513105</v>
      </c>
      <c r="E25869" s="7">
        <v>109206.36276380048</v>
      </c>
      <c r="F25869" s="7">
        <v>71723.908094807121</v>
      </c>
      <c r="G25869" s="7">
        <v>48655.197994817448</v>
      </c>
    </row>
    <row r="25870" spans="1:7" s="1" customFormat="1" ht="15" x14ac:dyDescent="0.25">
      <c r="A25870" s="14">
        <v>44466</v>
      </c>
      <c r="B25870" s="15">
        <v>0.4375</v>
      </c>
      <c r="C25870" s="7">
        <v>178992</v>
      </c>
      <c r="D25870" s="7">
        <v>204876.59833412545</v>
      </c>
      <c r="E25870" s="7">
        <v>109745.54727572191</v>
      </c>
      <c r="F25870" s="7">
        <v>71844.142312636483</v>
      </c>
      <c r="G25870" s="7">
        <v>48776.348218919717</v>
      </c>
    </row>
    <row r="25871" spans="1:7" s="1" customFormat="1" ht="15" x14ac:dyDescent="0.25">
      <c r="A25871" s="14">
        <v>44466</v>
      </c>
      <c r="B25871" s="15">
        <v>0.44791666666667002</v>
      </c>
      <c r="C25871" s="7">
        <v>178912.8</v>
      </c>
      <c r="D25871" s="7">
        <v>204217.04076380545</v>
      </c>
      <c r="E25871" s="7">
        <v>110705.47792866644</v>
      </c>
      <c r="F25871" s="7">
        <v>72390.297337456344</v>
      </c>
      <c r="G25871" s="7">
        <v>49299.616282994699</v>
      </c>
    </row>
    <row r="25872" spans="1:7" s="1" customFormat="1" ht="15" x14ac:dyDescent="0.25">
      <c r="A25872" s="14">
        <v>44466</v>
      </c>
      <c r="B25872" s="15">
        <v>0.45833333333332998</v>
      </c>
      <c r="C25872" s="7">
        <v>177909.6</v>
      </c>
      <c r="D25872" s="7">
        <v>203389.38937529942</v>
      </c>
      <c r="E25872" s="7">
        <v>109847.98140258549</v>
      </c>
      <c r="F25872" s="7">
        <v>72377.929839396078</v>
      </c>
      <c r="G25872" s="7">
        <v>49546.313950285403</v>
      </c>
    </row>
    <row r="25873" spans="1:7" s="1" customFormat="1" ht="15" x14ac:dyDescent="0.25">
      <c r="A25873" s="14">
        <v>44466</v>
      </c>
      <c r="B25873" s="15">
        <v>0.46875</v>
      </c>
      <c r="C25873" s="7">
        <v>177434.4</v>
      </c>
      <c r="D25873" s="7">
        <v>202204.30445938907</v>
      </c>
      <c r="E25873" s="7">
        <v>110314.2524695754</v>
      </c>
      <c r="F25873" s="7">
        <v>72217.70312119239</v>
      </c>
      <c r="G25873" s="7">
        <v>49197.817949988312</v>
      </c>
    </row>
    <row r="25874" spans="1:7" s="1" customFormat="1" ht="15" x14ac:dyDescent="0.25">
      <c r="A25874" s="14">
        <v>44466</v>
      </c>
      <c r="B25874" s="15">
        <v>0.47916666666667002</v>
      </c>
      <c r="C25874" s="7">
        <v>172946.4</v>
      </c>
      <c r="D25874" s="7">
        <v>197234.95864871467</v>
      </c>
      <c r="E25874" s="7">
        <v>108151.37317857437</v>
      </c>
      <c r="F25874" s="7">
        <v>71849.621121302742</v>
      </c>
      <c r="G25874" s="7">
        <v>48747.558466012029</v>
      </c>
    </row>
    <row r="25875" spans="1:7" s="1" customFormat="1" ht="15" x14ac:dyDescent="0.25">
      <c r="A25875" s="14">
        <v>44466</v>
      </c>
      <c r="B25875" s="15">
        <v>0.48958333333332998</v>
      </c>
      <c r="C25875" s="7">
        <v>176695.2</v>
      </c>
      <c r="D25875" s="7">
        <v>201757.73515460195</v>
      </c>
      <c r="E25875" s="7">
        <v>109018.94673075271</v>
      </c>
      <c r="F25875" s="7">
        <v>72600.095838023233</v>
      </c>
      <c r="G25875" s="7">
        <v>49783.155058926641</v>
      </c>
    </row>
    <row r="25876" spans="1:7" s="1" customFormat="1" ht="15" x14ac:dyDescent="0.25">
      <c r="A25876" s="14">
        <v>44466</v>
      </c>
      <c r="B25876" s="15">
        <v>0.5</v>
      </c>
      <c r="C25876" s="7">
        <v>176589.6</v>
      </c>
      <c r="D25876" s="7">
        <v>201833.23654761951</v>
      </c>
      <c r="E25876" s="7">
        <v>108696.63616358423</v>
      </c>
      <c r="F25876" s="7">
        <v>73011.856709071086</v>
      </c>
      <c r="G25876" s="7">
        <v>50544.465969709978</v>
      </c>
    </row>
    <row r="25877" spans="1:7" s="1" customFormat="1" ht="15" x14ac:dyDescent="0.25">
      <c r="A25877" s="14">
        <v>44466</v>
      </c>
      <c r="B25877" s="15">
        <v>0.51041666666666996</v>
      </c>
      <c r="C25877" s="7">
        <v>175982.4</v>
      </c>
      <c r="D25877" s="7">
        <v>200941.38934758931</v>
      </c>
      <c r="E25877" s="7">
        <v>108567.2964925766</v>
      </c>
      <c r="F25877" s="7">
        <v>72523.679654618361</v>
      </c>
      <c r="G25877" s="7">
        <v>49908.880295994692</v>
      </c>
    </row>
    <row r="25878" spans="1:7" s="1" customFormat="1" ht="15" x14ac:dyDescent="0.25">
      <c r="A25878" s="14">
        <v>44466</v>
      </c>
      <c r="B25878" s="15">
        <v>0.52083333333333004</v>
      </c>
      <c r="C25878" s="7">
        <v>170992.8</v>
      </c>
      <c r="D25878" s="7">
        <v>195961.51057712038</v>
      </c>
      <c r="E25878" s="7">
        <v>106583.02809359485</v>
      </c>
      <c r="F25878" s="7">
        <v>71217.152787147177</v>
      </c>
      <c r="G25878" s="7">
        <v>48733.759974982931</v>
      </c>
    </row>
    <row r="25879" spans="1:7" s="1" customFormat="1" ht="15" x14ac:dyDescent="0.25">
      <c r="A25879" s="14">
        <v>44466</v>
      </c>
      <c r="B25879" s="15">
        <v>0.53125</v>
      </c>
      <c r="C25879" s="7">
        <v>173685.6</v>
      </c>
      <c r="D25879" s="7">
        <v>198293.07855577569</v>
      </c>
      <c r="E25879" s="7">
        <v>108657.17010427272</v>
      </c>
      <c r="F25879" s="7">
        <v>72148.743709672766</v>
      </c>
      <c r="G25879" s="7">
        <v>49669.981689285705</v>
      </c>
    </row>
    <row r="25880" spans="1:7" s="1" customFormat="1" ht="15" x14ac:dyDescent="0.25">
      <c r="A25880" s="14">
        <v>44466</v>
      </c>
      <c r="B25880" s="15">
        <v>0.54166666666666996</v>
      </c>
      <c r="C25880" s="7">
        <v>172339.20000000001</v>
      </c>
      <c r="D25880" s="7">
        <v>196670.88993554327</v>
      </c>
      <c r="E25880" s="7">
        <v>107128.66088079054</v>
      </c>
      <c r="F25880" s="7">
        <v>70689.545849150483</v>
      </c>
      <c r="G25880" s="7">
        <v>48305.113991430211</v>
      </c>
    </row>
    <row r="25881" spans="1:7" s="1" customFormat="1" ht="15" x14ac:dyDescent="0.25">
      <c r="A25881" s="14">
        <v>44466</v>
      </c>
      <c r="B25881" s="15">
        <v>0.55208333333333004</v>
      </c>
      <c r="C25881" s="7">
        <v>171019.2</v>
      </c>
      <c r="D25881" s="7">
        <v>195440.53331873234</v>
      </c>
      <c r="E25881" s="7">
        <v>106368.67702965903</v>
      </c>
      <c r="F25881" s="7">
        <v>70030.096443070914</v>
      </c>
      <c r="G25881" s="7">
        <v>47625.848783839239</v>
      </c>
    </row>
    <row r="25882" spans="1:7" s="1" customFormat="1" ht="15" x14ac:dyDescent="0.25">
      <c r="A25882" s="14">
        <v>44466</v>
      </c>
      <c r="B25882" s="15">
        <v>0.5625</v>
      </c>
      <c r="C25882" s="7">
        <v>175322.4</v>
      </c>
      <c r="D25882" s="7">
        <v>198909.03046754692</v>
      </c>
      <c r="E25882" s="7">
        <v>108538.77797294164</v>
      </c>
      <c r="F25882" s="7">
        <v>71795.5545185995</v>
      </c>
      <c r="G25882" s="7">
        <v>49372.843907847018</v>
      </c>
    </row>
    <row r="25883" spans="1:7" s="1" customFormat="1" ht="15" x14ac:dyDescent="0.25">
      <c r="A25883" s="14">
        <v>44466</v>
      </c>
      <c r="B25883" s="15">
        <v>0.57291666666666996</v>
      </c>
      <c r="C25883" s="7">
        <v>172418.4</v>
      </c>
      <c r="D25883" s="7">
        <v>195566.8514279293</v>
      </c>
      <c r="E25883" s="7">
        <v>106908.44516546723</v>
      </c>
      <c r="F25883" s="7">
        <v>71224.630179119034</v>
      </c>
      <c r="G25883" s="7">
        <v>48591.633530600709</v>
      </c>
    </row>
    <row r="25884" spans="1:7" s="1" customFormat="1" ht="15" x14ac:dyDescent="0.25">
      <c r="A25884" s="14">
        <v>44466</v>
      </c>
      <c r="B25884" s="15">
        <v>0.58333333333333004</v>
      </c>
      <c r="C25884" s="7">
        <v>173606.39999999999</v>
      </c>
      <c r="D25884" s="7">
        <v>198351.57914180669</v>
      </c>
      <c r="E25884" s="7">
        <v>106645.90692600561</v>
      </c>
      <c r="F25884" s="7">
        <v>71179.375308473391</v>
      </c>
      <c r="G25884" s="7">
        <v>48550.289377774156</v>
      </c>
    </row>
    <row r="25885" spans="1:7" s="1" customFormat="1" ht="15" x14ac:dyDescent="0.25">
      <c r="A25885" s="14">
        <v>44466</v>
      </c>
      <c r="B25885" s="15">
        <v>0.59375</v>
      </c>
      <c r="C25885" s="7">
        <v>176035.20000000001</v>
      </c>
      <c r="D25885" s="7">
        <v>201542.62205714209</v>
      </c>
      <c r="E25885" s="7">
        <v>107453.23967026825</v>
      </c>
      <c r="F25885" s="7">
        <v>71554.303539908549</v>
      </c>
      <c r="G25885" s="7">
        <v>49256.14778549943</v>
      </c>
    </row>
    <row r="25886" spans="1:7" s="1" customFormat="1" ht="15" x14ac:dyDescent="0.25">
      <c r="A25886" s="14">
        <v>44466</v>
      </c>
      <c r="B25886" s="15">
        <v>0.60416666666666996</v>
      </c>
      <c r="C25886" s="7">
        <v>179467.2</v>
      </c>
      <c r="D25886" s="7">
        <v>204489.59847410957</v>
      </c>
      <c r="E25886" s="7">
        <v>110143.85486938508</v>
      </c>
      <c r="F25886" s="7">
        <v>73880.870831426786</v>
      </c>
      <c r="G25886" s="7">
        <v>51456.030339839228</v>
      </c>
    </row>
    <row r="25887" spans="1:7" s="1" customFormat="1" ht="15" x14ac:dyDescent="0.25">
      <c r="A25887" s="14">
        <v>44466</v>
      </c>
      <c r="B25887" s="15">
        <v>0.61458333333333004</v>
      </c>
      <c r="C25887" s="7">
        <v>178094.4</v>
      </c>
      <c r="D25887" s="7">
        <v>202978.90905131964</v>
      </c>
      <c r="E25887" s="7">
        <v>110183.86539221369</v>
      </c>
      <c r="F25887" s="7">
        <v>74294.006208292325</v>
      </c>
      <c r="G25887" s="7">
        <v>51670.157747137942</v>
      </c>
    </row>
    <row r="25888" spans="1:7" s="1" customFormat="1" ht="15" x14ac:dyDescent="0.25">
      <c r="A25888" s="14">
        <v>44466</v>
      </c>
      <c r="B25888" s="15">
        <v>0.625</v>
      </c>
      <c r="C25888" s="7">
        <v>174820.8</v>
      </c>
      <c r="D25888" s="7">
        <v>199669.8008554221</v>
      </c>
      <c r="E25888" s="7">
        <v>107586.66327444583</v>
      </c>
      <c r="F25888" s="7">
        <v>72501.747459349746</v>
      </c>
      <c r="G25888" s="7">
        <v>50568.758922889312</v>
      </c>
    </row>
    <row r="25889" spans="1:7" s="1" customFormat="1" ht="15" x14ac:dyDescent="0.25">
      <c r="A25889" s="14">
        <v>44466</v>
      </c>
      <c r="B25889" s="15">
        <v>0.63541666666666996</v>
      </c>
      <c r="C25889" s="7">
        <v>173923.20000000001</v>
      </c>
      <c r="D25889" s="7">
        <v>198229.73320011157</v>
      </c>
      <c r="E25889" s="7">
        <v>107177.20365523173</v>
      </c>
      <c r="F25889" s="7">
        <v>71722.916054655361</v>
      </c>
      <c r="G25889" s="7">
        <v>50107.578994115713</v>
      </c>
    </row>
    <row r="25890" spans="1:7" s="1" customFormat="1" ht="15" x14ac:dyDescent="0.25">
      <c r="A25890" s="14">
        <v>44466</v>
      </c>
      <c r="B25890" s="15">
        <v>0.64583333333333004</v>
      </c>
      <c r="C25890" s="7">
        <v>171547.2</v>
      </c>
      <c r="D25890" s="7">
        <v>195311.09077612392</v>
      </c>
      <c r="E25890" s="7">
        <v>106450.18784605169</v>
      </c>
      <c r="F25890" s="7">
        <v>71436.864998411009</v>
      </c>
      <c r="G25890" s="7">
        <v>49946.71013039122</v>
      </c>
    </row>
    <row r="25891" spans="1:7" s="1" customFormat="1" ht="15" x14ac:dyDescent="0.25">
      <c r="A25891" s="14">
        <v>44466</v>
      </c>
      <c r="B25891" s="15">
        <v>0.65625</v>
      </c>
      <c r="C25891" s="7">
        <v>168511.2</v>
      </c>
      <c r="D25891" s="7">
        <v>192407.14364848839</v>
      </c>
      <c r="E25891" s="7">
        <v>103805.36551538366</v>
      </c>
      <c r="F25891" s="7">
        <v>69824.997251740802</v>
      </c>
      <c r="G25891" s="7">
        <v>48584.243849217979</v>
      </c>
    </row>
    <row r="25892" spans="1:7" s="1" customFormat="1" ht="15" x14ac:dyDescent="0.25">
      <c r="A25892" s="14">
        <v>44466</v>
      </c>
      <c r="B25892" s="15">
        <v>0.66666666666666996</v>
      </c>
      <c r="C25892" s="7">
        <v>169857.6</v>
      </c>
      <c r="D25892" s="7">
        <v>194133.03295462352</v>
      </c>
      <c r="E25892" s="7">
        <v>104048.89870333789</v>
      </c>
      <c r="F25892" s="7">
        <v>69872.452240475453</v>
      </c>
      <c r="G25892" s="7">
        <v>48826.683917528935</v>
      </c>
    </row>
    <row r="25893" spans="1:7" s="1" customFormat="1" ht="15" x14ac:dyDescent="0.25">
      <c r="A25893" s="14">
        <v>44466</v>
      </c>
      <c r="B25893" s="15">
        <v>0.67708333333333004</v>
      </c>
      <c r="C25893" s="7">
        <v>172365.6</v>
      </c>
      <c r="D25893" s="7">
        <v>196316.28956189935</v>
      </c>
      <c r="E25893" s="7">
        <v>105576.24213730438</v>
      </c>
      <c r="F25893" s="7">
        <v>71121.5063467781</v>
      </c>
      <c r="G25893" s="7">
        <v>50247.593793457978</v>
      </c>
    </row>
    <row r="25894" spans="1:7" s="1" customFormat="1" ht="15" x14ac:dyDescent="0.25">
      <c r="A25894" s="14">
        <v>44466</v>
      </c>
      <c r="B25894" s="15">
        <v>0.6875</v>
      </c>
      <c r="C25894" s="7">
        <v>171520.8</v>
      </c>
      <c r="D25894" s="7">
        <v>195540.21220715172</v>
      </c>
      <c r="E25894" s="7">
        <v>104856.43106618564</v>
      </c>
      <c r="F25894" s="7">
        <v>70902.591021033906</v>
      </c>
      <c r="G25894" s="7">
        <v>50625.236218592006</v>
      </c>
    </row>
    <row r="25895" spans="1:7" s="1" customFormat="1" ht="15" x14ac:dyDescent="0.25">
      <c r="A25895" s="14">
        <v>44466</v>
      </c>
      <c r="B25895" s="15">
        <v>0.69791666666666996</v>
      </c>
      <c r="C25895" s="7">
        <v>173236.8</v>
      </c>
      <c r="D25895" s="7">
        <v>197073.399345154</v>
      </c>
      <c r="E25895" s="7">
        <v>106189.54393942437</v>
      </c>
      <c r="F25895" s="7">
        <v>71737.909505813412</v>
      </c>
      <c r="G25895" s="7">
        <v>51655.703255380686</v>
      </c>
    </row>
    <row r="25896" spans="1:7" s="1" customFormat="1" ht="15" x14ac:dyDescent="0.25">
      <c r="A25896" s="14">
        <v>44466</v>
      </c>
      <c r="B25896" s="15">
        <v>0.70833333333333004</v>
      </c>
      <c r="C25896" s="7">
        <v>174477.6</v>
      </c>
      <c r="D25896" s="7">
        <v>198661.07146147199</v>
      </c>
      <c r="E25896" s="7">
        <v>106870.14675001308</v>
      </c>
      <c r="F25896" s="7">
        <v>72959.933995187981</v>
      </c>
      <c r="G25896" s="7">
        <v>52921.682789107166</v>
      </c>
    </row>
    <row r="25897" spans="1:7" s="1" customFormat="1" ht="15" x14ac:dyDescent="0.25">
      <c r="A25897" s="14">
        <v>44466</v>
      </c>
      <c r="B25897" s="15">
        <v>0.71875</v>
      </c>
      <c r="C25897" s="7">
        <v>174609.6</v>
      </c>
      <c r="D25897" s="7">
        <v>199014.57894888188</v>
      </c>
      <c r="E25897" s="7">
        <v>107053.67215844925</v>
      </c>
      <c r="F25897" s="7">
        <v>73637.976426867273</v>
      </c>
      <c r="G25897" s="7">
        <v>53784.56210021874</v>
      </c>
    </row>
    <row r="25898" spans="1:7" s="1" customFormat="1" ht="15" x14ac:dyDescent="0.25">
      <c r="A25898" s="14">
        <v>44466</v>
      </c>
      <c r="B25898" s="15">
        <v>0.72916666666666996</v>
      </c>
      <c r="C25898" s="7">
        <v>176088</v>
      </c>
      <c r="D25898" s="7">
        <v>200706.41119592861</v>
      </c>
      <c r="E25898" s="7">
        <v>107398.94111643333</v>
      </c>
      <c r="F25898" s="7">
        <v>74527.532390926557</v>
      </c>
      <c r="G25898" s="7">
        <v>54612.54966720644</v>
      </c>
    </row>
    <row r="25899" spans="1:7" s="1" customFormat="1" ht="15" x14ac:dyDescent="0.25">
      <c r="A25899" s="14">
        <v>44466</v>
      </c>
      <c r="B25899" s="15">
        <v>0.73958333333333004</v>
      </c>
      <c r="C25899" s="7">
        <v>180972</v>
      </c>
      <c r="D25899" s="7">
        <v>206145.92020072867</v>
      </c>
      <c r="E25899" s="7">
        <v>110826.99088396382</v>
      </c>
      <c r="F25899" s="7">
        <v>77523.17774858998</v>
      </c>
      <c r="G25899" s="7">
        <v>57363.211302845084</v>
      </c>
    </row>
    <row r="25900" spans="1:7" s="1" customFormat="1" ht="15" x14ac:dyDescent="0.25">
      <c r="A25900" s="14">
        <v>44466</v>
      </c>
      <c r="B25900" s="15">
        <v>0.75</v>
      </c>
      <c r="C25900" s="7">
        <v>182344.8</v>
      </c>
      <c r="D25900" s="7">
        <v>207398.03655718619</v>
      </c>
      <c r="E25900" s="7">
        <v>111529.93112832634</v>
      </c>
      <c r="F25900" s="7">
        <v>78430.418591195208</v>
      </c>
      <c r="G25900" s="7">
        <v>58826.823843614533</v>
      </c>
    </row>
    <row r="25901" spans="1:7" s="1" customFormat="1" ht="15" x14ac:dyDescent="0.25">
      <c r="A25901" s="14">
        <v>44466</v>
      </c>
      <c r="B25901" s="15">
        <v>0.76041666666666996</v>
      </c>
      <c r="C25901" s="7">
        <v>180074.4</v>
      </c>
      <c r="D25901" s="7">
        <v>205234.07311458845</v>
      </c>
      <c r="E25901" s="7">
        <v>110445.24098455947</v>
      </c>
      <c r="F25901" s="7">
        <v>77422.330466821804</v>
      </c>
      <c r="G25901" s="7">
        <v>58249.881672309013</v>
      </c>
    </row>
    <row r="25902" spans="1:7" s="1" customFormat="1" ht="15" x14ac:dyDescent="0.25">
      <c r="A25902" s="14">
        <v>44466</v>
      </c>
      <c r="B25902" s="15">
        <v>0.77083333333333004</v>
      </c>
      <c r="C25902" s="7">
        <v>179836.79999999999</v>
      </c>
      <c r="D25902" s="7">
        <v>205402.71422019426</v>
      </c>
      <c r="E25902" s="7">
        <v>110509.06897405972</v>
      </c>
      <c r="F25902" s="7">
        <v>77646.432202075346</v>
      </c>
      <c r="G25902" s="7">
        <v>58674.297820614433</v>
      </c>
    </row>
    <row r="25903" spans="1:7" s="1" customFormat="1" ht="15" x14ac:dyDescent="0.25">
      <c r="A25903" s="14">
        <v>44466</v>
      </c>
      <c r="B25903" s="15">
        <v>0.78125</v>
      </c>
      <c r="C25903" s="7">
        <v>181790.4</v>
      </c>
      <c r="D25903" s="7">
        <v>207445.483933927</v>
      </c>
      <c r="E25903" s="7">
        <v>111482.24101689892</v>
      </c>
      <c r="F25903" s="7">
        <v>78677.10093826236</v>
      </c>
      <c r="G25903" s="7">
        <v>59308.494429497419</v>
      </c>
    </row>
    <row r="25904" spans="1:7" s="1" customFormat="1" ht="15" x14ac:dyDescent="0.25">
      <c r="A25904" s="14">
        <v>44466</v>
      </c>
      <c r="B25904" s="15">
        <v>0.79166666666666996</v>
      </c>
      <c r="C25904" s="7">
        <v>182529.6</v>
      </c>
      <c r="D25904" s="7">
        <v>208822.40768709106</v>
      </c>
      <c r="E25904" s="7">
        <v>112107.16119703322</v>
      </c>
      <c r="F25904" s="7">
        <v>79423.365979398543</v>
      </c>
      <c r="G25904" s="7">
        <v>60188.924007214424</v>
      </c>
    </row>
    <row r="25905" spans="1:7" s="1" customFormat="1" ht="15" x14ac:dyDescent="0.25">
      <c r="A25905" s="14">
        <v>44466</v>
      </c>
      <c r="B25905" s="15">
        <v>0.80208333333333004</v>
      </c>
      <c r="C25905" s="7">
        <v>186172.79999999999</v>
      </c>
      <c r="D25905" s="7">
        <v>213093.97339205406</v>
      </c>
      <c r="E25905" s="7">
        <v>114143.89787582445</v>
      </c>
      <c r="F25905" s="7">
        <v>81487.320716954418</v>
      </c>
      <c r="G25905" s="7">
        <v>62426.63921303839</v>
      </c>
    </row>
    <row r="25906" spans="1:7" s="1" customFormat="1" ht="15" x14ac:dyDescent="0.25">
      <c r="A25906" s="14">
        <v>44466</v>
      </c>
      <c r="B25906" s="15">
        <v>0.8125</v>
      </c>
      <c r="C25906" s="7">
        <v>190898.4</v>
      </c>
      <c r="D25906" s="7">
        <v>218488.95317118519</v>
      </c>
      <c r="E25906" s="7">
        <v>116900.81543967323</v>
      </c>
      <c r="F25906" s="7">
        <v>83600.669006920725</v>
      </c>
      <c r="G25906" s="7">
        <v>64563.860983775863</v>
      </c>
    </row>
    <row r="25907" spans="1:7" s="1" customFormat="1" ht="15" x14ac:dyDescent="0.25">
      <c r="A25907" s="14">
        <v>44466</v>
      </c>
      <c r="B25907" s="15">
        <v>0.82291666666666996</v>
      </c>
      <c r="C25907" s="7">
        <v>189657.60000000001</v>
      </c>
      <c r="D25907" s="7">
        <v>217198.92650509381</v>
      </c>
      <c r="E25907" s="7">
        <v>116065.75507422313</v>
      </c>
      <c r="F25907" s="7">
        <v>82809.386144708464</v>
      </c>
      <c r="G25907" s="7">
        <v>64074.420204575938</v>
      </c>
    </row>
    <row r="25908" spans="1:7" s="1" customFormat="1" ht="15" x14ac:dyDescent="0.25">
      <c r="A25908" s="14">
        <v>44466</v>
      </c>
      <c r="B25908" s="15">
        <v>0.83333333333333004</v>
      </c>
      <c r="C25908" s="7">
        <v>183612</v>
      </c>
      <c r="D25908" s="7">
        <v>210291.9213583862</v>
      </c>
      <c r="E25908" s="7">
        <v>112405.13211461154</v>
      </c>
      <c r="F25908" s="7">
        <v>80552.226592733452</v>
      </c>
      <c r="G25908" s="7">
        <v>62518.556411454309</v>
      </c>
    </row>
    <row r="25909" spans="1:7" s="1" customFormat="1" ht="15" x14ac:dyDescent="0.25">
      <c r="A25909" s="14">
        <v>44466</v>
      </c>
      <c r="B25909" s="15">
        <v>0.84375</v>
      </c>
      <c r="C25909" s="7">
        <v>177883.2</v>
      </c>
      <c r="D25909" s="7">
        <v>203933.935049138</v>
      </c>
      <c r="E25909" s="7">
        <v>108724.9810828893</v>
      </c>
      <c r="F25909" s="7">
        <v>78093.672895356634</v>
      </c>
      <c r="G25909" s="7">
        <v>60858.504981889608</v>
      </c>
    </row>
    <row r="25910" spans="1:7" s="1" customFormat="1" ht="15" x14ac:dyDescent="0.25">
      <c r="A25910" s="14">
        <v>44466</v>
      </c>
      <c r="B25910" s="15">
        <v>0.85416666666666996</v>
      </c>
      <c r="C25910" s="7">
        <v>172656</v>
      </c>
      <c r="D25910" s="7">
        <v>197761.1468688554</v>
      </c>
      <c r="E25910" s="7">
        <v>105704.31272097073</v>
      </c>
      <c r="F25910" s="7">
        <v>75689.44470474869</v>
      </c>
      <c r="G25910" s="7">
        <v>58668.73883335897</v>
      </c>
    </row>
    <row r="25911" spans="1:7" s="1" customFormat="1" ht="15" x14ac:dyDescent="0.25">
      <c r="A25911" s="14">
        <v>44466</v>
      </c>
      <c r="B25911" s="15">
        <v>0.86458333333333004</v>
      </c>
      <c r="C25911" s="7">
        <v>168854.39999999999</v>
      </c>
      <c r="D25911" s="7">
        <v>193183.07391045833</v>
      </c>
      <c r="E25911" s="7">
        <v>103501.94668338889</v>
      </c>
      <c r="F25911" s="7">
        <v>73848.754168893385</v>
      </c>
      <c r="G25911" s="7">
        <v>57012.767977605909</v>
      </c>
    </row>
    <row r="25912" spans="1:7" s="1" customFormat="1" ht="15" x14ac:dyDescent="0.25">
      <c r="A25912" s="14">
        <v>44466</v>
      </c>
      <c r="B25912" s="15">
        <v>0.875</v>
      </c>
      <c r="C25912" s="7">
        <v>164947.20000000001</v>
      </c>
      <c r="D25912" s="7">
        <v>188345.40385706248</v>
      </c>
      <c r="E25912" s="7">
        <v>100997.36958489486</v>
      </c>
      <c r="F25912" s="7">
        <v>71657.310338702402</v>
      </c>
      <c r="G25912" s="7">
        <v>55091.45737664972</v>
      </c>
    </row>
    <row r="25913" spans="1:7" s="1" customFormat="1" ht="15" x14ac:dyDescent="0.25">
      <c r="A25913" s="14">
        <v>44466</v>
      </c>
      <c r="B25913" s="15">
        <v>0.88541666666666996</v>
      </c>
      <c r="C25913" s="7">
        <v>161092.79999999999</v>
      </c>
      <c r="D25913" s="7">
        <v>184010.93516381487</v>
      </c>
      <c r="E25913" s="7">
        <v>99285.539448903961</v>
      </c>
      <c r="F25913" s="7">
        <v>70243.890218533881</v>
      </c>
      <c r="G25913" s="7">
        <v>53400.964725531288</v>
      </c>
    </row>
    <row r="25914" spans="1:7" s="1" customFormat="1" ht="15" x14ac:dyDescent="0.25">
      <c r="A25914" s="14">
        <v>44466</v>
      </c>
      <c r="B25914" s="15">
        <v>0.89583333333333004</v>
      </c>
      <c r="C25914" s="7">
        <v>156024</v>
      </c>
      <c r="D25914" s="7">
        <v>178307.26600220645</v>
      </c>
      <c r="E25914" s="7">
        <v>96416.110626938054</v>
      </c>
      <c r="F25914" s="7">
        <v>67963.352764416384</v>
      </c>
      <c r="G25914" s="7">
        <v>51570.519069538917</v>
      </c>
    </row>
    <row r="25915" spans="1:7" s="1" customFormat="1" ht="15" x14ac:dyDescent="0.25">
      <c r="A25915" s="14">
        <v>44466</v>
      </c>
      <c r="B25915" s="15">
        <v>0.90625</v>
      </c>
      <c r="C25915" s="7">
        <v>152037.6</v>
      </c>
      <c r="D25915" s="7">
        <v>173747.76816036477</v>
      </c>
      <c r="E25915" s="7">
        <v>93930.071018533694</v>
      </c>
      <c r="F25915" s="7">
        <v>66638.959485147527</v>
      </c>
      <c r="G25915" s="7">
        <v>50437.564129986131</v>
      </c>
    </row>
    <row r="25916" spans="1:7" s="1" customFormat="1" ht="15" x14ac:dyDescent="0.25">
      <c r="A25916" s="14">
        <v>44466</v>
      </c>
      <c r="B25916" s="15">
        <v>0.91666666666666996</v>
      </c>
      <c r="C25916" s="7">
        <v>148896</v>
      </c>
      <c r="D25916" s="7">
        <v>169858.81683816994</v>
      </c>
      <c r="E25916" s="7">
        <v>92107.458613594907</v>
      </c>
      <c r="F25916" s="7">
        <v>64356.15654622695</v>
      </c>
      <c r="G25916" s="7">
        <v>48840.919748797416</v>
      </c>
    </row>
    <row r="25917" spans="1:7" s="1" customFormat="1" ht="15" x14ac:dyDescent="0.25">
      <c r="A25917" s="14">
        <v>44466</v>
      </c>
      <c r="B25917" s="15">
        <v>0.92708333333333004</v>
      </c>
      <c r="C25917" s="7">
        <v>144619.20000000001</v>
      </c>
      <c r="D25917" s="7">
        <v>164582.57843630752</v>
      </c>
      <c r="E25917" s="7">
        <v>89464.75227249111</v>
      </c>
      <c r="F25917" s="7">
        <v>62321.582738748082</v>
      </c>
      <c r="G25917" s="7">
        <v>47191.210821473651</v>
      </c>
    </row>
    <row r="25918" spans="1:7" s="1" customFormat="1" ht="15" x14ac:dyDescent="0.25">
      <c r="A25918" s="14">
        <v>44466</v>
      </c>
      <c r="B25918" s="15">
        <v>0.9375</v>
      </c>
      <c r="C25918" s="7">
        <v>140104.79999999999</v>
      </c>
      <c r="D25918" s="7">
        <v>159333.35037398036</v>
      </c>
      <c r="E25918" s="7">
        <v>86814.810968724836</v>
      </c>
      <c r="F25918" s="7">
        <v>59331.258005315438</v>
      </c>
      <c r="G25918" s="7">
        <v>44823.087134272908</v>
      </c>
    </row>
    <row r="25919" spans="1:7" s="1" customFormat="1" ht="15" x14ac:dyDescent="0.25">
      <c r="A25919" s="14">
        <v>44466</v>
      </c>
      <c r="B25919" s="15">
        <v>0.94791666666666996</v>
      </c>
      <c r="C25919" s="7">
        <v>134349.6</v>
      </c>
      <c r="D25919" s="7">
        <v>153187.02972249509</v>
      </c>
      <c r="E25919" s="7">
        <v>83548.278338981123</v>
      </c>
      <c r="F25919" s="7">
        <v>56826.573924573924</v>
      </c>
      <c r="G25919" s="7">
        <v>42893.242024465479</v>
      </c>
    </row>
    <row r="25920" spans="1:7" s="1" customFormat="1" ht="15" x14ac:dyDescent="0.25">
      <c r="A25920" s="14">
        <v>44466</v>
      </c>
      <c r="B25920" s="15">
        <v>0.95833333333333004</v>
      </c>
      <c r="C25920" s="7">
        <v>128779.2</v>
      </c>
      <c r="D25920" s="7">
        <v>146783.62674082647</v>
      </c>
      <c r="E25920" s="7">
        <v>80139.346391215746</v>
      </c>
      <c r="F25920" s="7">
        <v>54459.83377920631</v>
      </c>
      <c r="G25920" s="7">
        <v>40786.379041654342</v>
      </c>
    </row>
    <row r="25921" spans="1:7" s="1" customFormat="1" ht="15" x14ac:dyDescent="0.25">
      <c r="A25921" s="14">
        <v>44466</v>
      </c>
      <c r="B25921" s="15">
        <v>0.96875</v>
      </c>
      <c r="C25921" s="7">
        <v>125241.60000000001</v>
      </c>
      <c r="D25921" s="7">
        <v>142337.36489746065</v>
      </c>
      <c r="E25921" s="7">
        <v>77815.233449631138</v>
      </c>
      <c r="F25921" s="7">
        <v>52098.857674912317</v>
      </c>
      <c r="G25921" s="7">
        <v>38790.621468264071</v>
      </c>
    </row>
    <row r="25922" spans="1:7" s="1" customFormat="1" ht="15" x14ac:dyDescent="0.25">
      <c r="A25922" s="14">
        <v>44466</v>
      </c>
      <c r="B25922" s="15">
        <v>0.97916666666666996</v>
      </c>
      <c r="C25922" s="7">
        <v>122047.2</v>
      </c>
      <c r="D25922" s="7">
        <v>138694.45210567903</v>
      </c>
      <c r="E25922" s="7">
        <v>75654.521160375647</v>
      </c>
      <c r="F25922" s="7">
        <v>50282.43068266</v>
      </c>
      <c r="G25922" s="7">
        <v>37170.211271607623</v>
      </c>
    </row>
    <row r="25923" spans="1:7" s="1" customFormat="1" ht="15" x14ac:dyDescent="0.25">
      <c r="A25923" s="14">
        <v>44466</v>
      </c>
      <c r="B25923" s="15">
        <v>0.98958333333333004</v>
      </c>
      <c r="C25923" s="7">
        <v>118430.39999999999</v>
      </c>
      <c r="D25923" s="7">
        <v>134241.02033457576</v>
      </c>
      <c r="E25923" s="7">
        <v>73670.391162730957</v>
      </c>
      <c r="F25923" s="7">
        <v>48444.936536067064</v>
      </c>
      <c r="G25923" s="7">
        <v>35386.010001603339</v>
      </c>
    </row>
    <row r="25924" spans="1:7" s="1" customFormat="1" ht="15" x14ac:dyDescent="0.25">
      <c r="A25924" s="14">
        <v>44467</v>
      </c>
      <c r="B25924" s="15">
        <v>0</v>
      </c>
      <c r="C25924" s="7">
        <v>114549.6</v>
      </c>
      <c r="D25924" s="7">
        <v>129876.2240508845</v>
      </c>
      <c r="E25924" s="7">
        <v>71532.418780700216</v>
      </c>
      <c r="F25924" s="7">
        <v>47062.994397427377</v>
      </c>
      <c r="G25924" s="7">
        <v>34042.326284011324</v>
      </c>
    </row>
    <row r="25925" spans="1:7" s="1" customFormat="1" ht="15" x14ac:dyDescent="0.25">
      <c r="A25925" s="14">
        <v>44467</v>
      </c>
      <c r="B25925" s="15">
        <v>1.041666666667E-2</v>
      </c>
      <c r="C25925" s="7">
        <v>111724.8</v>
      </c>
      <c r="D25925" s="7">
        <v>126633.37221814506</v>
      </c>
      <c r="E25925" s="7">
        <v>69679.626019408344</v>
      </c>
      <c r="F25925" s="7">
        <v>45540.986523168162</v>
      </c>
      <c r="G25925" s="7">
        <v>32498.930436912498</v>
      </c>
    </row>
    <row r="25926" spans="1:7" s="1" customFormat="1" ht="15" x14ac:dyDescent="0.25">
      <c r="A25926" s="14">
        <v>44467</v>
      </c>
      <c r="B25926" s="15">
        <v>2.0833333333330002E-2</v>
      </c>
      <c r="C25926" s="7">
        <v>109480.8</v>
      </c>
      <c r="D25926" s="7">
        <v>123990.85218858822</v>
      </c>
      <c r="E25926" s="7">
        <v>67882.540971987488</v>
      </c>
      <c r="F25926" s="7">
        <v>44479.582033973275</v>
      </c>
      <c r="G25926" s="7">
        <v>31548.257798854156</v>
      </c>
    </row>
    <row r="25927" spans="1:7" s="1" customFormat="1" ht="15" x14ac:dyDescent="0.25">
      <c r="A25927" s="14">
        <v>44467</v>
      </c>
      <c r="B25927" s="16">
        <v>3.125E-2</v>
      </c>
      <c r="C25927" s="7">
        <v>108319.2</v>
      </c>
      <c r="D25927" s="7">
        <v>122492.53363274592</v>
      </c>
      <c r="E25927" s="7">
        <v>67402.966160467186</v>
      </c>
      <c r="F25927" s="7">
        <v>43923.553679738659</v>
      </c>
      <c r="G25927" s="7">
        <v>30949.068362048507</v>
      </c>
    </row>
    <row r="25928" spans="1:7" s="1" customFormat="1" ht="15" x14ac:dyDescent="0.25">
      <c r="A25928" s="14">
        <v>44467</v>
      </c>
      <c r="B25928" s="15">
        <v>4.1666666666670002E-2</v>
      </c>
      <c r="C25928" s="7">
        <v>106735.2</v>
      </c>
      <c r="D25928" s="7">
        <v>120775.59890935941</v>
      </c>
      <c r="E25928" s="7">
        <v>66387.354266315408</v>
      </c>
      <c r="F25928" s="7">
        <v>42856.443320708378</v>
      </c>
      <c r="G25928" s="7">
        <v>29945.254176976174</v>
      </c>
    </row>
    <row r="25929" spans="1:7" s="1" customFormat="1" ht="15" x14ac:dyDescent="0.25">
      <c r="A25929" s="14">
        <v>44467</v>
      </c>
      <c r="B25929" s="15">
        <v>5.2083333333329998E-2</v>
      </c>
      <c r="C25929" s="7">
        <v>104834.4</v>
      </c>
      <c r="D25929" s="7">
        <v>118621.9268138136</v>
      </c>
      <c r="E25929" s="7">
        <v>65193.13086994068</v>
      </c>
      <c r="F25929" s="7">
        <v>42112.367494418373</v>
      </c>
      <c r="G25929" s="7">
        <v>29394.561106158024</v>
      </c>
    </row>
    <row r="25930" spans="1:7" s="1" customFormat="1" ht="15" x14ac:dyDescent="0.25">
      <c r="A25930" s="14">
        <v>44467</v>
      </c>
      <c r="B25930" s="15">
        <v>6.25E-2</v>
      </c>
      <c r="C25930" s="7">
        <v>104200.8</v>
      </c>
      <c r="D25930" s="7">
        <v>117810.19549095599</v>
      </c>
      <c r="E25930" s="7">
        <v>64989.102276191981</v>
      </c>
      <c r="F25930" s="7">
        <v>41466.794613277409</v>
      </c>
      <c r="G25930" s="7">
        <v>28835.281023956952</v>
      </c>
    </row>
    <row r="25931" spans="1:7" s="1" customFormat="1" ht="15" x14ac:dyDescent="0.25">
      <c r="A25931" s="14">
        <v>44467</v>
      </c>
      <c r="B25931" s="15">
        <v>7.2916666666670002E-2</v>
      </c>
      <c r="C25931" s="7">
        <v>102696</v>
      </c>
      <c r="D25931" s="7">
        <v>116541.68725522666</v>
      </c>
      <c r="E25931" s="7">
        <v>63739.474691460309</v>
      </c>
      <c r="F25931" s="7">
        <v>40974.887798520547</v>
      </c>
      <c r="G25931" s="7">
        <v>28198.518371018483</v>
      </c>
    </row>
    <row r="25932" spans="1:7" s="1" customFormat="1" ht="15" x14ac:dyDescent="0.25">
      <c r="A25932" s="14">
        <v>44467</v>
      </c>
      <c r="B25932" s="15">
        <v>8.3333333333329998E-2</v>
      </c>
      <c r="C25932" s="7">
        <v>102775.2</v>
      </c>
      <c r="D25932" s="7">
        <v>116493.01713839945</v>
      </c>
      <c r="E25932" s="7">
        <v>63595.72441501086</v>
      </c>
      <c r="F25932" s="7">
        <v>41187.179293520865</v>
      </c>
      <c r="G25932" s="7">
        <v>28330.00765177557</v>
      </c>
    </row>
    <row r="25933" spans="1:7" s="1" customFormat="1" ht="15" x14ac:dyDescent="0.25">
      <c r="A25933" s="14">
        <v>44467</v>
      </c>
      <c r="B25933" s="15">
        <v>9.375E-2</v>
      </c>
      <c r="C25933" s="7">
        <v>101296.8</v>
      </c>
      <c r="D25933" s="7">
        <v>114817.42916859327</v>
      </c>
      <c r="E25933" s="7">
        <v>62758.408841152814</v>
      </c>
      <c r="F25933" s="7">
        <v>40623.718659152983</v>
      </c>
      <c r="G25933" s="7">
        <v>27984.944281624408</v>
      </c>
    </row>
    <row r="25934" spans="1:7" s="1" customFormat="1" ht="15" x14ac:dyDescent="0.25">
      <c r="A25934" s="14">
        <v>44467</v>
      </c>
      <c r="B25934" s="15">
        <v>0.10416666666667</v>
      </c>
      <c r="C25934" s="7">
        <v>100953.60000000001</v>
      </c>
      <c r="D25934" s="7">
        <v>114453.37625968354</v>
      </c>
      <c r="E25934" s="7">
        <v>62220.780625793719</v>
      </c>
      <c r="F25934" s="7">
        <v>39759.185667358724</v>
      </c>
      <c r="G25934" s="7">
        <v>27571.645577351977</v>
      </c>
    </row>
    <row r="25935" spans="1:7" s="1" customFormat="1" ht="15" x14ac:dyDescent="0.25">
      <c r="A25935" s="14">
        <v>44467</v>
      </c>
      <c r="B25935" s="15">
        <v>0.11458333333333</v>
      </c>
      <c r="C25935" s="7">
        <v>101481.60000000001</v>
      </c>
      <c r="D25935" s="7">
        <v>114590.19705622247</v>
      </c>
      <c r="E25935" s="7">
        <v>62672.582064643357</v>
      </c>
      <c r="F25935" s="7">
        <v>39782.642434666042</v>
      </c>
      <c r="G25935" s="7">
        <v>27468.8811718092</v>
      </c>
    </row>
    <row r="25936" spans="1:7" s="1" customFormat="1" ht="15" x14ac:dyDescent="0.25">
      <c r="A25936" s="14">
        <v>44467</v>
      </c>
      <c r="B25936" s="15">
        <v>0.125</v>
      </c>
      <c r="C25936" s="7">
        <v>100399.2</v>
      </c>
      <c r="D25936" s="7">
        <v>113729.32754007567</v>
      </c>
      <c r="E25936" s="7">
        <v>61360.647947590427</v>
      </c>
      <c r="F25936" s="7">
        <v>39801.315846999118</v>
      </c>
      <c r="G25936" s="7">
        <v>27323.278534558758</v>
      </c>
    </row>
    <row r="25937" spans="1:7" s="1" customFormat="1" ht="15" x14ac:dyDescent="0.25">
      <c r="A25937" s="14">
        <v>44467</v>
      </c>
      <c r="B25937" s="15">
        <v>0.13541666666666999</v>
      </c>
      <c r="C25937" s="7">
        <v>102273.60000000001</v>
      </c>
      <c r="D25937" s="7">
        <v>115128.68837763944</v>
      </c>
      <c r="E25937" s="7">
        <v>63115.007517332473</v>
      </c>
      <c r="F25937" s="7">
        <v>39986.992386563186</v>
      </c>
      <c r="G25937" s="7">
        <v>27445.051781270889</v>
      </c>
    </row>
    <row r="25938" spans="1:7" s="1" customFormat="1" ht="15" x14ac:dyDescent="0.25">
      <c r="A25938" s="14">
        <v>44467</v>
      </c>
      <c r="B25938" s="15">
        <v>0.14583333333333001</v>
      </c>
      <c r="C25938" s="7">
        <v>102300</v>
      </c>
      <c r="D25938" s="7">
        <v>115495.98083242661</v>
      </c>
      <c r="E25938" s="7">
        <v>62655.706095223337</v>
      </c>
      <c r="F25938" s="7">
        <v>39873.726554514586</v>
      </c>
      <c r="G25938" s="7">
        <v>27298.944204760879</v>
      </c>
    </row>
    <row r="25939" spans="1:7" s="1" customFormat="1" ht="15" x14ac:dyDescent="0.25">
      <c r="A25939" s="14">
        <v>44467</v>
      </c>
      <c r="B25939" s="15">
        <v>0.15625</v>
      </c>
      <c r="C25939" s="7">
        <v>102220.8</v>
      </c>
      <c r="D25939" s="7">
        <v>115373.07266610095</v>
      </c>
      <c r="E25939" s="7">
        <v>62687.957062191585</v>
      </c>
      <c r="F25939" s="7">
        <v>40249.627237115536</v>
      </c>
      <c r="G25939" s="7">
        <v>27538.212458255613</v>
      </c>
    </row>
    <row r="25940" spans="1:7" s="1" customFormat="1" ht="15" x14ac:dyDescent="0.25">
      <c r="A25940" s="14">
        <v>44467</v>
      </c>
      <c r="B25940" s="15">
        <v>0.16666666666666999</v>
      </c>
      <c r="C25940" s="7">
        <v>103382.39999999999</v>
      </c>
      <c r="D25940" s="7">
        <v>117184.83542060392</v>
      </c>
      <c r="E25940" s="7">
        <v>63736.570745096869</v>
      </c>
      <c r="F25940" s="7">
        <v>40446.816745625445</v>
      </c>
      <c r="G25940" s="7">
        <v>27972.560637347498</v>
      </c>
    </row>
    <row r="25941" spans="1:7" s="1" customFormat="1" ht="15" x14ac:dyDescent="0.25">
      <c r="A25941" s="14">
        <v>44467</v>
      </c>
      <c r="B25941" s="15">
        <v>0.17708333333333001</v>
      </c>
      <c r="C25941" s="7">
        <v>103831.2</v>
      </c>
      <c r="D25941" s="7">
        <v>117732.99977963764</v>
      </c>
      <c r="E25941" s="7">
        <v>64083.23382464976</v>
      </c>
      <c r="F25941" s="7">
        <v>41128.08573379631</v>
      </c>
      <c r="G25941" s="7">
        <v>28323.20692956922</v>
      </c>
    </row>
    <row r="25942" spans="1:7" s="1" customFormat="1" ht="15" x14ac:dyDescent="0.25">
      <c r="A25942" s="14">
        <v>44467</v>
      </c>
      <c r="B25942" s="15">
        <v>0.1875</v>
      </c>
      <c r="C25942" s="7">
        <v>105309.6</v>
      </c>
      <c r="D25942" s="7">
        <v>119397.52448529242</v>
      </c>
      <c r="E25942" s="7">
        <v>65214.596096686837</v>
      </c>
      <c r="F25942" s="7">
        <v>41767.77710821756</v>
      </c>
      <c r="G25942" s="7">
        <v>28736.453655030669</v>
      </c>
    </row>
    <row r="25943" spans="1:7" s="1" customFormat="1" ht="15" x14ac:dyDescent="0.25">
      <c r="A25943" s="14">
        <v>44467</v>
      </c>
      <c r="B25943" s="15">
        <v>0.19791666666666999</v>
      </c>
      <c r="C25943" s="7">
        <v>106867.2</v>
      </c>
      <c r="D25943" s="7">
        <v>121246.41340412726</v>
      </c>
      <c r="E25943" s="7">
        <v>66311.371355966374</v>
      </c>
      <c r="F25943" s="7">
        <v>42696.649121523034</v>
      </c>
      <c r="G25943" s="7">
        <v>29430.254661470197</v>
      </c>
    </row>
    <row r="25944" spans="1:7" s="1" customFormat="1" ht="15" x14ac:dyDescent="0.25">
      <c r="A25944" s="14">
        <v>44467</v>
      </c>
      <c r="B25944" s="15">
        <v>0.20833333333333001</v>
      </c>
      <c r="C25944" s="7">
        <v>111249.60000000001</v>
      </c>
      <c r="D25944" s="7">
        <v>126019.39617669648</v>
      </c>
      <c r="E25944" s="7">
        <v>68965.69589192915</v>
      </c>
      <c r="F25944" s="7">
        <v>44560.899066834245</v>
      </c>
      <c r="G25944" s="7">
        <v>30694.872009709372</v>
      </c>
    </row>
    <row r="25945" spans="1:7" s="1" customFormat="1" ht="15" x14ac:dyDescent="0.25">
      <c r="A25945" s="14">
        <v>44467</v>
      </c>
      <c r="B25945" s="15">
        <v>0.21875</v>
      </c>
      <c r="C25945" s="7">
        <v>113704.8</v>
      </c>
      <c r="D25945" s="7">
        <v>129274.66826859651</v>
      </c>
      <c r="E25945" s="7">
        <v>70399.193044293235</v>
      </c>
      <c r="F25945" s="7">
        <v>45812.07996535128</v>
      </c>
      <c r="G25945" s="7">
        <v>31560.429641665698</v>
      </c>
    </row>
    <row r="25946" spans="1:7" s="1" customFormat="1" ht="15" x14ac:dyDescent="0.25">
      <c r="A25946" s="14">
        <v>44467</v>
      </c>
      <c r="B25946" s="15">
        <v>0.22916666666666999</v>
      </c>
      <c r="C25946" s="7">
        <v>117242.4</v>
      </c>
      <c r="D25946" s="7">
        <v>133517.73047098774</v>
      </c>
      <c r="E25946" s="7">
        <v>72690.615478478634</v>
      </c>
      <c r="F25946" s="7">
        <v>47796.013971081891</v>
      </c>
      <c r="G25946" s="7">
        <v>32674.375311785421</v>
      </c>
    </row>
    <row r="25947" spans="1:7" s="1" customFormat="1" ht="15" x14ac:dyDescent="0.25">
      <c r="A25947" s="14">
        <v>44467</v>
      </c>
      <c r="B25947" s="15">
        <v>0.23958333333333001</v>
      </c>
      <c r="C25947" s="7">
        <v>123129.60000000001</v>
      </c>
      <c r="D25947" s="7">
        <v>140170.51944245945</v>
      </c>
      <c r="E25947" s="7">
        <v>76194.308474464822</v>
      </c>
      <c r="F25947" s="7">
        <v>50180.855587700178</v>
      </c>
      <c r="G25947" s="7">
        <v>34116.388494125829</v>
      </c>
    </row>
    <row r="25948" spans="1:7" s="1" customFormat="1" ht="15" x14ac:dyDescent="0.25">
      <c r="A25948" s="14">
        <v>44467</v>
      </c>
      <c r="B25948" s="15">
        <v>0.25</v>
      </c>
      <c r="C25948" s="7">
        <v>132712.79999999999</v>
      </c>
      <c r="D25948" s="7">
        <v>151412.42324160624</v>
      </c>
      <c r="E25948" s="7">
        <v>82395.690457745164</v>
      </c>
      <c r="F25948" s="7">
        <v>53484.080283333882</v>
      </c>
      <c r="G25948" s="7">
        <v>36065.987658232712</v>
      </c>
    </row>
    <row r="25949" spans="1:7" s="1" customFormat="1" ht="15" x14ac:dyDescent="0.25">
      <c r="A25949" s="14">
        <v>44467</v>
      </c>
      <c r="B25949" s="15">
        <v>0.26041666666667002</v>
      </c>
      <c r="C25949" s="7">
        <v>140104.79999999999</v>
      </c>
      <c r="D25949" s="7">
        <v>159625.76330316145</v>
      </c>
      <c r="E25949" s="7">
        <v>86749.170571372728</v>
      </c>
      <c r="F25949" s="7">
        <v>56068.429266304862</v>
      </c>
      <c r="G25949" s="7">
        <v>38087.648960024686</v>
      </c>
    </row>
    <row r="25950" spans="1:7" s="1" customFormat="1" ht="15" x14ac:dyDescent="0.25">
      <c r="A25950" s="14">
        <v>44467</v>
      </c>
      <c r="B25950" s="15">
        <v>0.27083333333332998</v>
      </c>
      <c r="C25950" s="7">
        <v>146124</v>
      </c>
      <c r="D25950" s="7">
        <v>166537.30575273515</v>
      </c>
      <c r="E25950" s="7">
        <v>90370.355544433638</v>
      </c>
      <c r="F25950" s="7">
        <v>58536.403876129873</v>
      </c>
      <c r="G25950" s="7">
        <v>39986.285567719067</v>
      </c>
    </row>
    <row r="25951" spans="1:7" s="1" customFormat="1" ht="15" x14ac:dyDescent="0.25">
      <c r="A25951" s="14">
        <v>44467</v>
      </c>
      <c r="B25951" s="15">
        <v>0.28125</v>
      </c>
      <c r="C25951" s="7">
        <v>152512.79999999999</v>
      </c>
      <c r="D25951" s="7">
        <v>174198.13060820787</v>
      </c>
      <c r="E25951" s="7">
        <v>93775.9368911786</v>
      </c>
      <c r="F25951" s="7">
        <v>61569.821753660792</v>
      </c>
      <c r="G25951" s="7">
        <v>41887.831320259414</v>
      </c>
    </row>
    <row r="25952" spans="1:7" s="1" customFormat="1" ht="15" x14ac:dyDescent="0.25">
      <c r="A25952" s="14">
        <v>44467</v>
      </c>
      <c r="B25952" s="15">
        <v>0.29166666666667002</v>
      </c>
      <c r="C25952" s="7">
        <v>157000.79999999999</v>
      </c>
      <c r="D25952" s="7">
        <v>179984.67172090415</v>
      </c>
      <c r="E25952" s="7">
        <v>95954.955798852097</v>
      </c>
      <c r="F25952" s="7">
        <v>63428.026350641157</v>
      </c>
      <c r="G25952" s="7">
        <v>43700.555194128581</v>
      </c>
    </row>
    <row r="25953" spans="1:7" s="1" customFormat="1" ht="15" x14ac:dyDescent="0.25">
      <c r="A25953" s="14">
        <v>44467</v>
      </c>
      <c r="B25953" s="15">
        <v>0.30208333333332998</v>
      </c>
      <c r="C25953" s="7">
        <v>158690.4</v>
      </c>
      <c r="D25953" s="7">
        <v>181823.602250731</v>
      </c>
      <c r="E25953" s="7">
        <v>97068.197929986491</v>
      </c>
      <c r="F25953" s="7">
        <v>64068.305896010555</v>
      </c>
      <c r="G25953" s="7">
        <v>43930.878602786921</v>
      </c>
    </row>
    <row r="25954" spans="1:7" s="1" customFormat="1" ht="15" x14ac:dyDescent="0.25">
      <c r="A25954" s="14">
        <v>44467</v>
      </c>
      <c r="B25954" s="15">
        <v>0.3125</v>
      </c>
      <c r="C25954" s="7">
        <v>161700</v>
      </c>
      <c r="D25954" s="7">
        <v>185239.10827972364</v>
      </c>
      <c r="E25954" s="7">
        <v>99175.582980239706</v>
      </c>
      <c r="F25954" s="7">
        <v>65673.736092679086</v>
      </c>
      <c r="G25954" s="7">
        <v>44801.535941712784</v>
      </c>
    </row>
    <row r="25955" spans="1:7" s="1" customFormat="1" ht="15" x14ac:dyDescent="0.25">
      <c r="A25955" s="14">
        <v>44467</v>
      </c>
      <c r="B25955" s="15">
        <v>0.32291666666667002</v>
      </c>
      <c r="C25955" s="7">
        <v>164155.20000000001</v>
      </c>
      <c r="D25955" s="7">
        <v>187812.6545964441</v>
      </c>
      <c r="E25955" s="7">
        <v>101688.62122672456</v>
      </c>
      <c r="F25955" s="7">
        <v>66375.33336771719</v>
      </c>
      <c r="G25955" s="7">
        <v>45080.59485210757</v>
      </c>
    </row>
    <row r="25956" spans="1:7" s="1" customFormat="1" ht="15" x14ac:dyDescent="0.25">
      <c r="A25956" s="14">
        <v>44467</v>
      </c>
      <c r="B25956" s="15">
        <v>0.33333333333332998</v>
      </c>
      <c r="C25956" s="7">
        <v>166584</v>
      </c>
      <c r="D25956" s="7">
        <v>190540.20935084944</v>
      </c>
      <c r="E25956" s="7">
        <v>103701.76414839899</v>
      </c>
      <c r="F25956" s="7">
        <v>67373.250453895904</v>
      </c>
      <c r="G25956" s="7">
        <v>45839.733653052695</v>
      </c>
    </row>
    <row r="25957" spans="1:7" s="1" customFormat="1" ht="15" x14ac:dyDescent="0.25">
      <c r="A25957" s="14">
        <v>44467</v>
      </c>
      <c r="B25957" s="15">
        <v>0.34375</v>
      </c>
      <c r="C25957" s="7">
        <v>167323.20000000001</v>
      </c>
      <c r="D25957" s="7">
        <v>191244.42315348145</v>
      </c>
      <c r="E25957" s="7">
        <v>104420.90113682924</v>
      </c>
      <c r="F25957" s="7">
        <v>67662.469796427671</v>
      </c>
      <c r="G25957" s="7">
        <v>45957.001483810542</v>
      </c>
    </row>
    <row r="25958" spans="1:7" s="1" customFormat="1" ht="15" x14ac:dyDescent="0.25">
      <c r="A25958" s="14">
        <v>44467</v>
      </c>
      <c r="B25958" s="15">
        <v>0.35416666666667002</v>
      </c>
      <c r="C25958" s="7">
        <v>168432</v>
      </c>
      <c r="D25958" s="7">
        <v>192538.23370355216</v>
      </c>
      <c r="E25958" s="7">
        <v>105019.00344272127</v>
      </c>
      <c r="F25958" s="7">
        <v>68173.898045409398</v>
      </c>
      <c r="G25958" s="7">
        <v>46399.208634710812</v>
      </c>
    </row>
    <row r="25959" spans="1:7" s="1" customFormat="1" ht="15" x14ac:dyDescent="0.25">
      <c r="A25959" s="14">
        <v>44467</v>
      </c>
      <c r="B25959" s="15">
        <v>0.36458333333332998</v>
      </c>
      <c r="C25959" s="7">
        <v>169699.20000000001</v>
      </c>
      <c r="D25959" s="7">
        <v>194387.78723761477</v>
      </c>
      <c r="E25959" s="7">
        <v>105335.99638816607</v>
      </c>
      <c r="F25959" s="7">
        <v>68904.17807867215</v>
      </c>
      <c r="G25959" s="7">
        <v>46967.513152321582</v>
      </c>
    </row>
    <row r="25960" spans="1:7" s="1" customFormat="1" ht="15" x14ac:dyDescent="0.25">
      <c r="A25960" s="14">
        <v>44467</v>
      </c>
      <c r="B25960" s="15">
        <v>0.375</v>
      </c>
      <c r="C25960" s="7">
        <v>167772</v>
      </c>
      <c r="D25960" s="7">
        <v>192682.84472310782</v>
      </c>
      <c r="E25960" s="7">
        <v>104179.86440543842</v>
      </c>
      <c r="F25960" s="7">
        <v>69194.196267528896</v>
      </c>
      <c r="G25960" s="7">
        <v>47235.613003613129</v>
      </c>
    </row>
    <row r="25961" spans="1:7" s="1" customFormat="1" ht="15" x14ac:dyDescent="0.25">
      <c r="A25961" s="14">
        <v>44467</v>
      </c>
      <c r="B25961" s="15">
        <v>0.38541666666667002</v>
      </c>
      <c r="C25961" s="7">
        <v>168405.6</v>
      </c>
      <c r="D25961" s="7">
        <v>193108.17277792213</v>
      </c>
      <c r="E25961" s="7">
        <v>104815.24607336013</v>
      </c>
      <c r="F25961" s="7">
        <v>68928.134859546844</v>
      </c>
      <c r="G25961" s="7">
        <v>46990.55346605707</v>
      </c>
    </row>
    <row r="25962" spans="1:7" s="1" customFormat="1" ht="15" x14ac:dyDescent="0.25">
      <c r="A25962" s="14">
        <v>44467</v>
      </c>
      <c r="B25962" s="15">
        <v>0.39583333333332998</v>
      </c>
      <c r="C25962" s="7">
        <v>168405.6</v>
      </c>
      <c r="D25962" s="7">
        <v>192905.68427834561</v>
      </c>
      <c r="E25962" s="7">
        <v>104968.70365548892</v>
      </c>
      <c r="F25962" s="7">
        <v>68587.405036195269</v>
      </c>
      <c r="G25962" s="7">
        <v>46663.456992886742</v>
      </c>
    </row>
    <row r="25963" spans="1:7" s="1" customFormat="1" ht="15" x14ac:dyDescent="0.25">
      <c r="A25963" s="14">
        <v>44467</v>
      </c>
      <c r="B25963" s="15">
        <v>0.40625</v>
      </c>
      <c r="C25963" s="7">
        <v>168722.4</v>
      </c>
      <c r="D25963" s="7">
        <v>193680.43659889637</v>
      </c>
      <c r="E25963" s="7">
        <v>104951.36349410245</v>
      </c>
      <c r="F25963" s="7">
        <v>68368.611985901895</v>
      </c>
      <c r="G25963" s="7">
        <v>46293.127850363409</v>
      </c>
    </row>
    <row r="25964" spans="1:7" s="1" customFormat="1" ht="15" x14ac:dyDescent="0.25">
      <c r="A25964" s="14">
        <v>44467</v>
      </c>
      <c r="B25964" s="15">
        <v>0.41666666666667002</v>
      </c>
      <c r="C25964" s="7">
        <v>171547.2</v>
      </c>
      <c r="D25964" s="7">
        <v>196125.91389352156</v>
      </c>
      <c r="E25964" s="7">
        <v>106319.98108187638</v>
      </c>
      <c r="F25964" s="7">
        <v>69463.865012740978</v>
      </c>
      <c r="G25964" s="7">
        <v>47098.049035016251</v>
      </c>
    </row>
    <row r="25965" spans="1:7" s="1" customFormat="1" ht="15" x14ac:dyDescent="0.25">
      <c r="A25965" s="14">
        <v>44467</v>
      </c>
      <c r="B25965" s="15">
        <v>0.42708333333332998</v>
      </c>
      <c r="C25965" s="7">
        <v>171547.2</v>
      </c>
      <c r="D25965" s="7">
        <v>195798.10101660664</v>
      </c>
      <c r="E25965" s="7">
        <v>106254.66576593625</v>
      </c>
      <c r="F25965" s="7">
        <v>69886.438122693449</v>
      </c>
      <c r="G25965" s="7">
        <v>47788.650650915166</v>
      </c>
    </row>
    <row r="25966" spans="1:7" s="1" customFormat="1" ht="15" x14ac:dyDescent="0.25">
      <c r="A25966" s="14">
        <v>44467</v>
      </c>
      <c r="B25966" s="15">
        <v>0.4375</v>
      </c>
      <c r="C25966" s="7">
        <v>168722.4</v>
      </c>
      <c r="D25966" s="7">
        <v>192901.63659889638</v>
      </c>
      <c r="E25966" s="7">
        <v>105816.46688621162</v>
      </c>
      <c r="F25966" s="7">
        <v>69247.820371611553</v>
      </c>
      <c r="G25966" s="7">
        <v>47264.699977111333</v>
      </c>
    </row>
    <row r="25967" spans="1:7" s="1" customFormat="1" ht="15" x14ac:dyDescent="0.25">
      <c r="A25967" s="14">
        <v>44467</v>
      </c>
      <c r="B25967" s="15">
        <v>0.44791666666667002</v>
      </c>
      <c r="C25967" s="7">
        <v>169831.2</v>
      </c>
      <c r="D25967" s="7">
        <v>193847.80929565514</v>
      </c>
      <c r="E25967" s="7">
        <v>106141.24391217165</v>
      </c>
      <c r="F25967" s="7">
        <v>69787.71786918721</v>
      </c>
      <c r="G25967" s="7">
        <v>47451.13924377787</v>
      </c>
    </row>
    <row r="25968" spans="1:7" s="1" customFormat="1" ht="15" x14ac:dyDescent="0.25">
      <c r="A25968" s="14">
        <v>44467</v>
      </c>
      <c r="B25968" s="15">
        <v>0.45833333333332998</v>
      </c>
      <c r="C25968" s="7">
        <v>171151.2</v>
      </c>
      <c r="D25968" s="7">
        <v>194774.66308826185</v>
      </c>
      <c r="E25968" s="7">
        <v>107337.9796430375</v>
      </c>
      <c r="F25968" s="7">
        <v>71088.38839145469</v>
      </c>
      <c r="G25968" s="7">
        <v>48630.505696302374</v>
      </c>
    </row>
    <row r="25969" spans="1:7" s="1" customFormat="1" ht="15" x14ac:dyDescent="0.25">
      <c r="A25969" s="14">
        <v>44467</v>
      </c>
      <c r="B25969" s="15">
        <v>0.46875</v>
      </c>
      <c r="C25969" s="7">
        <v>171124.8</v>
      </c>
      <c r="D25969" s="7">
        <v>194880.72372088348</v>
      </c>
      <c r="E25969" s="7">
        <v>106929.95155453947</v>
      </c>
      <c r="F25969" s="7">
        <v>70999.720397077632</v>
      </c>
      <c r="G25969" s="7">
        <v>48723.045911592504</v>
      </c>
    </row>
    <row r="25970" spans="1:7" s="1" customFormat="1" ht="15" x14ac:dyDescent="0.25">
      <c r="A25970" s="14">
        <v>44467</v>
      </c>
      <c r="B25970" s="15">
        <v>0.47916666666667002</v>
      </c>
      <c r="C25970" s="7">
        <v>169672.8</v>
      </c>
      <c r="D25970" s="7">
        <v>193967.35636467836</v>
      </c>
      <c r="E25970" s="7">
        <v>106155.06708060284</v>
      </c>
      <c r="F25970" s="7">
        <v>70672.978881987685</v>
      </c>
      <c r="G25970" s="7">
        <v>48618.029539600444</v>
      </c>
    </row>
    <row r="25971" spans="1:7" s="1" customFormat="1" ht="15" x14ac:dyDescent="0.25">
      <c r="A25971" s="14">
        <v>44467</v>
      </c>
      <c r="B25971" s="15">
        <v>0.48958333333332998</v>
      </c>
      <c r="C25971" s="7">
        <v>168352.8</v>
      </c>
      <c r="D25971" s="7">
        <v>192241.32458781885</v>
      </c>
      <c r="E25971" s="7">
        <v>104724.1316331151</v>
      </c>
      <c r="F25971" s="7">
        <v>69983.50807113637</v>
      </c>
      <c r="G25971" s="7">
        <v>48079.017303294764</v>
      </c>
    </row>
    <row r="25972" spans="1:7" s="1" customFormat="1" ht="15" x14ac:dyDescent="0.25">
      <c r="A25972" s="14">
        <v>44467</v>
      </c>
      <c r="B25972" s="15">
        <v>0.5</v>
      </c>
      <c r="C25972" s="7">
        <v>169382.39999999999</v>
      </c>
      <c r="D25972" s="7">
        <v>193696.27985422034</v>
      </c>
      <c r="E25972" s="7">
        <v>104235.5638720665</v>
      </c>
      <c r="F25972" s="7">
        <v>69586.094692470739</v>
      </c>
      <c r="G25972" s="7">
        <v>47803.196758451973</v>
      </c>
    </row>
    <row r="25973" spans="1:7" s="1" customFormat="1" ht="15" x14ac:dyDescent="0.25">
      <c r="A25973" s="14">
        <v>44467</v>
      </c>
      <c r="B25973" s="15">
        <v>0.51041666666666996</v>
      </c>
      <c r="C25973" s="7">
        <v>170068.8</v>
      </c>
      <c r="D25973" s="7">
        <v>194275.34689019437</v>
      </c>
      <c r="E25973" s="7">
        <v>105153.62221981474</v>
      </c>
      <c r="F25973" s="7">
        <v>69618.292570055433</v>
      </c>
      <c r="G25973" s="7">
        <v>47943.350115279143</v>
      </c>
    </row>
    <row r="25974" spans="1:7" s="1" customFormat="1" ht="15" x14ac:dyDescent="0.25">
      <c r="A25974" s="14">
        <v>44467</v>
      </c>
      <c r="B25974" s="15">
        <v>0.52083333333333004</v>
      </c>
      <c r="C25974" s="7">
        <v>170227.20000000001</v>
      </c>
      <c r="D25974" s="7">
        <v>194858.99475817801</v>
      </c>
      <c r="E25974" s="7">
        <v>105786.12251811489</v>
      </c>
      <c r="F25974" s="7">
        <v>70237.717090334307</v>
      </c>
      <c r="G25974" s="7">
        <v>48541.458432227977</v>
      </c>
    </row>
    <row r="25975" spans="1:7" s="1" customFormat="1" ht="15" x14ac:dyDescent="0.25">
      <c r="A25975" s="14">
        <v>44467</v>
      </c>
      <c r="B25975" s="15">
        <v>0.53125</v>
      </c>
      <c r="C25975" s="7">
        <v>168115.20000000001</v>
      </c>
      <c r="D25975" s="7">
        <v>192986.74694422304</v>
      </c>
      <c r="E25975" s="7">
        <v>105018.34939379402</v>
      </c>
      <c r="F25975" s="7">
        <v>69272.624504115491</v>
      </c>
      <c r="G25975" s="7">
        <v>47324.661287932671</v>
      </c>
    </row>
    <row r="25976" spans="1:7" s="1" customFormat="1" ht="15" x14ac:dyDescent="0.25">
      <c r="A25976" s="14">
        <v>44467</v>
      </c>
      <c r="B25976" s="15">
        <v>0.54166666666666996</v>
      </c>
      <c r="C25976" s="7">
        <v>165000</v>
      </c>
      <c r="D25976" s="7">
        <v>189288.53668785747</v>
      </c>
      <c r="E25976" s="7">
        <v>103759.61472410228</v>
      </c>
      <c r="F25976" s="7">
        <v>68713.228892753206</v>
      </c>
      <c r="G25976" s="7">
        <v>47125.212653390387</v>
      </c>
    </row>
    <row r="25977" spans="1:7" s="1" customFormat="1" ht="15" x14ac:dyDescent="0.25">
      <c r="A25977" s="14">
        <v>44467</v>
      </c>
      <c r="B25977" s="15">
        <v>0.55208333333333004</v>
      </c>
      <c r="C25977" s="7">
        <v>161568</v>
      </c>
      <c r="D25977" s="7">
        <v>184516.16311004362</v>
      </c>
      <c r="E25977" s="7">
        <v>101965.90405082257</v>
      </c>
      <c r="F25977" s="7">
        <v>68044.861981690003</v>
      </c>
      <c r="G25977" s="7">
        <v>46399.667043752786</v>
      </c>
    </row>
    <row r="25978" spans="1:7" s="1" customFormat="1" ht="15" x14ac:dyDescent="0.25">
      <c r="A25978" s="14">
        <v>44467</v>
      </c>
      <c r="B25978" s="15">
        <v>0.5625</v>
      </c>
      <c r="C25978" s="7">
        <v>157053.6</v>
      </c>
      <c r="D25978" s="7">
        <v>179458.68589377677</v>
      </c>
      <c r="E25978" s="7">
        <v>98784.692615629858</v>
      </c>
      <c r="F25978" s="7">
        <v>66631.154015167805</v>
      </c>
      <c r="G25978" s="7">
        <v>45113.446310069485</v>
      </c>
    </row>
    <row r="25979" spans="1:7" s="1" customFormat="1" ht="15" x14ac:dyDescent="0.25">
      <c r="A25979" s="14">
        <v>44467</v>
      </c>
      <c r="B25979" s="15">
        <v>0.57291666666666996</v>
      </c>
      <c r="C25979" s="7">
        <v>156578.4</v>
      </c>
      <c r="D25979" s="7">
        <v>179173.0467181447</v>
      </c>
      <c r="E25979" s="7">
        <v>98193.728572344204</v>
      </c>
      <c r="F25979" s="7">
        <v>66372.155099541589</v>
      </c>
      <c r="G25979" s="7">
        <v>44931.829613347392</v>
      </c>
    </row>
    <row r="25980" spans="1:7" s="1" customFormat="1" ht="15" x14ac:dyDescent="0.25">
      <c r="A25980" s="14">
        <v>44467</v>
      </c>
      <c r="B25980" s="15">
        <v>0.58333333333333004</v>
      </c>
      <c r="C25980" s="7">
        <v>155865.60000000001</v>
      </c>
      <c r="D25980" s="7">
        <v>178620.17993706666</v>
      </c>
      <c r="E25980" s="7">
        <v>97676.684788867569</v>
      </c>
      <c r="F25980" s="7">
        <v>65454.094341282922</v>
      </c>
      <c r="G25980" s="7">
        <v>43812.122624095922</v>
      </c>
    </row>
    <row r="25981" spans="1:7" s="1" customFormat="1" ht="15" x14ac:dyDescent="0.25">
      <c r="A25981" s="14">
        <v>44467</v>
      </c>
      <c r="B25981" s="15">
        <v>0.59375</v>
      </c>
      <c r="C25981" s="7">
        <v>158558.39999999999</v>
      </c>
      <c r="D25981" s="7">
        <v>180975.30732376705</v>
      </c>
      <c r="E25981" s="7">
        <v>98592.061113418938</v>
      </c>
      <c r="F25981" s="7">
        <v>64831.474286338947</v>
      </c>
      <c r="G25981" s="7">
        <v>43235.499887964601</v>
      </c>
    </row>
    <row r="25982" spans="1:7" s="1" customFormat="1" ht="15" x14ac:dyDescent="0.25">
      <c r="A25982" s="14">
        <v>44467</v>
      </c>
      <c r="B25982" s="15">
        <v>0.60416666666666996</v>
      </c>
      <c r="C25982" s="7">
        <v>156789.6</v>
      </c>
      <c r="D25982" s="7">
        <v>179438.14346496339</v>
      </c>
      <c r="E25982" s="7">
        <v>98136.425779688929</v>
      </c>
      <c r="F25982" s="7">
        <v>64463.357840696466</v>
      </c>
      <c r="G25982" s="7">
        <v>43078.714385552368</v>
      </c>
    </row>
    <row r="25983" spans="1:7" s="1" customFormat="1" ht="15" x14ac:dyDescent="0.25">
      <c r="A25983" s="14">
        <v>44467</v>
      </c>
      <c r="B25983" s="15">
        <v>0.61458333333333004</v>
      </c>
      <c r="C25983" s="7">
        <v>156499.20000000001</v>
      </c>
      <c r="D25983" s="7">
        <v>178614.72747059245</v>
      </c>
      <c r="E25983" s="7">
        <v>98379.044435841555</v>
      </c>
      <c r="F25983" s="7">
        <v>64760.044281193062</v>
      </c>
      <c r="G25983" s="7">
        <v>43844.772513505894</v>
      </c>
    </row>
    <row r="25984" spans="1:7" s="1" customFormat="1" ht="15" x14ac:dyDescent="0.25">
      <c r="A25984" s="14">
        <v>44467</v>
      </c>
      <c r="B25984" s="15">
        <v>0.625</v>
      </c>
      <c r="C25984" s="7">
        <v>155944.79999999999</v>
      </c>
      <c r="D25984" s="7">
        <v>177128.1945156781</v>
      </c>
      <c r="E25984" s="7">
        <v>97708.208425270393</v>
      </c>
      <c r="F25984" s="7">
        <v>64641.604029819086</v>
      </c>
      <c r="G25984" s="7">
        <v>44095.018141240886</v>
      </c>
    </row>
    <row r="25985" spans="1:7" s="1" customFormat="1" ht="15" x14ac:dyDescent="0.25">
      <c r="A25985" s="14">
        <v>44467</v>
      </c>
      <c r="B25985" s="15">
        <v>0.63541666666666996</v>
      </c>
      <c r="C25985" s="7">
        <v>155918.39999999999</v>
      </c>
      <c r="D25985" s="7">
        <v>176508.03980449194</v>
      </c>
      <c r="E25985" s="7">
        <v>97039.745594860549</v>
      </c>
      <c r="F25985" s="7">
        <v>64507.934538595517</v>
      </c>
      <c r="G25985" s="7">
        <v>44223.721142482973</v>
      </c>
    </row>
    <row r="25986" spans="1:7" s="1" customFormat="1" ht="15" x14ac:dyDescent="0.25">
      <c r="A25986" s="14">
        <v>44467</v>
      </c>
      <c r="B25986" s="15">
        <v>0.64583333333333004</v>
      </c>
      <c r="C25986" s="7">
        <v>159588</v>
      </c>
      <c r="D25986" s="7">
        <v>180514.29580803766</v>
      </c>
      <c r="E25986" s="7">
        <v>98222.242686183454</v>
      </c>
      <c r="F25986" s="7">
        <v>65642.579028493084</v>
      </c>
      <c r="G25986" s="7">
        <v>45417.419343162619</v>
      </c>
    </row>
    <row r="25987" spans="1:7" s="1" customFormat="1" ht="15" x14ac:dyDescent="0.25">
      <c r="A25987" s="14">
        <v>44467</v>
      </c>
      <c r="B25987" s="15">
        <v>0.65625</v>
      </c>
      <c r="C25987" s="7">
        <v>162861.6</v>
      </c>
      <c r="D25987" s="7">
        <v>184087.21648658207</v>
      </c>
      <c r="E25987" s="7">
        <v>100297.42457370349</v>
      </c>
      <c r="F25987" s="7">
        <v>67052.736622412456</v>
      </c>
      <c r="G25987" s="7">
        <v>46763.147211841853</v>
      </c>
    </row>
    <row r="25988" spans="1:7" s="1" customFormat="1" ht="15" x14ac:dyDescent="0.25">
      <c r="A25988" s="14">
        <v>44467</v>
      </c>
      <c r="B25988" s="15">
        <v>0.66666666666666996</v>
      </c>
      <c r="C25988" s="7">
        <v>163521.60000000001</v>
      </c>
      <c r="D25988" s="7">
        <v>183889.52118667858</v>
      </c>
      <c r="E25988" s="7">
        <v>100747.67902420979</v>
      </c>
      <c r="F25988" s="7">
        <v>67916.960933367169</v>
      </c>
      <c r="G25988" s="7">
        <v>47761.135901052243</v>
      </c>
    </row>
    <row r="25989" spans="1:7" s="1" customFormat="1" ht="15" x14ac:dyDescent="0.25">
      <c r="A25989" s="14">
        <v>44467</v>
      </c>
      <c r="B25989" s="15">
        <v>0.67708333333333004</v>
      </c>
      <c r="C25989" s="7">
        <v>162861.6</v>
      </c>
      <c r="D25989" s="7">
        <v>183151.76959535421</v>
      </c>
      <c r="E25989" s="7">
        <v>100437.90100346907</v>
      </c>
      <c r="F25989" s="7">
        <v>67930.284467830323</v>
      </c>
      <c r="G25989" s="7">
        <v>47710.581570050948</v>
      </c>
    </row>
    <row r="25990" spans="1:7" s="1" customFormat="1" ht="15" x14ac:dyDescent="0.25">
      <c r="A25990" s="14">
        <v>44467</v>
      </c>
      <c r="B25990" s="15">
        <v>0.6875</v>
      </c>
      <c r="C25990" s="7">
        <v>164815.20000000001</v>
      </c>
      <c r="D25990" s="7">
        <v>185415.72750334538</v>
      </c>
      <c r="E25990" s="7">
        <v>101363.09173045761</v>
      </c>
      <c r="F25990" s="7">
        <v>68574.893133031292</v>
      </c>
      <c r="G25990" s="7">
        <v>48857.75688816161</v>
      </c>
    </row>
    <row r="25991" spans="1:7" s="1" customFormat="1" ht="15" x14ac:dyDescent="0.25">
      <c r="A25991" s="14">
        <v>44467</v>
      </c>
      <c r="B25991" s="15">
        <v>0.69791666666666996</v>
      </c>
      <c r="C25991" s="7">
        <v>164788.79999999999</v>
      </c>
      <c r="D25991" s="7">
        <v>185609.47487981486</v>
      </c>
      <c r="E25991" s="7">
        <v>101210.15710500354</v>
      </c>
      <c r="F25991" s="7">
        <v>68532.347838670539</v>
      </c>
      <c r="G25991" s="7">
        <v>49017.873105156141</v>
      </c>
    </row>
    <row r="25992" spans="1:7" s="1" customFormat="1" ht="15" x14ac:dyDescent="0.25">
      <c r="A25992" s="14">
        <v>44467</v>
      </c>
      <c r="B25992" s="15">
        <v>0.70833333333333004</v>
      </c>
      <c r="C25992" s="7">
        <v>168880.8</v>
      </c>
      <c r="D25992" s="7">
        <v>190360.34975881223</v>
      </c>
      <c r="E25992" s="7">
        <v>103679.19671798642</v>
      </c>
      <c r="F25992" s="7">
        <v>69633.201006854826</v>
      </c>
      <c r="G25992" s="7">
        <v>50120.243563466291</v>
      </c>
    </row>
    <row r="25993" spans="1:7" s="1" customFormat="1" ht="15" x14ac:dyDescent="0.25">
      <c r="A25993" s="14">
        <v>44467</v>
      </c>
      <c r="B25993" s="15">
        <v>0.71875</v>
      </c>
      <c r="C25993" s="7">
        <v>170570.4</v>
      </c>
      <c r="D25993" s="7">
        <v>192211.83587292672</v>
      </c>
      <c r="E25993" s="7">
        <v>104543.1221243132</v>
      </c>
      <c r="F25993" s="7">
        <v>71299.519291158183</v>
      </c>
      <c r="G25993" s="7">
        <v>51950.707972062868</v>
      </c>
    </row>
    <row r="25994" spans="1:7" s="1" customFormat="1" ht="15" x14ac:dyDescent="0.25">
      <c r="A25994" s="14">
        <v>44467</v>
      </c>
      <c r="B25994" s="15">
        <v>0.72916666666666996</v>
      </c>
      <c r="C25994" s="7">
        <v>172154.4</v>
      </c>
      <c r="D25994" s="7">
        <v>194578.6412810458</v>
      </c>
      <c r="E25994" s="7">
        <v>105378.29267038949</v>
      </c>
      <c r="F25994" s="7">
        <v>72673.88768163936</v>
      </c>
      <c r="G25994" s="7">
        <v>53418.232438862782</v>
      </c>
    </row>
    <row r="25995" spans="1:7" s="1" customFormat="1" ht="15" x14ac:dyDescent="0.25">
      <c r="A25995" s="14">
        <v>44467</v>
      </c>
      <c r="B25995" s="15">
        <v>0.73958333333333004</v>
      </c>
      <c r="C25995" s="7">
        <v>175507.20000000001</v>
      </c>
      <c r="D25995" s="7">
        <v>198934.34550459936</v>
      </c>
      <c r="E25995" s="7">
        <v>108106.66176341241</v>
      </c>
      <c r="F25995" s="7">
        <v>75008.541688453988</v>
      </c>
      <c r="G25995" s="7">
        <v>56144.38940681539</v>
      </c>
    </row>
    <row r="25996" spans="1:7" s="1" customFormat="1" ht="15" x14ac:dyDescent="0.25">
      <c r="A25996" s="14">
        <v>44467</v>
      </c>
      <c r="B25996" s="15">
        <v>0.75</v>
      </c>
      <c r="C25996" s="7">
        <v>175639.2</v>
      </c>
      <c r="D25996" s="7">
        <v>199697.62226904606</v>
      </c>
      <c r="E25996" s="7">
        <v>108295.17387650316</v>
      </c>
      <c r="F25996" s="7">
        <v>75619.185666617399</v>
      </c>
      <c r="G25996" s="7">
        <v>57055.534702046323</v>
      </c>
    </row>
    <row r="25997" spans="1:7" s="1" customFormat="1" ht="15" x14ac:dyDescent="0.25">
      <c r="A25997" s="14">
        <v>44467</v>
      </c>
      <c r="B25997" s="15">
        <v>0.76041666666666996</v>
      </c>
      <c r="C25997" s="7">
        <v>178200</v>
      </c>
      <c r="D25997" s="7">
        <v>202667.60275549206</v>
      </c>
      <c r="E25997" s="7">
        <v>109807.04553420772</v>
      </c>
      <c r="F25997" s="7">
        <v>76759.505337170325</v>
      </c>
      <c r="G25997" s="7">
        <v>57964.482392764068</v>
      </c>
    </row>
    <row r="25998" spans="1:7" s="1" customFormat="1" ht="15" x14ac:dyDescent="0.25">
      <c r="A25998" s="14">
        <v>44467</v>
      </c>
      <c r="B25998" s="15">
        <v>0.77083333333333004</v>
      </c>
      <c r="C25998" s="7">
        <v>180127.2</v>
      </c>
      <c r="D25998" s="7">
        <v>205119.92914890641</v>
      </c>
      <c r="E25998" s="7">
        <v>111229.1855558586</v>
      </c>
      <c r="F25998" s="7">
        <v>77653.456216817838</v>
      </c>
      <c r="G25998" s="7">
        <v>58936.986787635578</v>
      </c>
    </row>
    <row r="25999" spans="1:7" s="1" customFormat="1" ht="15" x14ac:dyDescent="0.25">
      <c r="A25999" s="14">
        <v>44467</v>
      </c>
      <c r="B25999" s="15">
        <v>0.78125</v>
      </c>
      <c r="C25999" s="7">
        <v>181869.6</v>
      </c>
      <c r="D25999" s="7">
        <v>206851.72880196734</v>
      </c>
      <c r="E25999" s="7">
        <v>111875.60241426129</v>
      </c>
      <c r="F25999" s="7">
        <v>78170.055770705279</v>
      </c>
      <c r="G25999" s="7">
        <v>59882.310648840976</v>
      </c>
    </row>
    <row r="26000" spans="1:7" s="1" customFormat="1" ht="15" x14ac:dyDescent="0.25">
      <c r="A26000" s="14">
        <v>44467</v>
      </c>
      <c r="B26000" s="15">
        <v>0.79166666666666996</v>
      </c>
      <c r="C26000" s="7">
        <v>183981.6</v>
      </c>
      <c r="D26000" s="7">
        <v>209208.0363206011</v>
      </c>
      <c r="E26000" s="7">
        <v>113173.86126123941</v>
      </c>
      <c r="F26000" s="7">
        <v>79888.174117709568</v>
      </c>
      <c r="G26000" s="7">
        <v>61659.044060177599</v>
      </c>
    </row>
    <row r="26001" spans="1:7" s="1" customFormat="1" ht="15" x14ac:dyDescent="0.25">
      <c r="A26001" s="14">
        <v>44467</v>
      </c>
      <c r="B26001" s="15">
        <v>0.80208333333333004</v>
      </c>
      <c r="C26001" s="7">
        <v>186436.8</v>
      </c>
      <c r="D26001" s="7">
        <v>212494.80683874022</v>
      </c>
      <c r="E26001" s="7">
        <v>115089.94870205651</v>
      </c>
      <c r="F26001" s="7">
        <v>82231.946792831324</v>
      </c>
      <c r="G26001" s="7">
        <v>64004.111824592255</v>
      </c>
    </row>
    <row r="26002" spans="1:7" s="1" customFormat="1" ht="15" x14ac:dyDescent="0.25">
      <c r="A26002" s="14">
        <v>44467</v>
      </c>
      <c r="B26002" s="15">
        <v>0.8125</v>
      </c>
      <c r="C26002" s="7">
        <v>189076.8</v>
      </c>
      <c r="D26002" s="7">
        <v>215610.77272453968</v>
      </c>
      <c r="E26002" s="7">
        <v>116605.59749269887</v>
      </c>
      <c r="F26002" s="7">
        <v>83671.292742313759</v>
      </c>
      <c r="G26002" s="7">
        <v>65289.340119560533</v>
      </c>
    </row>
    <row r="26003" spans="1:7" s="1" customFormat="1" ht="15" x14ac:dyDescent="0.25">
      <c r="A26003" s="14">
        <v>44467</v>
      </c>
      <c r="B26003" s="15">
        <v>0.82291666666666996</v>
      </c>
      <c r="C26003" s="7">
        <v>187149.6</v>
      </c>
      <c r="D26003" s="7">
        <v>213231.79303119326</v>
      </c>
      <c r="E26003" s="7">
        <v>115137.94164900636</v>
      </c>
      <c r="F26003" s="7">
        <v>82757.609579228461</v>
      </c>
      <c r="G26003" s="7">
        <v>64837.115882938015</v>
      </c>
    </row>
    <row r="26004" spans="1:7" s="1" customFormat="1" ht="15" x14ac:dyDescent="0.25">
      <c r="A26004" s="14">
        <v>44467</v>
      </c>
      <c r="B26004" s="15">
        <v>0.83333333333333004</v>
      </c>
      <c r="C26004" s="7">
        <v>182028</v>
      </c>
      <c r="D26004" s="7">
        <v>207594.444305835</v>
      </c>
      <c r="E26004" s="7">
        <v>111754.36339455414</v>
      </c>
      <c r="F26004" s="7">
        <v>80144.150166093634</v>
      </c>
      <c r="G26004" s="7">
        <v>63155.877660488775</v>
      </c>
    </row>
    <row r="26005" spans="1:7" s="1" customFormat="1" ht="15" x14ac:dyDescent="0.25">
      <c r="A26005" s="14">
        <v>44467</v>
      </c>
      <c r="B26005" s="15">
        <v>0.84375</v>
      </c>
      <c r="C26005" s="7">
        <v>177117.6</v>
      </c>
      <c r="D26005" s="7">
        <v>201994.50082421186</v>
      </c>
      <c r="E26005" s="7">
        <v>109099.04201999663</v>
      </c>
      <c r="F26005" s="7">
        <v>78293.134865587548</v>
      </c>
      <c r="G26005" s="7">
        <v>61557.584449399073</v>
      </c>
    </row>
    <row r="26006" spans="1:7" s="1" customFormat="1" ht="15" x14ac:dyDescent="0.25">
      <c r="A26006" s="14">
        <v>44467</v>
      </c>
      <c r="B26006" s="15">
        <v>0.85416666666666996</v>
      </c>
      <c r="C26006" s="7">
        <v>172444.79999999999</v>
      </c>
      <c r="D26006" s="7">
        <v>196775.30953021557</v>
      </c>
      <c r="E26006" s="7">
        <v>106154.58928482645</v>
      </c>
      <c r="F26006" s="7">
        <v>76229.852332646638</v>
      </c>
      <c r="G26006" s="7">
        <v>59868.421507014027</v>
      </c>
    </row>
    <row r="26007" spans="1:7" s="1" customFormat="1" ht="15" x14ac:dyDescent="0.25">
      <c r="A26007" s="14">
        <v>44467</v>
      </c>
      <c r="B26007" s="15">
        <v>0.86458333333333004</v>
      </c>
      <c r="C26007" s="7">
        <v>168643.20000000001</v>
      </c>
      <c r="D26007" s="7">
        <v>192238.98081896172</v>
      </c>
      <c r="E26007" s="7">
        <v>103965.19007704896</v>
      </c>
      <c r="F26007" s="7">
        <v>74143.965109785218</v>
      </c>
      <c r="G26007" s="7">
        <v>57902.897230241113</v>
      </c>
    </row>
    <row r="26008" spans="1:7" s="1" customFormat="1" ht="15" x14ac:dyDescent="0.25">
      <c r="A26008" s="14">
        <v>44467</v>
      </c>
      <c r="B26008" s="15">
        <v>0.875</v>
      </c>
      <c r="C26008" s="7">
        <v>164894.39999999999</v>
      </c>
      <c r="D26008" s="7">
        <v>187791.92968785804</v>
      </c>
      <c r="E26008" s="7">
        <v>101567.34755815518</v>
      </c>
      <c r="F26008" s="7">
        <v>72485.382389796694</v>
      </c>
      <c r="G26008" s="7">
        <v>56542.427835551251</v>
      </c>
    </row>
    <row r="26009" spans="1:7" s="1" customFormat="1" ht="15" x14ac:dyDescent="0.25">
      <c r="A26009" s="14">
        <v>44467</v>
      </c>
      <c r="B26009" s="15">
        <v>0.88541666666666996</v>
      </c>
      <c r="C26009" s="7">
        <v>160459.20000000001</v>
      </c>
      <c r="D26009" s="7">
        <v>182896.45355552476</v>
      </c>
      <c r="E26009" s="7">
        <v>98929.551907381814</v>
      </c>
      <c r="F26009" s="7">
        <v>70430.49093619526</v>
      </c>
      <c r="G26009" s="7">
        <v>54413.500520690599</v>
      </c>
    </row>
    <row r="26010" spans="1:7" s="1" customFormat="1" ht="15" x14ac:dyDescent="0.25">
      <c r="A26010" s="14">
        <v>44467</v>
      </c>
      <c r="B26010" s="15">
        <v>0.89583333333333004</v>
      </c>
      <c r="C26010" s="7">
        <v>155760</v>
      </c>
      <c r="D26010" s="7">
        <v>177522.91689322921</v>
      </c>
      <c r="E26010" s="7">
        <v>96253.748079217621</v>
      </c>
      <c r="F26010" s="7">
        <v>68262.250167637569</v>
      </c>
      <c r="G26010" s="7">
        <v>52778.199458743671</v>
      </c>
    </row>
    <row r="26011" spans="1:7" s="1" customFormat="1" ht="15" x14ac:dyDescent="0.25">
      <c r="A26011" s="14">
        <v>44467</v>
      </c>
      <c r="B26011" s="15">
        <v>0.90625</v>
      </c>
      <c r="C26011" s="7">
        <v>150400.79999999999</v>
      </c>
      <c r="D26011" s="7">
        <v>171225.86786526773</v>
      </c>
      <c r="E26011" s="7">
        <v>92816.44795485113</v>
      </c>
      <c r="F26011" s="7">
        <v>66358.972695674456</v>
      </c>
      <c r="G26011" s="7">
        <v>51200.228998651241</v>
      </c>
    </row>
    <row r="26012" spans="1:7" s="1" customFormat="1" ht="15" x14ac:dyDescent="0.25">
      <c r="A26012" s="14">
        <v>44467</v>
      </c>
      <c r="B26012" s="15">
        <v>0.91666666666666996</v>
      </c>
      <c r="C26012" s="7">
        <v>147496.79999999999</v>
      </c>
      <c r="D26012" s="7">
        <v>167738.22307371278</v>
      </c>
      <c r="E26012" s="7">
        <v>91569.666389096135</v>
      </c>
      <c r="F26012" s="7">
        <v>64630.310492173929</v>
      </c>
      <c r="G26012" s="7">
        <v>50025.898989959365</v>
      </c>
    </row>
    <row r="26013" spans="1:7" s="1" customFormat="1" ht="15" x14ac:dyDescent="0.25">
      <c r="A26013" s="14">
        <v>44467</v>
      </c>
      <c r="B26013" s="15">
        <v>0.92708333333333004</v>
      </c>
      <c r="C26013" s="7">
        <v>143431.20000000001</v>
      </c>
      <c r="D26013" s="7">
        <v>163406.84414156401</v>
      </c>
      <c r="E26013" s="7">
        <v>89458.512098421823</v>
      </c>
      <c r="F26013" s="7">
        <v>62130.960386026869</v>
      </c>
      <c r="G26013" s="7">
        <v>47985.39626252708</v>
      </c>
    </row>
    <row r="26014" spans="1:7" s="1" customFormat="1" ht="15" x14ac:dyDescent="0.25">
      <c r="A26014" s="14">
        <v>44467</v>
      </c>
      <c r="B26014" s="15">
        <v>0.9375</v>
      </c>
      <c r="C26014" s="7">
        <v>137623.20000000001</v>
      </c>
      <c r="D26014" s="7">
        <v>157065.64960163593</v>
      </c>
      <c r="E26014" s="7">
        <v>85691.522660449307</v>
      </c>
      <c r="F26014" s="7">
        <v>59558.447914502773</v>
      </c>
      <c r="G26014" s="7">
        <v>45961.64732657007</v>
      </c>
    </row>
    <row r="26015" spans="1:7" s="1" customFormat="1" ht="15" x14ac:dyDescent="0.25">
      <c r="A26015" s="14">
        <v>44467</v>
      </c>
      <c r="B26015" s="15">
        <v>0.94791666666666996</v>
      </c>
      <c r="C26015" s="7">
        <v>132950.39999999999</v>
      </c>
      <c r="D26015" s="7">
        <v>151002.08058596478</v>
      </c>
      <c r="E26015" s="7">
        <v>82787.613498030827</v>
      </c>
      <c r="F26015" s="7">
        <v>57166.991782997073</v>
      </c>
      <c r="G26015" s="7">
        <v>43771.132786223126</v>
      </c>
    </row>
    <row r="26016" spans="1:7" s="1" customFormat="1" ht="15" x14ac:dyDescent="0.25">
      <c r="A26016" s="14">
        <v>44467</v>
      </c>
      <c r="B26016" s="15">
        <v>0.95833333333333004</v>
      </c>
      <c r="C26016" s="7">
        <v>128251.2</v>
      </c>
      <c r="D26016" s="7">
        <v>145479.02335257706</v>
      </c>
      <c r="E26016" s="7">
        <v>79363.007416370005</v>
      </c>
      <c r="F26016" s="7">
        <v>54530.599294210311</v>
      </c>
      <c r="G26016" s="7">
        <v>41399.562922841404</v>
      </c>
    </row>
    <row r="26017" spans="1:7" s="1" customFormat="1" ht="15" x14ac:dyDescent="0.25">
      <c r="A26017" s="14">
        <v>44467</v>
      </c>
      <c r="B26017" s="15">
        <v>0.96875</v>
      </c>
      <c r="C26017" s="7">
        <v>124766.39999999999</v>
      </c>
      <c r="D26017" s="7">
        <v>141380.08616292282</v>
      </c>
      <c r="E26017" s="7">
        <v>76915.69347603654</v>
      </c>
      <c r="F26017" s="7">
        <v>52140.381558569803</v>
      </c>
      <c r="G26017" s="7">
        <v>39260.644807702411</v>
      </c>
    </row>
    <row r="26018" spans="1:7" s="1" customFormat="1" ht="15" x14ac:dyDescent="0.25">
      <c r="A26018" s="14">
        <v>44467</v>
      </c>
      <c r="B26018" s="15">
        <v>0.97916666666666996</v>
      </c>
      <c r="C26018" s="7">
        <v>121228.8</v>
      </c>
      <c r="D26018" s="7">
        <v>137016.92649360793</v>
      </c>
      <c r="E26018" s="7">
        <v>74548.589915336517</v>
      </c>
      <c r="F26018" s="7">
        <v>50278.452651131403</v>
      </c>
      <c r="G26018" s="7">
        <v>37349.786089832967</v>
      </c>
    </row>
    <row r="26019" spans="1:7" s="1" customFormat="1" ht="15" x14ac:dyDescent="0.25">
      <c r="A26019" s="14">
        <v>44467</v>
      </c>
      <c r="B26019" s="15">
        <v>0.98958333333333004</v>
      </c>
      <c r="C26019" s="7">
        <v>117796.8</v>
      </c>
      <c r="D26019" s="7">
        <v>133433.88312273644</v>
      </c>
      <c r="E26019" s="7">
        <v>72691.124702876463</v>
      </c>
      <c r="F26019" s="7">
        <v>48560.414527075052</v>
      </c>
      <c r="G26019" s="7">
        <v>35784.558199846062</v>
      </c>
    </row>
    <row r="26020" spans="1:7" s="1" customFormat="1" ht="15" x14ac:dyDescent="0.25">
      <c r="A26020" s="14">
        <v>44468</v>
      </c>
      <c r="B26020" s="15">
        <v>0</v>
      </c>
      <c r="C26020" s="7">
        <v>114945.60000000001</v>
      </c>
      <c r="D26020" s="7">
        <v>130479.57985505402</v>
      </c>
      <c r="E26020" s="7">
        <v>70950.875631844945</v>
      </c>
      <c r="F26020" s="7">
        <v>47156.605773014562</v>
      </c>
      <c r="G26020" s="7">
        <v>34367.782348906214</v>
      </c>
    </row>
    <row r="26021" spans="1:7" s="1" customFormat="1" ht="15" x14ac:dyDescent="0.25">
      <c r="A26021" s="14">
        <v>44468</v>
      </c>
      <c r="B26021" s="15">
        <v>1.041666666667E-2</v>
      </c>
      <c r="C26021" s="7">
        <v>111196.8</v>
      </c>
      <c r="D26021" s="7">
        <v>126091.862183486</v>
      </c>
      <c r="E26021" s="7">
        <v>68693.873012729513</v>
      </c>
      <c r="F26021" s="7">
        <v>45622.982724724556</v>
      </c>
      <c r="G26021" s="7">
        <v>32852.44798937584</v>
      </c>
    </row>
    <row r="26022" spans="1:7" s="1" customFormat="1" ht="15" x14ac:dyDescent="0.25">
      <c r="A26022" s="14">
        <v>44468</v>
      </c>
      <c r="B26022" s="15">
        <v>2.0833333333330002E-2</v>
      </c>
      <c r="C26022" s="7">
        <v>108319.2</v>
      </c>
      <c r="D26022" s="7">
        <v>122543.06860557568</v>
      </c>
      <c r="E26022" s="7">
        <v>66941.252356015611</v>
      </c>
      <c r="F26022" s="7">
        <v>44645.002475163004</v>
      </c>
      <c r="G26022" s="7">
        <v>31964.240802404307</v>
      </c>
    </row>
    <row r="26023" spans="1:7" s="1" customFormat="1" ht="15" x14ac:dyDescent="0.25">
      <c r="A26023" s="14">
        <v>44468</v>
      </c>
      <c r="B26023" s="16">
        <v>3.125E-2</v>
      </c>
      <c r="C26023" s="7">
        <v>106550.39999999999</v>
      </c>
      <c r="D26023" s="7">
        <v>119964.56736816319</v>
      </c>
      <c r="E26023" s="7">
        <v>65725.328095800127</v>
      </c>
      <c r="F26023" s="7">
        <v>43500.020880076765</v>
      </c>
      <c r="G26023" s="7">
        <v>30827.638530215198</v>
      </c>
    </row>
    <row r="26024" spans="1:7" s="1" customFormat="1" ht="15" x14ac:dyDescent="0.25">
      <c r="A26024" s="14">
        <v>44468</v>
      </c>
      <c r="B26024" s="15">
        <v>4.1666666666670002E-2</v>
      </c>
      <c r="C26024" s="7">
        <v>105045.6</v>
      </c>
      <c r="D26024" s="7">
        <v>117662.21467148293</v>
      </c>
      <c r="E26024" s="7">
        <v>64789.402831723433</v>
      </c>
      <c r="F26024" s="7">
        <v>42770.742140671267</v>
      </c>
      <c r="G26024" s="7">
        <v>30192.540992131129</v>
      </c>
    </row>
    <row r="26025" spans="1:7" s="1" customFormat="1" ht="15" x14ac:dyDescent="0.25">
      <c r="A26025" s="14">
        <v>44468</v>
      </c>
      <c r="B26025" s="15">
        <v>5.2083333333329998E-2</v>
      </c>
      <c r="C26025" s="7">
        <v>103699.2</v>
      </c>
      <c r="D26025" s="7">
        <v>116210.62481437949</v>
      </c>
      <c r="E26025" s="7">
        <v>63311.790084633292</v>
      </c>
      <c r="F26025" s="7">
        <v>41806.051636815129</v>
      </c>
      <c r="G26025" s="7">
        <v>29489.431095919386</v>
      </c>
    </row>
    <row r="26026" spans="1:7" s="1" customFormat="1" ht="15" x14ac:dyDescent="0.25">
      <c r="A26026" s="14">
        <v>44468</v>
      </c>
      <c r="B26026" s="15">
        <v>6.25E-2</v>
      </c>
      <c r="C26026" s="7">
        <v>102669.6</v>
      </c>
      <c r="D26026" s="7">
        <v>115002.06508137901</v>
      </c>
      <c r="E26026" s="7">
        <v>62644.385290802675</v>
      </c>
      <c r="F26026" s="7">
        <v>41289.943372581016</v>
      </c>
      <c r="G26026" s="7">
        <v>29044.788756546041</v>
      </c>
    </row>
    <row r="26027" spans="1:7" s="1" customFormat="1" ht="15" x14ac:dyDescent="0.25">
      <c r="A26027" s="14">
        <v>44468</v>
      </c>
      <c r="B26027" s="15">
        <v>7.2916666666670002E-2</v>
      </c>
      <c r="C26027" s="7">
        <v>101745.60000000001</v>
      </c>
      <c r="D26027" s="7">
        <v>113942.71035683174</v>
      </c>
      <c r="E26027" s="7">
        <v>62569.529229280466</v>
      </c>
      <c r="F26027" s="7">
        <v>40998.818732079628</v>
      </c>
      <c r="G26027" s="7">
        <v>28874.58482724275</v>
      </c>
    </row>
    <row r="26028" spans="1:7" s="1" customFormat="1" ht="15" x14ac:dyDescent="0.25">
      <c r="A26028" s="14">
        <v>44468</v>
      </c>
      <c r="B26028" s="15">
        <v>8.3333333333329998E-2</v>
      </c>
      <c r="C26028" s="7">
        <v>100927.2</v>
      </c>
      <c r="D26028" s="7">
        <v>113228.35526732983</v>
      </c>
      <c r="E26028" s="7">
        <v>62335.910121027177</v>
      </c>
      <c r="F26028" s="7">
        <v>40776.903503522044</v>
      </c>
      <c r="G26028" s="7">
        <v>28489.521382654726</v>
      </c>
    </row>
    <row r="26029" spans="1:7" s="1" customFormat="1" ht="15" x14ac:dyDescent="0.25">
      <c r="A26029" s="14">
        <v>44468</v>
      </c>
      <c r="B26029" s="15">
        <v>9.375E-2</v>
      </c>
      <c r="C26029" s="7">
        <v>99369.600000000006</v>
      </c>
      <c r="D26029" s="7">
        <v>111302.09294263662</v>
      </c>
      <c r="E26029" s="7">
        <v>61504.474603516835</v>
      </c>
      <c r="F26029" s="7">
        <v>40214.94130289468</v>
      </c>
      <c r="G26029" s="7">
        <v>27810.441767788856</v>
      </c>
    </row>
    <row r="26030" spans="1:7" s="1" customFormat="1" ht="15" x14ac:dyDescent="0.25">
      <c r="A26030" s="14">
        <v>44468</v>
      </c>
      <c r="B26030" s="15">
        <v>0.10416666666667</v>
      </c>
      <c r="C26030" s="7">
        <v>99369.600000000006</v>
      </c>
      <c r="D26030" s="7">
        <v>111145.88548290377</v>
      </c>
      <c r="E26030" s="7">
        <v>61674.310844901469</v>
      </c>
      <c r="F26030" s="7">
        <v>40071.102066493564</v>
      </c>
      <c r="G26030" s="7">
        <v>27788.174078432105</v>
      </c>
    </row>
    <row r="26031" spans="1:7" s="1" customFormat="1" ht="15" x14ac:dyDescent="0.25">
      <c r="A26031" s="14">
        <v>44468</v>
      </c>
      <c r="B26031" s="15">
        <v>0.11458333333333</v>
      </c>
      <c r="C26031" s="7">
        <v>100399.2</v>
      </c>
      <c r="D26031" s="7">
        <v>112266.56879862869</v>
      </c>
      <c r="E26031" s="7">
        <v>61919.040929348186</v>
      </c>
      <c r="F26031" s="7">
        <v>39528.350646046732</v>
      </c>
      <c r="G26031" s="7">
        <v>27376.842357714773</v>
      </c>
    </row>
    <row r="26032" spans="1:7" s="1" customFormat="1" ht="15" x14ac:dyDescent="0.25">
      <c r="A26032" s="14">
        <v>44468</v>
      </c>
      <c r="B26032" s="15">
        <v>0.125</v>
      </c>
      <c r="C26032" s="7">
        <v>100689.60000000001</v>
      </c>
      <c r="D26032" s="7">
        <v>112652.75740801482</v>
      </c>
      <c r="E26032" s="7">
        <v>62076.622415652389</v>
      </c>
      <c r="F26032" s="7">
        <v>39774.595277107757</v>
      </c>
      <c r="G26032" s="7">
        <v>27415.350387677521</v>
      </c>
    </row>
    <row r="26033" spans="1:7" s="1" customFormat="1" ht="15" x14ac:dyDescent="0.25">
      <c r="A26033" s="14">
        <v>44468</v>
      </c>
      <c r="B26033" s="15">
        <v>0.13541666666666999</v>
      </c>
      <c r="C26033" s="7">
        <v>100372.8</v>
      </c>
      <c r="D26033" s="7">
        <v>112451.4592273037</v>
      </c>
      <c r="E26033" s="7">
        <v>61742.802893051201</v>
      </c>
      <c r="F26033" s="7">
        <v>39960.701681326507</v>
      </c>
      <c r="G26033" s="7">
        <v>27356.35220724624</v>
      </c>
    </row>
    <row r="26034" spans="1:7" s="1" customFormat="1" ht="15" x14ac:dyDescent="0.25">
      <c r="A26034" s="14">
        <v>44468</v>
      </c>
      <c r="B26034" s="15">
        <v>0.14583333333333001</v>
      </c>
      <c r="C26034" s="7">
        <v>100874.4</v>
      </c>
      <c r="D26034" s="7">
        <v>113406.73704541389</v>
      </c>
      <c r="E26034" s="7">
        <v>62178.40743834032</v>
      </c>
      <c r="F26034" s="7">
        <v>39966.765237575499</v>
      </c>
      <c r="G26034" s="7">
        <v>27476.430139235188</v>
      </c>
    </row>
    <row r="26035" spans="1:7" s="1" customFormat="1" ht="15" x14ac:dyDescent="0.25">
      <c r="A26035" s="14">
        <v>44468</v>
      </c>
      <c r="B26035" s="15">
        <v>0.15625</v>
      </c>
      <c r="C26035" s="7">
        <v>101006.39999999999</v>
      </c>
      <c r="D26035" s="7">
        <v>113632.94307354401</v>
      </c>
      <c r="E26035" s="7">
        <v>61834.054462522145</v>
      </c>
      <c r="F26035" s="7">
        <v>40257.192707646318</v>
      </c>
      <c r="G26035" s="7">
        <v>27835.247845536564</v>
      </c>
    </row>
    <row r="26036" spans="1:7" s="1" customFormat="1" ht="15" x14ac:dyDescent="0.25">
      <c r="A26036" s="14">
        <v>44468</v>
      </c>
      <c r="B26036" s="15">
        <v>0.16666666666666999</v>
      </c>
      <c r="C26036" s="7">
        <v>102194.4</v>
      </c>
      <c r="D26036" s="7">
        <v>115160.00261342687</v>
      </c>
      <c r="E26036" s="7">
        <v>62622.468375114142</v>
      </c>
      <c r="F26036" s="7">
        <v>40896.776932493653</v>
      </c>
      <c r="G26036" s="7">
        <v>28353.22237522871</v>
      </c>
    </row>
    <row r="26037" spans="1:7" s="1" customFormat="1" ht="15" x14ac:dyDescent="0.25">
      <c r="A26037" s="14">
        <v>44468</v>
      </c>
      <c r="B26037" s="15">
        <v>0.17708333333333001</v>
      </c>
      <c r="C26037" s="7">
        <v>102511.2</v>
      </c>
      <c r="D26037" s="7">
        <v>115647.29648131217</v>
      </c>
      <c r="E26037" s="7">
        <v>62880.374018685885</v>
      </c>
      <c r="F26037" s="7">
        <v>41168.327256635159</v>
      </c>
      <c r="G26037" s="7">
        <v>28511.877702723912</v>
      </c>
    </row>
    <row r="26038" spans="1:7" s="1" customFormat="1" ht="15" x14ac:dyDescent="0.25">
      <c r="A26038" s="14">
        <v>44468</v>
      </c>
      <c r="B26038" s="15">
        <v>0.1875</v>
      </c>
      <c r="C26038" s="7">
        <v>103857.60000000001</v>
      </c>
      <c r="D26038" s="7">
        <v>116962.58087276765</v>
      </c>
      <c r="E26038" s="7">
        <v>63345.117417656285</v>
      </c>
      <c r="F26038" s="7">
        <v>41611.97089901958</v>
      </c>
      <c r="G26038" s="7">
        <v>28888.554970862009</v>
      </c>
    </row>
    <row r="26039" spans="1:7" s="1" customFormat="1" ht="15" x14ac:dyDescent="0.25">
      <c r="A26039" s="14">
        <v>44468</v>
      </c>
      <c r="B26039" s="15">
        <v>0.19791666666666999</v>
      </c>
      <c r="C26039" s="7">
        <v>105019.2</v>
      </c>
      <c r="D26039" s="7">
        <v>118155.23537156598</v>
      </c>
      <c r="E26039" s="7">
        <v>64325.208296229015</v>
      </c>
      <c r="F26039" s="7">
        <v>42515.35697650467</v>
      </c>
      <c r="G26039" s="7">
        <v>29637.257069103467</v>
      </c>
    </row>
    <row r="26040" spans="1:7" s="1" customFormat="1" ht="15" x14ac:dyDescent="0.25">
      <c r="A26040" s="14">
        <v>44468</v>
      </c>
      <c r="B26040" s="15">
        <v>0.20833333333333001</v>
      </c>
      <c r="C26040" s="7">
        <v>109084.8</v>
      </c>
      <c r="D26040" s="7">
        <v>122520.60164013073</v>
      </c>
      <c r="E26040" s="7">
        <v>66776.623438591952</v>
      </c>
      <c r="F26040" s="7">
        <v>44253.474867039076</v>
      </c>
      <c r="G26040" s="7">
        <v>30700.118063708243</v>
      </c>
    </row>
    <row r="26041" spans="1:7" s="1" customFormat="1" ht="15" x14ac:dyDescent="0.25">
      <c r="A26041" s="14">
        <v>44468</v>
      </c>
      <c r="B26041" s="15">
        <v>0.21875</v>
      </c>
      <c r="C26041" s="7">
        <v>111487.2</v>
      </c>
      <c r="D26041" s="7">
        <v>125276.99350501048</v>
      </c>
      <c r="E26041" s="7">
        <v>68394.435350138607</v>
      </c>
      <c r="F26041" s="7">
        <v>45372.654536057074</v>
      </c>
      <c r="G26041" s="7">
        <v>31368.90071966996</v>
      </c>
    </row>
    <row r="26042" spans="1:7" s="1" customFormat="1" ht="15" x14ac:dyDescent="0.25">
      <c r="A26042" s="14">
        <v>44468</v>
      </c>
      <c r="B26042" s="15">
        <v>0.22916666666666999</v>
      </c>
      <c r="C26042" s="7">
        <v>116239.2</v>
      </c>
      <c r="D26042" s="7">
        <v>130593.48983651114</v>
      </c>
      <c r="E26042" s="7">
        <v>71381.615302567181</v>
      </c>
      <c r="F26042" s="7">
        <v>47276.703276002692</v>
      </c>
      <c r="G26042" s="7">
        <v>32730.997194233321</v>
      </c>
    </row>
    <row r="26043" spans="1:7" s="1" customFormat="1" ht="15" x14ac:dyDescent="0.25">
      <c r="A26043" s="14">
        <v>44468</v>
      </c>
      <c r="B26043" s="15">
        <v>0.23958333333333001</v>
      </c>
      <c r="C26043" s="7">
        <v>121281.60000000001</v>
      </c>
      <c r="D26043" s="7">
        <v>136911.29921858315</v>
      </c>
      <c r="E26043" s="7">
        <v>74162.403255827143</v>
      </c>
      <c r="F26043" s="7">
        <v>49242.681659309455</v>
      </c>
      <c r="G26043" s="7">
        <v>34024.891886645848</v>
      </c>
    </row>
    <row r="26044" spans="1:7" s="1" customFormat="1" ht="15" x14ac:dyDescent="0.25">
      <c r="A26044" s="14">
        <v>44468</v>
      </c>
      <c r="B26044" s="15">
        <v>0.25</v>
      </c>
      <c r="C26044" s="7">
        <v>130152</v>
      </c>
      <c r="D26044" s="7">
        <v>147290.26892424905</v>
      </c>
      <c r="E26044" s="7">
        <v>79371.942395391205</v>
      </c>
      <c r="F26044" s="7">
        <v>51235.04149409321</v>
      </c>
      <c r="G26044" s="7">
        <v>34854.516166873334</v>
      </c>
    </row>
    <row r="26045" spans="1:7" s="1" customFormat="1" ht="15" x14ac:dyDescent="0.25">
      <c r="A26045" s="14">
        <v>44468</v>
      </c>
      <c r="B26045" s="15">
        <v>0.26041666666667002</v>
      </c>
      <c r="C26045" s="7">
        <v>137649.60000000001</v>
      </c>
      <c r="D26045" s="7">
        <v>155717.27651306699</v>
      </c>
      <c r="E26045" s="7">
        <v>84111.860722874437</v>
      </c>
      <c r="F26045" s="7">
        <v>53811.749084946183</v>
      </c>
      <c r="G26045" s="7">
        <v>36575.286652764051</v>
      </c>
    </row>
    <row r="26046" spans="1:7" s="1" customFormat="1" ht="15" x14ac:dyDescent="0.25">
      <c r="A26046" s="14">
        <v>44468</v>
      </c>
      <c r="B26046" s="15">
        <v>0.27083333333332998</v>
      </c>
      <c r="C26046" s="7">
        <v>145147.20000000001</v>
      </c>
      <c r="D26046" s="7">
        <v>164463.55818692889</v>
      </c>
      <c r="E26046" s="7">
        <v>88721.605121698973</v>
      </c>
      <c r="F26046" s="7">
        <v>57104.324929592993</v>
      </c>
      <c r="G26046" s="7">
        <v>39124.513570012088</v>
      </c>
    </row>
    <row r="26047" spans="1:7" s="1" customFormat="1" ht="15" x14ac:dyDescent="0.25">
      <c r="A26047" s="14">
        <v>44468</v>
      </c>
      <c r="B26047" s="15">
        <v>0.28125</v>
      </c>
      <c r="C26047" s="7">
        <v>151879.20000000001</v>
      </c>
      <c r="D26047" s="7">
        <v>171918.4747979219</v>
      </c>
      <c r="E26047" s="7">
        <v>92888.756092737895</v>
      </c>
      <c r="F26047" s="7">
        <v>60707.528305470194</v>
      </c>
      <c r="G26047" s="7">
        <v>42265.952668040904</v>
      </c>
    </row>
    <row r="26048" spans="1:7" s="1" customFormat="1" ht="15" x14ac:dyDescent="0.25">
      <c r="A26048" s="14">
        <v>44468</v>
      </c>
      <c r="B26048" s="15">
        <v>0.29166666666667002</v>
      </c>
      <c r="C26048" s="7">
        <v>158954.4</v>
      </c>
      <c r="D26048" s="7">
        <v>179952.26593785951</v>
      </c>
      <c r="E26048" s="7">
        <v>97494.631522107826</v>
      </c>
      <c r="F26048" s="7">
        <v>63575.471243982596</v>
      </c>
      <c r="G26048" s="7">
        <v>44319.930000625653</v>
      </c>
    </row>
    <row r="26049" spans="1:7" s="1" customFormat="1" ht="15" x14ac:dyDescent="0.25">
      <c r="A26049" s="14">
        <v>44468</v>
      </c>
      <c r="B26049" s="15">
        <v>0.30208333333332998</v>
      </c>
      <c r="C26049" s="7">
        <v>160934.39999999999</v>
      </c>
      <c r="D26049" s="7">
        <v>182225.13850084849</v>
      </c>
      <c r="E26049" s="7">
        <v>98649.950401391063</v>
      </c>
      <c r="F26049" s="7">
        <v>64235.317975851511</v>
      </c>
      <c r="G26049" s="7">
        <v>44466.477722358293</v>
      </c>
    </row>
    <row r="26050" spans="1:7" s="1" customFormat="1" ht="15" x14ac:dyDescent="0.25">
      <c r="A26050" s="14">
        <v>44468</v>
      </c>
      <c r="B26050" s="15">
        <v>0.3125</v>
      </c>
      <c r="C26050" s="7">
        <v>162254.39999999999</v>
      </c>
      <c r="D26050" s="7">
        <v>183922.91309940765</v>
      </c>
      <c r="E26050" s="7">
        <v>100076.38049211459</v>
      </c>
      <c r="F26050" s="7">
        <v>64830.184183756734</v>
      </c>
      <c r="G26050" s="7">
        <v>44952.404572324747</v>
      </c>
    </row>
    <row r="26051" spans="1:7" s="1" customFormat="1" ht="15" x14ac:dyDescent="0.25">
      <c r="A26051" s="14">
        <v>44468</v>
      </c>
      <c r="B26051" s="15">
        <v>0.32291666666667002</v>
      </c>
      <c r="C26051" s="7">
        <v>165105.60000000001</v>
      </c>
      <c r="D26051" s="7">
        <v>187441.95693611549</v>
      </c>
      <c r="E26051" s="7">
        <v>101405.88994352164</v>
      </c>
      <c r="F26051" s="7">
        <v>65565.450698219138</v>
      </c>
      <c r="G26051" s="7">
        <v>45460.081930117209</v>
      </c>
    </row>
    <row r="26052" spans="1:7" s="1" customFormat="1" ht="15" x14ac:dyDescent="0.25">
      <c r="A26052" s="14">
        <v>44468</v>
      </c>
      <c r="B26052" s="15">
        <v>0.33333333333332998</v>
      </c>
      <c r="C26052" s="7">
        <v>169356</v>
      </c>
      <c r="D26052" s="7">
        <v>193332.95695578307</v>
      </c>
      <c r="E26052" s="7">
        <v>104295.22013053532</v>
      </c>
      <c r="F26052" s="7">
        <v>67527.768538010801</v>
      </c>
      <c r="G26052" s="7">
        <v>46536.191058448254</v>
      </c>
    </row>
    <row r="26053" spans="1:7" s="1" customFormat="1" ht="15" x14ac:dyDescent="0.25">
      <c r="A26053" s="14">
        <v>44468</v>
      </c>
      <c r="B26053" s="15">
        <v>0.34375</v>
      </c>
      <c r="C26053" s="7">
        <v>171124.8</v>
      </c>
      <c r="D26053" s="7">
        <v>195848.11825382221</v>
      </c>
      <c r="E26053" s="7">
        <v>105305.14199192951</v>
      </c>
      <c r="F26053" s="7">
        <v>68094.578057981824</v>
      </c>
      <c r="G26053" s="7">
        <v>46879.45618009763</v>
      </c>
    </row>
    <row r="26054" spans="1:7" s="1" customFormat="1" ht="15" x14ac:dyDescent="0.25">
      <c r="A26054" s="14">
        <v>44468</v>
      </c>
      <c r="B26054" s="15">
        <v>0.35416666666667002</v>
      </c>
      <c r="C26054" s="7">
        <v>173712</v>
      </c>
      <c r="D26054" s="7">
        <v>198519.11879972307</v>
      </c>
      <c r="E26054" s="7">
        <v>107153.58296427914</v>
      </c>
      <c r="F26054" s="7">
        <v>70195.344357439841</v>
      </c>
      <c r="G26054" s="7">
        <v>48472.582305117874</v>
      </c>
    </row>
    <row r="26055" spans="1:7" s="1" customFormat="1" ht="15" x14ac:dyDescent="0.25">
      <c r="A26055" s="14">
        <v>44468</v>
      </c>
      <c r="B26055" s="15">
        <v>0.36458333333332998</v>
      </c>
      <c r="C26055" s="7">
        <v>172708.8</v>
      </c>
      <c r="D26055" s="7">
        <v>196840.04649993026</v>
      </c>
      <c r="E26055" s="7">
        <v>107196.54900851237</v>
      </c>
      <c r="F26055" s="7">
        <v>71068.094264194049</v>
      </c>
      <c r="G26055" s="7">
        <v>49213.81070902403</v>
      </c>
    </row>
    <row r="26056" spans="1:7" s="1" customFormat="1" ht="15" x14ac:dyDescent="0.25">
      <c r="A26056" s="14">
        <v>44468</v>
      </c>
      <c r="B26056" s="15">
        <v>0.375</v>
      </c>
      <c r="C26056" s="7">
        <v>165950.39999999999</v>
      </c>
      <c r="D26056" s="7">
        <v>190065.46183710161</v>
      </c>
      <c r="E26056" s="7">
        <v>102717.67663175966</v>
      </c>
      <c r="F26056" s="7">
        <v>68581.720404762164</v>
      </c>
      <c r="G26056" s="7">
        <v>47028.499973114762</v>
      </c>
    </row>
    <row r="26057" spans="1:7" s="1" customFormat="1" ht="15" x14ac:dyDescent="0.25">
      <c r="A26057" s="14">
        <v>44468</v>
      </c>
      <c r="B26057" s="15">
        <v>0.38541666666667002</v>
      </c>
      <c r="C26057" s="7">
        <v>165924</v>
      </c>
      <c r="D26057" s="7">
        <v>189321.96137081334</v>
      </c>
      <c r="E26057" s="7">
        <v>103358.34781497881</v>
      </c>
      <c r="F26057" s="7">
        <v>68197.450047057224</v>
      </c>
      <c r="G26057" s="7">
        <v>46781.533308854545</v>
      </c>
    </row>
    <row r="26058" spans="1:7" s="1" customFormat="1" ht="15" x14ac:dyDescent="0.25">
      <c r="A26058" s="14">
        <v>44468</v>
      </c>
      <c r="B26058" s="15">
        <v>0.39583333333332998</v>
      </c>
      <c r="C26058" s="7">
        <v>167640</v>
      </c>
      <c r="D26058" s="7">
        <v>192088.6577467843</v>
      </c>
      <c r="E26058" s="7">
        <v>102278.46988977869</v>
      </c>
      <c r="F26058" s="7">
        <v>67741.440677853549</v>
      </c>
      <c r="G26058" s="7">
        <v>46310.062638412084</v>
      </c>
    </row>
    <row r="26059" spans="1:7" s="1" customFormat="1" ht="15" x14ac:dyDescent="0.25">
      <c r="A26059" s="14">
        <v>44468</v>
      </c>
      <c r="B26059" s="15">
        <v>0.40625</v>
      </c>
      <c r="C26059" s="7">
        <v>173791.2</v>
      </c>
      <c r="D26059" s="7">
        <v>198866.57555762163</v>
      </c>
      <c r="E26059" s="7">
        <v>106553.07759101053</v>
      </c>
      <c r="F26059" s="7">
        <v>69880.44889858723</v>
      </c>
      <c r="G26059" s="7">
        <v>47963.076038836174</v>
      </c>
    </row>
    <row r="26060" spans="1:7" s="1" customFormat="1" ht="15" x14ac:dyDescent="0.25">
      <c r="A26060" s="14">
        <v>44468</v>
      </c>
      <c r="B26060" s="15">
        <v>0.41666666666667002</v>
      </c>
      <c r="C26060" s="7">
        <v>178516.8</v>
      </c>
      <c r="D26060" s="7">
        <v>203551.18573232213</v>
      </c>
      <c r="E26060" s="7">
        <v>109283.91691690951</v>
      </c>
      <c r="F26060" s="7">
        <v>71907.50696631553</v>
      </c>
      <c r="G26060" s="7">
        <v>49988.236820627659</v>
      </c>
    </row>
    <row r="26061" spans="1:7" s="1" customFormat="1" ht="15" x14ac:dyDescent="0.25">
      <c r="A26061" s="14">
        <v>44468</v>
      </c>
      <c r="B26061" s="15">
        <v>0.42708333333332998</v>
      </c>
      <c r="C26061" s="7">
        <v>174794.4</v>
      </c>
      <c r="D26061" s="7">
        <v>198022.85219873465</v>
      </c>
      <c r="E26061" s="7">
        <v>108799.69356885557</v>
      </c>
      <c r="F26061" s="7">
        <v>72286.500710946479</v>
      </c>
      <c r="G26061" s="7">
        <v>50368.235307914372</v>
      </c>
    </row>
    <row r="26062" spans="1:7" s="1" customFormat="1" ht="15" x14ac:dyDescent="0.25">
      <c r="A26062" s="14">
        <v>44468</v>
      </c>
      <c r="B26062" s="15">
        <v>0.4375</v>
      </c>
      <c r="C26062" s="7">
        <v>172260</v>
      </c>
      <c r="D26062" s="7">
        <v>197822.25150171161</v>
      </c>
      <c r="E26062" s="7">
        <v>104238.24517250012</v>
      </c>
      <c r="F26062" s="7">
        <v>68708.424981673656</v>
      </c>
      <c r="G26062" s="7">
        <v>47263.26552039379</v>
      </c>
    </row>
    <row r="26063" spans="1:7" s="1" customFormat="1" ht="15" x14ac:dyDescent="0.25">
      <c r="A26063" s="14">
        <v>44468</v>
      </c>
      <c r="B26063" s="15">
        <v>0.44791666666667002</v>
      </c>
      <c r="C26063" s="7">
        <v>181341.6</v>
      </c>
      <c r="D26063" s="7">
        <v>207302.85239902683</v>
      </c>
      <c r="E26063" s="7">
        <v>110334.61747762962</v>
      </c>
      <c r="F26063" s="7">
        <v>73109.831926022423</v>
      </c>
      <c r="G26063" s="7">
        <v>51268.197601651613</v>
      </c>
    </row>
    <row r="26064" spans="1:7" s="1" customFormat="1" ht="15" x14ac:dyDescent="0.25">
      <c r="A26064" s="14">
        <v>44468</v>
      </c>
      <c r="B26064" s="15">
        <v>0.45833333333332998</v>
      </c>
      <c r="C26064" s="7">
        <v>184720.8</v>
      </c>
      <c r="D26064" s="7">
        <v>209894.34210851038</v>
      </c>
      <c r="E26064" s="7">
        <v>113448.6291592272</v>
      </c>
      <c r="F26064" s="7">
        <v>75309.180658147845</v>
      </c>
      <c r="G26064" s="7">
        <v>53276.951665262342</v>
      </c>
    </row>
    <row r="26065" spans="1:7" s="1" customFormat="1" ht="15" x14ac:dyDescent="0.25">
      <c r="A26065" s="14">
        <v>44468</v>
      </c>
      <c r="B26065" s="15">
        <v>0.46875</v>
      </c>
      <c r="C26065" s="7">
        <v>182608.8</v>
      </c>
      <c r="D26065" s="7">
        <v>207247.68573881721</v>
      </c>
      <c r="E26065" s="7">
        <v>112536.88057525447</v>
      </c>
      <c r="F26065" s="7">
        <v>75345.702805467648</v>
      </c>
      <c r="G26065" s="7">
        <v>53285.666718473163</v>
      </c>
    </row>
    <row r="26066" spans="1:7" s="1" customFormat="1" ht="15" x14ac:dyDescent="0.25">
      <c r="A26066" s="14">
        <v>44468</v>
      </c>
      <c r="B26066" s="15">
        <v>0.47916666666667002</v>
      </c>
      <c r="C26066" s="7">
        <v>176325.6</v>
      </c>
      <c r="D26066" s="7">
        <v>200023.67285116159</v>
      </c>
      <c r="E26066" s="7">
        <v>108912.88946833962</v>
      </c>
      <c r="F26066" s="7">
        <v>73134.905947264182</v>
      </c>
      <c r="G26066" s="7">
        <v>51493.062469505901</v>
      </c>
    </row>
    <row r="26067" spans="1:7" s="1" customFormat="1" ht="15" x14ac:dyDescent="0.25">
      <c r="A26067" s="14">
        <v>44468</v>
      </c>
      <c r="B26067" s="15">
        <v>0.48958333333332998</v>
      </c>
      <c r="C26067" s="7">
        <v>170676</v>
      </c>
      <c r="D26067" s="7">
        <v>195449.704343886</v>
      </c>
      <c r="E26067" s="7">
        <v>105691.82137188203</v>
      </c>
      <c r="F26067" s="7">
        <v>71336.074192165805</v>
      </c>
      <c r="G26067" s="7">
        <v>50066.417823562057</v>
      </c>
    </row>
    <row r="26068" spans="1:7" s="1" customFormat="1" ht="15" x14ac:dyDescent="0.25">
      <c r="A26068" s="14">
        <v>44468</v>
      </c>
      <c r="B26068" s="15">
        <v>0.5</v>
      </c>
      <c r="C26068" s="7">
        <v>173316</v>
      </c>
      <c r="D26068" s="7">
        <v>197412.53650006017</v>
      </c>
      <c r="E26068" s="7">
        <v>106736.26640771508</v>
      </c>
      <c r="F26068" s="7">
        <v>72681.650382004926</v>
      </c>
      <c r="G26068" s="7">
        <v>51281.732864459067</v>
      </c>
    </row>
    <row r="26069" spans="1:7" s="1" customFormat="1" ht="15" x14ac:dyDescent="0.25">
      <c r="A26069" s="14">
        <v>44468</v>
      </c>
      <c r="B26069" s="15">
        <v>0.51041666666666996</v>
      </c>
      <c r="C26069" s="7">
        <v>171864</v>
      </c>
      <c r="D26069" s="7">
        <v>195408.79052478308</v>
      </c>
      <c r="E26069" s="7">
        <v>106125.98014596195</v>
      </c>
      <c r="F26069" s="7">
        <v>72687.946845681799</v>
      </c>
      <c r="G26069" s="7">
        <v>51267.095950967792</v>
      </c>
    </row>
    <row r="26070" spans="1:7" s="1" customFormat="1" ht="15" x14ac:dyDescent="0.25">
      <c r="A26070" s="14">
        <v>44468</v>
      </c>
      <c r="B26070" s="15">
        <v>0.52083333333333004</v>
      </c>
      <c r="C26070" s="7">
        <v>172365.6</v>
      </c>
      <c r="D26070" s="7">
        <v>196970.25022129706</v>
      </c>
      <c r="E26070" s="7">
        <v>106536.19792714539</v>
      </c>
      <c r="F26070" s="7">
        <v>72536.981869939074</v>
      </c>
      <c r="G26070" s="7">
        <v>50992.343261692869</v>
      </c>
    </row>
    <row r="26071" spans="1:7" s="1" customFormat="1" ht="15" x14ac:dyDescent="0.25">
      <c r="A26071" s="14">
        <v>44468</v>
      </c>
      <c r="B26071" s="15">
        <v>0.53125</v>
      </c>
      <c r="C26071" s="7">
        <v>174636</v>
      </c>
      <c r="D26071" s="7">
        <v>200020.47551406798</v>
      </c>
      <c r="E26071" s="7">
        <v>107315.96471621249</v>
      </c>
      <c r="F26071" s="7">
        <v>71631.331652348134</v>
      </c>
      <c r="G26071" s="7">
        <v>50194.551546540664</v>
      </c>
    </row>
    <row r="26072" spans="1:7" s="1" customFormat="1" ht="15" x14ac:dyDescent="0.25">
      <c r="A26072" s="14">
        <v>44468</v>
      </c>
      <c r="B26072" s="15">
        <v>0.54166666666666996</v>
      </c>
      <c r="C26072" s="7">
        <v>173712</v>
      </c>
      <c r="D26072" s="7">
        <v>199028.99715845927</v>
      </c>
      <c r="E26072" s="7">
        <v>105827.4502758476</v>
      </c>
      <c r="F26072" s="7">
        <v>70863.10966303639</v>
      </c>
      <c r="G26072" s="7">
        <v>49446.263831362543</v>
      </c>
    </row>
    <row r="26073" spans="1:7" s="1" customFormat="1" ht="15" x14ac:dyDescent="0.25">
      <c r="A26073" s="14">
        <v>44468</v>
      </c>
      <c r="B26073" s="15">
        <v>0.55208333333333004</v>
      </c>
      <c r="C26073" s="7">
        <v>178411.2</v>
      </c>
      <c r="D26073" s="7">
        <v>204604.33533887786</v>
      </c>
      <c r="E26073" s="7">
        <v>108223.8707142615</v>
      </c>
      <c r="F26073" s="7">
        <v>72712.386252618642</v>
      </c>
      <c r="G26073" s="7">
        <v>51078.421842586613</v>
      </c>
    </row>
    <row r="26074" spans="1:7" s="1" customFormat="1" ht="15" x14ac:dyDescent="0.25">
      <c r="A26074" s="14">
        <v>44468</v>
      </c>
      <c r="B26074" s="15">
        <v>0.5625</v>
      </c>
      <c r="C26074" s="7">
        <v>185275.2</v>
      </c>
      <c r="D26074" s="7">
        <v>211604.00479751357</v>
      </c>
      <c r="E26074" s="7">
        <v>112821.54905993913</v>
      </c>
      <c r="F26074" s="7">
        <v>75914.358167680359</v>
      </c>
      <c r="G26074" s="7">
        <v>54096.162748515511</v>
      </c>
    </row>
    <row r="26075" spans="1:7" s="1" customFormat="1" ht="15" x14ac:dyDescent="0.25">
      <c r="A26075" s="14">
        <v>44468</v>
      </c>
      <c r="B26075" s="15">
        <v>0.57291666666666996</v>
      </c>
      <c r="C26075" s="7">
        <v>179124</v>
      </c>
      <c r="D26075" s="7">
        <v>203200.841809184</v>
      </c>
      <c r="E26075" s="7">
        <v>112291.57276032722</v>
      </c>
      <c r="F26075" s="7">
        <v>76690.312223511821</v>
      </c>
      <c r="G26075" s="7">
        <v>54855.813631744706</v>
      </c>
    </row>
    <row r="26076" spans="1:7" s="1" customFormat="1" ht="15" x14ac:dyDescent="0.25">
      <c r="A26076" s="14">
        <v>44468</v>
      </c>
      <c r="B26076" s="15">
        <v>0.58333333333333004</v>
      </c>
      <c r="C26076" s="7">
        <v>170438.39999999999</v>
      </c>
      <c r="D26076" s="7">
        <v>194980.37234948471</v>
      </c>
      <c r="E26076" s="7">
        <v>104344.33040874967</v>
      </c>
      <c r="F26076" s="7">
        <v>71826.380739717919</v>
      </c>
      <c r="G26076" s="7">
        <v>50698.2254422119</v>
      </c>
    </row>
    <row r="26077" spans="1:7" s="1" customFormat="1" ht="15" x14ac:dyDescent="0.25">
      <c r="A26077" s="14">
        <v>44468</v>
      </c>
      <c r="B26077" s="15">
        <v>0.59375</v>
      </c>
      <c r="C26077" s="7">
        <v>177381.6</v>
      </c>
      <c r="D26077" s="7">
        <v>203063.89843102972</v>
      </c>
      <c r="E26077" s="7">
        <v>107266.61801910438</v>
      </c>
      <c r="F26077" s="7">
        <v>71690.850241806591</v>
      </c>
      <c r="G26077" s="7">
        <v>50444.90123462386</v>
      </c>
    </row>
    <row r="26078" spans="1:7" s="1" customFormat="1" ht="15" x14ac:dyDescent="0.25">
      <c r="A26078" s="14">
        <v>44468</v>
      </c>
      <c r="B26078" s="15">
        <v>0.60416666666666996</v>
      </c>
      <c r="C26078" s="7">
        <v>184245.6</v>
      </c>
      <c r="D26078" s="7">
        <v>210322.89499292959</v>
      </c>
      <c r="E26078" s="7">
        <v>112169.25298852823</v>
      </c>
      <c r="F26078" s="7">
        <v>76165.422383086436</v>
      </c>
      <c r="G26078" s="7">
        <v>54771.026586412227</v>
      </c>
    </row>
    <row r="26079" spans="1:7" s="1" customFormat="1" ht="15" x14ac:dyDescent="0.25">
      <c r="A26079" s="14">
        <v>44468</v>
      </c>
      <c r="B26079" s="15">
        <v>0.61458333333333004</v>
      </c>
      <c r="C26079" s="7">
        <v>181341.6</v>
      </c>
      <c r="D26079" s="7">
        <v>205225.71299106017</v>
      </c>
      <c r="E26079" s="7">
        <v>111989.26698475037</v>
      </c>
      <c r="F26079" s="7">
        <v>76708.826503554839</v>
      </c>
      <c r="G26079" s="7">
        <v>55546.670951392531</v>
      </c>
    </row>
    <row r="26080" spans="1:7" s="1" customFormat="1" ht="15" x14ac:dyDescent="0.25">
      <c r="A26080" s="14">
        <v>44468</v>
      </c>
      <c r="B26080" s="15">
        <v>0.625</v>
      </c>
      <c r="C26080" s="7">
        <v>161858.4</v>
      </c>
      <c r="D26080" s="7">
        <v>184901.59451666533</v>
      </c>
      <c r="E26080" s="7">
        <v>100348.1421176341</v>
      </c>
      <c r="F26080" s="7">
        <v>69154.211580008647</v>
      </c>
      <c r="G26080" s="7">
        <v>48844.728220458346</v>
      </c>
    </row>
    <row r="26081" spans="1:7" s="1" customFormat="1" ht="15" x14ac:dyDescent="0.25">
      <c r="A26081" s="14">
        <v>44468</v>
      </c>
      <c r="B26081" s="15">
        <v>0.63541666666666996</v>
      </c>
      <c r="C26081" s="7">
        <v>159350.39999999999</v>
      </c>
      <c r="D26081" s="7">
        <v>181536.14700695543</v>
      </c>
      <c r="E26081" s="7">
        <v>100554.51172884977</v>
      </c>
      <c r="F26081" s="7">
        <v>68409.162203469052</v>
      </c>
      <c r="G26081" s="7">
        <v>48555.377820468173</v>
      </c>
    </row>
    <row r="26082" spans="1:7" s="1" customFormat="1" ht="15" x14ac:dyDescent="0.25">
      <c r="A26082" s="14">
        <v>44468</v>
      </c>
      <c r="B26082" s="15">
        <v>0.64583333333333004</v>
      </c>
      <c r="C26082" s="7">
        <v>161356.79999999999</v>
      </c>
      <c r="D26082" s="7">
        <v>183373.26368455449</v>
      </c>
      <c r="E26082" s="7">
        <v>100766.74408895712</v>
      </c>
      <c r="F26082" s="7">
        <v>68646.818760217793</v>
      </c>
      <c r="G26082" s="7">
        <v>48864.035216922595</v>
      </c>
    </row>
    <row r="26083" spans="1:7" s="1" customFormat="1" ht="15" x14ac:dyDescent="0.25">
      <c r="A26083" s="14">
        <v>44468</v>
      </c>
      <c r="B26083" s="15">
        <v>0.65625</v>
      </c>
      <c r="C26083" s="7">
        <v>164023.20000000001</v>
      </c>
      <c r="D26083" s="7">
        <v>187065.43267958061</v>
      </c>
      <c r="E26083" s="7">
        <v>101098.35491821681</v>
      </c>
      <c r="F26083" s="7">
        <v>69074.9420690509</v>
      </c>
      <c r="G26083" s="7">
        <v>49312.731881619438</v>
      </c>
    </row>
    <row r="26084" spans="1:7" s="1" customFormat="1" ht="15" x14ac:dyDescent="0.25">
      <c r="A26084" s="14">
        <v>44468</v>
      </c>
      <c r="B26084" s="15">
        <v>0.66666666666666996</v>
      </c>
      <c r="C26084" s="7">
        <v>162016.79999999999</v>
      </c>
      <c r="D26084" s="7">
        <v>184218.73318430642</v>
      </c>
      <c r="E26084" s="7">
        <v>100212.2404474864</v>
      </c>
      <c r="F26084" s="7">
        <v>68870.853996972917</v>
      </c>
      <c r="G26084" s="7">
        <v>49449.104510032179</v>
      </c>
    </row>
    <row r="26085" spans="1:7" s="1" customFormat="1" ht="15" x14ac:dyDescent="0.25">
      <c r="A26085" s="14">
        <v>44468</v>
      </c>
      <c r="B26085" s="15">
        <v>0.67708333333333004</v>
      </c>
      <c r="C26085" s="7">
        <v>164049.60000000001</v>
      </c>
      <c r="D26085" s="7">
        <v>185857.37463132088</v>
      </c>
      <c r="E26085" s="7">
        <v>100631.64548628793</v>
      </c>
      <c r="F26085" s="7">
        <v>68871.874604591998</v>
      </c>
      <c r="G26085" s="7">
        <v>49483.648322118628</v>
      </c>
    </row>
    <row r="26086" spans="1:7" s="1" customFormat="1" ht="15" x14ac:dyDescent="0.25">
      <c r="A26086" s="14">
        <v>44468</v>
      </c>
      <c r="B26086" s="15">
        <v>0.6875</v>
      </c>
      <c r="C26086" s="7">
        <v>166452</v>
      </c>
      <c r="D26086" s="7">
        <v>189227.50636446764</v>
      </c>
      <c r="E26086" s="7">
        <v>101483.14336984545</v>
      </c>
      <c r="F26086" s="7">
        <v>68883.626700052206</v>
      </c>
      <c r="G26086" s="7">
        <v>49793.385866506876</v>
      </c>
    </row>
    <row r="26087" spans="1:7" s="1" customFormat="1" ht="15" x14ac:dyDescent="0.25">
      <c r="A26087" s="14">
        <v>44468</v>
      </c>
      <c r="B26087" s="15">
        <v>0.69791666666666996</v>
      </c>
      <c r="C26087" s="7">
        <v>165211.20000000001</v>
      </c>
      <c r="D26087" s="7">
        <v>188662.57417881646</v>
      </c>
      <c r="E26087" s="7">
        <v>101098.69959307704</v>
      </c>
      <c r="F26087" s="7">
        <v>68923.787366994278</v>
      </c>
      <c r="G26087" s="7">
        <v>50137.931473986508</v>
      </c>
    </row>
    <row r="26088" spans="1:7" s="1" customFormat="1" ht="15" x14ac:dyDescent="0.25">
      <c r="A26088" s="14">
        <v>44468</v>
      </c>
      <c r="B26088" s="15">
        <v>0.70833333333333004</v>
      </c>
      <c r="C26088" s="7">
        <v>168854.39999999999</v>
      </c>
      <c r="D26088" s="7">
        <v>192740.45667111763</v>
      </c>
      <c r="E26088" s="7">
        <v>105522.92046545244</v>
      </c>
      <c r="F26088" s="7">
        <v>69850.525564699667</v>
      </c>
      <c r="G26088" s="7">
        <v>51234.0992289719</v>
      </c>
    </row>
    <row r="26089" spans="1:7" s="1" customFormat="1" ht="15" x14ac:dyDescent="0.25">
      <c r="A26089" s="14">
        <v>44468</v>
      </c>
      <c r="B26089" s="15">
        <v>0.71875</v>
      </c>
      <c r="C26089" s="7">
        <v>170332.79999999999</v>
      </c>
      <c r="D26089" s="7">
        <v>193345.57284938067</v>
      </c>
      <c r="E26089" s="7">
        <v>103696.00442774703</v>
      </c>
      <c r="F26089" s="7">
        <v>71185.501626648664</v>
      </c>
      <c r="G26089" s="7">
        <v>52669.707262194046</v>
      </c>
    </row>
    <row r="26090" spans="1:7" s="1" customFormat="1" ht="15" x14ac:dyDescent="0.25">
      <c r="A26090" s="14">
        <v>44468</v>
      </c>
      <c r="B26090" s="15">
        <v>0.72916666666666996</v>
      </c>
      <c r="C26090" s="7">
        <v>170676</v>
      </c>
      <c r="D26090" s="7">
        <v>193694.02554429401</v>
      </c>
      <c r="E26090" s="7">
        <v>103795.71403944182</v>
      </c>
      <c r="F26090" s="7">
        <v>72865.882425642179</v>
      </c>
      <c r="G26090" s="7">
        <v>54605.441975389149</v>
      </c>
    </row>
    <row r="26091" spans="1:7" s="1" customFormat="1" ht="15" x14ac:dyDescent="0.25">
      <c r="A26091" s="14">
        <v>44468</v>
      </c>
      <c r="B26091" s="15">
        <v>0.73958333333333004</v>
      </c>
      <c r="C26091" s="7">
        <v>171415.2</v>
      </c>
      <c r="D26091" s="7">
        <v>195095.54266722756</v>
      </c>
      <c r="E26091" s="7">
        <v>104050.62349009147</v>
      </c>
      <c r="F26091" s="7">
        <v>73274.338805916195</v>
      </c>
      <c r="G26091" s="7">
        <v>55427.267362971863</v>
      </c>
    </row>
    <row r="26092" spans="1:7" s="1" customFormat="1" ht="15" x14ac:dyDescent="0.25">
      <c r="A26092" s="14">
        <v>44468</v>
      </c>
      <c r="B26092" s="15">
        <v>0.75</v>
      </c>
      <c r="C26092" s="7">
        <v>173131.2</v>
      </c>
      <c r="D26092" s="7">
        <v>196988.52891714865</v>
      </c>
      <c r="E26092" s="7">
        <v>104871.42543546995</v>
      </c>
      <c r="F26092" s="7">
        <v>73959.171825607249</v>
      </c>
      <c r="G26092" s="7">
        <v>56481.388023812993</v>
      </c>
    </row>
    <row r="26093" spans="1:7" s="1" customFormat="1" ht="15" x14ac:dyDescent="0.25">
      <c r="A26093" s="14">
        <v>44468</v>
      </c>
      <c r="B26093" s="15">
        <v>0.76041666666666996</v>
      </c>
      <c r="C26093" s="7">
        <v>176774.39999999999</v>
      </c>
      <c r="D26093" s="7">
        <v>201342.73827026703</v>
      </c>
      <c r="E26093" s="7">
        <v>107164.91843700111</v>
      </c>
      <c r="F26093" s="7">
        <v>75531.245548500068</v>
      </c>
      <c r="G26093" s="7">
        <v>58131.174840060536</v>
      </c>
    </row>
    <row r="26094" spans="1:7" s="1" customFormat="1" ht="15" x14ac:dyDescent="0.25">
      <c r="A26094" s="14">
        <v>44468</v>
      </c>
      <c r="B26094" s="15">
        <v>0.77083333333333004</v>
      </c>
      <c r="C26094" s="7">
        <v>179467.2</v>
      </c>
      <c r="D26094" s="7">
        <v>205004.89099720976</v>
      </c>
      <c r="E26094" s="7">
        <v>108734.27605305507</v>
      </c>
      <c r="F26094" s="7">
        <v>76901.068785453201</v>
      </c>
      <c r="G26094" s="7">
        <v>59665.013026733366</v>
      </c>
    </row>
    <row r="26095" spans="1:7" s="1" customFormat="1" ht="15" x14ac:dyDescent="0.25">
      <c r="A26095" s="14">
        <v>44468</v>
      </c>
      <c r="B26095" s="15">
        <v>0.78125</v>
      </c>
      <c r="C26095" s="7">
        <v>180998.39999999999</v>
      </c>
      <c r="D26095" s="7">
        <v>206604.87671593254</v>
      </c>
      <c r="E26095" s="7">
        <v>110177.86243970442</v>
      </c>
      <c r="F26095" s="7">
        <v>78427.581929299544</v>
      </c>
      <c r="G26095" s="7">
        <v>61130.059192141474</v>
      </c>
    </row>
    <row r="26096" spans="1:7" s="1" customFormat="1" ht="15" x14ac:dyDescent="0.25">
      <c r="A26096" s="14">
        <v>44468</v>
      </c>
      <c r="B26096" s="15">
        <v>0.79166666666666996</v>
      </c>
      <c r="C26096" s="7">
        <v>182661.6</v>
      </c>
      <c r="D26096" s="7">
        <v>209252.28175128094</v>
      </c>
      <c r="E26096" s="7">
        <v>112149.13912051785</v>
      </c>
      <c r="F26096" s="7">
        <v>80434.465911155392</v>
      </c>
      <c r="G26096" s="7">
        <v>62943.238077029804</v>
      </c>
    </row>
    <row r="26097" spans="1:7" s="1" customFormat="1" ht="15" x14ac:dyDescent="0.25">
      <c r="A26097" s="14">
        <v>44468</v>
      </c>
      <c r="B26097" s="15">
        <v>0.80208333333333004</v>
      </c>
      <c r="C26097" s="7">
        <v>186120</v>
      </c>
      <c r="D26097" s="7">
        <v>213126.80618635702</v>
      </c>
      <c r="E26097" s="7">
        <v>114197.87114169143</v>
      </c>
      <c r="F26097" s="7">
        <v>82234.605767563684</v>
      </c>
      <c r="G26097" s="7">
        <v>64714.815504019469</v>
      </c>
    </row>
    <row r="26098" spans="1:7" s="1" customFormat="1" ht="15" x14ac:dyDescent="0.25">
      <c r="A26098" s="14">
        <v>44468</v>
      </c>
      <c r="B26098" s="15">
        <v>0.8125</v>
      </c>
      <c r="C26098" s="7">
        <v>188205.6</v>
      </c>
      <c r="D26098" s="7">
        <v>215205.7646031286</v>
      </c>
      <c r="E26098" s="7">
        <v>115115.37176902409</v>
      </c>
      <c r="F26098" s="7">
        <v>83495.212917410419</v>
      </c>
      <c r="G26098" s="7">
        <v>65989.016571069049</v>
      </c>
    </row>
    <row r="26099" spans="1:7" s="1" customFormat="1" ht="15" x14ac:dyDescent="0.25">
      <c r="A26099" s="14">
        <v>44468</v>
      </c>
      <c r="B26099" s="15">
        <v>0.82291666666666996</v>
      </c>
      <c r="C26099" s="7">
        <v>186172.79999999999</v>
      </c>
      <c r="D26099" s="7">
        <v>212600.65776532868</v>
      </c>
      <c r="E26099" s="7">
        <v>113611.68724278064</v>
      </c>
      <c r="F26099" s="7">
        <v>82498.9749692763</v>
      </c>
      <c r="G26099" s="7">
        <v>65362.753369294463</v>
      </c>
    </row>
    <row r="26100" spans="1:7" s="1" customFormat="1" ht="15" x14ac:dyDescent="0.25">
      <c r="A26100" s="14">
        <v>44468</v>
      </c>
      <c r="B26100" s="15">
        <v>0.83333333333333004</v>
      </c>
      <c r="C26100" s="7">
        <v>181262.4</v>
      </c>
      <c r="D26100" s="7">
        <v>207331.52026832401</v>
      </c>
      <c r="E26100" s="7">
        <v>110760.80579290165</v>
      </c>
      <c r="F26100" s="7">
        <v>80566.336342578914</v>
      </c>
      <c r="G26100" s="7">
        <v>64110.80722149551</v>
      </c>
    </row>
    <row r="26101" spans="1:7" s="1" customFormat="1" ht="15" x14ac:dyDescent="0.25">
      <c r="A26101" s="14">
        <v>44468</v>
      </c>
      <c r="B26101" s="15">
        <v>0.84375</v>
      </c>
      <c r="C26101" s="7">
        <v>176008.8</v>
      </c>
      <c r="D26101" s="7">
        <v>201518.09256805183</v>
      </c>
      <c r="E26101" s="7">
        <v>107971.38093629236</v>
      </c>
      <c r="F26101" s="7">
        <v>77896.521538432309</v>
      </c>
      <c r="G26101" s="7">
        <v>61973.213511857619</v>
      </c>
    </row>
    <row r="26102" spans="1:7" s="1" customFormat="1" ht="15" x14ac:dyDescent="0.25">
      <c r="A26102" s="14">
        <v>44468</v>
      </c>
      <c r="B26102" s="15">
        <v>0.85416666666666996</v>
      </c>
      <c r="C26102" s="7">
        <v>171969.6</v>
      </c>
      <c r="D26102" s="7">
        <v>196640.4048023138</v>
      </c>
      <c r="E26102" s="7">
        <v>105790.42115996985</v>
      </c>
      <c r="F26102" s="7">
        <v>76233.469177753999</v>
      </c>
      <c r="G26102" s="7">
        <v>60569.6798285845</v>
      </c>
    </row>
    <row r="26103" spans="1:7" s="1" customFormat="1" ht="15" x14ac:dyDescent="0.25">
      <c r="A26103" s="14">
        <v>44468</v>
      </c>
      <c r="B26103" s="15">
        <v>0.86458333333333004</v>
      </c>
      <c r="C26103" s="7">
        <v>168986.4</v>
      </c>
      <c r="D26103" s="7">
        <v>192902.35836905695</v>
      </c>
      <c r="E26103" s="7">
        <v>104841.38671091951</v>
      </c>
      <c r="F26103" s="7">
        <v>74018.117875728145</v>
      </c>
      <c r="G26103" s="7">
        <v>58488.24758955108</v>
      </c>
    </row>
    <row r="26104" spans="1:7" s="1" customFormat="1" ht="15" x14ac:dyDescent="0.25">
      <c r="A26104" s="14">
        <v>44468</v>
      </c>
      <c r="B26104" s="15">
        <v>0.875</v>
      </c>
      <c r="C26104" s="7">
        <v>164234.4</v>
      </c>
      <c r="D26104" s="7">
        <v>187374.30480401538</v>
      </c>
      <c r="E26104" s="7">
        <v>101066.02210554942</v>
      </c>
      <c r="F26104" s="7">
        <v>72252.825543523155</v>
      </c>
      <c r="G26104" s="7">
        <v>56894.887455094366</v>
      </c>
    </row>
    <row r="26105" spans="1:7" s="1" customFormat="1" ht="15" x14ac:dyDescent="0.25">
      <c r="A26105" s="14">
        <v>44468</v>
      </c>
      <c r="B26105" s="15">
        <v>0.88541666666666996</v>
      </c>
      <c r="C26105" s="7">
        <v>159614.39999999999</v>
      </c>
      <c r="D26105" s="7">
        <v>182137.35777252101</v>
      </c>
      <c r="E26105" s="7">
        <v>97654.955506182567</v>
      </c>
      <c r="F26105" s="7">
        <v>70143.463753584889</v>
      </c>
      <c r="G26105" s="7">
        <v>54860.926656896001</v>
      </c>
    </row>
    <row r="26106" spans="1:7" s="1" customFormat="1" ht="15" x14ac:dyDescent="0.25">
      <c r="A26106" s="14">
        <v>44468</v>
      </c>
      <c r="B26106" s="15">
        <v>0.89583333333333004</v>
      </c>
      <c r="C26106" s="7">
        <v>155047.20000000001</v>
      </c>
      <c r="D26106" s="7">
        <v>176980.86837029963</v>
      </c>
      <c r="E26106" s="7">
        <v>94772.640911777315</v>
      </c>
      <c r="F26106" s="7">
        <v>67952.492195708997</v>
      </c>
      <c r="G26106" s="7">
        <v>53041.533674993625</v>
      </c>
    </row>
    <row r="26107" spans="1:7" s="1" customFormat="1" ht="15" x14ac:dyDescent="0.25">
      <c r="A26107" s="14">
        <v>44468</v>
      </c>
      <c r="B26107" s="15">
        <v>0.90625</v>
      </c>
      <c r="C26107" s="7">
        <v>151034.4</v>
      </c>
      <c r="D26107" s="7">
        <v>172372.966396959</v>
      </c>
      <c r="E26107" s="7">
        <v>92579.191889972062</v>
      </c>
      <c r="F26107" s="7">
        <v>66369.661159981144</v>
      </c>
      <c r="G26107" s="7">
        <v>51657.772977429428</v>
      </c>
    </row>
    <row r="26108" spans="1:7" s="1" customFormat="1" ht="15" x14ac:dyDescent="0.25">
      <c r="A26108" s="14">
        <v>44468</v>
      </c>
      <c r="B26108" s="15">
        <v>0.91666666666666996</v>
      </c>
      <c r="C26108" s="7">
        <v>146599.20000000001</v>
      </c>
      <c r="D26108" s="7">
        <v>166778.8882716526</v>
      </c>
      <c r="E26108" s="7">
        <v>90145.374592494569</v>
      </c>
      <c r="F26108" s="7">
        <v>64247.55530277628</v>
      </c>
      <c r="G26108" s="7">
        <v>50253.370770195776</v>
      </c>
    </row>
    <row r="26109" spans="1:7" s="1" customFormat="1" ht="15" x14ac:dyDescent="0.25">
      <c r="A26109" s="14">
        <v>44468</v>
      </c>
      <c r="B26109" s="15">
        <v>0.92708333333333004</v>
      </c>
      <c r="C26109" s="7">
        <v>142111.20000000001</v>
      </c>
      <c r="D26109" s="7">
        <v>161562.72300351891</v>
      </c>
      <c r="E26109" s="7">
        <v>87791.581369136198</v>
      </c>
      <c r="F26109" s="7">
        <v>61897.554968910772</v>
      </c>
      <c r="G26109" s="7">
        <v>48180.975929774002</v>
      </c>
    </row>
    <row r="26110" spans="1:7" s="1" customFormat="1" ht="15" x14ac:dyDescent="0.25">
      <c r="A26110" s="14">
        <v>44468</v>
      </c>
      <c r="B26110" s="15">
        <v>0.9375</v>
      </c>
      <c r="C26110" s="7">
        <v>138362.4</v>
      </c>
      <c r="D26110" s="7">
        <v>157077.34598203484</v>
      </c>
      <c r="E26110" s="7">
        <v>85634.19669211263</v>
      </c>
      <c r="F26110" s="7">
        <v>59749.659909625771</v>
      </c>
      <c r="G26110" s="7">
        <v>46219.515721509619</v>
      </c>
    </row>
    <row r="26111" spans="1:7" s="1" customFormat="1" ht="15" x14ac:dyDescent="0.25">
      <c r="A26111" s="14">
        <v>44468</v>
      </c>
      <c r="B26111" s="15">
        <v>0.94791666666666996</v>
      </c>
      <c r="C26111" s="7">
        <v>133399.20000000001</v>
      </c>
      <c r="D26111" s="7">
        <v>151092.05394489501</v>
      </c>
      <c r="E26111" s="7">
        <v>82061.55943465131</v>
      </c>
      <c r="F26111" s="7">
        <v>57397.554589704123</v>
      </c>
      <c r="G26111" s="7">
        <v>44099.575248925379</v>
      </c>
    </row>
    <row r="26112" spans="1:7" s="1" customFormat="1" ht="15" x14ac:dyDescent="0.25">
      <c r="A26112" s="14">
        <v>44468</v>
      </c>
      <c r="B26112" s="15">
        <v>0.95833333333333004</v>
      </c>
      <c r="C26112" s="7">
        <v>127802.4</v>
      </c>
      <c r="D26112" s="7">
        <v>144622.63645502517</v>
      </c>
      <c r="E26112" s="7">
        <v>78413.759604674822</v>
      </c>
      <c r="F26112" s="7">
        <v>54708.686733188384</v>
      </c>
      <c r="G26112" s="7">
        <v>41547.704038665826</v>
      </c>
    </row>
    <row r="26113" spans="1:7" s="1" customFormat="1" ht="15" x14ac:dyDescent="0.25">
      <c r="A26113" s="14">
        <v>44468</v>
      </c>
      <c r="B26113" s="15">
        <v>0.96875</v>
      </c>
      <c r="C26113" s="7">
        <v>124423.2</v>
      </c>
      <c r="D26113" s="7">
        <v>140602.40760912697</v>
      </c>
      <c r="E26113" s="7">
        <v>76417.749744013359</v>
      </c>
      <c r="F26113" s="7">
        <v>52973.745802412224</v>
      </c>
      <c r="G26113" s="7">
        <v>39961.95792321772</v>
      </c>
    </row>
    <row r="26114" spans="1:7" s="1" customFormat="1" ht="15" x14ac:dyDescent="0.25">
      <c r="A26114" s="14">
        <v>44468</v>
      </c>
      <c r="B26114" s="15">
        <v>0.97916666666666996</v>
      </c>
      <c r="C26114" s="7">
        <v>121572</v>
      </c>
      <c r="D26114" s="7">
        <v>136804.03265183349</v>
      </c>
      <c r="E26114" s="7">
        <v>74951.503810331924</v>
      </c>
      <c r="F26114" s="7">
        <v>50721.430899004074</v>
      </c>
      <c r="G26114" s="7">
        <v>37879.415107434383</v>
      </c>
    </row>
    <row r="26115" spans="1:7" s="1" customFormat="1" ht="15" x14ac:dyDescent="0.25">
      <c r="A26115" s="14">
        <v>44468</v>
      </c>
      <c r="B26115" s="15">
        <v>0.98958333333333004</v>
      </c>
      <c r="C26115" s="7">
        <v>118588.8</v>
      </c>
      <c r="D26115" s="7">
        <v>133252.22455151891</v>
      </c>
      <c r="E26115" s="7">
        <v>73026.245538411677</v>
      </c>
      <c r="F26115" s="7">
        <v>49358.077603839105</v>
      </c>
      <c r="G26115" s="7">
        <v>36466.253497790603</v>
      </c>
    </row>
    <row r="26116" spans="1:7" s="1" customFormat="1" ht="15" x14ac:dyDescent="0.25">
      <c r="A26116" s="14">
        <v>44469</v>
      </c>
      <c r="B26116" s="15">
        <v>0</v>
      </c>
      <c r="C26116" s="7">
        <v>114708</v>
      </c>
      <c r="D26116" s="7">
        <v>129004.04341796869</v>
      </c>
      <c r="E26116" s="7">
        <v>70812.858278160391</v>
      </c>
      <c r="F26116" s="7">
        <v>47726.858165610807</v>
      </c>
      <c r="G26116" s="7">
        <v>34836.662930490107</v>
      </c>
    </row>
    <row r="26117" spans="1:7" s="1" customFormat="1" ht="15" x14ac:dyDescent="0.25">
      <c r="A26117" s="14">
        <v>44469</v>
      </c>
      <c r="B26117" s="15">
        <v>1.041666666667E-2</v>
      </c>
      <c r="C26117" s="7">
        <v>110800.8</v>
      </c>
      <c r="D26117" s="7">
        <v>124799.48700249889</v>
      </c>
      <c r="E26117" s="7">
        <v>68263.967048816558</v>
      </c>
      <c r="F26117" s="7">
        <v>46077.165444249324</v>
      </c>
      <c r="G26117" s="7">
        <v>33439.886737857989</v>
      </c>
    </row>
    <row r="26118" spans="1:7" s="1" customFormat="1" ht="15" x14ac:dyDescent="0.25">
      <c r="A26118" s="14">
        <v>44469</v>
      </c>
      <c r="B26118" s="15">
        <v>2.0833333333330002E-2</v>
      </c>
      <c r="C26118" s="7">
        <v>109058.4</v>
      </c>
      <c r="D26118" s="7">
        <v>123002.08239158362</v>
      </c>
      <c r="E26118" s="7">
        <v>67360.479032554344</v>
      </c>
      <c r="F26118" s="7">
        <v>44723.288282059249</v>
      </c>
      <c r="G26118" s="7">
        <v>32124.149101737316</v>
      </c>
    </row>
    <row r="26119" spans="1:7" s="1" customFormat="1" ht="15" x14ac:dyDescent="0.25">
      <c r="A26119" s="14">
        <v>44469</v>
      </c>
      <c r="B26119" s="16">
        <v>3.125E-2</v>
      </c>
      <c r="C26119" s="7">
        <v>107263.2</v>
      </c>
      <c r="D26119" s="7">
        <v>120843.9100792352</v>
      </c>
      <c r="E26119" s="7">
        <v>66105.149931064196</v>
      </c>
      <c r="F26119" s="7">
        <v>43955.207012988125</v>
      </c>
      <c r="G26119" s="7">
        <v>31346.728115540427</v>
      </c>
    </row>
    <row r="26120" spans="1:7" s="1" customFormat="1" ht="15" x14ac:dyDescent="0.25">
      <c r="A26120" s="14">
        <v>44469</v>
      </c>
      <c r="B26120" s="15">
        <v>4.1666666666670002E-2</v>
      </c>
      <c r="C26120" s="7">
        <v>105916.8</v>
      </c>
      <c r="D26120" s="7">
        <v>119198.80920478218</v>
      </c>
      <c r="E26120" s="7">
        <v>65546.853099140571</v>
      </c>
      <c r="F26120" s="7">
        <v>43335.17917707243</v>
      </c>
      <c r="G26120" s="7">
        <v>30840.794616366191</v>
      </c>
    </row>
    <row r="26121" spans="1:7" s="1" customFormat="1" ht="15" x14ac:dyDescent="0.25">
      <c r="A26121" s="14">
        <v>44469</v>
      </c>
      <c r="B26121" s="15">
        <v>5.2083333333329998E-2</v>
      </c>
      <c r="C26121" s="7">
        <v>104121.60000000001</v>
      </c>
      <c r="D26121" s="7">
        <v>117220.8614939087</v>
      </c>
      <c r="E26121" s="7">
        <v>64326.778173126135</v>
      </c>
      <c r="F26121" s="7">
        <v>42275.938482140729</v>
      </c>
      <c r="G26121" s="7">
        <v>29865.515119922158</v>
      </c>
    </row>
    <row r="26122" spans="1:7" s="1" customFormat="1" ht="15" x14ac:dyDescent="0.25">
      <c r="A26122" s="14">
        <v>44469</v>
      </c>
      <c r="B26122" s="15">
        <v>6.25E-2</v>
      </c>
      <c r="C26122" s="7">
        <v>103065.60000000001</v>
      </c>
      <c r="D26122" s="7">
        <v>116074.02757226481</v>
      </c>
      <c r="E26122" s="7">
        <v>63593.376423378366</v>
      </c>
      <c r="F26122" s="7">
        <v>42058.16855333648</v>
      </c>
      <c r="G26122" s="7">
        <v>29686.083365889262</v>
      </c>
    </row>
    <row r="26123" spans="1:7" s="1" customFormat="1" ht="15" x14ac:dyDescent="0.25">
      <c r="A26123" s="14">
        <v>44469</v>
      </c>
      <c r="B26123" s="15">
        <v>7.2916666666670002E-2</v>
      </c>
      <c r="C26123" s="7">
        <v>102036</v>
      </c>
      <c r="D26123" s="7">
        <v>114603.6402943805</v>
      </c>
      <c r="E26123" s="7">
        <v>62908.363286651882</v>
      </c>
      <c r="F26123" s="7">
        <v>41279.340807599132</v>
      </c>
      <c r="G26123" s="7">
        <v>28912.486451009194</v>
      </c>
    </row>
    <row r="26124" spans="1:7" s="1" customFormat="1" ht="15" x14ac:dyDescent="0.25">
      <c r="A26124" s="14">
        <v>44469</v>
      </c>
      <c r="B26124" s="15">
        <v>8.3333333333329998E-2</v>
      </c>
      <c r="C26124" s="7">
        <v>100953.60000000001</v>
      </c>
      <c r="D26124" s="7">
        <v>113599.78384385321</v>
      </c>
      <c r="E26124" s="7">
        <v>62072.950840544967</v>
      </c>
      <c r="F26124" s="7">
        <v>41065.164687121614</v>
      </c>
      <c r="G26124" s="7">
        <v>28660.521933733449</v>
      </c>
    </row>
    <row r="26125" spans="1:7" s="1" customFormat="1" ht="15" x14ac:dyDescent="0.25">
      <c r="A26125" s="14">
        <v>44469</v>
      </c>
      <c r="B26125" s="15">
        <v>9.375E-2</v>
      </c>
      <c r="C26125" s="7">
        <v>99871.2</v>
      </c>
      <c r="D26125" s="7">
        <v>112241.70287533889</v>
      </c>
      <c r="E26125" s="7">
        <v>61351.816915921925</v>
      </c>
      <c r="F26125" s="7">
        <v>40717.096408273865</v>
      </c>
      <c r="G26125" s="7">
        <v>28445.583220322998</v>
      </c>
    </row>
    <row r="26126" spans="1:7" s="1" customFormat="1" ht="15" x14ac:dyDescent="0.25">
      <c r="A26126" s="14">
        <v>44469</v>
      </c>
      <c r="B26126" s="15">
        <v>0.10416666666667</v>
      </c>
      <c r="C26126" s="7">
        <v>100135.2</v>
      </c>
      <c r="D26126" s="7">
        <v>112542.20882642682</v>
      </c>
      <c r="E26126" s="7">
        <v>61550.609558219287</v>
      </c>
      <c r="F26126" s="7">
        <v>40400.864296927335</v>
      </c>
      <c r="G26126" s="7">
        <v>28258.749236470907</v>
      </c>
    </row>
    <row r="26127" spans="1:7" s="1" customFormat="1" ht="15" x14ac:dyDescent="0.25">
      <c r="A26127" s="14">
        <v>44469</v>
      </c>
      <c r="B26127" s="15">
        <v>0.11458333333333</v>
      </c>
      <c r="C26127" s="7">
        <v>99686.399999999994</v>
      </c>
      <c r="D26127" s="7">
        <v>112143.35503859544</v>
      </c>
      <c r="E26127" s="7">
        <v>61307.423563246135</v>
      </c>
      <c r="F26127" s="7">
        <v>40278.976253237706</v>
      </c>
      <c r="G26127" s="7">
        <v>28120.939476243559</v>
      </c>
    </row>
    <row r="26128" spans="1:7" s="1" customFormat="1" ht="15" x14ac:dyDescent="0.25">
      <c r="A26128" s="14">
        <v>44469</v>
      </c>
      <c r="B26128" s="15">
        <v>0.125</v>
      </c>
      <c r="C26128" s="7">
        <v>99924</v>
      </c>
      <c r="D26128" s="7">
        <v>112626.56028378455</v>
      </c>
      <c r="E26128" s="7">
        <v>60977.268497545017</v>
      </c>
      <c r="F26128" s="7">
        <v>40012.445139364267</v>
      </c>
      <c r="G26128" s="7">
        <v>27942.030105373982</v>
      </c>
    </row>
    <row r="26129" spans="1:7" s="1" customFormat="1" ht="15" x14ac:dyDescent="0.25">
      <c r="A26129" s="14">
        <v>44469</v>
      </c>
      <c r="B26129" s="15">
        <v>0.13541666666666999</v>
      </c>
      <c r="C26129" s="7">
        <v>100214.39999999999</v>
      </c>
      <c r="D26129" s="7">
        <v>113072.1529574508</v>
      </c>
      <c r="E26129" s="7">
        <v>60930.757159364133</v>
      </c>
      <c r="F26129" s="7">
        <v>40272.391398142769</v>
      </c>
      <c r="G26129" s="7">
        <v>28123.350334431954</v>
      </c>
    </row>
    <row r="26130" spans="1:7" s="1" customFormat="1" ht="15" x14ac:dyDescent="0.25">
      <c r="A26130" s="14">
        <v>44469</v>
      </c>
      <c r="B26130" s="15">
        <v>0.14583333333333001</v>
      </c>
      <c r="C26130" s="7">
        <v>100689.60000000001</v>
      </c>
      <c r="D26130" s="7">
        <v>113558.96838988873</v>
      </c>
      <c r="E26130" s="7">
        <v>61171.800287919163</v>
      </c>
      <c r="F26130" s="7">
        <v>40516.960168321355</v>
      </c>
      <c r="G26130" s="7">
        <v>28242.584941850902</v>
      </c>
    </row>
    <row r="26131" spans="1:7" s="1" customFormat="1" ht="15" x14ac:dyDescent="0.25">
      <c r="A26131" s="14">
        <v>44469</v>
      </c>
      <c r="B26131" s="15">
        <v>0.15625</v>
      </c>
      <c r="C26131" s="7">
        <v>101059.2</v>
      </c>
      <c r="D26131" s="7">
        <v>113889.88793975068</v>
      </c>
      <c r="E26131" s="7">
        <v>61506.552521773498</v>
      </c>
      <c r="F26131" s="7">
        <v>41130.821559317585</v>
      </c>
      <c r="G26131" s="7">
        <v>28614.295205521506</v>
      </c>
    </row>
    <row r="26132" spans="1:7" s="1" customFormat="1" ht="15" x14ac:dyDescent="0.25">
      <c r="A26132" s="14">
        <v>44469</v>
      </c>
      <c r="B26132" s="15">
        <v>0.16666666666666999</v>
      </c>
      <c r="C26132" s="7">
        <v>102616.8</v>
      </c>
      <c r="D26132" s="7">
        <v>115600.51902440975</v>
      </c>
      <c r="E26132" s="7">
        <v>62637.076161477977</v>
      </c>
      <c r="F26132" s="7">
        <v>41777.323119825924</v>
      </c>
      <c r="G26132" s="7">
        <v>28932.52279995475</v>
      </c>
    </row>
    <row r="26133" spans="1:7" s="1" customFormat="1" ht="15" x14ac:dyDescent="0.25">
      <c r="A26133" s="14">
        <v>44469</v>
      </c>
      <c r="B26133" s="15">
        <v>0.17708333333333001</v>
      </c>
      <c r="C26133" s="7">
        <v>103699.2</v>
      </c>
      <c r="D26133" s="7">
        <v>116738.5313972536</v>
      </c>
      <c r="E26133" s="7">
        <v>63582.637890162267</v>
      </c>
      <c r="F26133" s="7">
        <v>42376.469305999497</v>
      </c>
      <c r="G26133" s="7">
        <v>29352.469700668145</v>
      </c>
    </row>
    <row r="26134" spans="1:7" s="1" customFormat="1" ht="15" x14ac:dyDescent="0.25">
      <c r="A26134" s="14">
        <v>44469</v>
      </c>
      <c r="B26134" s="15">
        <v>0.1875</v>
      </c>
      <c r="C26134" s="7">
        <v>105019.2</v>
      </c>
      <c r="D26134" s="7">
        <v>118328.83832406843</v>
      </c>
      <c r="E26134" s="7">
        <v>64407.528419616487</v>
      </c>
      <c r="F26134" s="7">
        <v>43150.716143574144</v>
      </c>
      <c r="G26134" s="7">
        <v>29937.531485722073</v>
      </c>
    </row>
    <row r="26135" spans="1:7" s="1" customFormat="1" ht="15" x14ac:dyDescent="0.25">
      <c r="A26135" s="14">
        <v>44469</v>
      </c>
      <c r="B26135" s="15">
        <v>0.19791666666666999</v>
      </c>
      <c r="C26135" s="7">
        <v>106180.8</v>
      </c>
      <c r="D26135" s="7">
        <v>119921.90056590244</v>
      </c>
      <c r="E26135" s="7">
        <v>65167.534399721873</v>
      </c>
      <c r="F26135" s="7">
        <v>43957.504346362839</v>
      </c>
      <c r="G26135" s="7">
        <v>30516.597105505625</v>
      </c>
    </row>
    <row r="26136" spans="1:7" s="1" customFormat="1" ht="15" x14ac:dyDescent="0.25">
      <c r="A26136" s="14">
        <v>44469</v>
      </c>
      <c r="B26136" s="15">
        <v>0.20833333333333001</v>
      </c>
      <c r="C26136" s="7">
        <v>110880</v>
      </c>
      <c r="D26136" s="7">
        <v>125017.33691985936</v>
      </c>
      <c r="E26136" s="7">
        <v>68416.437218206731</v>
      </c>
      <c r="F26136" s="7">
        <v>46104.79005276598</v>
      </c>
      <c r="G26136" s="7">
        <v>31812.867419158229</v>
      </c>
    </row>
    <row r="26137" spans="1:7" s="1" customFormat="1" ht="15" x14ac:dyDescent="0.25">
      <c r="A26137" s="14">
        <v>44469</v>
      </c>
      <c r="B26137" s="15">
        <v>0.21875</v>
      </c>
      <c r="C26137" s="7">
        <v>113282.4</v>
      </c>
      <c r="D26137" s="7">
        <v>127676.72075237281</v>
      </c>
      <c r="E26137" s="7">
        <v>69656.119210278761</v>
      </c>
      <c r="F26137" s="7">
        <v>47088.849084086032</v>
      </c>
      <c r="G26137" s="7">
        <v>32429.634339022774</v>
      </c>
    </row>
    <row r="26138" spans="1:7" s="1" customFormat="1" ht="15" x14ac:dyDescent="0.25">
      <c r="A26138" s="14">
        <v>44469</v>
      </c>
      <c r="B26138" s="15">
        <v>0.22916666666666999</v>
      </c>
      <c r="C26138" s="7">
        <v>117216</v>
      </c>
      <c r="D26138" s="7">
        <v>131999.70686782221</v>
      </c>
      <c r="E26138" s="7">
        <v>72197.851911546342</v>
      </c>
      <c r="F26138" s="7">
        <v>49085.101648541662</v>
      </c>
      <c r="G26138" s="7">
        <v>33762.343636029153</v>
      </c>
    </row>
    <row r="26139" spans="1:7" s="1" customFormat="1" ht="15" x14ac:dyDescent="0.25">
      <c r="A26139" s="14">
        <v>44469</v>
      </c>
      <c r="B26139" s="15">
        <v>0.23958333333333001</v>
      </c>
      <c r="C26139" s="7">
        <v>123024</v>
      </c>
      <c r="D26139" s="7">
        <v>138943.30865284835</v>
      </c>
      <c r="E26139" s="7">
        <v>75711.894478139176</v>
      </c>
      <c r="F26139" s="7">
        <v>51641.160294271445</v>
      </c>
      <c r="G26139" s="7">
        <v>35489.160052872707</v>
      </c>
    </row>
    <row r="26140" spans="1:7" s="1" customFormat="1" ht="15" x14ac:dyDescent="0.25">
      <c r="A26140" s="14">
        <v>44469</v>
      </c>
      <c r="B26140" s="15">
        <v>0.25</v>
      </c>
      <c r="C26140" s="7">
        <v>132950.39999999999</v>
      </c>
      <c r="D26140" s="7">
        <v>150502.79020487858</v>
      </c>
      <c r="E26140" s="7">
        <v>82055.178870014483</v>
      </c>
      <c r="F26140" s="7">
        <v>54511.736677815919</v>
      </c>
      <c r="G26140" s="7">
        <v>36920.731366788794</v>
      </c>
    </row>
    <row r="26141" spans="1:7" s="1" customFormat="1" ht="15" x14ac:dyDescent="0.25">
      <c r="A26141" s="14">
        <v>44469</v>
      </c>
      <c r="B26141" s="15">
        <v>0.26041666666667002</v>
      </c>
      <c r="C26141" s="7">
        <v>139840.79999999999</v>
      </c>
      <c r="D26141" s="7">
        <v>158465.56693712712</v>
      </c>
      <c r="E26141" s="7">
        <v>86492.355397686886</v>
      </c>
      <c r="F26141" s="7">
        <v>56975.564089755877</v>
      </c>
      <c r="G26141" s="7">
        <v>38620.391296942587</v>
      </c>
    </row>
    <row r="26142" spans="1:7" s="1" customFormat="1" ht="15" x14ac:dyDescent="0.25">
      <c r="A26142" s="14">
        <v>44469</v>
      </c>
      <c r="B26142" s="15">
        <v>0.27083333333332998</v>
      </c>
      <c r="C26142" s="7">
        <v>147232.79999999999</v>
      </c>
      <c r="D26142" s="7">
        <v>166967.71224959852</v>
      </c>
      <c r="E26142" s="7">
        <v>90344.319498134981</v>
      </c>
      <c r="F26142" s="7">
        <v>59856.658044526645</v>
      </c>
      <c r="G26142" s="7">
        <v>40818.663748599771</v>
      </c>
    </row>
    <row r="26143" spans="1:7" s="1" customFormat="1" ht="15" x14ac:dyDescent="0.25">
      <c r="A26143" s="14">
        <v>44469</v>
      </c>
      <c r="B26143" s="15">
        <v>0.28125</v>
      </c>
      <c r="C26143" s="7">
        <v>154202.4</v>
      </c>
      <c r="D26143" s="7">
        <v>175368.94184706948</v>
      </c>
      <c r="E26143" s="7">
        <v>94924.089388684384</v>
      </c>
      <c r="F26143" s="7">
        <v>63041.091708489956</v>
      </c>
      <c r="G26143" s="7">
        <v>43307.447870970951</v>
      </c>
    </row>
    <row r="26144" spans="1:7" s="1" customFormat="1" ht="15" x14ac:dyDescent="0.25">
      <c r="A26144" s="14">
        <v>44469</v>
      </c>
      <c r="B26144" s="15">
        <v>0.29166666666667002</v>
      </c>
      <c r="C26144" s="7">
        <v>159324</v>
      </c>
      <c r="D26144" s="7">
        <v>181682.09878999661</v>
      </c>
      <c r="E26144" s="7">
        <v>98149.893080694252</v>
      </c>
      <c r="F26144" s="7">
        <v>65432.224970353309</v>
      </c>
      <c r="G26144" s="7">
        <v>44999.898942712876</v>
      </c>
    </row>
    <row r="26145" spans="1:7" s="1" customFormat="1" ht="15" x14ac:dyDescent="0.25">
      <c r="A26145" s="14">
        <v>44469</v>
      </c>
      <c r="B26145" s="15">
        <v>0.30208333333332998</v>
      </c>
      <c r="C26145" s="7">
        <v>160406.39999999999</v>
      </c>
      <c r="D26145" s="7">
        <v>182925.76238474855</v>
      </c>
      <c r="E26145" s="7">
        <v>98667.148987514694</v>
      </c>
      <c r="F26145" s="7">
        <v>65320.912818478115</v>
      </c>
      <c r="G26145" s="7">
        <v>44632.316315550197</v>
      </c>
    </row>
    <row r="26146" spans="1:7" s="1" customFormat="1" ht="15" x14ac:dyDescent="0.25">
      <c r="A26146" s="14">
        <v>44469</v>
      </c>
      <c r="B26146" s="15">
        <v>0.3125</v>
      </c>
      <c r="C26146" s="7">
        <v>162280.79999999999</v>
      </c>
      <c r="D26146" s="7">
        <v>184824.63089279205</v>
      </c>
      <c r="E26146" s="7">
        <v>99970.176596744976</v>
      </c>
      <c r="F26146" s="7">
        <v>66605.215254439609</v>
      </c>
      <c r="G26146" s="7">
        <v>45549.580443395484</v>
      </c>
    </row>
    <row r="26147" spans="1:7" s="1" customFormat="1" ht="15" x14ac:dyDescent="0.25">
      <c r="A26147" s="14">
        <v>44469</v>
      </c>
      <c r="B26147" s="15">
        <v>0.32291666666667002</v>
      </c>
      <c r="C26147" s="7">
        <v>164894.39999999999</v>
      </c>
      <c r="D26147" s="7">
        <v>187368.88523228542</v>
      </c>
      <c r="E26147" s="7">
        <v>101210.21515303491</v>
      </c>
      <c r="F26147" s="7">
        <v>67280.656158616126</v>
      </c>
      <c r="G26147" s="7">
        <v>45810.840003687561</v>
      </c>
    </row>
    <row r="26148" spans="1:7" s="1" customFormat="1" ht="15" x14ac:dyDescent="0.25">
      <c r="A26148" s="14">
        <v>44469</v>
      </c>
      <c r="B26148" s="15">
        <v>0.33333333333332998</v>
      </c>
      <c r="C26148" s="7">
        <v>168775.2</v>
      </c>
      <c r="D26148" s="7">
        <v>191696.35366591517</v>
      </c>
      <c r="E26148" s="7">
        <v>103040.22092773719</v>
      </c>
      <c r="F26148" s="7">
        <v>68827.523447986532</v>
      </c>
      <c r="G26148" s="7">
        <v>47052.295499226966</v>
      </c>
    </row>
    <row r="26149" spans="1:7" s="1" customFormat="1" ht="15" x14ac:dyDescent="0.25">
      <c r="A26149" s="14">
        <v>44469</v>
      </c>
      <c r="B26149" s="15">
        <v>0.34375</v>
      </c>
      <c r="C26149" s="7">
        <v>170676</v>
      </c>
      <c r="D26149" s="7">
        <v>193342.02554429404</v>
      </c>
      <c r="E26149" s="7">
        <v>104487.86584139604</v>
      </c>
      <c r="F26149" s="7">
        <v>69383.2307800134</v>
      </c>
      <c r="G26149" s="7">
        <v>47095.901991641447</v>
      </c>
    </row>
    <row r="26150" spans="1:7" s="1" customFormat="1" ht="15" x14ac:dyDescent="0.25">
      <c r="A26150" s="14">
        <v>44469</v>
      </c>
      <c r="B26150" s="15">
        <v>0.35416666666667002</v>
      </c>
      <c r="C26150" s="7">
        <v>170623.2</v>
      </c>
      <c r="D26150" s="7">
        <v>193275.42756482642</v>
      </c>
      <c r="E26150" s="7">
        <v>104935.24861169135</v>
      </c>
      <c r="F26150" s="7">
        <v>70498.980738197657</v>
      </c>
      <c r="G26150" s="7">
        <v>47910.159092808994</v>
      </c>
    </row>
    <row r="26151" spans="1:7" s="1" customFormat="1" ht="15" x14ac:dyDescent="0.25">
      <c r="A26151" s="14">
        <v>44469</v>
      </c>
      <c r="B26151" s="15">
        <v>0.36458333333332998</v>
      </c>
      <c r="C26151" s="7">
        <v>168379.2</v>
      </c>
      <c r="D26151" s="7">
        <v>191621.26011448223</v>
      </c>
      <c r="E26151" s="7">
        <v>104037.53008913482</v>
      </c>
      <c r="F26151" s="7">
        <v>70404.760722385734</v>
      </c>
      <c r="G26151" s="7">
        <v>47952.920412220868</v>
      </c>
    </row>
    <row r="26152" spans="1:7" s="1" customFormat="1" ht="15" x14ac:dyDescent="0.25">
      <c r="A26152" s="14">
        <v>44469</v>
      </c>
      <c r="B26152" s="15">
        <v>0.375</v>
      </c>
      <c r="C26152" s="7">
        <v>164736</v>
      </c>
      <c r="D26152" s="7">
        <v>188460.64331600352</v>
      </c>
      <c r="E26152" s="7">
        <v>101321.90796959569</v>
      </c>
      <c r="F26152" s="7">
        <v>69621.326480075077</v>
      </c>
      <c r="G26152" s="7">
        <v>47660.607810911119</v>
      </c>
    </row>
    <row r="26153" spans="1:7" s="1" customFormat="1" ht="15" x14ac:dyDescent="0.25">
      <c r="A26153" s="14">
        <v>44469</v>
      </c>
      <c r="B26153" s="15">
        <v>0.38541666666667002</v>
      </c>
      <c r="C26153" s="7">
        <v>166214.39999999999</v>
      </c>
      <c r="D26153" s="7">
        <v>189581.28762785802</v>
      </c>
      <c r="E26153" s="7">
        <v>102601.35157631978</v>
      </c>
      <c r="F26153" s="7">
        <v>70461.731385095482</v>
      </c>
      <c r="G26153" s="7">
        <v>48465.066164153599</v>
      </c>
    </row>
    <row r="26154" spans="1:7" s="1" customFormat="1" ht="15" x14ac:dyDescent="0.25">
      <c r="A26154" s="14">
        <v>44469</v>
      </c>
      <c r="B26154" s="15">
        <v>0.39583333333332998</v>
      </c>
      <c r="C26154" s="7">
        <v>167244</v>
      </c>
      <c r="D26154" s="7">
        <v>190458.1087496205</v>
      </c>
      <c r="E26154" s="7">
        <v>103271.44454071522</v>
      </c>
      <c r="F26154" s="7">
        <v>70303.598831982585</v>
      </c>
      <c r="G26154" s="7">
        <v>48486.024880015248</v>
      </c>
    </row>
    <row r="26155" spans="1:7" s="1" customFormat="1" ht="15" x14ac:dyDescent="0.25">
      <c r="A26155" s="14">
        <v>44469</v>
      </c>
      <c r="B26155" s="15">
        <v>0.40625</v>
      </c>
      <c r="C26155" s="7">
        <v>168484.8</v>
      </c>
      <c r="D26155" s="7">
        <v>191910.38020216639</v>
      </c>
      <c r="E26155" s="7">
        <v>104266.27707125971</v>
      </c>
      <c r="F26155" s="7">
        <v>70602.315645163355</v>
      </c>
      <c r="G26155" s="7">
        <v>48525.918306321844</v>
      </c>
    </row>
    <row r="26156" spans="1:7" s="1" customFormat="1" ht="15" x14ac:dyDescent="0.25">
      <c r="A26156" s="14">
        <v>44469</v>
      </c>
      <c r="B26156" s="15">
        <v>0.41666666666667002</v>
      </c>
      <c r="C26156" s="7">
        <v>166346.4</v>
      </c>
      <c r="D26156" s="7">
        <v>189740.35940073332</v>
      </c>
      <c r="E26156" s="7">
        <v>102489.84251565546</v>
      </c>
      <c r="F26156" s="7">
        <v>68765.126189842034</v>
      </c>
      <c r="G26156" s="7">
        <v>46778.54795790877</v>
      </c>
    </row>
    <row r="26157" spans="1:7" s="1" customFormat="1" ht="15" x14ac:dyDescent="0.25">
      <c r="A26157" s="14">
        <v>44469</v>
      </c>
      <c r="B26157" s="15">
        <v>0.42708333333332998</v>
      </c>
      <c r="C26157" s="7">
        <v>164947.20000000001</v>
      </c>
      <c r="D26157" s="7">
        <v>188144.39842346404</v>
      </c>
      <c r="E26157" s="7">
        <v>102270.49363298045</v>
      </c>
      <c r="F26157" s="7">
        <v>68392.659954161005</v>
      </c>
      <c r="G26157" s="7">
        <v>46073.534421277363</v>
      </c>
    </row>
    <row r="26158" spans="1:7" s="1" customFormat="1" ht="15" x14ac:dyDescent="0.25">
      <c r="A26158" s="14">
        <v>44469</v>
      </c>
      <c r="B26158" s="15">
        <v>0.4375</v>
      </c>
      <c r="C26158" s="7">
        <v>163046.39999999999</v>
      </c>
      <c r="D26158" s="7">
        <v>186091.19703906449</v>
      </c>
      <c r="E26158" s="7">
        <v>100593.26094920649</v>
      </c>
      <c r="F26158" s="7">
        <v>67318.078558005189</v>
      </c>
      <c r="G26158" s="7">
        <v>45561.249136368599</v>
      </c>
    </row>
    <row r="26159" spans="1:7" s="1" customFormat="1" ht="15" x14ac:dyDescent="0.25">
      <c r="A26159" s="14">
        <v>44469</v>
      </c>
      <c r="B26159" s="15">
        <v>0.44791666666667002</v>
      </c>
      <c r="C26159" s="7">
        <v>161964</v>
      </c>
      <c r="D26159" s="7">
        <v>184746.21867987915</v>
      </c>
      <c r="E26159" s="7">
        <v>100128.96759058279</v>
      </c>
      <c r="F26159" s="7">
        <v>67267.713825677289</v>
      </c>
      <c r="G26159" s="7">
        <v>45420.1039898374</v>
      </c>
    </row>
    <row r="26160" spans="1:7" s="1" customFormat="1" ht="15" x14ac:dyDescent="0.25">
      <c r="A26160" s="14">
        <v>44469</v>
      </c>
      <c r="B26160" s="15">
        <v>0.45833333333332998</v>
      </c>
      <c r="C26160" s="7">
        <v>161911.20000000001</v>
      </c>
      <c r="D26160" s="7">
        <v>184154.69726939427</v>
      </c>
      <c r="E26160" s="7">
        <v>100512.73172622715</v>
      </c>
      <c r="F26160" s="7">
        <v>66911.244269955961</v>
      </c>
      <c r="G26160" s="7">
        <v>45274.918710063073</v>
      </c>
    </row>
    <row r="26161" spans="1:7" s="1" customFormat="1" ht="15" x14ac:dyDescent="0.25">
      <c r="A26161" s="14">
        <v>44469</v>
      </c>
      <c r="B26161" s="15">
        <v>0.46875</v>
      </c>
      <c r="C26161" s="7">
        <v>161568</v>
      </c>
      <c r="D26161" s="7">
        <v>183514.52286328204</v>
      </c>
      <c r="E26161" s="7">
        <v>100518.04267390977</v>
      </c>
      <c r="F26161" s="7">
        <v>67473.651873551338</v>
      </c>
      <c r="G26161" s="7">
        <v>45778.90953472296</v>
      </c>
    </row>
    <row r="26162" spans="1:7" s="1" customFormat="1" ht="15" x14ac:dyDescent="0.25">
      <c r="A26162" s="14">
        <v>44469</v>
      </c>
      <c r="B26162" s="15">
        <v>0.47916666666667002</v>
      </c>
      <c r="C26162" s="7">
        <v>158558.39999999999</v>
      </c>
      <c r="D26162" s="7">
        <v>181227.46005816798</v>
      </c>
      <c r="E26162" s="7">
        <v>97404.568072049326</v>
      </c>
      <c r="F26162" s="7">
        <v>66534.259213385492</v>
      </c>
      <c r="G26162" s="7">
        <v>44884.060243930027</v>
      </c>
    </row>
    <row r="26163" spans="1:7" s="1" customFormat="1" ht="15" x14ac:dyDescent="0.25">
      <c r="A26163" s="14">
        <v>44469</v>
      </c>
      <c r="B26163" s="15">
        <v>0.48958333333332998</v>
      </c>
      <c r="C26163" s="7">
        <v>160168.79999999999</v>
      </c>
      <c r="D26163" s="7">
        <v>183247.1968779616</v>
      </c>
      <c r="E26163" s="7">
        <v>97923.201769394902</v>
      </c>
      <c r="F26163" s="7">
        <v>67246.55993631389</v>
      </c>
      <c r="G26163" s="7">
        <v>45694.223280737562</v>
      </c>
    </row>
    <row r="26164" spans="1:7" s="1" customFormat="1" ht="15" x14ac:dyDescent="0.25">
      <c r="A26164" s="14">
        <v>44469</v>
      </c>
      <c r="B26164" s="15">
        <v>0.5</v>
      </c>
      <c r="C26164" s="7">
        <v>164551.20000000001</v>
      </c>
      <c r="D26164" s="7">
        <v>186835.40323074773</v>
      </c>
      <c r="E26164" s="7">
        <v>102321.92954769885</v>
      </c>
      <c r="F26164" s="7">
        <v>70882.692083499365</v>
      </c>
      <c r="G26164" s="7">
        <v>48967.325822189261</v>
      </c>
    </row>
    <row r="26165" spans="1:7" s="1" customFormat="1" ht="15" x14ac:dyDescent="0.25">
      <c r="A26165" s="14">
        <v>44469</v>
      </c>
      <c r="B26165" s="15">
        <v>0.51041666666666996</v>
      </c>
      <c r="C26165" s="7">
        <v>162465.60000000001</v>
      </c>
      <c r="D26165" s="7">
        <v>184332.39250630816</v>
      </c>
      <c r="E26165" s="7">
        <v>101744.41016516215</v>
      </c>
      <c r="F26165" s="7">
        <v>69933.934831477483</v>
      </c>
      <c r="G26165" s="7">
        <v>47947.822361550483</v>
      </c>
    </row>
    <row r="26166" spans="1:7" s="1" customFormat="1" ht="15" x14ac:dyDescent="0.25">
      <c r="A26166" s="14">
        <v>44469</v>
      </c>
      <c r="B26166" s="15">
        <v>0.52083333333333004</v>
      </c>
      <c r="C26166" s="7">
        <v>159456</v>
      </c>
      <c r="D26166" s="7">
        <v>181722.05655321298</v>
      </c>
      <c r="E26166" s="7">
        <v>99871.95090159298</v>
      </c>
      <c r="F26166" s="7">
        <v>68928.880547172492</v>
      </c>
      <c r="G26166" s="7">
        <v>46962.779020238544</v>
      </c>
    </row>
    <row r="26167" spans="1:7" s="1" customFormat="1" ht="15" x14ac:dyDescent="0.25">
      <c r="A26167" s="14">
        <v>44469</v>
      </c>
      <c r="B26167" s="15">
        <v>0.53125</v>
      </c>
      <c r="C26167" s="7">
        <v>161594.4</v>
      </c>
      <c r="D26167" s="7">
        <v>183998.43829551534</v>
      </c>
      <c r="E26167" s="7">
        <v>101230.67471521438</v>
      </c>
      <c r="F26167" s="7">
        <v>69459.570208764751</v>
      </c>
      <c r="G26167" s="7">
        <v>47699.364981729625</v>
      </c>
    </row>
    <row r="26168" spans="1:7" s="1" customFormat="1" ht="15" x14ac:dyDescent="0.25">
      <c r="A26168" s="14">
        <v>44469</v>
      </c>
      <c r="B26168" s="15">
        <v>0.54166666666666996</v>
      </c>
      <c r="C26168" s="7">
        <v>168458.4</v>
      </c>
      <c r="D26168" s="7">
        <v>191648.98325284122</v>
      </c>
      <c r="E26168" s="7">
        <v>104770.1805989366</v>
      </c>
      <c r="F26168" s="7">
        <v>71809.476506326988</v>
      </c>
      <c r="G26168" s="7">
        <v>50038.302229702138</v>
      </c>
    </row>
    <row r="26169" spans="1:7" s="1" customFormat="1" ht="15" x14ac:dyDescent="0.25">
      <c r="A26169" s="14">
        <v>44469</v>
      </c>
      <c r="B26169" s="15">
        <v>0.55208333333333004</v>
      </c>
      <c r="C26169" s="7">
        <v>168326.39999999999</v>
      </c>
      <c r="D26169" s="7">
        <v>191671.72593740365</v>
      </c>
      <c r="E26169" s="7">
        <v>102502.66237673206</v>
      </c>
      <c r="F26169" s="7">
        <v>69801.43801723569</v>
      </c>
      <c r="G26169" s="7">
        <v>47835.789185730726</v>
      </c>
    </row>
    <row r="26170" spans="1:7" s="1" customFormat="1" ht="15" x14ac:dyDescent="0.25">
      <c r="A26170" s="14">
        <v>44469</v>
      </c>
      <c r="B26170" s="15">
        <v>0.5625</v>
      </c>
      <c r="C26170" s="7">
        <v>165369.60000000001</v>
      </c>
      <c r="D26170" s="7">
        <v>189303.25667223195</v>
      </c>
      <c r="E26170" s="7">
        <v>102450.69735914163</v>
      </c>
      <c r="F26170" s="7">
        <v>69557.796944968111</v>
      </c>
      <c r="G26170" s="7">
        <v>47817.304746033056</v>
      </c>
    </row>
    <row r="26171" spans="1:7" s="1" customFormat="1" ht="15" x14ac:dyDescent="0.25">
      <c r="A26171" s="14">
        <v>44469</v>
      </c>
      <c r="B26171" s="15">
        <v>0.57291666666666996</v>
      </c>
      <c r="C26171" s="7">
        <v>162914.4</v>
      </c>
      <c r="D26171" s="7">
        <v>187136.58713126011</v>
      </c>
      <c r="E26171" s="7">
        <v>100767.92416846445</v>
      </c>
      <c r="F26171" s="7">
        <v>67107.177688489304</v>
      </c>
      <c r="G26171" s="7">
        <v>45527.584361739355</v>
      </c>
    </row>
    <row r="26172" spans="1:7" s="1" customFormat="1" ht="15" x14ac:dyDescent="0.25">
      <c r="A26172" s="14">
        <v>44469</v>
      </c>
      <c r="B26172" s="15">
        <v>0.58333333333333004</v>
      </c>
      <c r="C26172" s="7">
        <v>161251.20000000001</v>
      </c>
      <c r="D26172" s="7">
        <v>184754.36628879554</v>
      </c>
      <c r="E26172" s="7">
        <v>99548.654990144219</v>
      </c>
      <c r="F26172" s="7">
        <v>67448.121437135589</v>
      </c>
      <c r="G26172" s="7">
        <v>45814.214264477894</v>
      </c>
    </row>
    <row r="26173" spans="1:7" s="1" customFormat="1" ht="15" x14ac:dyDescent="0.25">
      <c r="A26173" s="14">
        <v>44469</v>
      </c>
      <c r="B26173" s="15">
        <v>0.59375</v>
      </c>
      <c r="C26173" s="7">
        <v>165633.60000000001</v>
      </c>
      <c r="D26173" s="7">
        <v>188043.21022112767</v>
      </c>
      <c r="E26173" s="7">
        <v>102045.97296976359</v>
      </c>
      <c r="F26173" s="7">
        <v>70004.0724650333</v>
      </c>
      <c r="G26173" s="7">
        <v>48022.584038117304</v>
      </c>
    </row>
    <row r="26174" spans="1:7" s="1" customFormat="1" ht="15" x14ac:dyDescent="0.25">
      <c r="A26174" s="14">
        <v>44469</v>
      </c>
      <c r="B26174" s="15">
        <v>0.60416666666666996</v>
      </c>
      <c r="C26174" s="7">
        <v>165580.79999999999</v>
      </c>
      <c r="D26174" s="7">
        <v>186246.04560598434</v>
      </c>
      <c r="E26174" s="7">
        <v>103495.30822843166</v>
      </c>
      <c r="F26174" s="7">
        <v>70087.824286713876</v>
      </c>
      <c r="G26174" s="7">
        <v>48605.915884912625</v>
      </c>
    </row>
    <row r="26175" spans="1:7" s="1" customFormat="1" ht="15" x14ac:dyDescent="0.25">
      <c r="A26175" s="14">
        <v>44469</v>
      </c>
      <c r="B26175" s="15">
        <v>0.61458333333333004</v>
      </c>
      <c r="C26175" s="7">
        <v>158796</v>
      </c>
      <c r="D26175" s="7">
        <v>179797.96286717424</v>
      </c>
      <c r="E26175" s="7">
        <v>99982.317858017108</v>
      </c>
      <c r="F26175" s="7">
        <v>68233.095866262709</v>
      </c>
      <c r="G26175" s="7">
        <v>46670.879185712824</v>
      </c>
    </row>
    <row r="26176" spans="1:7" s="1" customFormat="1" ht="15" x14ac:dyDescent="0.25">
      <c r="A26176" s="14">
        <v>44469</v>
      </c>
      <c r="B26176" s="15">
        <v>0.625</v>
      </c>
      <c r="C26176" s="7">
        <v>161304</v>
      </c>
      <c r="D26176" s="7">
        <v>183601.37324942576</v>
      </c>
      <c r="E26176" s="7">
        <v>100041.22955438003</v>
      </c>
      <c r="F26176" s="7">
        <v>68504.707092124358</v>
      </c>
      <c r="G26176" s="7">
        <v>47507.458979342628</v>
      </c>
    </row>
    <row r="26177" spans="1:7" s="1" customFormat="1" ht="15" x14ac:dyDescent="0.25">
      <c r="A26177" s="14">
        <v>44469</v>
      </c>
      <c r="B26177" s="15">
        <v>0.63541666666666996</v>
      </c>
      <c r="C26177" s="7">
        <v>162888</v>
      </c>
      <c r="D26177" s="7">
        <v>185473.60648434344</v>
      </c>
      <c r="E26177" s="7">
        <v>100787.47533068623</v>
      </c>
      <c r="F26177" s="7">
        <v>69229.448955749656</v>
      </c>
      <c r="G26177" s="7">
        <v>48699.542423641717</v>
      </c>
    </row>
    <row r="26178" spans="1:7" s="1" customFormat="1" ht="15" x14ac:dyDescent="0.25">
      <c r="A26178" s="14">
        <v>44469</v>
      </c>
      <c r="B26178" s="15">
        <v>0.64583333333333004</v>
      </c>
      <c r="C26178" s="7">
        <v>162465.60000000001</v>
      </c>
      <c r="D26178" s="7">
        <v>184855.47002244214</v>
      </c>
      <c r="E26178" s="7">
        <v>100485.93834031399</v>
      </c>
      <c r="F26178" s="7">
        <v>68899.578926116475</v>
      </c>
      <c r="G26178" s="7">
        <v>48676.929785480403</v>
      </c>
    </row>
    <row r="26179" spans="1:7" s="1" customFormat="1" ht="15" x14ac:dyDescent="0.25">
      <c r="A26179" s="14">
        <v>44469</v>
      </c>
      <c r="B26179" s="15">
        <v>0.65625</v>
      </c>
      <c r="C26179" s="7">
        <v>162940.79999999999</v>
      </c>
      <c r="D26179" s="7">
        <v>185237.86524548332</v>
      </c>
      <c r="E26179" s="7">
        <v>100810.74471688674</v>
      </c>
      <c r="F26179" s="7">
        <v>69189.67661253555</v>
      </c>
      <c r="G26179" s="7">
        <v>49000.865689840626</v>
      </c>
    </row>
    <row r="26180" spans="1:7" s="1" customFormat="1" ht="15" x14ac:dyDescent="0.25">
      <c r="A26180" s="14">
        <v>44469</v>
      </c>
      <c r="B26180" s="15">
        <v>0.66666666666666996</v>
      </c>
      <c r="C26180" s="7">
        <v>164551.20000000001</v>
      </c>
      <c r="D26180" s="7">
        <v>187629.1479191524</v>
      </c>
      <c r="E26180" s="7">
        <v>101505.15676288388</v>
      </c>
      <c r="F26180" s="7">
        <v>69780.082442807179</v>
      </c>
      <c r="G26180" s="7">
        <v>49794.175264260819</v>
      </c>
    </row>
    <row r="26181" spans="1:7" s="1" customFormat="1" ht="15" x14ac:dyDescent="0.25">
      <c r="A26181" s="14">
        <v>44469</v>
      </c>
      <c r="B26181" s="15">
        <v>0.67708333333333004</v>
      </c>
      <c r="C26181" s="7">
        <v>165712.79999999999</v>
      </c>
      <c r="D26181" s="7">
        <v>188623.56406645873</v>
      </c>
      <c r="E26181" s="7">
        <v>102456.79948373151</v>
      </c>
      <c r="F26181" s="7">
        <v>70204.233675057389</v>
      </c>
      <c r="G26181" s="7">
        <v>50558.171666072376</v>
      </c>
    </row>
    <row r="26182" spans="1:7" s="1" customFormat="1" ht="15" x14ac:dyDescent="0.25">
      <c r="A26182" s="14">
        <v>44469</v>
      </c>
      <c r="B26182" s="15">
        <v>0.6875</v>
      </c>
      <c r="C26182" s="7">
        <v>166452</v>
      </c>
      <c r="D26182" s="7">
        <v>189197.96480732405</v>
      </c>
      <c r="E26182" s="7">
        <v>102893.04319881843</v>
      </c>
      <c r="F26182" s="7">
        <v>70997.142159516312</v>
      </c>
      <c r="G26182" s="7">
        <v>51599.138499315872</v>
      </c>
    </row>
    <row r="26183" spans="1:7" s="1" customFormat="1" ht="15" x14ac:dyDescent="0.25">
      <c r="A26183" s="14">
        <v>44469</v>
      </c>
      <c r="B26183" s="15">
        <v>0.69791666666666996</v>
      </c>
      <c r="C26183" s="7">
        <v>167930.4</v>
      </c>
      <c r="D26183" s="7">
        <v>190337.99803134467</v>
      </c>
      <c r="E26183" s="7">
        <v>103730.49486604425</v>
      </c>
      <c r="F26183" s="7">
        <v>71126.917514818924</v>
      </c>
      <c r="G26183" s="7">
        <v>51798.83198189277</v>
      </c>
    </row>
    <row r="26184" spans="1:7" s="1" customFormat="1" ht="15" x14ac:dyDescent="0.25">
      <c r="A26184" s="14">
        <v>44469</v>
      </c>
      <c r="B26184" s="15">
        <v>0.70833333333333004</v>
      </c>
      <c r="C26184" s="7">
        <v>169197.6</v>
      </c>
      <c r="D26184" s="7">
        <v>192189.67228407387</v>
      </c>
      <c r="E26184" s="7">
        <v>104375.41966971158</v>
      </c>
      <c r="F26184" s="7">
        <v>72670.614994270931</v>
      </c>
      <c r="G26184" s="7">
        <v>53533.156621058573</v>
      </c>
    </row>
    <row r="26185" spans="1:7" s="1" customFormat="1" ht="15" x14ac:dyDescent="0.25">
      <c r="A26185" s="14">
        <v>44469</v>
      </c>
      <c r="B26185" s="15">
        <v>0.71875</v>
      </c>
      <c r="C26185" s="7">
        <v>172154.4</v>
      </c>
      <c r="D26185" s="7">
        <v>195613.26238487815</v>
      </c>
      <c r="E26185" s="7">
        <v>106045.73420736601</v>
      </c>
      <c r="F26185" s="7">
        <v>74223.796529084822</v>
      </c>
      <c r="G26185" s="7">
        <v>55092.714284209243</v>
      </c>
    </row>
    <row r="26186" spans="1:7" s="1" customFormat="1" ht="15" x14ac:dyDescent="0.25">
      <c r="A26186" s="14">
        <v>44469</v>
      </c>
      <c r="B26186" s="15">
        <v>0.72916666666666996</v>
      </c>
      <c r="C26186" s="7">
        <v>174081.6</v>
      </c>
      <c r="D26186" s="7">
        <v>198345.44900260074</v>
      </c>
      <c r="E26186" s="7">
        <v>106678.40131312073</v>
      </c>
      <c r="F26186" s="7">
        <v>75424.246107642393</v>
      </c>
      <c r="G26186" s="7">
        <v>56468.437427311226</v>
      </c>
    </row>
    <row r="26187" spans="1:7" s="1" customFormat="1" ht="15" x14ac:dyDescent="0.25">
      <c r="A26187" s="14">
        <v>44469</v>
      </c>
      <c r="B26187" s="15">
        <v>0.73958333333333004</v>
      </c>
      <c r="C26187" s="7">
        <v>176616</v>
      </c>
      <c r="D26187" s="7">
        <v>201489.63424150573</v>
      </c>
      <c r="E26187" s="7">
        <v>108609.60441600734</v>
      </c>
      <c r="F26187" s="7">
        <v>77690.722917687381</v>
      </c>
      <c r="G26187" s="7">
        <v>58925.873971441964</v>
      </c>
    </row>
    <row r="26188" spans="1:7" s="1" customFormat="1" ht="15" x14ac:dyDescent="0.25">
      <c r="A26188" s="14">
        <v>44469</v>
      </c>
      <c r="B26188" s="15">
        <v>0.75</v>
      </c>
      <c r="C26188" s="7">
        <v>178279.2</v>
      </c>
      <c r="D26188" s="7">
        <v>203437.45610310053</v>
      </c>
      <c r="E26188" s="7">
        <v>109647.91664686288</v>
      </c>
      <c r="F26188" s="7">
        <v>78413.270899233175</v>
      </c>
      <c r="G26188" s="7">
        <v>59856.178351979819</v>
      </c>
    </row>
    <row r="26189" spans="1:7" s="1" customFormat="1" ht="15" x14ac:dyDescent="0.25">
      <c r="A26189" s="14">
        <v>44469</v>
      </c>
      <c r="B26189" s="15">
        <v>0.76041666666666996</v>
      </c>
      <c r="C26189" s="7">
        <v>178464</v>
      </c>
      <c r="D26189" s="7">
        <v>203777.38894348091</v>
      </c>
      <c r="E26189" s="7">
        <v>109810.24173422492</v>
      </c>
      <c r="F26189" s="7">
        <v>78710.281346549455</v>
      </c>
      <c r="G26189" s="7">
        <v>60588.389739197111</v>
      </c>
    </row>
    <row r="26190" spans="1:7" s="1" customFormat="1" ht="15" x14ac:dyDescent="0.25">
      <c r="A26190" s="14">
        <v>44469</v>
      </c>
      <c r="B26190" s="15">
        <v>0.77083333333333004</v>
      </c>
      <c r="C26190" s="7">
        <v>181341.6</v>
      </c>
      <c r="D26190" s="7">
        <v>206716.59205923916</v>
      </c>
      <c r="E26190" s="7">
        <v>112070.01698167136</v>
      </c>
      <c r="F26190" s="7">
        <v>79952.343537713954</v>
      </c>
      <c r="G26190" s="7">
        <v>61809.613670646519</v>
      </c>
    </row>
    <row r="26191" spans="1:7" s="1" customFormat="1" ht="15" x14ac:dyDescent="0.25">
      <c r="A26191" s="14">
        <v>44469</v>
      </c>
      <c r="B26191" s="15">
        <v>0.78125</v>
      </c>
      <c r="C26191" s="7">
        <v>183691.2</v>
      </c>
      <c r="D26191" s="7">
        <v>209605.93352950894</v>
      </c>
      <c r="E26191" s="7">
        <v>113239.597049563</v>
      </c>
      <c r="F26191" s="7">
        <v>81467.723356298462</v>
      </c>
      <c r="G26191" s="7">
        <v>63106.670393402725</v>
      </c>
    </row>
    <row r="26192" spans="1:7" s="1" customFormat="1" ht="15" x14ac:dyDescent="0.25">
      <c r="A26192" s="14">
        <v>44469</v>
      </c>
      <c r="B26192" s="15">
        <v>0.79166666666666996</v>
      </c>
      <c r="C26192" s="7">
        <v>184536</v>
      </c>
      <c r="D26192" s="7">
        <v>210914.00519655415</v>
      </c>
      <c r="E26192" s="7">
        <v>113990.82658960005</v>
      </c>
      <c r="F26192" s="7">
        <v>82790.589714202797</v>
      </c>
      <c r="G26192" s="7">
        <v>64556.476831512759</v>
      </c>
    </row>
    <row r="26193" spans="1:7" s="1" customFormat="1" ht="15" x14ac:dyDescent="0.25">
      <c r="A26193" s="14">
        <v>44469</v>
      </c>
      <c r="B26193" s="15">
        <v>0.80208333333333004</v>
      </c>
      <c r="C26193" s="7">
        <v>187149.6</v>
      </c>
      <c r="D26193" s="7">
        <v>213896.12306089769</v>
      </c>
      <c r="E26193" s="7">
        <v>115031.69431681471</v>
      </c>
      <c r="F26193" s="7">
        <v>84185.665918385173</v>
      </c>
      <c r="G26193" s="7">
        <v>65955.188245663972</v>
      </c>
    </row>
    <row r="26194" spans="1:7" s="1" customFormat="1" ht="15" x14ac:dyDescent="0.25">
      <c r="A26194" s="14">
        <v>44469</v>
      </c>
      <c r="B26194" s="15">
        <v>0.8125</v>
      </c>
      <c r="C26194" s="7">
        <v>187941.6</v>
      </c>
      <c r="D26194" s="7">
        <v>214689.67442820818</v>
      </c>
      <c r="E26194" s="7">
        <v>115696.83118949278</v>
      </c>
      <c r="F26194" s="7">
        <v>84450.508833704065</v>
      </c>
      <c r="G26194" s="7">
        <v>66278.104416905349</v>
      </c>
    </row>
    <row r="26195" spans="1:7" s="1" customFormat="1" ht="15" x14ac:dyDescent="0.25">
      <c r="A26195" s="14">
        <v>44469</v>
      </c>
      <c r="B26195" s="15">
        <v>0.82291666666666996</v>
      </c>
      <c r="C26195" s="7">
        <v>186489.60000000001</v>
      </c>
      <c r="D26195" s="7">
        <v>212963.07218732566</v>
      </c>
      <c r="E26195" s="7">
        <v>114497.8270432026</v>
      </c>
      <c r="F26195" s="7">
        <v>83644.128146650444</v>
      </c>
      <c r="G26195" s="7">
        <v>65793.951065108718</v>
      </c>
    </row>
    <row r="26196" spans="1:7" s="1" customFormat="1" ht="15" x14ac:dyDescent="0.25">
      <c r="A26196" s="14">
        <v>44469</v>
      </c>
      <c r="B26196" s="15">
        <v>0.83333333333333004</v>
      </c>
      <c r="C26196" s="7">
        <v>180470.39999999999</v>
      </c>
      <c r="D26196" s="7">
        <v>206433.69517783626</v>
      </c>
      <c r="E26196" s="7">
        <v>110729.17732137983</v>
      </c>
      <c r="F26196" s="7">
        <v>81287.41376039671</v>
      </c>
      <c r="G26196" s="7">
        <v>63963.560675252753</v>
      </c>
    </row>
    <row r="26197" spans="1:7" s="1" customFormat="1" ht="15" x14ac:dyDescent="0.25">
      <c r="A26197" s="14">
        <v>44469</v>
      </c>
      <c r="B26197" s="15">
        <v>0.84375</v>
      </c>
      <c r="C26197" s="7">
        <v>175560</v>
      </c>
      <c r="D26197" s="7">
        <v>200628.9315972467</v>
      </c>
      <c r="E26197" s="7">
        <v>107820.07873891544</v>
      </c>
      <c r="F26197" s="7">
        <v>79037.707764532999</v>
      </c>
      <c r="G26197" s="7">
        <v>62258.601867880672</v>
      </c>
    </row>
    <row r="26198" spans="1:7" s="1" customFormat="1" ht="15" x14ac:dyDescent="0.25">
      <c r="A26198" s="14">
        <v>44469</v>
      </c>
      <c r="B26198" s="15">
        <v>0.85416666666666996</v>
      </c>
      <c r="C26198" s="7">
        <v>171072</v>
      </c>
      <c r="D26198" s="7">
        <v>195454.27109529256</v>
      </c>
      <c r="E26198" s="7">
        <v>105171.77729041685</v>
      </c>
      <c r="F26198" s="7">
        <v>76946.035592222557</v>
      </c>
      <c r="G26198" s="7">
        <v>60459.115205731738</v>
      </c>
    </row>
    <row r="26199" spans="1:7" s="1" customFormat="1" ht="15" x14ac:dyDescent="0.25">
      <c r="A26199" s="14">
        <v>44469</v>
      </c>
      <c r="B26199" s="15">
        <v>0.86458333333333004</v>
      </c>
      <c r="C26199" s="7">
        <v>168511.2</v>
      </c>
      <c r="D26199" s="7">
        <v>192391.23489430433</v>
      </c>
      <c r="E26199" s="7">
        <v>103663.24070915316</v>
      </c>
      <c r="F26199" s="7">
        <v>75211.277919776563</v>
      </c>
      <c r="G26199" s="7">
        <v>58856.273487041013</v>
      </c>
    </row>
    <row r="26200" spans="1:7" s="1" customFormat="1" ht="15" x14ac:dyDescent="0.25">
      <c r="A26200" s="14">
        <v>44469</v>
      </c>
      <c r="B26200" s="15">
        <v>0.875</v>
      </c>
      <c r="C26200" s="7">
        <v>163125.6</v>
      </c>
      <c r="D26200" s="7">
        <v>186338.60133736426</v>
      </c>
      <c r="E26200" s="7">
        <v>100578.62301090128</v>
      </c>
      <c r="F26200" s="7">
        <v>72956.325515996388</v>
      </c>
      <c r="G26200" s="7">
        <v>56899.089308564282</v>
      </c>
    </row>
    <row r="26201" spans="1:7" s="1" customFormat="1" ht="15" x14ac:dyDescent="0.25">
      <c r="A26201" s="14">
        <v>44469</v>
      </c>
      <c r="B26201" s="15">
        <v>0.88541666666666996</v>
      </c>
      <c r="C26201" s="7">
        <v>158532</v>
      </c>
      <c r="D26201" s="7">
        <v>181000.16022479124</v>
      </c>
      <c r="E26201" s="7">
        <v>98149.284981127581</v>
      </c>
      <c r="F26201" s="7">
        <v>70611.770958382331</v>
      </c>
      <c r="G26201" s="7">
        <v>54738.850776662584</v>
      </c>
    </row>
    <row r="26202" spans="1:7" s="1" customFormat="1" ht="15" x14ac:dyDescent="0.25">
      <c r="A26202" s="14">
        <v>44469</v>
      </c>
      <c r="B26202" s="15">
        <v>0.89583333333333004</v>
      </c>
      <c r="C26202" s="7">
        <v>154096.79999999999</v>
      </c>
      <c r="D26202" s="7">
        <v>175855.8805433418</v>
      </c>
      <c r="E26202" s="7">
        <v>95364.632907162275</v>
      </c>
      <c r="F26202" s="7">
        <v>68531.717866786203</v>
      </c>
      <c r="G26202" s="7">
        <v>52858.026609034634</v>
      </c>
    </row>
    <row r="26203" spans="1:7" s="1" customFormat="1" ht="15" x14ac:dyDescent="0.25">
      <c r="A26203" s="14">
        <v>44469</v>
      </c>
      <c r="B26203" s="15">
        <v>0.90625</v>
      </c>
      <c r="C26203" s="7">
        <v>150216</v>
      </c>
      <c r="D26203" s="7">
        <v>171421.04400916252</v>
      </c>
      <c r="E26203" s="7">
        <v>92882.36025114714</v>
      </c>
      <c r="F26203" s="7">
        <v>67143.909885387111</v>
      </c>
      <c r="G26203" s="7">
        <v>51873.945631428127</v>
      </c>
    </row>
    <row r="26204" spans="1:7" s="1" customFormat="1" ht="15" x14ac:dyDescent="0.25">
      <c r="A26204" s="14">
        <v>44469</v>
      </c>
      <c r="B26204" s="15">
        <v>0.91666666666666996</v>
      </c>
      <c r="C26204" s="7">
        <v>148236</v>
      </c>
      <c r="D26204" s="7">
        <v>168606.26633677431</v>
      </c>
      <c r="E26204" s="7">
        <v>91621.471116830362</v>
      </c>
      <c r="F26204" s="7">
        <v>65820.344153101818</v>
      </c>
      <c r="G26204" s="7">
        <v>51268.484725843336</v>
      </c>
    </row>
    <row r="26205" spans="1:7" s="1" customFormat="1" ht="15" x14ac:dyDescent="0.25">
      <c r="A26205" s="14">
        <v>44469</v>
      </c>
      <c r="B26205" s="15">
        <v>0.92708333333333004</v>
      </c>
      <c r="C26205" s="7">
        <v>143246.39999999999</v>
      </c>
      <c r="D26205" s="7">
        <v>162429.24009800181</v>
      </c>
      <c r="E26205" s="7">
        <v>88549.737379295664</v>
      </c>
      <c r="F26205" s="7">
        <v>63347.807105883156</v>
      </c>
      <c r="G26205" s="7">
        <v>49206.912313197259</v>
      </c>
    </row>
    <row r="26206" spans="1:7" s="1" customFormat="1" ht="15" x14ac:dyDescent="0.25">
      <c r="A26206" s="14">
        <v>44469</v>
      </c>
      <c r="B26206" s="15">
        <v>0.9375</v>
      </c>
      <c r="C26206" s="7">
        <v>138256.79999999999</v>
      </c>
      <c r="D26206" s="7">
        <v>156928.91727108491</v>
      </c>
      <c r="E26206" s="7">
        <v>85417.494422487725</v>
      </c>
      <c r="F26206" s="7">
        <v>60547.304067470206</v>
      </c>
      <c r="G26206" s="7">
        <v>46920.390508284363</v>
      </c>
    </row>
    <row r="26207" spans="1:7" s="1" customFormat="1" ht="15" x14ac:dyDescent="0.25">
      <c r="A26207" s="14">
        <v>44469</v>
      </c>
      <c r="B26207" s="15">
        <v>0.94791666666666996</v>
      </c>
      <c r="C26207" s="7">
        <v>133452</v>
      </c>
      <c r="D26207" s="7">
        <v>151226.72405037156</v>
      </c>
      <c r="E26207" s="7">
        <v>82352.585472881139</v>
      </c>
      <c r="F26207" s="7">
        <v>58302.483994569135</v>
      </c>
      <c r="G26207" s="7">
        <v>44948.919219421754</v>
      </c>
    </row>
    <row r="26208" spans="1:7" s="1" customFormat="1" ht="15" x14ac:dyDescent="0.25">
      <c r="A26208" s="14">
        <v>44469</v>
      </c>
      <c r="B26208" s="15">
        <v>0.95833333333333004</v>
      </c>
      <c r="C26208" s="7">
        <v>128515.2</v>
      </c>
      <c r="D26208" s="7">
        <v>145574.93802612816</v>
      </c>
      <c r="E26208" s="7">
        <v>78953.529238333416</v>
      </c>
      <c r="F26208" s="7">
        <v>55895.887177726465</v>
      </c>
      <c r="G26208" s="7">
        <v>42584.514442881584</v>
      </c>
    </row>
    <row r="26209" spans="1:7" s="1" customFormat="1" ht="15" x14ac:dyDescent="0.25">
      <c r="A26209" s="14">
        <v>44469</v>
      </c>
      <c r="B26209" s="15">
        <v>0.96875</v>
      </c>
      <c r="C26209" s="7">
        <v>124845.6</v>
      </c>
      <c r="D26209" s="7">
        <v>141190.76453118402</v>
      </c>
      <c r="E26209" s="7">
        <v>76492.547162027869</v>
      </c>
      <c r="F26209" s="7">
        <v>53476.769054646633</v>
      </c>
      <c r="G26209" s="7">
        <v>40402.44343268645</v>
      </c>
    </row>
    <row r="26210" spans="1:7" s="1" customFormat="1" ht="15" x14ac:dyDescent="0.25">
      <c r="A26210" s="14">
        <v>44469</v>
      </c>
      <c r="B26210" s="15">
        <v>0.97916666666666996</v>
      </c>
      <c r="C26210" s="7">
        <v>121440</v>
      </c>
      <c r="D26210" s="7">
        <v>136864.49879472726</v>
      </c>
      <c r="E26210" s="7">
        <v>74801.094748054602</v>
      </c>
      <c r="F26210" s="7">
        <v>51765.876286251238</v>
      </c>
      <c r="G26210" s="7">
        <v>38739.154177164579</v>
      </c>
    </row>
    <row r="26211" spans="1:7" s="1" customFormat="1" ht="15" x14ac:dyDescent="0.25">
      <c r="A26211" s="14">
        <v>44469</v>
      </c>
      <c r="B26211" s="15">
        <v>0.98958333333333004</v>
      </c>
      <c r="C26211" s="7">
        <v>118456.8</v>
      </c>
      <c r="D26211" s="7">
        <v>133427.10914376879</v>
      </c>
      <c r="E26211" s="7">
        <v>73031.004414382012</v>
      </c>
      <c r="F26211" s="7">
        <v>49954.655027347755</v>
      </c>
      <c r="G26211" s="7">
        <v>36977.634018220197</v>
      </c>
    </row>
    <row r="26212" spans="1:7" s="1" customFormat="1" ht="15" x14ac:dyDescent="0.25">
      <c r="A26212" s="14">
        <v>44470</v>
      </c>
      <c r="B26212" s="15">
        <v>0</v>
      </c>
      <c r="C26212" s="7">
        <v>115156.8</v>
      </c>
      <c r="D26212" s="7">
        <v>129682.65348528371</v>
      </c>
      <c r="E26212" s="7">
        <v>71325.040218107504</v>
      </c>
      <c r="F26212" s="7">
        <v>48194.664937873575</v>
      </c>
      <c r="G26212" s="7">
        <v>35423.68494820824</v>
      </c>
    </row>
    <row r="26213" spans="1:7" s="1" customFormat="1" ht="15" x14ac:dyDescent="0.25">
      <c r="A26213" s="14">
        <v>44470</v>
      </c>
      <c r="B26213" s="15">
        <v>1.041666666667E-2</v>
      </c>
      <c r="C26213" s="7">
        <v>112411.2</v>
      </c>
      <c r="D26213" s="7">
        <v>126586.91791693575</v>
      </c>
      <c r="E26213" s="7">
        <v>69860.855579773415</v>
      </c>
      <c r="F26213" s="7">
        <v>46708.315041868918</v>
      </c>
      <c r="G26213" s="7">
        <v>33949.121442244599</v>
      </c>
    </row>
    <row r="26214" spans="1:7" s="1" customFormat="1" ht="15" x14ac:dyDescent="0.25">
      <c r="A26214" s="14">
        <v>44470</v>
      </c>
      <c r="B26214" s="15">
        <v>2.0833333333330002E-2</v>
      </c>
      <c r="C26214" s="7">
        <v>110431.2</v>
      </c>
      <c r="D26214" s="7">
        <v>124308.64596911854</v>
      </c>
      <c r="E26214" s="7">
        <v>68763.782616880635</v>
      </c>
      <c r="F26214" s="7">
        <v>45745.163327791146</v>
      </c>
      <c r="G26214" s="7">
        <v>32994.4272687837</v>
      </c>
    </row>
    <row r="26215" spans="1:7" s="1" customFormat="1" ht="15" x14ac:dyDescent="0.25">
      <c r="A26215" s="14">
        <v>44470</v>
      </c>
      <c r="B26215" s="16">
        <v>3.125E-2</v>
      </c>
      <c r="C26215" s="7">
        <v>108398.39999999999</v>
      </c>
      <c r="D26215" s="7">
        <v>121931.43608805582</v>
      </c>
      <c r="E26215" s="7">
        <v>67293.068798064138</v>
      </c>
      <c r="F26215" s="7">
        <v>44738.689605052401</v>
      </c>
      <c r="G26215" s="7">
        <v>31989.057437926138</v>
      </c>
    </row>
    <row r="26216" spans="1:7" s="1" customFormat="1" ht="15" x14ac:dyDescent="0.25">
      <c r="A26216" s="14">
        <v>44470</v>
      </c>
      <c r="B26216" s="15">
        <v>4.1666666666670002E-2</v>
      </c>
      <c r="C26216" s="7">
        <v>106022.39999999999</v>
      </c>
      <c r="D26216" s="7">
        <v>118802.88079259238</v>
      </c>
      <c r="E26216" s="7">
        <v>65552.78463407344</v>
      </c>
      <c r="F26216" s="7">
        <v>43781.532015530487</v>
      </c>
      <c r="G26216" s="7">
        <v>31223.497868297232</v>
      </c>
    </row>
    <row r="26217" spans="1:7" s="1" customFormat="1" ht="15" x14ac:dyDescent="0.25">
      <c r="A26217" s="14">
        <v>44470</v>
      </c>
      <c r="B26217" s="15">
        <v>5.2083333333329998E-2</v>
      </c>
      <c r="C26217" s="7">
        <v>105415.2</v>
      </c>
      <c r="D26217" s="7">
        <v>118079.06970401587</v>
      </c>
      <c r="E26217" s="7">
        <v>65346.773055419006</v>
      </c>
      <c r="F26217" s="7">
        <v>43016.782892329444</v>
      </c>
      <c r="G26217" s="7">
        <v>30536.195732681139</v>
      </c>
    </row>
    <row r="26218" spans="1:7" s="1" customFormat="1" ht="15" x14ac:dyDescent="0.25">
      <c r="A26218" s="14">
        <v>44470</v>
      </c>
      <c r="B26218" s="15">
        <v>6.25E-2</v>
      </c>
      <c r="C26218" s="7">
        <v>104121.60000000001</v>
      </c>
      <c r="D26218" s="7">
        <v>116587.70701483522</v>
      </c>
      <c r="E26218" s="7">
        <v>64411.860273758022</v>
      </c>
      <c r="F26218" s="7">
        <v>42297.245075758205</v>
      </c>
      <c r="G26218" s="7">
        <v>29824.126435896276</v>
      </c>
    </row>
    <row r="26219" spans="1:7" s="1" customFormat="1" ht="15" x14ac:dyDescent="0.25">
      <c r="A26219" s="14">
        <v>44470</v>
      </c>
      <c r="B26219" s="15">
        <v>7.2916666666670002E-2</v>
      </c>
      <c r="C26219" s="7">
        <v>103567.2</v>
      </c>
      <c r="D26219" s="7">
        <v>116156.2858431442</v>
      </c>
      <c r="E26219" s="7">
        <v>64201.141442529275</v>
      </c>
      <c r="F26219" s="7">
        <v>42198.327743831258</v>
      </c>
      <c r="G26219" s="7">
        <v>29800.487461141307</v>
      </c>
    </row>
    <row r="26220" spans="1:7" s="1" customFormat="1" ht="15" x14ac:dyDescent="0.25">
      <c r="A26220" s="14">
        <v>44470</v>
      </c>
      <c r="B26220" s="15">
        <v>8.3333333333329998E-2</v>
      </c>
      <c r="C26220" s="7">
        <v>102379.2</v>
      </c>
      <c r="D26220" s="7">
        <v>115245.22692716686</v>
      </c>
      <c r="E26220" s="7">
        <v>63770.758598255721</v>
      </c>
      <c r="F26220" s="7">
        <v>41664.088515348194</v>
      </c>
      <c r="G26220" s="7">
        <v>29456.8154201457</v>
      </c>
    </row>
    <row r="26221" spans="1:7" s="1" customFormat="1" ht="15" x14ac:dyDescent="0.25">
      <c r="A26221" s="14">
        <v>44470</v>
      </c>
      <c r="B26221" s="15">
        <v>9.375E-2</v>
      </c>
      <c r="C26221" s="7">
        <v>101613.6</v>
      </c>
      <c r="D26221" s="7">
        <v>114398.68269854497</v>
      </c>
      <c r="E26221" s="7">
        <v>63296.175127459152</v>
      </c>
      <c r="F26221" s="7">
        <v>41323.286289573996</v>
      </c>
      <c r="G26221" s="7">
        <v>29058.522421495902</v>
      </c>
    </row>
    <row r="26222" spans="1:7" s="1" customFormat="1" ht="15" x14ac:dyDescent="0.25">
      <c r="A26222" s="14">
        <v>44470</v>
      </c>
      <c r="B26222" s="15">
        <v>0.10416666666667</v>
      </c>
      <c r="C26222" s="7">
        <v>101402.4</v>
      </c>
      <c r="D26222" s="7">
        <v>113985.78351159516</v>
      </c>
      <c r="E26222" s="7">
        <v>62930.535575933609</v>
      </c>
      <c r="F26222" s="7">
        <v>41183.408153601777</v>
      </c>
      <c r="G26222" s="7">
        <v>28876.532935619976</v>
      </c>
    </row>
    <row r="26223" spans="1:7" s="1" customFormat="1" ht="15" x14ac:dyDescent="0.25">
      <c r="A26223" s="14">
        <v>44470</v>
      </c>
      <c r="B26223" s="15">
        <v>0.11458333333333</v>
      </c>
      <c r="C26223" s="7">
        <v>101349.6</v>
      </c>
      <c r="D26223" s="7">
        <v>113908.98131596038</v>
      </c>
      <c r="E26223" s="7">
        <v>62569.655898580357</v>
      </c>
      <c r="F26223" s="7">
        <v>41091.696259069562</v>
      </c>
      <c r="G26223" s="7">
        <v>28630.099994312706</v>
      </c>
    </row>
    <row r="26224" spans="1:7" s="1" customFormat="1" ht="15" x14ac:dyDescent="0.25">
      <c r="A26224" s="14">
        <v>44470</v>
      </c>
      <c r="B26224" s="15">
        <v>0.125</v>
      </c>
      <c r="C26224" s="7">
        <v>101772</v>
      </c>
      <c r="D26224" s="7">
        <v>114426.72563124564</v>
      </c>
      <c r="E26224" s="7">
        <v>62943.373143112578</v>
      </c>
      <c r="F26224" s="7">
        <v>41200.838588265702</v>
      </c>
      <c r="G26224" s="7">
        <v>28682.887446076747</v>
      </c>
    </row>
    <row r="26225" spans="1:7" s="1" customFormat="1" ht="15" x14ac:dyDescent="0.25">
      <c r="A26225" s="14">
        <v>44470</v>
      </c>
      <c r="B26225" s="15">
        <v>0.13541666666666999</v>
      </c>
      <c r="C26225" s="7">
        <v>102326.39999999999</v>
      </c>
      <c r="D26225" s="7">
        <v>114961.5882122784</v>
      </c>
      <c r="E26225" s="7">
        <v>63599.176473543732</v>
      </c>
      <c r="F26225" s="7">
        <v>41760.845300909539</v>
      </c>
      <c r="G26225" s="7">
        <v>28923.944512704173</v>
      </c>
    </row>
    <row r="26226" spans="1:7" s="1" customFormat="1" ht="15" x14ac:dyDescent="0.25">
      <c r="A26226" s="14">
        <v>44470</v>
      </c>
      <c r="B26226" s="15">
        <v>0.14583333333333001</v>
      </c>
      <c r="C26226" s="7">
        <v>102616.8</v>
      </c>
      <c r="D26226" s="7">
        <v>115442.39631881466</v>
      </c>
      <c r="E26226" s="7">
        <v>63931.009620844823</v>
      </c>
      <c r="F26226" s="7">
        <v>42144.02699057023</v>
      </c>
      <c r="G26226" s="7">
        <v>29045.308868859636</v>
      </c>
    </row>
    <row r="26227" spans="1:7" s="1" customFormat="1" ht="15" x14ac:dyDescent="0.25">
      <c r="A26227" s="14">
        <v>44470</v>
      </c>
      <c r="B26227" s="15">
        <v>0.15625</v>
      </c>
      <c r="C26227" s="7">
        <v>102722.4</v>
      </c>
      <c r="D26227" s="7">
        <v>115736.85737457595</v>
      </c>
      <c r="E26227" s="7">
        <v>64403.953295003412</v>
      </c>
      <c r="F26227" s="7">
        <v>42633.099268895836</v>
      </c>
      <c r="G26227" s="7">
        <v>29410.906120804349</v>
      </c>
    </row>
    <row r="26228" spans="1:7" s="1" customFormat="1" ht="15" x14ac:dyDescent="0.25">
      <c r="A26228" s="14">
        <v>44470</v>
      </c>
      <c r="B26228" s="15">
        <v>0.16666666666666999</v>
      </c>
      <c r="C26228" s="7">
        <v>104148</v>
      </c>
      <c r="D26228" s="7">
        <v>117256.40545168858</v>
      </c>
      <c r="E26228" s="7">
        <v>65160.823339990056</v>
      </c>
      <c r="F26228" s="7">
        <v>43074.859991262252</v>
      </c>
      <c r="G26228" s="7">
        <v>29737.750298072049</v>
      </c>
    </row>
    <row r="26229" spans="1:7" s="1" customFormat="1" ht="15" x14ac:dyDescent="0.25">
      <c r="A26229" s="14">
        <v>44470</v>
      </c>
      <c r="B26229" s="15">
        <v>0.17708333333333001</v>
      </c>
      <c r="C26229" s="7">
        <v>104755.2</v>
      </c>
      <c r="D26229" s="7">
        <v>117967.04264937103</v>
      </c>
      <c r="E26229" s="7">
        <v>65516.090610942461</v>
      </c>
      <c r="F26229" s="7">
        <v>43349.963870678243</v>
      </c>
      <c r="G26229" s="7">
        <v>30073.67612777694</v>
      </c>
    </row>
    <row r="26230" spans="1:7" s="1" customFormat="1" ht="15" x14ac:dyDescent="0.25">
      <c r="A26230" s="14">
        <v>44470</v>
      </c>
      <c r="B26230" s="15">
        <v>0.1875</v>
      </c>
      <c r="C26230" s="7">
        <v>105388.8</v>
      </c>
      <c r="D26230" s="7">
        <v>118708.35668444677</v>
      </c>
      <c r="E26230" s="7">
        <v>65976.817182214552</v>
      </c>
      <c r="F26230" s="7">
        <v>44009.687012539522</v>
      </c>
      <c r="G26230" s="7">
        <v>30415.996587411806</v>
      </c>
    </row>
    <row r="26231" spans="1:7" s="1" customFormat="1" ht="15" x14ac:dyDescent="0.25">
      <c r="A26231" s="14">
        <v>44470</v>
      </c>
      <c r="B26231" s="15">
        <v>0.19791666666666999</v>
      </c>
      <c r="C26231" s="7">
        <v>107553.60000000001</v>
      </c>
      <c r="D26231" s="7">
        <v>120986.33774145674</v>
      </c>
      <c r="E26231" s="7">
        <v>66787.377032020973</v>
      </c>
      <c r="F26231" s="7">
        <v>44884.028653339526</v>
      </c>
      <c r="G26231" s="7">
        <v>31107.709669141343</v>
      </c>
    </row>
    <row r="26232" spans="1:7" s="1" customFormat="1" ht="15" x14ac:dyDescent="0.25">
      <c r="A26232" s="14">
        <v>44470</v>
      </c>
      <c r="B26232" s="15">
        <v>0.20833333333333001</v>
      </c>
      <c r="C26232" s="7">
        <v>111355.2</v>
      </c>
      <c r="D26232" s="7">
        <v>125402.94498732658</v>
      </c>
      <c r="E26232" s="7">
        <v>68611.570123230602</v>
      </c>
      <c r="F26232" s="7">
        <v>46459.504934380006</v>
      </c>
      <c r="G26232" s="7">
        <v>32445.380923001769</v>
      </c>
    </row>
    <row r="26233" spans="1:7" s="1" customFormat="1" ht="15" x14ac:dyDescent="0.25">
      <c r="A26233" s="14">
        <v>44470</v>
      </c>
      <c r="B26233" s="15">
        <v>0.21875</v>
      </c>
      <c r="C26233" s="7">
        <v>113229.6</v>
      </c>
      <c r="D26233" s="7">
        <v>127551.80491511061</v>
      </c>
      <c r="E26233" s="7">
        <v>69521.185932498396</v>
      </c>
      <c r="F26233" s="7">
        <v>47415.227603538282</v>
      </c>
      <c r="G26233" s="7">
        <v>33022.996979294476</v>
      </c>
    </row>
    <row r="26234" spans="1:7" s="1" customFormat="1" ht="15" x14ac:dyDescent="0.25">
      <c r="A26234" s="14">
        <v>44470</v>
      </c>
      <c r="B26234" s="15">
        <v>0.22916666666666999</v>
      </c>
      <c r="C26234" s="7">
        <v>117295.2</v>
      </c>
      <c r="D26234" s="7">
        <v>132507.32629975353</v>
      </c>
      <c r="E26234" s="7">
        <v>72314.732085818032</v>
      </c>
      <c r="F26234" s="7">
        <v>49062.13060949291</v>
      </c>
      <c r="G26234" s="7">
        <v>34016.775955246114</v>
      </c>
    </row>
    <row r="26235" spans="1:7" s="1" customFormat="1" ht="15" x14ac:dyDescent="0.25">
      <c r="A26235" s="14">
        <v>44470</v>
      </c>
      <c r="B26235" s="15">
        <v>0.23958333333333001</v>
      </c>
      <c r="C26235" s="7">
        <v>122918.39999999999</v>
      </c>
      <c r="D26235" s="7">
        <v>138980.71787699353</v>
      </c>
      <c r="E26235" s="7">
        <v>75387.990442144481</v>
      </c>
      <c r="F26235" s="7">
        <v>51370.229762220741</v>
      </c>
      <c r="G26235" s="7">
        <v>35544.145129057863</v>
      </c>
    </row>
    <row r="26236" spans="1:7" s="1" customFormat="1" ht="15" x14ac:dyDescent="0.25">
      <c r="A26236" s="14">
        <v>44470</v>
      </c>
      <c r="B26236" s="15">
        <v>0.25</v>
      </c>
      <c r="C26236" s="7">
        <v>131841.60000000001</v>
      </c>
      <c r="D26236" s="7">
        <v>149411.80595115881</v>
      </c>
      <c r="E26236" s="7">
        <v>80760.8824097865</v>
      </c>
      <c r="F26236" s="7">
        <v>54511.743805024438</v>
      </c>
      <c r="G26236" s="7">
        <v>37197.032287580143</v>
      </c>
    </row>
    <row r="26237" spans="1:7" s="1" customFormat="1" ht="15" x14ac:dyDescent="0.25">
      <c r="A26237" s="14">
        <v>44470</v>
      </c>
      <c r="B26237" s="15">
        <v>0.26041666666667002</v>
      </c>
      <c r="C26237" s="7">
        <v>138573.6</v>
      </c>
      <c r="D26237" s="7">
        <v>157465.81159928234</v>
      </c>
      <c r="E26237" s="7">
        <v>84844.367489919474</v>
      </c>
      <c r="F26237" s="7">
        <v>56972.244995862027</v>
      </c>
      <c r="G26237" s="7">
        <v>39059.590274558068</v>
      </c>
    </row>
    <row r="26238" spans="1:7" s="1" customFormat="1" ht="15" x14ac:dyDescent="0.25">
      <c r="A26238" s="14">
        <v>44470</v>
      </c>
      <c r="B26238" s="15">
        <v>0.27083333333332998</v>
      </c>
      <c r="C26238" s="7">
        <v>145252.79999999999</v>
      </c>
      <c r="D26238" s="7">
        <v>165373.34643620244</v>
      </c>
      <c r="E26238" s="7">
        <v>89098.857261652971</v>
      </c>
      <c r="F26238" s="7">
        <v>60239.988547279179</v>
      </c>
      <c r="G26238" s="7">
        <v>41367.277622311536</v>
      </c>
    </row>
    <row r="26239" spans="1:7" s="1" customFormat="1" ht="15" x14ac:dyDescent="0.25">
      <c r="A26239" s="14">
        <v>44470</v>
      </c>
      <c r="B26239" s="15">
        <v>0.28125</v>
      </c>
      <c r="C26239" s="7">
        <v>151562.4</v>
      </c>
      <c r="D26239" s="7">
        <v>172601.44921236837</v>
      </c>
      <c r="E26239" s="7">
        <v>92650.326741238256</v>
      </c>
      <c r="F26239" s="7">
        <v>62816.830888505538</v>
      </c>
      <c r="G26239" s="7">
        <v>43458.399370568535</v>
      </c>
    </row>
    <row r="26240" spans="1:7" s="1" customFormat="1" ht="15" x14ac:dyDescent="0.25">
      <c r="A26240" s="14">
        <v>44470</v>
      </c>
      <c r="B26240" s="15">
        <v>0.29166666666667002</v>
      </c>
      <c r="C26240" s="7">
        <v>157132.79999999999</v>
      </c>
      <c r="D26240" s="7">
        <v>179603.35631307759</v>
      </c>
      <c r="E26240" s="7">
        <v>96330.759343326325</v>
      </c>
      <c r="F26240" s="7">
        <v>65440.263701881508</v>
      </c>
      <c r="G26240" s="7">
        <v>45524.602050043541</v>
      </c>
    </row>
    <row r="26241" spans="1:7" s="1" customFormat="1" ht="15" x14ac:dyDescent="0.25">
      <c r="A26241" s="14">
        <v>44470</v>
      </c>
      <c r="B26241" s="15">
        <v>0.30208333333332998</v>
      </c>
      <c r="C26241" s="7">
        <v>157291.20000000001</v>
      </c>
      <c r="D26241" s="7">
        <v>179939.10829340841</v>
      </c>
      <c r="E26241" s="7">
        <v>95986.908476151541</v>
      </c>
      <c r="F26241" s="7">
        <v>65874.12884915265</v>
      </c>
      <c r="G26241" s="7">
        <v>45735.534919895013</v>
      </c>
    </row>
    <row r="26242" spans="1:7" s="1" customFormat="1" ht="15" x14ac:dyDescent="0.25">
      <c r="A26242" s="14">
        <v>44470</v>
      </c>
      <c r="B26242" s="15">
        <v>0.3125</v>
      </c>
      <c r="C26242" s="7">
        <v>161488.79999999999</v>
      </c>
      <c r="D26242" s="7">
        <v>184439.44140543533</v>
      </c>
      <c r="E26242" s="7">
        <v>98914.183229131042</v>
      </c>
      <c r="F26242" s="7">
        <v>67242.47349559002</v>
      </c>
      <c r="G26242" s="7">
        <v>46473.728916450644</v>
      </c>
    </row>
    <row r="26243" spans="1:7" s="1" customFormat="1" ht="15" x14ac:dyDescent="0.25">
      <c r="A26243" s="14">
        <v>44470</v>
      </c>
      <c r="B26243" s="15">
        <v>0.32291666666667002</v>
      </c>
      <c r="C26243" s="7">
        <v>164340</v>
      </c>
      <c r="D26243" s="7">
        <v>187593.77558055974</v>
      </c>
      <c r="E26243" s="7">
        <v>100875.51789285663</v>
      </c>
      <c r="F26243" s="7">
        <v>68702.13444201884</v>
      </c>
      <c r="G26243" s="7">
        <v>47480.498259893138</v>
      </c>
    </row>
    <row r="26244" spans="1:7" s="1" customFormat="1" ht="15" x14ac:dyDescent="0.25">
      <c r="A26244" s="14">
        <v>44470</v>
      </c>
      <c r="B26244" s="15">
        <v>0.33333333333332998</v>
      </c>
      <c r="C26244" s="7">
        <v>167296.79999999999</v>
      </c>
      <c r="D26244" s="7">
        <v>191356.65639720022</v>
      </c>
      <c r="E26244" s="7">
        <v>102544.23597681912</v>
      </c>
      <c r="F26244" s="7">
        <v>70123.018803340907</v>
      </c>
      <c r="G26244" s="7">
        <v>48330.713330612823</v>
      </c>
    </row>
    <row r="26245" spans="1:7" s="1" customFormat="1" ht="15" x14ac:dyDescent="0.25">
      <c r="A26245" s="14">
        <v>44470</v>
      </c>
      <c r="B26245" s="15">
        <v>0.34375</v>
      </c>
      <c r="C26245" s="7">
        <v>167930.4</v>
      </c>
      <c r="D26245" s="7">
        <v>191951.4530409631</v>
      </c>
      <c r="E26245" s="7">
        <v>103084.19900779711</v>
      </c>
      <c r="F26245" s="7">
        <v>70336.784422234778</v>
      </c>
      <c r="G26245" s="7">
        <v>48262.291434698112</v>
      </c>
    </row>
    <row r="26246" spans="1:7" s="1" customFormat="1" ht="15" x14ac:dyDescent="0.25">
      <c r="A26246" s="14">
        <v>44470</v>
      </c>
      <c r="B26246" s="15">
        <v>0.35416666666667002</v>
      </c>
      <c r="C26246" s="7">
        <v>167745.60000000001</v>
      </c>
      <c r="D26246" s="7">
        <v>191609.42215802518</v>
      </c>
      <c r="E26246" s="7">
        <v>103179.32307869921</v>
      </c>
      <c r="F26246" s="7">
        <v>70595.914726726827</v>
      </c>
      <c r="G26246" s="7">
        <v>48411.090847791413</v>
      </c>
    </row>
    <row r="26247" spans="1:7" s="1" customFormat="1" ht="15" x14ac:dyDescent="0.25">
      <c r="A26247" s="14">
        <v>44470</v>
      </c>
      <c r="B26247" s="15">
        <v>0.36458333333332998</v>
      </c>
      <c r="C26247" s="7">
        <v>168141.6</v>
      </c>
      <c r="D26247" s="7">
        <v>192009.75806709254</v>
      </c>
      <c r="E26247" s="7">
        <v>103240.58837912779</v>
      </c>
      <c r="F26247" s="7">
        <v>71216.0599752618</v>
      </c>
      <c r="G26247" s="7">
        <v>48969.29485033216</v>
      </c>
    </row>
    <row r="26248" spans="1:7" s="1" customFormat="1" ht="15" x14ac:dyDescent="0.25">
      <c r="A26248" s="14">
        <v>44470</v>
      </c>
      <c r="B26248" s="15">
        <v>0.375</v>
      </c>
      <c r="C26248" s="7">
        <v>166082.4</v>
      </c>
      <c r="D26248" s="7">
        <v>190459.42357405485</v>
      </c>
      <c r="E26248" s="7">
        <v>102622.55586595094</v>
      </c>
      <c r="F26248" s="7">
        <v>71246.62988932259</v>
      </c>
      <c r="G26248" s="7">
        <v>49277.175209325229</v>
      </c>
    </row>
    <row r="26249" spans="1:7" s="1" customFormat="1" ht="15" x14ac:dyDescent="0.25">
      <c r="A26249" s="14">
        <v>44470</v>
      </c>
      <c r="B26249" s="15">
        <v>0.38541666666667002</v>
      </c>
      <c r="C26249" s="7">
        <v>166346.4</v>
      </c>
      <c r="D26249" s="7">
        <v>190796.67972405438</v>
      </c>
      <c r="E26249" s="7">
        <v>103217.31366617669</v>
      </c>
      <c r="F26249" s="7">
        <v>70962.472399431368</v>
      </c>
      <c r="G26249" s="7">
        <v>49068.462991804481</v>
      </c>
    </row>
    <row r="26250" spans="1:7" s="1" customFormat="1" ht="15" x14ac:dyDescent="0.25">
      <c r="A26250" s="14">
        <v>44470</v>
      </c>
      <c r="B26250" s="15">
        <v>0.39583333333332998</v>
      </c>
      <c r="C26250" s="7">
        <v>166161.60000000001</v>
      </c>
      <c r="D26250" s="7">
        <v>190487.6378478863</v>
      </c>
      <c r="E26250" s="7">
        <v>102604.29504612085</v>
      </c>
      <c r="F26250" s="7">
        <v>70531.004249487742</v>
      </c>
      <c r="G26250" s="7">
        <v>48635.165640211206</v>
      </c>
    </row>
    <row r="26251" spans="1:7" s="1" customFormat="1" ht="15" x14ac:dyDescent="0.25">
      <c r="A26251" s="14">
        <v>44470</v>
      </c>
      <c r="B26251" s="15">
        <v>0.40625</v>
      </c>
      <c r="C26251" s="7">
        <v>167534.39999999999</v>
      </c>
      <c r="D26251" s="7">
        <v>191562.27769104386</v>
      </c>
      <c r="E26251" s="7">
        <v>103780.30396353382</v>
      </c>
      <c r="F26251" s="7">
        <v>70683.722277674242</v>
      </c>
      <c r="G26251" s="7">
        <v>48573.257844015803</v>
      </c>
    </row>
    <row r="26252" spans="1:7" s="1" customFormat="1" ht="15" x14ac:dyDescent="0.25">
      <c r="A26252" s="14">
        <v>44470</v>
      </c>
      <c r="B26252" s="15">
        <v>0.41666666666667002</v>
      </c>
      <c r="C26252" s="7">
        <v>167323.20000000001</v>
      </c>
      <c r="D26252" s="7">
        <v>191026.61880129759</v>
      </c>
      <c r="E26252" s="7">
        <v>104197.67849152522</v>
      </c>
      <c r="F26252" s="7">
        <v>70423.984045895253</v>
      </c>
      <c r="G26252" s="7">
        <v>48412.44590382561</v>
      </c>
    </row>
    <row r="26253" spans="1:7" s="1" customFormat="1" ht="15" x14ac:dyDescent="0.25">
      <c r="A26253" s="14">
        <v>44470</v>
      </c>
      <c r="B26253" s="15">
        <v>0.42708333333332998</v>
      </c>
      <c r="C26253" s="7">
        <v>167692.79999999999</v>
      </c>
      <c r="D26253" s="7">
        <v>191438.08595595427</v>
      </c>
      <c r="E26253" s="7">
        <v>105002.04540495855</v>
      </c>
      <c r="F26253" s="7">
        <v>70321.683047758677</v>
      </c>
      <c r="G26253" s="7">
        <v>48322.800002342985</v>
      </c>
    </row>
    <row r="26254" spans="1:7" s="1" customFormat="1" ht="15" x14ac:dyDescent="0.25">
      <c r="A26254" s="14">
        <v>44470</v>
      </c>
      <c r="B26254" s="15">
        <v>0.4375</v>
      </c>
      <c r="C26254" s="7">
        <v>168616.8</v>
      </c>
      <c r="D26254" s="7">
        <v>192532.88465872247</v>
      </c>
      <c r="E26254" s="7">
        <v>105949.70954159021</v>
      </c>
      <c r="F26254" s="7">
        <v>70556.573421738518</v>
      </c>
      <c r="G26254" s="7">
        <v>48477.398670817478</v>
      </c>
    </row>
    <row r="26255" spans="1:7" s="1" customFormat="1" ht="15" x14ac:dyDescent="0.25">
      <c r="A26255" s="14">
        <v>44470</v>
      </c>
      <c r="B26255" s="15">
        <v>0.44791666666667002</v>
      </c>
      <c r="C26255" s="7">
        <v>163864.79999999999</v>
      </c>
      <c r="D26255" s="7">
        <v>187614.22733131173</v>
      </c>
      <c r="E26255" s="7">
        <v>102029.2752940135</v>
      </c>
      <c r="F26255" s="7">
        <v>69883.140892656884</v>
      </c>
      <c r="G26255" s="7">
        <v>47998.135019487498</v>
      </c>
    </row>
    <row r="26256" spans="1:7" s="1" customFormat="1" ht="15" x14ac:dyDescent="0.25">
      <c r="A26256" s="14">
        <v>44470</v>
      </c>
      <c r="B26256" s="15">
        <v>0.45833333333332998</v>
      </c>
      <c r="C26256" s="7">
        <v>162096</v>
      </c>
      <c r="D26256" s="7">
        <v>185771.59327670711</v>
      </c>
      <c r="E26256" s="7">
        <v>101541.24843248507</v>
      </c>
      <c r="F26256" s="7">
        <v>69396.34195358897</v>
      </c>
      <c r="G26256" s="7">
        <v>47695.420462819471</v>
      </c>
    </row>
    <row r="26257" spans="1:7" s="1" customFormat="1" ht="15" x14ac:dyDescent="0.25">
      <c r="A26257" s="14">
        <v>44470</v>
      </c>
      <c r="B26257" s="15">
        <v>0.46875</v>
      </c>
      <c r="C26257" s="7">
        <v>160617.60000000001</v>
      </c>
      <c r="D26257" s="7">
        <v>183925.07948751157</v>
      </c>
      <c r="E26257" s="7">
        <v>99928.145218810154</v>
      </c>
      <c r="F26257" s="7">
        <v>68946.068137347931</v>
      </c>
      <c r="G26257" s="7">
        <v>47611.330828541533</v>
      </c>
    </row>
    <row r="26258" spans="1:7" s="1" customFormat="1" ht="15" x14ac:dyDescent="0.25">
      <c r="A26258" s="14">
        <v>44470</v>
      </c>
      <c r="B26258" s="15">
        <v>0.47916666666667002</v>
      </c>
      <c r="C26258" s="7">
        <v>159693.6</v>
      </c>
      <c r="D26258" s="7">
        <v>182775.11853905828</v>
      </c>
      <c r="E26258" s="7">
        <v>98781.490086560691</v>
      </c>
      <c r="F26258" s="7">
        <v>69322.268628099788</v>
      </c>
      <c r="G26258" s="7">
        <v>48018.354443696364</v>
      </c>
    </row>
    <row r="26259" spans="1:7" s="1" customFormat="1" ht="15" x14ac:dyDescent="0.25">
      <c r="A26259" s="14">
        <v>44470</v>
      </c>
      <c r="B26259" s="15">
        <v>0.48958333333332998</v>
      </c>
      <c r="C26259" s="7">
        <v>158690.4</v>
      </c>
      <c r="D26259" s="7">
        <v>181348.28542996474</v>
      </c>
      <c r="E26259" s="7">
        <v>98608.087325821863</v>
      </c>
      <c r="F26259" s="7">
        <v>68557.100622104568</v>
      </c>
      <c r="G26259" s="7">
        <v>47190.31735204337</v>
      </c>
    </row>
    <row r="26260" spans="1:7" s="1" customFormat="1" ht="15" x14ac:dyDescent="0.25">
      <c r="A26260" s="14">
        <v>44470</v>
      </c>
      <c r="B26260" s="15">
        <v>0.5</v>
      </c>
      <c r="C26260" s="7">
        <v>157634.4</v>
      </c>
      <c r="D26260" s="7">
        <v>180161.5971416753</v>
      </c>
      <c r="E26260" s="7">
        <v>98960.437473456303</v>
      </c>
      <c r="F26260" s="7">
        <v>68402.634625289415</v>
      </c>
      <c r="G26260" s="7">
        <v>47449.213397012834</v>
      </c>
    </row>
    <row r="26261" spans="1:7" s="1" customFormat="1" ht="15" x14ac:dyDescent="0.25">
      <c r="A26261" s="14">
        <v>44470</v>
      </c>
      <c r="B26261" s="15">
        <v>0.51041666666666996</v>
      </c>
      <c r="C26261" s="7">
        <v>156525.6</v>
      </c>
      <c r="D26261" s="7">
        <v>178953.1288173408</v>
      </c>
      <c r="E26261" s="7">
        <v>98300.801729077095</v>
      </c>
      <c r="F26261" s="7">
        <v>67883.48041707807</v>
      </c>
      <c r="G26261" s="7">
        <v>47148.635419910686</v>
      </c>
    </row>
    <row r="26262" spans="1:7" s="1" customFormat="1" ht="15" x14ac:dyDescent="0.25">
      <c r="A26262" s="14">
        <v>44470</v>
      </c>
      <c r="B26262" s="15">
        <v>0.52083333333333004</v>
      </c>
      <c r="C26262" s="7">
        <v>155892</v>
      </c>
      <c r="D26262" s="7">
        <v>178496.68796756107</v>
      </c>
      <c r="E26262" s="7">
        <v>97746.900996303099</v>
      </c>
      <c r="F26262" s="7">
        <v>67458.265576276812</v>
      </c>
      <c r="G26262" s="7">
        <v>46866.303332727868</v>
      </c>
    </row>
    <row r="26263" spans="1:7" s="1" customFormat="1" ht="15" x14ac:dyDescent="0.25">
      <c r="A26263" s="14">
        <v>44470</v>
      </c>
      <c r="B26263" s="15">
        <v>0.53125</v>
      </c>
      <c r="C26263" s="7">
        <v>154598.39999999999</v>
      </c>
      <c r="D26263" s="7">
        <v>176809.51636875971</v>
      </c>
      <c r="E26263" s="7">
        <v>97177.91848835416</v>
      </c>
      <c r="F26263" s="7">
        <v>67645.443914544856</v>
      </c>
      <c r="G26263" s="7">
        <v>46783.904068177952</v>
      </c>
    </row>
    <row r="26264" spans="1:7" s="1" customFormat="1" ht="15" x14ac:dyDescent="0.25">
      <c r="A26264" s="14">
        <v>44470</v>
      </c>
      <c r="B26264" s="15">
        <v>0.54166666666666996</v>
      </c>
      <c r="C26264" s="7">
        <v>153067.20000000001</v>
      </c>
      <c r="D26264" s="7">
        <v>174905.86570050669</v>
      </c>
      <c r="E26264" s="7">
        <v>95749.906100496737</v>
      </c>
      <c r="F26264" s="7">
        <v>66993.853839631542</v>
      </c>
      <c r="G26264" s="7">
        <v>46183.861426485113</v>
      </c>
    </row>
    <row r="26265" spans="1:7" s="1" customFormat="1" ht="15" x14ac:dyDescent="0.25">
      <c r="A26265" s="14">
        <v>44470</v>
      </c>
      <c r="B26265" s="15">
        <v>0.55208333333333004</v>
      </c>
      <c r="C26265" s="7">
        <v>151800</v>
      </c>
      <c r="D26265" s="7">
        <v>173471.42171452107</v>
      </c>
      <c r="E26265" s="7">
        <v>93794.195145572434</v>
      </c>
      <c r="F26265" s="7">
        <v>66369.11522919171</v>
      </c>
      <c r="G26265" s="7">
        <v>45745.152774731207</v>
      </c>
    </row>
    <row r="26266" spans="1:7" s="1" customFormat="1" ht="15" x14ac:dyDescent="0.25">
      <c r="A26266" s="14">
        <v>44470</v>
      </c>
      <c r="B26266" s="15">
        <v>0.5625</v>
      </c>
      <c r="C26266" s="7">
        <v>150928.79999999999</v>
      </c>
      <c r="D26266" s="7">
        <v>172639.93580994228</v>
      </c>
      <c r="E26266" s="7">
        <v>94748.920478857443</v>
      </c>
      <c r="F26266" s="7">
        <v>65441.587528164033</v>
      </c>
      <c r="G26266" s="7">
        <v>45184.332389178875</v>
      </c>
    </row>
    <row r="26267" spans="1:7" s="1" customFormat="1" ht="15" x14ac:dyDescent="0.25">
      <c r="A26267" s="14">
        <v>44470</v>
      </c>
      <c r="B26267" s="15">
        <v>0.57291666666666996</v>
      </c>
      <c r="C26267" s="7">
        <v>150691.20000000001</v>
      </c>
      <c r="D26267" s="7">
        <v>171648.96755216701</v>
      </c>
      <c r="E26267" s="7">
        <v>94922.095968514885</v>
      </c>
      <c r="F26267" s="7">
        <v>64445.155412280801</v>
      </c>
      <c r="G26267" s="7">
        <v>44534.552077526605</v>
      </c>
    </row>
    <row r="26268" spans="1:7" s="1" customFormat="1" ht="15" x14ac:dyDescent="0.25">
      <c r="A26268" s="14">
        <v>44470</v>
      </c>
      <c r="B26268" s="15">
        <v>0.58333333333333004</v>
      </c>
      <c r="C26268" s="7">
        <v>150216</v>
      </c>
      <c r="D26268" s="7">
        <v>170652.54639900773</v>
      </c>
      <c r="E26268" s="7">
        <v>95177.299230464414</v>
      </c>
      <c r="F26268" s="7">
        <v>64106.150755605253</v>
      </c>
      <c r="G26268" s="7">
        <v>44166.149521583095</v>
      </c>
    </row>
    <row r="26269" spans="1:7" s="1" customFormat="1" ht="15" x14ac:dyDescent="0.25">
      <c r="A26269" s="14">
        <v>44470</v>
      </c>
      <c r="B26269" s="15">
        <v>0.59375</v>
      </c>
      <c r="C26269" s="7">
        <v>148420.79999999999</v>
      </c>
      <c r="D26269" s="7">
        <v>168631.29984177675</v>
      </c>
      <c r="E26269" s="7">
        <v>94436.845617235958</v>
      </c>
      <c r="F26269" s="7">
        <v>63458.823068128157</v>
      </c>
      <c r="G26269" s="7">
        <v>43654.800680268076</v>
      </c>
    </row>
    <row r="26270" spans="1:7" s="1" customFormat="1" ht="15" x14ac:dyDescent="0.25">
      <c r="A26270" s="14">
        <v>44470</v>
      </c>
      <c r="B26270" s="15">
        <v>0.60416666666666996</v>
      </c>
      <c r="C26270" s="7">
        <v>147364.79999999999</v>
      </c>
      <c r="D26270" s="7">
        <v>167737.06132267663</v>
      </c>
      <c r="E26270" s="7">
        <v>93310.507362086893</v>
      </c>
      <c r="F26270" s="7">
        <v>63484.804074008549</v>
      </c>
      <c r="G26270" s="7">
        <v>44080.382237065634</v>
      </c>
    </row>
    <row r="26271" spans="1:7" s="1" customFormat="1" ht="15" x14ac:dyDescent="0.25">
      <c r="A26271" s="14">
        <v>44470</v>
      </c>
      <c r="B26271" s="15">
        <v>0.61458333333333004</v>
      </c>
      <c r="C26271" s="7">
        <v>146124</v>
      </c>
      <c r="D26271" s="7">
        <v>166885.22755903038</v>
      </c>
      <c r="E26271" s="7">
        <v>91588.067934551276</v>
      </c>
      <c r="F26271" s="7">
        <v>63519.67321362051</v>
      </c>
      <c r="G26271" s="7">
        <v>44106.416027115149</v>
      </c>
    </row>
    <row r="26272" spans="1:7" s="1" customFormat="1" ht="15" x14ac:dyDescent="0.25">
      <c r="A26272" s="14">
        <v>44470</v>
      </c>
      <c r="B26272" s="15">
        <v>0.625</v>
      </c>
      <c r="C26272" s="7">
        <v>145147.20000000001</v>
      </c>
      <c r="D26272" s="7">
        <v>166010.11469995143</v>
      </c>
      <c r="E26272" s="7">
        <v>90730.391264572012</v>
      </c>
      <c r="F26272" s="7">
        <v>63136.654423054737</v>
      </c>
      <c r="G26272" s="7">
        <v>44086.264932376966</v>
      </c>
    </row>
    <row r="26273" spans="1:7" s="1" customFormat="1" ht="15" x14ac:dyDescent="0.25">
      <c r="A26273" s="14">
        <v>44470</v>
      </c>
      <c r="B26273" s="15">
        <v>0.63541666666666996</v>
      </c>
      <c r="C26273" s="7">
        <v>147549.6</v>
      </c>
      <c r="D26273" s="7">
        <v>168512.77779834828</v>
      </c>
      <c r="E26273" s="7">
        <v>92623.602856029232</v>
      </c>
      <c r="F26273" s="7">
        <v>63698.39365063591</v>
      </c>
      <c r="G26273" s="7">
        <v>44942.477393531124</v>
      </c>
    </row>
    <row r="26274" spans="1:7" s="1" customFormat="1" ht="15" x14ac:dyDescent="0.25">
      <c r="A26274" s="14">
        <v>44470</v>
      </c>
      <c r="B26274" s="15">
        <v>0.64583333333333004</v>
      </c>
      <c r="C26274" s="7">
        <v>145754.4</v>
      </c>
      <c r="D26274" s="7">
        <v>165822.53699115277</v>
      </c>
      <c r="E26274" s="7">
        <v>90794.44861778729</v>
      </c>
      <c r="F26274" s="7">
        <v>62393.825659550072</v>
      </c>
      <c r="G26274" s="7">
        <v>44277.178404019651</v>
      </c>
    </row>
    <row r="26275" spans="1:7" s="1" customFormat="1" ht="15" x14ac:dyDescent="0.25">
      <c r="A26275" s="14">
        <v>44470</v>
      </c>
      <c r="B26275" s="15">
        <v>0.65625</v>
      </c>
      <c r="C26275" s="7">
        <v>144883.20000000001</v>
      </c>
      <c r="D26275" s="7">
        <v>164821.6521329745</v>
      </c>
      <c r="E26275" s="7">
        <v>89786.476894179927</v>
      </c>
      <c r="F26275" s="7">
        <v>61533.397770673604</v>
      </c>
      <c r="G26275" s="7">
        <v>43915.097724130399</v>
      </c>
    </row>
    <row r="26276" spans="1:7" s="1" customFormat="1" ht="15" x14ac:dyDescent="0.25">
      <c r="A26276" s="14">
        <v>44470</v>
      </c>
      <c r="B26276" s="15">
        <v>0.66666666666666996</v>
      </c>
      <c r="C26276" s="7">
        <v>145754.4</v>
      </c>
      <c r="D26276" s="7">
        <v>165798.52250340692</v>
      </c>
      <c r="E26276" s="7">
        <v>90011.289793110773</v>
      </c>
      <c r="F26276" s="7">
        <v>62414.548061186077</v>
      </c>
      <c r="G26276" s="7">
        <v>44952.068254976388</v>
      </c>
    </row>
    <row r="26277" spans="1:7" s="1" customFormat="1" ht="15" x14ac:dyDescent="0.25">
      <c r="A26277" s="14">
        <v>44470</v>
      </c>
      <c r="B26277" s="15">
        <v>0.67708333333333004</v>
      </c>
      <c r="C26277" s="7">
        <v>146599.20000000001</v>
      </c>
      <c r="D26277" s="7">
        <v>166751.38639784048</v>
      </c>
      <c r="E26277" s="7">
        <v>89869.139535266659</v>
      </c>
      <c r="F26277" s="7">
        <v>62535.032345745662</v>
      </c>
      <c r="G26277" s="7">
        <v>45412.276827173242</v>
      </c>
    </row>
    <row r="26278" spans="1:7" s="1" customFormat="1" ht="15" x14ac:dyDescent="0.25">
      <c r="A26278" s="14">
        <v>44470</v>
      </c>
      <c r="B26278" s="15">
        <v>0.6875</v>
      </c>
      <c r="C26278" s="7">
        <v>147892.79999999999</v>
      </c>
      <c r="D26278" s="7">
        <v>168080.26161467913</v>
      </c>
      <c r="E26278" s="7">
        <v>90119.904181662525</v>
      </c>
      <c r="F26278" s="7">
        <v>63065.719602320634</v>
      </c>
      <c r="G26278" s="7">
        <v>46259.551318193611</v>
      </c>
    </row>
    <row r="26279" spans="1:7" s="1" customFormat="1" ht="15" x14ac:dyDescent="0.25">
      <c r="A26279" s="14">
        <v>44470</v>
      </c>
      <c r="B26279" s="15">
        <v>0.69791666666666996</v>
      </c>
      <c r="C26279" s="7">
        <v>149635.20000000001</v>
      </c>
      <c r="D26279" s="7">
        <v>170093.29865647797</v>
      </c>
      <c r="E26279" s="7">
        <v>91175.383317878324</v>
      </c>
      <c r="F26279" s="7">
        <v>63553.959294660664</v>
      </c>
      <c r="G26279" s="7">
        <v>47068.212930070105</v>
      </c>
    </row>
    <row r="26280" spans="1:7" s="1" customFormat="1" ht="15" x14ac:dyDescent="0.25">
      <c r="A26280" s="14">
        <v>44470</v>
      </c>
      <c r="B26280" s="15">
        <v>0.70833333333333004</v>
      </c>
      <c r="C26280" s="7">
        <v>151773.6</v>
      </c>
      <c r="D26280" s="7">
        <v>173041.25612192872</v>
      </c>
      <c r="E26280" s="7">
        <v>92057.471938029863</v>
      </c>
      <c r="F26280" s="7">
        <v>64792.011117715258</v>
      </c>
      <c r="G26280" s="7">
        <v>48619.684447503765</v>
      </c>
    </row>
    <row r="26281" spans="1:7" s="1" customFormat="1" ht="15" x14ac:dyDescent="0.25">
      <c r="A26281" s="14">
        <v>44470</v>
      </c>
      <c r="B26281" s="15">
        <v>0.71875</v>
      </c>
      <c r="C26281" s="7">
        <v>156393.60000000001</v>
      </c>
      <c r="D26281" s="7">
        <v>178622.66274842666</v>
      </c>
      <c r="E26281" s="7">
        <v>94869.161402137863</v>
      </c>
      <c r="F26281" s="7">
        <v>67131.870230519533</v>
      </c>
      <c r="G26281" s="7">
        <v>50395.328885884039</v>
      </c>
    </row>
    <row r="26282" spans="1:7" s="1" customFormat="1" ht="15" x14ac:dyDescent="0.25">
      <c r="A26282" s="14">
        <v>44470</v>
      </c>
      <c r="B26282" s="15">
        <v>0.72916666666666996</v>
      </c>
      <c r="C26282" s="7">
        <v>161119.20000000001</v>
      </c>
      <c r="D26282" s="7">
        <v>183903.68981262986</v>
      </c>
      <c r="E26282" s="7">
        <v>97266.810518620041</v>
      </c>
      <c r="F26282" s="7">
        <v>68823.929166313406</v>
      </c>
      <c r="G26282" s="7">
        <v>52119.512062553113</v>
      </c>
    </row>
    <row r="26283" spans="1:7" s="1" customFormat="1" ht="15" x14ac:dyDescent="0.25">
      <c r="A26283" s="14">
        <v>44470</v>
      </c>
      <c r="B26283" s="15">
        <v>0.73958333333333004</v>
      </c>
      <c r="C26283" s="7">
        <v>166874.4</v>
      </c>
      <c r="D26283" s="7">
        <v>190368.33335318373</v>
      </c>
      <c r="E26283" s="7">
        <v>101051.14950006276</v>
      </c>
      <c r="F26283" s="7">
        <v>71637.190632710379</v>
      </c>
      <c r="G26283" s="7">
        <v>55063.88404507668</v>
      </c>
    </row>
    <row r="26284" spans="1:7" s="1" customFormat="1" ht="15" x14ac:dyDescent="0.25">
      <c r="A26284" s="14">
        <v>44470</v>
      </c>
      <c r="B26284" s="15">
        <v>0.75</v>
      </c>
      <c r="C26284" s="7">
        <v>167244</v>
      </c>
      <c r="D26284" s="7">
        <v>190916.22174022012</v>
      </c>
      <c r="E26284" s="7">
        <v>101009.5776245946</v>
      </c>
      <c r="F26284" s="7">
        <v>72786.742661069657</v>
      </c>
      <c r="G26284" s="7">
        <v>56478.174798183441</v>
      </c>
    </row>
    <row r="26285" spans="1:7" s="1" customFormat="1" ht="15" x14ac:dyDescent="0.25">
      <c r="A26285" s="14">
        <v>44470</v>
      </c>
      <c r="B26285" s="15">
        <v>0.76041666666666996</v>
      </c>
      <c r="C26285" s="7">
        <v>167376</v>
      </c>
      <c r="D26285" s="7">
        <v>191135.49596537463</v>
      </c>
      <c r="E26285" s="7">
        <v>100780.66730186727</v>
      </c>
      <c r="F26285" s="7">
        <v>73491.998550990771</v>
      </c>
      <c r="G26285" s="7">
        <v>57319.146495314024</v>
      </c>
    </row>
    <row r="26286" spans="1:7" s="1" customFormat="1" ht="15" x14ac:dyDescent="0.25">
      <c r="A26286" s="14">
        <v>44470</v>
      </c>
      <c r="B26286" s="15">
        <v>0.77083333333333004</v>
      </c>
      <c r="C26286" s="7">
        <v>169725.6</v>
      </c>
      <c r="D26286" s="7">
        <v>193916.05850409239</v>
      </c>
      <c r="E26286" s="7">
        <v>102433.5489893941</v>
      </c>
      <c r="F26286" s="7">
        <v>74631.585262790992</v>
      </c>
      <c r="G26286" s="7">
        <v>58449.954522161752</v>
      </c>
    </row>
    <row r="26287" spans="1:7" s="1" customFormat="1" ht="15" x14ac:dyDescent="0.25">
      <c r="A26287" s="14">
        <v>44470</v>
      </c>
      <c r="B26287" s="15">
        <v>0.78125</v>
      </c>
      <c r="C26287" s="7">
        <v>172946.4</v>
      </c>
      <c r="D26287" s="7">
        <v>197610.87456249213</v>
      </c>
      <c r="E26287" s="7">
        <v>104702.45878874339</v>
      </c>
      <c r="F26287" s="7">
        <v>76197.97601159451</v>
      </c>
      <c r="G26287" s="7">
        <v>60140.952715869949</v>
      </c>
    </row>
    <row r="26288" spans="1:7" s="1" customFormat="1" ht="15" x14ac:dyDescent="0.25">
      <c r="A26288" s="14">
        <v>44470</v>
      </c>
      <c r="B26288" s="15">
        <v>0.79166666666666996</v>
      </c>
      <c r="C26288" s="7">
        <v>176035.20000000001</v>
      </c>
      <c r="D26288" s="7">
        <v>201000.38104358839</v>
      </c>
      <c r="E26288" s="7">
        <v>107148.9268182049</v>
      </c>
      <c r="F26288" s="7">
        <v>77954.1915402335</v>
      </c>
      <c r="G26288" s="7">
        <v>61601.174432085798</v>
      </c>
    </row>
    <row r="26289" spans="1:7" s="1" customFormat="1" ht="15" x14ac:dyDescent="0.25">
      <c r="A26289" s="14">
        <v>44470</v>
      </c>
      <c r="B26289" s="15">
        <v>0.80208333333333004</v>
      </c>
      <c r="C26289" s="7">
        <v>177830.39999999999</v>
      </c>
      <c r="D26289" s="7">
        <v>203620.87845582209</v>
      </c>
      <c r="E26289" s="7">
        <v>108101.41744557684</v>
      </c>
      <c r="F26289" s="7">
        <v>79854.246459930218</v>
      </c>
      <c r="G26289" s="7">
        <v>63902.372507286018</v>
      </c>
    </row>
    <row r="26290" spans="1:7" s="1" customFormat="1" ht="15" x14ac:dyDescent="0.25">
      <c r="A26290" s="14">
        <v>44470</v>
      </c>
      <c r="B26290" s="15">
        <v>0.8125</v>
      </c>
      <c r="C26290" s="7">
        <v>178807.2</v>
      </c>
      <c r="D26290" s="7">
        <v>204769.99910042639</v>
      </c>
      <c r="E26290" s="7">
        <v>108673.25994423067</v>
      </c>
      <c r="F26290" s="7">
        <v>80185.451499643343</v>
      </c>
      <c r="G26290" s="7">
        <v>64591.448204985682</v>
      </c>
    </row>
    <row r="26291" spans="1:7" s="1" customFormat="1" ht="15" x14ac:dyDescent="0.25">
      <c r="A26291" s="14">
        <v>44470</v>
      </c>
      <c r="B26291" s="15">
        <v>0.82291666666666996</v>
      </c>
      <c r="C26291" s="7">
        <v>175956</v>
      </c>
      <c r="D26291" s="7">
        <v>201524.59952758692</v>
      </c>
      <c r="E26291" s="7">
        <v>106860.87126485987</v>
      </c>
      <c r="F26291" s="7">
        <v>79707.41322623803</v>
      </c>
      <c r="G26291" s="7">
        <v>64272.29970730294</v>
      </c>
    </row>
    <row r="26292" spans="1:7" s="1" customFormat="1" ht="15" x14ac:dyDescent="0.25">
      <c r="A26292" s="14">
        <v>44470</v>
      </c>
      <c r="B26292" s="15">
        <v>0.83333333333333004</v>
      </c>
      <c r="C26292" s="7">
        <v>170887.2</v>
      </c>
      <c r="D26292" s="7">
        <v>195744.28715041265</v>
      </c>
      <c r="E26292" s="7">
        <v>103792.7983347605</v>
      </c>
      <c r="F26292" s="7">
        <v>77866.339572640776</v>
      </c>
      <c r="G26292" s="7">
        <v>62908.646240272974</v>
      </c>
    </row>
    <row r="26293" spans="1:7" s="1" customFormat="1" ht="15" x14ac:dyDescent="0.25">
      <c r="A26293" s="14">
        <v>44470</v>
      </c>
      <c r="B26293" s="15">
        <v>0.84375</v>
      </c>
      <c r="C26293" s="7">
        <v>164049.60000000001</v>
      </c>
      <c r="D26293" s="7">
        <v>188437.40771587842</v>
      </c>
      <c r="E26293" s="7">
        <v>99413.134293893119</v>
      </c>
      <c r="F26293" s="7">
        <v>75132.135053203849</v>
      </c>
      <c r="G26293" s="7">
        <v>60749.319726797454</v>
      </c>
    </row>
    <row r="26294" spans="1:7" s="1" customFormat="1" ht="15" x14ac:dyDescent="0.25">
      <c r="A26294" s="14">
        <v>44470</v>
      </c>
      <c r="B26294" s="15">
        <v>0.85416666666666996</v>
      </c>
      <c r="C26294" s="7">
        <v>160300.79999999999</v>
      </c>
      <c r="D26294" s="7">
        <v>184124.13418556901</v>
      </c>
      <c r="E26294" s="7">
        <v>97562.488010550558</v>
      </c>
      <c r="F26294" s="7">
        <v>73059.045898057549</v>
      </c>
      <c r="G26294" s="7">
        <v>59017.172013156538</v>
      </c>
    </row>
    <row r="26295" spans="1:7" s="1" customFormat="1" ht="15" x14ac:dyDescent="0.25">
      <c r="A26295" s="14">
        <v>44470</v>
      </c>
      <c r="B26295" s="15">
        <v>0.86458333333333004</v>
      </c>
      <c r="C26295" s="7">
        <v>156763.20000000001</v>
      </c>
      <c r="D26295" s="7">
        <v>179600.13989267085</v>
      </c>
      <c r="E26295" s="7">
        <v>95561.192401959328</v>
      </c>
      <c r="F26295" s="7">
        <v>71427.338509616093</v>
      </c>
      <c r="G26295" s="7">
        <v>57390.829883768332</v>
      </c>
    </row>
    <row r="26296" spans="1:7" s="1" customFormat="1" ht="15" x14ac:dyDescent="0.25">
      <c r="A26296" s="14">
        <v>44470</v>
      </c>
      <c r="B26296" s="15">
        <v>0.875</v>
      </c>
      <c r="C26296" s="7">
        <v>152618.4</v>
      </c>
      <c r="D26296" s="7">
        <v>174773.09303468486</v>
      </c>
      <c r="E26296" s="7">
        <v>93116.498576125072</v>
      </c>
      <c r="F26296" s="7">
        <v>69345.676579330233</v>
      </c>
      <c r="G26296" s="7">
        <v>55979.012981472719</v>
      </c>
    </row>
    <row r="26297" spans="1:7" s="1" customFormat="1" ht="15" x14ac:dyDescent="0.25">
      <c r="A26297" s="14">
        <v>44470</v>
      </c>
      <c r="B26297" s="15">
        <v>0.88541666666666996</v>
      </c>
      <c r="C26297" s="7">
        <v>148632</v>
      </c>
      <c r="D26297" s="7">
        <v>169852.36655761517</v>
      </c>
      <c r="E26297" s="7">
        <v>90253.782982892852</v>
      </c>
      <c r="F26297" s="7">
        <v>67287.467573935457</v>
      </c>
      <c r="G26297" s="7">
        <v>54426.238687138786</v>
      </c>
    </row>
    <row r="26298" spans="1:7" s="1" customFormat="1" ht="15" x14ac:dyDescent="0.25">
      <c r="A26298" s="14">
        <v>44470</v>
      </c>
      <c r="B26298" s="15">
        <v>0.89583333333333004</v>
      </c>
      <c r="C26298" s="7">
        <v>144909.6</v>
      </c>
      <c r="D26298" s="7">
        <v>165473.09070179053</v>
      </c>
      <c r="E26298" s="7">
        <v>87552.207999999213</v>
      </c>
      <c r="F26298" s="7">
        <v>64946.670846697889</v>
      </c>
      <c r="G26298" s="7">
        <v>52771.93195089238</v>
      </c>
    </row>
    <row r="26299" spans="1:7" s="1" customFormat="1" ht="15" x14ac:dyDescent="0.25">
      <c r="A26299" s="14">
        <v>44470</v>
      </c>
      <c r="B26299" s="15">
        <v>0.90625</v>
      </c>
      <c r="C26299" s="7">
        <v>141873.60000000001</v>
      </c>
      <c r="D26299" s="7">
        <v>162176.94995047813</v>
      </c>
      <c r="E26299" s="7">
        <v>85622.014877396316</v>
      </c>
      <c r="F26299" s="7">
        <v>63512.7217666426</v>
      </c>
      <c r="G26299" s="7">
        <v>51973.24216463117</v>
      </c>
    </row>
    <row r="26300" spans="1:7" s="1" customFormat="1" ht="15" x14ac:dyDescent="0.25">
      <c r="A26300" s="14">
        <v>44470</v>
      </c>
      <c r="B26300" s="15">
        <v>0.91666666666666996</v>
      </c>
      <c r="C26300" s="7">
        <v>139418.4</v>
      </c>
      <c r="D26300" s="7">
        <v>159202.99177685796</v>
      </c>
      <c r="E26300" s="7">
        <v>84670.936591405494</v>
      </c>
      <c r="F26300" s="7">
        <v>62043.837802459675</v>
      </c>
      <c r="G26300" s="7">
        <v>51143.505389980521</v>
      </c>
    </row>
    <row r="26301" spans="1:7" s="1" customFormat="1" ht="15" x14ac:dyDescent="0.25">
      <c r="A26301" s="14">
        <v>44470</v>
      </c>
      <c r="B26301" s="15">
        <v>0.92708333333333004</v>
      </c>
      <c r="C26301" s="7">
        <v>135405.6</v>
      </c>
      <c r="D26301" s="7">
        <v>154436.69522308707</v>
      </c>
      <c r="E26301" s="7">
        <v>82440.292195392743</v>
      </c>
      <c r="F26301" s="7">
        <v>60175.178529086552</v>
      </c>
      <c r="G26301" s="7">
        <v>49777.312594477073</v>
      </c>
    </row>
    <row r="26302" spans="1:7" s="1" customFormat="1" ht="15" x14ac:dyDescent="0.25">
      <c r="A26302" s="14">
        <v>44470</v>
      </c>
      <c r="B26302" s="15">
        <v>0.9375</v>
      </c>
      <c r="C26302" s="7">
        <v>131260.79999999999</v>
      </c>
      <c r="D26302" s="7">
        <v>149487.86661640691</v>
      </c>
      <c r="E26302" s="7">
        <v>79743.57842756997</v>
      </c>
      <c r="F26302" s="7">
        <v>57636.270318405601</v>
      </c>
      <c r="G26302" s="7">
        <v>47426.710642875063</v>
      </c>
    </row>
    <row r="26303" spans="1:7" s="1" customFormat="1" ht="15" x14ac:dyDescent="0.25">
      <c r="A26303" s="14">
        <v>44470</v>
      </c>
      <c r="B26303" s="15">
        <v>0.94791666666666996</v>
      </c>
      <c r="C26303" s="7">
        <v>126852</v>
      </c>
      <c r="D26303" s="7">
        <v>144394.42857167823</v>
      </c>
      <c r="E26303" s="7">
        <v>77098.608100343088</v>
      </c>
      <c r="F26303" s="7">
        <v>56104.93758003581</v>
      </c>
      <c r="G26303" s="7">
        <v>45987.901063473153</v>
      </c>
    </row>
    <row r="26304" spans="1:7" s="1" customFormat="1" ht="15" x14ac:dyDescent="0.25">
      <c r="A26304" s="14">
        <v>44470</v>
      </c>
      <c r="B26304" s="15">
        <v>0.95833333333333004</v>
      </c>
      <c r="C26304" s="7">
        <v>122548.8</v>
      </c>
      <c r="D26304" s="7">
        <v>139559.51059198106</v>
      </c>
      <c r="E26304" s="7">
        <v>74087.491478097581</v>
      </c>
      <c r="F26304" s="7">
        <v>53628.383464993094</v>
      </c>
      <c r="G26304" s="7">
        <v>43902.442660028872</v>
      </c>
    </row>
    <row r="26305" spans="1:7" s="1" customFormat="1" ht="15" x14ac:dyDescent="0.25">
      <c r="A26305" s="14">
        <v>44470</v>
      </c>
      <c r="B26305" s="15">
        <v>0.96875</v>
      </c>
      <c r="C26305" s="7">
        <v>118087.2</v>
      </c>
      <c r="D26305" s="7">
        <v>134535.39340341673</v>
      </c>
      <c r="E26305" s="7">
        <v>71069.605672280028</v>
      </c>
      <c r="F26305" s="7">
        <v>51870.763104755941</v>
      </c>
      <c r="G26305" s="7">
        <v>42351.866267998645</v>
      </c>
    </row>
    <row r="26306" spans="1:7" s="1" customFormat="1" ht="15" x14ac:dyDescent="0.25">
      <c r="A26306" s="14">
        <v>44470</v>
      </c>
      <c r="B26306" s="15">
        <v>0.97916666666666996</v>
      </c>
      <c r="C26306" s="7">
        <v>115104</v>
      </c>
      <c r="D26306" s="7">
        <v>130580.61596922948</v>
      </c>
      <c r="E26306" s="7">
        <v>69221.763349588728</v>
      </c>
      <c r="F26306" s="7">
        <v>50069.426642828577</v>
      </c>
      <c r="G26306" s="7">
        <v>40704.03866410051</v>
      </c>
    </row>
    <row r="26307" spans="1:7" s="1" customFormat="1" ht="15" x14ac:dyDescent="0.25">
      <c r="A26307" s="14">
        <v>44470</v>
      </c>
      <c r="B26307" s="15">
        <v>0.98958333333333004</v>
      </c>
      <c r="C26307" s="7">
        <v>112279.2</v>
      </c>
      <c r="D26307" s="7">
        <v>127344.3580533497</v>
      </c>
      <c r="E26307" s="7">
        <v>67777.945246403571</v>
      </c>
      <c r="F26307" s="7">
        <v>47969.123205642012</v>
      </c>
      <c r="G26307" s="7">
        <v>38684.821176616431</v>
      </c>
    </row>
    <row r="26308" spans="1:7" s="1" customFormat="1" ht="15" x14ac:dyDescent="0.25">
      <c r="A26308" s="14">
        <v>44471</v>
      </c>
      <c r="B26308" s="15">
        <v>0</v>
      </c>
      <c r="C26308" s="7">
        <v>109560</v>
      </c>
      <c r="D26308" s="7">
        <v>124162.47682879874</v>
      </c>
      <c r="E26308" s="7">
        <v>66299.462879662853</v>
      </c>
      <c r="F26308" s="7">
        <v>46817.691772228762</v>
      </c>
      <c r="G26308" s="7">
        <v>37408.356312768847</v>
      </c>
    </row>
    <row r="26309" spans="1:7" s="1" customFormat="1" ht="15" x14ac:dyDescent="0.25">
      <c r="A26309" s="14">
        <v>44471</v>
      </c>
      <c r="B26309" s="15">
        <v>1.041666666667E-2</v>
      </c>
      <c r="C26309" s="7">
        <v>105996</v>
      </c>
      <c r="D26309" s="7">
        <v>119808.55906339182</v>
      </c>
      <c r="E26309" s="7">
        <v>63878.379495461406</v>
      </c>
      <c r="F26309" s="7">
        <v>45371.176447429832</v>
      </c>
      <c r="G26309" s="7">
        <v>35809.133713943367</v>
      </c>
    </row>
    <row r="26310" spans="1:7" s="1" customFormat="1" ht="15" x14ac:dyDescent="0.25">
      <c r="A26310" s="14">
        <v>44471</v>
      </c>
      <c r="B26310" s="15">
        <v>2.0833333333330002E-2</v>
      </c>
      <c r="C26310" s="7">
        <v>103039.2</v>
      </c>
      <c r="D26310" s="7">
        <v>116439.86955022882</v>
      </c>
      <c r="E26310" s="7">
        <v>61985.859563745798</v>
      </c>
      <c r="F26310" s="7">
        <v>44052.503540735641</v>
      </c>
      <c r="G26310" s="7">
        <v>34682.378413675557</v>
      </c>
    </row>
    <row r="26311" spans="1:7" s="1" customFormat="1" ht="15" x14ac:dyDescent="0.25">
      <c r="A26311" s="14">
        <v>44471</v>
      </c>
      <c r="B26311" s="16">
        <v>3.125E-2</v>
      </c>
      <c r="C26311" s="7">
        <v>100557.6</v>
      </c>
      <c r="D26311" s="7">
        <v>114156.11245584188</v>
      </c>
      <c r="E26311" s="7">
        <v>60055.792510603977</v>
      </c>
      <c r="F26311" s="7">
        <v>42570.937989071084</v>
      </c>
      <c r="G26311" s="7">
        <v>33257.718398319259</v>
      </c>
    </row>
    <row r="26312" spans="1:7" s="1" customFormat="1" ht="15" x14ac:dyDescent="0.25">
      <c r="A26312" s="14">
        <v>44471</v>
      </c>
      <c r="B26312" s="15">
        <v>4.1666666666670002E-2</v>
      </c>
      <c r="C26312" s="7">
        <v>98736</v>
      </c>
      <c r="D26312" s="7">
        <v>112052.53829480607</v>
      </c>
      <c r="E26312" s="7">
        <v>58928.948412743972</v>
      </c>
      <c r="F26312" s="7">
        <v>41616.911698274707</v>
      </c>
      <c r="G26312" s="7">
        <v>32418.817790970417</v>
      </c>
    </row>
    <row r="26313" spans="1:7" s="1" customFormat="1" ht="15" x14ac:dyDescent="0.25">
      <c r="A26313" s="14">
        <v>44471</v>
      </c>
      <c r="B26313" s="15">
        <v>5.2083333333329998E-2</v>
      </c>
      <c r="C26313" s="7">
        <v>96914.4</v>
      </c>
      <c r="D26313" s="7">
        <v>109764.02856363279</v>
      </c>
      <c r="E26313" s="7">
        <v>57884.393445781978</v>
      </c>
      <c r="F26313" s="7">
        <v>40675.701025456794</v>
      </c>
      <c r="G26313" s="7">
        <v>31402.697180727213</v>
      </c>
    </row>
    <row r="26314" spans="1:7" s="1" customFormat="1" ht="15" x14ac:dyDescent="0.25">
      <c r="A26314" s="14">
        <v>44471</v>
      </c>
      <c r="B26314" s="15">
        <v>6.25E-2</v>
      </c>
      <c r="C26314" s="7">
        <v>95304</v>
      </c>
      <c r="D26314" s="7">
        <v>107800.29171292864</v>
      </c>
      <c r="E26314" s="7">
        <v>56891.047903055951</v>
      </c>
      <c r="F26314" s="7">
        <v>39917.533179599224</v>
      </c>
      <c r="G26314" s="7">
        <v>30794.326020899349</v>
      </c>
    </row>
    <row r="26315" spans="1:7" s="1" customFormat="1" ht="15" x14ac:dyDescent="0.25">
      <c r="A26315" s="14">
        <v>44471</v>
      </c>
      <c r="B26315" s="15">
        <v>7.2916666666670002E-2</v>
      </c>
      <c r="C26315" s="7">
        <v>94353.600000000006</v>
      </c>
      <c r="D26315" s="7">
        <v>106624.17935194085</v>
      </c>
      <c r="E26315" s="7">
        <v>56162.701355184749</v>
      </c>
      <c r="F26315" s="7">
        <v>39417.908937322747</v>
      </c>
      <c r="G26315" s="7">
        <v>30303.550855207013</v>
      </c>
    </row>
    <row r="26316" spans="1:7" s="1" customFormat="1" ht="15" x14ac:dyDescent="0.25">
      <c r="A26316" s="14">
        <v>44471</v>
      </c>
      <c r="B26316" s="15">
        <v>8.3333333333329998E-2</v>
      </c>
      <c r="C26316" s="7">
        <v>93429.6</v>
      </c>
      <c r="D26316" s="7">
        <v>105564.55901627746</v>
      </c>
      <c r="E26316" s="7">
        <v>55437.253652787149</v>
      </c>
      <c r="F26316" s="7">
        <v>38924.705140813006</v>
      </c>
      <c r="G26316" s="7">
        <v>29665.475829401777</v>
      </c>
    </row>
    <row r="26317" spans="1:7" s="1" customFormat="1" ht="15" x14ac:dyDescent="0.25">
      <c r="A26317" s="14">
        <v>44471</v>
      </c>
      <c r="B26317" s="15">
        <v>9.375E-2</v>
      </c>
      <c r="C26317" s="7">
        <v>92109.6</v>
      </c>
      <c r="D26317" s="7">
        <v>104063.93517475878</v>
      </c>
      <c r="E26317" s="7">
        <v>54706.630980910952</v>
      </c>
      <c r="F26317" s="7">
        <v>38629.576855670195</v>
      </c>
      <c r="G26317" s="7">
        <v>29599.956081260112</v>
      </c>
    </row>
    <row r="26318" spans="1:7" s="1" customFormat="1" ht="15" x14ac:dyDescent="0.25">
      <c r="A26318" s="14">
        <v>44471</v>
      </c>
      <c r="B26318" s="15">
        <v>0.10416666666667</v>
      </c>
      <c r="C26318" s="7">
        <v>91396.800000000003</v>
      </c>
      <c r="D26318" s="7">
        <v>103302.75890119263</v>
      </c>
      <c r="E26318" s="7">
        <v>54053.360133901799</v>
      </c>
      <c r="F26318" s="7">
        <v>38076.15420622885</v>
      </c>
      <c r="G26318" s="7">
        <v>29208.295514921083</v>
      </c>
    </row>
    <row r="26319" spans="1:7" s="1" customFormat="1" ht="15" x14ac:dyDescent="0.25">
      <c r="A26319" s="14">
        <v>44471</v>
      </c>
      <c r="B26319" s="15">
        <v>0.11458333333333</v>
      </c>
      <c r="C26319" s="7">
        <v>91555.199999999997</v>
      </c>
      <c r="D26319" s="7">
        <v>103326.45095110375</v>
      </c>
      <c r="E26319" s="7">
        <v>54024.218303744026</v>
      </c>
      <c r="F26319" s="7">
        <v>37888.73116124206</v>
      </c>
      <c r="G26319" s="7">
        <v>28934.581259518483</v>
      </c>
    </row>
    <row r="26320" spans="1:7" s="1" customFormat="1" ht="15" x14ac:dyDescent="0.25">
      <c r="A26320" s="14">
        <v>44471</v>
      </c>
      <c r="B26320" s="15">
        <v>0.125</v>
      </c>
      <c r="C26320" s="7">
        <v>91053.6</v>
      </c>
      <c r="D26320" s="7">
        <v>103116.81310823515</v>
      </c>
      <c r="E26320" s="7">
        <v>53814.683155788698</v>
      </c>
      <c r="F26320" s="7">
        <v>37693.710287556678</v>
      </c>
      <c r="G26320" s="7">
        <v>28652.50535692865</v>
      </c>
    </row>
    <row r="26321" spans="1:7" s="1" customFormat="1" ht="15" x14ac:dyDescent="0.25">
      <c r="A26321" s="14">
        <v>44471</v>
      </c>
      <c r="B26321" s="15">
        <v>0.13541666666666999</v>
      </c>
      <c r="C26321" s="7">
        <v>90182.399999999994</v>
      </c>
      <c r="D26321" s="7">
        <v>102274.68576777096</v>
      </c>
      <c r="E26321" s="7">
        <v>53222.366757003925</v>
      </c>
      <c r="F26321" s="7">
        <v>37430.425590032653</v>
      </c>
      <c r="G26321" s="7">
        <v>28477.615360749365</v>
      </c>
    </row>
    <row r="26322" spans="1:7" s="1" customFormat="1" ht="15" x14ac:dyDescent="0.25">
      <c r="A26322" s="14">
        <v>44471</v>
      </c>
      <c r="B26322" s="15">
        <v>0.14583333333333001</v>
      </c>
      <c r="C26322" s="7">
        <v>90710.399999999994</v>
      </c>
      <c r="D26322" s="7">
        <v>102836.27023462429</v>
      </c>
      <c r="E26322" s="7">
        <v>53329.54447976037</v>
      </c>
      <c r="F26322" s="7">
        <v>37574.963543923805</v>
      </c>
      <c r="G26322" s="7">
        <v>28486.63436954745</v>
      </c>
    </row>
    <row r="26323" spans="1:7" s="1" customFormat="1" ht="15" x14ac:dyDescent="0.25">
      <c r="A26323" s="14">
        <v>44471</v>
      </c>
      <c r="B26323" s="15">
        <v>0.15625</v>
      </c>
      <c r="C26323" s="7">
        <v>90736.8</v>
      </c>
      <c r="D26323" s="7">
        <v>102653.58172373535</v>
      </c>
      <c r="E26323" s="7">
        <v>53560.719755025355</v>
      </c>
      <c r="F26323" s="7">
        <v>37830.816154212218</v>
      </c>
      <c r="G26323" s="7">
        <v>28645.506927722327</v>
      </c>
    </row>
    <row r="26324" spans="1:7" s="1" customFormat="1" ht="15" x14ac:dyDescent="0.25">
      <c r="A26324" s="14">
        <v>44471</v>
      </c>
      <c r="B26324" s="15">
        <v>0.16666666666666999</v>
      </c>
      <c r="C26324" s="7">
        <v>91449.600000000006</v>
      </c>
      <c r="D26324" s="7">
        <v>103368.57367207736</v>
      </c>
      <c r="E26324" s="7">
        <v>53861.080048811731</v>
      </c>
      <c r="F26324" s="7">
        <v>37933.438487974439</v>
      </c>
      <c r="G26324" s="7">
        <v>28844.672558274484</v>
      </c>
    </row>
    <row r="26325" spans="1:7" s="1" customFormat="1" ht="15" x14ac:dyDescent="0.25">
      <c r="A26325" s="14">
        <v>44471</v>
      </c>
      <c r="B26325" s="15">
        <v>0.17708333333333001</v>
      </c>
      <c r="C26325" s="7">
        <v>91898.4</v>
      </c>
      <c r="D26325" s="7">
        <v>103774.15650793405</v>
      </c>
      <c r="E26325" s="7">
        <v>53976.274506992369</v>
      </c>
      <c r="F26325" s="7">
        <v>38203.220093780947</v>
      </c>
      <c r="G26325" s="7">
        <v>29060.685689672602</v>
      </c>
    </row>
    <row r="26326" spans="1:7" s="1" customFormat="1" ht="15" x14ac:dyDescent="0.25">
      <c r="A26326" s="14">
        <v>44471</v>
      </c>
      <c r="B26326" s="15">
        <v>0.1875</v>
      </c>
      <c r="C26326" s="7">
        <v>91528.8</v>
      </c>
      <c r="D26326" s="7">
        <v>103678.50590790926</v>
      </c>
      <c r="E26326" s="7">
        <v>53886.56467421566</v>
      </c>
      <c r="F26326" s="7">
        <v>38562.458710125793</v>
      </c>
      <c r="G26326" s="7">
        <v>29350.904530157593</v>
      </c>
    </row>
    <row r="26327" spans="1:7" s="1" customFormat="1" ht="15" x14ac:dyDescent="0.25">
      <c r="A26327" s="14">
        <v>44471</v>
      </c>
      <c r="B26327" s="15">
        <v>0.19791666666666999</v>
      </c>
      <c r="C26327" s="7">
        <v>92716.800000000003</v>
      </c>
      <c r="D26327" s="7">
        <v>105313.76581643558</v>
      </c>
      <c r="E26327" s="7">
        <v>54700.631273604464</v>
      </c>
      <c r="F26327" s="7">
        <v>39165.681830776462</v>
      </c>
      <c r="G26327" s="7">
        <v>29933.976737723944</v>
      </c>
    </row>
    <row r="26328" spans="1:7" s="1" customFormat="1" ht="15" x14ac:dyDescent="0.25">
      <c r="A26328" s="14">
        <v>44471</v>
      </c>
      <c r="B26328" s="15">
        <v>0.20833333333333001</v>
      </c>
      <c r="C26328" s="7">
        <v>94828.800000000003</v>
      </c>
      <c r="D26328" s="7">
        <v>107874.41093370316</v>
      </c>
      <c r="E26328" s="7">
        <v>55857.25157022116</v>
      </c>
      <c r="F26328" s="7">
        <v>39821.881763116668</v>
      </c>
      <c r="G26328" s="7">
        <v>30493.156186695011</v>
      </c>
    </row>
    <row r="26329" spans="1:7" s="1" customFormat="1" ht="15" x14ac:dyDescent="0.25">
      <c r="A26329" s="14">
        <v>44471</v>
      </c>
      <c r="B26329" s="15">
        <v>0.21875</v>
      </c>
      <c r="C26329" s="7">
        <v>95594.4</v>
      </c>
      <c r="D26329" s="7">
        <v>108441.71780320762</v>
      </c>
      <c r="E26329" s="7">
        <v>56166.699190643973</v>
      </c>
      <c r="F26329" s="7">
        <v>40063.867358248324</v>
      </c>
      <c r="G26329" s="7">
        <v>30611.721381955806</v>
      </c>
    </row>
    <row r="26330" spans="1:7" s="1" customFormat="1" ht="15" x14ac:dyDescent="0.25">
      <c r="A26330" s="14">
        <v>44471</v>
      </c>
      <c r="B26330" s="15">
        <v>0.22916666666666999</v>
      </c>
      <c r="C26330" s="7">
        <v>97996.800000000003</v>
      </c>
      <c r="D26330" s="7">
        <v>110776.81000872589</v>
      </c>
      <c r="E26330" s="7">
        <v>57902.124920041402</v>
      </c>
      <c r="F26330" s="7">
        <v>41204.316960128148</v>
      </c>
      <c r="G26330" s="7">
        <v>31364.829791429809</v>
      </c>
    </row>
    <row r="26331" spans="1:7" s="1" customFormat="1" ht="15" x14ac:dyDescent="0.25">
      <c r="A26331" s="14">
        <v>44471</v>
      </c>
      <c r="B26331" s="15">
        <v>0.23958333333333001</v>
      </c>
      <c r="C26331" s="7">
        <v>100795.2</v>
      </c>
      <c r="D26331" s="7">
        <v>113963.91961258702</v>
      </c>
      <c r="E26331" s="7">
        <v>59376.746523870221</v>
      </c>
      <c r="F26331" s="7">
        <v>42034.005475163343</v>
      </c>
      <c r="G26331" s="7">
        <v>31672.787720223612</v>
      </c>
    </row>
    <row r="26332" spans="1:7" s="1" customFormat="1" ht="15" x14ac:dyDescent="0.25">
      <c r="A26332" s="14">
        <v>44471</v>
      </c>
      <c r="B26332" s="15">
        <v>0.25</v>
      </c>
      <c r="C26332" s="7">
        <v>103039.2</v>
      </c>
      <c r="D26332" s="7">
        <v>116824.9081875315</v>
      </c>
      <c r="E26332" s="7">
        <v>61276.106377260454</v>
      </c>
      <c r="F26332" s="7">
        <v>43216.017086882901</v>
      </c>
      <c r="G26332" s="7">
        <v>32192.671578498812</v>
      </c>
    </row>
    <row r="26333" spans="1:7" s="1" customFormat="1" ht="15" x14ac:dyDescent="0.25">
      <c r="A26333" s="14">
        <v>44471</v>
      </c>
      <c r="B26333" s="15">
        <v>0.26041666666667002</v>
      </c>
      <c r="C26333" s="7">
        <v>103778.4</v>
      </c>
      <c r="D26333" s="7">
        <v>117777.11042600546</v>
      </c>
      <c r="E26333" s="7">
        <v>61336.312686492616</v>
      </c>
      <c r="F26333" s="7">
        <v>43422.450019681506</v>
      </c>
      <c r="G26333" s="7">
        <v>32300.83797085406</v>
      </c>
    </row>
    <row r="26334" spans="1:7" s="1" customFormat="1" ht="15" x14ac:dyDescent="0.25">
      <c r="A26334" s="14">
        <v>44471</v>
      </c>
      <c r="B26334" s="15">
        <v>0.27083333333332998</v>
      </c>
      <c r="C26334" s="7">
        <v>105230.39999999999</v>
      </c>
      <c r="D26334" s="7">
        <v>120145.79384286428</v>
      </c>
      <c r="E26334" s="7">
        <v>62230.811053458783</v>
      </c>
      <c r="F26334" s="7">
        <v>44661.73509929204</v>
      </c>
      <c r="G26334" s="7">
        <v>33348.47235803627</v>
      </c>
    </row>
    <row r="26335" spans="1:7" s="1" customFormat="1" ht="15" x14ac:dyDescent="0.25">
      <c r="A26335" s="14">
        <v>44471</v>
      </c>
      <c r="B26335" s="15">
        <v>0.28125</v>
      </c>
      <c r="C26335" s="7">
        <v>107104.8</v>
      </c>
      <c r="D26335" s="7">
        <v>122644.82091113768</v>
      </c>
      <c r="E26335" s="7">
        <v>62976.192208941655</v>
      </c>
      <c r="F26335" s="7">
        <v>45777.828409384718</v>
      </c>
      <c r="G26335" s="7">
        <v>34403.548795529299</v>
      </c>
    </row>
    <row r="26336" spans="1:7" s="1" customFormat="1" ht="15" x14ac:dyDescent="0.25">
      <c r="A26336" s="14">
        <v>44471</v>
      </c>
      <c r="B26336" s="15">
        <v>0.29166666666667002</v>
      </c>
      <c r="C26336" s="7">
        <v>110589.6</v>
      </c>
      <c r="D26336" s="7">
        <v>126792.03998565326</v>
      </c>
      <c r="E26336" s="7">
        <v>65344.173017300673</v>
      </c>
      <c r="F26336" s="7">
        <v>47382.750366034365</v>
      </c>
      <c r="G26336" s="7">
        <v>35689.005532018004</v>
      </c>
    </row>
    <row r="26337" spans="1:7" s="1" customFormat="1" ht="15" x14ac:dyDescent="0.25">
      <c r="A26337" s="14">
        <v>44471</v>
      </c>
      <c r="B26337" s="15">
        <v>0.30208333333332998</v>
      </c>
      <c r="C26337" s="7">
        <v>110431.2</v>
      </c>
      <c r="D26337" s="7">
        <v>126695.85295188737</v>
      </c>
      <c r="E26337" s="7">
        <v>65492.597072763878</v>
      </c>
      <c r="F26337" s="7">
        <v>47337.867715363187</v>
      </c>
      <c r="G26337" s="7">
        <v>35603.547657841256</v>
      </c>
    </row>
    <row r="26338" spans="1:7" s="1" customFormat="1" ht="15" x14ac:dyDescent="0.25">
      <c r="A26338" s="14">
        <v>44471</v>
      </c>
      <c r="B26338" s="15">
        <v>0.3125</v>
      </c>
      <c r="C26338" s="7">
        <v>112147.2</v>
      </c>
      <c r="D26338" s="7">
        <v>129126.93840967905</v>
      </c>
      <c r="E26338" s="7">
        <v>67112.531840033829</v>
      </c>
      <c r="F26338" s="7">
        <v>48337.385317103188</v>
      </c>
      <c r="G26338" s="7">
        <v>36570.60913298915</v>
      </c>
    </row>
    <row r="26339" spans="1:7" s="1" customFormat="1" ht="15" x14ac:dyDescent="0.25">
      <c r="A26339" s="14">
        <v>44471</v>
      </c>
      <c r="B26339" s="15">
        <v>0.32291666666667002</v>
      </c>
      <c r="C26339" s="7">
        <v>114417.60000000001</v>
      </c>
      <c r="D26339" s="7">
        <v>132200.40255312729</v>
      </c>
      <c r="E26339" s="7">
        <v>68449.777192929178</v>
      </c>
      <c r="F26339" s="7">
        <v>49706.458156171022</v>
      </c>
      <c r="G26339" s="7">
        <v>37947.022870386521</v>
      </c>
    </row>
    <row r="26340" spans="1:7" s="1" customFormat="1" ht="15" x14ac:dyDescent="0.25">
      <c r="A26340" s="14">
        <v>44471</v>
      </c>
      <c r="B26340" s="15">
        <v>0.33333333333332998</v>
      </c>
      <c r="C26340" s="7">
        <v>118800</v>
      </c>
      <c r="D26340" s="7">
        <v>137522.37114796028</v>
      </c>
      <c r="E26340" s="7">
        <v>71118.504545290372</v>
      </c>
      <c r="F26340" s="7">
        <v>52142.816840913423</v>
      </c>
      <c r="G26340" s="7">
        <v>40097.223201196684</v>
      </c>
    </row>
    <row r="26341" spans="1:7" s="1" customFormat="1" ht="15" x14ac:dyDescent="0.25">
      <c r="A26341" s="14">
        <v>44471</v>
      </c>
      <c r="B26341" s="15">
        <v>0.34375</v>
      </c>
      <c r="C26341" s="7">
        <v>123340.8</v>
      </c>
      <c r="D26341" s="7">
        <v>142282.07780841048</v>
      </c>
      <c r="E26341" s="7">
        <v>73896.896963631239</v>
      </c>
      <c r="F26341" s="7">
        <v>54024.068179528462</v>
      </c>
      <c r="G26341" s="7">
        <v>41824.543779361687</v>
      </c>
    </row>
    <row r="26342" spans="1:7" s="1" customFormat="1" ht="15" x14ac:dyDescent="0.25">
      <c r="A26342" s="14">
        <v>44471</v>
      </c>
      <c r="B26342" s="15">
        <v>0.35416666666667002</v>
      </c>
      <c r="C26342" s="7">
        <v>126218.4</v>
      </c>
      <c r="D26342" s="7">
        <v>145413.64351905402</v>
      </c>
      <c r="E26342" s="7">
        <v>75572.762365340022</v>
      </c>
      <c r="F26342" s="7">
        <v>55602.541098163536</v>
      </c>
      <c r="G26342" s="7">
        <v>43454.535462069798</v>
      </c>
    </row>
    <row r="26343" spans="1:7" s="1" customFormat="1" ht="15" x14ac:dyDescent="0.25">
      <c r="A26343" s="14">
        <v>44471</v>
      </c>
      <c r="B26343" s="15">
        <v>0.36458333333332998</v>
      </c>
      <c r="C26343" s="7">
        <v>128937.60000000001</v>
      </c>
      <c r="D26343" s="7">
        <v>148838.30123859452</v>
      </c>
      <c r="E26343" s="7">
        <v>77706.572436950883</v>
      </c>
      <c r="F26343" s="7">
        <v>57629.833930531575</v>
      </c>
      <c r="G26343" s="7">
        <v>45315.212304957218</v>
      </c>
    </row>
    <row r="26344" spans="1:7" s="1" customFormat="1" ht="15" x14ac:dyDescent="0.25">
      <c r="A26344" s="14">
        <v>44471</v>
      </c>
      <c r="B26344" s="15">
        <v>0.375</v>
      </c>
      <c r="C26344" s="7">
        <v>131340</v>
      </c>
      <c r="D26344" s="7">
        <v>151355.43063305671</v>
      </c>
      <c r="E26344" s="7">
        <v>79282.818496066553</v>
      </c>
      <c r="F26344" s="7">
        <v>59387.202146575211</v>
      </c>
      <c r="G26344" s="7">
        <v>46948.352178616871</v>
      </c>
    </row>
    <row r="26345" spans="1:7" s="1" customFormat="1" ht="15" x14ac:dyDescent="0.25">
      <c r="A26345" s="14">
        <v>44471</v>
      </c>
      <c r="B26345" s="15">
        <v>0.38541666666667002</v>
      </c>
      <c r="C26345" s="7">
        <v>129465.60000000001</v>
      </c>
      <c r="D26345" s="7">
        <v>149253.96960232669</v>
      </c>
      <c r="E26345" s="7">
        <v>78416.57567046638</v>
      </c>
      <c r="F26345" s="7">
        <v>59303.651635415124</v>
      </c>
      <c r="G26345" s="7">
        <v>46755.384491258606</v>
      </c>
    </row>
    <row r="26346" spans="1:7" s="1" customFormat="1" ht="15" x14ac:dyDescent="0.25">
      <c r="A26346" s="14">
        <v>44471</v>
      </c>
      <c r="B26346" s="15">
        <v>0.39583333333332998</v>
      </c>
      <c r="C26346" s="7">
        <v>127776</v>
      </c>
      <c r="D26346" s="7">
        <v>147633.29971619841</v>
      </c>
      <c r="E26346" s="7">
        <v>77510.470724767772</v>
      </c>
      <c r="F26346" s="7">
        <v>58637.862150647023</v>
      </c>
      <c r="G26346" s="7">
        <v>46239.299362924248</v>
      </c>
    </row>
    <row r="26347" spans="1:7" s="1" customFormat="1" ht="15" x14ac:dyDescent="0.25">
      <c r="A26347" s="14">
        <v>44471</v>
      </c>
      <c r="B26347" s="15">
        <v>0.40625</v>
      </c>
      <c r="C26347" s="7">
        <v>128752.8</v>
      </c>
      <c r="D26347" s="7">
        <v>148401.2634785907</v>
      </c>
      <c r="E26347" s="7">
        <v>77705.444248848755</v>
      </c>
      <c r="F26347" s="7">
        <v>59043.401640588694</v>
      </c>
      <c r="G26347" s="7">
        <v>46478.623123697849</v>
      </c>
    </row>
    <row r="26348" spans="1:7" s="1" customFormat="1" ht="15" x14ac:dyDescent="0.25">
      <c r="A26348" s="14">
        <v>44471</v>
      </c>
      <c r="B26348" s="15">
        <v>0.41666666666667002</v>
      </c>
      <c r="C26348" s="7">
        <v>129544.8</v>
      </c>
      <c r="D26348" s="7">
        <v>149755.10407289505</v>
      </c>
      <c r="E26348" s="7">
        <v>78712.263010144467</v>
      </c>
      <c r="F26348" s="7">
        <v>60211.612010197743</v>
      </c>
      <c r="G26348" s="7">
        <v>47561.901343916099</v>
      </c>
    </row>
    <row r="26349" spans="1:7" s="1" customFormat="1" ht="15" x14ac:dyDescent="0.25">
      <c r="A26349" s="14">
        <v>44471</v>
      </c>
      <c r="B26349" s="15">
        <v>0.42708333333332998</v>
      </c>
      <c r="C26349" s="7">
        <v>128224.8</v>
      </c>
      <c r="D26349" s="7">
        <v>148300.13445601068</v>
      </c>
      <c r="E26349" s="7">
        <v>78592.925029906124</v>
      </c>
      <c r="F26349" s="7">
        <v>60297.830340003798</v>
      </c>
      <c r="G26349" s="7">
        <v>47727.789358001224</v>
      </c>
    </row>
    <row r="26350" spans="1:7" s="1" customFormat="1" ht="15" x14ac:dyDescent="0.25">
      <c r="A26350" s="14">
        <v>44471</v>
      </c>
      <c r="B26350" s="15">
        <v>0.4375</v>
      </c>
      <c r="C26350" s="7">
        <v>129254.39999999999</v>
      </c>
      <c r="D26350" s="7">
        <v>149358.19305064363</v>
      </c>
      <c r="E26350" s="7">
        <v>79022.981507974633</v>
      </c>
      <c r="F26350" s="7">
        <v>60484.150542423879</v>
      </c>
      <c r="G26350" s="7">
        <v>47931.658907781508</v>
      </c>
    </row>
    <row r="26351" spans="1:7" s="1" customFormat="1" ht="15" x14ac:dyDescent="0.25">
      <c r="A26351" s="14">
        <v>44471</v>
      </c>
      <c r="B26351" s="15">
        <v>0.44791666666667002</v>
      </c>
      <c r="C26351" s="7">
        <v>127195.2</v>
      </c>
      <c r="D26351" s="7">
        <v>147512.63949090717</v>
      </c>
      <c r="E26351" s="7">
        <v>77999.859514778393</v>
      </c>
      <c r="F26351" s="7">
        <v>60450.251674018014</v>
      </c>
      <c r="G26351" s="7">
        <v>47853.055327651673</v>
      </c>
    </row>
    <row r="26352" spans="1:7" s="1" customFormat="1" ht="15" x14ac:dyDescent="0.25">
      <c r="A26352" s="14">
        <v>44471</v>
      </c>
      <c r="B26352" s="15">
        <v>0.45833333333332998</v>
      </c>
      <c r="C26352" s="7">
        <v>123604.8</v>
      </c>
      <c r="D26352" s="7">
        <v>143733.02349906421</v>
      </c>
      <c r="E26352" s="7">
        <v>76149.940526184888</v>
      </c>
      <c r="F26352" s="7">
        <v>59593.335660471188</v>
      </c>
      <c r="G26352" s="7">
        <v>47156.692584629775</v>
      </c>
    </row>
    <row r="26353" spans="1:7" s="1" customFormat="1" ht="15" x14ac:dyDescent="0.25">
      <c r="A26353" s="14">
        <v>44471</v>
      </c>
      <c r="B26353" s="15">
        <v>0.46875</v>
      </c>
      <c r="C26353" s="7">
        <v>122628</v>
      </c>
      <c r="D26353" s="7">
        <v>142331.29019028397</v>
      </c>
      <c r="E26353" s="7">
        <v>75361.811393307275</v>
      </c>
      <c r="F26353" s="7">
        <v>58965.679488703623</v>
      </c>
      <c r="G26353" s="7">
        <v>46523.954391829313</v>
      </c>
    </row>
    <row r="26354" spans="1:7" s="1" customFormat="1" ht="15" x14ac:dyDescent="0.25">
      <c r="A26354" s="14">
        <v>44471</v>
      </c>
      <c r="B26354" s="15">
        <v>0.47916666666667002</v>
      </c>
      <c r="C26354" s="7">
        <v>122918.39999999999</v>
      </c>
      <c r="D26354" s="7">
        <v>142761.23946357571</v>
      </c>
      <c r="E26354" s="7">
        <v>75463.504020475331</v>
      </c>
      <c r="F26354" s="7">
        <v>59082.602379732256</v>
      </c>
      <c r="G26354" s="7">
        <v>46754.903042530394</v>
      </c>
    </row>
    <row r="26355" spans="1:7" s="1" customFormat="1" ht="15" x14ac:dyDescent="0.25">
      <c r="A26355" s="14">
        <v>44471</v>
      </c>
      <c r="B26355" s="15">
        <v>0.48958333333332998</v>
      </c>
      <c r="C26355" s="7">
        <v>123050.4</v>
      </c>
      <c r="D26355" s="7">
        <v>142861.93279384161</v>
      </c>
      <c r="E26355" s="7">
        <v>75507.996222991918</v>
      </c>
      <c r="F26355" s="7">
        <v>59104.831448468205</v>
      </c>
      <c r="G26355" s="7">
        <v>46774.502936807155</v>
      </c>
    </row>
    <row r="26356" spans="1:7" s="1" customFormat="1" ht="15" x14ac:dyDescent="0.25">
      <c r="A26356" s="14">
        <v>44471</v>
      </c>
      <c r="B26356" s="15">
        <v>0.5</v>
      </c>
      <c r="C26356" s="7">
        <v>125875.2</v>
      </c>
      <c r="D26356" s="7">
        <v>145769.32571225293</v>
      </c>
      <c r="E26356" s="7">
        <v>77840.720330133423</v>
      </c>
      <c r="F26356" s="7">
        <v>60868.612690343223</v>
      </c>
      <c r="G26356" s="7">
        <v>48266.002335872006</v>
      </c>
    </row>
    <row r="26357" spans="1:7" s="1" customFormat="1" ht="15" x14ac:dyDescent="0.25">
      <c r="A26357" s="14">
        <v>44471</v>
      </c>
      <c r="B26357" s="15">
        <v>0.51041666666666996</v>
      </c>
      <c r="C26357" s="7">
        <v>123842.4</v>
      </c>
      <c r="D26357" s="7">
        <v>143252.41343880937</v>
      </c>
      <c r="E26357" s="7">
        <v>76526.695013496748</v>
      </c>
      <c r="F26357" s="7">
        <v>60382.652200258512</v>
      </c>
      <c r="G26357" s="7">
        <v>47732.50639916191</v>
      </c>
    </row>
    <row r="26358" spans="1:7" s="1" customFormat="1" ht="15" x14ac:dyDescent="0.25">
      <c r="A26358" s="14">
        <v>44471</v>
      </c>
      <c r="B26358" s="15">
        <v>0.52083333333333004</v>
      </c>
      <c r="C26358" s="7">
        <v>123895.2</v>
      </c>
      <c r="D26358" s="7">
        <v>143791.2000579554</v>
      </c>
      <c r="E26358" s="7">
        <v>75726.400673906624</v>
      </c>
      <c r="F26358" s="7">
        <v>59945.64773645797</v>
      </c>
      <c r="G26358" s="7">
        <v>47288.262392544733</v>
      </c>
    </row>
    <row r="26359" spans="1:7" s="1" customFormat="1" ht="15" x14ac:dyDescent="0.25">
      <c r="A26359" s="14">
        <v>44471</v>
      </c>
      <c r="B26359" s="15">
        <v>0.53125</v>
      </c>
      <c r="C26359" s="7">
        <v>121545.60000000001</v>
      </c>
      <c r="D26359" s="7">
        <v>141662.61686341435</v>
      </c>
      <c r="E26359" s="7">
        <v>74359.466106287189</v>
      </c>
      <c r="F26359" s="7">
        <v>58652.86481560675</v>
      </c>
      <c r="G26359" s="7">
        <v>46077.004668724665</v>
      </c>
    </row>
    <row r="26360" spans="1:7" s="1" customFormat="1" ht="15" x14ac:dyDescent="0.25">
      <c r="A26360" s="14">
        <v>44471</v>
      </c>
      <c r="B26360" s="15">
        <v>0.54166666666666996</v>
      </c>
      <c r="C26360" s="7">
        <v>121387.2</v>
      </c>
      <c r="D26360" s="7">
        <v>141656.59010372861</v>
      </c>
      <c r="E26360" s="7">
        <v>74327.851842683711</v>
      </c>
      <c r="F26360" s="7">
        <v>58281.210032013514</v>
      </c>
      <c r="G26360" s="7">
        <v>45727.804193791068</v>
      </c>
    </row>
    <row r="26361" spans="1:7" s="1" customFormat="1" ht="15" x14ac:dyDescent="0.25">
      <c r="A26361" s="14">
        <v>44471</v>
      </c>
      <c r="B26361" s="15">
        <v>0.55208333333333004</v>
      </c>
      <c r="C26361" s="7">
        <v>122284.8</v>
      </c>
      <c r="D26361" s="7">
        <v>142634.07531227567</v>
      </c>
      <c r="E26361" s="7">
        <v>74329.793110046594</v>
      </c>
      <c r="F26361" s="7">
        <v>57952.946982012196</v>
      </c>
      <c r="G26361" s="7">
        <v>45338.084194481969</v>
      </c>
    </row>
    <row r="26362" spans="1:7" s="1" customFormat="1" ht="15" x14ac:dyDescent="0.25">
      <c r="A26362" s="14">
        <v>44471</v>
      </c>
      <c r="B26362" s="15">
        <v>0.5625</v>
      </c>
      <c r="C26362" s="7">
        <v>119275.2</v>
      </c>
      <c r="D26362" s="7">
        <v>138532.51617575964</v>
      </c>
      <c r="E26362" s="7">
        <v>73815.699756623741</v>
      </c>
      <c r="F26362" s="7">
        <v>57630.390081973514</v>
      </c>
      <c r="G26362" s="7">
        <v>44915.524208352144</v>
      </c>
    </row>
    <row r="26363" spans="1:7" s="1" customFormat="1" ht="15" x14ac:dyDescent="0.25">
      <c r="A26363" s="14">
        <v>44471</v>
      </c>
      <c r="B26363" s="15">
        <v>0.57291666666666996</v>
      </c>
      <c r="C26363" s="7">
        <v>116556</v>
      </c>
      <c r="D26363" s="7">
        <v>134873.80863590498</v>
      </c>
      <c r="E26363" s="7">
        <v>71962.588290311309</v>
      </c>
      <c r="F26363" s="7">
        <v>56635.771375155557</v>
      </c>
      <c r="G26363" s="7">
        <v>44050.607126028321</v>
      </c>
    </row>
    <row r="26364" spans="1:7" s="1" customFormat="1" ht="15" x14ac:dyDescent="0.25">
      <c r="A26364" s="14">
        <v>44471</v>
      </c>
      <c r="B26364" s="15">
        <v>0.58333333333333004</v>
      </c>
      <c r="C26364" s="7">
        <v>118615.2</v>
      </c>
      <c r="D26364" s="7">
        <v>138099.50937329096</v>
      </c>
      <c r="E26364" s="7">
        <v>72379.130730644509</v>
      </c>
      <c r="F26364" s="7">
        <v>56429.48559507147</v>
      </c>
      <c r="G26364" s="7">
        <v>44243.702072398279</v>
      </c>
    </row>
    <row r="26365" spans="1:7" s="1" customFormat="1" ht="15" x14ac:dyDescent="0.25">
      <c r="A26365" s="14">
        <v>44471</v>
      </c>
      <c r="B26365" s="15">
        <v>0.59375</v>
      </c>
      <c r="C26365" s="7">
        <v>116978.4</v>
      </c>
      <c r="D26365" s="7">
        <v>134740.12887073768</v>
      </c>
      <c r="E26365" s="7">
        <v>72667.16115931762</v>
      </c>
      <c r="F26365" s="7">
        <v>56967.462829250944</v>
      </c>
      <c r="G26365" s="7">
        <v>44672.376675397296</v>
      </c>
    </row>
    <row r="26366" spans="1:7" s="1" customFormat="1" ht="15" x14ac:dyDescent="0.25">
      <c r="A26366" s="14">
        <v>44471</v>
      </c>
      <c r="B26366" s="15">
        <v>0.60416666666666996</v>
      </c>
      <c r="C26366" s="7">
        <v>116080.8</v>
      </c>
      <c r="D26366" s="7">
        <v>134039.70854241934</v>
      </c>
      <c r="E26366" s="7">
        <v>71265.0576792598</v>
      </c>
      <c r="F26366" s="7">
        <v>56245.137855789231</v>
      </c>
      <c r="G26366" s="7">
        <v>43900.007452531376</v>
      </c>
    </row>
    <row r="26367" spans="1:7" s="1" customFormat="1" ht="15" x14ac:dyDescent="0.25">
      <c r="A26367" s="14">
        <v>44471</v>
      </c>
      <c r="B26367" s="15">
        <v>0.61458333333333004</v>
      </c>
      <c r="C26367" s="7">
        <v>116872.8</v>
      </c>
      <c r="D26367" s="7">
        <v>134623.96689160008</v>
      </c>
      <c r="E26367" s="7">
        <v>72105.217519824015</v>
      </c>
      <c r="F26367" s="7">
        <v>56403.136040401252</v>
      </c>
      <c r="G26367" s="7">
        <v>44129.98966620928</v>
      </c>
    </row>
    <row r="26368" spans="1:7" s="1" customFormat="1" ht="15" x14ac:dyDescent="0.25">
      <c r="A26368" s="14">
        <v>44471</v>
      </c>
      <c r="B26368" s="15">
        <v>0.625</v>
      </c>
      <c r="C26368" s="7">
        <v>117902.39999999999</v>
      </c>
      <c r="D26368" s="7">
        <v>136296.19797898093</v>
      </c>
      <c r="E26368" s="7">
        <v>72169.080266131568</v>
      </c>
      <c r="F26368" s="7">
        <v>56220.677023465098</v>
      </c>
      <c r="G26368" s="7">
        <v>43966.730863936646</v>
      </c>
    </row>
    <row r="26369" spans="1:7" s="1" customFormat="1" ht="15" x14ac:dyDescent="0.25">
      <c r="A26369" s="14">
        <v>44471</v>
      </c>
      <c r="B26369" s="15">
        <v>0.63541666666666996</v>
      </c>
      <c r="C26369" s="7">
        <v>120067.2</v>
      </c>
      <c r="D26369" s="7">
        <v>139105.65290672728</v>
      </c>
      <c r="E26369" s="7">
        <v>73499.123027017791</v>
      </c>
      <c r="F26369" s="7">
        <v>57040.88070748921</v>
      </c>
      <c r="G26369" s="7">
        <v>45049.068525260329</v>
      </c>
    </row>
    <row r="26370" spans="1:7" s="1" customFormat="1" ht="15" x14ac:dyDescent="0.25">
      <c r="A26370" s="14">
        <v>44471</v>
      </c>
      <c r="B26370" s="15">
        <v>0.64583333333333004</v>
      </c>
      <c r="C26370" s="7">
        <v>122469.6</v>
      </c>
      <c r="D26370" s="7">
        <v>142461.76028555754</v>
      </c>
      <c r="E26370" s="7">
        <v>75263.2221958304</v>
      </c>
      <c r="F26370" s="7">
        <v>58229.095881298344</v>
      </c>
      <c r="G26370" s="7">
        <v>46184.029375462371</v>
      </c>
    </row>
    <row r="26371" spans="1:7" s="1" customFormat="1" ht="15" x14ac:dyDescent="0.25">
      <c r="A26371" s="14">
        <v>44471</v>
      </c>
      <c r="B26371" s="15">
        <v>0.65625</v>
      </c>
      <c r="C26371" s="7">
        <v>121836</v>
      </c>
      <c r="D26371" s="7">
        <v>141252.21367845466</v>
      </c>
      <c r="E26371" s="7">
        <v>75024.474930240729</v>
      </c>
      <c r="F26371" s="7">
        <v>58101.015303191074</v>
      </c>
      <c r="G26371" s="7">
        <v>45901.808717716849</v>
      </c>
    </row>
    <row r="26372" spans="1:7" s="1" customFormat="1" ht="15" x14ac:dyDescent="0.25">
      <c r="A26372" s="14">
        <v>44471</v>
      </c>
      <c r="B26372" s="15">
        <v>0.66666666666666996</v>
      </c>
      <c r="C26372" s="7">
        <v>121466.4</v>
      </c>
      <c r="D26372" s="7">
        <v>140318.68081676649</v>
      </c>
      <c r="E26372" s="7">
        <v>74050.18093176432</v>
      </c>
      <c r="F26372" s="7">
        <v>57728.424146977079</v>
      </c>
      <c r="G26372" s="7">
        <v>45581.541006958272</v>
      </c>
    </row>
    <row r="26373" spans="1:7" s="1" customFormat="1" ht="15" x14ac:dyDescent="0.25">
      <c r="A26373" s="14">
        <v>44471</v>
      </c>
      <c r="B26373" s="15">
        <v>0.67708333333333004</v>
      </c>
      <c r="C26373" s="7">
        <v>121123.2</v>
      </c>
      <c r="D26373" s="7">
        <v>139974.73463222387</v>
      </c>
      <c r="E26373" s="7">
        <v>73455.908983836111</v>
      </c>
      <c r="F26373" s="7">
        <v>57952.814400386982</v>
      </c>
      <c r="G26373" s="7">
        <v>46001.64773019249</v>
      </c>
    </row>
    <row r="26374" spans="1:7" s="1" customFormat="1" ht="15" x14ac:dyDescent="0.25">
      <c r="A26374" s="14">
        <v>44471</v>
      </c>
      <c r="B26374" s="15">
        <v>0.6875</v>
      </c>
      <c r="C26374" s="7">
        <v>123288</v>
      </c>
      <c r="D26374" s="7">
        <v>142739.89026164458</v>
      </c>
      <c r="E26374" s="7">
        <v>74321.196884899997</v>
      </c>
      <c r="F26374" s="7">
        <v>58354.236378873204</v>
      </c>
      <c r="G26374" s="7">
        <v>46517.567388377087</v>
      </c>
    </row>
    <row r="26375" spans="1:7" s="1" customFormat="1" ht="15" x14ac:dyDescent="0.25">
      <c r="A26375" s="14">
        <v>44471</v>
      </c>
      <c r="B26375" s="15">
        <v>0.69791666666666996</v>
      </c>
      <c r="C26375" s="7">
        <v>127670.39999999999</v>
      </c>
      <c r="D26375" s="7">
        <v>147380.38222320564</v>
      </c>
      <c r="E26375" s="7">
        <v>76774.474962996406</v>
      </c>
      <c r="F26375" s="7">
        <v>59701.317249257067</v>
      </c>
      <c r="G26375" s="7">
        <v>47627.297788194759</v>
      </c>
    </row>
    <row r="26376" spans="1:7" s="1" customFormat="1" ht="15" x14ac:dyDescent="0.25">
      <c r="A26376" s="14">
        <v>44471</v>
      </c>
      <c r="B26376" s="15">
        <v>0.70833333333333004</v>
      </c>
      <c r="C26376" s="7">
        <v>132712.79999999999</v>
      </c>
      <c r="D26376" s="7">
        <v>153153.89717084097</v>
      </c>
      <c r="E26376" s="7">
        <v>79256.457349431788</v>
      </c>
      <c r="F26376" s="7">
        <v>61812.765129668442</v>
      </c>
      <c r="G26376" s="7">
        <v>49640.972825862678</v>
      </c>
    </row>
    <row r="26377" spans="1:7" s="1" customFormat="1" ht="15" x14ac:dyDescent="0.25">
      <c r="A26377" s="14">
        <v>44471</v>
      </c>
      <c r="B26377" s="15">
        <v>0.71875</v>
      </c>
      <c r="C26377" s="7">
        <v>136646.39999999999</v>
      </c>
      <c r="D26377" s="7">
        <v>157421.55174547862</v>
      </c>
      <c r="E26377" s="7">
        <v>81344.446298657786</v>
      </c>
      <c r="F26377" s="7">
        <v>63292.112820443348</v>
      </c>
      <c r="G26377" s="7">
        <v>51296.037851473462</v>
      </c>
    </row>
    <row r="26378" spans="1:7" s="1" customFormat="1" ht="15" x14ac:dyDescent="0.25">
      <c r="A26378" s="14">
        <v>44471</v>
      </c>
      <c r="B26378" s="15">
        <v>0.72916666666666996</v>
      </c>
      <c r="C26378" s="7">
        <v>139286.39999999999</v>
      </c>
      <c r="D26378" s="7">
        <v>160007.41390920026</v>
      </c>
      <c r="E26378" s="7">
        <v>83277.36976512603</v>
      </c>
      <c r="F26378" s="7">
        <v>64853.889405302529</v>
      </c>
      <c r="G26378" s="7">
        <v>52625.611015823393</v>
      </c>
    </row>
    <row r="26379" spans="1:7" s="1" customFormat="1" ht="15" x14ac:dyDescent="0.25">
      <c r="A26379" s="14">
        <v>44471</v>
      </c>
      <c r="B26379" s="15">
        <v>0.73958333333333004</v>
      </c>
      <c r="C26379" s="7">
        <v>141187.20000000001</v>
      </c>
      <c r="D26379" s="7">
        <v>162874.25674375909</v>
      </c>
      <c r="E26379" s="7">
        <v>84437.942109930518</v>
      </c>
      <c r="F26379" s="7">
        <v>65993.602168247497</v>
      </c>
      <c r="G26379" s="7">
        <v>53980.186780689131</v>
      </c>
    </row>
    <row r="26380" spans="1:7" s="1" customFormat="1" ht="15" x14ac:dyDescent="0.25">
      <c r="A26380" s="14">
        <v>44471</v>
      </c>
      <c r="B26380" s="15">
        <v>0.75</v>
      </c>
      <c r="C26380" s="7">
        <v>142269.6</v>
      </c>
      <c r="D26380" s="7">
        <v>164490.54995498603</v>
      </c>
      <c r="E26380" s="7">
        <v>86085.337494277454</v>
      </c>
      <c r="F26380" s="7">
        <v>66964.58740447626</v>
      </c>
      <c r="G26380" s="7">
        <v>54815.839079203666</v>
      </c>
    </row>
    <row r="26381" spans="1:7" s="1" customFormat="1" ht="15" x14ac:dyDescent="0.25">
      <c r="A26381" s="14">
        <v>44471</v>
      </c>
      <c r="B26381" s="15">
        <v>0.76041666666666996</v>
      </c>
      <c r="C26381" s="7">
        <v>145094.39999999999</v>
      </c>
      <c r="D26381" s="7">
        <v>167477.50382779719</v>
      </c>
      <c r="E26381" s="7">
        <v>88037.160055869273</v>
      </c>
      <c r="F26381" s="7">
        <v>67521.817830953922</v>
      </c>
      <c r="G26381" s="7">
        <v>55540.238843230683</v>
      </c>
    </row>
    <row r="26382" spans="1:7" s="1" customFormat="1" ht="15" x14ac:dyDescent="0.25">
      <c r="A26382" s="14">
        <v>44471</v>
      </c>
      <c r="B26382" s="15">
        <v>0.77083333333333004</v>
      </c>
      <c r="C26382" s="7">
        <v>145675.20000000001</v>
      </c>
      <c r="D26382" s="7">
        <v>168398.66058998235</v>
      </c>
      <c r="E26382" s="7">
        <v>87292.355024597113</v>
      </c>
      <c r="F26382" s="7">
        <v>68638.605422897832</v>
      </c>
      <c r="G26382" s="7">
        <v>56724.066202802402</v>
      </c>
    </row>
    <row r="26383" spans="1:7" s="1" customFormat="1" ht="15" x14ac:dyDescent="0.25">
      <c r="A26383" s="14">
        <v>44471</v>
      </c>
      <c r="B26383" s="15">
        <v>0.78125</v>
      </c>
      <c r="C26383" s="7">
        <v>148737.60000000001</v>
      </c>
      <c r="D26383" s="7">
        <v>171687.71917749746</v>
      </c>
      <c r="E26383" s="7">
        <v>89505.79528045289</v>
      </c>
      <c r="F26383" s="7">
        <v>70270.352478690853</v>
      </c>
      <c r="G26383" s="7">
        <v>58176.313360643144</v>
      </c>
    </row>
    <row r="26384" spans="1:7" s="1" customFormat="1" ht="15" x14ac:dyDescent="0.25">
      <c r="A26384" s="14">
        <v>44471</v>
      </c>
      <c r="B26384" s="15">
        <v>0.79166666666666996</v>
      </c>
      <c r="C26384" s="7">
        <v>151324.79999999999</v>
      </c>
      <c r="D26384" s="7">
        <v>174706.15822571728</v>
      </c>
      <c r="E26384" s="7">
        <v>91246.927242817721</v>
      </c>
      <c r="F26384" s="7">
        <v>71674.558162825706</v>
      </c>
      <c r="G26384" s="7">
        <v>59543.060553864147</v>
      </c>
    </row>
    <row r="26385" spans="1:7" s="1" customFormat="1" ht="15" x14ac:dyDescent="0.25">
      <c r="A26385" s="14">
        <v>44471</v>
      </c>
      <c r="B26385" s="15">
        <v>0.80208333333333004</v>
      </c>
      <c r="C26385" s="7">
        <v>156552</v>
      </c>
      <c r="D26385" s="7">
        <v>180532.92816765714</v>
      </c>
      <c r="E26385" s="7">
        <v>94461.632579155732</v>
      </c>
      <c r="F26385" s="7">
        <v>74471.434468181891</v>
      </c>
      <c r="G26385" s="7">
        <v>62313.325203323868</v>
      </c>
    </row>
    <row r="26386" spans="1:7" s="1" customFormat="1" ht="15" x14ac:dyDescent="0.25">
      <c r="A26386" s="14">
        <v>44471</v>
      </c>
      <c r="B26386" s="15">
        <v>0.8125</v>
      </c>
      <c r="C26386" s="7">
        <v>155892</v>
      </c>
      <c r="D26386" s="7">
        <v>180076.62664267852</v>
      </c>
      <c r="E26386" s="7">
        <v>93794.840163332643</v>
      </c>
      <c r="F26386" s="7">
        <v>74354.450884422549</v>
      </c>
      <c r="G26386" s="7">
        <v>62312.855845317288</v>
      </c>
    </row>
    <row r="26387" spans="1:7" s="1" customFormat="1" ht="15" x14ac:dyDescent="0.25">
      <c r="A26387" s="14">
        <v>44471</v>
      </c>
      <c r="B26387" s="15">
        <v>0.82291666666666996</v>
      </c>
      <c r="C26387" s="7">
        <v>154149.6</v>
      </c>
      <c r="D26387" s="7">
        <v>178011.26885828222</v>
      </c>
      <c r="E26387" s="7">
        <v>93386.091898501967</v>
      </c>
      <c r="F26387" s="7">
        <v>73634.05768367718</v>
      </c>
      <c r="G26387" s="7">
        <v>61674.624084528121</v>
      </c>
    </row>
    <row r="26388" spans="1:7" s="1" customFormat="1" ht="15" x14ac:dyDescent="0.25">
      <c r="A26388" s="14">
        <v>44471</v>
      </c>
      <c r="B26388" s="15">
        <v>0.83333333333333004</v>
      </c>
      <c r="C26388" s="7">
        <v>150559.20000000001</v>
      </c>
      <c r="D26388" s="7">
        <v>174043.52673334023</v>
      </c>
      <c r="E26388" s="7">
        <v>91569.510734985335</v>
      </c>
      <c r="F26388" s="7">
        <v>71930.989821521915</v>
      </c>
      <c r="G26388" s="7">
        <v>60227.060627320105</v>
      </c>
    </row>
    <row r="26389" spans="1:7" s="1" customFormat="1" ht="15" x14ac:dyDescent="0.25">
      <c r="A26389" s="14">
        <v>44471</v>
      </c>
      <c r="B26389" s="15">
        <v>0.84375</v>
      </c>
      <c r="C26389" s="7">
        <v>147232.79999999999</v>
      </c>
      <c r="D26389" s="7">
        <v>170329.20196316895</v>
      </c>
      <c r="E26389" s="7">
        <v>89651.726026732416</v>
      </c>
      <c r="F26389" s="7">
        <v>69996.20582541528</v>
      </c>
      <c r="G26389" s="7">
        <v>58612.999836495372</v>
      </c>
    </row>
    <row r="26390" spans="1:7" s="1" customFormat="1" ht="15" x14ac:dyDescent="0.25">
      <c r="A26390" s="14">
        <v>44471</v>
      </c>
      <c r="B26390" s="15">
        <v>0.85416666666666996</v>
      </c>
      <c r="C26390" s="7">
        <v>142771.20000000001</v>
      </c>
      <c r="D26390" s="7">
        <v>165117.43257140587</v>
      </c>
      <c r="E26390" s="7">
        <v>86223.17521051041</v>
      </c>
      <c r="F26390" s="7">
        <v>68187.54991730125</v>
      </c>
      <c r="G26390" s="7">
        <v>57017.278126586709</v>
      </c>
    </row>
    <row r="26391" spans="1:7" s="1" customFormat="1" ht="15" x14ac:dyDescent="0.25">
      <c r="A26391" s="14">
        <v>44471</v>
      </c>
      <c r="B26391" s="15">
        <v>0.86458333333333004</v>
      </c>
      <c r="C26391" s="7">
        <v>138837.6</v>
      </c>
      <c r="D26391" s="7">
        <v>160459.11750389091</v>
      </c>
      <c r="E26391" s="7">
        <v>83725.261461170259</v>
      </c>
      <c r="F26391" s="7">
        <v>66441.896040192747</v>
      </c>
      <c r="G26391" s="7">
        <v>55354.650098395708</v>
      </c>
    </row>
    <row r="26392" spans="1:7" s="1" customFormat="1" ht="15" x14ac:dyDescent="0.25">
      <c r="A26392" s="14">
        <v>44471</v>
      </c>
      <c r="B26392" s="15">
        <v>0.875</v>
      </c>
      <c r="C26392" s="7">
        <v>136461.6</v>
      </c>
      <c r="D26392" s="7">
        <v>157630.03722443146</v>
      </c>
      <c r="E26392" s="7">
        <v>82913.472598020846</v>
      </c>
      <c r="F26392" s="7">
        <v>65491.57976305981</v>
      </c>
      <c r="G26392" s="7">
        <v>54383.915942023756</v>
      </c>
    </row>
    <row r="26393" spans="1:7" s="1" customFormat="1" ht="15" x14ac:dyDescent="0.25">
      <c r="A26393" s="14">
        <v>44471</v>
      </c>
      <c r="B26393" s="15">
        <v>0.88541666666666996</v>
      </c>
      <c r="C26393" s="7">
        <v>135616.79999999999</v>
      </c>
      <c r="D26393" s="7">
        <v>156388.80303411995</v>
      </c>
      <c r="E26393" s="7">
        <v>82923.562625393432</v>
      </c>
      <c r="F26393" s="7">
        <v>64122.926127274266</v>
      </c>
      <c r="G26393" s="7">
        <v>52985.484562817306</v>
      </c>
    </row>
    <row r="26394" spans="1:7" s="1" customFormat="1" ht="15" x14ac:dyDescent="0.25">
      <c r="A26394" s="14">
        <v>44471</v>
      </c>
      <c r="B26394" s="15">
        <v>0.89583333333333004</v>
      </c>
      <c r="C26394" s="7">
        <v>132396</v>
      </c>
      <c r="D26394" s="7">
        <v>152674.50596467586</v>
      </c>
      <c r="E26394" s="7">
        <v>80493.291177764346</v>
      </c>
      <c r="F26394" s="7">
        <v>62725.460688102336</v>
      </c>
      <c r="G26394" s="7">
        <v>51831.23433199327</v>
      </c>
    </row>
    <row r="26395" spans="1:7" s="1" customFormat="1" ht="15" x14ac:dyDescent="0.25">
      <c r="A26395" s="14">
        <v>44471</v>
      </c>
      <c r="B26395" s="15">
        <v>0.90625</v>
      </c>
      <c r="C26395" s="7">
        <v>129412.8</v>
      </c>
      <c r="D26395" s="7">
        <v>149062.22049066582</v>
      </c>
      <c r="E26395" s="7">
        <v>78174.827104968077</v>
      </c>
      <c r="F26395" s="7">
        <v>61424.437393961984</v>
      </c>
      <c r="G26395" s="7">
        <v>50590.069794659867</v>
      </c>
    </row>
    <row r="26396" spans="1:7" s="1" customFormat="1" ht="15" x14ac:dyDescent="0.25">
      <c r="A26396" s="14">
        <v>44471</v>
      </c>
      <c r="B26396" s="15">
        <v>0.91666666666666996</v>
      </c>
      <c r="C26396" s="7">
        <v>127485.6</v>
      </c>
      <c r="D26396" s="7">
        <v>146910.26477799198</v>
      </c>
      <c r="E26396" s="7">
        <v>77238.324356844125</v>
      </c>
      <c r="F26396" s="7">
        <v>60695.520068683472</v>
      </c>
      <c r="G26396" s="7">
        <v>50192.581510367105</v>
      </c>
    </row>
    <row r="26397" spans="1:7" s="1" customFormat="1" ht="15" x14ac:dyDescent="0.25">
      <c r="A26397" s="14">
        <v>44471</v>
      </c>
      <c r="B26397" s="15">
        <v>0.92708333333333004</v>
      </c>
      <c r="C26397" s="7">
        <v>124344</v>
      </c>
      <c r="D26397" s="7">
        <v>143463.15392834274</v>
      </c>
      <c r="E26397" s="7">
        <v>75341.813521061878</v>
      </c>
      <c r="F26397" s="7">
        <v>59186.592545790263</v>
      </c>
      <c r="G26397" s="7">
        <v>49046.294476119881</v>
      </c>
    </row>
    <row r="26398" spans="1:7" s="1" customFormat="1" ht="15" x14ac:dyDescent="0.25">
      <c r="A26398" s="14">
        <v>44471</v>
      </c>
      <c r="B26398" s="15">
        <v>0.9375</v>
      </c>
      <c r="C26398" s="7">
        <v>120568.8</v>
      </c>
      <c r="D26398" s="7">
        <v>138962.34599940426</v>
      </c>
      <c r="E26398" s="7">
        <v>73000.694822462567</v>
      </c>
      <c r="F26398" s="7">
        <v>56729.075976212822</v>
      </c>
      <c r="G26398" s="7">
        <v>46901.994702512435</v>
      </c>
    </row>
    <row r="26399" spans="1:7" s="1" customFormat="1" ht="15" x14ac:dyDescent="0.25">
      <c r="A26399" s="14">
        <v>44471</v>
      </c>
      <c r="B26399" s="15">
        <v>0.94791666666666996</v>
      </c>
      <c r="C26399" s="7">
        <v>118720.8</v>
      </c>
      <c r="D26399" s="7">
        <v>136488.30883634894</v>
      </c>
      <c r="E26399" s="7">
        <v>72221.024044638209</v>
      </c>
      <c r="F26399" s="7">
        <v>55813.034704787649</v>
      </c>
      <c r="G26399" s="7">
        <v>45853.567879338749</v>
      </c>
    </row>
    <row r="26400" spans="1:7" s="1" customFormat="1" ht="15" x14ac:dyDescent="0.25">
      <c r="A26400" s="14">
        <v>44471</v>
      </c>
      <c r="B26400" s="15">
        <v>0.95833333333333004</v>
      </c>
      <c r="C26400" s="7">
        <v>115394.4</v>
      </c>
      <c r="D26400" s="7">
        <v>132262.13833346739</v>
      </c>
      <c r="E26400" s="7">
        <v>70065.198761785985</v>
      </c>
      <c r="F26400" s="7">
        <v>53825.280659573509</v>
      </c>
      <c r="G26400" s="7">
        <v>44047.938942324392</v>
      </c>
    </row>
    <row r="26401" spans="1:7" s="1" customFormat="1" ht="15" x14ac:dyDescent="0.25">
      <c r="A26401" s="14">
        <v>44471</v>
      </c>
      <c r="B26401" s="15">
        <v>0.96875</v>
      </c>
      <c r="C26401" s="7">
        <v>112437.6</v>
      </c>
      <c r="D26401" s="7">
        <v>128863.61436390399</v>
      </c>
      <c r="E26401" s="7">
        <v>68155.482566913503</v>
      </c>
      <c r="F26401" s="7">
        <v>51947.910741717074</v>
      </c>
      <c r="G26401" s="7">
        <v>42377.30603711422</v>
      </c>
    </row>
    <row r="26402" spans="1:7" s="1" customFormat="1" ht="15" x14ac:dyDescent="0.25">
      <c r="A26402" s="14">
        <v>44471</v>
      </c>
      <c r="B26402" s="15">
        <v>0.97916666666666996</v>
      </c>
      <c r="C26402" s="7">
        <v>109190.39999999999</v>
      </c>
      <c r="D26402" s="7">
        <v>124997.30219265028</v>
      </c>
      <c r="E26402" s="7">
        <v>66194.23802855637</v>
      </c>
      <c r="F26402" s="7">
        <v>50278.281417670893</v>
      </c>
      <c r="G26402" s="7">
        <v>40905.665336941624</v>
      </c>
    </row>
    <row r="26403" spans="1:7" s="1" customFormat="1" ht="15" x14ac:dyDescent="0.25">
      <c r="A26403" s="14">
        <v>44471</v>
      </c>
      <c r="B26403" s="15">
        <v>0.98958333333333004</v>
      </c>
      <c r="C26403" s="7">
        <v>107078.39999999999</v>
      </c>
      <c r="D26403" s="7">
        <v>122453.08356736299</v>
      </c>
      <c r="E26403" s="7">
        <v>65062.824193928798</v>
      </c>
      <c r="F26403" s="7">
        <v>48547.12215961625</v>
      </c>
      <c r="G26403" s="7">
        <v>39207.024410795864</v>
      </c>
    </row>
    <row r="26404" spans="1:7" s="1" customFormat="1" ht="15" x14ac:dyDescent="0.25">
      <c r="A26404" s="14">
        <v>44472</v>
      </c>
      <c r="B26404" s="15">
        <v>0</v>
      </c>
      <c r="C26404" s="7">
        <v>109111.2</v>
      </c>
      <c r="D26404" s="7">
        <v>124179.14789879468</v>
      </c>
      <c r="E26404" s="7">
        <v>68510.91019326594</v>
      </c>
      <c r="F26404" s="7">
        <v>46793.467275791765</v>
      </c>
      <c r="G26404" s="7">
        <v>37480.456664633784</v>
      </c>
    </row>
    <row r="26405" spans="1:7" s="1" customFormat="1" ht="15" x14ac:dyDescent="0.25">
      <c r="A26405" s="14">
        <v>44472</v>
      </c>
      <c r="B26405" s="15">
        <v>1.041666666667E-2</v>
      </c>
      <c r="C26405" s="7">
        <v>99712.8</v>
      </c>
      <c r="D26405" s="7">
        <v>114312.65238171101</v>
      </c>
      <c r="E26405" s="7">
        <v>59951.841642917105</v>
      </c>
      <c r="F26405" s="7">
        <v>45528.656126266724</v>
      </c>
      <c r="G26405" s="7">
        <v>36221.411708400185</v>
      </c>
    </row>
    <row r="26406" spans="1:7" s="1" customFormat="1" ht="15" x14ac:dyDescent="0.25">
      <c r="A26406" s="14">
        <v>44472</v>
      </c>
      <c r="B26406" s="15">
        <v>2.0833333333330002E-2</v>
      </c>
      <c r="C26406" s="7">
        <v>97257.600000000006</v>
      </c>
      <c r="D26406" s="7">
        <v>111218.90562926374</v>
      </c>
      <c r="E26406" s="7">
        <v>58817.420120981013</v>
      </c>
      <c r="F26406" s="7">
        <v>44176.192131293385</v>
      </c>
      <c r="G26406" s="7">
        <v>34940.570015447258</v>
      </c>
    </row>
    <row r="26407" spans="1:7" s="1" customFormat="1" ht="15" x14ac:dyDescent="0.25">
      <c r="A26407" s="14">
        <v>44472</v>
      </c>
      <c r="B26407" s="16">
        <v>3.125E-2</v>
      </c>
      <c r="C26407" s="7">
        <v>94987.199999999997</v>
      </c>
      <c r="D26407" s="7">
        <v>108403.74881471999</v>
      </c>
      <c r="E26407" s="7">
        <v>57523.59149365974</v>
      </c>
      <c r="F26407" s="7">
        <v>42865.90321444963</v>
      </c>
      <c r="G26407" s="7">
        <v>33742.591195317706</v>
      </c>
    </row>
    <row r="26408" spans="1:7" s="1" customFormat="1" ht="15" x14ac:dyDescent="0.25">
      <c r="A26408" s="14">
        <v>44472</v>
      </c>
      <c r="B26408" s="15">
        <v>4.1666666666670002E-2</v>
      </c>
      <c r="C26408" s="7">
        <v>93746.4</v>
      </c>
      <c r="D26408" s="7">
        <v>106839.13976277613</v>
      </c>
      <c r="E26408" s="7">
        <v>56489.14088318561</v>
      </c>
      <c r="F26408" s="7">
        <v>42192.628541082886</v>
      </c>
      <c r="G26408" s="7">
        <v>32879.095474092006</v>
      </c>
    </row>
    <row r="26409" spans="1:7" s="1" customFormat="1" ht="15" x14ac:dyDescent="0.25">
      <c r="A26409" s="14">
        <v>44472</v>
      </c>
      <c r="B26409" s="15">
        <v>5.2083333333329998E-2</v>
      </c>
      <c r="C26409" s="7">
        <v>92083.199999999997</v>
      </c>
      <c r="D26409" s="7">
        <v>104923.81709163869</v>
      </c>
      <c r="E26409" s="7">
        <v>55438.057940461033</v>
      </c>
      <c r="F26409" s="7">
        <v>41246.81444245368</v>
      </c>
      <c r="G26409" s="7">
        <v>31852.822010282296</v>
      </c>
    </row>
    <row r="26410" spans="1:7" s="1" customFormat="1" ht="15" x14ac:dyDescent="0.25">
      <c r="A26410" s="14">
        <v>44472</v>
      </c>
      <c r="B26410" s="15">
        <v>6.25E-2</v>
      </c>
      <c r="C26410" s="7">
        <v>91185.600000000006</v>
      </c>
      <c r="D26410" s="7">
        <v>104161.0056874289</v>
      </c>
      <c r="E26410" s="7">
        <v>54591.963851299384</v>
      </c>
      <c r="F26410" s="7">
        <v>40311.752727198967</v>
      </c>
      <c r="G26410" s="7">
        <v>31141.513327161614</v>
      </c>
    </row>
    <row r="26411" spans="1:7" s="1" customFormat="1" ht="15" x14ac:dyDescent="0.25">
      <c r="A26411" s="14">
        <v>44472</v>
      </c>
      <c r="B26411" s="15">
        <v>7.2916666666670002E-2</v>
      </c>
      <c r="C26411" s="7">
        <v>89786.4</v>
      </c>
      <c r="D26411" s="7">
        <v>102607.73054249202</v>
      </c>
      <c r="E26411" s="7">
        <v>53832.737535917615</v>
      </c>
      <c r="F26411" s="7">
        <v>39810.463348517114</v>
      </c>
      <c r="G26411" s="7">
        <v>30741.305848009451</v>
      </c>
    </row>
    <row r="26412" spans="1:7" s="1" customFormat="1" ht="15" x14ac:dyDescent="0.25">
      <c r="A26412" s="14">
        <v>44472</v>
      </c>
      <c r="B26412" s="15">
        <v>8.3333333333329998E-2</v>
      </c>
      <c r="C26412" s="7">
        <v>89337.600000000006</v>
      </c>
      <c r="D26412" s="7">
        <v>101845.71714174055</v>
      </c>
      <c r="E26412" s="7">
        <v>53698.415285915675</v>
      </c>
      <c r="F26412" s="7">
        <v>38987.488600955476</v>
      </c>
      <c r="G26412" s="7">
        <v>29945.396535635846</v>
      </c>
    </row>
    <row r="26413" spans="1:7" s="1" customFormat="1" ht="15" x14ac:dyDescent="0.25">
      <c r="A26413" s="14">
        <v>44472</v>
      </c>
      <c r="B26413" s="15">
        <v>9.375E-2</v>
      </c>
      <c r="C26413" s="7">
        <v>88281.600000000006</v>
      </c>
      <c r="D26413" s="7">
        <v>100291.36087009446</v>
      </c>
      <c r="E26413" s="7">
        <v>52903.460054797768</v>
      </c>
      <c r="F26413" s="7">
        <v>38512.159453749264</v>
      </c>
      <c r="G26413" s="7">
        <v>29563.137592205749</v>
      </c>
    </row>
    <row r="26414" spans="1:7" s="1" customFormat="1" ht="15" x14ac:dyDescent="0.25">
      <c r="A26414" s="14">
        <v>44472</v>
      </c>
      <c r="B26414" s="15">
        <v>0.10416666666667</v>
      </c>
      <c r="C26414" s="7">
        <v>87384</v>
      </c>
      <c r="D26414" s="7">
        <v>99136.821259734235</v>
      </c>
      <c r="E26414" s="7">
        <v>52567.932851275982</v>
      </c>
      <c r="F26414" s="7">
        <v>38225.056670641978</v>
      </c>
      <c r="G26414" s="7">
        <v>29068.482106104304</v>
      </c>
    </row>
    <row r="26415" spans="1:7" s="1" customFormat="1" ht="15" x14ac:dyDescent="0.25">
      <c r="A26415" s="14">
        <v>44472</v>
      </c>
      <c r="B26415" s="15">
        <v>0.11458333333333</v>
      </c>
      <c r="C26415" s="7">
        <v>86803.199999999997</v>
      </c>
      <c r="D26415" s="7">
        <v>98476.375710598164</v>
      </c>
      <c r="E26415" s="7">
        <v>52037.201927260488</v>
      </c>
      <c r="F26415" s="7">
        <v>37863.526141816968</v>
      </c>
      <c r="G26415" s="7">
        <v>28855.646005673891</v>
      </c>
    </row>
    <row r="26416" spans="1:7" s="1" customFormat="1" ht="15" x14ac:dyDescent="0.25">
      <c r="A26416" s="14">
        <v>44472</v>
      </c>
      <c r="B26416" s="15">
        <v>0.125</v>
      </c>
      <c r="C26416" s="7">
        <v>86433.600000000006</v>
      </c>
      <c r="D26416" s="7">
        <v>98561.056516952245</v>
      </c>
      <c r="E26416" s="7">
        <v>51812.165465392303</v>
      </c>
      <c r="F26416" s="7">
        <v>37650.249887028709</v>
      </c>
      <c r="G26416" s="7">
        <v>28606.941274245011</v>
      </c>
    </row>
    <row r="26417" spans="1:7" s="1" customFormat="1" ht="15" x14ac:dyDescent="0.25">
      <c r="A26417" s="14">
        <v>44472</v>
      </c>
      <c r="B26417" s="15">
        <v>0.13541666666666999</v>
      </c>
      <c r="C26417" s="7">
        <v>85720.8</v>
      </c>
      <c r="D26417" s="7">
        <v>98017.565916366948</v>
      </c>
      <c r="E26417" s="7">
        <v>51252.623672869013</v>
      </c>
      <c r="F26417" s="7">
        <v>37306.513618752622</v>
      </c>
      <c r="G26417" s="7">
        <v>28314.764911685575</v>
      </c>
    </row>
    <row r="26418" spans="1:7" s="1" customFormat="1" ht="15" x14ac:dyDescent="0.25">
      <c r="A26418" s="14">
        <v>44472</v>
      </c>
      <c r="B26418" s="15">
        <v>0.14583333333333001</v>
      </c>
      <c r="C26418" s="7">
        <v>84876</v>
      </c>
      <c r="D26418" s="7">
        <v>97014.615496191051</v>
      </c>
      <c r="E26418" s="7">
        <v>50681.643574074449</v>
      </c>
      <c r="F26418" s="7">
        <v>37212.512476703865</v>
      </c>
      <c r="G26418" s="7">
        <v>28224.888629876146</v>
      </c>
    </row>
    <row r="26419" spans="1:7" s="1" customFormat="1" ht="15" x14ac:dyDescent="0.25">
      <c r="A26419" s="14">
        <v>44472</v>
      </c>
      <c r="B26419" s="15">
        <v>0.15625</v>
      </c>
      <c r="C26419" s="7">
        <v>85562.4</v>
      </c>
      <c r="D26419" s="7">
        <v>97562.590851854038</v>
      </c>
      <c r="E26419" s="7">
        <v>51038.671590561738</v>
      </c>
      <c r="F26419" s="7">
        <v>37068.069466551155</v>
      </c>
      <c r="G26419" s="7">
        <v>28060.776853086321</v>
      </c>
    </row>
    <row r="26420" spans="1:7" s="1" customFormat="1" ht="15" x14ac:dyDescent="0.25">
      <c r="A26420" s="14">
        <v>44472</v>
      </c>
      <c r="B26420" s="15">
        <v>0.16666666666666999</v>
      </c>
      <c r="C26420" s="7">
        <v>85166.399999999994</v>
      </c>
      <c r="D26420" s="7">
        <v>97053.371749672209</v>
      </c>
      <c r="E26420" s="7">
        <v>50960.747135607307</v>
      </c>
      <c r="F26420" s="7">
        <v>37293.710831755765</v>
      </c>
      <c r="G26420" s="7">
        <v>28249.293412040744</v>
      </c>
    </row>
    <row r="26421" spans="1:7" s="1" customFormat="1" ht="15" x14ac:dyDescent="0.25">
      <c r="A26421" s="14">
        <v>44472</v>
      </c>
      <c r="B26421" s="15">
        <v>0.17708333333333001</v>
      </c>
      <c r="C26421" s="7">
        <v>84691.199999999997</v>
      </c>
      <c r="D26421" s="7">
        <v>96414.570039997052</v>
      </c>
      <c r="E26421" s="7">
        <v>50485.2112528816</v>
      </c>
      <c r="F26421" s="7">
        <v>36870.682273451093</v>
      </c>
      <c r="G26421" s="7">
        <v>27926.882108161619</v>
      </c>
    </row>
    <row r="26422" spans="1:7" s="1" customFormat="1" ht="15" x14ac:dyDescent="0.25">
      <c r="A26422" s="14">
        <v>44472</v>
      </c>
      <c r="B26422" s="15">
        <v>0.1875</v>
      </c>
      <c r="C26422" s="7">
        <v>84876</v>
      </c>
      <c r="D26422" s="7">
        <v>96814.42187730757</v>
      </c>
      <c r="E26422" s="7">
        <v>50541.72141989645</v>
      </c>
      <c r="F26422" s="7">
        <v>37007.189712426909</v>
      </c>
      <c r="G26422" s="7">
        <v>28161.854759876162</v>
      </c>
    </row>
    <row r="26423" spans="1:7" s="1" customFormat="1" ht="15" x14ac:dyDescent="0.25">
      <c r="A26423" s="14">
        <v>44472</v>
      </c>
      <c r="B26423" s="15">
        <v>0.19791666666666999</v>
      </c>
      <c r="C26423" s="7">
        <v>85430.399999999994</v>
      </c>
      <c r="D26423" s="7">
        <v>97635.634339001015</v>
      </c>
      <c r="E26423" s="7">
        <v>51051.815577350091</v>
      </c>
      <c r="F26423" s="7">
        <v>37167.560461905508</v>
      </c>
      <c r="G26423" s="7">
        <v>28293.158907354966</v>
      </c>
    </row>
    <row r="26424" spans="1:7" s="1" customFormat="1" ht="15" x14ac:dyDescent="0.25">
      <c r="A26424" s="14">
        <v>44472</v>
      </c>
      <c r="B26424" s="15">
        <v>0.20833333333333001</v>
      </c>
      <c r="C26424" s="7">
        <v>86116.800000000003</v>
      </c>
      <c r="D26424" s="7">
        <v>98548.790424582359</v>
      </c>
      <c r="E26424" s="7">
        <v>51484.316309663038</v>
      </c>
      <c r="F26424" s="7">
        <v>37715.254373982418</v>
      </c>
      <c r="G26424" s="7">
        <v>28788.200353699733</v>
      </c>
    </row>
    <row r="26425" spans="1:7" s="1" customFormat="1" ht="15" x14ac:dyDescent="0.25">
      <c r="A26425" s="14">
        <v>44472</v>
      </c>
      <c r="B26425" s="15">
        <v>0.21875</v>
      </c>
      <c r="C26425" s="7">
        <v>86592</v>
      </c>
      <c r="D26425" s="7">
        <v>98859.801306103196</v>
      </c>
      <c r="E26425" s="7">
        <v>51896.297497476204</v>
      </c>
      <c r="F26425" s="7">
        <v>37990.526018907112</v>
      </c>
      <c r="G26425" s="7">
        <v>28989.016540212466</v>
      </c>
    </row>
    <row r="26426" spans="1:7" s="1" customFormat="1" ht="15" x14ac:dyDescent="0.25">
      <c r="A26426" s="14">
        <v>44472</v>
      </c>
      <c r="B26426" s="15">
        <v>0.22916666666666999</v>
      </c>
      <c r="C26426" s="7">
        <v>87040.8</v>
      </c>
      <c r="D26426" s="7">
        <v>99316.102818529354</v>
      </c>
      <c r="E26426" s="7">
        <v>52035.965186091955</v>
      </c>
      <c r="F26426" s="7">
        <v>38197.929942945048</v>
      </c>
      <c r="G26426" s="7">
        <v>29107.464988182495</v>
      </c>
    </row>
    <row r="26427" spans="1:7" s="1" customFormat="1" ht="15" x14ac:dyDescent="0.25">
      <c r="A26427" s="14">
        <v>44472</v>
      </c>
      <c r="B26427" s="15">
        <v>0.23958333333333001</v>
      </c>
      <c r="C26427" s="7">
        <v>87832.8</v>
      </c>
      <c r="D26427" s="7">
        <v>100143.20329507481</v>
      </c>
      <c r="E26427" s="7">
        <v>52836.51048236341</v>
      </c>
      <c r="F26427" s="7">
        <v>38298.884587832501</v>
      </c>
      <c r="G26427" s="7">
        <v>29062.769696039366</v>
      </c>
    </row>
    <row r="26428" spans="1:7" s="1" customFormat="1" ht="15" x14ac:dyDescent="0.25">
      <c r="A26428" s="14">
        <v>44472</v>
      </c>
      <c r="B26428" s="15">
        <v>0.25</v>
      </c>
      <c r="C26428" s="7">
        <v>89020.800000000003</v>
      </c>
      <c r="D26428" s="7">
        <v>101459.77650983953</v>
      </c>
      <c r="E26428" s="7">
        <v>53391.424207809345</v>
      </c>
      <c r="F26428" s="7">
        <v>38722.416273281764</v>
      </c>
      <c r="G26428" s="7">
        <v>29255.254981730628</v>
      </c>
    </row>
    <row r="26429" spans="1:7" s="1" customFormat="1" ht="15" x14ac:dyDescent="0.25">
      <c r="A26429" s="14">
        <v>44472</v>
      </c>
      <c r="B26429" s="15">
        <v>0.26041666666667002</v>
      </c>
      <c r="C26429" s="7">
        <v>89812.800000000003</v>
      </c>
      <c r="D26429" s="7">
        <v>102454.22270607424</v>
      </c>
      <c r="E26429" s="7">
        <v>53634.450564766048</v>
      </c>
      <c r="F26429" s="7">
        <v>39034.691039693193</v>
      </c>
      <c r="G26429" s="7">
        <v>29566.844248461002</v>
      </c>
    </row>
    <row r="26430" spans="1:7" s="1" customFormat="1" ht="15" x14ac:dyDescent="0.25">
      <c r="A26430" s="14">
        <v>44472</v>
      </c>
      <c r="B26430" s="15">
        <v>0.27083333333332998</v>
      </c>
      <c r="C26430" s="7">
        <v>91185.600000000006</v>
      </c>
      <c r="D26430" s="7">
        <v>103906.41488588357</v>
      </c>
      <c r="E26430" s="7">
        <v>54565.343607910596</v>
      </c>
      <c r="F26430" s="7">
        <v>39700.550885140488</v>
      </c>
      <c r="G26430" s="7">
        <v>30217.931255043732</v>
      </c>
    </row>
    <row r="26431" spans="1:7" s="1" customFormat="1" ht="15" x14ac:dyDescent="0.25">
      <c r="A26431" s="14">
        <v>44472</v>
      </c>
      <c r="B26431" s="15">
        <v>0.28125</v>
      </c>
      <c r="C26431" s="7">
        <v>91555.199999999997</v>
      </c>
      <c r="D26431" s="7">
        <v>104543.27071536954</v>
      </c>
      <c r="E26431" s="7">
        <v>54575.870182700048</v>
      </c>
      <c r="F26431" s="7">
        <v>40689.754565597977</v>
      </c>
      <c r="G26431" s="7">
        <v>30960.056284711995</v>
      </c>
    </row>
    <row r="26432" spans="1:7" s="1" customFormat="1" ht="15" x14ac:dyDescent="0.25">
      <c r="A26432" s="14">
        <v>44472</v>
      </c>
      <c r="B26432" s="15">
        <v>0.29166666666667002</v>
      </c>
      <c r="C26432" s="7">
        <v>93720</v>
      </c>
      <c r="D26432" s="7">
        <v>107618.65725167091</v>
      </c>
      <c r="E26432" s="7">
        <v>55954.487405913722</v>
      </c>
      <c r="F26432" s="7">
        <v>41740.330260283721</v>
      </c>
      <c r="G26432" s="7">
        <v>32029.253292263485</v>
      </c>
    </row>
    <row r="26433" spans="1:7" s="1" customFormat="1" ht="15" x14ac:dyDescent="0.25">
      <c r="A26433" s="14">
        <v>44472</v>
      </c>
      <c r="B26433" s="15">
        <v>0.30208333333332998</v>
      </c>
      <c r="C26433" s="7">
        <v>93957.6</v>
      </c>
      <c r="D26433" s="7">
        <v>108101.89046079588</v>
      </c>
      <c r="E26433" s="7">
        <v>55696.190726092143</v>
      </c>
      <c r="F26433" s="7">
        <v>41370.238857229582</v>
      </c>
      <c r="G26433" s="7">
        <v>31515.868160989936</v>
      </c>
    </row>
    <row r="26434" spans="1:7" s="1" customFormat="1" ht="15" x14ac:dyDescent="0.25">
      <c r="A26434" s="14">
        <v>44472</v>
      </c>
      <c r="B26434" s="15">
        <v>0.3125</v>
      </c>
      <c r="C26434" s="7">
        <v>96043.199999999997</v>
      </c>
      <c r="D26434" s="7">
        <v>110165.36814476782</v>
      </c>
      <c r="E26434" s="7">
        <v>57660.715495974073</v>
      </c>
      <c r="F26434" s="7">
        <v>42313.505944917022</v>
      </c>
      <c r="G26434" s="7">
        <v>32547.081717513396</v>
      </c>
    </row>
    <row r="26435" spans="1:7" s="1" customFormat="1" ht="15" x14ac:dyDescent="0.25">
      <c r="A26435" s="14">
        <v>44472</v>
      </c>
      <c r="B26435" s="15">
        <v>0.32291666666667002</v>
      </c>
      <c r="C26435" s="7">
        <v>99211.199999999997</v>
      </c>
      <c r="D26435" s="7">
        <v>113652.8100458484</v>
      </c>
      <c r="E26435" s="7">
        <v>59934.252244498501</v>
      </c>
      <c r="F26435" s="7">
        <v>43874.08868830862</v>
      </c>
      <c r="G26435" s="7">
        <v>34041.352990064617</v>
      </c>
    </row>
    <row r="26436" spans="1:7" s="1" customFormat="1" ht="15" x14ac:dyDescent="0.25">
      <c r="A26436" s="14">
        <v>44472</v>
      </c>
      <c r="B26436" s="15">
        <v>0.33333333333332998</v>
      </c>
      <c r="C26436" s="7">
        <v>102564</v>
      </c>
      <c r="D26436" s="7">
        <v>117638.69631007365</v>
      </c>
      <c r="E26436" s="7">
        <v>61989.72418995855</v>
      </c>
      <c r="F26436" s="7">
        <v>46149.172739894915</v>
      </c>
      <c r="G26436" s="7">
        <v>36197.72824840447</v>
      </c>
    </row>
    <row r="26437" spans="1:7" s="1" customFormat="1" ht="15" x14ac:dyDescent="0.25">
      <c r="A26437" s="14">
        <v>44472</v>
      </c>
      <c r="B26437" s="15">
        <v>0.34375</v>
      </c>
      <c r="C26437" s="7">
        <v>105996</v>
      </c>
      <c r="D26437" s="7">
        <v>121465.49272324663</v>
      </c>
      <c r="E26437" s="7">
        <v>63894.91544565581</v>
      </c>
      <c r="F26437" s="7">
        <v>47976.559226585196</v>
      </c>
      <c r="G26437" s="7">
        <v>38075.820490125363</v>
      </c>
    </row>
    <row r="26438" spans="1:7" s="1" customFormat="1" ht="15" x14ac:dyDescent="0.25">
      <c r="A26438" s="14">
        <v>44472</v>
      </c>
      <c r="B26438" s="15">
        <v>0.35416666666667002</v>
      </c>
      <c r="C26438" s="7">
        <v>109982.39999999999</v>
      </c>
      <c r="D26438" s="7">
        <v>126114.84301074175</v>
      </c>
      <c r="E26438" s="7">
        <v>65913.411663579973</v>
      </c>
      <c r="F26438" s="7">
        <v>50248.181353730659</v>
      </c>
      <c r="G26438" s="7">
        <v>40430.9652566851</v>
      </c>
    </row>
    <row r="26439" spans="1:7" s="1" customFormat="1" ht="15" x14ac:dyDescent="0.25">
      <c r="A26439" s="14">
        <v>44472</v>
      </c>
      <c r="B26439" s="15">
        <v>0.36458333333332998</v>
      </c>
      <c r="C26439" s="7">
        <v>114364.8</v>
      </c>
      <c r="D26439" s="7">
        <v>131175.67387559259</v>
      </c>
      <c r="E26439" s="7">
        <v>68716.132107035766</v>
      </c>
      <c r="F26439" s="7">
        <v>52702.154858662245</v>
      </c>
      <c r="G26439" s="7">
        <v>42762.181251503614</v>
      </c>
    </row>
    <row r="26440" spans="1:7" s="1" customFormat="1" ht="15" x14ac:dyDescent="0.25">
      <c r="A26440" s="14">
        <v>44472</v>
      </c>
      <c r="B26440" s="15">
        <v>0.375</v>
      </c>
      <c r="C26440" s="7">
        <v>118879.2</v>
      </c>
      <c r="D26440" s="7">
        <v>136846.87322610698</v>
      </c>
      <c r="E26440" s="7">
        <v>71567.701774008005</v>
      </c>
      <c r="F26440" s="7">
        <v>55082.828580595655</v>
      </c>
      <c r="G26440" s="7">
        <v>45111.527905163573</v>
      </c>
    </row>
    <row r="26441" spans="1:7" s="1" customFormat="1" ht="15" x14ac:dyDescent="0.25">
      <c r="A26441" s="14">
        <v>44472</v>
      </c>
      <c r="B26441" s="15">
        <v>0.38541666666667002</v>
      </c>
      <c r="C26441" s="7">
        <v>121149.6</v>
      </c>
      <c r="D26441" s="7">
        <v>139807.62535633385</v>
      </c>
      <c r="E26441" s="7">
        <v>72630.126696741456</v>
      </c>
      <c r="F26441" s="7">
        <v>56947.244619160381</v>
      </c>
      <c r="G26441" s="7">
        <v>46882.540479646676</v>
      </c>
    </row>
    <row r="26442" spans="1:7" s="1" customFormat="1" ht="15" x14ac:dyDescent="0.25">
      <c r="A26442" s="14">
        <v>44472</v>
      </c>
      <c r="B26442" s="15">
        <v>0.39583333333332998</v>
      </c>
      <c r="C26442" s="7">
        <v>123578.4</v>
      </c>
      <c r="D26442" s="7">
        <v>142879.71040813933</v>
      </c>
      <c r="E26442" s="7">
        <v>74154.936554521148</v>
      </c>
      <c r="F26442" s="7">
        <v>58640.985376296128</v>
      </c>
      <c r="G26442" s="7">
        <v>48698.090091010796</v>
      </c>
    </row>
    <row r="26443" spans="1:7" s="1" customFormat="1" ht="15" x14ac:dyDescent="0.25">
      <c r="A26443" s="14">
        <v>44472</v>
      </c>
      <c r="B26443" s="15">
        <v>0.40625</v>
      </c>
      <c r="C26443" s="7">
        <v>126931.2</v>
      </c>
      <c r="D26443" s="7">
        <v>146381.05707779131</v>
      </c>
      <c r="E26443" s="7">
        <v>76134.761412146676</v>
      </c>
      <c r="F26443" s="7">
        <v>60571.465708475662</v>
      </c>
      <c r="G26443" s="7">
        <v>50615.561263463969</v>
      </c>
    </row>
    <row r="26444" spans="1:7" s="1" customFormat="1" ht="15" x14ac:dyDescent="0.25">
      <c r="A26444" s="14">
        <v>44472</v>
      </c>
      <c r="B26444" s="15">
        <v>0.41666666666667002</v>
      </c>
      <c r="C26444" s="7">
        <v>130125.6</v>
      </c>
      <c r="D26444" s="7">
        <v>150012.44868893252</v>
      </c>
      <c r="E26444" s="7">
        <v>78738.067651900084</v>
      </c>
      <c r="F26444" s="7">
        <v>62700.813269382998</v>
      </c>
      <c r="G26444" s="7">
        <v>52560.347182340483</v>
      </c>
    </row>
    <row r="26445" spans="1:7" s="1" customFormat="1" ht="15" x14ac:dyDescent="0.25">
      <c r="A26445" s="14">
        <v>44472</v>
      </c>
      <c r="B26445" s="15">
        <v>0.42708333333332998</v>
      </c>
      <c r="C26445" s="7">
        <v>133003.20000000001</v>
      </c>
      <c r="D26445" s="7">
        <v>153198.40768592292</v>
      </c>
      <c r="E26445" s="7">
        <v>80434.431929842336</v>
      </c>
      <c r="F26445" s="7">
        <v>64638.250456112786</v>
      </c>
      <c r="G26445" s="7">
        <v>54329.298944904898</v>
      </c>
    </row>
    <row r="26446" spans="1:7" s="1" customFormat="1" ht="15" x14ac:dyDescent="0.25">
      <c r="A26446" s="14">
        <v>44472</v>
      </c>
      <c r="B26446" s="15">
        <v>0.4375</v>
      </c>
      <c r="C26446" s="7">
        <v>135379.20000000001</v>
      </c>
      <c r="D26446" s="7">
        <v>156793.44248438842</v>
      </c>
      <c r="E26446" s="7">
        <v>82466.316758141431</v>
      </c>
      <c r="F26446" s="7">
        <v>65910.670843521802</v>
      </c>
      <c r="G26446" s="7">
        <v>55533.406686035443</v>
      </c>
    </row>
    <row r="26447" spans="1:7" s="1" customFormat="1" ht="15" x14ac:dyDescent="0.25">
      <c r="A26447" s="14">
        <v>44472</v>
      </c>
      <c r="B26447" s="15">
        <v>0.44791666666667002</v>
      </c>
      <c r="C26447" s="7">
        <v>138864</v>
      </c>
      <c r="D26447" s="7">
        <v>160994.65315560382</v>
      </c>
      <c r="E26447" s="7">
        <v>84868.993731687078</v>
      </c>
      <c r="F26447" s="7">
        <v>67773.960537326464</v>
      </c>
      <c r="G26447" s="7">
        <v>57520.779005347911</v>
      </c>
    </row>
    <row r="26448" spans="1:7" s="1" customFormat="1" ht="15" x14ac:dyDescent="0.25">
      <c r="A26448" s="14">
        <v>44472</v>
      </c>
      <c r="B26448" s="15">
        <v>0.45833333333332998</v>
      </c>
      <c r="C26448" s="7">
        <v>140263.20000000001</v>
      </c>
      <c r="D26448" s="7">
        <v>162668.79176442986</v>
      </c>
      <c r="E26448" s="7">
        <v>85062.745313278749</v>
      </c>
      <c r="F26448" s="7">
        <v>68424.853569141182</v>
      </c>
      <c r="G26448" s="7">
        <v>58266.21499787159</v>
      </c>
    </row>
    <row r="26449" spans="1:7" s="1" customFormat="1" ht="15" x14ac:dyDescent="0.25">
      <c r="A26449" s="14">
        <v>44472</v>
      </c>
      <c r="B26449" s="15">
        <v>0.46875</v>
      </c>
      <c r="C26449" s="7">
        <v>142824</v>
      </c>
      <c r="D26449" s="7">
        <v>165721.15190500949</v>
      </c>
      <c r="E26449" s="7">
        <v>86346.89847701315</v>
      </c>
      <c r="F26449" s="7">
        <v>69174.257776741259</v>
      </c>
      <c r="G26449" s="7">
        <v>59148.047603719009</v>
      </c>
    </row>
    <row r="26450" spans="1:7" s="1" customFormat="1" ht="15" x14ac:dyDescent="0.25">
      <c r="A26450" s="14">
        <v>44472</v>
      </c>
      <c r="B26450" s="15">
        <v>0.47916666666667002</v>
      </c>
      <c r="C26450" s="7">
        <v>145516.79999999999</v>
      </c>
      <c r="D26450" s="7">
        <v>168911.17501998885</v>
      </c>
      <c r="E26450" s="7">
        <v>88085.461189236186</v>
      </c>
      <c r="F26450" s="7">
        <v>71136.655133810214</v>
      </c>
      <c r="G26450" s="7">
        <v>61131.373380004181</v>
      </c>
    </row>
    <row r="26451" spans="1:7" s="1" customFormat="1" ht="15" x14ac:dyDescent="0.25">
      <c r="A26451" s="14">
        <v>44472</v>
      </c>
      <c r="B26451" s="15">
        <v>0.48958333333332998</v>
      </c>
      <c r="C26451" s="7">
        <v>146097.60000000001</v>
      </c>
      <c r="D26451" s="7">
        <v>169764.13984113815</v>
      </c>
      <c r="E26451" s="7">
        <v>88386.006346027221</v>
      </c>
      <c r="F26451" s="7">
        <v>71375.298984626017</v>
      </c>
      <c r="G26451" s="7">
        <v>61310.050593744956</v>
      </c>
    </row>
    <row r="26452" spans="1:7" s="1" customFormat="1" ht="15" x14ac:dyDescent="0.25">
      <c r="A26452" s="14">
        <v>44472</v>
      </c>
      <c r="B26452" s="15">
        <v>0.5</v>
      </c>
      <c r="C26452" s="7">
        <v>147153.60000000001</v>
      </c>
      <c r="D26452" s="7">
        <v>170955.56649394485</v>
      </c>
      <c r="E26452" s="7">
        <v>89078.595872756181</v>
      </c>
      <c r="F26452" s="7">
        <v>72224.997204348736</v>
      </c>
      <c r="G26452" s="7">
        <v>62223.774256736717</v>
      </c>
    </row>
    <row r="26453" spans="1:7" s="1" customFormat="1" ht="15" x14ac:dyDescent="0.25">
      <c r="A26453" s="14">
        <v>44472</v>
      </c>
      <c r="B26453" s="15">
        <v>0.51041666666666996</v>
      </c>
      <c r="C26453" s="7">
        <v>147787.20000000001</v>
      </c>
      <c r="D26453" s="7">
        <v>171119.61202072352</v>
      </c>
      <c r="E26453" s="7">
        <v>89163.449880998523</v>
      </c>
      <c r="F26453" s="7">
        <v>72310.883176182775</v>
      </c>
      <c r="G26453" s="7">
        <v>62403.394342247215</v>
      </c>
    </row>
    <row r="26454" spans="1:7" s="1" customFormat="1" ht="15" x14ac:dyDescent="0.25">
      <c r="A26454" s="14">
        <v>44472</v>
      </c>
      <c r="B26454" s="15">
        <v>0.52083333333333004</v>
      </c>
      <c r="C26454" s="7">
        <v>147153.60000000001</v>
      </c>
      <c r="D26454" s="7">
        <v>170179.02152280565</v>
      </c>
      <c r="E26454" s="7">
        <v>89119.302986897514</v>
      </c>
      <c r="F26454" s="7">
        <v>71939.803031137912</v>
      </c>
      <c r="G26454" s="7">
        <v>62070.460456578112</v>
      </c>
    </row>
    <row r="26455" spans="1:7" s="1" customFormat="1" ht="15" x14ac:dyDescent="0.25">
      <c r="A26455" s="14">
        <v>44472</v>
      </c>
      <c r="B26455" s="15">
        <v>0.53125</v>
      </c>
      <c r="C26455" s="7">
        <v>143800.79999999999</v>
      </c>
      <c r="D26455" s="7">
        <v>166352.18179232092</v>
      </c>
      <c r="E26455" s="7">
        <v>87066.663714743772</v>
      </c>
      <c r="F26455" s="7">
        <v>70778.494666980507</v>
      </c>
      <c r="G26455" s="7">
        <v>60919.695497658286</v>
      </c>
    </row>
    <row r="26456" spans="1:7" s="1" customFormat="1" ht="15" x14ac:dyDescent="0.25">
      <c r="A26456" s="14">
        <v>44472</v>
      </c>
      <c r="B26456" s="15">
        <v>0.54166666666666996</v>
      </c>
      <c r="C26456" s="7">
        <v>142164</v>
      </c>
      <c r="D26456" s="7">
        <v>164492.30685400899</v>
      </c>
      <c r="E26456" s="7">
        <v>85444.689709424041</v>
      </c>
      <c r="F26456" s="7">
        <v>69127.370544328223</v>
      </c>
      <c r="G26456" s="7">
        <v>59131.629407875887</v>
      </c>
    </row>
    <row r="26457" spans="1:7" s="1" customFormat="1" ht="15" x14ac:dyDescent="0.25">
      <c r="A26457" s="14">
        <v>44472</v>
      </c>
      <c r="B26457" s="15">
        <v>0.55208333333333004</v>
      </c>
      <c r="C26457" s="7">
        <v>140368.79999999999</v>
      </c>
      <c r="D26457" s="7">
        <v>162316.32989826059</v>
      </c>
      <c r="E26457" s="7">
        <v>84821.884120463263</v>
      </c>
      <c r="F26457" s="7">
        <v>68383.316340586898</v>
      </c>
      <c r="G26457" s="7">
        <v>58423.27741393372</v>
      </c>
    </row>
    <row r="26458" spans="1:7" s="1" customFormat="1" ht="15" x14ac:dyDescent="0.25">
      <c r="A26458" s="14">
        <v>44472</v>
      </c>
      <c r="B26458" s="15">
        <v>0.5625</v>
      </c>
      <c r="C26458" s="7">
        <v>138864</v>
      </c>
      <c r="D26458" s="7">
        <v>160592.08432112343</v>
      </c>
      <c r="E26458" s="7">
        <v>83981.129866799922</v>
      </c>
      <c r="F26458" s="7">
        <v>67418.864308475255</v>
      </c>
      <c r="G26458" s="7">
        <v>57289.330947140712</v>
      </c>
    </row>
    <row r="26459" spans="1:7" s="1" customFormat="1" ht="15" x14ac:dyDescent="0.25">
      <c r="A26459" s="14">
        <v>44472</v>
      </c>
      <c r="B26459" s="15">
        <v>0.57291666666666996</v>
      </c>
      <c r="C26459" s="7">
        <v>137121.60000000001</v>
      </c>
      <c r="D26459" s="7">
        <v>158065.86040408016</v>
      </c>
      <c r="E26459" s="7">
        <v>82993.933941008509</v>
      </c>
      <c r="F26459" s="7">
        <v>66862.789349357947</v>
      </c>
      <c r="G26459" s="7">
        <v>56939.559752345827</v>
      </c>
    </row>
    <row r="26460" spans="1:7" s="1" customFormat="1" ht="15" x14ac:dyDescent="0.25">
      <c r="A26460" s="14">
        <v>44472</v>
      </c>
      <c r="B26460" s="15">
        <v>0.58333333333333004</v>
      </c>
      <c r="C26460" s="7">
        <v>132871.20000000001</v>
      </c>
      <c r="D26460" s="7">
        <v>153614.98362175611</v>
      </c>
      <c r="E26460" s="7">
        <v>80569.155485377632</v>
      </c>
      <c r="F26460" s="7">
        <v>65241.104655864801</v>
      </c>
      <c r="G26460" s="7">
        <v>55500.854944801147</v>
      </c>
    </row>
    <row r="26461" spans="1:7" s="1" customFormat="1" ht="15" x14ac:dyDescent="0.25">
      <c r="A26461" s="14">
        <v>44472</v>
      </c>
      <c r="B26461" s="15">
        <v>0.59375</v>
      </c>
      <c r="C26461" s="7">
        <v>134323.20000000001</v>
      </c>
      <c r="D26461" s="7">
        <v>154842.61667131973</v>
      </c>
      <c r="E26461" s="7">
        <v>81229.940520968084</v>
      </c>
      <c r="F26461" s="7">
        <v>65338.942667087351</v>
      </c>
      <c r="G26461" s="7">
        <v>55447.61391398307</v>
      </c>
    </row>
    <row r="26462" spans="1:7" s="1" customFormat="1" ht="15" x14ac:dyDescent="0.25">
      <c r="A26462" s="14">
        <v>44472</v>
      </c>
      <c r="B26462" s="15">
        <v>0.60416666666666996</v>
      </c>
      <c r="C26462" s="7">
        <v>133267.20000000001</v>
      </c>
      <c r="D26462" s="7">
        <v>153844.22140785484</v>
      </c>
      <c r="E26462" s="7">
        <v>80085.700511514849</v>
      </c>
      <c r="F26462" s="7">
        <v>64864.862214705667</v>
      </c>
      <c r="G26462" s="7">
        <v>55035.78506183537</v>
      </c>
    </row>
    <row r="26463" spans="1:7" s="1" customFormat="1" ht="15" x14ac:dyDescent="0.25">
      <c r="A26463" s="14">
        <v>44472</v>
      </c>
      <c r="B26463" s="15">
        <v>0.61458333333333004</v>
      </c>
      <c r="C26463" s="7">
        <v>131472</v>
      </c>
      <c r="D26463" s="7">
        <v>151916.28309550791</v>
      </c>
      <c r="E26463" s="7">
        <v>79007.842408629454</v>
      </c>
      <c r="F26463" s="7">
        <v>63917.999159366824</v>
      </c>
      <c r="G26463" s="7">
        <v>54189.202901231365</v>
      </c>
    </row>
    <row r="26464" spans="1:7" s="1" customFormat="1" ht="15" x14ac:dyDescent="0.25">
      <c r="A26464" s="14">
        <v>44472</v>
      </c>
      <c r="B26464" s="15">
        <v>0.625</v>
      </c>
      <c r="C26464" s="7">
        <v>134402.4</v>
      </c>
      <c r="D26464" s="7">
        <v>155027.02462723677</v>
      </c>
      <c r="E26464" s="7">
        <v>81065.30837678042</v>
      </c>
      <c r="F26464" s="7">
        <v>64842.921731103954</v>
      </c>
      <c r="G26464" s="7">
        <v>54972.159332971649</v>
      </c>
    </row>
    <row r="26465" spans="1:7" s="1" customFormat="1" ht="15" x14ac:dyDescent="0.25">
      <c r="A26465" s="14">
        <v>44472</v>
      </c>
      <c r="B26465" s="15">
        <v>0.63541666666666996</v>
      </c>
      <c r="C26465" s="7">
        <v>135379.20000000001</v>
      </c>
      <c r="D26465" s="7">
        <v>155966.40454407403</v>
      </c>
      <c r="E26465" s="7">
        <v>81761.044596081512</v>
      </c>
      <c r="F26465" s="7">
        <v>64770.617891758302</v>
      </c>
      <c r="G26465" s="7">
        <v>54871.897949005273</v>
      </c>
    </row>
    <row r="26466" spans="1:7" s="1" customFormat="1" ht="15" x14ac:dyDescent="0.25">
      <c r="A26466" s="14">
        <v>44472</v>
      </c>
      <c r="B26466" s="15">
        <v>0.64583333333333004</v>
      </c>
      <c r="C26466" s="7">
        <v>137649.60000000001</v>
      </c>
      <c r="D26466" s="7">
        <v>158147.12752016517</v>
      </c>
      <c r="E26466" s="7">
        <v>83774.020793370189</v>
      </c>
      <c r="F26466" s="7">
        <v>65615.667389096532</v>
      </c>
      <c r="G26466" s="7">
        <v>55681.822554769751</v>
      </c>
    </row>
    <row r="26467" spans="1:7" s="1" customFormat="1" ht="15" x14ac:dyDescent="0.25">
      <c r="A26467" s="14">
        <v>44472</v>
      </c>
      <c r="B26467" s="15">
        <v>0.65625</v>
      </c>
      <c r="C26467" s="7">
        <v>135220.79999999999</v>
      </c>
      <c r="D26467" s="7">
        <v>155650.36363937648</v>
      </c>
      <c r="E26467" s="7">
        <v>81984.734723580492</v>
      </c>
      <c r="F26467" s="7">
        <v>64967.878532414383</v>
      </c>
      <c r="G26467" s="7">
        <v>55217.516738202277</v>
      </c>
    </row>
    <row r="26468" spans="1:7" s="1" customFormat="1" ht="15" x14ac:dyDescent="0.25">
      <c r="A26468" s="14">
        <v>44472</v>
      </c>
      <c r="B26468" s="15">
        <v>0.66666666666666996</v>
      </c>
      <c r="C26468" s="7">
        <v>134428.79999999999</v>
      </c>
      <c r="D26468" s="7">
        <v>155086.36429062943</v>
      </c>
      <c r="E26468" s="7">
        <v>81119.15999554607</v>
      </c>
      <c r="F26468" s="7">
        <v>64413.027310961537</v>
      </c>
      <c r="G26468" s="7">
        <v>54540.642649815025</v>
      </c>
    </row>
    <row r="26469" spans="1:7" s="1" customFormat="1" ht="15" x14ac:dyDescent="0.25">
      <c r="A26469" s="14">
        <v>44472</v>
      </c>
      <c r="B26469" s="15">
        <v>0.67708333333333004</v>
      </c>
      <c r="C26469" s="7">
        <v>135590.39999999999</v>
      </c>
      <c r="D26469" s="7">
        <v>156379.10255448654</v>
      </c>
      <c r="E26469" s="7">
        <v>82066.483968531189</v>
      </c>
      <c r="F26469" s="7">
        <v>64939.552277455849</v>
      </c>
      <c r="G26469" s="7">
        <v>55004.622986577138</v>
      </c>
    </row>
    <row r="26470" spans="1:7" s="1" customFormat="1" ht="15" x14ac:dyDescent="0.25">
      <c r="A26470" s="14">
        <v>44472</v>
      </c>
      <c r="B26470" s="15">
        <v>0.6875</v>
      </c>
      <c r="C26470" s="7">
        <v>136699.20000000001</v>
      </c>
      <c r="D26470" s="7">
        <v>157581.77015860702</v>
      </c>
      <c r="E26470" s="7">
        <v>82626.911892045333</v>
      </c>
      <c r="F26470" s="7">
        <v>65461.154380869339</v>
      </c>
      <c r="G26470" s="7">
        <v>55521.13651414324</v>
      </c>
    </row>
    <row r="26471" spans="1:7" s="1" customFormat="1" ht="15" x14ac:dyDescent="0.25">
      <c r="A26471" s="14">
        <v>44472</v>
      </c>
      <c r="B26471" s="15">
        <v>0.69791666666666996</v>
      </c>
      <c r="C26471" s="7">
        <v>138336</v>
      </c>
      <c r="D26471" s="7">
        <v>159219.73834358228</v>
      </c>
      <c r="E26471" s="7">
        <v>83934.451935513527</v>
      </c>
      <c r="F26471" s="7">
        <v>65345.61524123422</v>
      </c>
      <c r="G26471" s="7">
        <v>55403.081721103044</v>
      </c>
    </row>
    <row r="26472" spans="1:7" s="1" customFormat="1" ht="15" x14ac:dyDescent="0.25">
      <c r="A26472" s="14">
        <v>44472</v>
      </c>
      <c r="B26472" s="15">
        <v>0.70833333333333004</v>
      </c>
      <c r="C26472" s="7">
        <v>138151.20000000001</v>
      </c>
      <c r="D26472" s="7">
        <v>159187.57585522658</v>
      </c>
      <c r="E26472" s="7">
        <v>83684.16103559795</v>
      </c>
      <c r="F26472" s="7">
        <v>66185.419062822562</v>
      </c>
      <c r="G26472" s="7">
        <v>56288.769656384655</v>
      </c>
    </row>
    <row r="26473" spans="1:7" s="1" customFormat="1" ht="15" x14ac:dyDescent="0.25">
      <c r="A26473" s="14">
        <v>44472</v>
      </c>
      <c r="B26473" s="15">
        <v>0.71875</v>
      </c>
      <c r="C26473" s="7">
        <v>138864</v>
      </c>
      <c r="D26473" s="7">
        <v>160227.05051230799</v>
      </c>
      <c r="E26473" s="7">
        <v>83480.715324414268</v>
      </c>
      <c r="F26473" s="7">
        <v>66478.366741919366</v>
      </c>
      <c r="G26473" s="7">
        <v>56649.493806218154</v>
      </c>
    </row>
    <row r="26474" spans="1:7" s="1" customFormat="1" ht="15" x14ac:dyDescent="0.25">
      <c r="A26474" s="14">
        <v>44472</v>
      </c>
      <c r="B26474" s="15">
        <v>0.72916666666666996</v>
      </c>
      <c r="C26474" s="7">
        <v>141530.4</v>
      </c>
      <c r="D26474" s="7">
        <v>163637.52153522018</v>
      </c>
      <c r="E26474" s="7">
        <v>84855.461425355432</v>
      </c>
      <c r="F26474" s="7">
        <v>67871.098156326218</v>
      </c>
      <c r="G26474" s="7">
        <v>57880.977091934416</v>
      </c>
    </row>
    <row r="26475" spans="1:7" s="1" customFormat="1" ht="15" x14ac:dyDescent="0.25">
      <c r="A26475" s="14">
        <v>44472</v>
      </c>
      <c r="B26475" s="15">
        <v>0.73958333333333004</v>
      </c>
      <c r="C26475" s="7">
        <v>144064.79999999999</v>
      </c>
      <c r="D26475" s="7">
        <v>166177.22997968149</v>
      </c>
      <c r="E26475" s="7">
        <v>86958.118529261323</v>
      </c>
      <c r="F26475" s="7">
        <v>69448.375059046972</v>
      </c>
      <c r="G26475" s="7">
        <v>59392.568089470042</v>
      </c>
    </row>
    <row r="26476" spans="1:7" s="1" customFormat="1" ht="15" x14ac:dyDescent="0.25">
      <c r="A26476" s="14">
        <v>44472</v>
      </c>
      <c r="B26476" s="15">
        <v>0.75</v>
      </c>
      <c r="C26476" s="7">
        <v>144381.6</v>
      </c>
      <c r="D26476" s="7">
        <v>166402.33089668539</v>
      </c>
      <c r="E26476" s="7">
        <v>87248.896834041559</v>
      </c>
      <c r="F26476" s="7">
        <v>69652.435665585464</v>
      </c>
      <c r="G26476" s="7">
        <v>59591.487917135477</v>
      </c>
    </row>
    <row r="26477" spans="1:7" s="1" customFormat="1" ht="15" x14ac:dyDescent="0.25">
      <c r="A26477" s="14">
        <v>44472</v>
      </c>
      <c r="B26477" s="15">
        <v>0.76041666666666996</v>
      </c>
      <c r="C26477" s="7">
        <v>146150.39999999999</v>
      </c>
      <c r="D26477" s="7">
        <v>168435.25242911317</v>
      </c>
      <c r="E26477" s="7">
        <v>88583.460718895454</v>
      </c>
      <c r="F26477" s="7">
        <v>70666.580406366309</v>
      </c>
      <c r="G26477" s="7">
        <v>60564.828734843853</v>
      </c>
    </row>
    <row r="26478" spans="1:7" s="1" customFormat="1" ht="15" x14ac:dyDescent="0.25">
      <c r="A26478" s="14">
        <v>44472</v>
      </c>
      <c r="B26478" s="15">
        <v>0.77083333333333004</v>
      </c>
      <c r="C26478" s="7">
        <v>148605.6</v>
      </c>
      <c r="D26478" s="7">
        <v>171604.18895415962</v>
      </c>
      <c r="E26478" s="7">
        <v>90616.865463243739</v>
      </c>
      <c r="F26478" s="7">
        <v>71890.322142475998</v>
      </c>
      <c r="G26478" s="7">
        <v>61784.666755525715</v>
      </c>
    </row>
    <row r="26479" spans="1:7" s="1" customFormat="1" ht="15" x14ac:dyDescent="0.25">
      <c r="A26479" s="14">
        <v>44472</v>
      </c>
      <c r="B26479" s="15">
        <v>0.78125</v>
      </c>
      <c r="C26479" s="7">
        <v>149160</v>
      </c>
      <c r="D26479" s="7">
        <v>172712.37296981036</v>
      </c>
      <c r="E26479" s="7">
        <v>90717.983483260512</v>
      </c>
      <c r="F26479" s="7">
        <v>72575.310995784006</v>
      </c>
      <c r="G26479" s="7">
        <v>62331.93737061257</v>
      </c>
    </row>
    <row r="26480" spans="1:7" s="1" customFormat="1" ht="15" x14ac:dyDescent="0.25">
      <c r="A26480" s="14">
        <v>44472</v>
      </c>
      <c r="B26480" s="15">
        <v>0.79166666666666996</v>
      </c>
      <c r="C26480" s="7">
        <v>151324.79999999999</v>
      </c>
      <c r="D26480" s="7">
        <v>175407.32090322083</v>
      </c>
      <c r="E26480" s="7">
        <v>91646.374364422853</v>
      </c>
      <c r="F26480" s="7">
        <v>73460.471123390904</v>
      </c>
      <c r="G26480" s="7">
        <v>63134.869102416968</v>
      </c>
    </row>
    <row r="26481" spans="1:7" s="1" customFormat="1" ht="15" x14ac:dyDescent="0.25">
      <c r="A26481" s="14">
        <v>44472</v>
      </c>
      <c r="B26481" s="15">
        <v>0.80208333333333004</v>
      </c>
      <c r="C26481" s="7">
        <v>153146.4</v>
      </c>
      <c r="D26481" s="7">
        <v>177074.33234853094</v>
      </c>
      <c r="E26481" s="7">
        <v>92902.879578739186</v>
      </c>
      <c r="F26481" s="7">
        <v>74390.177075114014</v>
      </c>
      <c r="G26481" s="7">
        <v>64086.06735874062</v>
      </c>
    </row>
    <row r="26482" spans="1:7" s="1" customFormat="1" ht="15" x14ac:dyDescent="0.25">
      <c r="A26482" s="14">
        <v>44472</v>
      </c>
      <c r="B26482" s="15">
        <v>0.8125</v>
      </c>
      <c r="C26482" s="7">
        <v>152750.39999999999</v>
      </c>
      <c r="D26482" s="7">
        <v>176464.81311370688</v>
      </c>
      <c r="E26482" s="7">
        <v>92600.666910567757</v>
      </c>
      <c r="F26482" s="7">
        <v>74036.841561557929</v>
      </c>
      <c r="G26482" s="7">
        <v>63669.90470636289</v>
      </c>
    </row>
    <row r="26483" spans="1:7" s="1" customFormat="1" ht="15" x14ac:dyDescent="0.25">
      <c r="A26483" s="14">
        <v>44472</v>
      </c>
      <c r="B26483" s="15">
        <v>0.82291666666666996</v>
      </c>
      <c r="C26483" s="7">
        <v>150981.6</v>
      </c>
      <c r="D26483" s="7">
        <v>174223.8477867074</v>
      </c>
      <c r="E26483" s="7">
        <v>91342.792910607779</v>
      </c>
      <c r="F26483" s="7">
        <v>73070.754730400397</v>
      </c>
      <c r="G26483" s="7">
        <v>62850.132012646165</v>
      </c>
    </row>
    <row r="26484" spans="1:7" s="1" customFormat="1" ht="15" x14ac:dyDescent="0.25">
      <c r="A26484" s="14">
        <v>44472</v>
      </c>
      <c r="B26484" s="15">
        <v>0.83333333333333004</v>
      </c>
      <c r="C26484" s="7">
        <v>149318.39999999999</v>
      </c>
      <c r="D26484" s="7">
        <v>171862.5770301779</v>
      </c>
      <c r="E26484" s="7">
        <v>90320.833298527708</v>
      </c>
      <c r="F26484" s="7">
        <v>71997.932788735547</v>
      </c>
      <c r="G26484" s="7">
        <v>61701.578732573165</v>
      </c>
    </row>
    <row r="26485" spans="1:7" s="1" customFormat="1" ht="15" x14ac:dyDescent="0.25">
      <c r="A26485" s="14">
        <v>44472</v>
      </c>
      <c r="B26485" s="15">
        <v>0.84375</v>
      </c>
      <c r="C26485" s="7">
        <v>146467.20000000001</v>
      </c>
      <c r="D26485" s="7">
        <v>168464.66058998235</v>
      </c>
      <c r="E26485" s="7">
        <v>88710.799633288931</v>
      </c>
      <c r="F26485" s="7">
        <v>70056.346897881944</v>
      </c>
      <c r="G26485" s="7">
        <v>59792.252607399583</v>
      </c>
    </row>
    <row r="26486" spans="1:7" s="1" customFormat="1" ht="15" x14ac:dyDescent="0.25">
      <c r="A26486" s="14">
        <v>44472</v>
      </c>
      <c r="B26486" s="15">
        <v>0.85416666666666996</v>
      </c>
      <c r="C26486" s="7">
        <v>143114.4</v>
      </c>
      <c r="D26486" s="7">
        <v>164609.10469945369</v>
      </c>
      <c r="E26486" s="7">
        <v>86671.578235648165</v>
      </c>
      <c r="F26486" s="7">
        <v>67825.084954399004</v>
      </c>
      <c r="G26486" s="7">
        <v>57644.819756293502</v>
      </c>
    </row>
    <row r="26487" spans="1:7" s="1" customFormat="1" ht="15" x14ac:dyDescent="0.25">
      <c r="A26487" s="14">
        <v>44472</v>
      </c>
      <c r="B26487" s="15">
        <v>0.86458333333333004</v>
      </c>
      <c r="C26487" s="7">
        <v>140157.6</v>
      </c>
      <c r="D26487" s="7">
        <v>161307.89061423164</v>
      </c>
      <c r="E26487" s="7">
        <v>84428.88484296808</v>
      </c>
      <c r="F26487" s="7">
        <v>66533.871939260949</v>
      </c>
      <c r="G26487" s="7">
        <v>56415.059339810527</v>
      </c>
    </row>
    <row r="26488" spans="1:7" s="1" customFormat="1" ht="15" x14ac:dyDescent="0.25">
      <c r="A26488" s="14">
        <v>44472</v>
      </c>
      <c r="B26488" s="15">
        <v>0.875</v>
      </c>
      <c r="C26488" s="7">
        <v>136725.6</v>
      </c>
      <c r="D26488" s="7">
        <v>157357.38504543656</v>
      </c>
      <c r="E26488" s="7">
        <v>82099.220800906769</v>
      </c>
      <c r="F26488" s="7">
        <v>64774.794196175542</v>
      </c>
      <c r="G26488" s="7">
        <v>54753.954145081552</v>
      </c>
    </row>
    <row r="26489" spans="1:7" s="1" customFormat="1" ht="15" x14ac:dyDescent="0.25">
      <c r="A26489" s="14">
        <v>44472</v>
      </c>
      <c r="B26489" s="15">
        <v>0.88541666666666996</v>
      </c>
      <c r="C26489" s="7">
        <v>133346.4</v>
      </c>
      <c r="D26489" s="7">
        <v>153343.45835313946</v>
      </c>
      <c r="E26489" s="7">
        <v>80152.011041956925</v>
      </c>
      <c r="F26489" s="7">
        <v>63008.449699269986</v>
      </c>
      <c r="G26489" s="7">
        <v>53125.183405208176</v>
      </c>
    </row>
    <row r="26490" spans="1:7" s="1" customFormat="1" ht="15" x14ac:dyDescent="0.25">
      <c r="A26490" s="14">
        <v>44472</v>
      </c>
      <c r="B26490" s="15">
        <v>0.89583333333333004</v>
      </c>
      <c r="C26490" s="7">
        <v>130152</v>
      </c>
      <c r="D26490" s="7">
        <v>150214.44919060898</v>
      </c>
      <c r="E26490" s="7">
        <v>78467.403530943571</v>
      </c>
      <c r="F26490" s="7">
        <v>61430.958120884759</v>
      </c>
      <c r="G26490" s="7">
        <v>51462.708164996613</v>
      </c>
    </row>
    <row r="26491" spans="1:7" s="1" customFormat="1" ht="15" x14ac:dyDescent="0.25">
      <c r="A26491" s="14">
        <v>44472</v>
      </c>
      <c r="B26491" s="15">
        <v>0.90625</v>
      </c>
      <c r="C26491" s="7">
        <v>127723.2</v>
      </c>
      <c r="D26491" s="7">
        <v>147538.88151338245</v>
      </c>
      <c r="E26491" s="7">
        <v>77157.00624149217</v>
      </c>
      <c r="F26491" s="7">
        <v>60227.840924180782</v>
      </c>
      <c r="G26491" s="7">
        <v>50285.212468433958</v>
      </c>
    </row>
    <row r="26492" spans="1:7" s="1" customFormat="1" ht="15" x14ac:dyDescent="0.25">
      <c r="A26492" s="14">
        <v>44472</v>
      </c>
      <c r="B26492" s="15">
        <v>0.91666666666666996</v>
      </c>
      <c r="C26492" s="7">
        <v>126772.8</v>
      </c>
      <c r="D26492" s="7">
        <v>146271.41802750825</v>
      </c>
      <c r="E26492" s="7">
        <v>76712.389101139153</v>
      </c>
      <c r="F26492" s="7">
        <v>59714.743859455819</v>
      </c>
      <c r="G26492" s="7">
        <v>49895.006752461071</v>
      </c>
    </row>
    <row r="26493" spans="1:7" s="1" customFormat="1" ht="15" x14ac:dyDescent="0.25">
      <c r="A26493" s="14">
        <v>44472</v>
      </c>
      <c r="B26493" s="15">
        <v>0.92708333333333004</v>
      </c>
      <c r="C26493" s="7">
        <v>123974.39999999999</v>
      </c>
      <c r="D26493" s="7">
        <v>142580.76374912387</v>
      </c>
      <c r="E26493" s="7">
        <v>75054.387881488263</v>
      </c>
      <c r="F26493" s="7">
        <v>58246.788361244056</v>
      </c>
      <c r="G26493" s="7">
        <v>48403.409261107867</v>
      </c>
    </row>
    <row r="26494" spans="1:7" s="1" customFormat="1" ht="15" x14ac:dyDescent="0.25">
      <c r="A26494" s="14">
        <v>44472</v>
      </c>
      <c r="B26494" s="15">
        <v>0.9375</v>
      </c>
      <c r="C26494" s="7">
        <v>121413.6</v>
      </c>
      <c r="D26494" s="7">
        <v>139291.49006103916</v>
      </c>
      <c r="E26494" s="7">
        <v>73647.357794193609</v>
      </c>
      <c r="F26494" s="7">
        <v>56067.655751560713</v>
      </c>
      <c r="G26494" s="7">
        <v>46365.407466179771</v>
      </c>
    </row>
    <row r="26495" spans="1:7" s="1" customFormat="1" ht="15" x14ac:dyDescent="0.25">
      <c r="A26495" s="14">
        <v>44472</v>
      </c>
      <c r="B26495" s="15">
        <v>0.94791666666666996</v>
      </c>
      <c r="C26495" s="7">
        <v>118113.60000000001</v>
      </c>
      <c r="D26495" s="7">
        <v>135105.15800630767</v>
      </c>
      <c r="E26495" s="7">
        <v>72024.900771081011</v>
      </c>
      <c r="F26495" s="7">
        <v>54213.927797215438</v>
      </c>
      <c r="G26495" s="7">
        <v>44476.68829652205</v>
      </c>
    </row>
    <row r="26496" spans="1:7" s="1" customFormat="1" ht="15" x14ac:dyDescent="0.25">
      <c r="A26496" s="14">
        <v>44472</v>
      </c>
      <c r="B26496" s="15">
        <v>0.95833333333333004</v>
      </c>
      <c r="C26496" s="7">
        <v>114312</v>
      </c>
      <c r="D26496" s="7">
        <v>130731.20535041993</v>
      </c>
      <c r="E26496" s="7">
        <v>69494.081829540955</v>
      </c>
      <c r="F26496" s="7">
        <v>51917.445010680982</v>
      </c>
      <c r="G26496" s="7">
        <v>42121.012006166435</v>
      </c>
    </row>
    <row r="26497" spans="1:7" s="1" customFormat="1" ht="15" x14ac:dyDescent="0.25">
      <c r="A26497" s="14">
        <v>44472</v>
      </c>
      <c r="B26497" s="15">
        <v>0.96875</v>
      </c>
      <c r="C26497" s="7">
        <v>111249.60000000001</v>
      </c>
      <c r="D26497" s="7">
        <v>127088.7874807443</v>
      </c>
      <c r="E26497" s="7">
        <v>67636.633900502347</v>
      </c>
      <c r="F26497" s="7">
        <v>50042.266945282812</v>
      </c>
      <c r="G26497" s="7">
        <v>40495.262726404646</v>
      </c>
    </row>
    <row r="26498" spans="1:7" s="1" customFormat="1" ht="15" x14ac:dyDescent="0.25">
      <c r="A26498" s="14">
        <v>44472</v>
      </c>
      <c r="B26498" s="15">
        <v>0.97916666666666996</v>
      </c>
      <c r="C26498" s="7">
        <v>107685.6</v>
      </c>
      <c r="D26498" s="7">
        <v>123507.27144397078</v>
      </c>
      <c r="E26498" s="7">
        <v>65300.797701777541</v>
      </c>
      <c r="F26498" s="7">
        <v>47959.844403585259</v>
      </c>
      <c r="G26498" s="7">
        <v>38481.95045096668</v>
      </c>
    </row>
    <row r="26499" spans="1:7" s="1" customFormat="1" ht="15" x14ac:dyDescent="0.25">
      <c r="A26499" s="14">
        <v>44472</v>
      </c>
      <c r="B26499" s="15">
        <v>0.98958333333333004</v>
      </c>
      <c r="C26499" s="7">
        <v>104887.2</v>
      </c>
      <c r="D26499" s="7">
        <v>120180.0225368789</v>
      </c>
      <c r="E26499" s="7">
        <v>63417.223121766117</v>
      </c>
      <c r="F26499" s="7">
        <v>46476.975183235743</v>
      </c>
      <c r="G26499" s="7">
        <v>36782.845327217387</v>
      </c>
    </row>
    <row r="26500" spans="1:7" s="1" customFormat="1" ht="15" x14ac:dyDescent="0.25">
      <c r="A26500" s="14">
        <v>44473</v>
      </c>
      <c r="B26500" s="15">
        <v>0</v>
      </c>
      <c r="C26500" s="7">
        <v>102300</v>
      </c>
      <c r="D26500" s="7">
        <v>116994.75659246338</v>
      </c>
      <c r="E26500" s="7">
        <v>60916.643921212286</v>
      </c>
      <c r="F26500" s="7">
        <v>44798.71846658604</v>
      </c>
      <c r="G26500" s="7">
        <v>35146.927797243457</v>
      </c>
    </row>
    <row r="26501" spans="1:7" s="1" customFormat="1" ht="15" x14ac:dyDescent="0.25">
      <c r="A26501" s="14">
        <v>44473</v>
      </c>
      <c r="B26501" s="15">
        <v>1.041666666667E-2</v>
      </c>
      <c r="C26501" s="7">
        <v>99528</v>
      </c>
      <c r="D26501" s="7">
        <v>113779.10640013091</v>
      </c>
      <c r="E26501" s="7">
        <v>59566.188424002983</v>
      </c>
      <c r="F26501" s="7">
        <v>43374.694143908979</v>
      </c>
      <c r="G26501" s="7">
        <v>33762.782172830994</v>
      </c>
    </row>
    <row r="26502" spans="1:7" s="1" customFormat="1" ht="15" x14ac:dyDescent="0.25">
      <c r="A26502" s="14">
        <v>44473</v>
      </c>
      <c r="B26502" s="15">
        <v>2.0833333333330002E-2</v>
      </c>
      <c r="C26502" s="7">
        <v>98419.199999999997</v>
      </c>
      <c r="D26502" s="7">
        <v>112047.02516306918</v>
      </c>
      <c r="E26502" s="7">
        <v>59159.044871336475</v>
      </c>
      <c r="F26502" s="7">
        <v>42073.923583686774</v>
      </c>
      <c r="G26502" s="7">
        <v>32528.046534222198</v>
      </c>
    </row>
    <row r="26503" spans="1:7" s="1" customFormat="1" ht="15" x14ac:dyDescent="0.25">
      <c r="A26503" s="14">
        <v>44473</v>
      </c>
      <c r="B26503" s="16">
        <v>3.125E-2</v>
      </c>
      <c r="C26503" s="7">
        <v>96280.8</v>
      </c>
      <c r="D26503" s="7">
        <v>109607.73708567779</v>
      </c>
      <c r="E26503" s="7">
        <v>58058.742010535629</v>
      </c>
      <c r="F26503" s="7">
        <v>40805.885703444408</v>
      </c>
      <c r="G26503" s="7">
        <v>31340.847029898738</v>
      </c>
    </row>
    <row r="26504" spans="1:7" s="1" customFormat="1" ht="15" x14ac:dyDescent="0.25">
      <c r="A26504" s="14">
        <v>44473</v>
      </c>
      <c r="B26504" s="15">
        <v>4.1666666666670002E-2</v>
      </c>
      <c r="C26504" s="7">
        <v>94881.600000000006</v>
      </c>
      <c r="D26504" s="7">
        <v>107990.91130719666</v>
      </c>
      <c r="E26504" s="7">
        <v>56974.979909757276</v>
      </c>
      <c r="F26504" s="7">
        <v>40363.751239033387</v>
      </c>
      <c r="G26504" s="7">
        <v>30835.850039541074</v>
      </c>
    </row>
    <row r="26505" spans="1:7" s="1" customFormat="1" ht="15" x14ac:dyDescent="0.25">
      <c r="A26505" s="14">
        <v>44473</v>
      </c>
      <c r="B26505" s="15">
        <v>5.2083333333329998E-2</v>
      </c>
      <c r="C26505" s="7">
        <v>93508.800000000003</v>
      </c>
      <c r="D26505" s="7">
        <v>106567.50656988763</v>
      </c>
      <c r="E26505" s="7">
        <v>56410.913174805915</v>
      </c>
      <c r="F26505" s="7">
        <v>39474.972836880188</v>
      </c>
      <c r="G26505" s="7">
        <v>29939.983396561933</v>
      </c>
    </row>
    <row r="26506" spans="1:7" s="1" customFormat="1" ht="15" x14ac:dyDescent="0.25">
      <c r="A26506" s="14">
        <v>44473</v>
      </c>
      <c r="B26506" s="15">
        <v>6.25E-2</v>
      </c>
      <c r="C26506" s="7">
        <v>91845.6</v>
      </c>
      <c r="D26506" s="7">
        <v>104656.54954074589</v>
      </c>
      <c r="E26506" s="7">
        <v>55284.983055187622</v>
      </c>
      <c r="F26506" s="7">
        <v>38605.406865387296</v>
      </c>
      <c r="G26506" s="7">
        <v>29281.807242201197</v>
      </c>
    </row>
    <row r="26507" spans="1:7" s="1" customFormat="1" ht="15" x14ac:dyDescent="0.25">
      <c r="A26507" s="14">
        <v>44473</v>
      </c>
      <c r="B26507" s="15">
        <v>7.2916666666670002E-2</v>
      </c>
      <c r="C26507" s="7">
        <v>90895.2</v>
      </c>
      <c r="D26507" s="7">
        <v>103319.73193334733</v>
      </c>
      <c r="E26507" s="7">
        <v>54708.471672807558</v>
      </c>
      <c r="F26507" s="7">
        <v>38057.39830947014</v>
      </c>
      <c r="G26507" s="7">
        <v>28836.136729433903</v>
      </c>
    </row>
    <row r="26508" spans="1:7" s="1" customFormat="1" ht="15" x14ac:dyDescent="0.25">
      <c r="A26508" s="14">
        <v>44473</v>
      </c>
      <c r="B26508" s="15">
        <v>8.3333333333329998E-2</v>
      </c>
      <c r="C26508" s="7">
        <v>90657.600000000006</v>
      </c>
      <c r="D26508" s="7">
        <v>103135.66758214738</v>
      </c>
      <c r="E26508" s="7">
        <v>55090.712994756104</v>
      </c>
      <c r="F26508" s="7">
        <v>38316.166183752779</v>
      </c>
      <c r="G26508" s="7">
        <v>28491.622907450357</v>
      </c>
    </row>
    <row r="26509" spans="1:7" s="1" customFormat="1" ht="15" x14ac:dyDescent="0.25">
      <c r="A26509" s="14">
        <v>44473</v>
      </c>
      <c r="B26509" s="15">
        <v>9.375E-2</v>
      </c>
      <c r="C26509" s="7">
        <v>90842.4</v>
      </c>
      <c r="D26509" s="7">
        <v>103033.90239251785</v>
      </c>
      <c r="E26509" s="7">
        <v>55346.655205254727</v>
      </c>
      <c r="F26509" s="7">
        <v>38321.488671512292</v>
      </c>
      <c r="G26509" s="7">
        <v>28430.481397066058</v>
      </c>
    </row>
    <row r="26510" spans="1:7" s="1" customFormat="1" ht="15" x14ac:dyDescent="0.25">
      <c r="A26510" s="14">
        <v>44473</v>
      </c>
      <c r="B26510" s="15">
        <v>0.10416666666667</v>
      </c>
      <c r="C26510" s="7">
        <v>90340.800000000003</v>
      </c>
      <c r="D26510" s="7">
        <v>102494.25225155405</v>
      </c>
      <c r="E26510" s="7">
        <v>54908.781848824547</v>
      </c>
      <c r="F26510" s="7">
        <v>38051.778072314381</v>
      </c>
      <c r="G26510" s="7">
        <v>28128.902327995849</v>
      </c>
    </row>
    <row r="26511" spans="1:7" s="1" customFormat="1" ht="15" x14ac:dyDescent="0.25">
      <c r="A26511" s="14">
        <v>44473</v>
      </c>
      <c r="B26511" s="15">
        <v>0.11458333333333</v>
      </c>
      <c r="C26511" s="7">
        <v>90631.2</v>
      </c>
      <c r="D26511" s="7">
        <v>102880.54240203575</v>
      </c>
      <c r="E26511" s="7">
        <v>55028.956780808912</v>
      </c>
      <c r="F26511" s="7">
        <v>37839.412331498868</v>
      </c>
      <c r="G26511" s="7">
        <v>27693.668712941679</v>
      </c>
    </row>
    <row r="26512" spans="1:7" s="1" customFormat="1" ht="15" x14ac:dyDescent="0.25">
      <c r="A26512" s="14">
        <v>44473</v>
      </c>
      <c r="B26512" s="15">
        <v>0.125</v>
      </c>
      <c r="C26512" s="7">
        <v>90103.2</v>
      </c>
      <c r="D26512" s="7">
        <v>102470.75637439394</v>
      </c>
      <c r="E26512" s="7">
        <v>55034.360101867802</v>
      </c>
      <c r="F26512" s="7">
        <v>37956.57987841584</v>
      </c>
      <c r="G26512" s="7">
        <v>27737.046710282499</v>
      </c>
    </row>
    <row r="26513" spans="1:7" s="1" customFormat="1" ht="15" x14ac:dyDescent="0.25">
      <c r="A26513" s="14">
        <v>44473</v>
      </c>
      <c r="B26513" s="15">
        <v>0.13541666666666999</v>
      </c>
      <c r="C26513" s="7">
        <v>89707.199999999997</v>
      </c>
      <c r="D26513" s="7">
        <v>101946.16412556169</v>
      </c>
      <c r="E26513" s="7">
        <v>54882.9188995355</v>
      </c>
      <c r="F26513" s="7">
        <v>38150.652735425203</v>
      </c>
      <c r="G26513" s="7">
        <v>27735.29862561106</v>
      </c>
    </row>
    <row r="26514" spans="1:7" s="1" customFormat="1" ht="15" x14ac:dyDescent="0.25">
      <c r="A26514" s="14">
        <v>44473</v>
      </c>
      <c r="B26514" s="15">
        <v>0.14583333333333001</v>
      </c>
      <c r="C26514" s="7">
        <v>90182.399999999994</v>
      </c>
      <c r="D26514" s="7">
        <v>102507.89930433214</v>
      </c>
      <c r="E26514" s="7">
        <v>54911.049709777777</v>
      </c>
      <c r="F26514" s="7">
        <v>38240.904684123881</v>
      </c>
      <c r="G26514" s="7">
        <v>27866.745238450629</v>
      </c>
    </row>
    <row r="26515" spans="1:7" s="1" customFormat="1" ht="15" x14ac:dyDescent="0.25">
      <c r="A26515" s="14">
        <v>44473</v>
      </c>
      <c r="B26515" s="15">
        <v>0.15625</v>
      </c>
      <c r="C26515" s="7">
        <v>91053.6</v>
      </c>
      <c r="D26515" s="7">
        <v>103176.21310823514</v>
      </c>
      <c r="E26515" s="7">
        <v>54996.560399591377</v>
      </c>
      <c r="F26515" s="7">
        <v>38520.428826666415</v>
      </c>
      <c r="G26515" s="7">
        <v>28054.655728390186</v>
      </c>
    </row>
    <row r="26516" spans="1:7" s="1" customFormat="1" ht="15" x14ac:dyDescent="0.25">
      <c r="A26516" s="14">
        <v>44473</v>
      </c>
      <c r="B26516" s="15">
        <v>0.16666666666666999</v>
      </c>
      <c r="C26516" s="7">
        <v>92664</v>
      </c>
      <c r="D26516" s="7">
        <v>105113.78142452819</v>
      </c>
      <c r="E26516" s="7">
        <v>55964.542867083495</v>
      </c>
      <c r="F26516" s="7">
        <v>39390.737761616569</v>
      </c>
      <c r="G26516" s="7">
        <v>28471.379565417756</v>
      </c>
    </row>
    <row r="26517" spans="1:7" s="1" customFormat="1" ht="15" x14ac:dyDescent="0.25">
      <c r="A26517" s="14">
        <v>44473</v>
      </c>
      <c r="B26517" s="15">
        <v>0.17708333333333001</v>
      </c>
      <c r="C26517" s="7">
        <v>94221.6</v>
      </c>
      <c r="D26517" s="7">
        <v>106695.03205929828</v>
      </c>
      <c r="E26517" s="7">
        <v>56979.248229989229</v>
      </c>
      <c r="F26517" s="7">
        <v>39999.721801153792</v>
      </c>
      <c r="G26517" s="7">
        <v>29056.84736217005</v>
      </c>
    </row>
    <row r="26518" spans="1:7" s="1" customFormat="1" ht="15" x14ac:dyDescent="0.25">
      <c r="A26518" s="14">
        <v>44473</v>
      </c>
      <c r="B26518" s="15">
        <v>0.1875</v>
      </c>
      <c r="C26518" s="7">
        <v>95541.6</v>
      </c>
      <c r="D26518" s="7">
        <v>108523.34723124618</v>
      </c>
      <c r="E26518" s="7">
        <v>58209.008260061906</v>
      </c>
      <c r="F26518" s="7">
        <v>40717.809358559869</v>
      </c>
      <c r="G26518" s="7">
        <v>29447.63032418154</v>
      </c>
    </row>
    <row r="26519" spans="1:7" s="1" customFormat="1" ht="15" x14ac:dyDescent="0.25">
      <c r="A26519" s="14">
        <v>44473</v>
      </c>
      <c r="B26519" s="15">
        <v>0.19791666666666999</v>
      </c>
      <c r="C26519" s="7">
        <v>97627.199999999997</v>
      </c>
      <c r="D26519" s="7">
        <v>110914.51585192537</v>
      </c>
      <c r="E26519" s="7">
        <v>59588.503265930703</v>
      </c>
      <c r="F26519" s="7">
        <v>41679.280642195568</v>
      </c>
      <c r="G26519" s="7">
        <v>30141.792938603845</v>
      </c>
    </row>
    <row r="26520" spans="1:7" s="1" customFormat="1" ht="15" x14ac:dyDescent="0.25">
      <c r="A26520" s="14">
        <v>44473</v>
      </c>
      <c r="B26520" s="15">
        <v>0.20833333333333001</v>
      </c>
      <c r="C26520" s="7">
        <v>102247.2</v>
      </c>
      <c r="D26520" s="7">
        <v>115974.17897244345</v>
      </c>
      <c r="E26520" s="7">
        <v>62304.289996158732</v>
      </c>
      <c r="F26520" s="7">
        <v>43466.57098201396</v>
      </c>
      <c r="G26520" s="7">
        <v>31462.236239718859</v>
      </c>
    </row>
    <row r="26521" spans="1:7" s="1" customFormat="1" ht="15" x14ac:dyDescent="0.25">
      <c r="A26521" s="14">
        <v>44473</v>
      </c>
      <c r="B26521" s="15">
        <v>0.21875</v>
      </c>
      <c r="C26521" s="7">
        <v>106339.2</v>
      </c>
      <c r="D26521" s="7">
        <v>120337.65274576952</v>
      </c>
      <c r="E26521" s="7">
        <v>64984.787538540579</v>
      </c>
      <c r="F26521" s="7">
        <v>44837.281354559505</v>
      </c>
      <c r="G26521" s="7">
        <v>32189.387925746567</v>
      </c>
    </row>
    <row r="26522" spans="1:7" s="1" customFormat="1" ht="15" x14ac:dyDescent="0.25">
      <c r="A26522" s="14">
        <v>44473</v>
      </c>
      <c r="B26522" s="15">
        <v>0.22916666666666999</v>
      </c>
      <c r="C26522" s="7">
        <v>111064.8</v>
      </c>
      <c r="D26522" s="7">
        <v>125958.77050570503</v>
      </c>
      <c r="E26522" s="7">
        <v>68304.017599654384</v>
      </c>
      <c r="F26522" s="7">
        <v>47102.998692516441</v>
      </c>
      <c r="G26522" s="7">
        <v>33586.131406962049</v>
      </c>
    </row>
    <row r="26523" spans="1:7" s="1" customFormat="1" ht="15" x14ac:dyDescent="0.25">
      <c r="A26523" s="14">
        <v>44473</v>
      </c>
      <c r="B26523" s="15">
        <v>0.23958333333333001</v>
      </c>
      <c r="C26523" s="7">
        <v>119275.2</v>
      </c>
      <c r="D26523" s="7">
        <v>135401.97871804636</v>
      </c>
      <c r="E26523" s="7">
        <v>73784.600392580891</v>
      </c>
      <c r="F26523" s="7">
        <v>49835.011700179224</v>
      </c>
      <c r="G26523" s="7">
        <v>35029.861941830583</v>
      </c>
    </row>
    <row r="26524" spans="1:7" s="1" customFormat="1" ht="15" x14ac:dyDescent="0.25">
      <c r="A26524" s="14">
        <v>44473</v>
      </c>
      <c r="B26524" s="15">
        <v>0.25</v>
      </c>
      <c r="C26524" s="7">
        <v>133029.6</v>
      </c>
      <c r="D26524" s="7">
        <v>150555.91894259339</v>
      </c>
      <c r="E26524" s="7">
        <v>83064.555183809149</v>
      </c>
      <c r="F26524" s="7">
        <v>53305.375059145532</v>
      </c>
      <c r="G26524" s="7">
        <v>36850.260488623222</v>
      </c>
    </row>
    <row r="26525" spans="1:7" s="1" customFormat="1" ht="15" x14ac:dyDescent="0.25">
      <c r="A26525" s="14">
        <v>44473</v>
      </c>
      <c r="B26525" s="15">
        <v>0.26041666666667002</v>
      </c>
      <c r="C26525" s="7">
        <v>141477.6</v>
      </c>
      <c r="D26525" s="7">
        <v>160042.48863278775</v>
      </c>
      <c r="E26525" s="7">
        <v>88684.639131591</v>
      </c>
      <c r="F26525" s="7">
        <v>56433.386121606069</v>
      </c>
      <c r="G26525" s="7">
        <v>38659.522404574491</v>
      </c>
    </row>
    <row r="26526" spans="1:7" s="1" customFormat="1" ht="15" x14ac:dyDescent="0.25">
      <c r="A26526" s="14">
        <v>44473</v>
      </c>
      <c r="B26526" s="15">
        <v>0.27083333333332998</v>
      </c>
      <c r="C26526" s="7">
        <v>148209.60000000001</v>
      </c>
      <c r="D26526" s="7">
        <v>168158.16528827272</v>
      </c>
      <c r="E26526" s="7">
        <v>93303.788345117457</v>
      </c>
      <c r="F26526" s="7">
        <v>59295.36282413303</v>
      </c>
      <c r="G26526" s="7">
        <v>40536.70712819542</v>
      </c>
    </row>
    <row r="26527" spans="1:7" s="1" customFormat="1" ht="15" x14ac:dyDescent="0.25">
      <c r="A26527" s="14">
        <v>44473</v>
      </c>
      <c r="B26527" s="15">
        <v>0.28125</v>
      </c>
      <c r="C26527" s="7">
        <v>155707.20000000001</v>
      </c>
      <c r="D26527" s="7">
        <v>176928.16261226023</v>
      </c>
      <c r="E26527" s="7">
        <v>97900.638273996999</v>
      </c>
      <c r="F26527" s="7">
        <v>62183.477507738608</v>
      </c>
      <c r="G26527" s="7">
        <v>42781.351853191431</v>
      </c>
    </row>
    <row r="26528" spans="1:7" s="1" customFormat="1" ht="15" x14ac:dyDescent="0.25">
      <c r="A26528" s="14">
        <v>44473</v>
      </c>
      <c r="B26528" s="15">
        <v>0.29166666666667002</v>
      </c>
      <c r="C26528" s="7">
        <v>161832</v>
      </c>
      <c r="D26528" s="7">
        <v>184685.28472792322</v>
      </c>
      <c r="E26528" s="7">
        <v>100414.40994564639</v>
      </c>
      <c r="F26528" s="7">
        <v>65529.691512148376</v>
      </c>
      <c r="G26528" s="7">
        <v>45331.250601564803</v>
      </c>
    </row>
    <row r="26529" spans="1:7" s="1" customFormat="1" ht="15" x14ac:dyDescent="0.25">
      <c r="A26529" s="14">
        <v>44473</v>
      </c>
      <c r="B26529" s="15">
        <v>0.30208333333332998</v>
      </c>
      <c r="C26529" s="7">
        <v>164709.6</v>
      </c>
      <c r="D26529" s="7">
        <v>188180.51054497881</v>
      </c>
      <c r="E26529" s="7">
        <v>101084.79357603779</v>
      </c>
      <c r="F26529" s="7">
        <v>66734.628949766557</v>
      </c>
      <c r="G26529" s="7">
        <v>45861.561774902795</v>
      </c>
    </row>
    <row r="26530" spans="1:7" s="1" customFormat="1" ht="15" x14ac:dyDescent="0.25">
      <c r="A26530" s="14">
        <v>44473</v>
      </c>
      <c r="B26530" s="15">
        <v>0.3125</v>
      </c>
      <c r="C26530" s="7">
        <v>168986.4</v>
      </c>
      <c r="D26530" s="7">
        <v>192725.67614405273</v>
      </c>
      <c r="E26530" s="7">
        <v>104617.54135871172</v>
      </c>
      <c r="F26530" s="7">
        <v>68443.654176640441</v>
      </c>
      <c r="G26530" s="7">
        <v>46513.652288622921</v>
      </c>
    </row>
    <row r="26531" spans="1:7" s="1" customFormat="1" ht="15" x14ac:dyDescent="0.25">
      <c r="A26531" s="14">
        <v>44473</v>
      </c>
      <c r="B26531" s="15">
        <v>0.32291666666667002</v>
      </c>
      <c r="C26531" s="7">
        <v>171600</v>
      </c>
      <c r="D26531" s="7">
        <v>195757.48199671644</v>
      </c>
      <c r="E26531" s="7">
        <v>105983.51873307145</v>
      </c>
      <c r="F26531" s="7">
        <v>69713.916213020828</v>
      </c>
      <c r="G26531" s="7">
        <v>47291.675438150392</v>
      </c>
    </row>
    <row r="26532" spans="1:7" s="1" customFormat="1" ht="15" x14ac:dyDescent="0.25">
      <c r="A26532" s="14">
        <v>44473</v>
      </c>
      <c r="B26532" s="15">
        <v>0.33333333333332998</v>
      </c>
      <c r="C26532" s="7">
        <v>175639.2</v>
      </c>
      <c r="D26532" s="7">
        <v>200685.90834178234</v>
      </c>
      <c r="E26532" s="7">
        <v>108336.6957520585</v>
      </c>
      <c r="F26532" s="7">
        <v>71289.88657747359</v>
      </c>
      <c r="G26532" s="7">
        <v>48510.256644581401</v>
      </c>
    </row>
    <row r="26533" spans="1:7" s="1" customFormat="1" ht="15" x14ac:dyDescent="0.25">
      <c r="A26533" s="14">
        <v>44473</v>
      </c>
      <c r="B26533" s="15">
        <v>0.34375</v>
      </c>
      <c r="C26533" s="7">
        <v>178543.2</v>
      </c>
      <c r="D26533" s="7">
        <v>203510.88194089348</v>
      </c>
      <c r="E26533" s="7">
        <v>110141.98308317421</v>
      </c>
      <c r="F26533" s="7">
        <v>72801.164077125359</v>
      </c>
      <c r="G26533" s="7">
        <v>49756.980598310009</v>
      </c>
    </row>
    <row r="26534" spans="1:7" s="1" customFormat="1" ht="15" x14ac:dyDescent="0.25">
      <c r="A26534" s="14">
        <v>44473</v>
      </c>
      <c r="B26534" s="15">
        <v>0.35416666666667002</v>
      </c>
      <c r="C26534" s="7">
        <v>185301.6</v>
      </c>
      <c r="D26534" s="7">
        <v>210568.42840670209</v>
      </c>
      <c r="E26534" s="7">
        <v>115507.63151674561</v>
      </c>
      <c r="F26534" s="7">
        <v>74132.084593750536</v>
      </c>
      <c r="G26534" s="7">
        <v>50396.641602168835</v>
      </c>
    </row>
    <row r="26535" spans="1:7" s="1" customFormat="1" ht="15" x14ac:dyDescent="0.25">
      <c r="A26535" s="14">
        <v>44473</v>
      </c>
      <c r="B26535" s="15">
        <v>0.36458333333332998</v>
      </c>
      <c r="C26535" s="7">
        <v>186410.4</v>
      </c>
      <c r="D26535" s="7">
        <v>211808.82502021026</v>
      </c>
      <c r="E26535" s="7">
        <v>116672.6469807371</v>
      </c>
      <c r="F26535" s="7">
        <v>75380.209967645671</v>
      </c>
      <c r="G26535" s="7">
        <v>51290.660478978469</v>
      </c>
    </row>
    <row r="26536" spans="1:7" s="1" customFormat="1" ht="15" x14ac:dyDescent="0.25">
      <c r="A26536" s="14">
        <v>44473</v>
      </c>
      <c r="B26536" s="15">
        <v>0.375</v>
      </c>
      <c r="C26536" s="7">
        <v>185539.20000000001</v>
      </c>
      <c r="D26536" s="7">
        <v>211436.11150903779</v>
      </c>
      <c r="E26536" s="7">
        <v>115196.59977938494</v>
      </c>
      <c r="F26536" s="7">
        <v>75283.432171645458</v>
      </c>
      <c r="G26536" s="7">
        <v>51669.813607858814</v>
      </c>
    </row>
    <row r="26537" spans="1:7" s="1" customFormat="1" ht="15" x14ac:dyDescent="0.25">
      <c r="A26537" s="14">
        <v>44473</v>
      </c>
      <c r="B26537" s="15">
        <v>0.38541666666667002</v>
      </c>
      <c r="C26537" s="7">
        <v>187994.4</v>
      </c>
      <c r="D26537" s="7">
        <v>214535.60415870679</v>
      </c>
      <c r="E26537" s="7">
        <v>117276.22280697137</v>
      </c>
      <c r="F26537" s="7">
        <v>76090.904018438014</v>
      </c>
      <c r="G26537" s="7">
        <v>52404.822851115845</v>
      </c>
    </row>
    <row r="26538" spans="1:7" s="1" customFormat="1" ht="15" x14ac:dyDescent="0.25">
      <c r="A26538" s="14">
        <v>44473</v>
      </c>
      <c r="B26538" s="15">
        <v>0.39583333333332998</v>
      </c>
      <c r="C26538" s="7">
        <v>188760</v>
      </c>
      <c r="D26538" s="7">
        <v>215214.95977552087</v>
      </c>
      <c r="E26538" s="7">
        <v>116826.53929864336</v>
      </c>
      <c r="F26538" s="7">
        <v>77005.863128836994</v>
      </c>
      <c r="G26538" s="7">
        <v>53100.815759073761</v>
      </c>
    </row>
    <row r="26539" spans="1:7" s="1" customFormat="1" ht="15" x14ac:dyDescent="0.25">
      <c r="A26539" s="14">
        <v>44473</v>
      </c>
      <c r="B26539" s="15">
        <v>0.40625</v>
      </c>
      <c r="C26539" s="7">
        <v>186885.6</v>
      </c>
      <c r="D26539" s="7">
        <v>212722.22912204009</v>
      </c>
      <c r="E26539" s="7">
        <v>110743.45922809473</v>
      </c>
      <c r="F26539" s="7">
        <v>74991.683457035484</v>
      </c>
      <c r="G26539" s="7">
        <v>53978.702949097082</v>
      </c>
    </row>
    <row r="26540" spans="1:7" s="1" customFormat="1" ht="15" x14ac:dyDescent="0.25">
      <c r="A26540" s="14">
        <v>44473</v>
      </c>
      <c r="B26540" s="15">
        <v>0.41666666666667002</v>
      </c>
      <c r="C26540" s="7">
        <v>193089.6</v>
      </c>
      <c r="D26540" s="7">
        <v>219108.93466587682</v>
      </c>
      <c r="E26540" s="7">
        <v>114488.3021287453</v>
      </c>
      <c r="F26540" s="7">
        <v>76458.165347206639</v>
      </c>
      <c r="G26540" s="7">
        <v>54955.761991758605</v>
      </c>
    </row>
    <row r="26541" spans="1:7" s="1" customFormat="1" ht="15" x14ac:dyDescent="0.25">
      <c r="A26541" s="14">
        <v>44473</v>
      </c>
      <c r="B26541" s="15">
        <v>0.42708333333332998</v>
      </c>
      <c r="C26541" s="7">
        <v>193987.20000000001</v>
      </c>
      <c r="D26541" s="7">
        <v>219716.85013651647</v>
      </c>
      <c r="E26541" s="7">
        <v>117943.35446980587</v>
      </c>
      <c r="F26541" s="7">
        <v>76664.990789624047</v>
      </c>
      <c r="G26541" s="7">
        <v>55260.512982158521</v>
      </c>
    </row>
    <row r="26542" spans="1:7" s="1" customFormat="1" ht="15" x14ac:dyDescent="0.25">
      <c r="A26542" s="14">
        <v>44473</v>
      </c>
      <c r="B26542" s="15">
        <v>0.4375</v>
      </c>
      <c r="C26542" s="7">
        <v>193274.4</v>
      </c>
      <c r="D26542" s="7">
        <v>218757.92537613562</v>
      </c>
      <c r="E26542" s="7">
        <v>118837.40528383173</v>
      </c>
      <c r="F26542" s="7">
        <v>77142.098406473859</v>
      </c>
      <c r="G26542" s="7">
        <v>55453.339719733303</v>
      </c>
    </row>
    <row r="26543" spans="1:7" s="1" customFormat="1" ht="15" x14ac:dyDescent="0.25">
      <c r="A26543" s="14">
        <v>44473</v>
      </c>
      <c r="B26543" s="15">
        <v>0.44791666666667002</v>
      </c>
      <c r="C26543" s="7">
        <v>194488.8</v>
      </c>
      <c r="D26543" s="7">
        <v>220426.3498361377</v>
      </c>
      <c r="E26543" s="7">
        <v>119691.31220888096</v>
      </c>
      <c r="F26543" s="7">
        <v>77303.649971459032</v>
      </c>
      <c r="G26543" s="7">
        <v>55450.892069432994</v>
      </c>
    </row>
    <row r="26544" spans="1:7" s="1" customFormat="1" ht="15" x14ac:dyDescent="0.25">
      <c r="A26544" s="14">
        <v>44473</v>
      </c>
      <c r="B26544" s="15">
        <v>0.45833333333332998</v>
      </c>
      <c r="C26544" s="7">
        <v>194277.6</v>
      </c>
      <c r="D26544" s="7">
        <v>220038.34047507407</v>
      </c>
      <c r="E26544" s="7">
        <v>119534.89361710854</v>
      </c>
      <c r="F26544" s="7">
        <v>79051.42720780638</v>
      </c>
      <c r="G26544" s="7">
        <v>56086.021680997655</v>
      </c>
    </row>
    <row r="26545" spans="1:7" s="1" customFormat="1" ht="15" x14ac:dyDescent="0.25">
      <c r="A26545" s="14">
        <v>44473</v>
      </c>
      <c r="B26545" s="15">
        <v>0.46875</v>
      </c>
      <c r="C26545" s="7">
        <v>196389.6</v>
      </c>
      <c r="D26545" s="7">
        <v>222835.96609304214</v>
      </c>
      <c r="E26545" s="7">
        <v>120568.26615978968</v>
      </c>
      <c r="F26545" s="7">
        <v>80349.750892490527</v>
      </c>
      <c r="G26545" s="7">
        <v>57024.243222846722</v>
      </c>
    </row>
    <row r="26546" spans="1:7" s="1" customFormat="1" ht="15" x14ac:dyDescent="0.25">
      <c r="A26546" s="14">
        <v>44473</v>
      </c>
      <c r="B26546" s="15">
        <v>0.47916666666667002</v>
      </c>
      <c r="C26546" s="7">
        <v>200217.60000000001</v>
      </c>
      <c r="D26546" s="7">
        <v>226710.85241088615</v>
      </c>
      <c r="E26546" s="7">
        <v>123555.18831007111</v>
      </c>
      <c r="F26546" s="7">
        <v>81688.843806653196</v>
      </c>
      <c r="G26546" s="7">
        <v>58074.26366377894</v>
      </c>
    </row>
    <row r="26547" spans="1:7" s="1" customFormat="1" ht="15" x14ac:dyDescent="0.25">
      <c r="A26547" s="14">
        <v>44473</v>
      </c>
      <c r="B26547" s="15">
        <v>0.48958333333332998</v>
      </c>
      <c r="C26547" s="7">
        <v>200508</v>
      </c>
      <c r="D26547" s="7">
        <v>227104.88146160793</v>
      </c>
      <c r="E26547" s="7">
        <v>123646.7315102123</v>
      </c>
      <c r="F26547" s="7">
        <v>82025.752725879836</v>
      </c>
      <c r="G26547" s="7">
        <v>58284.056312647022</v>
      </c>
    </row>
    <row r="26548" spans="1:7" s="1" customFormat="1" ht="15" x14ac:dyDescent="0.25">
      <c r="A26548" s="14">
        <v>44473</v>
      </c>
      <c r="B26548" s="15">
        <v>0.5</v>
      </c>
      <c r="C26548" s="7">
        <v>200772</v>
      </c>
      <c r="D26548" s="7">
        <v>228244.88721063751</v>
      </c>
      <c r="E26548" s="7">
        <v>124326.55112924844</v>
      </c>
      <c r="F26548" s="7">
        <v>83055.79586257349</v>
      </c>
      <c r="G26548" s="7">
        <v>59407.308991270482</v>
      </c>
    </row>
    <row r="26549" spans="1:7" s="1" customFormat="1" ht="15" x14ac:dyDescent="0.25">
      <c r="A26549" s="14">
        <v>44473</v>
      </c>
      <c r="B26549" s="15">
        <v>0.51041666666666996</v>
      </c>
      <c r="C26549" s="7">
        <v>197920.8</v>
      </c>
      <c r="D26549" s="7">
        <v>225432.74018459022</v>
      </c>
      <c r="E26549" s="7">
        <v>124765.47472294761</v>
      </c>
      <c r="F26549" s="7">
        <v>83126.04770994588</v>
      </c>
      <c r="G26549" s="7">
        <v>59738.543577136043</v>
      </c>
    </row>
    <row r="26550" spans="1:7" s="1" customFormat="1" ht="15" x14ac:dyDescent="0.25">
      <c r="A26550" s="14">
        <v>44473</v>
      </c>
      <c r="B26550" s="15">
        <v>0.52083333333333004</v>
      </c>
      <c r="C26550" s="7">
        <v>195201.6</v>
      </c>
      <c r="D26550" s="7">
        <v>222223.44527468036</v>
      </c>
      <c r="E26550" s="7">
        <v>123407.01304609202</v>
      </c>
      <c r="F26550" s="7">
        <v>82168.263019897859</v>
      </c>
      <c r="G26550" s="7">
        <v>59188.449430815424</v>
      </c>
    </row>
    <row r="26551" spans="1:7" s="1" customFormat="1" ht="15" x14ac:dyDescent="0.25">
      <c r="A26551" s="14">
        <v>44473</v>
      </c>
      <c r="B26551" s="15">
        <v>0.53125</v>
      </c>
      <c r="C26551" s="7">
        <v>198211.20000000001</v>
      </c>
      <c r="D26551" s="7">
        <v>224922.59182870912</v>
      </c>
      <c r="E26551" s="7">
        <v>124865.330839337</v>
      </c>
      <c r="F26551" s="7">
        <v>81061.434214213077</v>
      </c>
      <c r="G26551" s="7">
        <v>58170.772915186521</v>
      </c>
    </row>
    <row r="26552" spans="1:7" s="1" customFormat="1" ht="15" x14ac:dyDescent="0.25">
      <c r="A26552" s="14">
        <v>44473</v>
      </c>
      <c r="B26552" s="15">
        <v>0.54166666666666996</v>
      </c>
      <c r="C26552" s="7">
        <v>196336.8</v>
      </c>
      <c r="D26552" s="7">
        <v>222638.31729406101</v>
      </c>
      <c r="E26552" s="7">
        <v>122405.59612614235</v>
      </c>
      <c r="F26552" s="7">
        <v>80933.044392868193</v>
      </c>
      <c r="G26552" s="7">
        <v>58095.842754479592</v>
      </c>
    </row>
    <row r="26553" spans="1:7" s="1" customFormat="1" ht="15" x14ac:dyDescent="0.25">
      <c r="A26553" s="14">
        <v>44473</v>
      </c>
      <c r="B26553" s="15">
        <v>0.55208333333333004</v>
      </c>
      <c r="C26553" s="7">
        <v>190845.6</v>
      </c>
      <c r="D26553" s="7">
        <v>216120.52658895825</v>
      </c>
      <c r="E26553" s="7">
        <v>118876.21884698707</v>
      </c>
      <c r="F26553" s="7">
        <v>78881.393952330211</v>
      </c>
      <c r="G26553" s="7">
        <v>56356.727247335832</v>
      </c>
    </row>
    <row r="26554" spans="1:7" s="1" customFormat="1" ht="15" x14ac:dyDescent="0.25">
      <c r="A26554" s="14">
        <v>44473</v>
      </c>
      <c r="B26554" s="15">
        <v>0.5625</v>
      </c>
      <c r="C26554" s="7">
        <v>191083.2</v>
      </c>
      <c r="D26554" s="7">
        <v>216435.78963593784</v>
      </c>
      <c r="E26554" s="7">
        <v>118055.1276383894</v>
      </c>
      <c r="F26554" s="7">
        <v>79053.769462253607</v>
      </c>
      <c r="G26554" s="7">
        <v>56433.704355652168</v>
      </c>
    </row>
    <row r="26555" spans="1:7" s="1" customFormat="1" ht="15" x14ac:dyDescent="0.25">
      <c r="A26555" s="14">
        <v>44473</v>
      </c>
      <c r="B26555" s="15">
        <v>0.57291666666666996</v>
      </c>
      <c r="C26555" s="7">
        <v>191083.2</v>
      </c>
      <c r="D26555" s="7">
        <v>216204.78963593784</v>
      </c>
      <c r="E26555" s="7">
        <v>118812.02746237631</v>
      </c>
      <c r="F26555" s="7">
        <v>78946.139755139739</v>
      </c>
      <c r="G26555" s="7">
        <v>56475.133766904117</v>
      </c>
    </row>
    <row r="26556" spans="1:7" s="1" customFormat="1" ht="15" x14ac:dyDescent="0.25">
      <c r="A26556" s="14">
        <v>44473</v>
      </c>
      <c r="B26556" s="15">
        <v>0.58333333333333004</v>
      </c>
      <c r="C26556" s="7">
        <v>188548.8</v>
      </c>
      <c r="D26556" s="7">
        <v>213891.28521211995</v>
      </c>
      <c r="E26556" s="7">
        <v>116573.43187908517</v>
      </c>
      <c r="F26556" s="7">
        <v>78260.26413511447</v>
      </c>
      <c r="G26556" s="7">
        <v>55589.839047521993</v>
      </c>
    </row>
    <row r="26557" spans="1:7" s="1" customFormat="1" ht="15" x14ac:dyDescent="0.25">
      <c r="A26557" s="14">
        <v>44473</v>
      </c>
      <c r="B26557" s="15">
        <v>0.59375</v>
      </c>
      <c r="C26557" s="7">
        <v>185248.8</v>
      </c>
      <c r="D26557" s="7">
        <v>210447.17731696417</v>
      </c>
      <c r="E26557" s="7">
        <v>114266.37086998035</v>
      </c>
      <c r="F26557" s="7">
        <v>76797.082991514588</v>
      </c>
      <c r="G26557" s="7">
        <v>54446.583559499377</v>
      </c>
    </row>
    <row r="26558" spans="1:7" s="1" customFormat="1" ht="15" x14ac:dyDescent="0.25">
      <c r="A26558" s="14">
        <v>44473</v>
      </c>
      <c r="B26558" s="15">
        <v>0.60416666666666996</v>
      </c>
      <c r="C26558" s="7">
        <v>185248.8</v>
      </c>
      <c r="D26558" s="7">
        <v>210341.57731696416</v>
      </c>
      <c r="E26558" s="7">
        <v>114532.04218199216</v>
      </c>
      <c r="F26558" s="7">
        <v>77537.143782896819</v>
      </c>
      <c r="G26558" s="7">
        <v>55579.285781167266</v>
      </c>
    </row>
    <row r="26559" spans="1:7" s="1" customFormat="1" ht="15" x14ac:dyDescent="0.25">
      <c r="A26559" s="14">
        <v>44473</v>
      </c>
      <c r="B26559" s="15">
        <v>0.61458333333333004</v>
      </c>
      <c r="C26559" s="7">
        <v>182872.8</v>
      </c>
      <c r="D26559" s="7">
        <v>207788.99121958175</v>
      </c>
      <c r="E26559" s="7">
        <v>113246.35198655706</v>
      </c>
      <c r="F26559" s="7">
        <v>76417.226969846452</v>
      </c>
      <c r="G26559" s="7">
        <v>54584.514495230134</v>
      </c>
    </row>
    <row r="26560" spans="1:7" s="1" customFormat="1" ht="15" x14ac:dyDescent="0.25">
      <c r="A26560" s="14">
        <v>44473</v>
      </c>
      <c r="B26560" s="15">
        <v>0.625</v>
      </c>
      <c r="C26560" s="7">
        <v>180496.8</v>
      </c>
      <c r="D26560" s="7">
        <v>205097.61389281959</v>
      </c>
      <c r="E26560" s="7">
        <v>112004.73676520736</v>
      </c>
      <c r="F26560" s="7">
        <v>75597.82483184617</v>
      </c>
      <c r="G26560" s="7">
        <v>54191.55754545793</v>
      </c>
    </row>
    <row r="26561" spans="1:7" s="1" customFormat="1" ht="15" x14ac:dyDescent="0.25">
      <c r="A26561" s="14">
        <v>44473</v>
      </c>
      <c r="B26561" s="15">
        <v>0.63541666666666996</v>
      </c>
      <c r="C26561" s="7">
        <v>179018.4</v>
      </c>
      <c r="D26561" s="7">
        <v>203476.41593324111</v>
      </c>
      <c r="E26561" s="7">
        <v>110371.52493955736</v>
      </c>
      <c r="F26561" s="7">
        <v>74730.628958310277</v>
      </c>
      <c r="G26561" s="7">
        <v>53725.529577547277</v>
      </c>
    </row>
    <row r="26562" spans="1:7" s="1" customFormat="1" ht="15" x14ac:dyDescent="0.25">
      <c r="A26562" s="14">
        <v>44473</v>
      </c>
      <c r="B26562" s="15">
        <v>0.64583333333333004</v>
      </c>
      <c r="C26562" s="7">
        <v>176800.8</v>
      </c>
      <c r="D26562" s="7">
        <v>200750.78017550884</v>
      </c>
      <c r="E26562" s="7">
        <v>108369.62476832245</v>
      </c>
      <c r="F26562" s="7">
        <v>73505.958238100982</v>
      </c>
      <c r="G26562" s="7">
        <v>52945.059020958703</v>
      </c>
    </row>
    <row r="26563" spans="1:7" s="1" customFormat="1" ht="15" x14ac:dyDescent="0.25">
      <c r="A26563" s="14">
        <v>44473</v>
      </c>
      <c r="B26563" s="15">
        <v>0.65625</v>
      </c>
      <c r="C26563" s="7">
        <v>177566.4</v>
      </c>
      <c r="D26563" s="7">
        <v>201122.38515779495</v>
      </c>
      <c r="E26563" s="7">
        <v>108671.5882138563</v>
      </c>
      <c r="F26563" s="7">
        <v>73871.421523718775</v>
      </c>
      <c r="G26563" s="7">
        <v>53568.29861082077</v>
      </c>
    </row>
    <row r="26564" spans="1:7" s="1" customFormat="1" ht="15" x14ac:dyDescent="0.25">
      <c r="A26564" s="14">
        <v>44473</v>
      </c>
      <c r="B26564" s="15">
        <v>0.66666666666666996</v>
      </c>
      <c r="C26564" s="7">
        <v>176827.2</v>
      </c>
      <c r="D26564" s="7">
        <v>200480.02205714208</v>
      </c>
      <c r="E26564" s="7">
        <v>108627.22722977803</v>
      </c>
      <c r="F26564" s="7">
        <v>74043.407642929844</v>
      </c>
      <c r="G26564" s="7">
        <v>53928.775657453036</v>
      </c>
    </row>
    <row r="26565" spans="1:7" s="1" customFormat="1" ht="15" x14ac:dyDescent="0.25">
      <c r="A26565" s="14">
        <v>44473</v>
      </c>
      <c r="B26565" s="15">
        <v>0.67708333333333004</v>
      </c>
      <c r="C26565" s="7">
        <v>175111.2</v>
      </c>
      <c r="D26565" s="7">
        <v>198906.25064516615</v>
      </c>
      <c r="E26565" s="7">
        <v>107117.60587587583</v>
      </c>
      <c r="F26565" s="7">
        <v>73978.059218443726</v>
      </c>
      <c r="G26565" s="7">
        <v>54271.189474097249</v>
      </c>
    </row>
    <row r="26566" spans="1:7" s="1" customFormat="1" ht="15" x14ac:dyDescent="0.25">
      <c r="A26566" s="14">
        <v>44473</v>
      </c>
      <c r="B26566" s="15">
        <v>0.6875</v>
      </c>
      <c r="C26566" s="7">
        <v>173368.8</v>
      </c>
      <c r="D26566" s="7">
        <v>196896.93453625464</v>
      </c>
      <c r="E26566" s="7">
        <v>106720.68639628387</v>
      </c>
      <c r="F26566" s="7">
        <v>73078.218731103436</v>
      </c>
      <c r="G26566" s="7">
        <v>53709.503528998335</v>
      </c>
    </row>
    <row r="26567" spans="1:7" s="1" customFormat="1" ht="15" x14ac:dyDescent="0.25">
      <c r="A26567" s="14">
        <v>44473</v>
      </c>
      <c r="B26567" s="15">
        <v>0.69791666666666996</v>
      </c>
      <c r="C26567" s="7">
        <v>171072</v>
      </c>
      <c r="D26567" s="7">
        <v>194415.5334477007</v>
      </c>
      <c r="E26567" s="7">
        <v>105125.46886147182</v>
      </c>
      <c r="F26567" s="7">
        <v>72314.176007275382</v>
      </c>
      <c r="G26567" s="7">
        <v>53229.915682250677</v>
      </c>
    </row>
    <row r="26568" spans="1:7" s="1" customFormat="1" ht="15" x14ac:dyDescent="0.25">
      <c r="A26568" s="14">
        <v>44473</v>
      </c>
      <c r="B26568" s="15">
        <v>0.70833333333333004</v>
      </c>
      <c r="C26568" s="7">
        <v>172867.20000000001</v>
      </c>
      <c r="D26568" s="7">
        <v>196543.47598643936</v>
      </c>
      <c r="E26568" s="7">
        <v>105600.95858829541</v>
      </c>
      <c r="F26568" s="7">
        <v>73013.164408321318</v>
      </c>
      <c r="G26568" s="7">
        <v>54088.029445164124</v>
      </c>
    </row>
    <row r="26569" spans="1:7" s="1" customFormat="1" ht="15" x14ac:dyDescent="0.25">
      <c r="A26569" s="14">
        <v>44473</v>
      </c>
      <c r="B26569" s="15">
        <v>0.71875</v>
      </c>
      <c r="C26569" s="7">
        <v>172920</v>
      </c>
      <c r="D26569" s="7">
        <v>197011.76676144972</v>
      </c>
      <c r="E26569" s="7">
        <v>105022.76185000237</v>
      </c>
      <c r="F26569" s="7">
        <v>73844.828000835085</v>
      </c>
      <c r="G26569" s="7">
        <v>55297.838125094371</v>
      </c>
    </row>
    <row r="26570" spans="1:7" s="1" customFormat="1" ht="15" x14ac:dyDescent="0.25">
      <c r="A26570" s="14">
        <v>44473</v>
      </c>
      <c r="B26570" s="15">
        <v>0.72916666666666996</v>
      </c>
      <c r="C26570" s="7">
        <v>174952.8</v>
      </c>
      <c r="D26570" s="7">
        <v>199560.58979389779</v>
      </c>
      <c r="E26570" s="7">
        <v>105572.76438213888</v>
      </c>
      <c r="F26570" s="7">
        <v>75402.866748353117</v>
      </c>
      <c r="G26570" s="7">
        <v>56824.352843443798</v>
      </c>
    </row>
    <row r="26571" spans="1:7" s="1" customFormat="1" ht="15" x14ac:dyDescent="0.25">
      <c r="A26571" s="14">
        <v>44473</v>
      </c>
      <c r="B26571" s="15">
        <v>0.73958333333333004</v>
      </c>
      <c r="C26571" s="7">
        <v>178965.6</v>
      </c>
      <c r="D26571" s="7">
        <v>203833.13606538795</v>
      </c>
      <c r="E26571" s="7">
        <v>108216.67092413109</v>
      </c>
      <c r="F26571" s="7">
        <v>78168.364224992241</v>
      </c>
      <c r="G26571" s="7">
        <v>59469.324999746976</v>
      </c>
    </row>
    <row r="26572" spans="1:7" s="1" customFormat="1" ht="15" x14ac:dyDescent="0.25">
      <c r="A26572" s="14">
        <v>44473</v>
      </c>
      <c r="B26572" s="15">
        <v>0.75</v>
      </c>
      <c r="C26572" s="7">
        <v>179467.2</v>
      </c>
      <c r="D26572" s="7">
        <v>204562.69099720975</v>
      </c>
      <c r="E26572" s="7">
        <v>108576.90379782169</v>
      </c>
      <c r="F26572" s="7">
        <v>79097.236251196693</v>
      </c>
      <c r="G26572" s="7">
        <v>60288.964338305072</v>
      </c>
    </row>
    <row r="26573" spans="1:7" s="1" customFormat="1" ht="15" x14ac:dyDescent="0.25">
      <c r="A26573" s="14">
        <v>44473</v>
      </c>
      <c r="B26573" s="15">
        <v>0.76041666666666996</v>
      </c>
      <c r="C26573" s="7">
        <v>180153.60000000001</v>
      </c>
      <c r="D26573" s="7">
        <v>205667.31025079719</v>
      </c>
      <c r="E26573" s="7">
        <v>109188.19850321629</v>
      </c>
      <c r="F26573" s="7">
        <v>79823.125773720749</v>
      </c>
      <c r="G26573" s="7">
        <v>61203.717935247179</v>
      </c>
    </row>
    <row r="26574" spans="1:7" s="1" customFormat="1" ht="15" x14ac:dyDescent="0.25">
      <c r="A26574" s="14">
        <v>44473</v>
      </c>
      <c r="B26574" s="15">
        <v>0.77083333333333004</v>
      </c>
      <c r="C26574" s="7">
        <v>182503.2</v>
      </c>
      <c r="D26574" s="7">
        <v>208504.07841739777</v>
      </c>
      <c r="E26574" s="7">
        <v>110923.51904048922</v>
      </c>
      <c r="F26574" s="7">
        <v>80404.055425118597</v>
      </c>
      <c r="G26574" s="7">
        <v>62040.597696265169</v>
      </c>
    </row>
    <row r="26575" spans="1:7" s="1" customFormat="1" ht="15" x14ac:dyDescent="0.25">
      <c r="A26575" s="14">
        <v>44473</v>
      </c>
      <c r="B26575" s="15">
        <v>0.78125</v>
      </c>
      <c r="C26575" s="7">
        <v>185407.2</v>
      </c>
      <c r="D26575" s="7">
        <v>212082.98292418951</v>
      </c>
      <c r="E26575" s="7">
        <v>112777.10974020144</v>
      </c>
      <c r="F26575" s="7">
        <v>81925.739863192546</v>
      </c>
      <c r="G26575" s="7">
        <v>63753.894816123327</v>
      </c>
    </row>
    <row r="26576" spans="1:7" s="1" customFormat="1" ht="15" x14ac:dyDescent="0.25">
      <c r="A26576" s="14">
        <v>44473</v>
      </c>
      <c r="B26576" s="15">
        <v>0.79166666666666996</v>
      </c>
      <c r="C26576" s="7">
        <v>188997.6</v>
      </c>
      <c r="D26576" s="7">
        <v>215967.41539032268</v>
      </c>
      <c r="E26576" s="7">
        <v>115084.36790310525</v>
      </c>
      <c r="F26576" s="7">
        <v>84448.425730763454</v>
      </c>
      <c r="G26576" s="7">
        <v>66069.349200246419</v>
      </c>
    </row>
    <row r="26577" spans="1:7" s="1" customFormat="1" ht="15" x14ac:dyDescent="0.25">
      <c r="A26577" s="14">
        <v>44473</v>
      </c>
      <c r="B26577" s="15">
        <v>0.80208333333333004</v>
      </c>
      <c r="C26577" s="7">
        <v>193406.4</v>
      </c>
      <c r="D26577" s="7">
        <v>221093.46088949204</v>
      </c>
      <c r="E26577" s="7">
        <v>117317.16618699444</v>
      </c>
      <c r="F26577" s="7">
        <v>86244.210626613145</v>
      </c>
      <c r="G26577" s="7">
        <v>68042.943252981757</v>
      </c>
    </row>
    <row r="26578" spans="1:7" s="1" customFormat="1" ht="15" x14ac:dyDescent="0.25">
      <c r="A26578" s="14">
        <v>44473</v>
      </c>
      <c r="B26578" s="15">
        <v>0.8125</v>
      </c>
      <c r="C26578" s="7">
        <v>191769.60000000001</v>
      </c>
      <c r="D26578" s="7">
        <v>218945.93880753711</v>
      </c>
      <c r="E26578" s="7">
        <v>115616.24310709917</v>
      </c>
      <c r="F26578" s="7">
        <v>86334.680974223389</v>
      </c>
      <c r="G26578" s="7">
        <v>68292.548219976874</v>
      </c>
    </row>
    <row r="26579" spans="1:7" s="1" customFormat="1" ht="15" x14ac:dyDescent="0.25">
      <c r="A26579" s="14">
        <v>44473</v>
      </c>
      <c r="B26579" s="15">
        <v>0.82291666666666996</v>
      </c>
      <c r="C26579" s="7">
        <v>189050.4</v>
      </c>
      <c r="D26579" s="7">
        <v>215597.47731566615</v>
      </c>
      <c r="E26579" s="7">
        <v>113950.94489671642</v>
      </c>
      <c r="F26579" s="7">
        <v>84880.586795875322</v>
      </c>
      <c r="G26579" s="7">
        <v>67172.691899197249</v>
      </c>
    </row>
    <row r="26580" spans="1:7" s="1" customFormat="1" ht="15" x14ac:dyDescent="0.25">
      <c r="A26580" s="14">
        <v>44473</v>
      </c>
      <c r="B26580" s="15">
        <v>0.83333333333333004</v>
      </c>
      <c r="C26580" s="7">
        <v>184060.79999999999</v>
      </c>
      <c r="D26580" s="7">
        <v>209768.20817194544</v>
      </c>
      <c r="E26580" s="7">
        <v>111340.55552648369</v>
      </c>
      <c r="F26580" s="7">
        <v>82435.114331397534</v>
      </c>
      <c r="G26580" s="7">
        <v>65442.898348017683</v>
      </c>
    </row>
    <row r="26581" spans="1:7" s="1" customFormat="1" ht="15" x14ac:dyDescent="0.25">
      <c r="A26581" s="14">
        <v>44473</v>
      </c>
      <c r="B26581" s="15">
        <v>0.84375</v>
      </c>
      <c r="C26581" s="7">
        <v>177355.2</v>
      </c>
      <c r="D26581" s="7">
        <v>202159.85473200792</v>
      </c>
      <c r="E26581" s="7">
        <v>107352.09428807523</v>
      </c>
      <c r="F26581" s="7">
        <v>79627.595386614412</v>
      </c>
      <c r="G26581" s="7">
        <v>62985.819130396303</v>
      </c>
    </row>
    <row r="26582" spans="1:7" s="1" customFormat="1" ht="15" x14ac:dyDescent="0.25">
      <c r="A26582" s="14">
        <v>44473</v>
      </c>
      <c r="B26582" s="15">
        <v>0.85416666666666996</v>
      </c>
      <c r="C26582" s="7">
        <v>172656</v>
      </c>
      <c r="D26582" s="7">
        <v>196716.31194205521</v>
      </c>
      <c r="E26582" s="7">
        <v>104382.96047606609</v>
      </c>
      <c r="F26582" s="7">
        <v>76946.768938862428</v>
      </c>
      <c r="G26582" s="7">
        <v>60655.864684385124</v>
      </c>
    </row>
    <row r="26583" spans="1:7" s="1" customFormat="1" ht="15" x14ac:dyDescent="0.25">
      <c r="A26583" s="14">
        <v>44473</v>
      </c>
      <c r="B26583" s="15">
        <v>0.86458333333333004</v>
      </c>
      <c r="C26583" s="7">
        <v>168801.6</v>
      </c>
      <c r="D26583" s="7">
        <v>192158.20272455231</v>
      </c>
      <c r="E26583" s="7">
        <v>102619.99386163653</v>
      </c>
      <c r="F26583" s="7">
        <v>75194.577225982328</v>
      </c>
      <c r="G26583" s="7">
        <v>59050.918566711131</v>
      </c>
    </row>
    <row r="26584" spans="1:7" s="1" customFormat="1" ht="15" x14ac:dyDescent="0.25">
      <c r="A26584" s="14">
        <v>44473</v>
      </c>
      <c r="B26584" s="15">
        <v>0.875</v>
      </c>
      <c r="C26584" s="7">
        <v>165924</v>
      </c>
      <c r="D26584" s="7">
        <v>188221.11637309124</v>
      </c>
      <c r="E26584" s="7">
        <v>101084.41142058553</v>
      </c>
      <c r="F26584" s="7">
        <v>73718.024808150585</v>
      </c>
      <c r="G26584" s="7">
        <v>57610.653914868351</v>
      </c>
    </row>
    <row r="26585" spans="1:7" s="1" customFormat="1" ht="15" x14ac:dyDescent="0.25">
      <c r="A26585" s="14">
        <v>44473</v>
      </c>
      <c r="B26585" s="15">
        <v>0.88541666666666996</v>
      </c>
      <c r="C26585" s="7">
        <v>162835.20000000001</v>
      </c>
      <c r="D26585" s="7">
        <v>184199.11522478989</v>
      </c>
      <c r="E26585" s="7">
        <v>99296.835358125129</v>
      </c>
      <c r="F26585" s="7">
        <v>71095.646479950694</v>
      </c>
      <c r="G26585" s="7">
        <v>55517.582294280677</v>
      </c>
    </row>
    <row r="26586" spans="1:7" s="1" customFormat="1" ht="15" x14ac:dyDescent="0.25">
      <c r="A26586" s="14">
        <v>44473</v>
      </c>
      <c r="B26586" s="15">
        <v>0.89583333333333004</v>
      </c>
      <c r="C26586" s="7">
        <v>159297.60000000001</v>
      </c>
      <c r="D26586" s="7">
        <v>179994.41602969612</v>
      </c>
      <c r="E26586" s="7">
        <v>97480.075596115159</v>
      </c>
      <c r="F26586" s="7">
        <v>69552.780909759953</v>
      </c>
      <c r="G26586" s="7">
        <v>54141.030448846257</v>
      </c>
    </row>
    <row r="26587" spans="1:7" s="1" customFormat="1" ht="15" x14ac:dyDescent="0.25">
      <c r="A26587" s="14">
        <v>44473</v>
      </c>
      <c r="B26587" s="15">
        <v>0.90625</v>
      </c>
      <c r="C26587" s="7">
        <v>154360.79999999999</v>
      </c>
      <c r="D26587" s="7">
        <v>174443.64215937268</v>
      </c>
      <c r="E26587" s="7">
        <v>94028.651719966074</v>
      </c>
      <c r="F26587" s="7">
        <v>67571.753525857537</v>
      </c>
      <c r="G26587" s="7">
        <v>52719.62186077769</v>
      </c>
    </row>
    <row r="26588" spans="1:7" s="1" customFormat="1" ht="15" x14ac:dyDescent="0.25">
      <c r="A26588" s="14">
        <v>44473</v>
      </c>
      <c r="B26588" s="15">
        <v>0.91666666666666996</v>
      </c>
      <c r="C26588" s="7">
        <v>151668</v>
      </c>
      <c r="D26588" s="7">
        <v>171197.19935436902</v>
      </c>
      <c r="E26588" s="7">
        <v>92696.651594110619</v>
      </c>
      <c r="F26588" s="7">
        <v>66602.931932027801</v>
      </c>
      <c r="G26588" s="7">
        <v>52019.871793878294</v>
      </c>
    </row>
    <row r="26589" spans="1:7" s="1" customFormat="1" ht="15" x14ac:dyDescent="0.25">
      <c r="A26589" s="14">
        <v>44473</v>
      </c>
      <c r="B26589" s="15">
        <v>0.92708333333333004</v>
      </c>
      <c r="C26589" s="7">
        <v>147602.4</v>
      </c>
      <c r="D26589" s="7">
        <v>166274.40661006741</v>
      </c>
      <c r="E26589" s="7">
        <v>90360.828701249877</v>
      </c>
      <c r="F26589" s="7">
        <v>64222.428549051932</v>
      </c>
      <c r="G26589" s="7">
        <v>49991.660897799928</v>
      </c>
    </row>
    <row r="26590" spans="1:7" s="1" customFormat="1" ht="15" x14ac:dyDescent="0.25">
      <c r="A26590" s="14">
        <v>44473</v>
      </c>
      <c r="B26590" s="15">
        <v>0.9375</v>
      </c>
      <c r="C26590" s="7">
        <v>141768</v>
      </c>
      <c r="D26590" s="7">
        <v>159518.20108019927</v>
      </c>
      <c r="E26590" s="7">
        <v>86729.249655391992</v>
      </c>
      <c r="F26590" s="7">
        <v>61545.5382223739</v>
      </c>
      <c r="G26590" s="7">
        <v>47799.668111104475</v>
      </c>
    </row>
    <row r="26591" spans="1:7" s="1" customFormat="1" ht="15" x14ac:dyDescent="0.25">
      <c r="A26591" s="14">
        <v>44473</v>
      </c>
      <c r="B26591" s="15">
        <v>0.94791666666666996</v>
      </c>
      <c r="C26591" s="7">
        <v>138151.20000000001</v>
      </c>
      <c r="D26591" s="7">
        <v>154882.34811109686</v>
      </c>
      <c r="E26591" s="7">
        <v>84758.185928374616</v>
      </c>
      <c r="F26591" s="7">
        <v>59116.080357398139</v>
      </c>
      <c r="G26591" s="7">
        <v>45668.539590201952</v>
      </c>
    </row>
    <row r="26592" spans="1:7" s="1" customFormat="1" ht="15" x14ac:dyDescent="0.25">
      <c r="A26592" s="14">
        <v>44473</v>
      </c>
      <c r="B26592" s="15">
        <v>0.95833333333333004</v>
      </c>
      <c r="C26592" s="7">
        <v>132792</v>
      </c>
      <c r="D26592" s="7">
        <v>149217.74102382758</v>
      </c>
      <c r="E26592" s="7">
        <v>81846.022699094523</v>
      </c>
      <c r="F26592" s="7">
        <v>56455.381353279852</v>
      </c>
      <c r="G26592" s="7">
        <v>43470.482473420852</v>
      </c>
    </row>
    <row r="26593" spans="1:7" s="1" customFormat="1" ht="15" x14ac:dyDescent="0.25">
      <c r="A26593" s="14">
        <v>44473</v>
      </c>
      <c r="B26593" s="15">
        <v>0.96875</v>
      </c>
      <c r="C26593" s="7">
        <v>128277.6</v>
      </c>
      <c r="D26593" s="7">
        <v>143937.90229015518</v>
      </c>
      <c r="E26593" s="7">
        <v>78604.807162793542</v>
      </c>
      <c r="F26593" s="7">
        <v>54006.477883911874</v>
      </c>
      <c r="G26593" s="7">
        <v>41072.453960051716</v>
      </c>
    </row>
    <row r="26594" spans="1:7" s="1" customFormat="1" ht="15" x14ac:dyDescent="0.25">
      <c r="A26594" s="14">
        <v>44473</v>
      </c>
      <c r="B26594" s="15">
        <v>0.97916666666666996</v>
      </c>
      <c r="C26594" s="7">
        <v>124634.4</v>
      </c>
      <c r="D26594" s="7">
        <v>139630.50802405633</v>
      </c>
      <c r="E26594" s="7">
        <v>76499.554964755807</v>
      </c>
      <c r="F26594" s="7">
        <v>52023.515972366185</v>
      </c>
      <c r="G26594" s="7">
        <v>39258.060044964666</v>
      </c>
    </row>
    <row r="26595" spans="1:7" s="1" customFormat="1" ht="15" x14ac:dyDescent="0.25">
      <c r="A26595" s="14">
        <v>44473</v>
      </c>
      <c r="B26595" s="15">
        <v>0.98958333333333004</v>
      </c>
      <c r="C26595" s="7">
        <v>121070.39999999999</v>
      </c>
      <c r="D26595" s="7">
        <v>135355.33945603372</v>
      </c>
      <c r="E26595" s="7">
        <v>74206.568398409116</v>
      </c>
      <c r="F26595" s="7">
        <v>49735.877845411342</v>
      </c>
      <c r="G26595" s="7">
        <v>37083.283669770499</v>
      </c>
    </row>
    <row r="26596" spans="1:7" s="1" customFormat="1" ht="15" x14ac:dyDescent="0.25">
      <c r="A26596" s="14">
        <v>44474</v>
      </c>
      <c r="B26596" s="15">
        <v>0</v>
      </c>
      <c r="C26596" s="7">
        <v>118879.2</v>
      </c>
      <c r="D26596" s="7">
        <v>132486.64445344717</v>
      </c>
      <c r="E26596" s="7">
        <v>72773.688577677924</v>
      </c>
      <c r="F26596" s="7">
        <v>48130.562332191097</v>
      </c>
      <c r="G26596" s="7">
        <v>35630.868829034298</v>
      </c>
    </row>
    <row r="26597" spans="1:7" s="1" customFormat="1" ht="15" x14ac:dyDescent="0.25">
      <c r="A26597" s="14">
        <v>44474</v>
      </c>
      <c r="B26597" s="15">
        <v>1.041666666667E-2</v>
      </c>
      <c r="C26597" s="7">
        <v>115288.8</v>
      </c>
      <c r="D26597" s="7">
        <v>128514.48419575421</v>
      </c>
      <c r="E26597" s="7">
        <v>70616.381060693966</v>
      </c>
      <c r="F26597" s="7">
        <v>46600.175893850086</v>
      </c>
      <c r="G26597" s="7">
        <v>34204.332145727058</v>
      </c>
    </row>
    <row r="26598" spans="1:7" s="1" customFormat="1" ht="15" x14ac:dyDescent="0.25">
      <c r="A26598" s="14">
        <v>44474</v>
      </c>
      <c r="B26598" s="15">
        <v>2.0833333333330002E-2</v>
      </c>
      <c r="C26598" s="7">
        <v>112675.2</v>
      </c>
      <c r="D26598" s="7">
        <v>125646.97526388481</v>
      </c>
      <c r="E26598" s="7">
        <v>68867.171253581619</v>
      </c>
      <c r="F26598" s="7">
        <v>45268.823828077177</v>
      </c>
      <c r="G26598" s="7">
        <v>32934.983950479822</v>
      </c>
    </row>
    <row r="26599" spans="1:7" s="1" customFormat="1" ht="15" x14ac:dyDescent="0.25">
      <c r="A26599" s="14">
        <v>44474</v>
      </c>
      <c r="B26599" s="16">
        <v>3.125E-2</v>
      </c>
      <c r="C26599" s="7">
        <v>110220</v>
      </c>
      <c r="D26599" s="7">
        <v>122877.64397485681</v>
      </c>
      <c r="E26599" s="7">
        <v>66957.815268933307</v>
      </c>
      <c r="F26599" s="7">
        <v>44193.634021009311</v>
      </c>
      <c r="G26599" s="7">
        <v>31878.884803247784</v>
      </c>
    </row>
    <row r="26600" spans="1:7" s="1" customFormat="1" ht="15" x14ac:dyDescent="0.25">
      <c r="A26600" s="14">
        <v>44474</v>
      </c>
      <c r="B26600" s="15">
        <v>4.1666666666670002E-2</v>
      </c>
      <c r="C26600" s="7">
        <v>106867.2</v>
      </c>
      <c r="D26600" s="7">
        <v>119259.97143517068</v>
      </c>
      <c r="E26600" s="7">
        <v>64398.512257806906</v>
      </c>
      <c r="F26600" s="7">
        <v>43217.982252320275</v>
      </c>
      <c r="G26600" s="7">
        <v>31062.380450968045</v>
      </c>
    </row>
    <row r="26601" spans="1:7" s="1" customFormat="1" ht="15" x14ac:dyDescent="0.25">
      <c r="A26601" s="14">
        <v>44474</v>
      </c>
      <c r="B26601" s="15">
        <v>5.2083333333329998E-2</v>
      </c>
      <c r="C26601" s="7">
        <v>105547.2</v>
      </c>
      <c r="D26601" s="7">
        <v>117588.32029810103</v>
      </c>
      <c r="E26601" s="7">
        <v>63887.43308942861</v>
      </c>
      <c r="F26601" s="7">
        <v>42567.007683265663</v>
      </c>
      <c r="G26601" s="7">
        <v>30330.725784532246</v>
      </c>
    </row>
    <row r="26602" spans="1:7" s="1" customFormat="1" ht="15" x14ac:dyDescent="0.25">
      <c r="A26602" s="14">
        <v>44474</v>
      </c>
      <c r="B26602" s="15">
        <v>6.25E-2</v>
      </c>
      <c r="C26602" s="7">
        <v>104174.39999999999</v>
      </c>
      <c r="D26602" s="7">
        <v>115969.59650563313</v>
      </c>
      <c r="E26602" s="7">
        <v>63056.955423347012</v>
      </c>
      <c r="F26602" s="7">
        <v>42125.343870418554</v>
      </c>
      <c r="G26602" s="7">
        <v>29778.399687479585</v>
      </c>
    </row>
    <row r="26603" spans="1:7" s="1" customFormat="1" ht="15" x14ac:dyDescent="0.25">
      <c r="A26603" s="14">
        <v>44474</v>
      </c>
      <c r="B26603" s="15">
        <v>7.2916666666670002E-2</v>
      </c>
      <c r="C26603" s="7">
        <v>102405.6</v>
      </c>
      <c r="D26603" s="7">
        <v>114101.38519594584</v>
      </c>
      <c r="E26603" s="7">
        <v>61539.552692371799</v>
      </c>
      <c r="F26603" s="7">
        <v>41535.388963766134</v>
      </c>
      <c r="G26603" s="7">
        <v>29302.765562754805</v>
      </c>
    </row>
    <row r="26604" spans="1:7" s="1" customFormat="1" ht="15" x14ac:dyDescent="0.25">
      <c r="A26604" s="14">
        <v>44474</v>
      </c>
      <c r="B26604" s="15">
        <v>8.3333333333329998E-2</v>
      </c>
      <c r="C26604" s="7">
        <v>102273.60000000001</v>
      </c>
      <c r="D26604" s="7">
        <v>114398.84278896473</v>
      </c>
      <c r="E26604" s="7">
        <v>61351.33310370375</v>
      </c>
      <c r="F26604" s="7">
        <v>41310.33747618839</v>
      </c>
      <c r="G26604" s="7">
        <v>29289.580776183364</v>
      </c>
    </row>
    <row r="26605" spans="1:7" s="1" customFormat="1" ht="15" x14ac:dyDescent="0.25">
      <c r="A26605" s="14">
        <v>44474</v>
      </c>
      <c r="B26605" s="15">
        <v>9.375E-2</v>
      </c>
      <c r="C26605" s="7">
        <v>100821.6</v>
      </c>
      <c r="D26605" s="7">
        <v>112885.83735803947</v>
      </c>
      <c r="E26605" s="7">
        <v>60361.336264876001</v>
      </c>
      <c r="F26605" s="7">
        <v>40918.297933394279</v>
      </c>
      <c r="G26605" s="7">
        <v>28918.207475348841</v>
      </c>
    </row>
    <row r="26606" spans="1:7" s="1" customFormat="1" ht="15" x14ac:dyDescent="0.25">
      <c r="A26606" s="14">
        <v>44474</v>
      </c>
      <c r="B26606" s="15">
        <v>0.10416666666667</v>
      </c>
      <c r="C26606" s="7">
        <v>101402.4</v>
      </c>
      <c r="D26606" s="7">
        <v>113675.84810031881</v>
      </c>
      <c r="E26606" s="7">
        <v>60943.05363841122</v>
      </c>
      <c r="F26606" s="7">
        <v>40892.390056321761</v>
      </c>
      <c r="G26606" s="7">
        <v>28737.097720955531</v>
      </c>
    </row>
    <row r="26607" spans="1:7" s="1" customFormat="1" ht="15" x14ac:dyDescent="0.25">
      <c r="A26607" s="14">
        <v>44474</v>
      </c>
      <c r="B26607" s="15">
        <v>0.11458333333333</v>
      </c>
      <c r="C26607" s="7">
        <v>101956.8</v>
      </c>
      <c r="D26607" s="7">
        <v>113878.53860413637</v>
      </c>
      <c r="E26607" s="7">
        <v>61162.661727579776</v>
      </c>
      <c r="F26607" s="7">
        <v>40867.91248263976</v>
      </c>
      <c r="G26607" s="7">
        <v>28660.997316873825</v>
      </c>
    </row>
    <row r="26608" spans="1:7" s="1" customFormat="1" ht="15" x14ac:dyDescent="0.25">
      <c r="A26608" s="14">
        <v>44474</v>
      </c>
      <c r="B26608" s="15">
        <v>0.125</v>
      </c>
      <c r="C26608" s="7">
        <v>101772</v>
      </c>
      <c r="D26608" s="7">
        <v>113945.17625968355</v>
      </c>
      <c r="E26608" s="7">
        <v>60737.752666097367</v>
      </c>
      <c r="F26608" s="7">
        <v>40900.548588744103</v>
      </c>
      <c r="G26608" s="7">
        <v>28583.380971172108</v>
      </c>
    </row>
    <row r="26609" spans="1:7" s="1" customFormat="1" ht="15" x14ac:dyDescent="0.25">
      <c r="A26609" s="14">
        <v>44474</v>
      </c>
      <c r="B26609" s="15">
        <v>0.13541666666666999</v>
      </c>
      <c r="C26609" s="7">
        <v>101798.39999999999</v>
      </c>
      <c r="D26609" s="7">
        <v>113958.28523685964</v>
      </c>
      <c r="E26609" s="7">
        <v>60971.681177115635</v>
      </c>
      <c r="F26609" s="7">
        <v>40616.870189621841</v>
      </c>
      <c r="G26609" s="7">
        <v>28323.76522882795</v>
      </c>
    </row>
    <row r="26610" spans="1:7" s="1" customFormat="1" ht="15" x14ac:dyDescent="0.25">
      <c r="A26610" s="14">
        <v>44474</v>
      </c>
      <c r="B26610" s="15">
        <v>0.14583333333333001</v>
      </c>
      <c r="C26610" s="7">
        <v>102141.6</v>
      </c>
      <c r="D26610" s="7">
        <v>114531.29979176946</v>
      </c>
      <c r="E26610" s="7">
        <v>61010.938810148102</v>
      </c>
      <c r="F26610" s="7">
        <v>40781.065916495354</v>
      </c>
      <c r="G26610" s="7">
        <v>28527.774307729662</v>
      </c>
    </row>
    <row r="26611" spans="1:7" s="1" customFormat="1" ht="15" x14ac:dyDescent="0.25">
      <c r="A26611" s="14">
        <v>44474</v>
      </c>
      <c r="B26611" s="15">
        <v>0.15625</v>
      </c>
      <c r="C26611" s="7">
        <v>103461.6</v>
      </c>
      <c r="D26611" s="7">
        <v>115939.10320408597</v>
      </c>
      <c r="E26611" s="7">
        <v>62084.711618807611</v>
      </c>
      <c r="F26611" s="7">
        <v>41156.182543486801</v>
      </c>
      <c r="G26611" s="7">
        <v>28685.622369994009</v>
      </c>
    </row>
    <row r="26612" spans="1:7" s="1" customFormat="1" ht="15" x14ac:dyDescent="0.25">
      <c r="A26612" s="14">
        <v>44474</v>
      </c>
      <c r="B26612" s="15">
        <v>0.16666666666666999</v>
      </c>
      <c r="C26612" s="7">
        <v>104834.4</v>
      </c>
      <c r="D26612" s="7">
        <v>117419.26014297966</v>
      </c>
      <c r="E26612" s="7">
        <v>63196.810544033076</v>
      </c>
      <c r="F26612" s="7">
        <v>41839.627576961124</v>
      </c>
      <c r="G26612" s="7">
        <v>29316.268268534044</v>
      </c>
    </row>
    <row r="26613" spans="1:7" s="1" customFormat="1" ht="15" x14ac:dyDescent="0.25">
      <c r="A26613" s="14">
        <v>44474</v>
      </c>
      <c r="B26613" s="15">
        <v>0.17708333333333001</v>
      </c>
      <c r="C26613" s="7">
        <v>106207.2</v>
      </c>
      <c r="D26613" s="7">
        <v>118681.55324431254</v>
      </c>
      <c r="E26613" s="7">
        <v>64225.617808076124</v>
      </c>
      <c r="F26613" s="7">
        <v>42328.37643478559</v>
      </c>
      <c r="G26613" s="7">
        <v>29617.071335131062</v>
      </c>
    </row>
    <row r="26614" spans="1:7" s="1" customFormat="1" ht="15" x14ac:dyDescent="0.25">
      <c r="A26614" s="14">
        <v>44474</v>
      </c>
      <c r="B26614" s="15">
        <v>0.1875</v>
      </c>
      <c r="C26614" s="7">
        <v>108424.8</v>
      </c>
      <c r="D26614" s="7">
        <v>120871.29186357086</v>
      </c>
      <c r="E26614" s="7">
        <v>65649.685398179688</v>
      </c>
      <c r="F26614" s="7">
        <v>43543.717177974606</v>
      </c>
      <c r="G26614" s="7">
        <v>30385.34844923432</v>
      </c>
    </row>
    <row r="26615" spans="1:7" s="1" customFormat="1" ht="15" x14ac:dyDescent="0.25">
      <c r="A26615" s="14">
        <v>44474</v>
      </c>
      <c r="B26615" s="15">
        <v>0.19791666666666999</v>
      </c>
      <c r="C26615" s="7">
        <v>110272.8</v>
      </c>
      <c r="D26615" s="7">
        <v>122963.24679611859</v>
      </c>
      <c r="E26615" s="7">
        <v>66991.311311448764</v>
      </c>
      <c r="F26615" s="7">
        <v>44433.830677377191</v>
      </c>
      <c r="G26615" s="7">
        <v>30923.761521812892</v>
      </c>
    </row>
    <row r="26616" spans="1:7" s="1" customFormat="1" ht="15" x14ac:dyDescent="0.25">
      <c r="A26616" s="14">
        <v>44474</v>
      </c>
      <c r="B26616" s="15">
        <v>0.20833333333333001</v>
      </c>
      <c r="C26616" s="7">
        <v>114628.8</v>
      </c>
      <c r="D26616" s="7">
        <v>127857.05428320514</v>
      </c>
      <c r="E26616" s="7">
        <v>69620.889839388838</v>
      </c>
      <c r="F26616" s="7">
        <v>46624.121158299393</v>
      </c>
      <c r="G26616" s="7">
        <v>32628.306981316728</v>
      </c>
    </row>
    <row r="26617" spans="1:7" s="1" customFormat="1" ht="15" x14ac:dyDescent="0.25">
      <c r="A26617" s="14">
        <v>44474</v>
      </c>
      <c r="B26617" s="15">
        <v>0.21875</v>
      </c>
      <c r="C26617" s="7">
        <v>117374.39999999999</v>
      </c>
      <c r="D26617" s="7">
        <v>131225.46573542262</v>
      </c>
      <c r="E26617" s="7">
        <v>71577.6364574545</v>
      </c>
      <c r="F26617" s="7">
        <v>48030.587575371756</v>
      </c>
      <c r="G26617" s="7">
        <v>33303.971537408637</v>
      </c>
    </row>
    <row r="26618" spans="1:7" s="1" customFormat="1" ht="15" x14ac:dyDescent="0.25">
      <c r="A26618" s="14">
        <v>44474</v>
      </c>
      <c r="B26618" s="15">
        <v>0.22916666666666999</v>
      </c>
      <c r="C26618" s="7">
        <v>121994.4</v>
      </c>
      <c r="D26618" s="7">
        <v>136552.73558495496</v>
      </c>
      <c r="E26618" s="7">
        <v>74135.527752703361</v>
      </c>
      <c r="F26618" s="7">
        <v>49908.076039044245</v>
      </c>
      <c r="G26618" s="7">
        <v>34350.820965496627</v>
      </c>
    </row>
    <row r="26619" spans="1:7" s="1" customFormat="1" ht="15" x14ac:dyDescent="0.25">
      <c r="A26619" s="14">
        <v>44474</v>
      </c>
      <c r="B26619" s="15">
        <v>0.23958333333333001</v>
      </c>
      <c r="C26619" s="7">
        <v>128515.2</v>
      </c>
      <c r="D26619" s="7">
        <v>143851.06890783476</v>
      </c>
      <c r="E26619" s="7">
        <v>78597.707971186814</v>
      </c>
      <c r="F26619" s="7">
        <v>51551.186996382923</v>
      </c>
      <c r="G26619" s="7">
        <v>35342.556560177596</v>
      </c>
    </row>
    <row r="26620" spans="1:7" s="1" customFormat="1" ht="15" x14ac:dyDescent="0.25">
      <c r="A26620" s="14">
        <v>44474</v>
      </c>
      <c r="B26620" s="15">
        <v>0.25</v>
      </c>
      <c r="C26620" s="7">
        <v>139576.79999999999</v>
      </c>
      <c r="D26620" s="7">
        <v>156591.64233418045</v>
      </c>
      <c r="E26620" s="7">
        <v>85800.317494335643</v>
      </c>
      <c r="F26620" s="7">
        <v>54525.516737037913</v>
      </c>
      <c r="G26620" s="7">
        <v>36947.72581800192</v>
      </c>
    </row>
    <row r="26621" spans="1:7" s="1" customFormat="1" ht="15" x14ac:dyDescent="0.25">
      <c r="A26621" s="14">
        <v>44474</v>
      </c>
      <c r="B26621" s="15">
        <v>0.26041666666667002</v>
      </c>
      <c r="C26621" s="7">
        <v>147364.79999999999</v>
      </c>
      <c r="D26621" s="7">
        <v>165820.19361332289</v>
      </c>
      <c r="E26621" s="7">
        <v>90636.909281195258</v>
      </c>
      <c r="F26621" s="7">
        <v>57167.815838771487</v>
      </c>
      <c r="G26621" s="7">
        <v>38631.260878144683</v>
      </c>
    </row>
    <row r="26622" spans="1:7" s="1" customFormat="1" ht="15" x14ac:dyDescent="0.25">
      <c r="A26622" s="14">
        <v>44474</v>
      </c>
      <c r="B26622" s="15">
        <v>0.27083333333332998</v>
      </c>
      <c r="C26622" s="7">
        <v>154545.60000000001</v>
      </c>
      <c r="D26622" s="7">
        <v>174205.07530598957</v>
      </c>
      <c r="E26622" s="7">
        <v>95154.42545900683</v>
      </c>
      <c r="F26622" s="7">
        <v>60765.325878884483</v>
      </c>
      <c r="G26622" s="7">
        <v>41161.779033979132</v>
      </c>
    </row>
    <row r="26623" spans="1:7" s="1" customFormat="1" ht="15" x14ac:dyDescent="0.25">
      <c r="A26623" s="14">
        <v>44474</v>
      </c>
      <c r="B26623" s="15">
        <v>0.28125</v>
      </c>
      <c r="C26623" s="7">
        <v>158294.39999999999</v>
      </c>
      <c r="D26623" s="7">
        <v>179392.61223948974</v>
      </c>
      <c r="E26623" s="7">
        <v>96365.143946015043</v>
      </c>
      <c r="F26623" s="7">
        <v>63759.290555196552</v>
      </c>
      <c r="G26623" s="7">
        <v>43567.871752626575</v>
      </c>
    </row>
    <row r="26624" spans="1:7" s="1" customFormat="1" ht="15" x14ac:dyDescent="0.25">
      <c r="A26624" s="14">
        <v>44474</v>
      </c>
      <c r="B26624" s="15">
        <v>0.29166666666667002</v>
      </c>
      <c r="C26624" s="7">
        <v>167349.6</v>
      </c>
      <c r="D26624" s="7">
        <v>189962.06944079156</v>
      </c>
      <c r="E26624" s="7">
        <v>102224.72364378974</v>
      </c>
      <c r="F26624" s="7">
        <v>66907.549613830488</v>
      </c>
      <c r="G26624" s="7">
        <v>46066.780587781876</v>
      </c>
    </row>
    <row r="26625" spans="1:7" s="1" customFormat="1" ht="15" x14ac:dyDescent="0.25">
      <c r="A26625" s="14">
        <v>44474</v>
      </c>
      <c r="B26625" s="15">
        <v>0.30208333333332998</v>
      </c>
      <c r="C26625" s="7">
        <v>169224</v>
      </c>
      <c r="D26625" s="7">
        <v>192762.98445198117</v>
      </c>
      <c r="E26625" s="7">
        <v>102979.58994246268</v>
      </c>
      <c r="F26625" s="7">
        <v>68182.187254018761</v>
      </c>
      <c r="G26625" s="7">
        <v>46690.95412905125</v>
      </c>
    </row>
    <row r="26626" spans="1:7" s="1" customFormat="1" ht="15" x14ac:dyDescent="0.25">
      <c r="A26626" s="14">
        <v>44474</v>
      </c>
      <c r="B26626" s="15">
        <v>0.3125</v>
      </c>
      <c r="C26626" s="7">
        <v>170253.6</v>
      </c>
      <c r="D26626" s="7">
        <v>193898.86459240271</v>
      </c>
      <c r="E26626" s="7">
        <v>106778.76090416167</v>
      </c>
      <c r="F26626" s="7">
        <v>69011.36346141508</v>
      </c>
      <c r="G26626" s="7">
        <v>47028.71571358107</v>
      </c>
    </row>
    <row r="26627" spans="1:7" s="1" customFormat="1" ht="15" x14ac:dyDescent="0.25">
      <c r="A26627" s="14">
        <v>44474</v>
      </c>
      <c r="B26627" s="15">
        <v>0.32291666666667002</v>
      </c>
      <c r="C26627" s="7">
        <v>172920</v>
      </c>
      <c r="D26627" s="7">
        <v>196609.16676144971</v>
      </c>
      <c r="E26627" s="7">
        <v>109192.46893809427</v>
      </c>
      <c r="F26627" s="7">
        <v>70061.414722827147</v>
      </c>
      <c r="G26627" s="7">
        <v>47673.645851399211</v>
      </c>
    </row>
    <row r="26628" spans="1:7" s="1" customFormat="1" ht="15" x14ac:dyDescent="0.25">
      <c r="A26628" s="14">
        <v>44474</v>
      </c>
      <c r="B26628" s="15">
        <v>0.33333333333332998</v>
      </c>
      <c r="C26628" s="7">
        <v>178833.6</v>
      </c>
      <c r="D26628" s="7">
        <v>203246.53598260516</v>
      </c>
      <c r="E26628" s="7">
        <v>113558.29810698566</v>
      </c>
      <c r="F26628" s="7">
        <v>71081.846377587746</v>
      </c>
      <c r="G26628" s="7">
        <v>48632.022470473807</v>
      </c>
    </row>
    <row r="26629" spans="1:7" s="1" customFormat="1" ht="15" x14ac:dyDescent="0.25">
      <c r="A26629" s="14">
        <v>44474</v>
      </c>
      <c r="B26629" s="15">
        <v>0.34375</v>
      </c>
      <c r="C26629" s="7">
        <v>180602.4</v>
      </c>
      <c r="D26629" s="7">
        <v>205281.76805690449</v>
      </c>
      <c r="E26629" s="7">
        <v>114816.55787135252</v>
      </c>
      <c r="F26629" s="7">
        <v>72092.880523010361</v>
      </c>
      <c r="G26629" s="7">
        <v>49360.523116372337</v>
      </c>
    </row>
    <row r="26630" spans="1:7" s="1" customFormat="1" ht="15" x14ac:dyDescent="0.25">
      <c r="A26630" s="14">
        <v>44474</v>
      </c>
      <c r="B26630" s="15">
        <v>0.35416666666667002</v>
      </c>
      <c r="C26630" s="7">
        <v>183295.2</v>
      </c>
      <c r="D26630" s="7">
        <v>208070.17161316492</v>
      </c>
      <c r="E26630" s="7">
        <v>116754.91387063806</v>
      </c>
      <c r="F26630" s="7">
        <v>72515.082755416486</v>
      </c>
      <c r="G26630" s="7">
        <v>49278.057296142215</v>
      </c>
    </row>
    <row r="26631" spans="1:7" s="1" customFormat="1" ht="15" x14ac:dyDescent="0.25">
      <c r="A26631" s="14">
        <v>44474</v>
      </c>
      <c r="B26631" s="15">
        <v>0.36458333333332998</v>
      </c>
      <c r="C26631" s="7">
        <v>182186.4</v>
      </c>
      <c r="D26631" s="7">
        <v>207034.23518973243</v>
      </c>
      <c r="E26631" s="7">
        <v>114995.54035979802</v>
      </c>
      <c r="F26631" s="7">
        <v>73217.909432993823</v>
      </c>
      <c r="G26631" s="7">
        <v>50115.548530672902</v>
      </c>
    </row>
    <row r="26632" spans="1:7" s="1" customFormat="1" ht="15" x14ac:dyDescent="0.25">
      <c r="A26632" s="14">
        <v>44474</v>
      </c>
      <c r="B26632" s="15">
        <v>0.375</v>
      </c>
      <c r="C26632" s="7">
        <v>182688</v>
      </c>
      <c r="D26632" s="7">
        <v>207479.93539689961</v>
      </c>
      <c r="E26632" s="7">
        <v>115398.59263027919</v>
      </c>
      <c r="F26632" s="7">
        <v>74150.383620041961</v>
      </c>
      <c r="G26632" s="7">
        <v>51158.597163560065</v>
      </c>
    </row>
    <row r="26633" spans="1:7" s="1" customFormat="1" ht="15" x14ac:dyDescent="0.25">
      <c r="A26633" s="14">
        <v>44474</v>
      </c>
      <c r="B26633" s="15">
        <v>0.38541666666667002</v>
      </c>
      <c r="C26633" s="7">
        <v>182371.20000000001</v>
      </c>
      <c r="D26633" s="7">
        <v>207165.09415235379</v>
      </c>
      <c r="E26633" s="7">
        <v>114873.06152871589</v>
      </c>
      <c r="F26633" s="7">
        <v>74753.061863026116</v>
      </c>
      <c r="G26633" s="7">
        <v>51734.530604113796</v>
      </c>
    </row>
    <row r="26634" spans="1:7" s="1" customFormat="1" ht="15" x14ac:dyDescent="0.25">
      <c r="A26634" s="14">
        <v>44474</v>
      </c>
      <c r="B26634" s="15">
        <v>0.39583333333332998</v>
      </c>
      <c r="C26634" s="7">
        <v>182899.20000000001</v>
      </c>
      <c r="D26634" s="7">
        <v>210838.02767124496</v>
      </c>
      <c r="E26634" s="7">
        <v>116252.23205639713</v>
      </c>
      <c r="F26634" s="7">
        <v>74420.312506305752</v>
      </c>
      <c r="G26634" s="7">
        <v>51553.365685960911</v>
      </c>
    </row>
    <row r="26635" spans="1:7" s="1" customFormat="1" ht="15" x14ac:dyDescent="0.25">
      <c r="A26635" s="14">
        <v>44474</v>
      </c>
      <c r="B26635" s="15">
        <v>0.40625</v>
      </c>
      <c r="C26635" s="7">
        <v>186463.2</v>
      </c>
      <c r="D26635" s="7">
        <v>214320.33191914484</v>
      </c>
      <c r="E26635" s="7">
        <v>119580.5953777312</v>
      </c>
      <c r="F26635" s="7">
        <v>75355.997946273244</v>
      </c>
      <c r="G26635" s="7">
        <v>52217.561421701066</v>
      </c>
    </row>
    <row r="26636" spans="1:7" s="1" customFormat="1" ht="15" x14ac:dyDescent="0.25">
      <c r="A26636" s="14">
        <v>44474</v>
      </c>
      <c r="B26636" s="15">
        <v>0.41666666666667002</v>
      </c>
      <c r="C26636" s="7">
        <v>187624.8</v>
      </c>
      <c r="D26636" s="7">
        <v>215494.37218496681</v>
      </c>
      <c r="E26636" s="7">
        <v>120042.35020596135</v>
      </c>
      <c r="F26636" s="7">
        <v>75787.072288191761</v>
      </c>
      <c r="G26636" s="7">
        <v>52905.870929715493</v>
      </c>
    </row>
    <row r="26637" spans="1:7" s="1" customFormat="1" ht="15" x14ac:dyDescent="0.25">
      <c r="A26637" s="14">
        <v>44474</v>
      </c>
      <c r="B26637" s="15">
        <v>0.42708333333332998</v>
      </c>
      <c r="C26637" s="7">
        <v>185961.60000000001</v>
      </c>
      <c r="D26637" s="7">
        <v>213841.69585644983</v>
      </c>
      <c r="E26637" s="7">
        <v>118767.79067168887</v>
      </c>
      <c r="F26637" s="7">
        <v>76770.1155229586</v>
      </c>
      <c r="G26637" s="7">
        <v>53697.984895214227</v>
      </c>
    </row>
    <row r="26638" spans="1:7" s="1" customFormat="1" ht="15" x14ac:dyDescent="0.25">
      <c r="A26638" s="14">
        <v>44474</v>
      </c>
      <c r="B26638" s="15">
        <v>0.4375</v>
      </c>
      <c r="C26638" s="7">
        <v>180576</v>
      </c>
      <c r="D26638" s="7">
        <v>208357.52955129612</v>
      </c>
      <c r="E26638" s="7">
        <v>115691.19688976412</v>
      </c>
      <c r="F26638" s="7">
        <v>76664.707696816855</v>
      </c>
      <c r="G26638" s="7">
        <v>53583.468941595376</v>
      </c>
    </row>
    <row r="26639" spans="1:7" s="1" customFormat="1" ht="15" x14ac:dyDescent="0.25">
      <c r="A26639" s="14">
        <v>44474</v>
      </c>
      <c r="B26639" s="15">
        <v>0.44791666666667002</v>
      </c>
      <c r="C26639" s="7">
        <v>181288.8</v>
      </c>
      <c r="D26639" s="7">
        <v>209692.96091611582</v>
      </c>
      <c r="E26639" s="7">
        <v>115239.72873552654</v>
      </c>
      <c r="F26639" s="7">
        <v>76705.233539045032</v>
      </c>
      <c r="G26639" s="7">
        <v>53655.544535189285</v>
      </c>
    </row>
    <row r="26640" spans="1:7" s="1" customFormat="1" ht="15" x14ac:dyDescent="0.25">
      <c r="A26640" s="14">
        <v>44474</v>
      </c>
      <c r="B26640" s="15">
        <v>0.45833333333332998</v>
      </c>
      <c r="C26640" s="7">
        <v>184958.4</v>
      </c>
      <c r="D26640" s="7">
        <v>213412.39816298353</v>
      </c>
      <c r="E26640" s="7">
        <v>118981.21311945278</v>
      </c>
      <c r="F26640" s="7">
        <v>77053.322219414753</v>
      </c>
      <c r="G26640" s="7">
        <v>53937.89731062061</v>
      </c>
    </row>
    <row r="26641" spans="1:7" s="1" customFormat="1" ht="15" x14ac:dyDescent="0.25">
      <c r="A26641" s="14">
        <v>44474</v>
      </c>
      <c r="B26641" s="15">
        <v>0.46875</v>
      </c>
      <c r="C26641" s="7">
        <v>184113.6</v>
      </c>
      <c r="D26641" s="7">
        <v>211747.87892689236</v>
      </c>
      <c r="E26641" s="7">
        <v>118951.43681001049</v>
      </c>
      <c r="F26641" s="7">
        <v>77049.146347495524</v>
      </c>
      <c r="G26641" s="7">
        <v>54106.247760759768</v>
      </c>
    </row>
    <row r="26642" spans="1:7" s="1" customFormat="1" ht="15" x14ac:dyDescent="0.25">
      <c r="A26642" s="14">
        <v>44474</v>
      </c>
      <c r="B26642" s="15">
        <v>0.47916666666667002</v>
      </c>
      <c r="C26642" s="7">
        <v>182133.6</v>
      </c>
      <c r="D26642" s="7">
        <v>210558.96098793499</v>
      </c>
      <c r="E26642" s="7">
        <v>117062.22582533887</v>
      </c>
      <c r="F26642" s="7">
        <v>76127.979159694645</v>
      </c>
      <c r="G26642" s="7">
        <v>53328.12624971605</v>
      </c>
    </row>
    <row r="26643" spans="1:7" s="1" customFormat="1" ht="15" x14ac:dyDescent="0.25">
      <c r="A26643" s="14">
        <v>44474</v>
      </c>
      <c r="B26643" s="15">
        <v>0.48958333333332998</v>
      </c>
      <c r="C26643" s="7">
        <v>177566.4</v>
      </c>
      <c r="D26643" s="7">
        <v>206362.78515779495</v>
      </c>
      <c r="E26643" s="7">
        <v>112328.07095865154</v>
      </c>
      <c r="F26643" s="7">
        <v>76062.404990109935</v>
      </c>
      <c r="G26643" s="7">
        <v>53297.800203032908</v>
      </c>
    </row>
    <row r="26644" spans="1:7" s="1" customFormat="1" ht="15" x14ac:dyDescent="0.25">
      <c r="A26644" s="14">
        <v>44474</v>
      </c>
      <c r="B26644" s="15">
        <v>0.5</v>
      </c>
      <c r="C26644" s="7">
        <v>183163.2</v>
      </c>
      <c r="D26644" s="7">
        <v>211549.19088940576</v>
      </c>
      <c r="E26644" s="7">
        <v>116626.93715952081</v>
      </c>
      <c r="F26644" s="7">
        <v>78382.279738422949</v>
      </c>
      <c r="G26644" s="7">
        <v>56119.866421582345</v>
      </c>
    </row>
    <row r="26645" spans="1:7" s="1" customFormat="1" ht="15" x14ac:dyDescent="0.25">
      <c r="A26645" s="14">
        <v>44474</v>
      </c>
      <c r="B26645" s="15">
        <v>0.51041666666666996</v>
      </c>
      <c r="C26645" s="7">
        <v>186700.79999999999</v>
      </c>
      <c r="D26645" s="7">
        <v>214985.4302373211</v>
      </c>
      <c r="E26645" s="7">
        <v>118644.14026680299</v>
      </c>
      <c r="F26645" s="7">
        <v>79851.239278095134</v>
      </c>
      <c r="G26645" s="7">
        <v>57534.989029414537</v>
      </c>
    </row>
    <row r="26646" spans="1:7" s="1" customFormat="1" ht="15" x14ac:dyDescent="0.25">
      <c r="A26646" s="14">
        <v>44474</v>
      </c>
      <c r="B26646" s="15">
        <v>0.52083333333333004</v>
      </c>
      <c r="C26646" s="7">
        <v>184456.8</v>
      </c>
      <c r="D26646" s="7">
        <v>213144.93653221222</v>
      </c>
      <c r="E26646" s="7">
        <v>116835.55012768802</v>
      </c>
      <c r="F26646" s="7">
        <v>78574.822472062631</v>
      </c>
      <c r="G26646" s="7">
        <v>56292.511438710819</v>
      </c>
    </row>
    <row r="26647" spans="1:7" s="1" customFormat="1" ht="15" x14ac:dyDescent="0.25">
      <c r="A26647" s="14">
        <v>44474</v>
      </c>
      <c r="B26647" s="15">
        <v>0.53125</v>
      </c>
      <c r="C26647" s="7">
        <v>185829.6</v>
      </c>
      <c r="D26647" s="7">
        <v>214812.72705501621</v>
      </c>
      <c r="E26647" s="7">
        <v>118530.3546794791</v>
      </c>
      <c r="F26647" s="7">
        <v>77358.76331740254</v>
      </c>
      <c r="G26647" s="7">
        <v>55040.795944703139</v>
      </c>
    </row>
    <row r="26648" spans="1:7" s="1" customFormat="1" ht="15" x14ac:dyDescent="0.25">
      <c r="A26648" s="14">
        <v>44474</v>
      </c>
      <c r="B26648" s="15">
        <v>0.54166666666666996</v>
      </c>
      <c r="C26648" s="7">
        <v>187836</v>
      </c>
      <c r="D26648" s="7">
        <v>215790.02914089835</v>
      </c>
      <c r="E26648" s="7">
        <v>120343.51753429623</v>
      </c>
      <c r="F26648" s="7">
        <v>78418.635531935724</v>
      </c>
      <c r="G26648" s="7">
        <v>55859.084482803592</v>
      </c>
    </row>
    <row r="26649" spans="1:7" s="1" customFormat="1" ht="15" x14ac:dyDescent="0.25">
      <c r="A26649" s="14">
        <v>44474</v>
      </c>
      <c r="B26649" s="15">
        <v>0.55208333333333004</v>
      </c>
      <c r="C26649" s="7">
        <v>187044</v>
      </c>
      <c r="D26649" s="7">
        <v>215346.25776532866</v>
      </c>
      <c r="E26649" s="7">
        <v>119281.08244841002</v>
      </c>
      <c r="F26649" s="7">
        <v>77879.01615138218</v>
      </c>
      <c r="G26649" s="7">
        <v>55636.251324819452</v>
      </c>
    </row>
    <row r="26650" spans="1:7" s="1" customFormat="1" ht="15" x14ac:dyDescent="0.25">
      <c r="A26650" s="14">
        <v>44474</v>
      </c>
      <c r="B26650" s="15">
        <v>0.5625</v>
      </c>
      <c r="C26650" s="7">
        <v>181051.2</v>
      </c>
      <c r="D26650" s="7">
        <v>208143.41904013642</v>
      </c>
      <c r="E26650" s="7">
        <v>115749.54927940117</v>
      </c>
      <c r="F26650" s="7">
        <v>76814.319552068337</v>
      </c>
      <c r="G26650" s="7">
        <v>54735.730477095611</v>
      </c>
    </row>
    <row r="26651" spans="1:7" s="1" customFormat="1" ht="15" x14ac:dyDescent="0.25">
      <c r="A26651" s="14">
        <v>44474</v>
      </c>
      <c r="B26651" s="15">
        <v>0.57291666666666996</v>
      </c>
      <c r="C26651" s="7">
        <v>174240</v>
      </c>
      <c r="D26651" s="7">
        <v>199195.20544557425</v>
      </c>
      <c r="E26651" s="7">
        <v>113228.5978544487</v>
      </c>
      <c r="F26651" s="7">
        <v>76764.632047538267</v>
      </c>
      <c r="G26651" s="7">
        <v>55122.320340801605</v>
      </c>
    </row>
    <row r="26652" spans="1:7" s="1" customFormat="1" ht="15" x14ac:dyDescent="0.25">
      <c r="A26652" s="14">
        <v>44474</v>
      </c>
      <c r="B26652" s="15">
        <v>0.58333333333333004</v>
      </c>
      <c r="C26652" s="7">
        <v>166320</v>
      </c>
      <c r="D26652" s="7">
        <v>190707.0880196245</v>
      </c>
      <c r="E26652" s="7">
        <v>107094.80150805114</v>
      </c>
      <c r="F26652" s="7">
        <v>72865.840851134388</v>
      </c>
      <c r="G26652" s="7">
        <v>51637.046452366441</v>
      </c>
    </row>
    <row r="26653" spans="1:7" s="1" customFormat="1" ht="15" x14ac:dyDescent="0.25">
      <c r="A26653" s="14">
        <v>44474</v>
      </c>
      <c r="B26653" s="15">
        <v>0.59375</v>
      </c>
      <c r="C26653" s="7">
        <v>160485.6</v>
      </c>
      <c r="D26653" s="7">
        <v>185215.1816922604</v>
      </c>
      <c r="E26653" s="7">
        <v>101965.11987854321</v>
      </c>
      <c r="F26653" s="7">
        <v>69021.190309977756</v>
      </c>
      <c r="G26653" s="7">
        <v>48179.984634609173</v>
      </c>
    </row>
    <row r="26654" spans="1:7" s="1" customFormat="1" ht="15" x14ac:dyDescent="0.25">
      <c r="A26654" s="14">
        <v>44474</v>
      </c>
      <c r="B26654" s="15">
        <v>0.60416666666666996</v>
      </c>
      <c r="C26654" s="7">
        <v>162703.20000000001</v>
      </c>
      <c r="D26654" s="7">
        <v>189143.24301783976</v>
      </c>
      <c r="E26654" s="7">
        <v>103069.86606057829</v>
      </c>
      <c r="F26654" s="7">
        <v>68523.910112584388</v>
      </c>
      <c r="G26654" s="7">
        <v>47501.745235242379</v>
      </c>
    </row>
    <row r="26655" spans="1:7" s="1" customFormat="1" ht="15" x14ac:dyDescent="0.25">
      <c r="A26655" s="14">
        <v>44474</v>
      </c>
      <c r="B26655" s="15">
        <v>0.61458333333333004</v>
      </c>
      <c r="C26655" s="7">
        <v>167534.39999999999</v>
      </c>
      <c r="D26655" s="7">
        <v>191624.22127950919</v>
      </c>
      <c r="E26655" s="7">
        <v>107717.28493199662</v>
      </c>
      <c r="F26655" s="7">
        <v>70858.143969549012</v>
      </c>
      <c r="G26655" s="7">
        <v>49660.334496447511</v>
      </c>
    </row>
    <row r="26656" spans="1:7" s="1" customFormat="1" ht="15" x14ac:dyDescent="0.25">
      <c r="A26656" s="14">
        <v>44474</v>
      </c>
      <c r="B26656" s="15">
        <v>0.625</v>
      </c>
      <c r="C26656" s="7">
        <v>162861.6</v>
      </c>
      <c r="D26656" s="7">
        <v>188436.16959535421</v>
      </c>
      <c r="E26656" s="7">
        <v>105729.09869625662</v>
      </c>
      <c r="F26656" s="7">
        <v>70908.907218940323</v>
      </c>
      <c r="G26656" s="7">
        <v>50165.977249831274</v>
      </c>
    </row>
    <row r="26657" spans="1:7" s="1" customFormat="1" ht="15" x14ac:dyDescent="0.25">
      <c r="A26657" s="14">
        <v>44474</v>
      </c>
      <c r="B26657" s="15">
        <v>0.63541666666666996</v>
      </c>
      <c r="C26657" s="7">
        <v>160512</v>
      </c>
      <c r="D26657" s="7">
        <v>186125.83816398706</v>
      </c>
      <c r="E26657" s="7">
        <v>102860.81354243368</v>
      </c>
      <c r="F26657" s="7">
        <v>69179.95612351055</v>
      </c>
      <c r="G26657" s="7">
        <v>48893.700384114803</v>
      </c>
    </row>
    <row r="26658" spans="1:7" s="1" customFormat="1" ht="15" x14ac:dyDescent="0.25">
      <c r="A26658" s="14">
        <v>44474</v>
      </c>
      <c r="B26658" s="15">
        <v>0.64583333333333004</v>
      </c>
      <c r="C26658" s="7">
        <v>160749.6</v>
      </c>
      <c r="D26658" s="7">
        <v>185405.14534714146</v>
      </c>
      <c r="E26658" s="7">
        <v>101780.79160366146</v>
      </c>
      <c r="F26658" s="7">
        <v>66961.271826874989</v>
      </c>
      <c r="G26658" s="7">
        <v>46914.013642730752</v>
      </c>
    </row>
    <row r="26659" spans="1:7" s="1" customFormat="1" ht="15" x14ac:dyDescent="0.25">
      <c r="A26659" s="14">
        <v>44474</v>
      </c>
      <c r="B26659" s="15">
        <v>0.65625</v>
      </c>
      <c r="C26659" s="7">
        <v>160432.79999999999</v>
      </c>
      <c r="D26659" s="7">
        <v>184905.2686779814</v>
      </c>
      <c r="E26659" s="7">
        <v>102417.80833551334</v>
      </c>
      <c r="F26659" s="7">
        <v>67941.683644731384</v>
      </c>
      <c r="G26659" s="7">
        <v>47853.068621299099</v>
      </c>
    </row>
    <row r="26660" spans="1:7" s="1" customFormat="1" ht="15" x14ac:dyDescent="0.25">
      <c r="A26660" s="14">
        <v>44474</v>
      </c>
      <c r="B26660" s="15">
        <v>0.66666666666666996</v>
      </c>
      <c r="C26660" s="7">
        <v>162756</v>
      </c>
      <c r="D26660" s="7">
        <v>187037.55197144553</v>
      </c>
      <c r="E26660" s="7">
        <v>103491.74865509984</v>
      </c>
      <c r="F26660" s="7">
        <v>68977.027954235062</v>
      </c>
      <c r="G26660" s="7">
        <v>49248.894943316292</v>
      </c>
    </row>
    <row r="26661" spans="1:7" s="1" customFormat="1" ht="15" x14ac:dyDescent="0.25">
      <c r="A26661" s="14">
        <v>44474</v>
      </c>
      <c r="B26661" s="15">
        <v>0.67708333333333004</v>
      </c>
      <c r="C26661" s="7">
        <v>163284</v>
      </c>
      <c r="D26661" s="7">
        <v>187668.23631361852</v>
      </c>
      <c r="E26661" s="7">
        <v>103854.18182104795</v>
      </c>
      <c r="F26661" s="7">
        <v>69731.335106668572</v>
      </c>
      <c r="G26661" s="7">
        <v>50126.748636698219</v>
      </c>
    </row>
    <row r="26662" spans="1:7" s="1" customFormat="1" ht="15" x14ac:dyDescent="0.25">
      <c r="A26662" s="14">
        <v>44474</v>
      </c>
      <c r="B26662" s="15">
        <v>0.6875</v>
      </c>
      <c r="C26662" s="7">
        <v>166240.79999999999</v>
      </c>
      <c r="D26662" s="7">
        <v>191116.734115272</v>
      </c>
      <c r="E26662" s="7">
        <v>105101.55481005418</v>
      </c>
      <c r="F26662" s="7">
        <v>71158.236863321523</v>
      </c>
      <c r="G26662" s="7">
        <v>51696.913534563064</v>
      </c>
    </row>
    <row r="26663" spans="1:7" s="1" customFormat="1" ht="15" x14ac:dyDescent="0.25">
      <c r="A26663" s="14">
        <v>44474</v>
      </c>
      <c r="B26663" s="15">
        <v>0.69791666666666996</v>
      </c>
      <c r="C26663" s="7">
        <v>166214.39999999999</v>
      </c>
      <c r="D26663" s="7">
        <v>191136.68276660406</v>
      </c>
      <c r="E26663" s="7">
        <v>105468.85018560107</v>
      </c>
      <c r="F26663" s="7">
        <v>71420.779488314671</v>
      </c>
      <c r="G26663" s="7">
        <v>52083.969218496066</v>
      </c>
    </row>
    <row r="26664" spans="1:7" s="1" customFormat="1" ht="15" x14ac:dyDescent="0.25">
      <c r="A26664" s="14">
        <v>44474</v>
      </c>
      <c r="B26664" s="15">
        <v>0.70833333333333004</v>
      </c>
      <c r="C26664" s="7">
        <v>166953.60000000001</v>
      </c>
      <c r="D26664" s="7">
        <v>192003.71160526908</v>
      </c>
      <c r="E26664" s="7">
        <v>105145.15813940561</v>
      </c>
      <c r="F26664" s="7">
        <v>71524.39563489602</v>
      </c>
      <c r="G26664" s="7">
        <v>52491.069623421507</v>
      </c>
    </row>
    <row r="26665" spans="1:7" s="1" customFormat="1" ht="15" x14ac:dyDescent="0.25">
      <c r="A26665" s="14">
        <v>44474</v>
      </c>
      <c r="B26665" s="15">
        <v>0.71875</v>
      </c>
      <c r="C26665" s="7">
        <v>169092</v>
      </c>
      <c r="D26665" s="7">
        <v>195443.3408113952</v>
      </c>
      <c r="E26665" s="7">
        <v>104955.87685569533</v>
      </c>
      <c r="F26665" s="7">
        <v>71862.36179238066</v>
      </c>
      <c r="G26665" s="7">
        <v>52962.273368138536</v>
      </c>
    </row>
    <row r="26666" spans="1:7" s="1" customFormat="1" ht="15" x14ac:dyDescent="0.25">
      <c r="A26666" s="14">
        <v>44474</v>
      </c>
      <c r="B26666" s="15">
        <v>0.72916666666666996</v>
      </c>
      <c r="C26666" s="7">
        <v>175005.6</v>
      </c>
      <c r="D26666" s="7">
        <v>201764.67683875482</v>
      </c>
      <c r="E26666" s="7">
        <v>109260.07223005503</v>
      </c>
      <c r="F26666" s="7">
        <v>75649.588542011843</v>
      </c>
      <c r="G26666" s="7">
        <v>56499.040629117997</v>
      </c>
    </row>
    <row r="26667" spans="1:7" s="1" customFormat="1" ht="15" x14ac:dyDescent="0.25">
      <c r="A26667" s="14">
        <v>44474</v>
      </c>
      <c r="B26667" s="15">
        <v>0.73958333333333004</v>
      </c>
      <c r="C26667" s="7">
        <v>180206.4</v>
      </c>
      <c r="D26667" s="7">
        <v>207547.98799387948</v>
      </c>
      <c r="E26667" s="7">
        <v>112836.84620428062</v>
      </c>
      <c r="F26667" s="7">
        <v>79014.039307067229</v>
      </c>
      <c r="G26667" s="7">
        <v>59920.707805847996</v>
      </c>
    </row>
    <row r="26668" spans="1:7" s="1" customFormat="1" ht="15" x14ac:dyDescent="0.25">
      <c r="A26668" s="14">
        <v>44474</v>
      </c>
      <c r="B26668" s="15">
        <v>0.75</v>
      </c>
      <c r="C26668" s="7">
        <v>181737.60000000001</v>
      </c>
      <c r="D26668" s="7">
        <v>209696.80146436187</v>
      </c>
      <c r="E26668" s="7">
        <v>113838.99885359814</v>
      </c>
      <c r="F26668" s="7">
        <v>79630.450475408114</v>
      </c>
      <c r="G26668" s="7">
        <v>61185.365125352262</v>
      </c>
    </row>
    <row r="26669" spans="1:7" s="1" customFormat="1" ht="15" x14ac:dyDescent="0.25">
      <c r="A26669" s="14">
        <v>44474</v>
      </c>
      <c r="B26669" s="15">
        <v>0.76041666666666996</v>
      </c>
      <c r="C26669" s="7">
        <v>183849.60000000001</v>
      </c>
      <c r="D26669" s="7">
        <v>211967.32420781514</v>
      </c>
      <c r="E26669" s="7">
        <v>114861.83441606921</v>
      </c>
      <c r="F26669" s="7">
        <v>80744.424945865147</v>
      </c>
      <c r="G26669" s="7">
        <v>62495.059319307395</v>
      </c>
    </row>
    <row r="26670" spans="1:7" s="1" customFormat="1" ht="15" x14ac:dyDescent="0.25">
      <c r="A26670" s="14">
        <v>44474</v>
      </c>
      <c r="B26670" s="15">
        <v>0.77083333333333004</v>
      </c>
      <c r="C26670" s="7">
        <v>186727.2</v>
      </c>
      <c r="D26670" s="7">
        <v>215348.26326574234</v>
      </c>
      <c r="E26670" s="7">
        <v>116870.04191600921</v>
      </c>
      <c r="F26670" s="7">
        <v>82309.218881504581</v>
      </c>
      <c r="G26670" s="7">
        <v>63900.744682663433</v>
      </c>
    </row>
    <row r="26671" spans="1:7" s="1" customFormat="1" ht="15" x14ac:dyDescent="0.25">
      <c r="A26671" s="14">
        <v>44474</v>
      </c>
      <c r="B26671" s="15">
        <v>0.78125</v>
      </c>
      <c r="C26671" s="7">
        <v>189552</v>
      </c>
      <c r="D26671" s="7">
        <v>219191.26089652025</v>
      </c>
      <c r="E26671" s="7">
        <v>119133.01720600872</v>
      </c>
      <c r="F26671" s="7">
        <v>84410.966533261788</v>
      </c>
      <c r="G26671" s="7">
        <v>65892.877665714987</v>
      </c>
    </row>
    <row r="26672" spans="1:7" s="1" customFormat="1" ht="15" x14ac:dyDescent="0.25">
      <c r="A26672" s="14">
        <v>44474</v>
      </c>
      <c r="B26672" s="15">
        <v>0.79166666666666996</v>
      </c>
      <c r="C26672" s="7">
        <v>194858.4</v>
      </c>
      <c r="D26672" s="7">
        <v>224898.71258227999</v>
      </c>
      <c r="E26672" s="7">
        <v>122580.32660690157</v>
      </c>
      <c r="F26672" s="7">
        <v>86556.923083443355</v>
      </c>
      <c r="G26672" s="7">
        <v>67964.078776337716</v>
      </c>
    </row>
    <row r="26673" spans="1:7" s="1" customFormat="1" ht="15" x14ac:dyDescent="0.25">
      <c r="A26673" s="14">
        <v>44474</v>
      </c>
      <c r="B26673" s="15">
        <v>0.80208333333333004</v>
      </c>
      <c r="C26673" s="7">
        <v>195676.79999999999</v>
      </c>
      <c r="D26673" s="7">
        <v>224979.09933890641</v>
      </c>
      <c r="E26673" s="7">
        <v>123381.26080583633</v>
      </c>
      <c r="F26673" s="7">
        <v>87359.275809810671</v>
      </c>
      <c r="G26673" s="7">
        <v>69102.116966469941</v>
      </c>
    </row>
    <row r="26674" spans="1:7" s="1" customFormat="1" ht="15" x14ac:dyDescent="0.25">
      <c r="A26674" s="14">
        <v>44474</v>
      </c>
      <c r="B26674" s="15">
        <v>0.8125</v>
      </c>
      <c r="C26674" s="7">
        <v>194515.20000000001</v>
      </c>
      <c r="D26674" s="7">
        <v>223217.97590003212</v>
      </c>
      <c r="E26674" s="7">
        <v>122793.49068452949</v>
      </c>
      <c r="F26674" s="7">
        <v>86588.999558514814</v>
      </c>
      <c r="G26674" s="7">
        <v>68411.414278507058</v>
      </c>
    </row>
    <row r="26675" spans="1:7" s="1" customFormat="1" ht="15" x14ac:dyDescent="0.25">
      <c r="A26675" s="14">
        <v>44474</v>
      </c>
      <c r="B26675" s="15">
        <v>0.82291666666666996</v>
      </c>
      <c r="C26675" s="7">
        <v>191400</v>
      </c>
      <c r="D26675" s="7">
        <v>218941.7373905647</v>
      </c>
      <c r="E26675" s="7">
        <v>120639.45808667228</v>
      </c>
      <c r="F26675" s="7">
        <v>85060.353974306578</v>
      </c>
      <c r="G26675" s="7">
        <v>67097.507638394294</v>
      </c>
    </row>
    <row r="26676" spans="1:7" s="1" customFormat="1" ht="15" x14ac:dyDescent="0.25">
      <c r="A26676" s="14">
        <v>44474</v>
      </c>
      <c r="B26676" s="15">
        <v>0.83333333333333004</v>
      </c>
      <c r="C26676" s="7">
        <v>184536</v>
      </c>
      <c r="D26676" s="7">
        <v>211303.04156683432</v>
      </c>
      <c r="E26676" s="7">
        <v>116064.5121227847</v>
      </c>
      <c r="F26676" s="7">
        <v>82587.014139278894</v>
      </c>
      <c r="G26676" s="7">
        <v>65283.940589493737</v>
      </c>
    </row>
    <row r="26677" spans="1:7" s="1" customFormat="1" ht="15" x14ac:dyDescent="0.25">
      <c r="A26677" s="14">
        <v>44474</v>
      </c>
      <c r="B26677" s="15">
        <v>0.84375</v>
      </c>
      <c r="C26677" s="7">
        <v>179282.4</v>
      </c>
      <c r="D26677" s="7">
        <v>205309.61385599303</v>
      </c>
      <c r="E26677" s="7">
        <v>112584.92208495873</v>
      </c>
      <c r="F26677" s="7">
        <v>79943.723067970917</v>
      </c>
      <c r="G26677" s="7">
        <v>63240.427773004652</v>
      </c>
    </row>
    <row r="26678" spans="1:7" s="1" customFormat="1" ht="15" x14ac:dyDescent="0.25">
      <c r="A26678" s="14">
        <v>44474</v>
      </c>
      <c r="B26678" s="15">
        <v>0.85416666666666996</v>
      </c>
      <c r="C26678" s="7">
        <v>175164</v>
      </c>
      <c r="D26678" s="7">
        <v>200681.33740672041</v>
      </c>
      <c r="E26678" s="7">
        <v>109664.77168899888</v>
      </c>
      <c r="F26678" s="7">
        <v>77687.284071442496</v>
      </c>
      <c r="G26678" s="7">
        <v>61158.365302693965</v>
      </c>
    </row>
    <row r="26679" spans="1:7" s="1" customFormat="1" ht="15" x14ac:dyDescent="0.25">
      <c r="A26679" s="14">
        <v>44474</v>
      </c>
      <c r="B26679" s="15">
        <v>0.86458333333333004</v>
      </c>
      <c r="C26679" s="7">
        <v>170940</v>
      </c>
      <c r="D26679" s="7">
        <v>196099.29807011259</v>
      </c>
      <c r="E26679" s="7">
        <v>107610.03161329986</v>
      </c>
      <c r="F26679" s="7">
        <v>75611.765645544423</v>
      </c>
      <c r="G26679" s="7">
        <v>59120.287581452365</v>
      </c>
    </row>
    <row r="26680" spans="1:7" s="1" customFormat="1" ht="15" x14ac:dyDescent="0.25">
      <c r="A26680" s="14">
        <v>44474</v>
      </c>
      <c r="B26680" s="15">
        <v>0.875</v>
      </c>
      <c r="C26680" s="7">
        <v>167059.20000000001</v>
      </c>
      <c r="D26680" s="7">
        <v>191541.11421413018</v>
      </c>
      <c r="E26680" s="7">
        <v>104710.35156543285</v>
      </c>
      <c r="F26680" s="7">
        <v>73937.56947438918</v>
      </c>
      <c r="G26680" s="7">
        <v>57517.049298342921</v>
      </c>
    </row>
    <row r="26681" spans="1:7" s="1" customFormat="1" ht="15" x14ac:dyDescent="0.25">
      <c r="A26681" s="14">
        <v>44474</v>
      </c>
      <c r="B26681" s="15">
        <v>0.88541666666666996</v>
      </c>
      <c r="C26681" s="7">
        <v>161647.20000000001</v>
      </c>
      <c r="D26681" s="7">
        <v>185439.84411453002</v>
      </c>
      <c r="E26681" s="7">
        <v>101674.59341215623</v>
      </c>
      <c r="F26681" s="7">
        <v>71597.146698432814</v>
      </c>
      <c r="G26681" s="7">
        <v>55543.915488962535</v>
      </c>
    </row>
    <row r="26682" spans="1:7" s="1" customFormat="1" ht="15" x14ac:dyDescent="0.25">
      <c r="A26682" s="14">
        <v>44474</v>
      </c>
      <c r="B26682" s="15">
        <v>0.89583333333333004</v>
      </c>
      <c r="C26682" s="7">
        <v>157555.20000000001</v>
      </c>
      <c r="D26682" s="7">
        <v>180822.16657976009</v>
      </c>
      <c r="E26682" s="7">
        <v>98704.534584977984</v>
      </c>
      <c r="F26682" s="7">
        <v>69552.628341325675</v>
      </c>
      <c r="G26682" s="7">
        <v>53668.055183396747</v>
      </c>
    </row>
    <row r="26683" spans="1:7" s="1" customFormat="1" ht="15" x14ac:dyDescent="0.25">
      <c r="A26683" s="14">
        <v>44474</v>
      </c>
      <c r="B26683" s="15">
        <v>0.90625</v>
      </c>
      <c r="C26683" s="7">
        <v>152644.79999999999</v>
      </c>
      <c r="D26683" s="7">
        <v>175119.16483960161</v>
      </c>
      <c r="E26683" s="7">
        <v>95798.67614187728</v>
      </c>
      <c r="F26683" s="7">
        <v>68103.040507406928</v>
      </c>
      <c r="G26683" s="7">
        <v>52370.497690782351</v>
      </c>
    </row>
    <row r="26684" spans="1:7" s="1" customFormat="1" ht="15" x14ac:dyDescent="0.25">
      <c r="A26684" s="14">
        <v>44474</v>
      </c>
      <c r="B26684" s="15">
        <v>0.91666666666666996</v>
      </c>
      <c r="C26684" s="7">
        <v>149450.4</v>
      </c>
      <c r="D26684" s="7">
        <v>171109.50908484132</v>
      </c>
      <c r="E26684" s="7">
        <v>94354.922594651405</v>
      </c>
      <c r="F26684" s="7">
        <v>67180.499526961867</v>
      </c>
      <c r="G26684" s="7">
        <v>51989.315412085081</v>
      </c>
    </row>
    <row r="26685" spans="1:7" s="1" customFormat="1" ht="15" x14ac:dyDescent="0.25">
      <c r="A26685" s="14">
        <v>44474</v>
      </c>
      <c r="B26685" s="15">
        <v>0.92708333333333004</v>
      </c>
      <c r="C26685" s="7">
        <v>145860</v>
      </c>
      <c r="D26685" s="7">
        <v>166613.06689289617</v>
      </c>
      <c r="E26685" s="7">
        <v>91950.335332670802</v>
      </c>
      <c r="F26685" s="7">
        <v>65144.090265407809</v>
      </c>
      <c r="G26685" s="7">
        <v>50350.47348083309</v>
      </c>
    </row>
    <row r="26686" spans="1:7" s="1" customFormat="1" ht="15" x14ac:dyDescent="0.25">
      <c r="A26686" s="14">
        <v>44474</v>
      </c>
      <c r="B26686" s="15">
        <v>0.9375</v>
      </c>
      <c r="C26686" s="7">
        <v>141081.60000000001</v>
      </c>
      <c r="D26686" s="7">
        <v>160854.68932840542</v>
      </c>
      <c r="E26686" s="7">
        <v>88902.338680551882</v>
      </c>
      <c r="F26686" s="7">
        <v>62293.484870790053</v>
      </c>
      <c r="G26686" s="7">
        <v>47875.195216171349</v>
      </c>
    </row>
    <row r="26687" spans="1:7" s="1" customFormat="1" ht="15" x14ac:dyDescent="0.25">
      <c r="A26687" s="14">
        <v>44474</v>
      </c>
      <c r="B26687" s="15">
        <v>0.94791666666666996</v>
      </c>
      <c r="C26687" s="7">
        <v>136831.20000000001</v>
      </c>
      <c r="D26687" s="7">
        <v>155812.49578152719</v>
      </c>
      <c r="E26687" s="7">
        <v>86361.708602260245</v>
      </c>
      <c r="F26687" s="7">
        <v>60196.098159574714</v>
      </c>
      <c r="G26687" s="7">
        <v>45903.385447273147</v>
      </c>
    </row>
    <row r="26688" spans="1:7" s="1" customFormat="1" ht="15" x14ac:dyDescent="0.25">
      <c r="A26688" s="14">
        <v>44474</v>
      </c>
      <c r="B26688" s="15">
        <v>0.95833333333333004</v>
      </c>
      <c r="C26688" s="7">
        <v>131736</v>
      </c>
      <c r="D26688" s="7">
        <v>149743.87218033386</v>
      </c>
      <c r="E26688" s="7">
        <v>83080.048356162093</v>
      </c>
      <c r="F26688" s="7">
        <v>57317.064799070562</v>
      </c>
      <c r="G26688" s="7">
        <v>43414.366423389874</v>
      </c>
    </row>
    <row r="26689" spans="1:7" s="1" customFormat="1" ht="15" x14ac:dyDescent="0.25">
      <c r="A26689" s="14">
        <v>44474</v>
      </c>
      <c r="B26689" s="15">
        <v>0.96875</v>
      </c>
      <c r="C26689" s="7">
        <v>126878.39999999999</v>
      </c>
      <c r="D26689" s="7">
        <v>144273.94897494701</v>
      </c>
      <c r="E26689" s="7">
        <v>80085.772278564546</v>
      </c>
      <c r="F26689" s="7">
        <v>54873.83789046578</v>
      </c>
      <c r="G26689" s="7">
        <v>41224.509894262286</v>
      </c>
    </row>
    <row r="26690" spans="1:7" s="1" customFormat="1" ht="15" x14ac:dyDescent="0.25">
      <c r="A26690" s="14">
        <v>44474</v>
      </c>
      <c r="B26690" s="15">
        <v>0.97916666666666996</v>
      </c>
      <c r="C26690" s="7">
        <v>122707.2</v>
      </c>
      <c r="D26690" s="7">
        <v>139552.78140975352</v>
      </c>
      <c r="E26690" s="7">
        <v>77141.577149749108</v>
      </c>
      <c r="F26690" s="7">
        <v>52671.577699435758</v>
      </c>
      <c r="G26690" s="7">
        <v>39163.254448252621</v>
      </c>
    </row>
    <row r="26691" spans="1:7" s="1" customFormat="1" ht="15" x14ac:dyDescent="0.25">
      <c r="A26691" s="14">
        <v>44474</v>
      </c>
      <c r="B26691" s="15">
        <v>0.98958333333333004</v>
      </c>
      <c r="C26691" s="7">
        <v>119935.2</v>
      </c>
      <c r="D26691" s="7">
        <v>136495.17319179486</v>
      </c>
      <c r="E26691" s="7">
        <v>75415.873002152992</v>
      </c>
      <c r="F26691" s="7">
        <v>51287.544396551864</v>
      </c>
      <c r="G26691" s="7">
        <v>37520.388558759056</v>
      </c>
    </row>
    <row r="26692" spans="1:7" s="1" customFormat="1" ht="15" x14ac:dyDescent="0.25">
      <c r="A26692" s="14">
        <v>44475</v>
      </c>
      <c r="B26692" s="15">
        <v>0</v>
      </c>
      <c r="C26692" s="7">
        <v>117216</v>
      </c>
      <c r="D26692" s="7">
        <v>132955.29509255907</v>
      </c>
      <c r="E26692" s="7">
        <v>73688.465067864934</v>
      </c>
      <c r="F26692" s="7">
        <v>49381.736462886111</v>
      </c>
      <c r="G26692" s="7">
        <v>35944.84345760935</v>
      </c>
    </row>
    <row r="26693" spans="1:7" s="1" customFormat="1" ht="15" x14ac:dyDescent="0.25">
      <c r="A26693" s="14">
        <v>44475</v>
      </c>
      <c r="B26693" s="15">
        <v>1.041666666667E-2</v>
      </c>
      <c r="C26693" s="7">
        <v>114259.2</v>
      </c>
      <c r="D26693" s="7">
        <v>129231.28708703929</v>
      </c>
      <c r="E26693" s="7">
        <v>71858.087569880154</v>
      </c>
      <c r="F26693" s="7">
        <v>47392.610558113956</v>
      </c>
      <c r="G26693" s="7">
        <v>34341.564286872519</v>
      </c>
    </row>
    <row r="26694" spans="1:7" s="1" customFormat="1" ht="15" x14ac:dyDescent="0.25">
      <c r="A26694" s="14">
        <v>44475</v>
      </c>
      <c r="B26694" s="15">
        <v>2.0833333333330002E-2</v>
      </c>
      <c r="C26694" s="7">
        <v>112411.2</v>
      </c>
      <c r="D26694" s="7">
        <v>126868.98169702783</v>
      </c>
      <c r="E26694" s="7">
        <v>71007.614909084106</v>
      </c>
      <c r="F26694" s="7">
        <v>46095.446383215392</v>
      </c>
      <c r="G26694" s="7">
        <v>33093.494176022963</v>
      </c>
    </row>
    <row r="26695" spans="1:7" s="1" customFormat="1" ht="15" x14ac:dyDescent="0.25">
      <c r="A26695" s="14">
        <v>44475</v>
      </c>
      <c r="B26695" s="16">
        <v>3.125E-2</v>
      </c>
      <c r="C26695" s="7">
        <v>110589.6</v>
      </c>
      <c r="D26695" s="7">
        <v>124816.66174056975</v>
      </c>
      <c r="E26695" s="7">
        <v>69776.309134766343</v>
      </c>
      <c r="F26695" s="7">
        <v>44977.869172931882</v>
      </c>
      <c r="G26695" s="7">
        <v>32011.425276814945</v>
      </c>
    </row>
    <row r="26696" spans="1:7" s="1" customFormat="1" ht="15" x14ac:dyDescent="0.25">
      <c r="A26696" s="14">
        <v>44475</v>
      </c>
      <c r="B26696" s="15">
        <v>4.1666666666670002E-2</v>
      </c>
      <c r="C26696" s="7">
        <v>108768</v>
      </c>
      <c r="D26696" s="7">
        <v>122889.62938373176</v>
      </c>
      <c r="E26696" s="7">
        <v>68537.815869258149</v>
      </c>
      <c r="F26696" s="7">
        <v>44166.986700148685</v>
      </c>
      <c r="G26696" s="7">
        <v>31154.327581983151</v>
      </c>
    </row>
    <row r="26697" spans="1:7" s="1" customFormat="1" ht="15" x14ac:dyDescent="0.25">
      <c r="A26697" s="14">
        <v>44475</v>
      </c>
      <c r="B26697" s="15">
        <v>5.2083333333329998E-2</v>
      </c>
      <c r="C26697" s="7">
        <v>106656</v>
      </c>
      <c r="D26697" s="7">
        <v>120745.73521947852</v>
      </c>
      <c r="E26697" s="7">
        <v>67230.377468767751</v>
      </c>
      <c r="F26697" s="7">
        <v>43226.533370652556</v>
      </c>
      <c r="G26697" s="7">
        <v>30406.377970112499</v>
      </c>
    </row>
    <row r="26698" spans="1:7" s="1" customFormat="1" ht="15" x14ac:dyDescent="0.25">
      <c r="A26698" s="14">
        <v>44475</v>
      </c>
      <c r="B26698" s="15">
        <v>6.25E-2</v>
      </c>
      <c r="C26698" s="7">
        <v>104834.4</v>
      </c>
      <c r="D26698" s="7">
        <v>118475.26014297966</v>
      </c>
      <c r="E26698" s="7">
        <v>65958.903591412003</v>
      </c>
      <c r="F26698" s="7">
        <v>42201.074830913756</v>
      </c>
      <c r="G26698" s="7">
        <v>29685.66853675757</v>
      </c>
    </row>
    <row r="26699" spans="1:7" s="1" customFormat="1" ht="15" x14ac:dyDescent="0.25">
      <c r="A26699" s="14">
        <v>44475</v>
      </c>
      <c r="B26699" s="15">
        <v>7.2916666666670002E-2</v>
      </c>
      <c r="C26699" s="7">
        <v>104068.8</v>
      </c>
      <c r="D26699" s="7">
        <v>117593.56895436089</v>
      </c>
      <c r="E26699" s="7">
        <v>65453.869616674223</v>
      </c>
      <c r="F26699" s="7">
        <v>41547.601936406849</v>
      </c>
      <c r="G26699" s="7">
        <v>29303.409277433529</v>
      </c>
    </row>
    <row r="26700" spans="1:7" s="1" customFormat="1" ht="15" x14ac:dyDescent="0.25">
      <c r="A26700" s="14">
        <v>44475</v>
      </c>
      <c r="B26700" s="15">
        <v>8.3333333333329998E-2</v>
      </c>
      <c r="C26700" s="7">
        <v>102458.4</v>
      </c>
      <c r="D26700" s="7">
        <v>115988.80199347832</v>
      </c>
      <c r="E26700" s="7">
        <v>64686.727781580586</v>
      </c>
      <c r="F26700" s="7">
        <v>41209.900826743222</v>
      </c>
      <c r="G26700" s="7">
        <v>29095.537996154144</v>
      </c>
    </row>
    <row r="26701" spans="1:7" s="1" customFormat="1" ht="15" x14ac:dyDescent="0.25">
      <c r="A26701" s="14">
        <v>44475</v>
      </c>
      <c r="B26701" s="15">
        <v>9.375E-2</v>
      </c>
      <c r="C26701" s="7">
        <v>101877.6</v>
      </c>
      <c r="D26701" s="7">
        <v>115258.21202673654</v>
      </c>
      <c r="E26701" s="7">
        <v>64309.920875795397</v>
      </c>
      <c r="F26701" s="7">
        <v>40985.310305408377</v>
      </c>
      <c r="G26701" s="7">
        <v>28969.089645132895</v>
      </c>
    </row>
    <row r="26702" spans="1:7" s="1" customFormat="1" ht="15" x14ac:dyDescent="0.25">
      <c r="A26702" s="14">
        <v>44475</v>
      </c>
      <c r="B26702" s="15">
        <v>0.10416666666667</v>
      </c>
      <c r="C26702" s="7">
        <v>102880.8</v>
      </c>
      <c r="D26702" s="7">
        <v>116158.93297410484</v>
      </c>
      <c r="E26702" s="7">
        <v>64937.383293507046</v>
      </c>
      <c r="F26702" s="7">
        <v>41111.444725919151</v>
      </c>
      <c r="G26702" s="7">
        <v>29015.516542738082</v>
      </c>
    </row>
    <row r="26703" spans="1:7" s="1" customFormat="1" ht="15" x14ac:dyDescent="0.25">
      <c r="A26703" s="14">
        <v>44475</v>
      </c>
      <c r="B26703" s="15">
        <v>0.11458333333333</v>
      </c>
      <c r="C26703" s="7">
        <v>102828</v>
      </c>
      <c r="D26703" s="7">
        <v>116436.31693204644</v>
      </c>
      <c r="E26703" s="7">
        <v>64909.315213791277</v>
      </c>
      <c r="F26703" s="7">
        <v>40989.224777496245</v>
      </c>
      <c r="G26703" s="7">
        <v>28743.265416796843</v>
      </c>
    </row>
    <row r="26704" spans="1:7" s="1" customFormat="1" ht="15" x14ac:dyDescent="0.25">
      <c r="A26704" s="14">
        <v>44475</v>
      </c>
      <c r="B26704" s="15">
        <v>0.125</v>
      </c>
      <c r="C26704" s="7">
        <v>102801.60000000001</v>
      </c>
      <c r="D26704" s="7">
        <v>116641.0088756044</v>
      </c>
      <c r="E26704" s="7">
        <v>64884.073230451591</v>
      </c>
      <c r="F26704" s="7">
        <v>40912.910831139292</v>
      </c>
      <c r="G26704" s="7">
        <v>28690.999355215979</v>
      </c>
    </row>
    <row r="26705" spans="1:7" s="1" customFormat="1" ht="15" x14ac:dyDescent="0.25">
      <c r="A26705" s="14">
        <v>44475</v>
      </c>
      <c r="B26705" s="15">
        <v>0.13541666666666999</v>
      </c>
      <c r="C26705" s="7">
        <v>102775.2</v>
      </c>
      <c r="D26705" s="7">
        <v>116779.70079555378</v>
      </c>
      <c r="E26705" s="7">
        <v>64530.338561715333</v>
      </c>
      <c r="F26705" s="7">
        <v>40819.230869387422</v>
      </c>
      <c r="G26705" s="7">
        <v>28541.332012185751</v>
      </c>
    </row>
    <row r="26706" spans="1:7" s="1" customFormat="1" ht="15" x14ac:dyDescent="0.25">
      <c r="A26706" s="14">
        <v>44475</v>
      </c>
      <c r="B26706" s="15">
        <v>0.14583333333333001</v>
      </c>
      <c r="C26706" s="7">
        <v>102432</v>
      </c>
      <c r="D26706" s="7">
        <v>116846.89360651637</v>
      </c>
      <c r="E26706" s="7">
        <v>64091.382481066474</v>
      </c>
      <c r="F26706" s="7">
        <v>40995.525016122403</v>
      </c>
      <c r="G26706" s="7">
        <v>28755.465280712328</v>
      </c>
    </row>
    <row r="26707" spans="1:7" s="1" customFormat="1" ht="15" x14ac:dyDescent="0.25">
      <c r="A26707" s="14">
        <v>44475</v>
      </c>
      <c r="B26707" s="15">
        <v>0.15625</v>
      </c>
      <c r="C26707" s="7">
        <v>103065.60000000001</v>
      </c>
      <c r="D26707" s="7">
        <v>117319.88837763944</v>
      </c>
      <c r="E26707" s="7">
        <v>64699.002039801948</v>
      </c>
      <c r="F26707" s="7">
        <v>41625.983998959346</v>
      </c>
      <c r="G26707" s="7">
        <v>29207.449281740155</v>
      </c>
    </row>
    <row r="26708" spans="1:7" s="1" customFormat="1" ht="15" x14ac:dyDescent="0.25">
      <c r="A26708" s="14">
        <v>44475</v>
      </c>
      <c r="B26708" s="15">
        <v>0.16666666666666999</v>
      </c>
      <c r="C26708" s="7">
        <v>104728.8</v>
      </c>
      <c r="D26708" s="7">
        <v>119115.83495256398</v>
      </c>
      <c r="E26708" s="7">
        <v>66062.216234239459</v>
      </c>
      <c r="F26708" s="7">
        <v>41980.802319613125</v>
      </c>
      <c r="G26708" s="7">
        <v>29709.100895896594</v>
      </c>
    </row>
    <row r="26709" spans="1:7" s="1" customFormat="1" ht="15" x14ac:dyDescent="0.25">
      <c r="A26709" s="14">
        <v>44475</v>
      </c>
      <c r="B26709" s="15">
        <v>0.17708333333333001</v>
      </c>
      <c r="C26709" s="7">
        <v>105019.2</v>
      </c>
      <c r="D26709" s="7">
        <v>119491.00331727738</v>
      </c>
      <c r="E26709" s="7">
        <v>66228.158111741111</v>
      </c>
      <c r="F26709" s="7">
        <v>42464.462328027745</v>
      </c>
      <c r="G26709" s="7">
        <v>30099.001453315082</v>
      </c>
    </row>
    <row r="26710" spans="1:7" s="1" customFormat="1" ht="15" x14ac:dyDescent="0.25">
      <c r="A26710" s="14">
        <v>44475</v>
      </c>
      <c r="B26710" s="15">
        <v>0.1875</v>
      </c>
      <c r="C26710" s="7">
        <v>106497.60000000001</v>
      </c>
      <c r="D26710" s="7">
        <v>120878.30706614967</v>
      </c>
      <c r="E26710" s="7">
        <v>67268.928191239509</v>
      </c>
      <c r="F26710" s="7">
        <v>43549.013032412215</v>
      </c>
      <c r="G26710" s="7">
        <v>30625.739917377232</v>
      </c>
    </row>
    <row r="26711" spans="1:7" s="1" customFormat="1" ht="15" x14ac:dyDescent="0.25">
      <c r="A26711" s="14">
        <v>44475</v>
      </c>
      <c r="B26711" s="15">
        <v>0.19791666666666999</v>
      </c>
      <c r="C26711" s="7">
        <v>108688.8</v>
      </c>
      <c r="D26711" s="7">
        <v>123338.72107936158</v>
      </c>
      <c r="E26711" s="7">
        <v>68682.136951166991</v>
      </c>
      <c r="F26711" s="7">
        <v>44832.088066369804</v>
      </c>
      <c r="G26711" s="7">
        <v>31518.379259051439</v>
      </c>
    </row>
    <row r="26712" spans="1:7" s="1" customFormat="1" ht="15" x14ac:dyDescent="0.25">
      <c r="A26712" s="14">
        <v>44475</v>
      </c>
      <c r="B26712" s="15">
        <v>0.20833333333333001</v>
      </c>
      <c r="C26712" s="7">
        <v>113229.6</v>
      </c>
      <c r="D26712" s="7">
        <v>128337.65406969641</v>
      </c>
      <c r="E26712" s="7">
        <v>71654.267618736732</v>
      </c>
      <c r="F26712" s="7">
        <v>46375.024224114721</v>
      </c>
      <c r="G26712" s="7">
        <v>32684.11389465092</v>
      </c>
    </row>
    <row r="26713" spans="1:7" s="1" customFormat="1" ht="15" x14ac:dyDescent="0.25">
      <c r="A26713" s="14">
        <v>44475</v>
      </c>
      <c r="B26713" s="15">
        <v>0.21875</v>
      </c>
      <c r="C26713" s="7">
        <v>114866.4</v>
      </c>
      <c r="D26713" s="7">
        <v>130621.53075153951</v>
      </c>
      <c r="E26713" s="7">
        <v>72399.00614515903</v>
      </c>
      <c r="F26713" s="7">
        <v>47384.07719606215</v>
      </c>
      <c r="G26713" s="7">
        <v>33456.963709664669</v>
      </c>
    </row>
    <row r="26714" spans="1:7" s="1" customFormat="1" ht="15" x14ac:dyDescent="0.25">
      <c r="A26714" s="14">
        <v>44475</v>
      </c>
      <c r="B26714" s="15">
        <v>0.22916666666666999</v>
      </c>
      <c r="C26714" s="7">
        <v>120199.2</v>
      </c>
      <c r="D26714" s="7">
        <v>136725.09947424044</v>
      </c>
      <c r="E26714" s="7">
        <v>76088.761033958348</v>
      </c>
      <c r="F26714" s="7">
        <v>49277.642869120005</v>
      </c>
      <c r="G26714" s="7">
        <v>34235.840347700156</v>
      </c>
    </row>
    <row r="26715" spans="1:7" s="1" customFormat="1" ht="15" x14ac:dyDescent="0.25">
      <c r="A26715" s="14">
        <v>44475</v>
      </c>
      <c r="B26715" s="15">
        <v>0.23958333333333001</v>
      </c>
      <c r="C26715" s="7">
        <v>127881.60000000001</v>
      </c>
      <c r="D26715" s="7">
        <v>145602.82034448083</v>
      </c>
      <c r="E26715" s="7">
        <v>81457.952992777689</v>
      </c>
      <c r="F26715" s="7">
        <v>51575.05108053064</v>
      </c>
      <c r="G26715" s="7">
        <v>35724.022163299633</v>
      </c>
    </row>
    <row r="26716" spans="1:7" s="1" customFormat="1" ht="15" x14ac:dyDescent="0.25">
      <c r="A26716" s="14">
        <v>44475</v>
      </c>
      <c r="B26716" s="15">
        <v>0.25</v>
      </c>
      <c r="C26716" s="7">
        <v>138890.4</v>
      </c>
      <c r="D26716" s="7">
        <v>157802.67963510245</v>
      </c>
      <c r="E26716" s="7">
        <v>88796.293077845476</v>
      </c>
      <c r="F26716" s="7">
        <v>54498.923951007382</v>
      </c>
      <c r="G26716" s="7">
        <v>37382.459811844521</v>
      </c>
    </row>
    <row r="26717" spans="1:7" s="1" customFormat="1" ht="15" x14ac:dyDescent="0.25">
      <c r="A26717" s="14">
        <v>44475</v>
      </c>
      <c r="B26717" s="15">
        <v>0.26041666666667002</v>
      </c>
      <c r="C26717" s="7">
        <v>145701.6</v>
      </c>
      <c r="D26717" s="7">
        <v>166013.24909188505</v>
      </c>
      <c r="E26717" s="7">
        <v>92928.277732725925</v>
      </c>
      <c r="F26717" s="7">
        <v>56975.808517255173</v>
      </c>
      <c r="G26717" s="7">
        <v>39064.837866820279</v>
      </c>
    </row>
    <row r="26718" spans="1:7" s="1" customFormat="1" ht="15" x14ac:dyDescent="0.25">
      <c r="A26718" s="14">
        <v>44475</v>
      </c>
      <c r="B26718" s="15">
        <v>0.27083333333332998</v>
      </c>
      <c r="C26718" s="7">
        <v>151456.79999999999</v>
      </c>
      <c r="D26718" s="7">
        <v>173600.68364856072</v>
      </c>
      <c r="E26718" s="7">
        <v>96422.542093591386</v>
      </c>
      <c r="F26718" s="7">
        <v>60179.260177684089</v>
      </c>
      <c r="G26718" s="7">
        <v>41365.080632320896</v>
      </c>
    </row>
    <row r="26719" spans="1:7" s="1" customFormat="1" ht="15" x14ac:dyDescent="0.25">
      <c r="A26719" s="14">
        <v>44475</v>
      </c>
      <c r="B26719" s="15">
        <v>0.28125</v>
      </c>
      <c r="C26719" s="7">
        <v>157106.4</v>
      </c>
      <c r="D26719" s="7">
        <v>180553.95839893367</v>
      </c>
      <c r="E26719" s="7">
        <v>99500.007526822068</v>
      </c>
      <c r="F26719" s="7">
        <v>63315.254654010118</v>
      </c>
      <c r="G26719" s="7">
        <v>43922.699203606324</v>
      </c>
    </row>
    <row r="26720" spans="1:7" s="1" customFormat="1" ht="15" x14ac:dyDescent="0.25">
      <c r="A26720" s="14">
        <v>44475</v>
      </c>
      <c r="B26720" s="15">
        <v>0.29166666666667002</v>
      </c>
      <c r="C26720" s="7">
        <v>164630.39999999999</v>
      </c>
      <c r="D26720" s="7">
        <v>189878.35864285208</v>
      </c>
      <c r="E26720" s="7">
        <v>103304.8725598138</v>
      </c>
      <c r="F26720" s="7">
        <v>66617.744800690503</v>
      </c>
      <c r="G26720" s="7">
        <v>46570.621734041553</v>
      </c>
    </row>
    <row r="26721" spans="1:7" s="1" customFormat="1" ht="15" x14ac:dyDescent="0.25">
      <c r="A26721" s="14">
        <v>44475</v>
      </c>
      <c r="B26721" s="15">
        <v>0.30208333333332998</v>
      </c>
      <c r="C26721" s="7">
        <v>167455.20000000001</v>
      </c>
      <c r="D26721" s="7">
        <v>193149.27063313875</v>
      </c>
      <c r="E26721" s="7">
        <v>105265.59388758722</v>
      </c>
      <c r="F26721" s="7">
        <v>67705.043341481476</v>
      </c>
      <c r="G26721" s="7">
        <v>47022.158335663837</v>
      </c>
    </row>
    <row r="26722" spans="1:7" s="1" customFormat="1" ht="15" x14ac:dyDescent="0.25">
      <c r="A26722" s="14">
        <v>44475</v>
      </c>
      <c r="B26722" s="15">
        <v>0.3125</v>
      </c>
      <c r="C26722" s="7">
        <v>169725.6</v>
      </c>
      <c r="D26722" s="7">
        <v>194740.10490345498</v>
      </c>
      <c r="E26722" s="7">
        <v>107845.16366255617</v>
      </c>
      <c r="F26722" s="7">
        <v>67955.779159541271</v>
      </c>
      <c r="G26722" s="7">
        <v>47013.37570236226</v>
      </c>
    </row>
    <row r="26723" spans="1:7" s="1" customFormat="1" ht="15" x14ac:dyDescent="0.25">
      <c r="A26723" s="14">
        <v>44475</v>
      </c>
      <c r="B26723" s="15">
        <v>0.32291666666667002</v>
      </c>
      <c r="C26723" s="7">
        <v>171996</v>
      </c>
      <c r="D26723" s="7">
        <v>197703.56456482151</v>
      </c>
      <c r="E26723" s="7">
        <v>108759.49281457929</v>
      </c>
      <c r="F26723" s="7">
        <v>68934.633752092981</v>
      </c>
      <c r="G26723" s="7">
        <v>47571.985633667995</v>
      </c>
    </row>
    <row r="26724" spans="1:7" s="1" customFormat="1" ht="15" x14ac:dyDescent="0.25">
      <c r="A26724" s="14">
        <v>44475</v>
      </c>
      <c r="B26724" s="15">
        <v>0.33333333333332998</v>
      </c>
      <c r="C26724" s="7">
        <v>175560</v>
      </c>
      <c r="D26724" s="7">
        <v>201418.18510828531</v>
      </c>
      <c r="E26724" s="7">
        <v>110502.91559152157</v>
      </c>
      <c r="F26724" s="7">
        <v>70366.416645049088</v>
      </c>
      <c r="G26724" s="7">
        <v>48793.50321462976</v>
      </c>
    </row>
    <row r="26725" spans="1:7" s="1" customFormat="1" ht="15" x14ac:dyDescent="0.25">
      <c r="A26725" s="14">
        <v>44475</v>
      </c>
      <c r="B26725" s="15">
        <v>0.34375</v>
      </c>
      <c r="C26725" s="7">
        <v>175876.8</v>
      </c>
      <c r="D26725" s="7">
        <v>201878.2994449496</v>
      </c>
      <c r="E26725" s="7">
        <v>110411.73366884605</v>
      </c>
      <c r="F26725" s="7">
        <v>71150.244622333208</v>
      </c>
      <c r="G26725" s="7">
        <v>49065.866351385484</v>
      </c>
    </row>
    <row r="26726" spans="1:7" s="1" customFormat="1" ht="15" x14ac:dyDescent="0.25">
      <c r="A26726" s="14">
        <v>44475</v>
      </c>
      <c r="B26726" s="15">
        <v>0.35416666666667002</v>
      </c>
      <c r="C26726" s="7">
        <v>180708</v>
      </c>
      <c r="D26726" s="7">
        <v>207254.52184325235</v>
      </c>
      <c r="E26726" s="7">
        <v>114634.59127505313</v>
      </c>
      <c r="F26726" s="7">
        <v>71265.586042815499</v>
      </c>
      <c r="G26726" s="7">
        <v>49287.739268641817</v>
      </c>
    </row>
    <row r="26727" spans="1:7" s="1" customFormat="1" ht="15" x14ac:dyDescent="0.25">
      <c r="A26727" s="14">
        <v>44475</v>
      </c>
      <c r="B26727" s="15">
        <v>0.36458333333332998</v>
      </c>
      <c r="C26727" s="7">
        <v>181156.8</v>
      </c>
      <c r="D26727" s="7">
        <v>208235.1712211018</v>
      </c>
      <c r="E26727" s="7">
        <v>114624.02844145085</v>
      </c>
      <c r="F26727" s="7">
        <v>72249.925966749055</v>
      </c>
      <c r="G26727" s="7">
        <v>50128.61003162909</v>
      </c>
    </row>
    <row r="26728" spans="1:7" s="1" customFormat="1" ht="15" x14ac:dyDescent="0.25">
      <c r="A26728" s="14">
        <v>44475</v>
      </c>
      <c r="B26728" s="15">
        <v>0.375</v>
      </c>
      <c r="C26728" s="7">
        <v>181236</v>
      </c>
      <c r="D26728" s="7">
        <v>208089.48510893591</v>
      </c>
      <c r="E26728" s="7">
        <v>114702.56424761187</v>
      </c>
      <c r="F26728" s="7">
        <v>73018.751781131185</v>
      </c>
      <c r="G26728" s="7">
        <v>50882.090738439249</v>
      </c>
    </row>
    <row r="26729" spans="1:7" s="1" customFormat="1" ht="15" x14ac:dyDescent="0.25">
      <c r="A26729" s="14">
        <v>44475</v>
      </c>
      <c r="B26729" s="15">
        <v>0.38541666666667002</v>
      </c>
      <c r="C26729" s="7">
        <v>182133.6</v>
      </c>
      <c r="D26729" s="7">
        <v>209430.36098793498</v>
      </c>
      <c r="E26729" s="7">
        <v>114541.73394571849</v>
      </c>
      <c r="F26729" s="7">
        <v>73677.544194985123</v>
      </c>
      <c r="G26729" s="7">
        <v>51518.373449845116</v>
      </c>
    </row>
    <row r="26730" spans="1:7" s="1" customFormat="1" ht="15" x14ac:dyDescent="0.25">
      <c r="A26730" s="14">
        <v>44475</v>
      </c>
      <c r="B26730" s="15">
        <v>0.39583333333332998</v>
      </c>
      <c r="C26730" s="7">
        <v>186436.8</v>
      </c>
      <c r="D26730" s="7">
        <v>213693.49865463795</v>
      </c>
      <c r="E26730" s="7">
        <v>117725.07230350448</v>
      </c>
      <c r="F26730" s="7">
        <v>75321.057630676485</v>
      </c>
      <c r="G26730" s="7">
        <v>52670.419462895436</v>
      </c>
    </row>
    <row r="26731" spans="1:7" s="1" customFormat="1" ht="15" x14ac:dyDescent="0.25">
      <c r="A26731" s="14">
        <v>44475</v>
      </c>
      <c r="B26731" s="15">
        <v>0.40625</v>
      </c>
      <c r="C26731" s="7">
        <v>187360.8</v>
      </c>
      <c r="D26731" s="7">
        <v>215304.64886528158</v>
      </c>
      <c r="E26731" s="7">
        <v>117909.7913624365</v>
      </c>
      <c r="F26731" s="7">
        <v>76154.348081682358</v>
      </c>
      <c r="G26731" s="7">
        <v>53072.556218167629</v>
      </c>
    </row>
    <row r="26732" spans="1:7" s="1" customFormat="1" ht="15" x14ac:dyDescent="0.25">
      <c r="A26732" s="14">
        <v>44475</v>
      </c>
      <c r="B26732" s="15">
        <v>0.41666666666667002</v>
      </c>
      <c r="C26732" s="7">
        <v>189499.2</v>
      </c>
      <c r="D26732" s="7">
        <v>217330.39986830228</v>
      </c>
      <c r="E26732" s="7">
        <v>120630.42579295737</v>
      </c>
      <c r="F26732" s="7">
        <v>76893.381846838514</v>
      </c>
      <c r="G26732" s="7">
        <v>53782.129737364223</v>
      </c>
    </row>
    <row r="26733" spans="1:7" s="1" customFormat="1" ht="15" x14ac:dyDescent="0.25">
      <c r="A26733" s="14">
        <v>44475</v>
      </c>
      <c r="B26733" s="15">
        <v>0.42708333333332998</v>
      </c>
      <c r="C26733" s="7">
        <v>185011.20000000001</v>
      </c>
      <c r="D26733" s="7">
        <v>212587.06731254802</v>
      </c>
      <c r="E26733" s="7">
        <v>118922.93798212877</v>
      </c>
      <c r="F26733" s="7">
        <v>75844.693371170986</v>
      </c>
      <c r="G26733" s="7">
        <v>52930.228453863099</v>
      </c>
    </row>
    <row r="26734" spans="1:7" s="1" customFormat="1" ht="15" x14ac:dyDescent="0.25">
      <c r="A26734" s="14">
        <v>44475</v>
      </c>
      <c r="B26734" s="15">
        <v>0.4375</v>
      </c>
      <c r="C26734" s="7">
        <v>178807.2</v>
      </c>
      <c r="D26734" s="7">
        <v>204263.09589522288</v>
      </c>
      <c r="E26734" s="7">
        <v>116826.36256040131</v>
      </c>
      <c r="F26734" s="7">
        <v>74331.531190797832</v>
      </c>
      <c r="G26734" s="7">
        <v>51523.985958078447</v>
      </c>
    </row>
    <row r="26735" spans="1:7" s="1" customFormat="1" ht="15" x14ac:dyDescent="0.25">
      <c r="A26735" s="14">
        <v>44475</v>
      </c>
      <c r="B26735" s="15">
        <v>0.44791666666667002</v>
      </c>
      <c r="C26735" s="7">
        <v>172392</v>
      </c>
      <c r="D26735" s="7">
        <v>197899.25476180413</v>
      </c>
      <c r="E26735" s="7">
        <v>111491.62464381123</v>
      </c>
      <c r="F26735" s="7">
        <v>70678.030535977916</v>
      </c>
      <c r="G26735" s="7">
        <v>48344.006416839016</v>
      </c>
    </row>
    <row r="26736" spans="1:7" s="1" customFormat="1" ht="15" x14ac:dyDescent="0.25">
      <c r="A26736" s="14">
        <v>44475</v>
      </c>
      <c r="B26736" s="15">
        <v>0.45833333333332998</v>
      </c>
      <c r="C26736" s="7">
        <v>166953.60000000001</v>
      </c>
      <c r="D26736" s="7">
        <v>192069.71160526908</v>
      </c>
      <c r="E26736" s="7">
        <v>107167.77620906824</v>
      </c>
      <c r="F26736" s="7">
        <v>69032.815811798704</v>
      </c>
      <c r="G26736" s="7">
        <v>46819.886883942054</v>
      </c>
    </row>
    <row r="26737" spans="1:7" s="1" customFormat="1" ht="15" x14ac:dyDescent="0.25">
      <c r="A26737" s="14">
        <v>44475</v>
      </c>
      <c r="B26737" s="15">
        <v>0.46875</v>
      </c>
      <c r="C26737" s="7">
        <v>165712.79999999999</v>
      </c>
      <c r="D26737" s="7">
        <v>190842.50265628548</v>
      </c>
      <c r="E26737" s="7">
        <v>105785.88791072596</v>
      </c>
      <c r="F26737" s="7">
        <v>69169.935464376584</v>
      </c>
      <c r="G26737" s="7">
        <v>47232.784195427826</v>
      </c>
    </row>
    <row r="26738" spans="1:7" s="1" customFormat="1" ht="15" x14ac:dyDescent="0.25">
      <c r="A26738" s="14">
        <v>44475</v>
      </c>
      <c r="B26738" s="15">
        <v>0.47916666666667002</v>
      </c>
      <c r="C26738" s="7">
        <v>167666.4</v>
      </c>
      <c r="D26738" s="7">
        <v>193141.47188462195</v>
      </c>
      <c r="E26738" s="7">
        <v>107569.28960123155</v>
      </c>
      <c r="F26738" s="7">
        <v>68440.009839103441</v>
      </c>
      <c r="G26738" s="7">
        <v>46191.960103303471</v>
      </c>
    </row>
    <row r="26739" spans="1:7" s="1" customFormat="1" ht="15" x14ac:dyDescent="0.25">
      <c r="A26739" s="14">
        <v>44475</v>
      </c>
      <c r="B26739" s="15">
        <v>0.48958333333332998</v>
      </c>
      <c r="C26739" s="7">
        <v>170676</v>
      </c>
      <c r="D26739" s="7">
        <v>196826.82554429403</v>
      </c>
      <c r="E26739" s="7">
        <v>107294.76529307268</v>
      </c>
      <c r="F26739" s="7">
        <v>68885.350152144514</v>
      </c>
      <c r="G26739" s="7">
        <v>46716.127913260221</v>
      </c>
    </row>
    <row r="26740" spans="1:7" s="1" customFormat="1" ht="15" x14ac:dyDescent="0.25">
      <c r="A26740" s="14">
        <v>44475</v>
      </c>
      <c r="B26740" s="15">
        <v>0.5</v>
      </c>
      <c r="C26740" s="7">
        <v>178411.2</v>
      </c>
      <c r="D26740" s="7">
        <v>205453.49175146117</v>
      </c>
      <c r="E26740" s="7">
        <v>113775.3515139146</v>
      </c>
      <c r="F26740" s="7">
        <v>73310.136522857676</v>
      </c>
      <c r="G26740" s="7">
        <v>51084.803352132418</v>
      </c>
    </row>
    <row r="26741" spans="1:7" s="1" customFormat="1" ht="15" x14ac:dyDescent="0.25">
      <c r="A26741" s="14">
        <v>44475</v>
      </c>
      <c r="B26741" s="15">
        <v>0.51041666666666996</v>
      </c>
      <c r="C26741" s="7">
        <v>172735.2</v>
      </c>
      <c r="D26741" s="7">
        <v>198656.24863576348</v>
      </c>
      <c r="E26741" s="7">
        <v>109996.33731055431</v>
      </c>
      <c r="F26741" s="7">
        <v>73201.833382636425</v>
      </c>
      <c r="G26741" s="7">
        <v>51193.715173174911</v>
      </c>
    </row>
    <row r="26742" spans="1:7" s="1" customFormat="1" ht="15" x14ac:dyDescent="0.25">
      <c r="A26742" s="14">
        <v>44475</v>
      </c>
      <c r="B26742" s="15">
        <v>0.52083333333333004</v>
      </c>
      <c r="C26742" s="7">
        <v>166927.20000000001</v>
      </c>
      <c r="D26742" s="7">
        <v>194168.66089403239</v>
      </c>
      <c r="E26742" s="7">
        <v>103937.66324988058</v>
      </c>
      <c r="F26742" s="7">
        <v>69184.857913456945</v>
      </c>
      <c r="G26742" s="7">
        <v>47109.54912878012</v>
      </c>
    </row>
    <row r="26743" spans="1:7" s="1" customFormat="1" ht="15" x14ac:dyDescent="0.25">
      <c r="A26743" s="14">
        <v>44475</v>
      </c>
      <c r="B26743" s="15">
        <v>0.53125</v>
      </c>
      <c r="C26743" s="7">
        <v>178015.2</v>
      </c>
      <c r="D26743" s="7">
        <v>205990.48229577221</v>
      </c>
      <c r="E26743" s="7">
        <v>112478.79873346728</v>
      </c>
      <c r="F26743" s="7">
        <v>71999.690031765553</v>
      </c>
      <c r="G26743" s="7">
        <v>49684.399888982989</v>
      </c>
    </row>
    <row r="26744" spans="1:7" s="1" customFormat="1" ht="15" x14ac:dyDescent="0.25">
      <c r="A26744" s="14">
        <v>44475</v>
      </c>
      <c r="B26744" s="15">
        <v>0.54166666666666996</v>
      </c>
      <c r="C26744" s="7">
        <v>185248.8</v>
      </c>
      <c r="D26744" s="7">
        <v>214948.37731696415</v>
      </c>
      <c r="E26744" s="7">
        <v>116528.59500698949</v>
      </c>
      <c r="F26744" s="7">
        <v>74236.88166735151</v>
      </c>
      <c r="G26744" s="7">
        <v>51653.539231753297</v>
      </c>
    </row>
    <row r="26745" spans="1:7" s="1" customFormat="1" ht="15" x14ac:dyDescent="0.25">
      <c r="A26745" s="14">
        <v>44475</v>
      </c>
      <c r="B26745" s="15">
        <v>0.55208333333333004</v>
      </c>
      <c r="C26745" s="7">
        <v>188469.6</v>
      </c>
      <c r="D26745" s="7">
        <v>216742.99094300368</v>
      </c>
      <c r="E26745" s="7">
        <v>119827.7977078454</v>
      </c>
      <c r="F26745" s="7">
        <v>76615.134784643829</v>
      </c>
      <c r="G26745" s="7">
        <v>54121.851763666746</v>
      </c>
    </row>
    <row r="26746" spans="1:7" s="1" customFormat="1" ht="15" x14ac:dyDescent="0.25">
      <c r="A26746" s="14">
        <v>44475</v>
      </c>
      <c r="B26746" s="15">
        <v>0.5625</v>
      </c>
      <c r="C26746" s="7">
        <v>182503.2</v>
      </c>
      <c r="D26746" s="7">
        <v>209560.07841739777</v>
      </c>
      <c r="E26746" s="7">
        <v>115670.83361641673</v>
      </c>
      <c r="F26746" s="7">
        <v>77293.167434290779</v>
      </c>
      <c r="G26746" s="7">
        <v>55243.537616941219</v>
      </c>
    </row>
    <row r="26747" spans="1:7" s="1" customFormat="1" ht="15" x14ac:dyDescent="0.25">
      <c r="A26747" s="14">
        <v>44475</v>
      </c>
      <c r="B26747" s="15">
        <v>0.57291666666666996</v>
      </c>
      <c r="C26747" s="7">
        <v>176853.6</v>
      </c>
      <c r="D26747" s="7">
        <v>204499.26391516675</v>
      </c>
      <c r="E26747" s="7">
        <v>111292.25623954636</v>
      </c>
      <c r="F26747" s="7">
        <v>75869.636916423304</v>
      </c>
      <c r="G26747" s="7">
        <v>54081.069802298873</v>
      </c>
    </row>
    <row r="26748" spans="1:7" s="1" customFormat="1" ht="15" x14ac:dyDescent="0.25">
      <c r="A26748" s="14">
        <v>44475</v>
      </c>
      <c r="B26748" s="15">
        <v>0.58333333333333004</v>
      </c>
      <c r="C26748" s="7">
        <v>181209.60000000001</v>
      </c>
      <c r="D26748" s="7">
        <v>209086.24716993311</v>
      </c>
      <c r="E26748" s="7">
        <v>114659.58794818998</v>
      </c>
      <c r="F26748" s="7">
        <v>76655.55382871005</v>
      </c>
      <c r="G26748" s="7">
        <v>54613.870808167405</v>
      </c>
    </row>
    <row r="26749" spans="1:7" s="1" customFormat="1" ht="15" x14ac:dyDescent="0.25">
      <c r="A26749" s="14">
        <v>44475</v>
      </c>
      <c r="B26749" s="15">
        <v>0.59375</v>
      </c>
      <c r="C26749" s="7">
        <v>185829.6</v>
      </c>
      <c r="D26749" s="7">
        <v>209808.32705501621</v>
      </c>
      <c r="E26749" s="7">
        <v>114628.95507551717</v>
      </c>
      <c r="F26749" s="7">
        <v>77600.917290681915</v>
      </c>
      <c r="G26749" s="7">
        <v>55421.986619291732</v>
      </c>
    </row>
    <row r="26750" spans="1:7" s="1" customFormat="1" ht="15" x14ac:dyDescent="0.25">
      <c r="A26750" s="14">
        <v>44475</v>
      </c>
      <c r="B26750" s="15">
        <v>0.60416666666666996</v>
      </c>
      <c r="C26750" s="7">
        <v>186410.4</v>
      </c>
      <c r="D26750" s="7">
        <v>209362.62536652255</v>
      </c>
      <c r="E26750" s="7">
        <v>114869.19740282015</v>
      </c>
      <c r="F26750" s="7">
        <v>78674.326465801307</v>
      </c>
      <c r="G26750" s="7">
        <v>56657.155751182305</v>
      </c>
    </row>
    <row r="26751" spans="1:7" s="1" customFormat="1" ht="15" x14ac:dyDescent="0.25">
      <c r="A26751" s="14">
        <v>44475</v>
      </c>
      <c r="B26751" s="15">
        <v>0.61458333333333004</v>
      </c>
      <c r="C26751" s="7">
        <v>179256</v>
      </c>
      <c r="D26751" s="7">
        <v>202199.73416995638</v>
      </c>
      <c r="E26751" s="7">
        <v>109036.4975771802</v>
      </c>
      <c r="F26751" s="7">
        <v>76818.471454802784</v>
      </c>
      <c r="G26751" s="7">
        <v>55331.421033108229</v>
      </c>
    </row>
    <row r="26752" spans="1:7" s="1" customFormat="1" ht="15" x14ac:dyDescent="0.25">
      <c r="A26752" s="14">
        <v>44475</v>
      </c>
      <c r="B26752" s="15">
        <v>0.625</v>
      </c>
      <c r="C26752" s="7">
        <v>177856.8</v>
      </c>
      <c r="D26752" s="7">
        <v>202604.15702615699</v>
      </c>
      <c r="E26752" s="7">
        <v>109895.7794210547</v>
      </c>
      <c r="F26752" s="7">
        <v>77621.616503474797</v>
      </c>
      <c r="G26752" s="7">
        <v>56399.344504646586</v>
      </c>
    </row>
    <row r="26753" spans="1:7" s="1" customFormat="1" ht="15" x14ac:dyDescent="0.25">
      <c r="A26753" s="14">
        <v>44475</v>
      </c>
      <c r="B26753" s="15">
        <v>0.63541666666666996</v>
      </c>
      <c r="C26753" s="7">
        <v>172312.8</v>
      </c>
      <c r="D26753" s="7">
        <v>200099.99843442111</v>
      </c>
      <c r="E26753" s="7">
        <v>107947.66535947897</v>
      </c>
      <c r="F26753" s="7">
        <v>76108.64147198436</v>
      </c>
      <c r="G26753" s="7">
        <v>55233.004848195196</v>
      </c>
    </row>
    <row r="26754" spans="1:7" s="1" customFormat="1" ht="15" x14ac:dyDescent="0.25">
      <c r="A26754" s="14">
        <v>44475</v>
      </c>
      <c r="B26754" s="15">
        <v>0.64583333333333004</v>
      </c>
      <c r="C26754" s="7">
        <v>169039.2</v>
      </c>
      <c r="D26754" s="7">
        <v>198494.28938966812</v>
      </c>
      <c r="E26754" s="7">
        <v>106165.62741084675</v>
      </c>
      <c r="F26754" s="7">
        <v>74704.314870946211</v>
      </c>
      <c r="G26754" s="7">
        <v>53995.877175892565</v>
      </c>
    </row>
    <row r="26755" spans="1:7" s="1" customFormat="1" ht="15" x14ac:dyDescent="0.25">
      <c r="A26755" s="14">
        <v>44475</v>
      </c>
      <c r="B26755" s="15">
        <v>0.65625</v>
      </c>
      <c r="C26755" s="7">
        <v>166953.60000000001</v>
      </c>
      <c r="D26755" s="7">
        <v>199117.16339547848</v>
      </c>
      <c r="E26755" s="7">
        <v>107415.60706063562</v>
      </c>
      <c r="F26755" s="7">
        <v>74771.69996606512</v>
      </c>
      <c r="G26755" s="7">
        <v>54246.056131637364</v>
      </c>
    </row>
    <row r="26756" spans="1:7" s="1" customFormat="1" ht="15" x14ac:dyDescent="0.25">
      <c r="A26756" s="14">
        <v>44475</v>
      </c>
      <c r="B26756" s="15">
        <v>0.66666666666666996</v>
      </c>
      <c r="C26756" s="7">
        <v>164947.20000000001</v>
      </c>
      <c r="D26756" s="7">
        <v>198837.95297710036</v>
      </c>
      <c r="E26756" s="7">
        <v>107032.89631098158</v>
      </c>
      <c r="F26756" s="7">
        <v>75580.509122974137</v>
      </c>
      <c r="G26756" s="7">
        <v>55210.913886487622</v>
      </c>
    </row>
    <row r="26757" spans="1:7" s="1" customFormat="1" ht="15" x14ac:dyDescent="0.25">
      <c r="A26757" s="14">
        <v>44475</v>
      </c>
      <c r="B26757" s="15">
        <v>0.67708333333333004</v>
      </c>
      <c r="C26757" s="7">
        <v>160696.79999999999</v>
      </c>
      <c r="D26757" s="7">
        <v>196692.62885117196</v>
      </c>
      <c r="E26757" s="7">
        <v>105443.33829768957</v>
      </c>
      <c r="F26757" s="7">
        <v>74458.654935800412</v>
      </c>
      <c r="G26757" s="7">
        <v>54159.519056964113</v>
      </c>
    </row>
    <row r="26758" spans="1:7" s="1" customFormat="1" ht="15" x14ac:dyDescent="0.25">
      <c r="A26758" s="14">
        <v>44475</v>
      </c>
      <c r="B26758" s="15">
        <v>0.6875</v>
      </c>
      <c r="C26758" s="7">
        <v>160908</v>
      </c>
      <c r="D26758" s="7">
        <v>198131.20721713835</v>
      </c>
      <c r="E26758" s="7">
        <v>106072.91048518263</v>
      </c>
      <c r="F26758" s="7">
        <v>74902.532169130718</v>
      </c>
      <c r="G26758" s="7">
        <v>54701.701771505133</v>
      </c>
    </row>
    <row r="26759" spans="1:7" s="1" customFormat="1" ht="15" x14ac:dyDescent="0.25">
      <c r="A26759" s="14">
        <v>44475</v>
      </c>
      <c r="B26759" s="15">
        <v>0.69791666666666996</v>
      </c>
      <c r="C26759" s="7">
        <v>155944.79999999999</v>
      </c>
      <c r="D26759" s="7">
        <v>196917.60146089611</v>
      </c>
      <c r="E26759" s="7">
        <v>105320.45404108513</v>
      </c>
      <c r="F26759" s="7">
        <v>74118.732202188607</v>
      </c>
      <c r="G26759" s="7">
        <v>54196.667470662054</v>
      </c>
    </row>
    <row r="26760" spans="1:7" s="1" customFormat="1" ht="15" x14ac:dyDescent="0.25">
      <c r="A26760" s="14">
        <v>44475</v>
      </c>
      <c r="B26760" s="15">
        <v>0.70833333333333004</v>
      </c>
      <c r="C26760" s="7">
        <v>155443.20000000001</v>
      </c>
      <c r="D26760" s="7">
        <v>198033.05807847658</v>
      </c>
      <c r="E26760" s="7">
        <v>105343.67375622729</v>
      </c>
      <c r="F26760" s="7">
        <v>74200.625392920585</v>
      </c>
      <c r="G26760" s="7">
        <v>54675.899748669719</v>
      </c>
    </row>
    <row r="26761" spans="1:7" s="1" customFormat="1" ht="15" x14ac:dyDescent="0.25">
      <c r="A26761" s="14">
        <v>44475</v>
      </c>
      <c r="B26761" s="15">
        <v>0.71875</v>
      </c>
      <c r="C26761" s="7">
        <v>153700.79999999999</v>
      </c>
      <c r="D26761" s="7">
        <v>197915.9073487545</v>
      </c>
      <c r="E26761" s="7">
        <v>105059.24707360727</v>
      </c>
      <c r="F26761" s="7">
        <v>74315.952264267369</v>
      </c>
      <c r="G26761" s="7">
        <v>55157.688217541654</v>
      </c>
    </row>
    <row r="26762" spans="1:7" s="1" customFormat="1" ht="15" x14ac:dyDescent="0.25">
      <c r="A26762" s="14">
        <v>44475</v>
      </c>
      <c r="B26762" s="15">
        <v>0.72916666666666996</v>
      </c>
      <c r="C26762" s="7">
        <v>152064</v>
      </c>
      <c r="D26762" s="7">
        <v>198660.5519306857</v>
      </c>
      <c r="E26762" s="7">
        <v>104761.22533048828</v>
      </c>
      <c r="F26762" s="7">
        <v>75018.260462691891</v>
      </c>
      <c r="G26762" s="7">
        <v>56228.040604171292</v>
      </c>
    </row>
    <row r="26763" spans="1:7" s="1" customFormat="1" ht="15" x14ac:dyDescent="0.25">
      <c r="A26763" s="14">
        <v>44475</v>
      </c>
      <c r="B26763" s="15">
        <v>0.73958333333333004</v>
      </c>
      <c r="C26763" s="7">
        <v>158136</v>
      </c>
      <c r="D26763" s="7">
        <v>205087.71266433707</v>
      </c>
      <c r="E26763" s="7">
        <v>109758.22138480829</v>
      </c>
      <c r="F26763" s="7">
        <v>78962.932817612804</v>
      </c>
      <c r="G26763" s="7">
        <v>60190.5609057533</v>
      </c>
    </row>
    <row r="26764" spans="1:7" s="1" customFormat="1" ht="15" x14ac:dyDescent="0.25">
      <c r="A26764" s="14">
        <v>44475</v>
      </c>
      <c r="B26764" s="15">
        <v>0.75</v>
      </c>
      <c r="C26764" s="7">
        <v>160274.4</v>
      </c>
      <c r="D26764" s="7">
        <v>207551.94208772029</v>
      </c>
      <c r="E26764" s="7">
        <v>110184.3888332551</v>
      </c>
      <c r="F26764" s="7">
        <v>80340.621275286176</v>
      </c>
      <c r="G26764" s="7">
        <v>62020.775879230234</v>
      </c>
    </row>
    <row r="26765" spans="1:7" s="1" customFormat="1" ht="15" x14ac:dyDescent="0.25">
      <c r="A26765" s="14">
        <v>44475</v>
      </c>
      <c r="B26765" s="15">
        <v>0.76041666666666996</v>
      </c>
      <c r="C26765" s="7">
        <v>162993.60000000001</v>
      </c>
      <c r="D26765" s="7">
        <v>210667.89501035374</v>
      </c>
      <c r="E26765" s="7">
        <v>112310.43852040499</v>
      </c>
      <c r="F26765" s="7">
        <v>82380.430094604613</v>
      </c>
      <c r="G26765" s="7">
        <v>63924.090638976129</v>
      </c>
    </row>
    <row r="26766" spans="1:7" s="1" customFormat="1" ht="15" x14ac:dyDescent="0.25">
      <c r="A26766" s="14">
        <v>44475</v>
      </c>
      <c r="B26766" s="15">
        <v>0.77083333333333004</v>
      </c>
      <c r="C26766" s="7">
        <v>165844.79999999999</v>
      </c>
      <c r="D26766" s="7">
        <v>214499.63559332618</v>
      </c>
      <c r="E26766" s="7">
        <v>115184.59926744203</v>
      </c>
      <c r="F26766" s="7">
        <v>83899.815077431398</v>
      </c>
      <c r="G26766" s="7">
        <v>65319.548906063865</v>
      </c>
    </row>
    <row r="26767" spans="1:7" s="1" customFormat="1" ht="15" x14ac:dyDescent="0.25">
      <c r="A26767" s="14">
        <v>44475</v>
      </c>
      <c r="B26767" s="15">
        <v>0.78125</v>
      </c>
      <c r="C26767" s="7">
        <v>168775.2</v>
      </c>
      <c r="D26767" s="7">
        <v>217940.2244142878</v>
      </c>
      <c r="E26767" s="7">
        <v>116799.19645505254</v>
      </c>
      <c r="F26767" s="7">
        <v>84920.617657585564</v>
      </c>
      <c r="G26767" s="7">
        <v>66421.578226078331</v>
      </c>
    </row>
    <row r="26768" spans="1:7" s="1" customFormat="1" ht="15" x14ac:dyDescent="0.25">
      <c r="A26768" s="14">
        <v>44475</v>
      </c>
      <c r="B26768" s="15">
        <v>0.79166666666666996</v>
      </c>
      <c r="C26768" s="7">
        <v>171072</v>
      </c>
      <c r="D26768" s="7">
        <v>221026.27657915655</v>
      </c>
      <c r="E26768" s="7">
        <v>118827.58932414341</v>
      </c>
      <c r="F26768" s="7">
        <v>86684.21876663639</v>
      </c>
      <c r="G26768" s="7">
        <v>68173.350142568277</v>
      </c>
    </row>
    <row r="26769" spans="1:7" s="1" customFormat="1" ht="15" x14ac:dyDescent="0.25">
      <c r="A26769" s="14">
        <v>44475</v>
      </c>
      <c r="B26769" s="15">
        <v>0.80208333333333004</v>
      </c>
      <c r="C26769" s="7">
        <v>171494.39999999999</v>
      </c>
      <c r="D26769" s="7">
        <v>221518.1619864743</v>
      </c>
      <c r="E26769" s="7">
        <v>119161.95359689249</v>
      </c>
      <c r="F26769" s="7">
        <v>87715.441196992178</v>
      </c>
      <c r="G26769" s="7">
        <v>69158.51282724776</v>
      </c>
    </row>
    <row r="26770" spans="1:7" s="1" customFormat="1" ht="15" x14ac:dyDescent="0.25">
      <c r="A26770" s="14">
        <v>44475</v>
      </c>
      <c r="B26770" s="15">
        <v>0.8125</v>
      </c>
      <c r="C26770" s="7">
        <v>169936.8</v>
      </c>
      <c r="D26770" s="7">
        <v>220133.37968788142</v>
      </c>
      <c r="E26770" s="7">
        <v>118361.84164638518</v>
      </c>
      <c r="F26770" s="7">
        <v>87267.71892979549</v>
      </c>
      <c r="G26770" s="7">
        <v>68772.022052302302</v>
      </c>
    </row>
    <row r="26771" spans="1:7" s="1" customFormat="1" ht="15" x14ac:dyDescent="0.25">
      <c r="A26771" s="14">
        <v>44475</v>
      </c>
      <c r="B26771" s="15">
        <v>0.82291666666666996</v>
      </c>
      <c r="C26771" s="7">
        <v>167692.79999999999</v>
      </c>
      <c r="D26771" s="7">
        <v>217025.9053954306</v>
      </c>
      <c r="E26771" s="7">
        <v>117095.05602237707</v>
      </c>
      <c r="F26771" s="7">
        <v>86109.867133960419</v>
      </c>
      <c r="G26771" s="7">
        <v>68006.784127310297</v>
      </c>
    </row>
    <row r="26772" spans="1:7" s="1" customFormat="1" ht="15" x14ac:dyDescent="0.25">
      <c r="A26772" s="14">
        <v>44475</v>
      </c>
      <c r="B26772" s="15">
        <v>0.83333333333333004</v>
      </c>
      <c r="C26772" s="7">
        <v>162043.20000000001</v>
      </c>
      <c r="D26772" s="7">
        <v>210212.25026518526</v>
      </c>
      <c r="E26772" s="7">
        <v>113596.93326453966</v>
      </c>
      <c r="F26772" s="7">
        <v>83771.434215324552</v>
      </c>
      <c r="G26772" s="7">
        <v>66267.109717522675</v>
      </c>
    </row>
    <row r="26773" spans="1:7" s="1" customFormat="1" ht="15" x14ac:dyDescent="0.25">
      <c r="A26773" s="14">
        <v>44475</v>
      </c>
      <c r="B26773" s="15">
        <v>0.84375</v>
      </c>
      <c r="C26773" s="7">
        <v>156156</v>
      </c>
      <c r="D26773" s="7">
        <v>203267.02771291757</v>
      </c>
      <c r="E26773" s="7">
        <v>109755.36903495743</v>
      </c>
      <c r="F26773" s="7">
        <v>81040.307161672245</v>
      </c>
      <c r="G26773" s="7">
        <v>64122.141794206116</v>
      </c>
    </row>
    <row r="26774" spans="1:7" s="1" customFormat="1" ht="15" x14ac:dyDescent="0.25">
      <c r="A26774" s="14">
        <v>44475</v>
      </c>
      <c r="B26774" s="15">
        <v>0.85416666666666996</v>
      </c>
      <c r="C26774" s="7">
        <v>150691.20000000001</v>
      </c>
      <c r="D26774" s="7">
        <v>197074.25665796251</v>
      </c>
      <c r="E26774" s="7">
        <v>106564.71552105765</v>
      </c>
      <c r="F26774" s="7">
        <v>78473.947485193668</v>
      </c>
      <c r="G26774" s="7">
        <v>62001.5300511147</v>
      </c>
    </row>
    <row r="26775" spans="1:7" s="1" customFormat="1" ht="15" x14ac:dyDescent="0.25">
      <c r="A26775" s="14">
        <v>44475</v>
      </c>
      <c r="B26775" s="15">
        <v>0.86458333333333004</v>
      </c>
      <c r="C26775" s="7">
        <v>147338.4</v>
      </c>
      <c r="D26775" s="7">
        <v>193765.25681400535</v>
      </c>
      <c r="E26775" s="7">
        <v>104760.35086653089</v>
      </c>
      <c r="F26775" s="7">
        <v>76968.418190081895</v>
      </c>
      <c r="G26775" s="7">
        <v>60235.909147149985</v>
      </c>
    </row>
    <row r="26776" spans="1:7" s="1" customFormat="1" ht="15" x14ac:dyDescent="0.25">
      <c r="A26776" s="14">
        <v>44475</v>
      </c>
      <c r="B26776" s="15">
        <v>0.875</v>
      </c>
      <c r="C26776" s="7">
        <v>142533.6</v>
      </c>
      <c r="D26776" s="7">
        <v>188188.47290003311</v>
      </c>
      <c r="E26776" s="7">
        <v>101347.85221983565</v>
      </c>
      <c r="F26776" s="7">
        <v>74927.06781913637</v>
      </c>
      <c r="G26776" s="7">
        <v>58544.15948984112</v>
      </c>
    </row>
    <row r="26777" spans="1:7" s="1" customFormat="1" ht="15" x14ac:dyDescent="0.25">
      <c r="A26777" s="14">
        <v>44475</v>
      </c>
      <c r="B26777" s="15">
        <v>0.88541666666666996</v>
      </c>
      <c r="C26777" s="7">
        <v>138520.79999999999</v>
      </c>
      <c r="D26777" s="7">
        <v>182892.43261444304</v>
      </c>
      <c r="E26777" s="7">
        <v>98562.139710104297</v>
      </c>
      <c r="F26777" s="7">
        <v>72729.926382858539</v>
      </c>
      <c r="G26777" s="7">
        <v>56566.169508426508</v>
      </c>
    </row>
    <row r="26778" spans="1:7" s="1" customFormat="1" ht="15" x14ac:dyDescent="0.25">
      <c r="A26778" s="14">
        <v>44475</v>
      </c>
      <c r="B26778" s="15">
        <v>0.89583333333333004</v>
      </c>
      <c r="C26778" s="7">
        <v>134296.79999999999</v>
      </c>
      <c r="D26778" s="7">
        <v>177576.55068677306</v>
      </c>
      <c r="E26778" s="7">
        <v>96106.848780922795</v>
      </c>
      <c r="F26778" s="7">
        <v>70879.460426578968</v>
      </c>
      <c r="G26778" s="7">
        <v>54943.703598672917</v>
      </c>
    </row>
    <row r="26779" spans="1:7" s="1" customFormat="1" ht="15" x14ac:dyDescent="0.25">
      <c r="A26779" s="14">
        <v>44475</v>
      </c>
      <c r="B26779" s="15">
        <v>0.90625</v>
      </c>
      <c r="C26779" s="7">
        <v>128726.39999999999</v>
      </c>
      <c r="D26779" s="7">
        <v>171814.68859248166</v>
      </c>
      <c r="E26779" s="7">
        <v>92751.058442642374</v>
      </c>
      <c r="F26779" s="7">
        <v>68909.924761974718</v>
      </c>
      <c r="G26779" s="7">
        <v>53332.096726457879</v>
      </c>
    </row>
    <row r="26780" spans="1:7" s="1" customFormat="1" ht="15" x14ac:dyDescent="0.25">
      <c r="A26780" s="14">
        <v>44475</v>
      </c>
      <c r="B26780" s="15">
        <v>0.91666666666666996</v>
      </c>
      <c r="C26780" s="7">
        <v>124660.8</v>
      </c>
      <c r="D26780" s="7">
        <v>167233.77127760797</v>
      </c>
      <c r="E26780" s="7">
        <v>90226.996296958023</v>
      </c>
      <c r="F26780" s="7">
        <v>67282.310814223049</v>
      </c>
      <c r="G26780" s="7">
        <v>52597.827234327735</v>
      </c>
    </row>
    <row r="26781" spans="1:7" s="1" customFormat="1" ht="15" x14ac:dyDescent="0.25">
      <c r="A26781" s="14">
        <v>44475</v>
      </c>
      <c r="B26781" s="15">
        <v>0.92708333333333004</v>
      </c>
      <c r="C26781" s="7">
        <v>121176</v>
      </c>
      <c r="D26781" s="7">
        <v>162802.82306335465</v>
      </c>
      <c r="E26781" s="7">
        <v>88281.669044299124</v>
      </c>
      <c r="F26781" s="7">
        <v>65059.272815782613</v>
      </c>
      <c r="G26781" s="7">
        <v>50700.946167383372</v>
      </c>
    </row>
    <row r="26782" spans="1:7" s="1" customFormat="1" ht="15" x14ac:dyDescent="0.25">
      <c r="A26782" s="14">
        <v>44475</v>
      </c>
      <c r="B26782" s="15">
        <v>0.9375</v>
      </c>
      <c r="C26782" s="7">
        <v>115262.39999999999</v>
      </c>
      <c r="D26782" s="7">
        <v>156012.97536267099</v>
      </c>
      <c r="E26782" s="7">
        <v>84020.353840650932</v>
      </c>
      <c r="F26782" s="7">
        <v>62211.227515587896</v>
      </c>
      <c r="G26782" s="7">
        <v>48599.238032728426</v>
      </c>
    </row>
    <row r="26783" spans="1:7" s="1" customFormat="1" ht="15" x14ac:dyDescent="0.25">
      <c r="A26783" s="14">
        <v>44475</v>
      </c>
      <c r="B26783" s="15">
        <v>0.94791666666666996</v>
      </c>
      <c r="C26783" s="7">
        <v>112120.8</v>
      </c>
      <c r="D26783" s="7">
        <v>151836.17137213671</v>
      </c>
      <c r="E26783" s="7">
        <v>82960.740142425071</v>
      </c>
      <c r="F26783" s="7">
        <v>59695.063696637852</v>
      </c>
      <c r="G26783" s="7">
        <v>46238.292103013133</v>
      </c>
    </row>
    <row r="26784" spans="1:7" s="1" customFormat="1" ht="15" x14ac:dyDescent="0.25">
      <c r="A26784" s="14">
        <v>44475</v>
      </c>
      <c r="B26784" s="15">
        <v>0.95833333333333004</v>
      </c>
      <c r="C26784" s="7">
        <v>106972.8</v>
      </c>
      <c r="D26784" s="7">
        <v>145498.59266432293</v>
      </c>
      <c r="E26784" s="7">
        <v>79067.936909483105</v>
      </c>
      <c r="F26784" s="7">
        <v>56926.451006869029</v>
      </c>
      <c r="G26784" s="7">
        <v>43888.850389234591</v>
      </c>
    </row>
    <row r="26785" spans="1:7" s="1" customFormat="1" ht="15" x14ac:dyDescent="0.25">
      <c r="A26785" s="14">
        <v>44475</v>
      </c>
      <c r="B26785" s="15">
        <v>0.96875</v>
      </c>
      <c r="C26785" s="7">
        <v>104200.8</v>
      </c>
      <c r="D26785" s="7">
        <v>141282.05051783851</v>
      </c>
      <c r="E26785" s="7">
        <v>76946.453367953829</v>
      </c>
      <c r="F26785" s="7">
        <v>54752.490892210946</v>
      </c>
      <c r="G26785" s="7">
        <v>41645.825093643085</v>
      </c>
    </row>
    <row r="26786" spans="1:7" s="1" customFormat="1" ht="15" x14ac:dyDescent="0.25">
      <c r="A26786" s="14">
        <v>44475</v>
      </c>
      <c r="B26786" s="15">
        <v>0.97916666666666996</v>
      </c>
      <c r="C26786" s="7">
        <v>101640</v>
      </c>
      <c r="D26786" s="7">
        <v>137355.86715825013</v>
      </c>
      <c r="E26786" s="7">
        <v>75191.719518925369</v>
      </c>
      <c r="F26786" s="7">
        <v>52717.711035707551</v>
      </c>
      <c r="G26786" s="7">
        <v>39757.008491886634</v>
      </c>
    </row>
    <row r="26787" spans="1:7" s="1" customFormat="1" ht="15" x14ac:dyDescent="0.25">
      <c r="A26787" s="14">
        <v>44475</v>
      </c>
      <c r="B26787" s="15">
        <v>0.98958333333333004</v>
      </c>
      <c r="C26787" s="7">
        <v>97389.6</v>
      </c>
      <c r="D26787" s="7">
        <v>133127.64162725129</v>
      </c>
      <c r="E26787" s="7">
        <v>72248.492522772081</v>
      </c>
      <c r="F26787" s="7">
        <v>50917.427716896418</v>
      </c>
      <c r="G26787" s="7">
        <v>37899.54761109376</v>
      </c>
    </row>
    <row r="26788" spans="1:7" s="1" customFormat="1" ht="15" x14ac:dyDescent="0.25">
      <c r="A26788" s="14">
        <v>44476</v>
      </c>
      <c r="B26788" s="15">
        <v>0</v>
      </c>
      <c r="C26788" s="7">
        <v>93825.600000000006</v>
      </c>
      <c r="D26788" s="7">
        <v>128219.97081146797</v>
      </c>
      <c r="E26788" s="7">
        <v>69291.195093033122</v>
      </c>
      <c r="F26788" s="7">
        <v>48915.574114642804</v>
      </c>
      <c r="G26788" s="7">
        <v>36144.563167474982</v>
      </c>
    </row>
    <row r="26789" spans="1:7" s="1" customFormat="1" ht="15" x14ac:dyDescent="0.25">
      <c r="A26789" s="14">
        <v>44476</v>
      </c>
      <c r="B26789" s="15">
        <v>1.041666666667E-2</v>
      </c>
      <c r="C26789" s="7">
        <v>91819.199999999997</v>
      </c>
      <c r="D26789" s="7">
        <v>125699.58577626066</v>
      </c>
      <c r="E26789" s="7">
        <v>68250.486569794695</v>
      </c>
      <c r="F26789" s="7">
        <v>47471.087011497264</v>
      </c>
      <c r="G26789" s="7">
        <v>34521.96911729921</v>
      </c>
    </row>
    <row r="26790" spans="1:7" s="1" customFormat="1" ht="15" x14ac:dyDescent="0.25">
      <c r="A26790" s="14">
        <v>44476</v>
      </c>
      <c r="B26790" s="15">
        <v>2.0833333333330002E-2</v>
      </c>
      <c r="C26790" s="7">
        <v>89760</v>
      </c>
      <c r="D26790" s="7">
        <v>123224.8958590729</v>
      </c>
      <c r="E26790" s="7">
        <v>67402.308598768403</v>
      </c>
      <c r="F26790" s="7">
        <v>46241.020175717073</v>
      </c>
      <c r="G26790" s="7">
        <v>33400.9923510027</v>
      </c>
    </row>
    <row r="26791" spans="1:7" s="1" customFormat="1" ht="15" x14ac:dyDescent="0.25">
      <c r="A26791" s="14">
        <v>44476</v>
      </c>
      <c r="B26791" s="16">
        <v>3.125E-2</v>
      </c>
      <c r="C26791" s="7">
        <v>88044</v>
      </c>
      <c r="D26791" s="7">
        <v>120454.47114148461</v>
      </c>
      <c r="E26791" s="7">
        <v>65589.406521073499</v>
      </c>
      <c r="F26791" s="7">
        <v>45067.068286079426</v>
      </c>
      <c r="G26791" s="7">
        <v>32303.002577465559</v>
      </c>
    </row>
    <row r="26792" spans="1:7" s="1" customFormat="1" ht="15" x14ac:dyDescent="0.25">
      <c r="A26792" s="14">
        <v>44476</v>
      </c>
      <c r="B26792" s="15">
        <v>4.1666666666670002E-2</v>
      </c>
      <c r="C26792" s="7">
        <v>86908.800000000003</v>
      </c>
      <c r="D26792" s="7">
        <v>119329.46905949745</v>
      </c>
      <c r="E26792" s="7">
        <v>65079.69383766759</v>
      </c>
      <c r="F26792" s="7">
        <v>44152.425848117047</v>
      </c>
      <c r="G26792" s="7">
        <v>31387.474723989453</v>
      </c>
    </row>
    <row r="26793" spans="1:7" s="1" customFormat="1" ht="15" x14ac:dyDescent="0.25">
      <c r="A26793" s="14">
        <v>44476</v>
      </c>
      <c r="B26793" s="15">
        <v>5.2083333333329998E-2</v>
      </c>
      <c r="C26793" s="7">
        <v>85113.600000000006</v>
      </c>
      <c r="D26793" s="7">
        <v>117493.22369772071</v>
      </c>
      <c r="E26793" s="7">
        <v>64221.690979233521</v>
      </c>
      <c r="F26793" s="7">
        <v>43267.311375483296</v>
      </c>
      <c r="G26793" s="7">
        <v>30599.722169651068</v>
      </c>
    </row>
    <row r="26794" spans="1:7" s="1" customFormat="1" ht="15" x14ac:dyDescent="0.25">
      <c r="A26794" s="14">
        <v>44476</v>
      </c>
      <c r="B26794" s="15">
        <v>6.25E-2</v>
      </c>
      <c r="C26794" s="7">
        <v>83688</v>
      </c>
      <c r="D26794" s="7">
        <v>115552.04902479045</v>
      </c>
      <c r="E26794" s="7">
        <v>62963.083159976792</v>
      </c>
      <c r="F26794" s="7">
        <v>42598.590767370049</v>
      </c>
      <c r="G26794" s="7">
        <v>29962.121247684332</v>
      </c>
    </row>
    <row r="26795" spans="1:7" s="1" customFormat="1" ht="15" x14ac:dyDescent="0.25">
      <c r="A26795" s="14">
        <v>44476</v>
      </c>
      <c r="B26795" s="15">
        <v>7.2916666666670002E-2</v>
      </c>
      <c r="C26795" s="7">
        <v>82104</v>
      </c>
      <c r="D26795" s="7">
        <v>113993.4791739411</v>
      </c>
      <c r="E26795" s="7">
        <v>61774.017042211817</v>
      </c>
      <c r="F26795" s="7">
        <v>42051.791603543621</v>
      </c>
      <c r="G26795" s="7">
        <v>29693.054774925669</v>
      </c>
    </row>
    <row r="26796" spans="1:7" s="1" customFormat="1" ht="15" x14ac:dyDescent="0.25">
      <c r="A26796" s="14">
        <v>44476</v>
      </c>
      <c r="B26796" s="15">
        <v>8.3333333333329998E-2</v>
      </c>
      <c r="C26796" s="7">
        <v>81496.800000000003</v>
      </c>
      <c r="D26796" s="7">
        <v>113448.26119517634</v>
      </c>
      <c r="E26796" s="7">
        <v>61585.467107750766</v>
      </c>
      <c r="F26796" s="7">
        <v>41875.915401644015</v>
      </c>
      <c r="G26796" s="7">
        <v>29605.59812881198</v>
      </c>
    </row>
    <row r="26797" spans="1:7" s="1" customFormat="1" ht="15" x14ac:dyDescent="0.25">
      <c r="A26797" s="14">
        <v>44476</v>
      </c>
      <c r="B26797" s="15">
        <v>9.375E-2</v>
      </c>
      <c r="C26797" s="7">
        <v>84216</v>
      </c>
      <c r="D26797" s="7">
        <v>114020.21644194931</v>
      </c>
      <c r="E26797" s="7">
        <v>62602.110677370656</v>
      </c>
      <c r="F26797" s="7">
        <v>41451.902063481524</v>
      </c>
      <c r="G26797" s="7">
        <v>29148.319737433736</v>
      </c>
    </row>
    <row r="26798" spans="1:7" s="1" customFormat="1" ht="15" x14ac:dyDescent="0.25">
      <c r="A26798" s="14">
        <v>44476</v>
      </c>
      <c r="B26798" s="15">
        <v>0.10416666666667</v>
      </c>
      <c r="C26798" s="7">
        <v>84770.4</v>
      </c>
      <c r="D26798" s="7">
        <v>112073.24381448135</v>
      </c>
      <c r="E26798" s="7">
        <v>60669.819060460228</v>
      </c>
      <c r="F26798" s="7">
        <v>41313.645860460587</v>
      </c>
      <c r="G26798" s="7">
        <v>28803.513833315341</v>
      </c>
    </row>
    <row r="26799" spans="1:7" s="1" customFormat="1" ht="15" x14ac:dyDescent="0.25">
      <c r="A26799" s="14">
        <v>44476</v>
      </c>
      <c r="B26799" s="15">
        <v>0.11458333333333</v>
      </c>
      <c r="C26799" s="7">
        <v>86539.199999999997</v>
      </c>
      <c r="D26799" s="7">
        <v>112855.76267512186</v>
      </c>
      <c r="E26799" s="7">
        <v>61186.906705616624</v>
      </c>
      <c r="F26799" s="7">
        <v>41448.879475084133</v>
      </c>
      <c r="G26799" s="7">
        <v>28863.718288345608</v>
      </c>
    </row>
    <row r="26800" spans="1:7" s="1" customFormat="1" ht="15" x14ac:dyDescent="0.25">
      <c r="A26800" s="14">
        <v>44476</v>
      </c>
      <c r="B26800" s="15">
        <v>0.125</v>
      </c>
      <c r="C26800" s="7">
        <v>88387.199999999997</v>
      </c>
      <c r="D26800" s="7">
        <v>114138.96426423926</v>
      </c>
      <c r="E26800" s="7">
        <v>62032.07031621546</v>
      </c>
      <c r="F26800" s="7">
        <v>41644.950404423893</v>
      </c>
      <c r="G26800" s="7">
        <v>28956.293944081361</v>
      </c>
    </row>
    <row r="26801" spans="1:7" s="1" customFormat="1" ht="15" x14ac:dyDescent="0.25">
      <c r="A26801" s="14">
        <v>44476</v>
      </c>
      <c r="B26801" s="15">
        <v>0.13541666666666999</v>
      </c>
      <c r="C26801" s="7">
        <v>88096.8</v>
      </c>
      <c r="D26801" s="7">
        <v>113560.00659114541</v>
      </c>
      <c r="E26801" s="7">
        <v>61472.434930775991</v>
      </c>
      <c r="F26801" s="7">
        <v>41685.58105259492</v>
      </c>
      <c r="G26801" s="7">
        <v>29139.097644145495</v>
      </c>
    </row>
    <row r="26802" spans="1:7" s="1" customFormat="1" ht="15" x14ac:dyDescent="0.25">
      <c r="A26802" s="14">
        <v>44476</v>
      </c>
      <c r="B26802" s="15">
        <v>0.14583333333333001</v>
      </c>
      <c r="C26802" s="7">
        <v>88888.8</v>
      </c>
      <c r="D26802" s="7">
        <v>114468.48498010439</v>
      </c>
      <c r="E26802" s="7">
        <v>62301.663212981424</v>
      </c>
      <c r="F26802" s="7">
        <v>41593.026965155303</v>
      </c>
      <c r="G26802" s="7">
        <v>29194.227583061223</v>
      </c>
    </row>
    <row r="26803" spans="1:7" s="1" customFormat="1" ht="15" x14ac:dyDescent="0.25">
      <c r="A26803" s="14">
        <v>44476</v>
      </c>
      <c r="B26803" s="15">
        <v>0.15625</v>
      </c>
      <c r="C26803" s="7">
        <v>88281.600000000006</v>
      </c>
      <c r="D26803" s="7">
        <v>114311.40452524125</v>
      </c>
      <c r="E26803" s="7">
        <v>61747.234823233761</v>
      </c>
      <c r="F26803" s="7">
        <v>42159.674709554776</v>
      </c>
      <c r="G26803" s="7">
        <v>29700.295753474424</v>
      </c>
    </row>
    <row r="26804" spans="1:7" s="1" customFormat="1" ht="15" x14ac:dyDescent="0.25">
      <c r="A26804" s="14">
        <v>44476</v>
      </c>
      <c r="B26804" s="15">
        <v>0.16666666666666999</v>
      </c>
      <c r="C26804" s="7">
        <v>89812.800000000003</v>
      </c>
      <c r="D26804" s="7">
        <v>116490.08285515408</v>
      </c>
      <c r="E26804" s="7">
        <v>63153.993481686375</v>
      </c>
      <c r="F26804" s="7">
        <v>42710.199253200059</v>
      </c>
      <c r="G26804" s="7">
        <v>30109.871732510685</v>
      </c>
    </row>
    <row r="26805" spans="1:7" s="1" customFormat="1" ht="15" x14ac:dyDescent="0.25">
      <c r="A26805" s="14">
        <v>44476</v>
      </c>
      <c r="B26805" s="15">
        <v>0.17708333333333001</v>
      </c>
      <c r="C26805" s="7">
        <v>91000.8</v>
      </c>
      <c r="D26805" s="7">
        <v>117733.27611492104</v>
      </c>
      <c r="E26805" s="7">
        <v>63983.347661001957</v>
      </c>
      <c r="F26805" s="7">
        <v>42992.859625640318</v>
      </c>
      <c r="G26805" s="7">
        <v>30485.331281936196</v>
      </c>
    </row>
    <row r="26806" spans="1:7" s="1" customFormat="1" ht="15" x14ac:dyDescent="0.25">
      <c r="A26806" s="14">
        <v>44476</v>
      </c>
      <c r="B26806" s="15">
        <v>0.1875</v>
      </c>
      <c r="C26806" s="7">
        <v>91528.8</v>
      </c>
      <c r="D26806" s="7">
        <v>119041.87781492434</v>
      </c>
      <c r="E26806" s="7">
        <v>64610.981365195883</v>
      </c>
      <c r="F26806" s="7">
        <v>44352.966479784067</v>
      </c>
      <c r="G26806" s="7">
        <v>31128.156929761753</v>
      </c>
    </row>
    <row r="26807" spans="1:7" s="1" customFormat="1" ht="15" x14ac:dyDescent="0.25">
      <c r="A26807" s="14">
        <v>44476</v>
      </c>
      <c r="B26807" s="15">
        <v>0.19791666666666999</v>
      </c>
      <c r="C26807" s="7">
        <v>91951.2</v>
      </c>
      <c r="D26807" s="7">
        <v>121350.75133942216</v>
      </c>
      <c r="E26807" s="7">
        <v>66163.97059644408</v>
      </c>
      <c r="F26807" s="7">
        <v>45334.217177526269</v>
      </c>
      <c r="G26807" s="7">
        <v>31723.754571945541</v>
      </c>
    </row>
    <row r="26808" spans="1:7" s="1" customFormat="1" ht="15" x14ac:dyDescent="0.25">
      <c r="A26808" s="14">
        <v>44476</v>
      </c>
      <c r="B26808" s="15">
        <v>0.20833333333333001</v>
      </c>
      <c r="C26808" s="7">
        <v>94960.8</v>
      </c>
      <c r="D26808" s="7">
        <v>126166.32140000163</v>
      </c>
      <c r="E26808" s="7">
        <v>68688.599184874081</v>
      </c>
      <c r="F26808" s="7">
        <v>47042.611481973436</v>
      </c>
      <c r="G26808" s="7">
        <v>33210.044785303209</v>
      </c>
    </row>
    <row r="26809" spans="1:7" s="1" customFormat="1" ht="15" x14ac:dyDescent="0.25">
      <c r="A26809" s="14">
        <v>44476</v>
      </c>
      <c r="B26809" s="15">
        <v>0.21875</v>
      </c>
      <c r="C26809" s="7">
        <v>96148.800000000003</v>
      </c>
      <c r="D26809" s="7">
        <v>129094.17315019197</v>
      </c>
      <c r="E26809" s="7">
        <v>70563.424182141767</v>
      </c>
      <c r="F26809" s="7">
        <v>48302.013611374561</v>
      </c>
      <c r="G26809" s="7">
        <v>34072.856117448609</v>
      </c>
    </row>
    <row r="26810" spans="1:7" s="1" customFormat="1" ht="15" x14ac:dyDescent="0.25">
      <c r="A26810" s="14">
        <v>44476</v>
      </c>
      <c r="B26810" s="15">
        <v>0.22916666666666999</v>
      </c>
      <c r="C26810" s="7">
        <v>98630.399999999994</v>
      </c>
      <c r="D26810" s="7">
        <v>133607.32915557784</v>
      </c>
      <c r="E26810" s="7">
        <v>72883.483901192361</v>
      </c>
      <c r="F26810" s="7">
        <v>50047.690446837703</v>
      </c>
      <c r="G26810" s="7">
        <v>34900.937526885667</v>
      </c>
    </row>
    <row r="26811" spans="1:7" s="1" customFormat="1" ht="15" x14ac:dyDescent="0.25">
      <c r="A26811" s="14">
        <v>44476</v>
      </c>
      <c r="B26811" s="15">
        <v>0.23958333333333001</v>
      </c>
      <c r="C26811" s="7">
        <v>104623.2</v>
      </c>
      <c r="D26811" s="7">
        <v>141978.30338385675</v>
      </c>
      <c r="E26811" s="7">
        <v>78021.124676327614</v>
      </c>
      <c r="F26811" s="7">
        <v>52816.308936882735</v>
      </c>
      <c r="G26811" s="7">
        <v>36510.376230141082</v>
      </c>
    </row>
    <row r="26812" spans="1:7" s="1" customFormat="1" ht="15" x14ac:dyDescent="0.25">
      <c r="A26812" s="14">
        <v>44476</v>
      </c>
      <c r="B26812" s="15">
        <v>0.25</v>
      </c>
      <c r="C26812" s="7">
        <v>114681.60000000001</v>
      </c>
      <c r="D26812" s="7">
        <v>153915.94506876677</v>
      </c>
      <c r="E26812" s="7">
        <v>85900.067953954349</v>
      </c>
      <c r="F26812" s="7">
        <v>55184.365942889985</v>
      </c>
      <c r="G26812" s="7">
        <v>37629.193296943478</v>
      </c>
    </row>
    <row r="26813" spans="1:7" s="1" customFormat="1" ht="15" x14ac:dyDescent="0.25">
      <c r="A26813" s="14">
        <v>44476</v>
      </c>
      <c r="B26813" s="15">
        <v>0.26041666666667002</v>
      </c>
      <c r="C26813" s="7">
        <v>122707.2</v>
      </c>
      <c r="D26813" s="7">
        <v>162900.34470475547</v>
      </c>
      <c r="E26813" s="7">
        <v>91333.768660301081</v>
      </c>
      <c r="F26813" s="7">
        <v>57941.84437309159</v>
      </c>
      <c r="G26813" s="7">
        <v>39652.858591316937</v>
      </c>
    </row>
    <row r="26814" spans="1:7" s="1" customFormat="1" ht="15" x14ac:dyDescent="0.25">
      <c r="A26814" s="14">
        <v>44476</v>
      </c>
      <c r="B26814" s="15">
        <v>0.27083333333332998</v>
      </c>
      <c r="C26814" s="7">
        <v>128594.4</v>
      </c>
      <c r="D26814" s="7">
        <v>170572.16940176557</v>
      </c>
      <c r="E26814" s="7">
        <v>94751.311818392453</v>
      </c>
      <c r="F26814" s="7">
        <v>60888.016637529312</v>
      </c>
      <c r="G26814" s="7">
        <v>41946.520634973996</v>
      </c>
    </row>
    <row r="26815" spans="1:7" s="1" customFormat="1" ht="15" x14ac:dyDescent="0.25">
      <c r="A26815" s="14">
        <v>44476</v>
      </c>
      <c r="B26815" s="15">
        <v>0.28125</v>
      </c>
      <c r="C26815" s="7">
        <v>133848</v>
      </c>
      <c r="D26815" s="7">
        <v>177665.64948411917</v>
      </c>
      <c r="E26815" s="7">
        <v>97487.327881562742</v>
      </c>
      <c r="F26815" s="7">
        <v>63900.697083362196</v>
      </c>
      <c r="G26815" s="7">
        <v>44267.48383310363</v>
      </c>
    </row>
    <row r="26816" spans="1:7" s="1" customFormat="1" ht="15" x14ac:dyDescent="0.25">
      <c r="A26816" s="14">
        <v>44476</v>
      </c>
      <c r="B26816" s="15">
        <v>0.29166666666667002</v>
      </c>
      <c r="C26816" s="7">
        <v>141002.4</v>
      </c>
      <c r="D26816" s="7">
        <v>186616.06444131662</v>
      </c>
      <c r="E26816" s="7">
        <v>101595.36151947982</v>
      </c>
      <c r="F26816" s="7">
        <v>67338.80392101359</v>
      </c>
      <c r="G26816" s="7">
        <v>47030.453891532197</v>
      </c>
    </row>
    <row r="26817" spans="1:7" s="1" customFormat="1" ht="15" x14ac:dyDescent="0.25">
      <c r="A26817" s="14">
        <v>44476</v>
      </c>
      <c r="B26817" s="15">
        <v>0.30208333333332998</v>
      </c>
      <c r="C26817" s="7">
        <v>143193.60000000001</v>
      </c>
      <c r="D26817" s="7">
        <v>189685.84890097039</v>
      </c>
      <c r="E26817" s="7">
        <v>103047.6724915704</v>
      </c>
      <c r="F26817" s="7">
        <v>68436.574628157192</v>
      </c>
      <c r="G26817" s="7">
        <v>47647.783976014478</v>
      </c>
    </row>
    <row r="26818" spans="1:7" s="1" customFormat="1" ht="15" x14ac:dyDescent="0.25">
      <c r="A26818" s="14">
        <v>44476</v>
      </c>
      <c r="B26818" s="15">
        <v>0.3125</v>
      </c>
      <c r="C26818" s="7">
        <v>144249.60000000001</v>
      </c>
      <c r="D26818" s="7">
        <v>190847.8134463024</v>
      </c>
      <c r="E26818" s="7">
        <v>103675.94699158432</v>
      </c>
      <c r="F26818" s="7">
        <v>69124.59475968944</v>
      </c>
      <c r="G26818" s="7">
        <v>47756.880020243756</v>
      </c>
    </row>
    <row r="26819" spans="1:7" s="1" customFormat="1" ht="15" x14ac:dyDescent="0.25">
      <c r="A26819" s="14">
        <v>44476</v>
      </c>
      <c r="B26819" s="15">
        <v>0.32291666666667002</v>
      </c>
      <c r="C26819" s="7">
        <v>152169.60000000001</v>
      </c>
      <c r="D26819" s="7">
        <v>198755.92163181072</v>
      </c>
      <c r="E26819" s="7">
        <v>110635.73281051603</v>
      </c>
      <c r="F26819" s="7">
        <v>70588.157685675222</v>
      </c>
      <c r="G26819" s="7">
        <v>48720.111710886704</v>
      </c>
    </row>
    <row r="26820" spans="1:7" s="1" customFormat="1" ht="15" x14ac:dyDescent="0.25">
      <c r="A26820" s="14">
        <v>44476</v>
      </c>
      <c r="B26820" s="15">
        <v>0.33333333333332998</v>
      </c>
      <c r="C26820" s="7">
        <v>154492.79999999999</v>
      </c>
      <c r="D26820" s="7">
        <v>201507.73649955451</v>
      </c>
      <c r="E26820" s="7">
        <v>111466.05323571259</v>
      </c>
      <c r="F26820" s="7">
        <v>72496.889152070187</v>
      </c>
      <c r="G26820" s="7">
        <v>50101.243185165986</v>
      </c>
    </row>
    <row r="26821" spans="1:7" s="1" customFormat="1" ht="15" x14ac:dyDescent="0.25">
      <c r="A26821" s="14">
        <v>44476</v>
      </c>
      <c r="B26821" s="15">
        <v>0.34375</v>
      </c>
      <c r="C26821" s="7">
        <v>159614.39999999999</v>
      </c>
      <c r="D26821" s="7">
        <v>207252.44805528477</v>
      </c>
      <c r="E26821" s="7">
        <v>114707.75990120672</v>
      </c>
      <c r="F26821" s="7">
        <v>73567.487427963148</v>
      </c>
      <c r="G26821" s="7">
        <v>50952.413494296969</v>
      </c>
    </row>
    <row r="26822" spans="1:7" s="1" customFormat="1" ht="15" x14ac:dyDescent="0.25">
      <c r="A26822" s="14">
        <v>44476</v>
      </c>
      <c r="B26822" s="15">
        <v>0.35416666666667002</v>
      </c>
      <c r="C26822" s="7">
        <v>160512</v>
      </c>
      <c r="D26822" s="7">
        <v>208377.20121464157</v>
      </c>
      <c r="E26822" s="7">
        <v>114702.01129130213</v>
      </c>
      <c r="F26822" s="7">
        <v>75371.731112341979</v>
      </c>
      <c r="G26822" s="7">
        <v>52174.249205203203</v>
      </c>
    </row>
    <row r="26823" spans="1:7" s="1" customFormat="1" ht="15" x14ac:dyDescent="0.25">
      <c r="A26823" s="14">
        <v>44476</v>
      </c>
      <c r="B26823" s="15">
        <v>0.36458333333332998</v>
      </c>
      <c r="C26823" s="7">
        <v>156948</v>
      </c>
      <c r="D26823" s="7">
        <v>204689.88520691323</v>
      </c>
      <c r="E26823" s="7">
        <v>111844.973475951</v>
      </c>
      <c r="F26823" s="7">
        <v>75769.089621760591</v>
      </c>
      <c r="G26823" s="7">
        <v>52403.552360490241</v>
      </c>
    </row>
    <row r="26824" spans="1:7" s="1" customFormat="1" ht="15" x14ac:dyDescent="0.25">
      <c r="A26824" s="14">
        <v>44476</v>
      </c>
      <c r="B26824" s="15">
        <v>0.375</v>
      </c>
      <c r="C26824" s="7">
        <v>154651.20000000001</v>
      </c>
      <c r="D26824" s="7">
        <v>202954.16010904673</v>
      </c>
      <c r="E26824" s="7">
        <v>110342.95014524215</v>
      </c>
      <c r="F26824" s="7">
        <v>76314.687496935745</v>
      </c>
      <c r="G26824" s="7">
        <v>53271.443076070864</v>
      </c>
    </row>
    <row r="26825" spans="1:7" s="1" customFormat="1" ht="15" x14ac:dyDescent="0.25">
      <c r="A26825" s="14">
        <v>44476</v>
      </c>
      <c r="B26825" s="15">
        <v>0.38541666666667002</v>
      </c>
      <c r="C26825" s="7">
        <v>156235.20000000001</v>
      </c>
      <c r="D26825" s="7">
        <v>205002.50806857928</v>
      </c>
      <c r="E26825" s="7">
        <v>111323.49651236802</v>
      </c>
      <c r="F26825" s="7">
        <v>75012.670456575841</v>
      </c>
      <c r="G26825" s="7">
        <v>52403.203499292344</v>
      </c>
    </row>
    <row r="26826" spans="1:7" s="1" customFormat="1" ht="15" x14ac:dyDescent="0.25">
      <c r="A26826" s="14">
        <v>44476</v>
      </c>
      <c r="B26826" s="15">
        <v>0.39583333333332998</v>
      </c>
      <c r="C26826" s="7">
        <v>158241.60000000001</v>
      </c>
      <c r="D26826" s="7">
        <v>206501.93985871805</v>
      </c>
      <c r="E26826" s="7">
        <v>112896.8207718628</v>
      </c>
      <c r="F26826" s="7">
        <v>74532.324667219131</v>
      </c>
      <c r="G26826" s="7">
        <v>51995.774753530881</v>
      </c>
    </row>
    <row r="26827" spans="1:7" s="1" customFormat="1" ht="15" x14ac:dyDescent="0.25">
      <c r="A26827" s="14">
        <v>44476</v>
      </c>
      <c r="B26827" s="15">
        <v>0.40625</v>
      </c>
      <c r="C26827" s="7">
        <v>159535.20000000001</v>
      </c>
      <c r="D26827" s="7">
        <v>207676.50140473782</v>
      </c>
      <c r="E26827" s="7">
        <v>113319.78339839834</v>
      </c>
      <c r="F26827" s="7">
        <v>74367.194257594587</v>
      </c>
      <c r="G26827" s="7">
        <v>51741.089576203529</v>
      </c>
    </row>
    <row r="26828" spans="1:7" s="1" customFormat="1" ht="15" x14ac:dyDescent="0.25">
      <c r="A26828" s="14">
        <v>44476</v>
      </c>
      <c r="B26828" s="15">
        <v>0.41666666666667002</v>
      </c>
      <c r="C26828" s="7">
        <v>154783.20000000001</v>
      </c>
      <c r="D26828" s="7">
        <v>202841.13717766153</v>
      </c>
      <c r="E26828" s="7">
        <v>109056.08498963599</v>
      </c>
      <c r="F26828" s="7">
        <v>73650.590616913163</v>
      </c>
      <c r="G26828" s="7">
        <v>51418.698855832561</v>
      </c>
    </row>
    <row r="26829" spans="1:7" s="1" customFormat="1" ht="15" x14ac:dyDescent="0.25">
      <c r="A26829" s="14">
        <v>44476</v>
      </c>
      <c r="B26829" s="15">
        <v>0.42708333333332998</v>
      </c>
      <c r="C26829" s="7">
        <v>153331.20000000001</v>
      </c>
      <c r="D26829" s="7">
        <v>201358.4968404393</v>
      </c>
      <c r="E26829" s="7">
        <v>109142.83267641484</v>
      </c>
      <c r="F26829" s="7">
        <v>73815.321945921489</v>
      </c>
      <c r="G26829" s="7">
        <v>51368.527533164386</v>
      </c>
    </row>
    <row r="26830" spans="1:7" s="1" customFormat="1" ht="15" x14ac:dyDescent="0.25">
      <c r="A26830" s="14">
        <v>44476</v>
      </c>
      <c r="B26830" s="15">
        <v>0.4375</v>
      </c>
      <c r="C26830" s="7">
        <v>155971.20000000001</v>
      </c>
      <c r="D26830" s="7">
        <v>203778.07725879009</v>
      </c>
      <c r="E26830" s="7">
        <v>111918.9663817894</v>
      </c>
      <c r="F26830" s="7">
        <v>73844.04267563521</v>
      </c>
      <c r="G26830" s="7">
        <v>51418.570823809408</v>
      </c>
    </row>
    <row r="26831" spans="1:7" s="1" customFormat="1" ht="15" x14ac:dyDescent="0.25">
      <c r="A26831" s="14">
        <v>44476</v>
      </c>
      <c r="B26831" s="15">
        <v>0.44791666666667002</v>
      </c>
      <c r="C26831" s="7">
        <v>153568.79999999999</v>
      </c>
      <c r="D26831" s="7">
        <v>200406.8922052542</v>
      </c>
      <c r="E26831" s="7">
        <v>111430.25971142037</v>
      </c>
      <c r="F26831" s="7">
        <v>74263.689242436521</v>
      </c>
      <c r="G26831" s="7">
        <v>51599.255143092385</v>
      </c>
    </row>
    <row r="26832" spans="1:7" s="1" customFormat="1" ht="15" x14ac:dyDescent="0.25">
      <c r="A26832" s="14">
        <v>44476</v>
      </c>
      <c r="B26832" s="15">
        <v>0.45833333333332998</v>
      </c>
      <c r="C26832" s="7">
        <v>149265.60000000001</v>
      </c>
      <c r="D26832" s="7">
        <v>195726.06352102125</v>
      </c>
      <c r="E26832" s="7">
        <v>108284.02531038523</v>
      </c>
      <c r="F26832" s="7">
        <v>74466.339619766193</v>
      </c>
      <c r="G26832" s="7">
        <v>51639.781015102009</v>
      </c>
    </row>
    <row r="26833" spans="1:7" s="1" customFormat="1" ht="15" x14ac:dyDescent="0.25">
      <c r="A26833" s="14">
        <v>44476</v>
      </c>
      <c r="B26833" s="15">
        <v>0.46875</v>
      </c>
      <c r="C26833" s="7">
        <v>148579.20000000001</v>
      </c>
      <c r="D26833" s="7">
        <v>194049.73263262268</v>
      </c>
      <c r="E26833" s="7">
        <v>106258.45917492275</v>
      </c>
      <c r="F26833" s="7">
        <v>73814.151272589894</v>
      </c>
      <c r="G26833" s="7">
        <v>51452.440466370943</v>
      </c>
    </row>
    <row r="26834" spans="1:7" s="1" customFormat="1" ht="15" x14ac:dyDescent="0.25">
      <c r="A26834" s="14">
        <v>44476</v>
      </c>
      <c r="B26834" s="15">
        <v>0.47916666666667002</v>
      </c>
      <c r="C26834" s="7">
        <v>150242.4</v>
      </c>
      <c r="D26834" s="7">
        <v>194688.97086788411</v>
      </c>
      <c r="E26834" s="7">
        <v>106500.12058185911</v>
      </c>
      <c r="F26834" s="7">
        <v>73808.590442763176</v>
      </c>
      <c r="G26834" s="7">
        <v>51507.33236050127</v>
      </c>
    </row>
    <row r="26835" spans="1:7" s="1" customFormat="1" ht="15" x14ac:dyDescent="0.25">
      <c r="A26835" s="14">
        <v>44476</v>
      </c>
      <c r="B26835" s="15">
        <v>0.48958333333332998</v>
      </c>
      <c r="C26835" s="7">
        <v>156499.20000000001</v>
      </c>
      <c r="D26835" s="7">
        <v>199649.97164599333</v>
      </c>
      <c r="E26835" s="7">
        <v>109778.29362019281</v>
      </c>
      <c r="F26835" s="7">
        <v>74749.542678536731</v>
      </c>
      <c r="G26835" s="7">
        <v>52356.709279528746</v>
      </c>
    </row>
    <row r="26836" spans="1:7" s="1" customFormat="1" ht="15" x14ac:dyDescent="0.25">
      <c r="A26836" s="14">
        <v>44476</v>
      </c>
      <c r="B26836" s="15">
        <v>0.5</v>
      </c>
      <c r="C26836" s="7">
        <v>158954.4</v>
      </c>
      <c r="D26836" s="7">
        <v>200921.72387527244</v>
      </c>
      <c r="E26836" s="7">
        <v>110288.08880943514</v>
      </c>
      <c r="F26836" s="7">
        <v>74758.523890227254</v>
      </c>
      <c r="G26836" s="7">
        <v>52453.080994125434</v>
      </c>
    </row>
    <row r="26837" spans="1:7" s="1" customFormat="1" ht="15" x14ac:dyDescent="0.25">
      <c r="A26837" s="14">
        <v>44476</v>
      </c>
      <c r="B26837" s="15">
        <v>0.51041666666666996</v>
      </c>
      <c r="C26837" s="7">
        <v>157344</v>
      </c>
      <c r="D26837" s="7">
        <v>198371.00443114186</v>
      </c>
      <c r="E26837" s="7">
        <v>109620.24347812821</v>
      </c>
      <c r="F26837" s="7">
        <v>75677.465027225553</v>
      </c>
      <c r="G26837" s="7">
        <v>53377.155825080357</v>
      </c>
    </row>
    <row r="26838" spans="1:7" s="1" customFormat="1" ht="15" x14ac:dyDescent="0.25">
      <c r="A26838" s="14">
        <v>44476</v>
      </c>
      <c r="B26838" s="15">
        <v>0.52083333333333004</v>
      </c>
      <c r="C26838" s="7">
        <v>156208.79999999999</v>
      </c>
      <c r="D26838" s="7">
        <v>195735.39730678836</v>
      </c>
      <c r="E26838" s="7">
        <v>108413.73357006036</v>
      </c>
      <c r="F26838" s="7">
        <v>75753.955720492784</v>
      </c>
      <c r="G26838" s="7">
        <v>53534.795365151534</v>
      </c>
    </row>
    <row r="26839" spans="1:7" s="1" customFormat="1" ht="15" x14ac:dyDescent="0.25">
      <c r="A26839" s="14">
        <v>44476</v>
      </c>
      <c r="B26839" s="15">
        <v>0.53125</v>
      </c>
      <c r="C26839" s="7">
        <v>162544.79999999999</v>
      </c>
      <c r="D26839" s="7">
        <v>201503.18935194559</v>
      </c>
      <c r="E26839" s="7">
        <v>112341.31967783615</v>
      </c>
      <c r="F26839" s="7">
        <v>76381.943136626185</v>
      </c>
      <c r="G26839" s="7">
        <v>54093.723291315117</v>
      </c>
    </row>
    <row r="26840" spans="1:7" s="1" customFormat="1" ht="15" x14ac:dyDescent="0.25">
      <c r="A26840" s="14">
        <v>44476</v>
      </c>
      <c r="B26840" s="15">
        <v>0.54166666666666996</v>
      </c>
      <c r="C26840" s="7">
        <v>158320.79999999999</v>
      </c>
      <c r="D26840" s="7">
        <v>196370.00831452265</v>
      </c>
      <c r="E26840" s="7">
        <v>110096.76707082713</v>
      </c>
      <c r="F26840" s="7">
        <v>75671.174847219198</v>
      </c>
      <c r="G26840" s="7">
        <v>53540.058125812342</v>
      </c>
    </row>
    <row r="26841" spans="1:7" s="1" customFormat="1" ht="15" x14ac:dyDescent="0.25">
      <c r="A26841" s="14">
        <v>44476</v>
      </c>
      <c r="B26841" s="15">
        <v>0.55208333333333004</v>
      </c>
      <c r="C26841" s="7">
        <v>156472.79999999999</v>
      </c>
      <c r="D26841" s="7">
        <v>192031.03558855772</v>
      </c>
      <c r="E26841" s="7">
        <v>107987.80720095776</v>
      </c>
      <c r="F26841" s="7">
        <v>74312.64663648748</v>
      </c>
      <c r="G26841" s="7">
        <v>52337.966834233026</v>
      </c>
    </row>
    <row r="26842" spans="1:7" s="1" customFormat="1" ht="15" x14ac:dyDescent="0.25">
      <c r="A26842" s="14">
        <v>44476</v>
      </c>
      <c r="B26842" s="15">
        <v>0.5625</v>
      </c>
      <c r="C26842" s="7">
        <v>156024</v>
      </c>
      <c r="D26842" s="7">
        <v>190877.84237473324</v>
      </c>
      <c r="E26842" s="7">
        <v>105352.69903367167</v>
      </c>
      <c r="F26842" s="7">
        <v>73195.262244226906</v>
      </c>
      <c r="G26842" s="7">
        <v>51536.730090324272</v>
      </c>
    </row>
    <row r="26843" spans="1:7" s="1" customFormat="1" ht="15" x14ac:dyDescent="0.25">
      <c r="A26843" s="14">
        <v>44476</v>
      </c>
      <c r="B26843" s="15">
        <v>0.57291666666666996</v>
      </c>
      <c r="C26843" s="7">
        <v>153120</v>
      </c>
      <c r="D26843" s="7">
        <v>188334.77383776367</v>
      </c>
      <c r="E26843" s="7">
        <v>102254.16354171481</v>
      </c>
      <c r="F26843" s="7">
        <v>72958.122026271463</v>
      </c>
      <c r="G26843" s="7">
        <v>51363.626521446065</v>
      </c>
    </row>
    <row r="26844" spans="1:7" s="1" customFormat="1" ht="15" x14ac:dyDescent="0.25">
      <c r="A26844" s="14">
        <v>44476</v>
      </c>
      <c r="B26844" s="15">
        <v>0.58333333333333004</v>
      </c>
      <c r="C26844" s="7">
        <v>147708</v>
      </c>
      <c r="D26844" s="7">
        <v>183084.56377099676</v>
      </c>
      <c r="E26844" s="7">
        <v>98682.381887552125</v>
      </c>
      <c r="F26844" s="7">
        <v>70840.033326764562</v>
      </c>
      <c r="G26844" s="7">
        <v>49572.953564439689</v>
      </c>
    </row>
    <row r="26845" spans="1:7" s="1" customFormat="1" ht="15" x14ac:dyDescent="0.25">
      <c r="A26845" s="14">
        <v>44476</v>
      </c>
      <c r="B26845" s="15">
        <v>0.59375</v>
      </c>
      <c r="C26845" s="7">
        <v>151324.79999999999</v>
      </c>
      <c r="D26845" s="7">
        <v>187064.72089592874</v>
      </c>
      <c r="E26845" s="7">
        <v>100260.24499521632</v>
      </c>
      <c r="F26845" s="7">
        <v>71188.68848415339</v>
      </c>
      <c r="G26845" s="7">
        <v>49755.788622412932</v>
      </c>
    </row>
    <row r="26846" spans="1:7" s="1" customFormat="1" ht="15" x14ac:dyDescent="0.25">
      <c r="A26846" s="14">
        <v>44476</v>
      </c>
      <c r="B26846" s="15">
        <v>0.60416666666666996</v>
      </c>
      <c r="C26846" s="7">
        <v>148526.39999999999</v>
      </c>
      <c r="D26846" s="7">
        <v>183475.50750095682</v>
      </c>
      <c r="E26846" s="7">
        <v>97089.523461618999</v>
      </c>
      <c r="F26846" s="7">
        <v>69707.972805315221</v>
      </c>
      <c r="G26846" s="7">
        <v>48448.201437278796</v>
      </c>
    </row>
    <row r="26847" spans="1:7" s="1" customFormat="1" ht="15" x14ac:dyDescent="0.25">
      <c r="A26847" s="14">
        <v>44476</v>
      </c>
      <c r="B26847" s="15">
        <v>0.61458333333333004</v>
      </c>
      <c r="C26847" s="7">
        <v>146889.60000000001</v>
      </c>
      <c r="D26847" s="7">
        <v>181782.03592580816</v>
      </c>
      <c r="E26847" s="7">
        <v>98521.373352492476</v>
      </c>
      <c r="F26847" s="7">
        <v>69894.350854924458</v>
      </c>
      <c r="G26847" s="7">
        <v>48629.53254178381</v>
      </c>
    </row>
    <row r="26848" spans="1:7" s="1" customFormat="1" ht="15" x14ac:dyDescent="0.25">
      <c r="A26848" s="14">
        <v>44476</v>
      </c>
      <c r="B26848" s="15">
        <v>0.625</v>
      </c>
      <c r="C26848" s="7">
        <v>146889.60000000001</v>
      </c>
      <c r="D26848" s="7">
        <v>181524.49310141278</v>
      </c>
      <c r="E26848" s="7">
        <v>99623.68586645012</v>
      </c>
      <c r="F26848" s="7">
        <v>70660.839660358208</v>
      </c>
      <c r="G26848" s="7">
        <v>49839.720344376663</v>
      </c>
    </row>
    <row r="26849" spans="1:7" s="1" customFormat="1" ht="15" x14ac:dyDescent="0.25">
      <c r="A26849" s="14">
        <v>44476</v>
      </c>
      <c r="B26849" s="15">
        <v>0.63541666666666996</v>
      </c>
      <c r="C26849" s="7">
        <v>151456.79999999999</v>
      </c>
      <c r="D26849" s="7">
        <v>187480.91215361556</v>
      </c>
      <c r="E26849" s="7">
        <v>103650.34866756351</v>
      </c>
      <c r="F26849" s="7">
        <v>72684.008734041709</v>
      </c>
      <c r="G26849" s="7">
        <v>51904.679131066732</v>
      </c>
    </row>
    <row r="26850" spans="1:7" s="1" customFormat="1" ht="15" x14ac:dyDescent="0.25">
      <c r="A26850" s="14">
        <v>44476</v>
      </c>
      <c r="B26850" s="15">
        <v>0.64583333333333004</v>
      </c>
      <c r="C26850" s="7">
        <v>152671.20000000001</v>
      </c>
      <c r="D26850" s="7">
        <v>188540.25945448366</v>
      </c>
      <c r="E26850" s="7">
        <v>104404.1112334713</v>
      </c>
      <c r="F26850" s="7">
        <v>73153.449786149577</v>
      </c>
      <c r="G26850" s="7">
        <v>52656.086385444971</v>
      </c>
    </row>
    <row r="26851" spans="1:7" s="1" customFormat="1" ht="15" x14ac:dyDescent="0.25">
      <c r="A26851" s="14">
        <v>44476</v>
      </c>
      <c r="B26851" s="15">
        <v>0.65625</v>
      </c>
      <c r="C26851" s="7">
        <v>153964.79999999999</v>
      </c>
      <c r="D26851" s="7">
        <v>189329.43915435381</v>
      </c>
      <c r="E26851" s="7">
        <v>103675.00740284793</v>
      </c>
      <c r="F26851" s="7">
        <v>72542.420425552118</v>
      </c>
      <c r="G26851" s="7">
        <v>52268.078403481435</v>
      </c>
    </row>
    <row r="26852" spans="1:7" s="1" customFormat="1" ht="15" x14ac:dyDescent="0.25">
      <c r="A26852" s="14">
        <v>44476</v>
      </c>
      <c r="B26852" s="15">
        <v>0.66666666666666996</v>
      </c>
      <c r="C26852" s="7">
        <v>154545.60000000001</v>
      </c>
      <c r="D26852" s="7">
        <v>190360.50105042497</v>
      </c>
      <c r="E26852" s="7">
        <v>102469.73324342833</v>
      </c>
      <c r="F26852" s="7">
        <v>72242.705717029312</v>
      </c>
      <c r="G26852" s="7">
        <v>52263.565756622003</v>
      </c>
    </row>
    <row r="26853" spans="1:7" s="1" customFormat="1" ht="15" x14ac:dyDescent="0.25">
      <c r="A26853" s="14">
        <v>44476</v>
      </c>
      <c r="B26853" s="15">
        <v>0.67708333333333004</v>
      </c>
      <c r="C26853" s="7">
        <v>148975.20000000001</v>
      </c>
      <c r="D26853" s="7">
        <v>186889.03585777481</v>
      </c>
      <c r="E26853" s="7">
        <v>99859.620560884869</v>
      </c>
      <c r="F26853" s="7">
        <v>71392.496009814204</v>
      </c>
      <c r="G26853" s="7">
        <v>51699.842810891379</v>
      </c>
    </row>
    <row r="26854" spans="1:7" s="1" customFormat="1" ht="15" x14ac:dyDescent="0.25">
      <c r="A26854" s="14">
        <v>44476</v>
      </c>
      <c r="B26854" s="15">
        <v>0.6875</v>
      </c>
      <c r="C26854" s="7">
        <v>144592.79999999999</v>
      </c>
      <c r="D26854" s="7">
        <v>183242.29856611311</v>
      </c>
      <c r="E26854" s="7">
        <v>97664.914464768546</v>
      </c>
      <c r="F26854" s="7">
        <v>70097.787666982767</v>
      </c>
      <c r="G26854" s="7">
        <v>50355.201872085367</v>
      </c>
    </row>
    <row r="26855" spans="1:7" s="1" customFormat="1" ht="15" x14ac:dyDescent="0.25">
      <c r="A26855" s="14">
        <v>44476</v>
      </c>
      <c r="B26855" s="15">
        <v>0.69791666666666996</v>
      </c>
      <c r="C26855" s="7">
        <v>142190.39999999999</v>
      </c>
      <c r="D26855" s="7">
        <v>182851.46329893786</v>
      </c>
      <c r="E26855" s="7">
        <v>97175.478266695616</v>
      </c>
      <c r="F26855" s="7">
        <v>69916.76693444603</v>
      </c>
      <c r="G26855" s="7">
        <v>50217.000942517538</v>
      </c>
    </row>
    <row r="26856" spans="1:7" s="1" customFormat="1" ht="15" x14ac:dyDescent="0.25">
      <c r="A26856" s="14">
        <v>44476</v>
      </c>
      <c r="B26856" s="15">
        <v>0.70833333333333004</v>
      </c>
      <c r="C26856" s="7">
        <v>142560</v>
      </c>
      <c r="D26856" s="7">
        <v>186435.30565530848</v>
      </c>
      <c r="E26856" s="7">
        <v>98278.272326131308</v>
      </c>
      <c r="F26856" s="7">
        <v>70680.939402694959</v>
      </c>
      <c r="G26856" s="7">
        <v>51196.433116225882</v>
      </c>
    </row>
    <row r="26857" spans="1:7" s="1" customFormat="1" ht="15" x14ac:dyDescent="0.25">
      <c r="A26857" s="14">
        <v>44476</v>
      </c>
      <c r="B26857" s="15">
        <v>0.71875</v>
      </c>
      <c r="C26857" s="7">
        <v>144223.20000000001</v>
      </c>
      <c r="D26857" s="7">
        <v>189297.40472625504</v>
      </c>
      <c r="E26857" s="7">
        <v>100247.25771851985</v>
      </c>
      <c r="F26857" s="7">
        <v>71963.161278838146</v>
      </c>
      <c r="G26857" s="7">
        <v>52791.620748066911</v>
      </c>
    </row>
    <row r="26858" spans="1:7" s="1" customFormat="1" ht="15" x14ac:dyDescent="0.25">
      <c r="A26858" s="14">
        <v>44476</v>
      </c>
      <c r="B26858" s="15">
        <v>0.72916666666666996</v>
      </c>
      <c r="C26858" s="7">
        <v>145120.79999999999</v>
      </c>
      <c r="D26858" s="7">
        <v>191706.62807775094</v>
      </c>
      <c r="E26858" s="7">
        <v>101550.86696059929</v>
      </c>
      <c r="F26858" s="7">
        <v>73671.590002501587</v>
      </c>
      <c r="G26858" s="7">
        <v>54745.44133812064</v>
      </c>
    </row>
    <row r="26859" spans="1:7" s="1" customFormat="1" ht="15" x14ac:dyDescent="0.25">
      <c r="A26859" s="14">
        <v>44476</v>
      </c>
      <c r="B26859" s="15">
        <v>0.73958333333333004</v>
      </c>
      <c r="C26859" s="7">
        <v>148711.20000000001</v>
      </c>
      <c r="D26859" s="7">
        <v>195700.98554242228</v>
      </c>
      <c r="E26859" s="7">
        <v>104222.81514354656</v>
      </c>
      <c r="F26859" s="7">
        <v>76582.046281420684</v>
      </c>
      <c r="G26859" s="7">
        <v>57818.034054716962</v>
      </c>
    </row>
    <row r="26860" spans="1:7" s="1" customFormat="1" ht="15" x14ac:dyDescent="0.25">
      <c r="A26860" s="14">
        <v>44476</v>
      </c>
      <c r="B26860" s="15">
        <v>0.75</v>
      </c>
      <c r="C26860" s="7">
        <v>151113.60000000001</v>
      </c>
      <c r="D26860" s="7">
        <v>198189.82940010406</v>
      </c>
      <c r="E26860" s="7">
        <v>105395.81113824726</v>
      </c>
      <c r="F26860" s="7">
        <v>77437.529388663097</v>
      </c>
      <c r="G26860" s="7">
        <v>58937.837130997934</v>
      </c>
    </row>
    <row r="26861" spans="1:7" s="1" customFormat="1" ht="15" x14ac:dyDescent="0.25">
      <c r="A26861" s="14">
        <v>44476</v>
      </c>
      <c r="B26861" s="15">
        <v>0.76041666666666996</v>
      </c>
      <c r="C26861" s="7">
        <v>153753.60000000001</v>
      </c>
      <c r="D26861" s="7">
        <v>201571.69484433145</v>
      </c>
      <c r="E26861" s="7">
        <v>107143.99317943121</v>
      </c>
      <c r="F26861" s="7">
        <v>79229.321001226926</v>
      </c>
      <c r="G26861" s="7">
        <v>60594.658363475719</v>
      </c>
    </row>
    <row r="26862" spans="1:7" s="1" customFormat="1" ht="15" x14ac:dyDescent="0.25">
      <c r="A26862" s="14">
        <v>44476</v>
      </c>
      <c r="B26862" s="15">
        <v>0.77083333333333004</v>
      </c>
      <c r="C26862" s="7">
        <v>156895.20000000001</v>
      </c>
      <c r="D26862" s="7">
        <v>205542.99429901922</v>
      </c>
      <c r="E26862" s="7">
        <v>109591.03791189045</v>
      </c>
      <c r="F26862" s="7">
        <v>80626.008745131694</v>
      </c>
      <c r="G26862" s="7">
        <v>62035.228097707361</v>
      </c>
    </row>
    <row r="26863" spans="1:7" s="1" customFormat="1" ht="15" x14ac:dyDescent="0.25">
      <c r="A26863" s="14">
        <v>44476</v>
      </c>
      <c r="B26863" s="15">
        <v>0.78125</v>
      </c>
      <c r="C26863" s="7">
        <v>161092.79999999999</v>
      </c>
      <c r="D26863" s="7">
        <v>210282.83831880911</v>
      </c>
      <c r="E26863" s="7">
        <v>112331.71481762954</v>
      </c>
      <c r="F26863" s="7">
        <v>82541.887447837886</v>
      </c>
      <c r="G26863" s="7">
        <v>64052.940113858407</v>
      </c>
    </row>
    <row r="26864" spans="1:7" s="1" customFormat="1" ht="15" x14ac:dyDescent="0.25">
      <c r="A26864" s="14">
        <v>44476</v>
      </c>
      <c r="B26864" s="15">
        <v>0.79166666666666996</v>
      </c>
      <c r="C26864" s="7">
        <v>165132</v>
      </c>
      <c r="D26864" s="7">
        <v>215095.97954556707</v>
      </c>
      <c r="E26864" s="7">
        <v>115043.75569775038</v>
      </c>
      <c r="F26864" s="7">
        <v>85027.157976768183</v>
      </c>
      <c r="G26864" s="7">
        <v>66697.471757014995</v>
      </c>
    </row>
    <row r="26865" spans="1:7" s="1" customFormat="1" ht="15" x14ac:dyDescent="0.25">
      <c r="A26865" s="14">
        <v>44476</v>
      </c>
      <c r="B26865" s="15">
        <v>0.80208333333333004</v>
      </c>
      <c r="C26865" s="7">
        <v>169092</v>
      </c>
      <c r="D26865" s="7">
        <v>219651.25744072741</v>
      </c>
      <c r="E26865" s="7">
        <v>117359.20120842209</v>
      </c>
      <c r="F26865" s="7">
        <v>87070.887633814069</v>
      </c>
      <c r="G26865" s="7">
        <v>68802.63955907333</v>
      </c>
    </row>
    <row r="26866" spans="1:7" s="1" customFormat="1" ht="15" x14ac:dyDescent="0.25">
      <c r="A26866" s="14">
        <v>44476</v>
      </c>
      <c r="B26866" s="15">
        <v>0.8125</v>
      </c>
      <c r="C26866" s="7">
        <v>167455.20000000001</v>
      </c>
      <c r="D26866" s="7">
        <v>217687.61245147069</v>
      </c>
      <c r="E26866" s="7">
        <v>116450.7540414645</v>
      </c>
      <c r="F26866" s="7">
        <v>86617.486389368991</v>
      </c>
      <c r="G26866" s="7">
        <v>68499.887557223148</v>
      </c>
    </row>
    <row r="26867" spans="1:7" s="1" customFormat="1" ht="15" x14ac:dyDescent="0.25">
      <c r="A26867" s="14">
        <v>44476</v>
      </c>
      <c r="B26867" s="15">
        <v>0.82291666666666996</v>
      </c>
      <c r="C26867" s="7">
        <v>164762.4</v>
      </c>
      <c r="D26867" s="7">
        <v>214251.86597617163</v>
      </c>
      <c r="E26867" s="7">
        <v>114672.3725814418</v>
      </c>
      <c r="F26867" s="7">
        <v>85790.154991869655</v>
      </c>
      <c r="G26867" s="7">
        <v>67886.777766595187</v>
      </c>
    </row>
    <row r="26868" spans="1:7" s="1" customFormat="1" ht="15" x14ac:dyDescent="0.25">
      <c r="A26868" s="14">
        <v>44476</v>
      </c>
      <c r="B26868" s="15">
        <v>0.83333333333333004</v>
      </c>
      <c r="C26868" s="7">
        <v>159799.20000000001</v>
      </c>
      <c r="D26868" s="7">
        <v>208487.67970107106</v>
      </c>
      <c r="E26868" s="7">
        <v>111834.60634065118</v>
      </c>
      <c r="F26868" s="7">
        <v>83570.237030099146</v>
      </c>
      <c r="G26868" s="7">
        <v>66423.457986176669</v>
      </c>
    </row>
    <row r="26869" spans="1:7" s="1" customFormat="1" ht="15" x14ac:dyDescent="0.25">
      <c r="A26869" s="14">
        <v>44476</v>
      </c>
      <c r="B26869" s="15">
        <v>0.84375</v>
      </c>
      <c r="C26869" s="7">
        <v>155073.60000000001</v>
      </c>
      <c r="D26869" s="7">
        <v>202676.70019404349</v>
      </c>
      <c r="E26869" s="7">
        <v>109058.11642027751</v>
      </c>
      <c r="F26869" s="7">
        <v>80798.536515408166</v>
      </c>
      <c r="G26869" s="7">
        <v>64401.885069235912</v>
      </c>
    </row>
    <row r="26870" spans="1:7" s="1" customFormat="1" ht="15" x14ac:dyDescent="0.25">
      <c r="A26870" s="14">
        <v>44476</v>
      </c>
      <c r="B26870" s="15">
        <v>0.85416666666666996</v>
      </c>
      <c r="C26870" s="7">
        <v>152248.79999999999</v>
      </c>
      <c r="D26870" s="7">
        <v>198197.39626728281</v>
      </c>
      <c r="E26870" s="7">
        <v>106942.75705183877</v>
      </c>
      <c r="F26870" s="7">
        <v>78726.295851014904</v>
      </c>
      <c r="G26870" s="7">
        <v>62040.602591042065</v>
      </c>
    </row>
    <row r="26871" spans="1:7" s="1" customFormat="1" ht="15" x14ac:dyDescent="0.25">
      <c r="A26871" s="14">
        <v>44476</v>
      </c>
      <c r="B26871" s="15">
        <v>0.86458333333333004</v>
      </c>
      <c r="C26871" s="7">
        <v>148394.4</v>
      </c>
      <c r="D26871" s="7">
        <v>193949.83307868007</v>
      </c>
      <c r="E26871" s="7">
        <v>104719.79128461628</v>
      </c>
      <c r="F26871" s="7">
        <v>76994.625482929987</v>
      </c>
      <c r="G26871" s="7">
        <v>60535.389614056119</v>
      </c>
    </row>
    <row r="26872" spans="1:7" s="1" customFormat="1" ht="15" x14ac:dyDescent="0.25">
      <c r="A26872" s="14">
        <v>44476</v>
      </c>
      <c r="B26872" s="15">
        <v>0.875</v>
      </c>
      <c r="C26872" s="7">
        <v>143906.4</v>
      </c>
      <c r="D26872" s="7">
        <v>188536.92514721758</v>
      </c>
      <c r="E26872" s="7">
        <v>102025.7481345775</v>
      </c>
      <c r="F26872" s="7">
        <v>75226.031019998132</v>
      </c>
      <c r="G26872" s="7">
        <v>58894.022877860174</v>
      </c>
    </row>
    <row r="26873" spans="1:7" s="1" customFormat="1" ht="15" x14ac:dyDescent="0.25">
      <c r="A26873" s="14">
        <v>44476</v>
      </c>
      <c r="B26873" s="15">
        <v>0.88541666666666996</v>
      </c>
      <c r="C26873" s="7">
        <v>139708.79999999999</v>
      </c>
      <c r="D26873" s="7">
        <v>183419.15400901978</v>
      </c>
      <c r="E26873" s="7">
        <v>99155.716081603678</v>
      </c>
      <c r="F26873" s="7">
        <v>72949.233384999636</v>
      </c>
      <c r="G26873" s="7">
        <v>56911.828861460628</v>
      </c>
    </row>
    <row r="26874" spans="1:7" s="1" customFormat="1" ht="15" x14ac:dyDescent="0.25">
      <c r="A26874" s="14">
        <v>44476</v>
      </c>
      <c r="B26874" s="15">
        <v>0.89583333333333004</v>
      </c>
      <c r="C26874" s="7">
        <v>135062.39999999999</v>
      </c>
      <c r="D26874" s="7">
        <v>177557.45855569822</v>
      </c>
      <c r="E26874" s="7">
        <v>95903.567803431826</v>
      </c>
      <c r="F26874" s="7">
        <v>70818.991543783457</v>
      </c>
      <c r="G26874" s="7">
        <v>55233.179736069156</v>
      </c>
    </row>
    <row r="26875" spans="1:7" s="1" customFormat="1" ht="15" x14ac:dyDescent="0.25">
      <c r="A26875" s="14">
        <v>44476</v>
      </c>
      <c r="B26875" s="15">
        <v>0.90625</v>
      </c>
      <c r="C26875" s="7">
        <v>130785.60000000001</v>
      </c>
      <c r="D26875" s="7">
        <v>172518.72433331975</v>
      </c>
      <c r="E26875" s="7">
        <v>93039.999267820065</v>
      </c>
      <c r="F26875" s="7">
        <v>69133.512799084507</v>
      </c>
      <c r="G26875" s="7">
        <v>53796.412868605119</v>
      </c>
    </row>
    <row r="26876" spans="1:7" s="1" customFormat="1" ht="15" x14ac:dyDescent="0.25">
      <c r="A26876" s="14">
        <v>44476</v>
      </c>
      <c r="B26876" s="15">
        <v>0.91666666666666996</v>
      </c>
      <c r="C26876" s="7">
        <v>131287.20000000001</v>
      </c>
      <c r="D26876" s="7">
        <v>170815.67718108266</v>
      </c>
      <c r="E26876" s="7">
        <v>92735.039268415421</v>
      </c>
      <c r="F26876" s="7">
        <v>68588.19118768812</v>
      </c>
      <c r="G26876" s="7">
        <v>53694.022102527502</v>
      </c>
    </row>
    <row r="26877" spans="1:7" s="1" customFormat="1" ht="15" x14ac:dyDescent="0.25">
      <c r="A26877" s="14">
        <v>44476</v>
      </c>
      <c r="B26877" s="15">
        <v>0.92708333333333004</v>
      </c>
      <c r="C26877" s="7">
        <v>128013.6</v>
      </c>
      <c r="D26877" s="7">
        <v>166976.98298673725</v>
      </c>
      <c r="E26877" s="7">
        <v>91496.404301695409</v>
      </c>
      <c r="F26877" s="7">
        <v>66479.769762717668</v>
      </c>
      <c r="G26877" s="7">
        <v>51960.257649365907</v>
      </c>
    </row>
    <row r="26878" spans="1:7" s="1" customFormat="1" ht="15" x14ac:dyDescent="0.25">
      <c r="A26878" s="14">
        <v>44476</v>
      </c>
      <c r="B26878" s="15">
        <v>0.9375</v>
      </c>
      <c r="C26878" s="7">
        <v>121519.2</v>
      </c>
      <c r="D26878" s="7">
        <v>159608.42293308472</v>
      </c>
      <c r="E26878" s="7">
        <v>87238.667559269306</v>
      </c>
      <c r="F26878" s="7">
        <v>63610.528789567572</v>
      </c>
      <c r="G26878" s="7">
        <v>49605.506416639917</v>
      </c>
    </row>
    <row r="26879" spans="1:7" s="1" customFormat="1" ht="15" x14ac:dyDescent="0.25">
      <c r="A26879" s="14">
        <v>44476</v>
      </c>
      <c r="B26879" s="15">
        <v>0.94791666666666996</v>
      </c>
      <c r="C26879" s="7">
        <v>116556</v>
      </c>
      <c r="D26879" s="7">
        <v>153414.42487738148</v>
      </c>
      <c r="E26879" s="7">
        <v>83873.624078290537</v>
      </c>
      <c r="F26879" s="7">
        <v>61139.560368803635</v>
      </c>
      <c r="G26879" s="7">
        <v>47230.036265677511</v>
      </c>
    </row>
    <row r="26880" spans="1:7" s="1" customFormat="1" ht="15" x14ac:dyDescent="0.25">
      <c r="A26880" s="14">
        <v>44476</v>
      </c>
      <c r="B26880" s="15">
        <v>0.95833333333333004</v>
      </c>
      <c r="C26880" s="7">
        <v>111302.39999999999</v>
      </c>
      <c r="D26880" s="7">
        <v>147583.26364914636</v>
      </c>
      <c r="E26880" s="7">
        <v>79931.896789618419</v>
      </c>
      <c r="F26880" s="7">
        <v>58218.800470110582</v>
      </c>
      <c r="G26880" s="7">
        <v>44841.032482512892</v>
      </c>
    </row>
    <row r="26881" spans="1:7" s="1" customFormat="1" ht="15" x14ac:dyDescent="0.25">
      <c r="A26881" s="14">
        <v>44476</v>
      </c>
      <c r="B26881" s="15">
        <v>0.96875</v>
      </c>
      <c r="C26881" s="7">
        <v>107025.60000000001</v>
      </c>
      <c r="D26881" s="7">
        <v>142421.46769511705</v>
      </c>
      <c r="E26881" s="7">
        <v>77377.011711881569</v>
      </c>
      <c r="F26881" s="7">
        <v>55667.439872875446</v>
      </c>
      <c r="G26881" s="7">
        <v>42650.235937640624</v>
      </c>
    </row>
    <row r="26882" spans="1:7" s="1" customFormat="1" ht="15" x14ac:dyDescent="0.25">
      <c r="A26882" s="14">
        <v>44476</v>
      </c>
      <c r="B26882" s="15">
        <v>0.97916666666666996</v>
      </c>
      <c r="C26882" s="7">
        <v>104464.8</v>
      </c>
      <c r="D26882" s="7">
        <v>138277.60973304376</v>
      </c>
      <c r="E26882" s="7">
        <v>75150.283957487307</v>
      </c>
      <c r="F26882" s="7">
        <v>53639.739086045214</v>
      </c>
      <c r="G26882" s="7">
        <v>40683.809339864245</v>
      </c>
    </row>
    <row r="26883" spans="1:7" s="1" customFormat="1" ht="15" x14ac:dyDescent="0.25">
      <c r="A26883" s="14">
        <v>44476</v>
      </c>
      <c r="B26883" s="15">
        <v>0.98958333333333004</v>
      </c>
      <c r="C26883" s="7">
        <v>102168</v>
      </c>
      <c r="D26883" s="7">
        <v>133232.94071708352</v>
      </c>
      <c r="E26883" s="7">
        <v>72168.192580934206</v>
      </c>
      <c r="F26883" s="7">
        <v>51664.515709893138</v>
      </c>
      <c r="G26883" s="7">
        <v>38924.547901108199</v>
      </c>
    </row>
    <row r="26884" spans="1:7" s="1" customFormat="1" ht="15" x14ac:dyDescent="0.25">
      <c r="A26884" s="14">
        <v>44477</v>
      </c>
      <c r="B26884" s="15">
        <v>0</v>
      </c>
      <c r="C26884" s="7">
        <v>99633.600000000006</v>
      </c>
      <c r="D26884" s="7">
        <v>128819.39742415183</v>
      </c>
      <c r="E26884" s="7">
        <v>69675.942095946331</v>
      </c>
      <c r="F26884" s="7">
        <v>49756.353395394937</v>
      </c>
      <c r="G26884" s="7">
        <v>37174.136769536402</v>
      </c>
    </row>
    <row r="26885" spans="1:7" s="1" customFormat="1" ht="15" x14ac:dyDescent="0.25">
      <c r="A26885" s="14">
        <v>44477</v>
      </c>
      <c r="B26885" s="15">
        <v>1.041666666667E-2</v>
      </c>
      <c r="C26885" s="7">
        <v>98947.199999999997</v>
      </c>
      <c r="D26885" s="7">
        <v>126455.61952184387</v>
      </c>
      <c r="E26885" s="7">
        <v>69169.785960312962</v>
      </c>
      <c r="F26885" s="7">
        <v>47952.351100982909</v>
      </c>
      <c r="G26885" s="7">
        <v>35426.13514761009</v>
      </c>
    </row>
    <row r="26886" spans="1:7" s="1" customFormat="1" ht="15" x14ac:dyDescent="0.25">
      <c r="A26886" s="14">
        <v>44477</v>
      </c>
      <c r="B26886" s="15">
        <v>2.0833333333330002E-2</v>
      </c>
      <c r="C26886" s="7">
        <v>96360</v>
      </c>
      <c r="D26886" s="7">
        <v>122061.36210045259</v>
      </c>
      <c r="E26886" s="7">
        <v>66364.370925083524</v>
      </c>
      <c r="F26886" s="7">
        <v>46567.754738920688</v>
      </c>
      <c r="G26886" s="7">
        <v>34297.258294227613</v>
      </c>
    </row>
    <row r="26887" spans="1:7" s="1" customFormat="1" ht="15" x14ac:dyDescent="0.25">
      <c r="A26887" s="14">
        <v>44477</v>
      </c>
      <c r="B26887" s="16">
        <v>3.125E-2</v>
      </c>
      <c r="C26887" s="7">
        <v>95119.2</v>
      </c>
      <c r="D26887" s="7">
        <v>119771.42802070679</v>
      </c>
      <c r="E26887" s="7">
        <v>65006.91171564837</v>
      </c>
      <c r="F26887" s="7">
        <v>45183.194048581689</v>
      </c>
      <c r="G26887" s="7">
        <v>33088.934218565526</v>
      </c>
    </row>
    <row r="26888" spans="1:7" s="1" customFormat="1" ht="15" x14ac:dyDescent="0.25">
      <c r="A26888" s="14">
        <v>44477</v>
      </c>
      <c r="B26888" s="15">
        <v>4.1666666666670002E-2</v>
      </c>
      <c r="C26888" s="7">
        <v>91660.800000000003</v>
      </c>
      <c r="D26888" s="7">
        <v>116765.56368561044</v>
      </c>
      <c r="E26888" s="7">
        <v>62922.023056851918</v>
      </c>
      <c r="F26888" s="7">
        <v>43443.71254386357</v>
      </c>
      <c r="G26888" s="7">
        <v>32056.20375863506</v>
      </c>
    </row>
    <row r="26889" spans="1:7" s="1" customFormat="1" ht="15" x14ac:dyDescent="0.25">
      <c r="A26889" s="14">
        <v>44477</v>
      </c>
      <c r="B26889" s="15">
        <v>5.2083333333329998E-2</v>
      </c>
      <c r="C26889" s="7">
        <v>91608</v>
      </c>
      <c r="D26889" s="7">
        <v>116034.65388068125</v>
      </c>
      <c r="E26889" s="7">
        <v>62633.304684362069</v>
      </c>
      <c r="F26889" s="7">
        <v>42523.840592089633</v>
      </c>
      <c r="G26889" s="7">
        <v>31264.912899744118</v>
      </c>
    </row>
    <row r="26890" spans="1:7" s="1" customFormat="1" ht="15" x14ac:dyDescent="0.25">
      <c r="A26890" s="14">
        <v>44477</v>
      </c>
      <c r="B26890" s="15">
        <v>6.25E-2</v>
      </c>
      <c r="C26890" s="7">
        <v>90552</v>
      </c>
      <c r="D26890" s="7">
        <v>114296.82130099513</v>
      </c>
      <c r="E26890" s="7">
        <v>61339.072503255229</v>
      </c>
      <c r="F26890" s="7">
        <v>42172.526451881575</v>
      </c>
      <c r="G26890" s="7">
        <v>30964.531975285212</v>
      </c>
    </row>
    <row r="26891" spans="1:7" s="1" customFormat="1" ht="15" x14ac:dyDescent="0.25">
      <c r="A26891" s="14">
        <v>44477</v>
      </c>
      <c r="B26891" s="15">
        <v>7.2916666666670002E-2</v>
      </c>
      <c r="C26891" s="7">
        <v>89944.8</v>
      </c>
      <c r="D26891" s="7">
        <v>113282.37476119564</v>
      </c>
      <c r="E26891" s="7">
        <v>61132.243960567685</v>
      </c>
      <c r="F26891" s="7">
        <v>41439.837472014595</v>
      </c>
      <c r="G26891" s="7">
        <v>30380.002048271319</v>
      </c>
    </row>
    <row r="26892" spans="1:7" s="1" customFormat="1" ht="15" x14ac:dyDescent="0.25">
      <c r="A26892" s="14">
        <v>44477</v>
      </c>
      <c r="B26892" s="15">
        <v>8.3333333333329998E-2</v>
      </c>
      <c r="C26892" s="7">
        <v>88862.399999999994</v>
      </c>
      <c r="D26892" s="7">
        <v>112447.94637379296</v>
      </c>
      <c r="E26892" s="7">
        <v>60546.934121693914</v>
      </c>
      <c r="F26892" s="7">
        <v>41442.002635035446</v>
      </c>
      <c r="G26892" s="7">
        <v>30431.357723222631</v>
      </c>
    </row>
    <row r="26893" spans="1:7" s="1" customFormat="1" ht="15" x14ac:dyDescent="0.25">
      <c r="A26893" s="14">
        <v>44477</v>
      </c>
      <c r="B26893" s="15">
        <v>9.375E-2</v>
      </c>
      <c r="C26893" s="7">
        <v>87489.600000000006</v>
      </c>
      <c r="D26893" s="7">
        <v>111033.37202954647</v>
      </c>
      <c r="E26893" s="7">
        <v>59473.973395162662</v>
      </c>
      <c r="F26893" s="7">
        <v>40718.946979406464</v>
      </c>
      <c r="G26893" s="7">
        <v>29732.443046722481</v>
      </c>
    </row>
    <row r="26894" spans="1:7" s="1" customFormat="1" ht="15" x14ac:dyDescent="0.25">
      <c r="A26894" s="14">
        <v>44477</v>
      </c>
      <c r="B26894" s="15">
        <v>0.10416666666667</v>
      </c>
      <c r="C26894" s="7">
        <v>87489.600000000006</v>
      </c>
      <c r="D26894" s="7">
        <v>111020.0922943691</v>
      </c>
      <c r="E26894" s="7">
        <v>59611.513806713258</v>
      </c>
      <c r="F26894" s="7">
        <v>40648.549302948726</v>
      </c>
      <c r="G26894" s="7">
        <v>29640.028226940292</v>
      </c>
    </row>
    <row r="26895" spans="1:7" s="1" customFormat="1" ht="15" x14ac:dyDescent="0.25">
      <c r="A26895" s="14">
        <v>44477</v>
      </c>
      <c r="B26895" s="15">
        <v>0.11458333333333</v>
      </c>
      <c r="C26895" s="7">
        <v>88677.6</v>
      </c>
      <c r="D26895" s="7">
        <v>112395.57564218764</v>
      </c>
      <c r="E26895" s="7">
        <v>60647.8467659858</v>
      </c>
      <c r="F26895" s="7">
        <v>40745.486924694473</v>
      </c>
      <c r="G26895" s="7">
        <v>29675.988678926853</v>
      </c>
    </row>
    <row r="26896" spans="1:7" s="1" customFormat="1" ht="15" x14ac:dyDescent="0.25">
      <c r="A26896" s="14">
        <v>44477</v>
      </c>
      <c r="B26896" s="15">
        <v>0.125</v>
      </c>
      <c r="C26896" s="7">
        <v>87516</v>
      </c>
      <c r="D26896" s="7">
        <v>111627.13547139375</v>
      </c>
      <c r="E26896" s="7">
        <v>59242.408908694706</v>
      </c>
      <c r="F26896" s="7">
        <v>40774.186748070104</v>
      </c>
      <c r="G26896" s="7">
        <v>29816.963940019465</v>
      </c>
    </row>
    <row r="26897" spans="1:7" s="1" customFormat="1" ht="15" x14ac:dyDescent="0.25">
      <c r="A26897" s="14">
        <v>44477</v>
      </c>
      <c r="B26897" s="15">
        <v>0.13541666666666999</v>
      </c>
      <c r="C26897" s="7">
        <v>88334.399999999994</v>
      </c>
      <c r="D26897" s="7">
        <v>112462.64381448134</v>
      </c>
      <c r="E26897" s="7">
        <v>59757.40842169126</v>
      </c>
      <c r="F26897" s="7">
        <v>41115.85477147554</v>
      </c>
      <c r="G26897" s="7">
        <v>29982.270893083922</v>
      </c>
    </row>
    <row r="26898" spans="1:7" s="1" customFormat="1" ht="15" x14ac:dyDescent="0.25">
      <c r="A26898" s="14">
        <v>44477</v>
      </c>
      <c r="B26898" s="15">
        <v>0.14583333333333001</v>
      </c>
      <c r="C26898" s="7">
        <v>89047.2</v>
      </c>
      <c r="D26898" s="7">
        <v>113397.4466089965</v>
      </c>
      <c r="E26898" s="7">
        <v>60349.731307594942</v>
      </c>
      <c r="F26898" s="7">
        <v>41261.287608606304</v>
      </c>
      <c r="G26898" s="7">
        <v>30097.712911169441</v>
      </c>
    </row>
    <row r="26899" spans="1:7" s="1" customFormat="1" ht="15" x14ac:dyDescent="0.25">
      <c r="A26899" s="14">
        <v>44477</v>
      </c>
      <c r="B26899" s="15">
        <v>0.15625</v>
      </c>
      <c r="C26899" s="7">
        <v>90499.199999999997</v>
      </c>
      <c r="D26899" s="7">
        <v>115016.27472520825</v>
      </c>
      <c r="E26899" s="7">
        <v>62051.97353753553</v>
      </c>
      <c r="F26899" s="7">
        <v>41654.236926765538</v>
      </c>
      <c r="G26899" s="7">
        <v>30551.219566570173</v>
      </c>
    </row>
    <row r="26900" spans="1:7" s="1" customFormat="1" ht="15" x14ac:dyDescent="0.25">
      <c r="A26900" s="14">
        <v>44477</v>
      </c>
      <c r="B26900" s="15">
        <v>0.16666666666666999</v>
      </c>
      <c r="C26900" s="7">
        <v>91264.8</v>
      </c>
      <c r="D26900" s="7">
        <v>116003.58146571599</v>
      </c>
      <c r="E26900" s="7">
        <v>62680.282735126573</v>
      </c>
      <c r="F26900" s="7">
        <v>42502.291311139925</v>
      </c>
      <c r="G26900" s="7">
        <v>31353.140494098432</v>
      </c>
    </row>
    <row r="26901" spans="1:7" s="1" customFormat="1" ht="15" x14ac:dyDescent="0.25">
      <c r="A26901" s="14">
        <v>44477</v>
      </c>
      <c r="B26901" s="15">
        <v>0.17708333333333001</v>
      </c>
      <c r="C26901" s="7">
        <v>91581.6</v>
      </c>
      <c r="D26901" s="7">
        <v>116160.97099107534</v>
      </c>
      <c r="E26901" s="7">
        <v>62874.614549137972</v>
      </c>
      <c r="F26901" s="7">
        <v>42914.191253468889</v>
      </c>
      <c r="G26901" s="7">
        <v>31615.216598984964</v>
      </c>
    </row>
    <row r="26902" spans="1:7" s="1" customFormat="1" ht="15" x14ac:dyDescent="0.25">
      <c r="A26902" s="14">
        <v>44477</v>
      </c>
      <c r="B26902" s="15">
        <v>0.1875</v>
      </c>
      <c r="C26902" s="7">
        <v>92769.600000000006</v>
      </c>
      <c r="D26902" s="7">
        <v>117917.28244134045</v>
      </c>
      <c r="E26902" s="7">
        <v>63962.448525163258</v>
      </c>
      <c r="F26902" s="7">
        <v>43577.001441018016</v>
      </c>
      <c r="G26902" s="7">
        <v>32141.277552779608</v>
      </c>
    </row>
    <row r="26903" spans="1:7" s="1" customFormat="1" ht="15" x14ac:dyDescent="0.25">
      <c r="A26903" s="14">
        <v>44477</v>
      </c>
      <c r="B26903" s="15">
        <v>0.19791666666666999</v>
      </c>
      <c r="C26903" s="7">
        <v>93852</v>
      </c>
      <c r="D26903" s="7">
        <v>119772.36610098899</v>
      </c>
      <c r="E26903" s="7">
        <v>64975.448223310887</v>
      </c>
      <c r="F26903" s="7">
        <v>44463.280888339046</v>
      </c>
      <c r="G26903" s="7">
        <v>32697.353311152958</v>
      </c>
    </row>
    <row r="26904" spans="1:7" s="1" customFormat="1" ht="15" x14ac:dyDescent="0.25">
      <c r="A26904" s="14">
        <v>44477</v>
      </c>
      <c r="B26904" s="15">
        <v>0.20833333333333001</v>
      </c>
      <c r="C26904" s="7">
        <v>96756</v>
      </c>
      <c r="D26904" s="7">
        <v>124200.03381135834</v>
      </c>
      <c r="E26904" s="7">
        <v>67091.55459272454</v>
      </c>
      <c r="F26904" s="7">
        <v>46395.882415792206</v>
      </c>
      <c r="G26904" s="7">
        <v>34112.187813840072</v>
      </c>
    </row>
    <row r="26905" spans="1:7" s="1" customFormat="1" ht="15" x14ac:dyDescent="0.25">
      <c r="A26905" s="14">
        <v>44477</v>
      </c>
      <c r="B26905" s="15">
        <v>0.21875</v>
      </c>
      <c r="C26905" s="7">
        <v>97072.8</v>
      </c>
      <c r="D26905" s="7">
        <v>126615.23202886622</v>
      </c>
      <c r="E26905" s="7">
        <v>67889.913720285607</v>
      </c>
      <c r="F26905" s="7">
        <v>47385.073702075533</v>
      </c>
      <c r="G26905" s="7">
        <v>34656.795222483925</v>
      </c>
    </row>
    <row r="26906" spans="1:7" s="1" customFormat="1" ht="15" x14ac:dyDescent="0.25">
      <c r="A26906" s="14">
        <v>44477</v>
      </c>
      <c r="B26906" s="15">
        <v>0.22916666666666999</v>
      </c>
      <c r="C26906" s="7">
        <v>101666.4</v>
      </c>
      <c r="D26906" s="7">
        <v>133258.80245422883</v>
      </c>
      <c r="E26906" s="7">
        <v>72585.208344276194</v>
      </c>
      <c r="F26906" s="7">
        <v>49409.110499675298</v>
      </c>
      <c r="G26906" s="7">
        <v>35790.515556091792</v>
      </c>
    </row>
    <row r="26907" spans="1:7" s="1" customFormat="1" ht="15" x14ac:dyDescent="0.25">
      <c r="A26907" s="14">
        <v>44477</v>
      </c>
      <c r="B26907" s="15">
        <v>0.23958333333333001</v>
      </c>
      <c r="C26907" s="7">
        <v>106629.6</v>
      </c>
      <c r="D26907" s="7">
        <v>140861.89562048347</v>
      </c>
      <c r="E26907" s="7">
        <v>76969.723417567744</v>
      </c>
      <c r="F26907" s="7">
        <v>51643.600126648817</v>
      </c>
      <c r="G26907" s="7">
        <v>37112.546561572643</v>
      </c>
    </row>
    <row r="26908" spans="1:7" s="1" customFormat="1" ht="15" x14ac:dyDescent="0.25">
      <c r="A26908" s="14">
        <v>44477</v>
      </c>
      <c r="B26908" s="15">
        <v>0.25</v>
      </c>
      <c r="C26908" s="7">
        <v>112939.2</v>
      </c>
      <c r="D26908" s="7">
        <v>149692.43585735737</v>
      </c>
      <c r="E26908" s="7">
        <v>81923.722237692171</v>
      </c>
      <c r="F26908" s="7">
        <v>53846.330685226632</v>
      </c>
      <c r="G26908" s="7">
        <v>38187.551410219639</v>
      </c>
    </row>
    <row r="26909" spans="1:7" s="1" customFormat="1" ht="15" x14ac:dyDescent="0.25">
      <c r="A26909" s="14">
        <v>44477</v>
      </c>
      <c r="B26909" s="15">
        <v>0.26041666666667002</v>
      </c>
      <c r="C26909" s="7">
        <v>118034.4</v>
      </c>
      <c r="D26909" s="7">
        <v>157281.61328083923</v>
      </c>
      <c r="E26909" s="7">
        <v>85220.212447688435</v>
      </c>
      <c r="F26909" s="7">
        <v>56195.998462644442</v>
      </c>
      <c r="G26909" s="7">
        <v>39752.466005044342</v>
      </c>
    </row>
    <row r="26910" spans="1:7" s="1" customFormat="1" ht="15" x14ac:dyDescent="0.25">
      <c r="A26910" s="14">
        <v>44477</v>
      </c>
      <c r="B26910" s="15">
        <v>0.27083333333332998</v>
      </c>
      <c r="C26910" s="7">
        <v>123472.8</v>
      </c>
      <c r="D26910" s="7">
        <v>165198.07127517904</v>
      </c>
      <c r="E26910" s="7">
        <v>88965.622193163552</v>
      </c>
      <c r="F26910" s="7">
        <v>58706.287878244773</v>
      </c>
      <c r="G26910" s="7">
        <v>41717.307429102868</v>
      </c>
    </row>
    <row r="26911" spans="1:7" s="1" customFormat="1" ht="15" x14ac:dyDescent="0.25">
      <c r="A26911" s="14">
        <v>44477</v>
      </c>
      <c r="B26911" s="15">
        <v>0.28125</v>
      </c>
      <c r="C26911" s="7">
        <v>128462.39999999999</v>
      </c>
      <c r="D26911" s="7">
        <v>171765.06968613173</v>
      </c>
      <c r="E26911" s="7">
        <v>91857.756473332774</v>
      </c>
      <c r="F26911" s="7">
        <v>62036.902696396661</v>
      </c>
      <c r="G26911" s="7">
        <v>44270.059717685996</v>
      </c>
    </row>
    <row r="26912" spans="1:7" s="1" customFormat="1" ht="15" x14ac:dyDescent="0.25">
      <c r="A26912" s="14">
        <v>44477</v>
      </c>
      <c r="B26912" s="15">
        <v>0.29166666666667002</v>
      </c>
      <c r="C26912" s="7">
        <v>137227.20000000001</v>
      </c>
      <c r="D26912" s="7">
        <v>182299.93942104821</v>
      </c>
      <c r="E26912" s="7">
        <v>97738.160792344381</v>
      </c>
      <c r="F26912" s="7">
        <v>65577.678612711432</v>
      </c>
      <c r="G26912" s="7">
        <v>47124.505058285067</v>
      </c>
    </row>
    <row r="26913" spans="1:7" s="1" customFormat="1" ht="15" x14ac:dyDescent="0.25">
      <c r="A26913" s="14">
        <v>44477</v>
      </c>
      <c r="B26913" s="15">
        <v>0.30208333333332998</v>
      </c>
      <c r="C26913" s="7">
        <v>139365.6</v>
      </c>
      <c r="D26913" s="7">
        <v>184473.59581337511</v>
      </c>
      <c r="E26913" s="7">
        <v>98963.247328492405</v>
      </c>
      <c r="F26913" s="7">
        <v>67019.634700820548</v>
      </c>
      <c r="G26913" s="7">
        <v>48147.991996585035</v>
      </c>
    </row>
    <row r="26914" spans="1:7" s="1" customFormat="1" ht="15" x14ac:dyDescent="0.25">
      <c r="A26914" s="14">
        <v>44477</v>
      </c>
      <c r="B26914" s="15">
        <v>0.3125</v>
      </c>
      <c r="C26914" s="7">
        <v>140368.79999999999</v>
      </c>
      <c r="D26914" s="7">
        <v>186194.30670392662</v>
      </c>
      <c r="E26914" s="7">
        <v>99657.900010515805</v>
      </c>
      <c r="F26914" s="7">
        <v>67235.138682114717</v>
      </c>
      <c r="G26914" s="7">
        <v>48186.166254491181</v>
      </c>
    </row>
    <row r="26915" spans="1:7" s="1" customFormat="1" ht="15" x14ac:dyDescent="0.25">
      <c r="A26915" s="14">
        <v>44477</v>
      </c>
      <c r="B26915" s="15">
        <v>0.32291666666667002</v>
      </c>
      <c r="C26915" s="7">
        <v>143088</v>
      </c>
      <c r="D26915" s="7">
        <v>189162.73498504452</v>
      </c>
      <c r="E26915" s="7">
        <v>101720.5816439535</v>
      </c>
      <c r="F26915" s="7">
        <v>68377.440434590826</v>
      </c>
      <c r="G26915" s="7">
        <v>48816.957539462441</v>
      </c>
    </row>
    <row r="26916" spans="1:7" s="1" customFormat="1" ht="15" x14ac:dyDescent="0.25">
      <c r="A26916" s="14">
        <v>44477</v>
      </c>
      <c r="B26916" s="15">
        <v>0.33333333333332998</v>
      </c>
      <c r="C26916" s="7">
        <v>149450.4</v>
      </c>
      <c r="D26916" s="7">
        <v>196101.64086556566</v>
      </c>
      <c r="E26916" s="7">
        <v>106618.18114138952</v>
      </c>
      <c r="F26916" s="7">
        <v>69595.336358175744</v>
      </c>
      <c r="G26916" s="7">
        <v>49829.2089944908</v>
      </c>
    </row>
    <row r="26917" spans="1:7" s="1" customFormat="1" ht="15" x14ac:dyDescent="0.25">
      <c r="A26917" s="14">
        <v>44477</v>
      </c>
      <c r="B26917" s="15">
        <v>0.34375</v>
      </c>
      <c r="C26917" s="7">
        <v>150928.79999999999</v>
      </c>
      <c r="D26917" s="7">
        <v>197742.42753380651</v>
      </c>
      <c r="E26917" s="7">
        <v>108003.68919597578</v>
      </c>
      <c r="F26917" s="7">
        <v>70184.070038613747</v>
      </c>
      <c r="G26917" s="7">
        <v>50342.111666280194</v>
      </c>
    </row>
    <row r="26918" spans="1:7" s="1" customFormat="1" ht="15" x14ac:dyDescent="0.25">
      <c r="A26918" s="14">
        <v>44477</v>
      </c>
      <c r="B26918" s="15">
        <v>0.35416666666667002</v>
      </c>
      <c r="C26918" s="7">
        <v>150216</v>
      </c>
      <c r="D26918" s="7">
        <v>197548.87984240756</v>
      </c>
      <c r="E26918" s="7">
        <v>107361.22858464289</v>
      </c>
      <c r="F26918" s="7">
        <v>70733.459750356531</v>
      </c>
      <c r="G26918" s="7">
        <v>50513.808079517985</v>
      </c>
    </row>
    <row r="26919" spans="1:7" s="1" customFormat="1" ht="15" x14ac:dyDescent="0.25">
      <c r="A26919" s="14">
        <v>44477</v>
      </c>
      <c r="B26919" s="15">
        <v>0.36458333333332998</v>
      </c>
      <c r="C26919" s="7">
        <v>147576</v>
      </c>
      <c r="D26919" s="7">
        <v>194772.99052694623</v>
      </c>
      <c r="E26919" s="7">
        <v>104889.74749691552</v>
      </c>
      <c r="F26919" s="7">
        <v>71022.657121202559</v>
      </c>
      <c r="G26919" s="7">
        <v>50799.517925832472</v>
      </c>
    </row>
    <row r="26920" spans="1:7" s="1" customFormat="1" ht="15" x14ac:dyDescent="0.25">
      <c r="A26920" s="14">
        <v>44477</v>
      </c>
      <c r="B26920" s="15">
        <v>0.375</v>
      </c>
      <c r="C26920" s="7">
        <v>147760.79999999999</v>
      </c>
      <c r="D26920" s="7">
        <v>194812.24951183377</v>
      </c>
      <c r="E26920" s="7">
        <v>106331.54039045698</v>
      </c>
      <c r="F26920" s="7">
        <v>71663.652323848626</v>
      </c>
      <c r="G26920" s="7">
        <v>51134.557366043096</v>
      </c>
    </row>
    <row r="26921" spans="1:7" s="1" customFormat="1" ht="15" x14ac:dyDescent="0.25">
      <c r="A26921" s="14">
        <v>44477</v>
      </c>
      <c r="B26921" s="15">
        <v>0.38541666666667002</v>
      </c>
      <c r="C26921" s="7">
        <v>144672</v>
      </c>
      <c r="D26921" s="7">
        <v>191055.47700188376</v>
      </c>
      <c r="E26921" s="7">
        <v>103840.45324904921</v>
      </c>
      <c r="F26921" s="7">
        <v>70938.23227322039</v>
      </c>
      <c r="G26921" s="7">
        <v>50295.079852017909</v>
      </c>
    </row>
    <row r="26922" spans="1:7" s="1" customFormat="1" ht="15" x14ac:dyDescent="0.25">
      <c r="A26922" s="14">
        <v>44477</v>
      </c>
      <c r="B26922" s="15">
        <v>0.39583333333332998</v>
      </c>
      <c r="C26922" s="7">
        <v>143774.39999999999</v>
      </c>
      <c r="D26922" s="7">
        <v>190300.56757292597</v>
      </c>
      <c r="E26922" s="7">
        <v>101880.35203682484</v>
      </c>
      <c r="F26922" s="7">
        <v>70506.351215478935</v>
      </c>
      <c r="G26922" s="7">
        <v>49742.296727175009</v>
      </c>
    </row>
    <row r="26923" spans="1:7" s="1" customFormat="1" ht="15" x14ac:dyDescent="0.25">
      <c r="A26923" s="14">
        <v>44477</v>
      </c>
      <c r="B26923" s="15">
        <v>0.40625</v>
      </c>
      <c r="C26923" s="7">
        <v>145939.20000000001</v>
      </c>
      <c r="D26923" s="7">
        <v>192401.30591973918</v>
      </c>
      <c r="E26923" s="7">
        <v>102518.51896083796</v>
      </c>
      <c r="F26923" s="7">
        <v>69744.063065859693</v>
      </c>
      <c r="G26923" s="7">
        <v>49102.424709917163</v>
      </c>
    </row>
    <row r="26924" spans="1:7" s="1" customFormat="1" ht="15" x14ac:dyDescent="0.25">
      <c r="A26924" s="14">
        <v>44477</v>
      </c>
      <c r="B26924" s="15">
        <v>0.41666666666667002</v>
      </c>
      <c r="C26924" s="7">
        <v>144381.6</v>
      </c>
      <c r="D26924" s="7">
        <v>190628.46505247927</v>
      </c>
      <c r="E26924" s="7">
        <v>101063.58481579396</v>
      </c>
      <c r="F26924" s="7">
        <v>70023.554271774716</v>
      </c>
      <c r="G26924" s="7">
        <v>49294.665557442269</v>
      </c>
    </row>
    <row r="26925" spans="1:7" s="1" customFormat="1" ht="15" x14ac:dyDescent="0.25">
      <c r="A26925" s="14">
        <v>44477</v>
      </c>
      <c r="B26925" s="15">
        <v>0.42708333333332998</v>
      </c>
      <c r="C26925" s="7">
        <v>140764.79999999999</v>
      </c>
      <c r="D26925" s="7">
        <v>186396.33632430632</v>
      </c>
      <c r="E26925" s="7">
        <v>98083.801385387313</v>
      </c>
      <c r="F26925" s="7">
        <v>67658.568185080803</v>
      </c>
      <c r="G26925" s="7">
        <v>47373.224225306025</v>
      </c>
    </row>
    <row r="26926" spans="1:7" s="1" customFormat="1" ht="15" x14ac:dyDescent="0.25">
      <c r="A26926" s="14">
        <v>44477</v>
      </c>
      <c r="B26926" s="15">
        <v>0.4375</v>
      </c>
      <c r="C26926" s="7">
        <v>136989.6</v>
      </c>
      <c r="D26926" s="7">
        <v>181503.40064248274</v>
      </c>
      <c r="E26926" s="7">
        <v>94295.446101486028</v>
      </c>
      <c r="F26926" s="7">
        <v>66650.012672952726</v>
      </c>
      <c r="G26926" s="7">
        <v>46461.426954826755</v>
      </c>
    </row>
    <row r="26927" spans="1:7" s="1" customFormat="1" ht="15" x14ac:dyDescent="0.25">
      <c r="A26927" s="14">
        <v>44477</v>
      </c>
      <c r="B26927" s="15">
        <v>0.44791666666667002</v>
      </c>
      <c r="C26927" s="7">
        <v>135880.79999999999</v>
      </c>
      <c r="D26927" s="7">
        <v>179906.68257056264</v>
      </c>
      <c r="E26927" s="7">
        <v>93613.598958531511</v>
      </c>
      <c r="F26927" s="7">
        <v>66499.218818024528</v>
      </c>
      <c r="G26927" s="7">
        <v>46380.606716490707</v>
      </c>
    </row>
    <row r="26928" spans="1:7" s="1" customFormat="1" ht="15" x14ac:dyDescent="0.25">
      <c r="A26928" s="14">
        <v>44477</v>
      </c>
      <c r="B26928" s="15">
        <v>0.45833333333332998</v>
      </c>
      <c r="C26928" s="7">
        <v>138468</v>
      </c>
      <c r="D26928" s="7">
        <v>182538.76747443812</v>
      </c>
      <c r="E26928" s="7">
        <v>96972.779992750133</v>
      </c>
      <c r="F26928" s="7">
        <v>68305.31686300665</v>
      </c>
      <c r="G26928" s="7">
        <v>48726.585851946053</v>
      </c>
    </row>
    <row r="26929" spans="1:7" s="1" customFormat="1" ht="15" x14ac:dyDescent="0.25">
      <c r="A26929" s="14">
        <v>44477</v>
      </c>
      <c r="B26929" s="15">
        <v>0.46875</v>
      </c>
      <c r="C26929" s="7">
        <v>142797.6</v>
      </c>
      <c r="D26929" s="7">
        <v>187128.75281623632</v>
      </c>
      <c r="E26929" s="7">
        <v>100625.31107240799</v>
      </c>
      <c r="F26929" s="7">
        <v>71679.284256537794</v>
      </c>
      <c r="G26929" s="7">
        <v>52135.150869287419</v>
      </c>
    </row>
    <row r="26930" spans="1:7" s="1" customFormat="1" ht="15" x14ac:dyDescent="0.25">
      <c r="A26930" s="14">
        <v>44477</v>
      </c>
      <c r="B26930" s="15">
        <v>0.47916666666667002</v>
      </c>
      <c r="C26930" s="7">
        <v>146678.39999999999</v>
      </c>
      <c r="D26930" s="7">
        <v>191284.50636732724</v>
      </c>
      <c r="E26930" s="7">
        <v>101943.63647692873</v>
      </c>
      <c r="F26930" s="7">
        <v>73524.066153927284</v>
      </c>
      <c r="G26930" s="7">
        <v>53764.046247622799</v>
      </c>
    </row>
    <row r="26931" spans="1:7" s="1" customFormat="1" ht="15" x14ac:dyDescent="0.25">
      <c r="A26931" s="14">
        <v>44477</v>
      </c>
      <c r="B26931" s="15">
        <v>0.48958333333332998</v>
      </c>
      <c r="C26931" s="7">
        <v>150559.20000000001</v>
      </c>
      <c r="D26931" s="7">
        <v>194822.39012156799</v>
      </c>
      <c r="E26931" s="7">
        <v>103809.21590083087</v>
      </c>
      <c r="F26931" s="7">
        <v>76225.063553199667</v>
      </c>
      <c r="G26931" s="7">
        <v>56692.163582369329</v>
      </c>
    </row>
    <row r="26932" spans="1:7" s="1" customFormat="1" ht="15" x14ac:dyDescent="0.25">
      <c r="A26932" s="14">
        <v>44477</v>
      </c>
      <c r="B26932" s="15">
        <v>0.5</v>
      </c>
      <c r="C26932" s="7">
        <v>155733.6</v>
      </c>
      <c r="D26932" s="7">
        <v>201473.62275130843</v>
      </c>
      <c r="E26932" s="7">
        <v>106686.03124142117</v>
      </c>
      <c r="F26932" s="7">
        <v>78566.502467636179</v>
      </c>
      <c r="G26932" s="7">
        <v>58938.432314968632</v>
      </c>
    </row>
    <row r="26933" spans="1:7" s="1" customFormat="1" ht="15" x14ac:dyDescent="0.25">
      <c r="A26933" s="14">
        <v>44477</v>
      </c>
      <c r="B26933" s="15">
        <v>0.51041666666666996</v>
      </c>
      <c r="C26933" s="7">
        <v>161092.79999999999</v>
      </c>
      <c r="D26933" s="7">
        <v>207333.09927899059</v>
      </c>
      <c r="E26933" s="7">
        <v>107932.77675425186</v>
      </c>
      <c r="F26933" s="7">
        <v>78503.890650035028</v>
      </c>
      <c r="G26933" s="7">
        <v>59331.303840946181</v>
      </c>
    </row>
    <row r="26934" spans="1:7" s="1" customFormat="1" ht="15" x14ac:dyDescent="0.25">
      <c r="A26934" s="14">
        <v>44477</v>
      </c>
      <c r="B26934" s="15">
        <v>0.52083333333333004</v>
      </c>
      <c r="C26934" s="7">
        <v>160300.79999999999</v>
      </c>
      <c r="D26934" s="7">
        <v>205493.16839817329</v>
      </c>
      <c r="E26934" s="7">
        <v>106846.15507021766</v>
      </c>
      <c r="F26934" s="7">
        <v>77615.509456908942</v>
      </c>
      <c r="G26934" s="7">
        <v>58614.656723413056</v>
      </c>
    </row>
    <row r="26935" spans="1:7" s="1" customFormat="1" ht="15" x14ac:dyDescent="0.25">
      <c r="A26935" s="14">
        <v>44477</v>
      </c>
      <c r="B26935" s="15">
        <v>0.53125</v>
      </c>
      <c r="C26935" s="7">
        <v>160934.39999999999</v>
      </c>
      <c r="D26935" s="7">
        <v>204173.4367519877</v>
      </c>
      <c r="E26935" s="7">
        <v>105541.40001996802</v>
      </c>
      <c r="F26935" s="7">
        <v>77109.356685363411</v>
      </c>
      <c r="G26935" s="7">
        <v>58163.324034008008</v>
      </c>
    </row>
    <row r="26936" spans="1:7" s="1" customFormat="1" ht="15" x14ac:dyDescent="0.25">
      <c r="A26936" s="14">
        <v>44477</v>
      </c>
      <c r="B26936" s="15">
        <v>0.54166666666666996</v>
      </c>
      <c r="C26936" s="7">
        <v>158452.79999999999</v>
      </c>
      <c r="D26936" s="7">
        <v>199794.80884242305</v>
      </c>
      <c r="E26936" s="7">
        <v>102432.92665809905</v>
      </c>
      <c r="F26936" s="7">
        <v>75665.652537289832</v>
      </c>
      <c r="G26936" s="7">
        <v>56817.322627424823</v>
      </c>
    </row>
    <row r="26937" spans="1:7" s="1" customFormat="1" ht="15" x14ac:dyDescent="0.25">
      <c r="A26937" s="14">
        <v>44477</v>
      </c>
      <c r="B26937" s="15">
        <v>0.55208333333333004</v>
      </c>
      <c r="C26937" s="7">
        <v>152961.60000000001</v>
      </c>
      <c r="D26937" s="7">
        <v>192147.02192733911</v>
      </c>
      <c r="E26937" s="7">
        <v>97516.08061416127</v>
      </c>
      <c r="F26937" s="7">
        <v>71901.479507772019</v>
      </c>
      <c r="G26937" s="7">
        <v>53428.647116032174</v>
      </c>
    </row>
    <row r="26938" spans="1:7" s="1" customFormat="1" ht="15" x14ac:dyDescent="0.25">
      <c r="A26938" s="14">
        <v>44477</v>
      </c>
      <c r="B26938" s="15">
        <v>0.5625</v>
      </c>
      <c r="C26938" s="7">
        <v>149846.39999999999</v>
      </c>
      <c r="D26938" s="7">
        <v>186918.47686461275</v>
      </c>
      <c r="E26938" s="7">
        <v>94538.582270269588</v>
      </c>
      <c r="F26938" s="7">
        <v>69395.274246737768</v>
      </c>
      <c r="G26938" s="7">
        <v>51457.944175120538</v>
      </c>
    </row>
    <row r="26939" spans="1:7" s="1" customFormat="1" ht="15" x14ac:dyDescent="0.25">
      <c r="A26939" s="14">
        <v>44477</v>
      </c>
      <c r="B26939" s="15">
        <v>0.57291666666666996</v>
      </c>
      <c r="C26939" s="7">
        <v>147866.4</v>
      </c>
      <c r="D26939" s="7">
        <v>183815.05393211922</v>
      </c>
      <c r="E26939" s="7">
        <v>93495.398473210706</v>
      </c>
      <c r="F26939" s="7">
        <v>70298.08720665428</v>
      </c>
      <c r="G26939" s="7">
        <v>52327.879262172246</v>
      </c>
    </row>
    <row r="26940" spans="1:7" s="1" customFormat="1" ht="15" x14ac:dyDescent="0.25">
      <c r="A26940" s="14">
        <v>44477</v>
      </c>
      <c r="B26940" s="15">
        <v>0.58333333333333004</v>
      </c>
      <c r="C26940" s="7">
        <v>145833.60000000001</v>
      </c>
      <c r="D26940" s="7">
        <v>179787.26621234702</v>
      </c>
      <c r="E26940" s="7">
        <v>92701.645869744651</v>
      </c>
      <c r="F26940" s="7">
        <v>69967.411189568054</v>
      </c>
      <c r="G26940" s="7">
        <v>52081.843831304584</v>
      </c>
    </row>
    <row r="26941" spans="1:7" s="1" customFormat="1" ht="15" x14ac:dyDescent="0.25">
      <c r="A26941" s="14">
        <v>44477</v>
      </c>
      <c r="B26941" s="15">
        <v>0.59375</v>
      </c>
      <c r="C26941" s="7">
        <v>143589.6</v>
      </c>
      <c r="D26941" s="7">
        <v>177060.1609901794</v>
      </c>
      <c r="E26941" s="7">
        <v>93161.30259797335</v>
      </c>
      <c r="F26941" s="7">
        <v>70218.807981659687</v>
      </c>
      <c r="G26941" s="7">
        <v>52402.053206818717</v>
      </c>
    </row>
    <row r="26942" spans="1:7" s="1" customFormat="1" ht="15" x14ac:dyDescent="0.25">
      <c r="A26942" s="14">
        <v>44477</v>
      </c>
      <c r="B26942" s="15">
        <v>0.60416666666666996</v>
      </c>
      <c r="C26942" s="7">
        <v>146229.6</v>
      </c>
      <c r="D26942" s="7">
        <v>180755.03885582948</v>
      </c>
      <c r="E26942" s="7">
        <v>93660.779499372904</v>
      </c>
      <c r="F26942" s="7">
        <v>71054.905204690207</v>
      </c>
      <c r="G26942" s="7">
        <v>53255.697718767915</v>
      </c>
    </row>
    <row r="26943" spans="1:7" s="1" customFormat="1" ht="15" x14ac:dyDescent="0.25">
      <c r="A26943" s="14">
        <v>44477</v>
      </c>
      <c r="B26943" s="15">
        <v>0.61458333333333004</v>
      </c>
      <c r="C26943" s="7">
        <v>145437.6</v>
      </c>
      <c r="D26943" s="7">
        <v>180910.45998553629</v>
      </c>
      <c r="E26943" s="7">
        <v>92931.008653399302</v>
      </c>
      <c r="F26943" s="7">
        <v>69871.937636921066</v>
      </c>
      <c r="G26943" s="7">
        <v>52125.876898559538</v>
      </c>
    </row>
    <row r="26944" spans="1:7" s="1" customFormat="1" ht="15" x14ac:dyDescent="0.25">
      <c r="A26944" s="14">
        <v>44477</v>
      </c>
      <c r="B26944" s="15">
        <v>0.625</v>
      </c>
      <c r="C26944" s="7">
        <v>142586.4</v>
      </c>
      <c r="D26944" s="7">
        <v>177934.63325820392</v>
      </c>
      <c r="E26944" s="7">
        <v>91061.84403403828</v>
      </c>
      <c r="F26944" s="7">
        <v>69023.417999726546</v>
      </c>
      <c r="G26944" s="7">
        <v>51587.559148671149</v>
      </c>
    </row>
    <row r="26945" spans="1:7" s="1" customFormat="1" ht="15" x14ac:dyDescent="0.25">
      <c r="A26945" s="14">
        <v>44477</v>
      </c>
      <c r="B26945" s="15">
        <v>0.63541666666666996</v>
      </c>
      <c r="C26945" s="7">
        <v>142956</v>
      </c>
      <c r="D26945" s="7">
        <v>179476.1769045745</v>
      </c>
      <c r="E26945" s="7">
        <v>92633.336745704102</v>
      </c>
      <c r="F26945" s="7">
        <v>69430.437741388145</v>
      </c>
      <c r="G26945" s="7">
        <v>51761.423823190853</v>
      </c>
    </row>
    <row r="26946" spans="1:7" s="1" customFormat="1" ht="15" x14ac:dyDescent="0.25">
      <c r="A26946" s="14">
        <v>44477</v>
      </c>
      <c r="B26946" s="15">
        <v>0.64583333333333004</v>
      </c>
      <c r="C26946" s="7">
        <v>140553.60000000001</v>
      </c>
      <c r="D26946" s="7">
        <v>178654.9934771955</v>
      </c>
      <c r="E26946" s="7">
        <v>91975.20841639016</v>
      </c>
      <c r="F26946" s="7">
        <v>68786.206602704595</v>
      </c>
      <c r="G26946" s="7">
        <v>51566.466023884255</v>
      </c>
    </row>
    <row r="26947" spans="1:7" s="1" customFormat="1" ht="15" x14ac:dyDescent="0.25">
      <c r="A26947" s="14">
        <v>44477</v>
      </c>
      <c r="B26947" s="15">
        <v>0.65625</v>
      </c>
      <c r="C26947" s="7">
        <v>137966.39999999999</v>
      </c>
      <c r="D26947" s="7">
        <v>177455.86573127509</v>
      </c>
      <c r="E26947" s="7">
        <v>89580.466224031246</v>
      </c>
      <c r="F26947" s="7">
        <v>66983.136601527076</v>
      </c>
      <c r="G26947" s="7">
        <v>50433.768197795318</v>
      </c>
    </row>
    <row r="26948" spans="1:7" s="1" customFormat="1" ht="15" x14ac:dyDescent="0.25">
      <c r="A26948" s="14">
        <v>44477</v>
      </c>
      <c r="B26948" s="15">
        <v>0.66666666666666996</v>
      </c>
      <c r="C26948" s="7">
        <v>137306.4</v>
      </c>
      <c r="D26948" s="7">
        <v>176717.42642130482</v>
      </c>
      <c r="E26948" s="7">
        <v>90249.053876679274</v>
      </c>
      <c r="F26948" s="7">
        <v>67593.016619920687</v>
      </c>
      <c r="G26948" s="7">
        <v>51202.94859153992</v>
      </c>
    </row>
    <row r="26949" spans="1:7" s="1" customFormat="1" ht="15" x14ac:dyDescent="0.25">
      <c r="A26949" s="14">
        <v>44477</v>
      </c>
      <c r="B26949" s="15">
        <v>0.67708333333333004</v>
      </c>
      <c r="C26949" s="7">
        <v>137544</v>
      </c>
      <c r="D26949" s="7">
        <v>177286.38991519765</v>
      </c>
      <c r="E26949" s="7">
        <v>91040.40825667532</v>
      </c>
      <c r="F26949" s="7">
        <v>67919.063980269479</v>
      </c>
      <c r="G26949" s="7">
        <v>51674.529933370337</v>
      </c>
    </row>
    <row r="26950" spans="1:7" s="1" customFormat="1" ht="15" x14ac:dyDescent="0.25">
      <c r="A26950" s="14">
        <v>44477</v>
      </c>
      <c r="B26950" s="15">
        <v>0.6875</v>
      </c>
      <c r="C26950" s="7">
        <v>138124.79999999999</v>
      </c>
      <c r="D26950" s="7">
        <v>180047.76686739331</v>
      </c>
      <c r="E26950" s="7">
        <v>91465.689892874696</v>
      </c>
      <c r="F26950" s="7">
        <v>68301.061935206963</v>
      </c>
      <c r="G26950" s="7">
        <v>52074.226397052997</v>
      </c>
    </row>
    <row r="26951" spans="1:7" s="1" customFormat="1" ht="15" x14ac:dyDescent="0.25">
      <c r="A26951" s="14">
        <v>44477</v>
      </c>
      <c r="B26951" s="15">
        <v>0.69791666666666996</v>
      </c>
      <c r="C26951" s="7">
        <v>137992.79999999999</v>
      </c>
      <c r="D26951" s="7">
        <v>181520.81447645181</v>
      </c>
      <c r="E26951" s="7">
        <v>92287.614239701608</v>
      </c>
      <c r="F26951" s="7">
        <v>69154.399559870188</v>
      </c>
      <c r="G26951" s="7">
        <v>53040.789019423813</v>
      </c>
    </row>
    <row r="26952" spans="1:7" s="1" customFormat="1" ht="15" x14ac:dyDescent="0.25">
      <c r="A26952" s="14">
        <v>44477</v>
      </c>
      <c r="B26952" s="15">
        <v>0.70833333333333004</v>
      </c>
      <c r="C26952" s="7">
        <v>137702.39999999999</v>
      </c>
      <c r="D26952" s="7">
        <v>181962.11434431261</v>
      </c>
      <c r="E26952" s="7">
        <v>92302.795588073554</v>
      </c>
      <c r="F26952" s="7">
        <v>70080.162243838247</v>
      </c>
      <c r="G26952" s="7">
        <v>54015.429243429986</v>
      </c>
    </row>
    <row r="26953" spans="1:7" s="1" customFormat="1" ht="15" x14ac:dyDescent="0.25">
      <c r="A26953" s="14">
        <v>44477</v>
      </c>
      <c r="B26953" s="15">
        <v>0.71875</v>
      </c>
      <c r="C26953" s="7">
        <v>139524</v>
      </c>
      <c r="D26953" s="7">
        <v>183833.88183181608</v>
      </c>
      <c r="E26953" s="7">
        <v>93728.976464122388</v>
      </c>
      <c r="F26953" s="7">
        <v>71530.33326835472</v>
      </c>
      <c r="G26953" s="7">
        <v>55229.876230491333</v>
      </c>
    </row>
    <row r="26954" spans="1:7" s="1" customFormat="1" ht="15" x14ac:dyDescent="0.25">
      <c r="A26954" s="14">
        <v>44477</v>
      </c>
      <c r="B26954" s="15">
        <v>0.72916666666666996</v>
      </c>
      <c r="C26954" s="7">
        <v>141213.6</v>
      </c>
      <c r="D26954" s="7">
        <v>185442.86824358552</v>
      </c>
      <c r="E26954" s="7">
        <v>94307.413643329419</v>
      </c>
      <c r="F26954" s="7">
        <v>72628.752871817851</v>
      </c>
      <c r="G26954" s="7">
        <v>56309.932395733354</v>
      </c>
    </row>
    <row r="26955" spans="1:7" s="1" customFormat="1" ht="15" x14ac:dyDescent="0.25">
      <c r="A26955" s="14">
        <v>44477</v>
      </c>
      <c r="B26955" s="15">
        <v>0.73958333333333004</v>
      </c>
      <c r="C26955" s="7">
        <v>145516.79999999999</v>
      </c>
      <c r="D26955" s="7">
        <v>189999.34901217735</v>
      </c>
      <c r="E26955" s="7">
        <v>97020.504249778111</v>
      </c>
      <c r="F26955" s="7">
        <v>74823.454116924739</v>
      </c>
      <c r="G26955" s="7">
        <v>58532.348124480741</v>
      </c>
    </row>
    <row r="26956" spans="1:7" s="1" customFormat="1" ht="15" x14ac:dyDescent="0.25">
      <c r="A26956" s="14">
        <v>44477</v>
      </c>
      <c r="B26956" s="15">
        <v>0.75</v>
      </c>
      <c r="C26956" s="7">
        <v>146388</v>
      </c>
      <c r="D26956" s="7">
        <v>191064.20028788026</v>
      </c>
      <c r="E26956" s="7">
        <v>97584.159653520634</v>
      </c>
      <c r="F26956" s="7">
        <v>75538.467382651419</v>
      </c>
      <c r="G26956" s="7">
        <v>59393.171897823842</v>
      </c>
    </row>
    <row r="26957" spans="1:7" s="1" customFormat="1" ht="15" x14ac:dyDescent="0.25">
      <c r="A26957" s="14">
        <v>44477</v>
      </c>
      <c r="B26957" s="15">
        <v>0.76041666666666996</v>
      </c>
      <c r="C26957" s="7">
        <v>148790.39999999999</v>
      </c>
      <c r="D26957" s="7">
        <v>193716.93820348801</v>
      </c>
      <c r="E26957" s="7">
        <v>99337.163817189357</v>
      </c>
      <c r="F26957" s="7">
        <v>77011.97253196378</v>
      </c>
      <c r="G26957" s="7">
        <v>60920.115411675099</v>
      </c>
    </row>
    <row r="26958" spans="1:7" s="1" customFormat="1" ht="15" x14ac:dyDescent="0.25">
      <c r="A26958" s="14">
        <v>44477</v>
      </c>
      <c r="B26958" s="15">
        <v>0.77083333333333004</v>
      </c>
      <c r="C26958" s="7">
        <v>151060.79999999999</v>
      </c>
      <c r="D26958" s="7">
        <v>196085.81599910691</v>
      </c>
      <c r="E26958" s="7">
        <v>101088.99228988035</v>
      </c>
      <c r="F26958" s="7">
        <v>78564.174103868645</v>
      </c>
      <c r="G26958" s="7">
        <v>62462.749097402062</v>
      </c>
    </row>
    <row r="26959" spans="1:7" s="1" customFormat="1" ht="15" x14ac:dyDescent="0.25">
      <c r="A26959" s="14">
        <v>44477</v>
      </c>
      <c r="B26959" s="15">
        <v>0.78125</v>
      </c>
      <c r="C26959" s="7">
        <v>154994.4</v>
      </c>
      <c r="D26959" s="7">
        <v>200333.8017604076</v>
      </c>
      <c r="E26959" s="7">
        <v>103615.6138801499</v>
      </c>
      <c r="F26959" s="7">
        <v>80407.614237202419</v>
      </c>
      <c r="G26959" s="7">
        <v>64189.254751974404</v>
      </c>
    </row>
    <row r="26960" spans="1:7" s="1" customFormat="1" ht="15" x14ac:dyDescent="0.25">
      <c r="A26960" s="14">
        <v>44477</v>
      </c>
      <c r="B26960" s="15">
        <v>0.79166666666666996</v>
      </c>
      <c r="C26960" s="7">
        <v>158822.39999999999</v>
      </c>
      <c r="D26960" s="7">
        <v>204760.05317075731</v>
      </c>
      <c r="E26960" s="7">
        <v>106008.54075031084</v>
      </c>
      <c r="F26960" s="7">
        <v>83034.021580575005</v>
      </c>
      <c r="G26960" s="7">
        <v>66907.922408921455</v>
      </c>
    </row>
    <row r="26961" spans="1:7" s="1" customFormat="1" ht="15" x14ac:dyDescent="0.25">
      <c r="A26961" s="14">
        <v>44477</v>
      </c>
      <c r="B26961" s="15">
        <v>0.80208333333333004</v>
      </c>
      <c r="C26961" s="7">
        <v>159482.4</v>
      </c>
      <c r="D26961" s="7">
        <v>205607.20555343229</v>
      </c>
      <c r="E26961" s="7">
        <v>106052.06475316358</v>
      </c>
      <c r="F26961" s="7">
        <v>83527.525820236231</v>
      </c>
      <c r="G26961" s="7">
        <v>67626.2041228624</v>
      </c>
    </row>
    <row r="26962" spans="1:7" s="1" customFormat="1" ht="15" x14ac:dyDescent="0.25">
      <c r="A26962" s="14">
        <v>44477</v>
      </c>
      <c r="B26962" s="15">
        <v>0.8125</v>
      </c>
      <c r="C26962" s="7">
        <v>157238.39999999999</v>
      </c>
      <c r="D26962" s="7">
        <v>203184.92984480047</v>
      </c>
      <c r="E26962" s="7">
        <v>104597.9059665426</v>
      </c>
      <c r="F26962" s="7">
        <v>82662.668561179278</v>
      </c>
      <c r="G26962" s="7">
        <v>66980.826235794331</v>
      </c>
    </row>
    <row r="26963" spans="1:7" s="1" customFormat="1" ht="15" x14ac:dyDescent="0.25">
      <c r="A26963" s="14">
        <v>44477</v>
      </c>
      <c r="B26963" s="15">
        <v>0.82291666666666996</v>
      </c>
      <c r="C26963" s="7">
        <v>155944.79999999999</v>
      </c>
      <c r="D26963" s="7">
        <v>201292.35048457843</v>
      </c>
      <c r="E26963" s="7">
        <v>103928.48900614836</v>
      </c>
      <c r="F26963" s="7">
        <v>81917.881274727915</v>
      </c>
      <c r="G26963" s="7">
        <v>66207.879898829065</v>
      </c>
    </row>
    <row r="26964" spans="1:7" s="1" customFormat="1" ht="15" x14ac:dyDescent="0.25">
      <c r="A26964" s="14">
        <v>44477</v>
      </c>
      <c r="B26964" s="15">
        <v>0.83333333333333004</v>
      </c>
      <c r="C26964" s="7">
        <v>151483.20000000001</v>
      </c>
      <c r="D26964" s="7">
        <v>196189.89566860464</v>
      </c>
      <c r="E26964" s="7">
        <v>101533.41492548629</v>
      </c>
      <c r="F26964" s="7">
        <v>79829.594358535367</v>
      </c>
      <c r="G26964" s="7">
        <v>65010.371917443015</v>
      </c>
    </row>
    <row r="26965" spans="1:7" s="1" customFormat="1" ht="15" x14ac:dyDescent="0.25">
      <c r="A26965" s="14">
        <v>44477</v>
      </c>
      <c r="B26965" s="15">
        <v>0.84375</v>
      </c>
      <c r="C26965" s="7">
        <v>145807.20000000001</v>
      </c>
      <c r="D26965" s="7">
        <v>189978.13526741817</v>
      </c>
      <c r="E26965" s="7">
        <v>98366.146823134186</v>
      </c>
      <c r="F26965" s="7">
        <v>77079.079741682523</v>
      </c>
      <c r="G26965" s="7">
        <v>62682.115889416928</v>
      </c>
    </row>
    <row r="26966" spans="1:7" s="1" customFormat="1" ht="15" x14ac:dyDescent="0.25">
      <c r="A26966" s="14">
        <v>44477</v>
      </c>
      <c r="B26966" s="15">
        <v>0.85416666666666996</v>
      </c>
      <c r="C26966" s="7">
        <v>140817.60000000001</v>
      </c>
      <c r="D26966" s="7">
        <v>184210.82743075851</v>
      </c>
      <c r="E26966" s="7">
        <v>95173.555869915494</v>
      </c>
      <c r="F26966" s="7">
        <v>75058.39145911907</v>
      </c>
      <c r="G26966" s="7">
        <v>61084.601724143642</v>
      </c>
    </row>
    <row r="26967" spans="1:7" s="1" customFormat="1" ht="15" x14ac:dyDescent="0.25">
      <c r="A26967" s="14">
        <v>44477</v>
      </c>
      <c r="B26967" s="15">
        <v>0.86458333333333004</v>
      </c>
      <c r="C26967" s="7">
        <v>137200.79999999999</v>
      </c>
      <c r="D26967" s="7">
        <v>180006.82703203073</v>
      </c>
      <c r="E26967" s="7">
        <v>93014.216182041302</v>
      </c>
      <c r="F26967" s="7">
        <v>73198.142064819534</v>
      </c>
      <c r="G26967" s="7">
        <v>59316.972640502514</v>
      </c>
    </row>
    <row r="26968" spans="1:7" s="1" customFormat="1" ht="15" x14ac:dyDescent="0.25">
      <c r="A26968" s="14">
        <v>44477</v>
      </c>
      <c r="B26968" s="15">
        <v>0.875</v>
      </c>
      <c r="C26968" s="7">
        <v>134112</v>
      </c>
      <c r="D26968" s="7">
        <v>175321.52873399464</v>
      </c>
      <c r="E26968" s="7">
        <v>90102.351787180378</v>
      </c>
      <c r="F26968" s="7">
        <v>70851.640817444291</v>
      </c>
      <c r="G26968" s="7">
        <v>57463.024452092955</v>
      </c>
    </row>
    <row r="26969" spans="1:7" s="1" customFormat="1" ht="15" x14ac:dyDescent="0.25">
      <c r="A26969" s="14">
        <v>44477</v>
      </c>
      <c r="B26969" s="15">
        <v>0.88541666666666996</v>
      </c>
      <c r="C26969" s="7">
        <v>131155.20000000001</v>
      </c>
      <c r="D26969" s="7">
        <v>170189.24539205406</v>
      </c>
      <c r="E26969" s="7">
        <v>87250.301869181247</v>
      </c>
      <c r="F26969" s="7">
        <v>68949.112195404537</v>
      </c>
      <c r="G26969" s="7">
        <v>55973.358525866686</v>
      </c>
    </row>
    <row r="26970" spans="1:7" s="1" customFormat="1" ht="15" x14ac:dyDescent="0.25">
      <c r="A26970" s="14">
        <v>44477</v>
      </c>
      <c r="B26970" s="15">
        <v>0.89583333333333004</v>
      </c>
      <c r="C26970" s="7">
        <v>128832</v>
      </c>
      <c r="D26970" s="7">
        <v>165424.00144710235</v>
      </c>
      <c r="E26970" s="7">
        <v>84670.99515003612</v>
      </c>
      <c r="F26970" s="7">
        <v>67379.037716027611</v>
      </c>
      <c r="G26970" s="7">
        <v>55121.801107793544</v>
      </c>
    </row>
    <row r="26971" spans="1:7" s="1" customFormat="1" ht="15" x14ac:dyDescent="0.25">
      <c r="A26971" s="14">
        <v>44477</v>
      </c>
      <c r="B26971" s="15">
        <v>0.90625</v>
      </c>
      <c r="C26971" s="7">
        <v>125690.4</v>
      </c>
      <c r="D26971" s="7">
        <v>160876.03147207876</v>
      </c>
      <c r="E26971" s="7">
        <v>82482.038942851214</v>
      </c>
      <c r="F26971" s="7">
        <v>65464.362624241796</v>
      </c>
      <c r="G26971" s="7">
        <v>53757.40864034625</v>
      </c>
    </row>
    <row r="26972" spans="1:7" s="1" customFormat="1" ht="15" x14ac:dyDescent="0.25">
      <c r="A26972" s="14">
        <v>44477</v>
      </c>
      <c r="B26972" s="15">
        <v>0.91666666666666996</v>
      </c>
      <c r="C26972" s="7">
        <v>125822.39999999999</v>
      </c>
      <c r="D26972" s="7">
        <v>160059.60971238505</v>
      </c>
      <c r="E26972" s="7">
        <v>83010.008158871642</v>
      </c>
      <c r="F26972" s="7">
        <v>65218.54364586158</v>
      </c>
      <c r="G26972" s="7">
        <v>53984.133686369976</v>
      </c>
    </row>
    <row r="26973" spans="1:7" s="1" customFormat="1" ht="15" x14ac:dyDescent="0.25">
      <c r="A26973" s="14">
        <v>44477</v>
      </c>
      <c r="B26973" s="15">
        <v>0.92708333333333004</v>
      </c>
      <c r="C26973" s="7">
        <v>122469.6</v>
      </c>
      <c r="D26973" s="7">
        <v>154965.46540288068</v>
      </c>
      <c r="E26973" s="7">
        <v>79876.52317120714</v>
      </c>
      <c r="F26973" s="7">
        <v>63036.587713569068</v>
      </c>
      <c r="G26973" s="7">
        <v>52428.971233415519</v>
      </c>
    </row>
    <row r="26974" spans="1:7" s="1" customFormat="1" ht="15" x14ac:dyDescent="0.25">
      <c r="A26974" s="14">
        <v>44477</v>
      </c>
      <c r="B26974" s="15">
        <v>0.9375</v>
      </c>
      <c r="C26974" s="7">
        <v>119064</v>
      </c>
      <c r="D26974" s="7">
        <v>150862.24878995802</v>
      </c>
      <c r="E26974" s="7">
        <v>77851.239447548898</v>
      </c>
      <c r="F26974" s="7">
        <v>60947.123837445499</v>
      </c>
      <c r="G26974" s="7">
        <v>50532.647084087679</v>
      </c>
    </row>
    <row r="26975" spans="1:7" s="1" customFormat="1" ht="15" x14ac:dyDescent="0.25">
      <c r="A26975" s="14">
        <v>44477</v>
      </c>
      <c r="B26975" s="15">
        <v>0.94791666666666996</v>
      </c>
      <c r="C26975" s="7">
        <v>116292</v>
      </c>
      <c r="D26975" s="7">
        <v>147521.63834322186</v>
      </c>
      <c r="E26975" s="7">
        <v>76782.839224849478</v>
      </c>
      <c r="F26975" s="7">
        <v>59161.706814828663</v>
      </c>
      <c r="G26975" s="7">
        <v>49085.888218902342</v>
      </c>
    </row>
    <row r="26976" spans="1:7" s="1" customFormat="1" ht="15" x14ac:dyDescent="0.25">
      <c r="A26976" s="14">
        <v>44477</v>
      </c>
      <c r="B26976" s="15">
        <v>0.95833333333333004</v>
      </c>
      <c r="C26976" s="7">
        <v>112305.60000000001</v>
      </c>
      <c r="D26976" s="7">
        <v>141813.56710073786</v>
      </c>
      <c r="E26976" s="7">
        <v>73707.076533186919</v>
      </c>
      <c r="F26976" s="7">
        <v>56532.103593332577</v>
      </c>
      <c r="G26976" s="7">
        <v>46561.65026243763</v>
      </c>
    </row>
    <row r="26977" spans="1:7" s="1" customFormat="1" ht="15" x14ac:dyDescent="0.25">
      <c r="A26977" s="14">
        <v>44477</v>
      </c>
      <c r="B26977" s="15">
        <v>0.96875</v>
      </c>
      <c r="C26977" s="7">
        <v>108741.6</v>
      </c>
      <c r="D26977" s="7">
        <v>137203.82324652676</v>
      </c>
      <c r="E26977" s="7">
        <v>70904.328200849646</v>
      </c>
      <c r="F26977" s="7">
        <v>54477.313891075777</v>
      </c>
      <c r="G26977" s="7">
        <v>44692.959623796414</v>
      </c>
    </row>
    <row r="26978" spans="1:7" s="1" customFormat="1" ht="15" x14ac:dyDescent="0.25">
      <c r="A26978" s="14">
        <v>44477</v>
      </c>
      <c r="B26978" s="15">
        <v>0.97916666666666996</v>
      </c>
      <c r="C26978" s="7">
        <v>104966.39999999999</v>
      </c>
      <c r="D26978" s="7">
        <v>132572.68494908497</v>
      </c>
      <c r="E26978" s="7">
        <v>67875.369539923151</v>
      </c>
      <c r="F26978" s="7">
        <v>52436.046445179498</v>
      </c>
      <c r="G26978" s="7">
        <v>42697.750997595547</v>
      </c>
    </row>
    <row r="26979" spans="1:7" s="1" customFormat="1" ht="15" x14ac:dyDescent="0.25">
      <c r="A26979" s="14">
        <v>44477</v>
      </c>
      <c r="B26979" s="15">
        <v>0.98958333333333004</v>
      </c>
      <c r="C26979" s="7">
        <v>101349.6</v>
      </c>
      <c r="D26979" s="7">
        <v>128111.7507634848</v>
      </c>
      <c r="E26979" s="7">
        <v>65760.330199666118</v>
      </c>
      <c r="F26979" s="7">
        <v>50514.254503062053</v>
      </c>
      <c r="G26979" s="7">
        <v>40940.780891285685</v>
      </c>
    </row>
    <row r="26980" spans="1:7" s="1" customFormat="1" ht="15" x14ac:dyDescent="0.25">
      <c r="A26980" s="14">
        <v>44478</v>
      </c>
      <c r="B26980" s="15">
        <v>0</v>
      </c>
      <c r="C26980" s="7">
        <v>97389.6</v>
      </c>
      <c r="D26980" s="7">
        <v>123592.09736376777</v>
      </c>
      <c r="E26980" s="7">
        <v>63237.436469775981</v>
      </c>
      <c r="F26980" s="7">
        <v>48994.703676386976</v>
      </c>
      <c r="G26980" s="7">
        <v>39294.024821896979</v>
      </c>
    </row>
    <row r="26981" spans="1:7" s="1" customFormat="1" ht="15" x14ac:dyDescent="0.25">
      <c r="A26981" s="14">
        <v>44478</v>
      </c>
      <c r="B26981" s="15">
        <v>1.041666666667E-2</v>
      </c>
      <c r="C26981" s="7">
        <v>94617.600000000006</v>
      </c>
      <c r="D26981" s="7">
        <v>120506.16329226235</v>
      </c>
      <c r="E26981" s="7">
        <v>61826.373595111952</v>
      </c>
      <c r="F26981" s="7">
        <v>47137.761486770862</v>
      </c>
      <c r="G26981" s="7">
        <v>37619.200987878241</v>
      </c>
    </row>
    <row r="26982" spans="1:7" s="1" customFormat="1" ht="15" x14ac:dyDescent="0.25">
      <c r="A26982" s="14">
        <v>44478</v>
      </c>
      <c r="B26982" s="15">
        <v>2.0833333333330002E-2</v>
      </c>
      <c r="C26982" s="7">
        <v>93007.2</v>
      </c>
      <c r="D26982" s="7">
        <v>118208.52013428914</v>
      </c>
      <c r="E26982" s="7">
        <v>61202.368948086281</v>
      </c>
      <c r="F26982" s="7">
        <v>45695.3480774134</v>
      </c>
      <c r="G26982" s="7">
        <v>36193.224471665184</v>
      </c>
    </row>
    <row r="26983" spans="1:7" s="1" customFormat="1" ht="15" x14ac:dyDescent="0.25">
      <c r="A26983" s="14">
        <v>44478</v>
      </c>
      <c r="B26983" s="16">
        <v>3.125E-2</v>
      </c>
      <c r="C26983" s="7">
        <v>90076.800000000003</v>
      </c>
      <c r="D26983" s="7">
        <v>114951.39759742493</v>
      </c>
      <c r="E26983" s="7">
        <v>59450.761807914248</v>
      </c>
      <c r="F26983" s="7">
        <v>44333.789482964159</v>
      </c>
      <c r="G26983" s="7">
        <v>35003.349855207045</v>
      </c>
    </row>
    <row r="26984" spans="1:7" s="1" customFormat="1" ht="15" x14ac:dyDescent="0.25">
      <c r="A26984" s="14">
        <v>44478</v>
      </c>
      <c r="B26984" s="15">
        <v>4.1666666666670002E-2</v>
      </c>
      <c r="C26984" s="7">
        <v>87912</v>
      </c>
      <c r="D26984" s="7">
        <v>112523.47084747584</v>
      </c>
      <c r="E26984" s="7">
        <v>58357.501101674847</v>
      </c>
      <c r="F26984" s="7">
        <v>43386.202688312354</v>
      </c>
      <c r="G26984" s="7">
        <v>34021.117924725295</v>
      </c>
    </row>
    <row r="26985" spans="1:7" s="1" customFormat="1" ht="15" x14ac:dyDescent="0.25">
      <c r="A26985" s="14">
        <v>44478</v>
      </c>
      <c r="B26985" s="15">
        <v>5.2083333333329998E-2</v>
      </c>
      <c r="C26985" s="7">
        <v>87648</v>
      </c>
      <c r="D26985" s="7">
        <v>111785.11817643057</v>
      </c>
      <c r="E26985" s="7">
        <v>58426.347338325999</v>
      </c>
      <c r="F26985" s="7">
        <v>42333.567598596681</v>
      </c>
      <c r="G26985" s="7">
        <v>32920.97089967713</v>
      </c>
    </row>
    <row r="26986" spans="1:7" s="1" customFormat="1" ht="15" x14ac:dyDescent="0.25">
      <c r="A26986" s="14">
        <v>44478</v>
      </c>
      <c r="B26986" s="15">
        <v>6.25E-2</v>
      </c>
      <c r="C26986" s="7">
        <v>85113.600000000006</v>
      </c>
      <c r="D26986" s="7">
        <v>109417.47385715562</v>
      </c>
      <c r="E26986" s="7">
        <v>56134.969622114288</v>
      </c>
      <c r="F26986" s="7">
        <v>41821.859182038475</v>
      </c>
      <c r="G26986" s="7">
        <v>32469.782009312465</v>
      </c>
    </row>
    <row r="26987" spans="1:7" s="1" customFormat="1" ht="15" x14ac:dyDescent="0.25">
      <c r="A26987" s="14">
        <v>44478</v>
      </c>
      <c r="B26987" s="15">
        <v>7.2916666666670002E-2</v>
      </c>
      <c r="C26987" s="7">
        <v>83820</v>
      </c>
      <c r="D26987" s="7">
        <v>107851.10520243074</v>
      </c>
      <c r="E26987" s="7">
        <v>55218.14424403882</v>
      </c>
      <c r="F26987" s="7">
        <v>41262.147898634576</v>
      </c>
      <c r="G26987" s="7">
        <v>31922.969447579813</v>
      </c>
    </row>
    <row r="26988" spans="1:7" s="1" customFormat="1" ht="15" x14ac:dyDescent="0.25">
      <c r="A26988" s="14">
        <v>44478</v>
      </c>
      <c r="B26988" s="15">
        <v>8.3333333333329998E-2</v>
      </c>
      <c r="C26988" s="7">
        <v>82368</v>
      </c>
      <c r="D26988" s="7">
        <v>106140.03134034261</v>
      </c>
      <c r="E26988" s="7">
        <v>54269.073750640637</v>
      </c>
      <c r="F26988" s="7">
        <v>40365.669220218202</v>
      </c>
      <c r="G26988" s="7">
        <v>31226.638126729082</v>
      </c>
    </row>
    <row r="26989" spans="1:7" s="1" customFormat="1" ht="15" x14ac:dyDescent="0.25">
      <c r="A26989" s="14">
        <v>44478</v>
      </c>
      <c r="B26989" s="15">
        <v>9.375E-2</v>
      </c>
      <c r="C26989" s="7">
        <v>81708</v>
      </c>
      <c r="D26989" s="7">
        <v>105191.57241413268</v>
      </c>
      <c r="E26989" s="7">
        <v>53984.617997373774</v>
      </c>
      <c r="F26989" s="7">
        <v>40057.981788996607</v>
      </c>
      <c r="G26989" s="7">
        <v>30954.860745289232</v>
      </c>
    </row>
    <row r="26990" spans="1:7" s="1" customFormat="1" ht="15" x14ac:dyDescent="0.25">
      <c r="A26990" s="14">
        <v>44478</v>
      </c>
      <c r="B26990" s="15">
        <v>0.10416666666667</v>
      </c>
      <c r="C26990" s="7">
        <v>81840</v>
      </c>
      <c r="D26990" s="7">
        <v>105329.90412554223</v>
      </c>
      <c r="E26990" s="7">
        <v>54200.342650155435</v>
      </c>
      <c r="F26990" s="7">
        <v>39846.126942499403</v>
      </c>
      <c r="G26990" s="7">
        <v>30722.180081545383</v>
      </c>
    </row>
    <row r="26991" spans="1:7" s="1" customFormat="1" ht="15" x14ac:dyDescent="0.25">
      <c r="A26991" s="14">
        <v>44478</v>
      </c>
      <c r="B26991" s="15">
        <v>0.11458333333333</v>
      </c>
      <c r="C26991" s="7">
        <v>80889.600000000006</v>
      </c>
      <c r="D26991" s="7">
        <v>104533.92566428188</v>
      </c>
      <c r="E26991" s="7">
        <v>53430.297994195593</v>
      </c>
      <c r="F26991" s="7">
        <v>39549.731480435534</v>
      </c>
      <c r="G26991" s="7">
        <v>30466.389682453952</v>
      </c>
    </row>
    <row r="26992" spans="1:7" s="1" customFormat="1" ht="15" x14ac:dyDescent="0.25">
      <c r="A26992" s="14">
        <v>44478</v>
      </c>
      <c r="B26992" s="15">
        <v>0.125</v>
      </c>
      <c r="C26992" s="7">
        <v>79754.399999999994</v>
      </c>
      <c r="D26992" s="7">
        <v>104139.00717072796</v>
      </c>
      <c r="E26992" s="7">
        <v>53464.007050680993</v>
      </c>
      <c r="F26992" s="7">
        <v>39780.21143483185</v>
      </c>
      <c r="G26992" s="7">
        <v>30617.142922480816</v>
      </c>
    </row>
    <row r="26993" spans="1:7" s="1" customFormat="1" ht="15" x14ac:dyDescent="0.25">
      <c r="A26993" s="14">
        <v>44478</v>
      </c>
      <c r="B26993" s="15">
        <v>0.13541666666666999</v>
      </c>
      <c r="C26993" s="7">
        <v>78196.800000000003</v>
      </c>
      <c r="D26993" s="7">
        <v>103803.29503690284</v>
      </c>
      <c r="E26993" s="7">
        <v>53167.185098826696</v>
      </c>
      <c r="F26993" s="7">
        <v>39677.08567992298</v>
      </c>
      <c r="G26993" s="7">
        <v>30476.890407825511</v>
      </c>
    </row>
    <row r="26994" spans="1:7" s="1" customFormat="1" ht="15" x14ac:dyDescent="0.25">
      <c r="A26994" s="14">
        <v>44478</v>
      </c>
      <c r="B26994" s="15">
        <v>0.14583333333333001</v>
      </c>
      <c r="C26994" s="7">
        <v>77299.199999999997</v>
      </c>
      <c r="D26994" s="7">
        <v>104349.71541405698</v>
      </c>
      <c r="E26994" s="7">
        <v>53515.396739002295</v>
      </c>
      <c r="F26994" s="7">
        <v>39702.520663517767</v>
      </c>
      <c r="G26994" s="7">
        <v>30565.818641323953</v>
      </c>
    </row>
    <row r="26995" spans="1:7" s="1" customFormat="1" ht="15" x14ac:dyDescent="0.25">
      <c r="A26995" s="14">
        <v>44478</v>
      </c>
      <c r="B26995" s="15">
        <v>0.15625</v>
      </c>
      <c r="C26995" s="7">
        <v>75715.199999999997</v>
      </c>
      <c r="D26995" s="7">
        <v>104784.70530594971</v>
      </c>
      <c r="E26995" s="7">
        <v>53767.749154908619</v>
      </c>
      <c r="F26995" s="7">
        <v>40105.741879020527</v>
      </c>
      <c r="G26995" s="7">
        <v>30957.698407169712</v>
      </c>
    </row>
    <row r="26996" spans="1:7" s="1" customFormat="1" ht="15" x14ac:dyDescent="0.25">
      <c r="A26996" s="14">
        <v>44478</v>
      </c>
      <c r="B26996" s="15">
        <v>0.16666666666666999</v>
      </c>
      <c r="C26996" s="7">
        <v>75081.600000000006</v>
      </c>
      <c r="D26996" s="7">
        <v>105996.22126545034</v>
      </c>
      <c r="E26996" s="7">
        <v>54309.277300564499</v>
      </c>
      <c r="F26996" s="7">
        <v>40528.916785380788</v>
      </c>
      <c r="G26996" s="7">
        <v>31374.829176453844</v>
      </c>
    </row>
    <row r="26997" spans="1:7" s="1" customFormat="1" ht="15" x14ac:dyDescent="0.25">
      <c r="A26997" s="14">
        <v>44478</v>
      </c>
      <c r="B26997" s="15">
        <v>0.17708333333333001</v>
      </c>
      <c r="C26997" s="7">
        <v>73920</v>
      </c>
      <c r="D26997" s="7">
        <v>106279.32123113702</v>
      </c>
      <c r="E26997" s="7">
        <v>54017.356039713421</v>
      </c>
      <c r="F26997" s="7">
        <v>40757.824948412301</v>
      </c>
      <c r="G26997" s="7">
        <v>31597.233534839776</v>
      </c>
    </row>
    <row r="26998" spans="1:7" s="1" customFormat="1" ht="15" x14ac:dyDescent="0.25">
      <c r="A26998" s="14">
        <v>44478</v>
      </c>
      <c r="B26998" s="15">
        <v>0.1875</v>
      </c>
      <c r="C26998" s="7">
        <v>74104.800000000003</v>
      </c>
      <c r="D26998" s="7">
        <v>106397.29694658844</v>
      </c>
      <c r="E26998" s="7">
        <v>53746.756478997078</v>
      </c>
      <c r="F26998" s="7">
        <v>41060.50192064602</v>
      </c>
      <c r="G26998" s="7">
        <v>31831.121150755516</v>
      </c>
    </row>
    <row r="26999" spans="1:7" s="1" customFormat="1" ht="15" x14ac:dyDescent="0.25">
      <c r="A26999" s="14">
        <v>44478</v>
      </c>
      <c r="B26999" s="15">
        <v>0.19791666666666999</v>
      </c>
      <c r="C26999" s="7">
        <v>75424.800000000003</v>
      </c>
      <c r="D26999" s="7">
        <v>107765.82851195009</v>
      </c>
      <c r="E26999" s="7">
        <v>54941.235813711508</v>
      </c>
      <c r="F26999" s="7">
        <v>41857.131818389083</v>
      </c>
      <c r="G26999" s="7">
        <v>32370.857703796853</v>
      </c>
    </row>
    <row r="27000" spans="1:7" s="1" customFormat="1" ht="15" x14ac:dyDescent="0.25">
      <c r="A27000" s="14">
        <v>44478</v>
      </c>
      <c r="B27000" s="15">
        <v>0.20833333333333001</v>
      </c>
      <c r="C27000" s="7">
        <v>78170.399999999994</v>
      </c>
      <c r="D27000" s="7">
        <v>111149.26816899913</v>
      </c>
      <c r="E27000" s="7">
        <v>56712.089262693517</v>
      </c>
      <c r="F27000" s="7">
        <v>42687.182687640685</v>
      </c>
      <c r="G27000" s="7">
        <v>33078.559090256349</v>
      </c>
    </row>
    <row r="27001" spans="1:7" s="1" customFormat="1" ht="15" x14ac:dyDescent="0.25">
      <c r="A27001" s="14">
        <v>44478</v>
      </c>
      <c r="B27001" s="15">
        <v>0.21875</v>
      </c>
      <c r="C27001" s="7">
        <v>78830.399999999994</v>
      </c>
      <c r="D27001" s="7">
        <v>111668.64994178565</v>
      </c>
      <c r="E27001" s="7">
        <v>57244.860358338825</v>
      </c>
      <c r="F27001" s="7">
        <v>42912.40935541912</v>
      </c>
      <c r="G27001" s="7">
        <v>33275.366417300975</v>
      </c>
    </row>
    <row r="27002" spans="1:7" s="1" customFormat="1" ht="15" x14ac:dyDescent="0.25">
      <c r="A27002" s="14">
        <v>44478</v>
      </c>
      <c r="B27002" s="15">
        <v>0.22916666666666999</v>
      </c>
      <c r="C27002" s="7">
        <v>79068</v>
      </c>
      <c r="D27002" s="7">
        <v>111879.1462881917</v>
      </c>
      <c r="E27002" s="7">
        <v>57320.588724064954</v>
      </c>
      <c r="F27002" s="7">
        <v>43647.958975971997</v>
      </c>
      <c r="G27002" s="7">
        <v>33573.026921020035</v>
      </c>
    </row>
    <row r="27003" spans="1:7" s="1" customFormat="1" ht="15" x14ac:dyDescent="0.25">
      <c r="A27003" s="14">
        <v>44478</v>
      </c>
      <c r="B27003" s="15">
        <v>0.23958333333333001</v>
      </c>
      <c r="C27003" s="7">
        <v>81232.800000000003</v>
      </c>
      <c r="D27003" s="7">
        <v>114557.8978624462</v>
      </c>
      <c r="E27003" s="7">
        <v>58556.294228958919</v>
      </c>
      <c r="F27003" s="7">
        <v>45097.942221421363</v>
      </c>
      <c r="G27003" s="7">
        <v>34354.529329722733</v>
      </c>
    </row>
    <row r="27004" spans="1:7" s="1" customFormat="1" ht="15" x14ac:dyDescent="0.25">
      <c r="A27004" s="14">
        <v>44478</v>
      </c>
      <c r="B27004" s="15">
        <v>0.25</v>
      </c>
      <c r="C27004" s="7">
        <v>82579.199999999997</v>
      </c>
      <c r="D27004" s="7">
        <v>116262.53470725786</v>
      </c>
      <c r="E27004" s="7">
        <v>58809.416032695997</v>
      </c>
      <c r="F27004" s="7">
        <v>45220.274170821329</v>
      </c>
      <c r="G27004" s="7">
        <v>33669.357103914619</v>
      </c>
    </row>
    <row r="27005" spans="1:7" s="1" customFormat="1" ht="15" x14ac:dyDescent="0.25">
      <c r="A27005" s="14">
        <v>44478</v>
      </c>
      <c r="B27005" s="15">
        <v>0.26041666666667002</v>
      </c>
      <c r="C27005" s="7">
        <v>84004.800000000003</v>
      </c>
      <c r="D27005" s="7">
        <v>117835.20754645573</v>
      </c>
      <c r="E27005" s="7">
        <v>59777.112090995659</v>
      </c>
      <c r="F27005" s="7">
        <v>45631.896220098643</v>
      </c>
      <c r="G27005" s="7">
        <v>34023.601902163078</v>
      </c>
    </row>
    <row r="27006" spans="1:7" s="1" customFormat="1" ht="15" x14ac:dyDescent="0.25">
      <c r="A27006" s="14">
        <v>44478</v>
      </c>
      <c r="B27006" s="15">
        <v>0.27083333333332998</v>
      </c>
      <c r="C27006" s="7">
        <v>85773.6</v>
      </c>
      <c r="D27006" s="7">
        <v>119993.93227649787</v>
      </c>
      <c r="E27006" s="7">
        <v>60743.844161799527</v>
      </c>
      <c r="F27006" s="7">
        <v>46540.99567281155</v>
      </c>
      <c r="G27006" s="7">
        <v>34657.390959523393</v>
      </c>
    </row>
    <row r="27007" spans="1:7" s="1" customFormat="1" ht="15" x14ac:dyDescent="0.25">
      <c r="A27007" s="14">
        <v>44478</v>
      </c>
      <c r="B27007" s="15">
        <v>0.28125</v>
      </c>
      <c r="C27007" s="7">
        <v>87964.800000000003</v>
      </c>
      <c r="D27007" s="7">
        <v>122559.95858255922</v>
      </c>
      <c r="E27007" s="7">
        <v>62206.514942132293</v>
      </c>
      <c r="F27007" s="7">
        <v>47708.276963263736</v>
      </c>
      <c r="G27007" s="7">
        <v>35722.57447751805</v>
      </c>
    </row>
    <row r="27008" spans="1:7" s="1" customFormat="1" ht="15" x14ac:dyDescent="0.25">
      <c r="A27008" s="14">
        <v>44478</v>
      </c>
      <c r="B27008" s="15">
        <v>0.29166666666667002</v>
      </c>
      <c r="C27008" s="7">
        <v>90842.4</v>
      </c>
      <c r="D27008" s="7">
        <v>126153.32951108807</v>
      </c>
      <c r="E27008" s="7">
        <v>63771.831856411991</v>
      </c>
      <c r="F27008" s="7">
        <v>49554.997845127087</v>
      </c>
      <c r="G27008" s="7">
        <v>37334.318504384464</v>
      </c>
    </row>
    <row r="27009" spans="1:7" s="1" customFormat="1" ht="15" x14ac:dyDescent="0.25">
      <c r="A27009" s="14">
        <v>44478</v>
      </c>
      <c r="B27009" s="15">
        <v>0.30208333333332998</v>
      </c>
      <c r="C27009" s="7">
        <v>91872</v>
      </c>
      <c r="D27009" s="7">
        <v>127291.17880731927</v>
      </c>
      <c r="E27009" s="7">
        <v>65014.263450782026</v>
      </c>
      <c r="F27009" s="7">
        <v>50547.696758756283</v>
      </c>
      <c r="G27009" s="7">
        <v>38220.561245404708</v>
      </c>
    </row>
    <row r="27010" spans="1:7" s="1" customFormat="1" ht="15" x14ac:dyDescent="0.25">
      <c r="A27010" s="14">
        <v>44478</v>
      </c>
      <c r="B27010" s="15">
        <v>0.3125</v>
      </c>
      <c r="C27010" s="7">
        <v>93799.2</v>
      </c>
      <c r="D27010" s="7">
        <v>129679.00250540941</v>
      </c>
      <c r="E27010" s="7">
        <v>66564.794266113488</v>
      </c>
      <c r="F27010" s="7">
        <v>50934.934411119531</v>
      </c>
      <c r="G27010" s="7">
        <v>38585.88433631268</v>
      </c>
    </row>
    <row r="27011" spans="1:7" s="1" customFormat="1" ht="15" x14ac:dyDescent="0.25">
      <c r="A27011" s="14">
        <v>44478</v>
      </c>
      <c r="B27011" s="15">
        <v>0.32291666666667002</v>
      </c>
      <c r="C27011" s="7">
        <v>96729.600000000006</v>
      </c>
      <c r="D27011" s="7">
        <v>132935.12475100448</v>
      </c>
      <c r="E27011" s="7">
        <v>68238.53224286373</v>
      </c>
      <c r="F27011" s="7">
        <v>52495.553861073713</v>
      </c>
      <c r="G27011" s="7">
        <v>40089.449377049001</v>
      </c>
    </row>
    <row r="27012" spans="1:7" s="1" customFormat="1" ht="15" x14ac:dyDescent="0.25">
      <c r="A27012" s="14">
        <v>44478</v>
      </c>
      <c r="B27012" s="15">
        <v>0.33333333333332998</v>
      </c>
      <c r="C27012" s="7">
        <v>99871.2</v>
      </c>
      <c r="D27012" s="7">
        <v>136856.50523232154</v>
      </c>
      <c r="E27012" s="7">
        <v>70093.115340739198</v>
      </c>
      <c r="F27012" s="7">
        <v>54382.610591078555</v>
      </c>
      <c r="G27012" s="7">
        <v>41728.399106482553</v>
      </c>
    </row>
    <row r="27013" spans="1:7" s="1" customFormat="1" ht="15" x14ac:dyDescent="0.25">
      <c r="A27013" s="14">
        <v>44478</v>
      </c>
      <c r="B27013" s="15">
        <v>0.34375</v>
      </c>
      <c r="C27013" s="7">
        <v>101983.2</v>
      </c>
      <c r="D27013" s="7">
        <v>139178.51486836557</v>
      </c>
      <c r="E27013" s="7">
        <v>71045.641464039742</v>
      </c>
      <c r="F27013" s="7">
        <v>55852.364194267851</v>
      </c>
      <c r="G27013" s="7">
        <v>43024.122011124731</v>
      </c>
    </row>
    <row r="27014" spans="1:7" s="1" customFormat="1" ht="15" x14ac:dyDescent="0.25">
      <c r="A27014" s="14">
        <v>44478</v>
      </c>
      <c r="B27014" s="15">
        <v>0.35416666666667002</v>
      </c>
      <c r="C27014" s="7">
        <v>104913.60000000001</v>
      </c>
      <c r="D27014" s="7">
        <v>142974.46838088555</v>
      </c>
      <c r="E27014" s="7">
        <v>73160.903261566607</v>
      </c>
      <c r="F27014" s="7">
        <v>57326.58041785263</v>
      </c>
      <c r="G27014" s="7">
        <v>44550.170529069532</v>
      </c>
    </row>
    <row r="27015" spans="1:7" s="1" customFormat="1" ht="15" x14ac:dyDescent="0.25">
      <c r="A27015" s="14">
        <v>44478</v>
      </c>
      <c r="B27015" s="15">
        <v>0.36458333333332998</v>
      </c>
      <c r="C27015" s="7">
        <v>107791.2</v>
      </c>
      <c r="D27015" s="7">
        <v>145952.31510661574</v>
      </c>
      <c r="E27015" s="7">
        <v>75589.533991318982</v>
      </c>
      <c r="F27015" s="7">
        <v>58921.93633328774</v>
      </c>
      <c r="G27015" s="7">
        <v>45970.624533366696</v>
      </c>
    </row>
    <row r="27016" spans="1:7" s="1" customFormat="1" ht="15" x14ac:dyDescent="0.25">
      <c r="A27016" s="14">
        <v>44478</v>
      </c>
      <c r="B27016" s="15">
        <v>0.375</v>
      </c>
      <c r="C27016" s="7">
        <v>108240</v>
      </c>
      <c r="D27016" s="7">
        <v>146755.35551615022</v>
      </c>
      <c r="E27016" s="7">
        <v>75914.530075885821</v>
      </c>
      <c r="F27016" s="7">
        <v>60307.318103308884</v>
      </c>
      <c r="G27016" s="7">
        <v>47258.996883784472</v>
      </c>
    </row>
    <row r="27017" spans="1:7" s="1" customFormat="1" ht="15" x14ac:dyDescent="0.25">
      <c r="A27017" s="14">
        <v>44478</v>
      </c>
      <c r="B27017" s="15">
        <v>0.38541666666667002</v>
      </c>
      <c r="C27017" s="7">
        <v>108002.4</v>
      </c>
      <c r="D27017" s="7">
        <v>146987.77498959791</v>
      </c>
      <c r="E27017" s="7">
        <v>75546.87346959392</v>
      </c>
      <c r="F27017" s="7">
        <v>60990.413173956957</v>
      </c>
      <c r="G27017" s="7">
        <v>47890.173982681139</v>
      </c>
    </row>
    <row r="27018" spans="1:7" s="1" customFormat="1" ht="15" x14ac:dyDescent="0.25">
      <c r="A27018" s="14">
        <v>44478</v>
      </c>
      <c r="B27018" s="15">
        <v>0.39583333333332998</v>
      </c>
      <c r="C27018" s="7">
        <v>108345.60000000001</v>
      </c>
      <c r="D27018" s="7">
        <v>147448.25661254284</v>
      </c>
      <c r="E27018" s="7">
        <v>75683.407033081938</v>
      </c>
      <c r="F27018" s="7">
        <v>61325.111085280245</v>
      </c>
      <c r="G27018" s="7">
        <v>48223.361920409981</v>
      </c>
    </row>
    <row r="27019" spans="1:7" s="1" customFormat="1" ht="15" x14ac:dyDescent="0.25">
      <c r="A27019" s="14">
        <v>44478</v>
      </c>
      <c r="B27019" s="15">
        <v>0.40625</v>
      </c>
      <c r="C27019" s="7">
        <v>108002.4</v>
      </c>
      <c r="D27019" s="7">
        <v>147059.60718285674</v>
      </c>
      <c r="E27019" s="7">
        <v>75137.555415889728</v>
      </c>
      <c r="F27019" s="7">
        <v>61458.263009447939</v>
      </c>
      <c r="G27019" s="7">
        <v>48493.300676247389</v>
      </c>
    </row>
    <row r="27020" spans="1:7" s="1" customFormat="1" ht="15" x14ac:dyDescent="0.25">
      <c r="A27020" s="14">
        <v>44478</v>
      </c>
      <c r="B27020" s="15">
        <v>0.41666666666667002</v>
      </c>
      <c r="C27020" s="7">
        <v>108108</v>
      </c>
      <c r="D27020" s="7">
        <v>147256.87163934734</v>
      </c>
      <c r="E27020" s="7">
        <v>75247.613320058648</v>
      </c>
      <c r="F27020" s="7">
        <v>62071.180963792503</v>
      </c>
      <c r="G27020" s="7">
        <v>49077.63840207809</v>
      </c>
    </row>
    <row r="27021" spans="1:7" s="1" customFormat="1" ht="15" x14ac:dyDescent="0.25">
      <c r="A27021" s="14">
        <v>44478</v>
      </c>
      <c r="B27021" s="15">
        <v>0.42708333333332998</v>
      </c>
      <c r="C27021" s="7">
        <v>107685.6</v>
      </c>
      <c r="D27021" s="7">
        <v>145383.13410012945</v>
      </c>
      <c r="E27021" s="7">
        <v>74271.474417290825</v>
      </c>
      <c r="F27021" s="7">
        <v>61857.195196811372</v>
      </c>
      <c r="G27021" s="7">
        <v>48851.425653494982</v>
      </c>
    </row>
    <row r="27022" spans="1:7" s="1" customFormat="1" ht="15" x14ac:dyDescent="0.25">
      <c r="A27022" s="14">
        <v>44478</v>
      </c>
      <c r="B27022" s="15">
        <v>0.4375</v>
      </c>
      <c r="C27022" s="7">
        <v>107817.60000000001</v>
      </c>
      <c r="D27022" s="7">
        <v>144739.27950460682</v>
      </c>
      <c r="E27022" s="7">
        <v>74128.364200208583</v>
      </c>
      <c r="F27022" s="7">
        <v>61832.046676449092</v>
      </c>
      <c r="G27022" s="7">
        <v>48783.619967857019</v>
      </c>
    </row>
    <row r="27023" spans="1:7" s="1" customFormat="1" ht="15" x14ac:dyDescent="0.25">
      <c r="A27023" s="14">
        <v>44478</v>
      </c>
      <c r="B27023" s="15">
        <v>0.44791666666667002</v>
      </c>
      <c r="C27023" s="7">
        <v>108715.2</v>
      </c>
      <c r="D27023" s="7">
        <v>143666.97209008361</v>
      </c>
      <c r="E27023" s="7">
        <v>74214.02009985561</v>
      </c>
      <c r="F27023" s="7">
        <v>62011.027246276273</v>
      </c>
      <c r="G27023" s="7">
        <v>49009.894789317528</v>
      </c>
    </row>
    <row r="27024" spans="1:7" s="1" customFormat="1" ht="15" x14ac:dyDescent="0.25">
      <c r="A27024" s="14">
        <v>44478</v>
      </c>
      <c r="B27024" s="15">
        <v>0.45833333333332998</v>
      </c>
      <c r="C27024" s="7">
        <v>108768</v>
      </c>
      <c r="D27024" s="7">
        <v>141694.27128168798</v>
      </c>
      <c r="E27024" s="7">
        <v>72739.855418537147</v>
      </c>
      <c r="F27024" s="7">
        <v>61490.826590753015</v>
      </c>
      <c r="G27024" s="7">
        <v>48623.276849796312</v>
      </c>
    </row>
    <row r="27025" spans="1:7" s="1" customFormat="1" ht="15" x14ac:dyDescent="0.25">
      <c r="A27025" s="14">
        <v>44478</v>
      </c>
      <c r="B27025" s="15">
        <v>0.46875</v>
      </c>
      <c r="C27025" s="7">
        <v>107844</v>
      </c>
      <c r="D27025" s="7">
        <v>139497.62049330855</v>
      </c>
      <c r="E27025" s="7">
        <v>71334.286308339826</v>
      </c>
      <c r="F27025" s="7">
        <v>60668.742713457992</v>
      </c>
      <c r="G27025" s="7">
        <v>48123.663821315633</v>
      </c>
    </row>
    <row r="27026" spans="1:7" s="1" customFormat="1" ht="15" x14ac:dyDescent="0.25">
      <c r="A27026" s="14">
        <v>44478</v>
      </c>
      <c r="B27026" s="15">
        <v>0.47916666666667002</v>
      </c>
      <c r="C27026" s="7">
        <v>110536.8</v>
      </c>
      <c r="D27026" s="7">
        <v>140679.97804286878</v>
      </c>
      <c r="E27026" s="7">
        <v>73280.167581912596</v>
      </c>
      <c r="F27026" s="7">
        <v>60765.059298510256</v>
      </c>
      <c r="G27026" s="7">
        <v>48303.592443462585</v>
      </c>
    </row>
    <row r="27027" spans="1:7" s="1" customFormat="1" ht="15" x14ac:dyDescent="0.25">
      <c r="A27027" s="14">
        <v>44478</v>
      </c>
      <c r="B27027" s="15">
        <v>0.48958333333332998</v>
      </c>
      <c r="C27027" s="7">
        <v>108715.2</v>
      </c>
      <c r="D27027" s="7">
        <v>138582.70485616714</v>
      </c>
      <c r="E27027" s="7">
        <v>71853.550078041764</v>
      </c>
      <c r="F27027" s="7">
        <v>60363.924932993425</v>
      </c>
      <c r="G27027" s="7">
        <v>47869.706611422494</v>
      </c>
    </row>
    <row r="27028" spans="1:7" s="1" customFormat="1" ht="15" x14ac:dyDescent="0.25">
      <c r="A27028" s="14">
        <v>44478</v>
      </c>
      <c r="B27028" s="15">
        <v>0.5</v>
      </c>
      <c r="C27028" s="7">
        <v>107764.8</v>
      </c>
      <c r="D27028" s="7">
        <v>137887.49462769381</v>
      </c>
      <c r="E27028" s="7">
        <v>70982.68415580166</v>
      </c>
      <c r="F27028" s="7">
        <v>61252.862310374781</v>
      </c>
      <c r="G27028" s="7">
        <v>48690.788951535447</v>
      </c>
    </row>
    <row r="27029" spans="1:7" s="1" customFormat="1" ht="15" x14ac:dyDescent="0.25">
      <c r="A27029" s="14">
        <v>44478</v>
      </c>
      <c r="B27029" s="15">
        <v>0.51041666666666996</v>
      </c>
      <c r="C27029" s="7">
        <v>107764.8</v>
      </c>
      <c r="D27029" s="7">
        <v>137716.55424128598</v>
      </c>
      <c r="E27029" s="7">
        <v>71219.113819345701</v>
      </c>
      <c r="F27029" s="7">
        <v>61565.995092911435</v>
      </c>
      <c r="G27029" s="7">
        <v>48994.826666201923</v>
      </c>
    </row>
    <row r="27030" spans="1:7" s="1" customFormat="1" ht="15" x14ac:dyDescent="0.25">
      <c r="A27030" s="14">
        <v>44478</v>
      </c>
      <c r="B27030" s="15">
        <v>0.52083333333333004</v>
      </c>
      <c r="C27030" s="7">
        <v>106392</v>
      </c>
      <c r="D27030" s="7">
        <v>136250.166629135</v>
      </c>
      <c r="E27030" s="7">
        <v>70341.295599583624</v>
      </c>
      <c r="F27030" s="7">
        <v>60537.541599052878</v>
      </c>
      <c r="G27030" s="7">
        <v>48207.473367551647</v>
      </c>
    </row>
    <row r="27031" spans="1:7" s="1" customFormat="1" ht="15" x14ac:dyDescent="0.25">
      <c r="A27031" s="14">
        <v>44478</v>
      </c>
      <c r="B27031" s="15">
        <v>0.53125</v>
      </c>
      <c r="C27031" s="7">
        <v>104992.8</v>
      </c>
      <c r="D27031" s="7">
        <v>134585.68942270635</v>
      </c>
      <c r="E27031" s="7">
        <v>69503.971603326616</v>
      </c>
      <c r="F27031" s="7">
        <v>60058.111205601766</v>
      </c>
      <c r="G27031" s="7">
        <v>47704.756536627807</v>
      </c>
    </row>
    <row r="27032" spans="1:7" s="1" customFormat="1" ht="15" x14ac:dyDescent="0.25">
      <c r="A27032" s="14">
        <v>44478</v>
      </c>
      <c r="B27032" s="15">
        <v>0.54166666666666996</v>
      </c>
      <c r="C27032" s="7">
        <v>103039.2</v>
      </c>
      <c r="D27032" s="7">
        <v>132309.73460767715</v>
      </c>
      <c r="E27032" s="7">
        <v>68171.704799127736</v>
      </c>
      <c r="F27032" s="7">
        <v>58636.100420400166</v>
      </c>
      <c r="G27032" s="7">
        <v>46345.274969209473</v>
      </c>
    </row>
    <row r="27033" spans="1:7" s="1" customFormat="1" ht="15" x14ac:dyDescent="0.25">
      <c r="A27033" s="14">
        <v>44478</v>
      </c>
      <c r="B27033" s="15">
        <v>0.55208333333333004</v>
      </c>
      <c r="C27033" s="7">
        <v>102405.6</v>
      </c>
      <c r="D27033" s="7">
        <v>131038.68258779323</v>
      </c>
      <c r="E27033" s="7">
        <v>68184.595999485697</v>
      </c>
      <c r="F27033" s="7">
        <v>58384.693448192222</v>
      </c>
      <c r="G27033" s="7">
        <v>45892.243128812806</v>
      </c>
    </row>
    <row r="27034" spans="1:7" s="1" customFormat="1" ht="15" x14ac:dyDescent="0.25">
      <c r="A27034" s="14">
        <v>44478</v>
      </c>
      <c r="B27034" s="15">
        <v>0.5625</v>
      </c>
      <c r="C27034" s="7">
        <v>101164.8</v>
      </c>
      <c r="D27034" s="7">
        <v>129697.02655506725</v>
      </c>
      <c r="E27034" s="7">
        <v>67562.946698448854</v>
      </c>
      <c r="F27034" s="7">
        <v>57874.832782400612</v>
      </c>
      <c r="G27034" s="7">
        <v>45423.826348782633</v>
      </c>
    </row>
    <row r="27035" spans="1:7" s="1" customFormat="1" ht="15" x14ac:dyDescent="0.25">
      <c r="A27035" s="14">
        <v>44478</v>
      </c>
      <c r="B27035" s="15">
        <v>0.57291666666666996</v>
      </c>
      <c r="C27035" s="7">
        <v>100425.60000000001</v>
      </c>
      <c r="D27035" s="7">
        <v>128689.68136144103</v>
      </c>
      <c r="E27035" s="7">
        <v>67069.862969556038</v>
      </c>
      <c r="F27035" s="7">
        <v>57297.214646636567</v>
      </c>
      <c r="G27035" s="7">
        <v>45245.361613413683</v>
      </c>
    </row>
    <row r="27036" spans="1:7" s="1" customFormat="1" ht="15" x14ac:dyDescent="0.25">
      <c r="A27036" s="14">
        <v>44478</v>
      </c>
      <c r="B27036" s="15">
        <v>0.58333333333333004</v>
      </c>
      <c r="C27036" s="7">
        <v>99132</v>
      </c>
      <c r="D27036" s="7">
        <v>127308.3769766248</v>
      </c>
      <c r="E27036" s="7">
        <v>66684.232552527945</v>
      </c>
      <c r="F27036" s="7">
        <v>57191.89591860256</v>
      </c>
      <c r="G27036" s="7">
        <v>45180.423992111733</v>
      </c>
    </row>
    <row r="27037" spans="1:7" s="1" customFormat="1" ht="15" x14ac:dyDescent="0.25">
      <c r="A27037" s="14">
        <v>44478</v>
      </c>
      <c r="B27037" s="15">
        <v>0.59375</v>
      </c>
      <c r="C27037" s="7">
        <v>99264</v>
      </c>
      <c r="D27037" s="7">
        <v>127505.56330568274</v>
      </c>
      <c r="E27037" s="7">
        <v>66707.467340214353</v>
      </c>
      <c r="F27037" s="7">
        <v>56488.731316070895</v>
      </c>
      <c r="G27037" s="7">
        <v>44608.40798530601</v>
      </c>
    </row>
    <row r="27038" spans="1:7" s="1" customFormat="1" ht="15" x14ac:dyDescent="0.25">
      <c r="A27038" s="14">
        <v>44478</v>
      </c>
      <c r="B27038" s="15">
        <v>0.60416666666666996</v>
      </c>
      <c r="C27038" s="7">
        <v>99369.600000000006</v>
      </c>
      <c r="D27038" s="7">
        <v>127505.25101639143</v>
      </c>
      <c r="E27038" s="7">
        <v>66717.51510853236</v>
      </c>
      <c r="F27038" s="7">
        <v>56963.165313678459</v>
      </c>
      <c r="G27038" s="7">
        <v>45018.084171892071</v>
      </c>
    </row>
    <row r="27039" spans="1:7" s="1" customFormat="1" ht="15" x14ac:dyDescent="0.25">
      <c r="A27039" s="14">
        <v>44478</v>
      </c>
      <c r="B27039" s="15">
        <v>0.61458333333333004</v>
      </c>
      <c r="C27039" s="7">
        <v>100003.2</v>
      </c>
      <c r="D27039" s="7">
        <v>128347.7708302661</v>
      </c>
      <c r="E27039" s="7">
        <v>66742.92678596708</v>
      </c>
      <c r="F27039" s="7">
        <v>56267.40345617228</v>
      </c>
      <c r="G27039" s="7">
        <v>44311.278351004585</v>
      </c>
    </row>
    <row r="27040" spans="1:7" s="1" customFormat="1" ht="15" x14ac:dyDescent="0.25">
      <c r="A27040" s="14">
        <v>44478</v>
      </c>
      <c r="B27040" s="15">
        <v>0.625</v>
      </c>
      <c r="C27040" s="7">
        <v>100478.39999999999</v>
      </c>
      <c r="D27040" s="7">
        <v>128827.63258968838</v>
      </c>
      <c r="E27040" s="7">
        <v>67143.964075573138</v>
      </c>
      <c r="F27040" s="7">
        <v>56650.338764877051</v>
      </c>
      <c r="G27040" s="7">
        <v>44615.627668423367</v>
      </c>
    </row>
    <row r="27041" spans="1:7" s="1" customFormat="1" ht="15" x14ac:dyDescent="0.25">
      <c r="A27041" s="14">
        <v>44478</v>
      </c>
      <c r="B27041" s="15">
        <v>0.63541666666666996</v>
      </c>
      <c r="C27041" s="7">
        <v>100478.39999999999</v>
      </c>
      <c r="D27041" s="7">
        <v>128959.75213952074</v>
      </c>
      <c r="E27041" s="7">
        <v>66709.246933621151</v>
      </c>
      <c r="F27041" s="7">
        <v>56721.30318477843</v>
      </c>
      <c r="G27041" s="7">
        <v>44634.539977191409</v>
      </c>
    </row>
    <row r="27042" spans="1:7" s="1" customFormat="1" ht="15" x14ac:dyDescent="0.25">
      <c r="A27042" s="14">
        <v>44478</v>
      </c>
      <c r="B27042" s="15">
        <v>0.64583333333333004</v>
      </c>
      <c r="C27042" s="7">
        <v>101481.60000000001</v>
      </c>
      <c r="D27042" s="7">
        <v>129939.16163036505</v>
      </c>
      <c r="E27042" s="7">
        <v>67262.282471616782</v>
      </c>
      <c r="F27042" s="7">
        <v>56760.506488305691</v>
      </c>
      <c r="G27042" s="7">
        <v>44688.343591534816</v>
      </c>
    </row>
    <row r="27043" spans="1:7" s="1" customFormat="1" ht="15" x14ac:dyDescent="0.25">
      <c r="A27043" s="14">
        <v>44478</v>
      </c>
      <c r="B27043" s="15">
        <v>0.65625</v>
      </c>
      <c r="C27043" s="7">
        <v>100636.8</v>
      </c>
      <c r="D27043" s="7">
        <v>130643.21493499147</v>
      </c>
      <c r="E27043" s="7">
        <v>66921.730218037716</v>
      </c>
      <c r="F27043" s="7">
        <v>56669.095851076039</v>
      </c>
      <c r="G27043" s="7">
        <v>44817.485390934002</v>
      </c>
    </row>
    <row r="27044" spans="1:7" s="1" customFormat="1" ht="15" x14ac:dyDescent="0.25">
      <c r="A27044" s="14">
        <v>44478</v>
      </c>
      <c r="B27044" s="15">
        <v>0.66666666666666996</v>
      </c>
      <c r="C27044" s="7">
        <v>102405.6</v>
      </c>
      <c r="D27044" s="7">
        <v>133162.70012764382</v>
      </c>
      <c r="E27044" s="7">
        <v>68178.887953207057</v>
      </c>
      <c r="F27044" s="7">
        <v>57449.429667050237</v>
      </c>
      <c r="G27044" s="7">
        <v>45486.577192869918</v>
      </c>
    </row>
    <row r="27045" spans="1:7" s="1" customFormat="1" ht="15" x14ac:dyDescent="0.25">
      <c r="A27045" s="14">
        <v>44478</v>
      </c>
      <c r="B27045" s="15">
        <v>0.67708333333333004</v>
      </c>
      <c r="C27045" s="7">
        <v>104174.39999999999</v>
      </c>
      <c r="D27045" s="7">
        <v>136153.51292134554</v>
      </c>
      <c r="E27045" s="7">
        <v>70428.466583045345</v>
      </c>
      <c r="F27045" s="7">
        <v>58052.84966463974</v>
      </c>
      <c r="G27045" s="7">
        <v>46138.911650227303</v>
      </c>
    </row>
    <row r="27046" spans="1:7" s="1" customFormat="1" ht="15" x14ac:dyDescent="0.25">
      <c r="A27046" s="14">
        <v>44478</v>
      </c>
      <c r="B27046" s="15">
        <v>0.6875</v>
      </c>
      <c r="C27046" s="7">
        <v>103039.2</v>
      </c>
      <c r="D27046" s="7">
        <v>136574.75305028641</v>
      </c>
      <c r="E27046" s="7">
        <v>69889.30315638808</v>
      </c>
      <c r="F27046" s="7">
        <v>59073.396584209295</v>
      </c>
      <c r="G27046" s="7">
        <v>47090.703799823867</v>
      </c>
    </row>
    <row r="27047" spans="1:7" s="1" customFormat="1" ht="15" x14ac:dyDescent="0.25">
      <c r="A27047" s="14">
        <v>44478</v>
      </c>
      <c r="B27047" s="15">
        <v>0.69791666666666996</v>
      </c>
      <c r="C27047" s="7">
        <v>104887.2</v>
      </c>
      <c r="D27047" s="7">
        <v>140382.73418126427</v>
      </c>
      <c r="E27047" s="7">
        <v>71626.906822622987</v>
      </c>
      <c r="F27047" s="7">
        <v>59920.897290606066</v>
      </c>
      <c r="G27047" s="7">
        <v>48027.012703340195</v>
      </c>
    </row>
    <row r="27048" spans="1:7" s="1" customFormat="1" ht="15" x14ac:dyDescent="0.25">
      <c r="A27048" s="14">
        <v>44478</v>
      </c>
      <c r="B27048" s="15">
        <v>0.70833333333333004</v>
      </c>
      <c r="C27048" s="7">
        <v>106867.2</v>
      </c>
      <c r="D27048" s="7">
        <v>144112.11275580703</v>
      </c>
      <c r="E27048" s="7">
        <v>73279.066709302817</v>
      </c>
      <c r="F27048" s="7">
        <v>61513.015179167225</v>
      </c>
      <c r="G27048" s="7">
        <v>49513.380321400902</v>
      </c>
    </row>
    <row r="27049" spans="1:7" s="1" customFormat="1" ht="15" x14ac:dyDescent="0.25">
      <c r="A27049" s="14">
        <v>44478</v>
      </c>
      <c r="B27049" s="15">
        <v>0.71875</v>
      </c>
      <c r="C27049" s="7">
        <v>110140.8</v>
      </c>
      <c r="D27049" s="7">
        <v>148406.41305824387</v>
      </c>
      <c r="E27049" s="7">
        <v>75314.383141301456</v>
      </c>
      <c r="F27049" s="7">
        <v>62891.493388819566</v>
      </c>
      <c r="G27049" s="7">
        <v>50863.784795148254</v>
      </c>
    </row>
    <row r="27050" spans="1:7" s="1" customFormat="1" ht="15" x14ac:dyDescent="0.25">
      <c r="A27050" s="14">
        <v>44478</v>
      </c>
      <c r="B27050" s="15">
        <v>0.72916666666666996</v>
      </c>
      <c r="C27050" s="7">
        <v>113071.2</v>
      </c>
      <c r="D27050" s="7">
        <v>152449.69886861846</v>
      </c>
      <c r="E27050" s="7">
        <v>77086.964258304957</v>
      </c>
      <c r="F27050" s="7">
        <v>64344.265330101123</v>
      </c>
      <c r="G27050" s="7">
        <v>52469.78180340823</v>
      </c>
    </row>
    <row r="27051" spans="1:7" s="1" customFormat="1" ht="15" x14ac:dyDescent="0.25">
      <c r="A27051" s="14">
        <v>44478</v>
      </c>
      <c r="B27051" s="15">
        <v>0.73958333333333004</v>
      </c>
      <c r="C27051" s="7">
        <v>117004.8</v>
      </c>
      <c r="D27051" s="7">
        <v>157328.09087301575</v>
      </c>
      <c r="E27051" s="7">
        <v>79939.390456904832</v>
      </c>
      <c r="F27051" s="7">
        <v>66647.588678864195</v>
      </c>
      <c r="G27051" s="7">
        <v>54670.73022415967</v>
      </c>
    </row>
    <row r="27052" spans="1:7" s="1" customFormat="1" ht="15" x14ac:dyDescent="0.25">
      <c r="A27052" s="14">
        <v>44478</v>
      </c>
      <c r="B27052" s="15">
        <v>0.75</v>
      </c>
      <c r="C27052" s="7">
        <v>120436.8</v>
      </c>
      <c r="D27052" s="7">
        <v>160930.27533974565</v>
      </c>
      <c r="E27052" s="7">
        <v>81594.920158048189</v>
      </c>
      <c r="F27052" s="7">
        <v>68154.03783049871</v>
      </c>
      <c r="G27052" s="7">
        <v>56202.576194798363</v>
      </c>
    </row>
    <row r="27053" spans="1:7" s="1" customFormat="1" ht="15" x14ac:dyDescent="0.25">
      <c r="A27053" s="14">
        <v>44478</v>
      </c>
      <c r="B27053" s="15">
        <v>0.76041666666666996</v>
      </c>
      <c r="C27053" s="7">
        <v>124238.39999999999</v>
      </c>
      <c r="D27053" s="7">
        <v>165241.79354479059</v>
      </c>
      <c r="E27053" s="7">
        <v>84336.849021439819</v>
      </c>
      <c r="F27053" s="7">
        <v>70004.467856061674</v>
      </c>
      <c r="G27053" s="7">
        <v>57867.240710335151</v>
      </c>
    </row>
    <row r="27054" spans="1:7" s="1" customFormat="1" ht="15" x14ac:dyDescent="0.25">
      <c r="A27054" s="14">
        <v>44478</v>
      </c>
      <c r="B27054" s="15">
        <v>0.77083333333333004</v>
      </c>
      <c r="C27054" s="7">
        <v>126376.8</v>
      </c>
      <c r="D27054" s="7">
        <v>167851.26395344778</v>
      </c>
      <c r="E27054" s="7">
        <v>85397.642125202547</v>
      </c>
      <c r="F27054" s="7">
        <v>71458.594202845794</v>
      </c>
      <c r="G27054" s="7">
        <v>59480.450960156988</v>
      </c>
    </row>
    <row r="27055" spans="1:7" s="1" customFormat="1" ht="15" x14ac:dyDescent="0.25">
      <c r="A27055" s="14">
        <v>44478</v>
      </c>
      <c r="B27055" s="15">
        <v>0.78125</v>
      </c>
      <c r="C27055" s="7">
        <v>130416</v>
      </c>
      <c r="D27055" s="7">
        <v>172708.08426158814</v>
      </c>
      <c r="E27055" s="7">
        <v>88004.102327860601</v>
      </c>
      <c r="F27055" s="7">
        <v>73507.258255511377</v>
      </c>
      <c r="G27055" s="7">
        <v>61521.451119779973</v>
      </c>
    </row>
    <row r="27056" spans="1:7" s="1" customFormat="1" ht="15" x14ac:dyDescent="0.25">
      <c r="A27056" s="14">
        <v>44478</v>
      </c>
      <c r="B27056" s="15">
        <v>0.79166666666666996</v>
      </c>
      <c r="C27056" s="7">
        <v>135379.20000000001</v>
      </c>
      <c r="D27056" s="7">
        <v>178675.72489319035</v>
      </c>
      <c r="E27056" s="7">
        <v>91349.088864538702</v>
      </c>
      <c r="F27056" s="7">
        <v>75953.450636498776</v>
      </c>
      <c r="G27056" s="7">
        <v>63933.671234429981</v>
      </c>
    </row>
    <row r="27057" spans="1:7" s="1" customFormat="1" ht="15" x14ac:dyDescent="0.25">
      <c r="A27057" s="14">
        <v>44478</v>
      </c>
      <c r="B27057" s="15">
        <v>0.80208333333333004</v>
      </c>
      <c r="C27057" s="7">
        <v>138520.79999999999</v>
      </c>
      <c r="D27057" s="7">
        <v>182196.6118951214</v>
      </c>
      <c r="E27057" s="7">
        <v>93820.258779231663</v>
      </c>
      <c r="F27057" s="7">
        <v>77123.862657468591</v>
      </c>
      <c r="G27057" s="7">
        <v>65335.485532012979</v>
      </c>
    </row>
    <row r="27058" spans="1:7" s="1" customFormat="1" ht="15" x14ac:dyDescent="0.25">
      <c r="A27058" s="14">
        <v>44478</v>
      </c>
      <c r="B27058" s="15">
        <v>0.8125</v>
      </c>
      <c r="C27058" s="7">
        <v>135748.79999999999</v>
      </c>
      <c r="D27058" s="7">
        <v>179267.91602922539</v>
      </c>
      <c r="E27058" s="7">
        <v>91312.200960951537</v>
      </c>
      <c r="F27058" s="7">
        <v>76901.345063594723</v>
      </c>
      <c r="G27058" s="7">
        <v>65058.148201424396</v>
      </c>
    </row>
    <row r="27059" spans="1:7" s="1" customFormat="1" ht="15" x14ac:dyDescent="0.25">
      <c r="A27059" s="14">
        <v>44478</v>
      </c>
      <c r="B27059" s="15">
        <v>0.82291666666666996</v>
      </c>
      <c r="C27059" s="7">
        <v>134138.4</v>
      </c>
      <c r="D27059" s="7">
        <v>177237.04297066285</v>
      </c>
      <c r="E27059" s="7">
        <v>90552.785846921324</v>
      </c>
      <c r="F27059" s="7">
        <v>75674.24898295544</v>
      </c>
      <c r="G27059" s="7">
        <v>63849.95112505267</v>
      </c>
    </row>
    <row r="27060" spans="1:7" s="1" customFormat="1" ht="15" x14ac:dyDescent="0.25">
      <c r="A27060" s="14">
        <v>44478</v>
      </c>
      <c r="B27060" s="15">
        <v>0.83333333333333004</v>
      </c>
      <c r="C27060" s="7">
        <v>128858.4</v>
      </c>
      <c r="D27060" s="7">
        <v>171383.21683610577</v>
      </c>
      <c r="E27060" s="7">
        <v>87838.823033819732</v>
      </c>
      <c r="F27060" s="7">
        <v>73981.801310341092</v>
      </c>
      <c r="G27060" s="7">
        <v>62538.255204563175</v>
      </c>
    </row>
    <row r="27061" spans="1:7" s="1" customFormat="1" ht="15" x14ac:dyDescent="0.25">
      <c r="A27061" s="14">
        <v>44478</v>
      </c>
      <c r="B27061" s="15">
        <v>0.84375</v>
      </c>
      <c r="C27061" s="7">
        <v>124660.8</v>
      </c>
      <c r="D27061" s="7">
        <v>166605.70796861369</v>
      </c>
      <c r="E27061" s="7">
        <v>84962.800534773254</v>
      </c>
      <c r="F27061" s="7">
        <v>71708.799247446528</v>
      </c>
      <c r="G27061" s="7">
        <v>60586.800540185061</v>
      </c>
    </row>
    <row r="27062" spans="1:7" s="1" customFormat="1" ht="15" x14ac:dyDescent="0.25">
      <c r="A27062" s="14">
        <v>44478</v>
      </c>
      <c r="B27062" s="15">
        <v>0.85416666666666996</v>
      </c>
      <c r="C27062" s="7">
        <v>121545.60000000001</v>
      </c>
      <c r="D27062" s="7">
        <v>162090.31882754521</v>
      </c>
      <c r="E27062" s="7">
        <v>82182.584924590832</v>
      </c>
      <c r="F27062" s="7">
        <v>69431.166625544327</v>
      </c>
      <c r="G27062" s="7">
        <v>58617.606015347184</v>
      </c>
    </row>
    <row r="27063" spans="1:7" s="1" customFormat="1" ht="15" x14ac:dyDescent="0.25">
      <c r="A27063" s="14">
        <v>44478</v>
      </c>
      <c r="B27063" s="15">
        <v>0.86458333333333004</v>
      </c>
      <c r="C27063" s="7">
        <v>119724</v>
      </c>
      <c r="D27063" s="7">
        <v>158185.70925735327</v>
      </c>
      <c r="E27063" s="7">
        <v>80180.517211529354</v>
      </c>
      <c r="F27063" s="7">
        <v>67968.118747624278</v>
      </c>
      <c r="G27063" s="7">
        <v>57022.660860877884</v>
      </c>
    </row>
    <row r="27064" spans="1:7" s="1" customFormat="1" ht="15" x14ac:dyDescent="0.25">
      <c r="A27064" s="14">
        <v>44478</v>
      </c>
      <c r="B27064" s="15">
        <v>0.875</v>
      </c>
      <c r="C27064" s="7">
        <v>118800</v>
      </c>
      <c r="D27064" s="7">
        <v>155148.02494871669</v>
      </c>
      <c r="E27064" s="7">
        <v>78883.086918045999</v>
      </c>
      <c r="F27064" s="7">
        <v>66697.356083507111</v>
      </c>
      <c r="G27064" s="7">
        <v>55881.071863145502</v>
      </c>
    </row>
    <row r="27065" spans="1:7" s="1" customFormat="1" ht="15" x14ac:dyDescent="0.25">
      <c r="A27065" s="14">
        <v>44478</v>
      </c>
      <c r="B27065" s="15">
        <v>0.88541666666666996</v>
      </c>
      <c r="C27065" s="7">
        <v>117427.2</v>
      </c>
      <c r="D27065" s="7">
        <v>151563.1992293091</v>
      </c>
      <c r="E27065" s="7">
        <v>77425.348916632778</v>
      </c>
      <c r="F27065" s="7">
        <v>65128.23357623077</v>
      </c>
      <c r="G27065" s="7">
        <v>54526.006009235331</v>
      </c>
    </row>
    <row r="27066" spans="1:7" s="1" customFormat="1" ht="15" x14ac:dyDescent="0.25">
      <c r="A27066" s="14">
        <v>44478</v>
      </c>
      <c r="B27066" s="15">
        <v>0.89583333333333004</v>
      </c>
      <c r="C27066" s="7">
        <v>116820</v>
      </c>
      <c r="D27066" s="7">
        <v>148925.49339925766</v>
      </c>
      <c r="E27066" s="7">
        <v>75919.784311063297</v>
      </c>
      <c r="F27066" s="7">
        <v>63783.770274291805</v>
      </c>
      <c r="G27066" s="7">
        <v>53193.386392984605</v>
      </c>
    </row>
    <row r="27067" spans="1:7" s="1" customFormat="1" ht="15" x14ac:dyDescent="0.25">
      <c r="A27067" s="14">
        <v>44478</v>
      </c>
      <c r="B27067" s="15">
        <v>0.90625</v>
      </c>
      <c r="C27067" s="7">
        <v>115605.6</v>
      </c>
      <c r="D27067" s="7">
        <v>146039.04099986175</v>
      </c>
      <c r="E27067" s="7">
        <v>74485.444685282593</v>
      </c>
      <c r="F27067" s="7">
        <v>62928.460446772428</v>
      </c>
      <c r="G27067" s="7">
        <v>52537.962774047366</v>
      </c>
    </row>
    <row r="27068" spans="1:7" s="1" customFormat="1" ht="15" x14ac:dyDescent="0.25">
      <c r="A27068" s="14">
        <v>44478</v>
      </c>
      <c r="B27068" s="15">
        <v>0.91666666666666996</v>
      </c>
      <c r="C27068" s="7">
        <v>115209.60000000001</v>
      </c>
      <c r="D27068" s="7">
        <v>145104.67128894822</v>
      </c>
      <c r="E27068" s="7">
        <v>74408.617823625114</v>
      </c>
      <c r="F27068" s="7">
        <v>63035.99739955023</v>
      </c>
      <c r="G27068" s="7">
        <v>52824.227520595836</v>
      </c>
    </row>
    <row r="27069" spans="1:7" s="1" customFormat="1" ht="15" x14ac:dyDescent="0.25">
      <c r="A27069" s="14">
        <v>44478</v>
      </c>
      <c r="B27069" s="15">
        <v>0.92708333333333004</v>
      </c>
      <c r="C27069" s="7">
        <v>112939.2</v>
      </c>
      <c r="D27069" s="7">
        <v>142204.10240062443</v>
      </c>
      <c r="E27069" s="7">
        <v>73334.07668880056</v>
      </c>
      <c r="F27069" s="7">
        <v>61761.059709933252</v>
      </c>
      <c r="G27069" s="7">
        <v>51917.097030682227</v>
      </c>
    </row>
    <row r="27070" spans="1:7" s="1" customFormat="1" ht="15" x14ac:dyDescent="0.25">
      <c r="A27070" s="14">
        <v>44478</v>
      </c>
      <c r="B27070" s="15">
        <v>0.9375</v>
      </c>
      <c r="C27070" s="7">
        <v>109639.2</v>
      </c>
      <c r="D27070" s="7">
        <v>138495.48561750571</v>
      </c>
      <c r="E27070" s="7">
        <v>71410.140946817395</v>
      </c>
      <c r="F27070" s="7">
        <v>59993.562983714277</v>
      </c>
      <c r="G27070" s="7">
        <v>50418.263686950682</v>
      </c>
    </row>
    <row r="27071" spans="1:7" s="1" customFormat="1" ht="15" x14ac:dyDescent="0.25">
      <c r="A27071" s="14">
        <v>44478</v>
      </c>
      <c r="B27071" s="15">
        <v>0.94791666666666996</v>
      </c>
      <c r="C27071" s="7">
        <v>106497.60000000001</v>
      </c>
      <c r="D27071" s="7">
        <v>134607.23688626115</v>
      </c>
      <c r="E27071" s="7">
        <v>69435.078493683686</v>
      </c>
      <c r="F27071" s="7">
        <v>58306.615258731959</v>
      </c>
      <c r="G27071" s="7">
        <v>48866.666245696506</v>
      </c>
    </row>
    <row r="27072" spans="1:7" s="1" customFormat="1" ht="15" x14ac:dyDescent="0.25">
      <c r="A27072" s="14">
        <v>44478</v>
      </c>
      <c r="B27072" s="15">
        <v>0.95833333333333004</v>
      </c>
      <c r="C27072" s="7">
        <v>103118.39999999999</v>
      </c>
      <c r="D27072" s="7">
        <v>130548.36761586774</v>
      </c>
      <c r="E27072" s="7">
        <v>66948.378291864894</v>
      </c>
      <c r="F27072" s="7">
        <v>56121.230114002705</v>
      </c>
      <c r="G27072" s="7">
        <v>46816.784042651758</v>
      </c>
    </row>
    <row r="27073" spans="1:7" s="1" customFormat="1" ht="15" x14ac:dyDescent="0.25">
      <c r="A27073" s="14">
        <v>44478</v>
      </c>
      <c r="B27073" s="15">
        <v>0.96875</v>
      </c>
      <c r="C27073" s="7">
        <v>100108.8</v>
      </c>
      <c r="D27073" s="7">
        <v>127305.62363635915</v>
      </c>
      <c r="E27073" s="7">
        <v>65041.243618262575</v>
      </c>
      <c r="F27073" s="7">
        <v>54549.350666364808</v>
      </c>
      <c r="G27073" s="7">
        <v>45244.542296230677</v>
      </c>
    </row>
    <row r="27074" spans="1:7" s="1" customFormat="1" ht="15" x14ac:dyDescent="0.25">
      <c r="A27074" s="14">
        <v>44478</v>
      </c>
      <c r="B27074" s="15">
        <v>0.97916666666666996</v>
      </c>
      <c r="C27074" s="7">
        <v>96993.600000000006</v>
      </c>
      <c r="D27074" s="7">
        <v>123878.25713034179</v>
      </c>
      <c r="E27074" s="7">
        <v>63057.94168445062</v>
      </c>
      <c r="F27074" s="7">
        <v>52469.707044962212</v>
      </c>
      <c r="G27074" s="7">
        <v>43316.666004319326</v>
      </c>
    </row>
    <row r="27075" spans="1:7" s="1" customFormat="1" ht="15" x14ac:dyDescent="0.25">
      <c r="A27075" s="14">
        <v>44478</v>
      </c>
      <c r="B27075" s="15">
        <v>0.98958333333333004</v>
      </c>
      <c r="C27075" s="7">
        <v>93271.2</v>
      </c>
      <c r="D27075" s="7">
        <v>119654.37072283431</v>
      </c>
      <c r="E27075" s="7">
        <v>60710.053104790946</v>
      </c>
      <c r="F27075" s="7">
        <v>50558.554995580125</v>
      </c>
      <c r="G27075" s="7">
        <v>41428.562505757785</v>
      </c>
    </row>
    <row r="27076" spans="1:7" s="1" customFormat="1" ht="15" x14ac:dyDescent="0.25">
      <c r="A27076" s="14">
        <v>44479</v>
      </c>
      <c r="B27076" s="15">
        <v>0</v>
      </c>
      <c r="C27076" s="7">
        <v>90499.199999999997</v>
      </c>
      <c r="D27076" s="7">
        <v>116146.03784937851</v>
      </c>
      <c r="E27076" s="7">
        <v>59350.510111504875</v>
      </c>
      <c r="F27076" s="7">
        <v>49048.080453217888</v>
      </c>
      <c r="G27076" s="7">
        <v>39986.964907204994</v>
      </c>
    </row>
    <row r="27077" spans="1:7" s="1" customFormat="1" ht="15" x14ac:dyDescent="0.25">
      <c r="A27077" s="14">
        <v>44479</v>
      </c>
      <c r="B27077" s="15">
        <v>1.041666666667E-2</v>
      </c>
      <c r="C27077" s="7">
        <v>88123.199999999997</v>
      </c>
      <c r="D27077" s="7">
        <v>113025.48499204811</v>
      </c>
      <c r="E27077" s="7">
        <v>57992.722613403297</v>
      </c>
      <c r="F27077" s="7">
        <v>47446.326351514894</v>
      </c>
      <c r="G27077" s="7">
        <v>38537.742758468972</v>
      </c>
    </row>
    <row r="27078" spans="1:7" s="1" customFormat="1" ht="15" x14ac:dyDescent="0.25">
      <c r="A27078" s="14">
        <v>44479</v>
      </c>
      <c r="B27078" s="15">
        <v>2.0833333333330002E-2</v>
      </c>
      <c r="C27078" s="7">
        <v>86011.199999999997</v>
      </c>
      <c r="D27078" s="7">
        <v>110590.32181993227</v>
      </c>
      <c r="E27078" s="7">
        <v>56707.771536651613</v>
      </c>
      <c r="F27078" s="7">
        <v>46262.968322114873</v>
      </c>
      <c r="G27078" s="7">
        <v>37223.887821002165</v>
      </c>
    </row>
    <row r="27079" spans="1:7" s="1" customFormat="1" ht="15" x14ac:dyDescent="0.25">
      <c r="A27079" s="14">
        <v>44479</v>
      </c>
      <c r="B27079" s="16">
        <v>3.125E-2</v>
      </c>
      <c r="C27079" s="7">
        <v>83186.399999999994</v>
      </c>
      <c r="D27079" s="7">
        <v>107246.30131809294</v>
      </c>
      <c r="E27079" s="7">
        <v>54664.25124908</v>
      </c>
      <c r="F27079" s="7">
        <v>44811.676746940269</v>
      </c>
      <c r="G27079" s="7">
        <v>35929.184682508101</v>
      </c>
    </row>
    <row r="27080" spans="1:7" s="1" customFormat="1" ht="15" x14ac:dyDescent="0.25">
      <c r="A27080" s="14">
        <v>44479</v>
      </c>
      <c r="B27080" s="15">
        <v>4.1666666666670002E-2</v>
      </c>
      <c r="C27080" s="7">
        <v>81417.600000000006</v>
      </c>
      <c r="D27080" s="7">
        <v>105139.92551791333</v>
      </c>
      <c r="E27080" s="7">
        <v>53730.448879753618</v>
      </c>
      <c r="F27080" s="7">
        <v>44072.736438022286</v>
      </c>
      <c r="G27080" s="7">
        <v>35114.79517400483</v>
      </c>
    </row>
    <row r="27081" spans="1:7" s="1" customFormat="1" ht="15" x14ac:dyDescent="0.25">
      <c r="A27081" s="14">
        <v>44479</v>
      </c>
      <c r="B27081" s="15">
        <v>5.2083333333329998E-2</v>
      </c>
      <c r="C27081" s="7">
        <v>80308.800000000003</v>
      </c>
      <c r="D27081" s="7">
        <v>104139.11506136834</v>
      </c>
      <c r="E27081" s="7">
        <v>53310.303465723504</v>
      </c>
      <c r="F27081" s="7">
        <v>43097.312595197611</v>
      </c>
      <c r="G27081" s="7">
        <v>34219.628804351727</v>
      </c>
    </row>
    <row r="27082" spans="1:7" s="1" customFormat="1" ht="15" x14ac:dyDescent="0.25">
      <c r="A27082" s="14">
        <v>44479</v>
      </c>
      <c r="B27082" s="15">
        <v>6.25E-2</v>
      </c>
      <c r="C27082" s="7">
        <v>79226.399999999994</v>
      </c>
      <c r="D27082" s="7">
        <v>102565.98798965788</v>
      </c>
      <c r="E27082" s="7">
        <v>52424.053700748133</v>
      </c>
      <c r="F27082" s="7">
        <v>42155.742975433779</v>
      </c>
      <c r="G27082" s="7">
        <v>33327.943330084738</v>
      </c>
    </row>
    <row r="27083" spans="1:7" s="1" customFormat="1" ht="15" x14ac:dyDescent="0.25">
      <c r="A27083" s="14">
        <v>44479</v>
      </c>
      <c r="B27083" s="15">
        <v>7.2916666666670002E-2</v>
      </c>
      <c r="C27083" s="7">
        <v>77668.800000000003</v>
      </c>
      <c r="D27083" s="7">
        <v>100366.41815911866</v>
      </c>
      <c r="E27083" s="7">
        <v>51580.571064695134</v>
      </c>
      <c r="F27083" s="7">
        <v>41600.91668866761</v>
      </c>
      <c r="G27083" s="7">
        <v>32784.654038194494</v>
      </c>
    </row>
    <row r="27084" spans="1:7" s="1" customFormat="1" ht="15" x14ac:dyDescent="0.25">
      <c r="A27084" s="14">
        <v>44479</v>
      </c>
      <c r="B27084" s="15">
        <v>8.3333333333329998E-2</v>
      </c>
      <c r="C27084" s="7">
        <v>76348.800000000003</v>
      </c>
      <c r="D27084" s="7">
        <v>99248.32855655477</v>
      </c>
      <c r="E27084" s="7">
        <v>50565.885191540881</v>
      </c>
      <c r="F27084" s="7">
        <v>40926.062744960946</v>
      </c>
      <c r="G27084" s="7">
        <v>32146.944744018823</v>
      </c>
    </row>
    <row r="27085" spans="1:7" s="1" customFormat="1" ht="15" x14ac:dyDescent="0.25">
      <c r="A27085" s="14">
        <v>44479</v>
      </c>
      <c r="B27085" s="15">
        <v>9.375E-2</v>
      </c>
      <c r="C27085" s="7">
        <v>76190.399999999994</v>
      </c>
      <c r="D27085" s="7">
        <v>99030.95175926185</v>
      </c>
      <c r="E27085" s="7">
        <v>50730.20909152089</v>
      </c>
      <c r="F27085" s="7">
        <v>40482.655086979103</v>
      </c>
      <c r="G27085" s="7">
        <v>31842.605629160022</v>
      </c>
    </row>
    <row r="27086" spans="1:7" s="1" customFormat="1" ht="15" x14ac:dyDescent="0.25">
      <c r="A27086" s="14">
        <v>44479</v>
      </c>
      <c r="B27086" s="15">
        <v>0.10416666666667</v>
      </c>
      <c r="C27086" s="7">
        <v>75424.800000000003</v>
      </c>
      <c r="D27086" s="7">
        <v>98168.593770161344</v>
      </c>
      <c r="E27086" s="7">
        <v>50061.243579460162</v>
      </c>
      <c r="F27086" s="7">
        <v>40144.105844194179</v>
      </c>
      <c r="G27086" s="7">
        <v>31491.297047361586</v>
      </c>
    </row>
    <row r="27087" spans="1:7" s="1" customFormat="1" ht="15" x14ac:dyDescent="0.25">
      <c r="A27087" s="14">
        <v>44479</v>
      </c>
      <c r="B27087" s="15">
        <v>0.11458333333333</v>
      </c>
      <c r="C27087" s="7">
        <v>74949.600000000006</v>
      </c>
      <c r="D27087" s="7">
        <v>97852.560936472466</v>
      </c>
      <c r="E27087" s="7">
        <v>49909.844717075131</v>
      </c>
      <c r="F27087" s="7">
        <v>39954.93621784306</v>
      </c>
      <c r="G27087" s="7">
        <v>31364.211104693091</v>
      </c>
    </row>
    <row r="27088" spans="1:7" s="1" customFormat="1" ht="15" x14ac:dyDescent="0.25">
      <c r="A27088" s="14">
        <v>44479</v>
      </c>
      <c r="B27088" s="15">
        <v>0.125</v>
      </c>
      <c r="C27088" s="7">
        <v>74764.800000000003</v>
      </c>
      <c r="D27088" s="7">
        <v>97582.318116541166</v>
      </c>
      <c r="E27088" s="7">
        <v>49763.371886509434</v>
      </c>
      <c r="F27088" s="7">
        <v>40106.505365423218</v>
      </c>
      <c r="G27088" s="7">
        <v>31458.538655624452</v>
      </c>
    </row>
    <row r="27089" spans="1:7" s="1" customFormat="1" ht="15" x14ac:dyDescent="0.25">
      <c r="A27089" s="14">
        <v>44479</v>
      </c>
      <c r="B27089" s="15">
        <v>0.13541666666666999</v>
      </c>
      <c r="C27089" s="7">
        <v>74976</v>
      </c>
      <c r="D27089" s="7">
        <v>97806.189743561437</v>
      </c>
      <c r="E27089" s="7">
        <v>50098.296699580773</v>
      </c>
      <c r="F27089" s="7">
        <v>40193.495716821511</v>
      </c>
      <c r="G27089" s="7">
        <v>31563.479677088013</v>
      </c>
    </row>
    <row r="27090" spans="1:7" s="1" customFormat="1" ht="15" x14ac:dyDescent="0.25">
      <c r="A27090" s="14">
        <v>44479</v>
      </c>
      <c r="B27090" s="15">
        <v>0.14583333333333001</v>
      </c>
      <c r="C27090" s="7">
        <v>75372</v>
      </c>
      <c r="D27090" s="7">
        <v>98273.669453943701</v>
      </c>
      <c r="E27090" s="7">
        <v>50316.134281178565</v>
      </c>
      <c r="F27090" s="7">
        <v>40295.661032373158</v>
      </c>
      <c r="G27090" s="7">
        <v>31619.328509041006</v>
      </c>
    </row>
    <row r="27091" spans="1:7" s="1" customFormat="1" ht="15" x14ac:dyDescent="0.25">
      <c r="A27091" s="14">
        <v>44479</v>
      </c>
      <c r="B27091" s="15">
        <v>0.15625</v>
      </c>
      <c r="C27091" s="7">
        <v>75715.199999999997</v>
      </c>
      <c r="D27091" s="7">
        <v>98879.497803192819</v>
      </c>
      <c r="E27091" s="7">
        <v>50562.766324072487</v>
      </c>
      <c r="F27091" s="7">
        <v>40333.174173479521</v>
      </c>
      <c r="G27091" s="7">
        <v>31646.363434975912</v>
      </c>
    </row>
    <row r="27092" spans="1:7" s="1" customFormat="1" ht="15" x14ac:dyDescent="0.25">
      <c r="A27092" s="14">
        <v>44479</v>
      </c>
      <c r="B27092" s="15">
        <v>0.16666666666666999</v>
      </c>
      <c r="C27092" s="7">
        <v>75794.399999999994</v>
      </c>
      <c r="D27092" s="7">
        <v>99169.57105305983</v>
      </c>
      <c r="E27092" s="7">
        <v>50698.637151691553</v>
      </c>
      <c r="F27092" s="7">
        <v>40464.425004355173</v>
      </c>
      <c r="G27092" s="7">
        <v>31864.693568647264</v>
      </c>
    </row>
    <row r="27093" spans="1:7" s="1" customFormat="1" ht="15" x14ac:dyDescent="0.25">
      <c r="A27093" s="14">
        <v>44479</v>
      </c>
      <c r="B27093" s="15">
        <v>0.17708333333333001</v>
      </c>
      <c r="C27093" s="7">
        <v>75979.199999999997</v>
      </c>
      <c r="D27093" s="7">
        <v>99439.342663988791</v>
      </c>
      <c r="E27093" s="7">
        <v>50843.593062810993</v>
      </c>
      <c r="F27093" s="7">
        <v>40665.015089874563</v>
      </c>
      <c r="G27093" s="7">
        <v>32070.142363607054</v>
      </c>
    </row>
    <row r="27094" spans="1:7" s="1" customFormat="1" ht="15" x14ac:dyDescent="0.25">
      <c r="A27094" s="14">
        <v>44479</v>
      </c>
      <c r="B27094" s="15">
        <v>0.1875</v>
      </c>
      <c r="C27094" s="7">
        <v>76454.399999999994</v>
      </c>
      <c r="D27094" s="7">
        <v>99616.246480879199</v>
      </c>
      <c r="E27094" s="7">
        <v>51309.690608382371</v>
      </c>
      <c r="F27094" s="7">
        <v>41015.833871182942</v>
      </c>
      <c r="G27094" s="7">
        <v>32363.445206145174</v>
      </c>
    </row>
    <row r="27095" spans="1:7" s="1" customFormat="1" ht="15" x14ac:dyDescent="0.25">
      <c r="A27095" s="14">
        <v>44479</v>
      </c>
      <c r="B27095" s="15">
        <v>0.19791666666666999</v>
      </c>
      <c r="C27095" s="7">
        <v>76058.399999999994</v>
      </c>
      <c r="D27095" s="7">
        <v>99656.000479031078</v>
      </c>
      <c r="E27095" s="7">
        <v>51163.348725629585</v>
      </c>
      <c r="F27095" s="7">
        <v>41235.645263662263</v>
      </c>
      <c r="G27095" s="7">
        <v>32560.142412986821</v>
      </c>
    </row>
    <row r="27096" spans="1:7" s="1" customFormat="1" ht="15" x14ac:dyDescent="0.25">
      <c r="A27096" s="14">
        <v>44479</v>
      </c>
      <c r="B27096" s="15">
        <v>0.20833333333333001</v>
      </c>
      <c r="C27096" s="7">
        <v>75979.199999999997</v>
      </c>
      <c r="D27096" s="7">
        <v>100926.48382054403</v>
      </c>
      <c r="E27096" s="7">
        <v>51936.687476522253</v>
      </c>
      <c r="F27096" s="7">
        <v>41593.913806296041</v>
      </c>
      <c r="G27096" s="7">
        <v>32856.081959392461</v>
      </c>
    </row>
    <row r="27097" spans="1:7" s="1" customFormat="1" ht="15" x14ac:dyDescent="0.25">
      <c r="A27097" s="14">
        <v>44479</v>
      </c>
      <c r="B27097" s="15">
        <v>0.21875</v>
      </c>
      <c r="C27097" s="7">
        <v>75002.399999999994</v>
      </c>
      <c r="D27097" s="7">
        <v>101499.01043160024</v>
      </c>
      <c r="E27097" s="7">
        <v>52352.761959740812</v>
      </c>
      <c r="F27097" s="7">
        <v>41913.036362587649</v>
      </c>
      <c r="G27097" s="7">
        <v>33162.715525401603</v>
      </c>
    </row>
    <row r="27098" spans="1:7" s="1" customFormat="1" ht="15" x14ac:dyDescent="0.25">
      <c r="A27098" s="14">
        <v>44479</v>
      </c>
      <c r="B27098" s="15">
        <v>0.22916666666666999</v>
      </c>
      <c r="C27098" s="7">
        <v>74580</v>
      </c>
      <c r="D27098" s="7">
        <v>101439.88688421671</v>
      </c>
      <c r="E27098" s="7">
        <v>52235.522449583761</v>
      </c>
      <c r="F27098" s="7">
        <v>42122.275052383673</v>
      </c>
      <c r="G27098" s="7">
        <v>33249.024539071142</v>
      </c>
    </row>
    <row r="27099" spans="1:7" s="1" customFormat="1" ht="15" x14ac:dyDescent="0.25">
      <c r="A27099" s="14">
        <v>44479</v>
      </c>
      <c r="B27099" s="15">
        <v>0.23958333333333001</v>
      </c>
      <c r="C27099" s="7">
        <v>74157.600000000006</v>
      </c>
      <c r="D27099" s="7">
        <v>102342.02682364783</v>
      </c>
      <c r="E27099" s="7">
        <v>52708.21520524806</v>
      </c>
      <c r="F27099" s="7">
        <v>42139.262299680398</v>
      </c>
      <c r="G27099" s="7">
        <v>33086.736106518183</v>
      </c>
    </row>
    <row r="27100" spans="1:7" s="1" customFormat="1" ht="15" x14ac:dyDescent="0.25">
      <c r="A27100" s="14">
        <v>44479</v>
      </c>
      <c r="B27100" s="15">
        <v>0.25</v>
      </c>
      <c r="C27100" s="7">
        <v>71834.399999999994</v>
      </c>
      <c r="D27100" s="7">
        <v>101717.17111077733</v>
      </c>
      <c r="E27100" s="7">
        <v>51702.452526466433</v>
      </c>
      <c r="F27100" s="7">
        <v>41351.192901899471</v>
      </c>
      <c r="G27100" s="7">
        <v>31977.505506364847</v>
      </c>
    </row>
    <row r="27101" spans="1:7" s="1" customFormat="1" ht="15" x14ac:dyDescent="0.25">
      <c r="A27101" s="14">
        <v>44479</v>
      </c>
      <c r="B27101" s="15">
        <v>0.26041666666667002</v>
      </c>
      <c r="C27101" s="7">
        <v>72494.399999999994</v>
      </c>
      <c r="D27101" s="7">
        <v>103368.88272920679</v>
      </c>
      <c r="E27101" s="7">
        <v>53317.951322532674</v>
      </c>
      <c r="F27101" s="7">
        <v>41349.245907765973</v>
      </c>
      <c r="G27101" s="7">
        <v>31875.727025578235</v>
      </c>
    </row>
    <row r="27102" spans="1:7" s="1" customFormat="1" ht="15" x14ac:dyDescent="0.25">
      <c r="A27102" s="14">
        <v>44479</v>
      </c>
      <c r="B27102" s="15">
        <v>0.27083333333332998</v>
      </c>
      <c r="C27102" s="7">
        <v>72969.600000000006</v>
      </c>
      <c r="D27102" s="7">
        <v>104804.56554090249</v>
      </c>
      <c r="E27102" s="7">
        <v>53708.381532227293</v>
      </c>
      <c r="F27102" s="7">
        <v>41932.522330548039</v>
      </c>
      <c r="G27102" s="7">
        <v>32465.955110036302</v>
      </c>
    </row>
    <row r="27103" spans="1:7" s="1" customFormat="1" ht="15" x14ac:dyDescent="0.25">
      <c r="A27103" s="14">
        <v>44479</v>
      </c>
      <c r="B27103" s="15">
        <v>0.28125</v>
      </c>
      <c r="C27103" s="7">
        <v>74474.399999999994</v>
      </c>
      <c r="D27103" s="7">
        <v>106680.82204119072</v>
      </c>
      <c r="E27103" s="7">
        <v>54334.659442966054</v>
      </c>
      <c r="F27103" s="7">
        <v>42447.039514994562</v>
      </c>
      <c r="G27103" s="7">
        <v>32894.216859356129</v>
      </c>
    </row>
    <row r="27104" spans="1:7" s="1" customFormat="1" ht="15" x14ac:dyDescent="0.25">
      <c r="A27104" s="14">
        <v>44479</v>
      </c>
      <c r="B27104" s="15">
        <v>0.29166666666667002</v>
      </c>
      <c r="C27104" s="7">
        <v>77352</v>
      </c>
      <c r="D27104" s="7">
        <v>110202.18891839127</v>
      </c>
      <c r="E27104" s="7">
        <v>56306.078104639055</v>
      </c>
      <c r="F27104" s="7">
        <v>43770.273686963759</v>
      </c>
      <c r="G27104" s="7">
        <v>34231.019062816078</v>
      </c>
    </row>
    <row r="27105" spans="1:7" s="1" customFormat="1" ht="15" x14ac:dyDescent="0.25">
      <c r="A27105" s="14">
        <v>44479</v>
      </c>
      <c r="B27105" s="15">
        <v>0.30208333333332998</v>
      </c>
      <c r="C27105" s="7">
        <v>77220</v>
      </c>
      <c r="D27105" s="7">
        <v>110129.52189912548</v>
      </c>
      <c r="E27105" s="7">
        <v>56501.323178743434</v>
      </c>
      <c r="F27105" s="7">
        <v>44310.168673947323</v>
      </c>
      <c r="G27105" s="7">
        <v>34718.399752348763</v>
      </c>
    </row>
    <row r="27106" spans="1:7" s="1" customFormat="1" ht="15" x14ac:dyDescent="0.25">
      <c r="A27106" s="14">
        <v>44479</v>
      </c>
      <c r="B27106" s="15">
        <v>0.3125</v>
      </c>
      <c r="C27106" s="7">
        <v>78117.600000000006</v>
      </c>
      <c r="D27106" s="7">
        <v>111057.20035117606</v>
      </c>
      <c r="E27106" s="7">
        <v>57266.365103447446</v>
      </c>
      <c r="F27106" s="7">
        <v>44523.438928607269</v>
      </c>
      <c r="G27106" s="7">
        <v>35010.868312114733</v>
      </c>
    </row>
    <row r="27107" spans="1:7" s="1" customFormat="1" ht="15" x14ac:dyDescent="0.25">
      <c r="A27107" s="14">
        <v>44479</v>
      </c>
      <c r="B27107" s="15">
        <v>0.32291666666667002</v>
      </c>
      <c r="C27107" s="7">
        <v>80176.800000000003</v>
      </c>
      <c r="D27107" s="7">
        <v>113505.70504917891</v>
      </c>
      <c r="E27107" s="7">
        <v>58327.620208826113</v>
      </c>
      <c r="F27107" s="7">
        <v>45951.245220402248</v>
      </c>
      <c r="G27107" s="7">
        <v>36456.40454829482</v>
      </c>
    </row>
    <row r="27108" spans="1:7" s="1" customFormat="1" ht="15" x14ac:dyDescent="0.25">
      <c r="A27108" s="14">
        <v>44479</v>
      </c>
      <c r="B27108" s="15">
        <v>0.33333333333332998</v>
      </c>
      <c r="C27108" s="7">
        <v>83846.399999999994</v>
      </c>
      <c r="D27108" s="7">
        <v>117599.18453779219</v>
      </c>
      <c r="E27108" s="7">
        <v>60568.478458333564</v>
      </c>
      <c r="F27108" s="7">
        <v>47335.833142982839</v>
      </c>
      <c r="G27108" s="7">
        <v>37769.239065080401</v>
      </c>
    </row>
    <row r="27109" spans="1:7" s="1" customFormat="1" ht="15" x14ac:dyDescent="0.25">
      <c r="A27109" s="14">
        <v>44479</v>
      </c>
      <c r="B27109" s="15">
        <v>0.34375</v>
      </c>
      <c r="C27109" s="7">
        <v>85720.8</v>
      </c>
      <c r="D27109" s="7">
        <v>120021.20952925236</v>
      </c>
      <c r="E27109" s="7">
        <v>61579.275597106833</v>
      </c>
      <c r="F27109" s="7">
        <v>49204.992031176051</v>
      </c>
      <c r="G27109" s="7">
        <v>39572.038872542922</v>
      </c>
    </row>
    <row r="27110" spans="1:7" s="1" customFormat="1" ht="15" x14ac:dyDescent="0.25">
      <c r="A27110" s="14">
        <v>44479</v>
      </c>
      <c r="B27110" s="15">
        <v>0.35416666666667002</v>
      </c>
      <c r="C27110" s="7">
        <v>87384</v>
      </c>
      <c r="D27110" s="7">
        <v>122246.23466543118</v>
      </c>
      <c r="E27110" s="7">
        <v>63126.28900449878</v>
      </c>
      <c r="F27110" s="7">
        <v>50660.625796719018</v>
      </c>
      <c r="G27110" s="7">
        <v>40958.191892385948</v>
      </c>
    </row>
    <row r="27111" spans="1:7" s="1" customFormat="1" ht="15" x14ac:dyDescent="0.25">
      <c r="A27111" s="14">
        <v>44479</v>
      </c>
      <c r="B27111" s="15">
        <v>0.36458333333332998</v>
      </c>
      <c r="C27111" s="7">
        <v>89179.199999999997</v>
      </c>
      <c r="D27111" s="7">
        <v>124192.95713579844</v>
      </c>
      <c r="E27111" s="7">
        <v>64430.893901692711</v>
      </c>
      <c r="F27111" s="7">
        <v>53092.358402774902</v>
      </c>
      <c r="G27111" s="7">
        <v>43371.647614796726</v>
      </c>
    </row>
    <row r="27112" spans="1:7" s="1" customFormat="1" ht="15" x14ac:dyDescent="0.25">
      <c r="A27112" s="14">
        <v>44479</v>
      </c>
      <c r="B27112" s="15">
        <v>0.375</v>
      </c>
      <c r="C27112" s="7">
        <v>90974.399999999994</v>
      </c>
      <c r="D27112" s="7">
        <v>126074.24650562298</v>
      </c>
      <c r="E27112" s="7">
        <v>65859.249473673117</v>
      </c>
      <c r="F27112" s="7">
        <v>53961.556612702007</v>
      </c>
      <c r="G27112" s="7">
        <v>44304.47647615023</v>
      </c>
    </row>
    <row r="27113" spans="1:7" s="1" customFormat="1" ht="15" x14ac:dyDescent="0.25">
      <c r="A27113" s="14">
        <v>44479</v>
      </c>
      <c r="B27113" s="15">
        <v>0.38541666666667002</v>
      </c>
      <c r="C27113" s="7">
        <v>90684</v>
      </c>
      <c r="D27113" s="7">
        <v>126325.99338677463</v>
      </c>
      <c r="E27113" s="7">
        <v>65586.551775965752</v>
      </c>
      <c r="F27113" s="7">
        <v>54820.1862393009</v>
      </c>
      <c r="G27113" s="7">
        <v>45234.974973767021</v>
      </c>
    </row>
    <row r="27114" spans="1:7" s="1" customFormat="1" ht="15" x14ac:dyDescent="0.25">
      <c r="A27114" s="14">
        <v>44479</v>
      </c>
      <c r="B27114" s="15">
        <v>0.39583333333332998</v>
      </c>
      <c r="C27114" s="7">
        <v>92954.4</v>
      </c>
      <c r="D27114" s="7">
        <v>128614.35275045095</v>
      </c>
      <c r="E27114" s="7">
        <v>67592.629456417635</v>
      </c>
      <c r="F27114" s="7">
        <v>55826.560381093419</v>
      </c>
      <c r="G27114" s="7">
        <v>46207.584448165238</v>
      </c>
    </row>
    <row r="27115" spans="1:7" s="1" customFormat="1" ht="15" x14ac:dyDescent="0.25">
      <c r="A27115" s="14">
        <v>44479</v>
      </c>
      <c r="B27115" s="15">
        <v>0.40625</v>
      </c>
      <c r="C27115" s="7">
        <v>93456</v>
      </c>
      <c r="D27115" s="7">
        <v>128569.94699901124</v>
      </c>
      <c r="E27115" s="7">
        <v>67217.303604500019</v>
      </c>
      <c r="F27115" s="7">
        <v>56556.389866424885</v>
      </c>
      <c r="G27115" s="7">
        <v>46881.046160226637</v>
      </c>
    </row>
    <row r="27116" spans="1:7" s="1" customFormat="1" ht="15" x14ac:dyDescent="0.25">
      <c r="A27116" s="14">
        <v>44479</v>
      </c>
      <c r="B27116" s="15">
        <v>0.41666666666667002</v>
      </c>
      <c r="C27116" s="7">
        <v>94353.600000000006</v>
      </c>
      <c r="D27116" s="7">
        <v>128301.17798510622</v>
      </c>
      <c r="E27116" s="7">
        <v>66792.217601800454</v>
      </c>
      <c r="F27116" s="7">
        <v>57645.286104733008</v>
      </c>
      <c r="G27116" s="7">
        <v>47992.13667715733</v>
      </c>
    </row>
    <row r="27117" spans="1:7" s="1" customFormat="1" ht="15" x14ac:dyDescent="0.25">
      <c r="A27117" s="14">
        <v>44479</v>
      </c>
      <c r="B27117" s="15">
        <v>0.42708333333332998</v>
      </c>
      <c r="C27117" s="7">
        <v>97178.4</v>
      </c>
      <c r="D27117" s="7">
        <v>128728.90727420771</v>
      </c>
      <c r="E27117" s="7">
        <v>67163.577734701161</v>
      </c>
      <c r="F27117" s="7">
        <v>57790.441360068406</v>
      </c>
      <c r="G27117" s="7">
        <v>48143.069316862675</v>
      </c>
    </row>
    <row r="27118" spans="1:7" s="1" customFormat="1" ht="15" x14ac:dyDescent="0.25">
      <c r="A27118" s="14">
        <v>44479</v>
      </c>
      <c r="B27118" s="15">
        <v>0.4375</v>
      </c>
      <c r="C27118" s="7">
        <v>97917.6</v>
      </c>
      <c r="D27118" s="7">
        <v>128130.07145920974</v>
      </c>
      <c r="E27118" s="7">
        <v>66762.018051155028</v>
      </c>
      <c r="F27118" s="7">
        <v>57813.574309062984</v>
      </c>
      <c r="G27118" s="7">
        <v>48118.293563945022</v>
      </c>
    </row>
    <row r="27119" spans="1:7" s="1" customFormat="1" ht="15" x14ac:dyDescent="0.25">
      <c r="A27119" s="14">
        <v>44479</v>
      </c>
      <c r="B27119" s="15">
        <v>0.44791666666667002</v>
      </c>
      <c r="C27119" s="7">
        <v>98102.399999999994</v>
      </c>
      <c r="D27119" s="7">
        <v>127801.02954526132</v>
      </c>
      <c r="E27119" s="7">
        <v>66996.965311365086</v>
      </c>
      <c r="F27119" s="7">
        <v>58948.793664647746</v>
      </c>
      <c r="G27119" s="7">
        <v>49225.741194271694</v>
      </c>
    </row>
    <row r="27120" spans="1:7" s="1" customFormat="1" ht="15" x14ac:dyDescent="0.25">
      <c r="A27120" s="14">
        <v>44479</v>
      </c>
      <c r="B27120" s="15">
        <v>0.45833333333332998</v>
      </c>
      <c r="C27120" s="7">
        <v>97996.800000000003</v>
      </c>
      <c r="D27120" s="7">
        <v>126920.00463263744</v>
      </c>
      <c r="E27120" s="7">
        <v>66261.510512339504</v>
      </c>
      <c r="F27120" s="7">
        <v>58820.711942321643</v>
      </c>
      <c r="G27120" s="7">
        <v>49200.839889106355</v>
      </c>
    </row>
    <row r="27121" spans="1:7" s="1" customFormat="1" ht="15" x14ac:dyDescent="0.25">
      <c r="A27121" s="14">
        <v>44479</v>
      </c>
      <c r="B27121" s="15">
        <v>0.46875</v>
      </c>
      <c r="C27121" s="7">
        <v>98366.399999999994</v>
      </c>
      <c r="D27121" s="7">
        <v>127348.89821380997</v>
      </c>
      <c r="E27121" s="7">
        <v>66157.681593175643</v>
      </c>
      <c r="F27121" s="7">
        <v>59214.010724952306</v>
      </c>
      <c r="G27121" s="7">
        <v>49831.739216426184</v>
      </c>
    </row>
    <row r="27122" spans="1:7" s="1" customFormat="1" ht="15" x14ac:dyDescent="0.25">
      <c r="A27122" s="14">
        <v>44479</v>
      </c>
      <c r="B27122" s="15">
        <v>0.47916666666667002</v>
      </c>
      <c r="C27122" s="7">
        <v>100003.2</v>
      </c>
      <c r="D27122" s="7">
        <v>129086.48131786243</v>
      </c>
      <c r="E27122" s="7">
        <v>66981.70682117992</v>
      </c>
      <c r="F27122" s="7">
        <v>59650.485739300319</v>
      </c>
      <c r="G27122" s="7">
        <v>50295.889450013266</v>
      </c>
    </row>
    <row r="27123" spans="1:7" s="1" customFormat="1" ht="15" x14ac:dyDescent="0.25">
      <c r="A27123" s="14">
        <v>44479</v>
      </c>
      <c r="B27123" s="15">
        <v>0.48958333333332998</v>
      </c>
      <c r="C27123" s="7">
        <v>100214.39999999999</v>
      </c>
      <c r="D27123" s="7">
        <v>128934.13810838113</v>
      </c>
      <c r="E27123" s="7">
        <v>67261.277528896433</v>
      </c>
      <c r="F27123" s="7">
        <v>59853.74378987051</v>
      </c>
      <c r="G27123" s="7">
        <v>50515.989187072162</v>
      </c>
    </row>
    <row r="27124" spans="1:7" s="1" customFormat="1" ht="15" x14ac:dyDescent="0.25">
      <c r="A27124" s="14">
        <v>44479</v>
      </c>
      <c r="B27124" s="15">
        <v>0.5</v>
      </c>
      <c r="C27124" s="7">
        <v>101376</v>
      </c>
      <c r="D27124" s="7">
        <v>130256.03727918681</v>
      </c>
      <c r="E27124" s="7">
        <v>68082.981318525533</v>
      </c>
      <c r="F27124" s="7">
        <v>60296.342735436905</v>
      </c>
      <c r="G27124" s="7">
        <v>50992.542936060912</v>
      </c>
    </row>
    <row r="27125" spans="1:7" s="1" customFormat="1" ht="15" x14ac:dyDescent="0.25">
      <c r="A27125" s="14">
        <v>44479</v>
      </c>
      <c r="B27125" s="15">
        <v>0.51041666666666996</v>
      </c>
      <c r="C27125" s="7">
        <v>99290.4</v>
      </c>
      <c r="D27125" s="7">
        <v>128059.3751757548</v>
      </c>
      <c r="E27125" s="7">
        <v>66789.248481927527</v>
      </c>
      <c r="F27125" s="7">
        <v>59824.527953428544</v>
      </c>
      <c r="G27125" s="7">
        <v>50599.890218824985</v>
      </c>
    </row>
    <row r="27126" spans="1:7" s="1" customFormat="1" ht="15" x14ac:dyDescent="0.25">
      <c r="A27126" s="14">
        <v>44479</v>
      </c>
      <c r="B27126" s="15">
        <v>0.52083333333333004</v>
      </c>
      <c r="C27126" s="7">
        <v>97653.6</v>
      </c>
      <c r="D27126" s="7">
        <v>126026.13109465213</v>
      </c>
      <c r="E27126" s="7">
        <v>65796.058368490296</v>
      </c>
      <c r="F27126" s="7">
        <v>59102.190403684341</v>
      </c>
      <c r="G27126" s="7">
        <v>49841.909886354777</v>
      </c>
    </row>
    <row r="27127" spans="1:7" s="1" customFormat="1" ht="15" x14ac:dyDescent="0.25">
      <c r="A27127" s="14">
        <v>44479</v>
      </c>
      <c r="B27127" s="15">
        <v>0.53125</v>
      </c>
      <c r="C27127" s="7">
        <v>96096</v>
      </c>
      <c r="D27127" s="7">
        <v>124012.74601414782</v>
      </c>
      <c r="E27127" s="7">
        <v>64215.55631836033</v>
      </c>
      <c r="F27127" s="7">
        <v>58049.665262297771</v>
      </c>
      <c r="G27127" s="7">
        <v>48809.372898441914</v>
      </c>
    </row>
    <row r="27128" spans="1:7" s="1" customFormat="1" ht="15" x14ac:dyDescent="0.25">
      <c r="A27128" s="14">
        <v>44479</v>
      </c>
      <c r="B27128" s="15">
        <v>0.54166666666666996</v>
      </c>
      <c r="C27128" s="7">
        <v>93535.2</v>
      </c>
      <c r="D27128" s="7">
        <v>121005.81072183978</v>
      </c>
      <c r="E27128" s="7">
        <v>62775.217035698559</v>
      </c>
      <c r="F27128" s="7">
        <v>56615.418787869217</v>
      </c>
      <c r="G27128" s="7">
        <v>47363.11106023255</v>
      </c>
    </row>
    <row r="27129" spans="1:7" s="1" customFormat="1" ht="15" x14ac:dyDescent="0.25">
      <c r="A27129" s="14">
        <v>44479</v>
      </c>
      <c r="B27129" s="15">
        <v>0.55208333333333004</v>
      </c>
      <c r="C27129" s="7">
        <v>92690.4</v>
      </c>
      <c r="D27129" s="7">
        <v>119886.85059465481</v>
      </c>
      <c r="E27129" s="7">
        <v>62694.943251021235</v>
      </c>
      <c r="F27129" s="7">
        <v>55803.999743890003</v>
      </c>
      <c r="G27129" s="7">
        <v>46509.254012222817</v>
      </c>
    </row>
    <row r="27130" spans="1:7" s="1" customFormat="1" ht="15" x14ac:dyDescent="0.25">
      <c r="A27130" s="14">
        <v>44479</v>
      </c>
      <c r="B27130" s="15">
        <v>0.5625</v>
      </c>
      <c r="C27130" s="7">
        <v>91845.6</v>
      </c>
      <c r="D27130" s="7">
        <v>118583.09699161522</v>
      </c>
      <c r="E27130" s="7">
        <v>62656.325044692298</v>
      </c>
      <c r="F27130" s="7">
        <v>54950.459448730093</v>
      </c>
      <c r="G27130" s="7">
        <v>45652.141547623723</v>
      </c>
    </row>
    <row r="27131" spans="1:7" s="1" customFormat="1" ht="15" x14ac:dyDescent="0.25">
      <c r="A27131" s="14">
        <v>44479</v>
      </c>
      <c r="B27131" s="15">
        <v>0.57291666666666996</v>
      </c>
      <c r="C27131" s="7">
        <v>90314.4</v>
      </c>
      <c r="D27131" s="7">
        <v>117043.65839691542</v>
      </c>
      <c r="E27131" s="7">
        <v>61562.265622223938</v>
      </c>
      <c r="F27131" s="7">
        <v>54833.992514987825</v>
      </c>
      <c r="G27131" s="7">
        <v>45417.786071222836</v>
      </c>
    </row>
    <row r="27132" spans="1:7" s="1" customFormat="1" ht="15" x14ac:dyDescent="0.25">
      <c r="A27132" s="14">
        <v>44479</v>
      </c>
      <c r="B27132" s="15">
        <v>0.58333333333333004</v>
      </c>
      <c r="C27132" s="7">
        <v>90684</v>
      </c>
      <c r="D27132" s="7">
        <v>117366.24764454714</v>
      </c>
      <c r="E27132" s="7">
        <v>61398.885158682453</v>
      </c>
      <c r="F27132" s="7">
        <v>54143.428995538547</v>
      </c>
      <c r="G27132" s="7">
        <v>44872.984858600052</v>
      </c>
    </row>
    <row r="27133" spans="1:7" s="1" customFormat="1" ht="15" x14ac:dyDescent="0.25">
      <c r="A27133" s="14">
        <v>44479</v>
      </c>
      <c r="B27133" s="15">
        <v>0.59375</v>
      </c>
      <c r="C27133" s="7">
        <v>88598.399999999994</v>
      </c>
      <c r="D27133" s="7">
        <v>115017.06827885289</v>
      </c>
      <c r="E27133" s="7">
        <v>60126.367230371776</v>
      </c>
      <c r="F27133" s="7">
        <v>53190.557051001131</v>
      </c>
      <c r="G27133" s="7">
        <v>44021.999462993539</v>
      </c>
    </row>
    <row r="27134" spans="1:7" s="1" customFormat="1" ht="15" x14ac:dyDescent="0.25">
      <c r="A27134" s="14">
        <v>44479</v>
      </c>
      <c r="B27134" s="15">
        <v>0.60416666666666996</v>
      </c>
      <c r="C27134" s="7">
        <v>89152.8</v>
      </c>
      <c r="D27134" s="7">
        <v>115325.24817049676</v>
      </c>
      <c r="E27134" s="7">
        <v>59865.050244695798</v>
      </c>
      <c r="F27134" s="7">
        <v>53236.466205749413</v>
      </c>
      <c r="G27134" s="7">
        <v>44067.133836072295</v>
      </c>
    </row>
    <row r="27135" spans="1:7" s="1" customFormat="1" ht="15" x14ac:dyDescent="0.25">
      <c r="A27135" s="14">
        <v>44479</v>
      </c>
      <c r="B27135" s="15">
        <v>0.61458333333333004</v>
      </c>
      <c r="C27135" s="7">
        <v>89443.199999999997</v>
      </c>
      <c r="D27135" s="7">
        <v>115654.57182297895</v>
      </c>
      <c r="E27135" s="7">
        <v>60494.641467183355</v>
      </c>
      <c r="F27135" s="7">
        <v>53816.326274921172</v>
      </c>
      <c r="G27135" s="7">
        <v>44482.041122971466</v>
      </c>
    </row>
    <row r="27136" spans="1:7" s="1" customFormat="1" ht="15" x14ac:dyDescent="0.25">
      <c r="A27136" s="14">
        <v>44479</v>
      </c>
      <c r="B27136" s="15">
        <v>0.625</v>
      </c>
      <c r="C27136" s="7">
        <v>88730.4</v>
      </c>
      <c r="D27136" s="7">
        <v>114996.97665007353</v>
      </c>
      <c r="E27136" s="7">
        <v>59797.107949302233</v>
      </c>
      <c r="F27136" s="7">
        <v>53208.251328274637</v>
      </c>
      <c r="G27136" s="7">
        <v>43937.959206048283</v>
      </c>
    </row>
    <row r="27137" spans="1:7" s="1" customFormat="1" ht="15" x14ac:dyDescent="0.25">
      <c r="A27137" s="14">
        <v>44479</v>
      </c>
      <c r="B27137" s="15">
        <v>0.63541666666666996</v>
      </c>
      <c r="C27137" s="7">
        <v>89548.800000000003</v>
      </c>
      <c r="D27137" s="7">
        <v>115799.3837111079</v>
      </c>
      <c r="E27137" s="7">
        <v>60501.418754109458</v>
      </c>
      <c r="F27137" s="7">
        <v>53131.608523214971</v>
      </c>
      <c r="G27137" s="7">
        <v>43722.865578968071</v>
      </c>
    </row>
    <row r="27138" spans="1:7" s="1" customFormat="1" ht="15" x14ac:dyDescent="0.25">
      <c r="A27138" s="14">
        <v>44479</v>
      </c>
      <c r="B27138" s="15">
        <v>0.64583333333333004</v>
      </c>
      <c r="C27138" s="7">
        <v>90367.2</v>
      </c>
      <c r="D27138" s="7">
        <v>117037.17595740789</v>
      </c>
      <c r="E27138" s="7">
        <v>60694.39380317094</v>
      </c>
      <c r="F27138" s="7">
        <v>53197.137640614499</v>
      </c>
      <c r="G27138" s="7">
        <v>43909.078914097408</v>
      </c>
    </row>
    <row r="27139" spans="1:7" s="1" customFormat="1" ht="15" x14ac:dyDescent="0.25">
      <c r="A27139" s="14">
        <v>44479</v>
      </c>
      <c r="B27139" s="15">
        <v>0.65625</v>
      </c>
      <c r="C27139" s="7">
        <v>100689.60000000001</v>
      </c>
      <c r="D27139" s="7">
        <v>127797.6026515163</v>
      </c>
      <c r="E27139" s="7">
        <v>69441.785547201231</v>
      </c>
      <c r="F27139" s="7">
        <v>52428.98095918617</v>
      </c>
      <c r="G27139" s="7">
        <v>43089.162851101151</v>
      </c>
    </row>
    <row r="27140" spans="1:7" s="1" customFormat="1" ht="15" x14ac:dyDescent="0.25">
      <c r="A27140" s="14">
        <v>44479</v>
      </c>
      <c r="B27140" s="15">
        <v>0.66666666666666996</v>
      </c>
      <c r="C27140" s="7">
        <v>105072</v>
      </c>
      <c r="D27140" s="7">
        <v>133100.23259609455</v>
      </c>
      <c r="E27140" s="7">
        <v>71962.73677066766</v>
      </c>
      <c r="F27140" s="7">
        <v>53824.725762662805</v>
      </c>
      <c r="G27140" s="7">
        <v>44580.484428415941</v>
      </c>
    </row>
    <row r="27141" spans="1:7" s="1" customFormat="1" ht="15" x14ac:dyDescent="0.25">
      <c r="A27141" s="14">
        <v>44479</v>
      </c>
      <c r="B27141" s="15">
        <v>0.67708333333333004</v>
      </c>
      <c r="C27141" s="7">
        <v>109929.60000000001</v>
      </c>
      <c r="D27141" s="7">
        <v>137833.06289435845</v>
      </c>
      <c r="E27141" s="7">
        <v>75386.397930981897</v>
      </c>
      <c r="F27141" s="7">
        <v>56550.265246967159</v>
      </c>
      <c r="G27141" s="7">
        <v>47044.738611764886</v>
      </c>
    </row>
    <row r="27142" spans="1:7" s="1" customFormat="1" ht="15" x14ac:dyDescent="0.25">
      <c r="A27142" s="14">
        <v>44479</v>
      </c>
      <c r="B27142" s="15">
        <v>0.6875</v>
      </c>
      <c r="C27142" s="7">
        <v>110325.6</v>
      </c>
      <c r="D27142" s="7">
        <v>139045.59357060504</v>
      </c>
      <c r="E27142" s="7">
        <v>73211.980528913642</v>
      </c>
      <c r="F27142" s="7">
        <v>57880.442174666401</v>
      </c>
      <c r="G27142" s="7">
        <v>48410.597237660069</v>
      </c>
    </row>
    <row r="27143" spans="1:7" s="1" customFormat="1" ht="15" x14ac:dyDescent="0.25">
      <c r="A27143" s="14">
        <v>44479</v>
      </c>
      <c r="B27143" s="15">
        <v>0.69791666666666996</v>
      </c>
      <c r="C27143" s="7">
        <v>106312.8</v>
      </c>
      <c r="D27143" s="7">
        <v>135424.67544459764</v>
      </c>
      <c r="E27143" s="7">
        <v>69311.613593289934</v>
      </c>
      <c r="F27143" s="7">
        <v>59639.783576837683</v>
      </c>
      <c r="G27143" s="7">
        <v>50028.345536628243</v>
      </c>
    </row>
    <row r="27144" spans="1:7" s="1" customFormat="1" ht="15" x14ac:dyDescent="0.25">
      <c r="A27144" s="14">
        <v>44479</v>
      </c>
      <c r="B27144" s="15">
        <v>0.70833333333333004</v>
      </c>
      <c r="C27144" s="7">
        <v>105151.2</v>
      </c>
      <c r="D27144" s="7">
        <v>134198.94569324335</v>
      </c>
      <c r="E27144" s="7">
        <v>69292.395525748638</v>
      </c>
      <c r="F27144" s="7">
        <v>59546.655197218512</v>
      </c>
      <c r="G27144" s="7">
        <v>49875.950996072861</v>
      </c>
    </row>
    <row r="27145" spans="1:7" s="1" customFormat="1" ht="15" x14ac:dyDescent="0.25">
      <c r="A27145" s="14">
        <v>44479</v>
      </c>
      <c r="B27145" s="15">
        <v>0.71875</v>
      </c>
      <c r="C27145" s="7">
        <v>105573.6</v>
      </c>
      <c r="D27145" s="7">
        <v>136864.89103748809</v>
      </c>
      <c r="E27145" s="7">
        <v>69374.886239839281</v>
      </c>
      <c r="F27145" s="7">
        <v>60214.162244348721</v>
      </c>
      <c r="G27145" s="7">
        <v>50318.544453819733</v>
      </c>
    </row>
    <row r="27146" spans="1:7" s="1" customFormat="1" ht="15" x14ac:dyDescent="0.25">
      <c r="A27146" s="14">
        <v>44479</v>
      </c>
      <c r="B27146" s="15">
        <v>0.72916666666666996</v>
      </c>
      <c r="C27146" s="7">
        <v>109243.2</v>
      </c>
      <c r="D27146" s="7">
        <v>142613.86595132551</v>
      </c>
      <c r="E27146" s="7">
        <v>72512.42406310192</v>
      </c>
      <c r="F27146" s="7">
        <v>62902.356808362383</v>
      </c>
      <c r="G27146" s="7">
        <v>52348.889635904896</v>
      </c>
    </row>
    <row r="27147" spans="1:7" s="1" customFormat="1" ht="15" x14ac:dyDescent="0.25">
      <c r="A27147" s="14">
        <v>44479</v>
      </c>
      <c r="B27147" s="15">
        <v>0.73958333333333004</v>
      </c>
      <c r="C27147" s="7">
        <v>113282.4</v>
      </c>
      <c r="D27147" s="7">
        <v>148991.13945395863</v>
      </c>
      <c r="E27147" s="7">
        <v>76137.093619784588</v>
      </c>
      <c r="F27147" s="7">
        <v>66028.093115137046</v>
      </c>
      <c r="G27147" s="7">
        <v>55354.125673203598</v>
      </c>
    </row>
    <row r="27148" spans="1:7" s="1" customFormat="1" ht="15" x14ac:dyDescent="0.25">
      <c r="A27148" s="14">
        <v>44479</v>
      </c>
      <c r="B27148" s="15">
        <v>0.75</v>
      </c>
      <c r="C27148" s="7">
        <v>114549.6</v>
      </c>
      <c r="D27148" s="7">
        <v>152620.85938701383</v>
      </c>
      <c r="E27148" s="7">
        <v>77951.759108016253</v>
      </c>
      <c r="F27148" s="7">
        <v>67587.063953829653</v>
      </c>
      <c r="G27148" s="7">
        <v>56865.372872252694</v>
      </c>
    </row>
    <row r="27149" spans="1:7" s="1" customFormat="1" ht="15" x14ac:dyDescent="0.25">
      <c r="A27149" s="14">
        <v>44479</v>
      </c>
      <c r="B27149" s="15">
        <v>0.76041666666666996</v>
      </c>
      <c r="C27149" s="7">
        <v>116397.6</v>
      </c>
      <c r="D27149" s="7">
        <v>156414.91259527288</v>
      </c>
      <c r="E27149" s="7">
        <v>79840.212465857869</v>
      </c>
      <c r="F27149" s="7">
        <v>69082.48829528995</v>
      </c>
      <c r="G27149" s="7">
        <v>58489.720364675399</v>
      </c>
    </row>
    <row r="27150" spans="1:7" s="1" customFormat="1" ht="15" x14ac:dyDescent="0.25">
      <c r="A27150" s="14">
        <v>44479</v>
      </c>
      <c r="B27150" s="15">
        <v>0.77083333333333004</v>
      </c>
      <c r="C27150" s="7">
        <v>120225.60000000001</v>
      </c>
      <c r="D27150" s="7">
        <v>161049.95683867714</v>
      </c>
      <c r="E27150" s="7">
        <v>82155.370934991384</v>
      </c>
      <c r="F27150" s="7">
        <v>70875.086579911309</v>
      </c>
      <c r="G27150" s="7">
        <v>60037.214525793861</v>
      </c>
    </row>
    <row r="27151" spans="1:7" s="1" customFormat="1" ht="15" x14ac:dyDescent="0.25">
      <c r="A27151" s="14">
        <v>44479</v>
      </c>
      <c r="B27151" s="15">
        <v>0.78125</v>
      </c>
      <c r="C27151" s="7">
        <v>124924.8</v>
      </c>
      <c r="D27151" s="7">
        <v>166135.98880851138</v>
      </c>
      <c r="E27151" s="7">
        <v>85474.371756222594</v>
      </c>
      <c r="F27151" s="7">
        <v>73249.455412661307</v>
      </c>
      <c r="G27151" s="7">
        <v>62279.050216363161</v>
      </c>
    </row>
    <row r="27152" spans="1:7" s="1" customFormat="1" ht="15" x14ac:dyDescent="0.25">
      <c r="A27152" s="14">
        <v>44479</v>
      </c>
      <c r="B27152" s="15">
        <v>0.79166666666666996</v>
      </c>
      <c r="C27152" s="7">
        <v>129808.8</v>
      </c>
      <c r="D27152" s="7">
        <v>172394.53303250679</v>
      </c>
      <c r="E27152" s="7">
        <v>88520.108006456983</v>
      </c>
      <c r="F27152" s="7">
        <v>75967.178504071999</v>
      </c>
      <c r="G27152" s="7">
        <v>64828.608833877865</v>
      </c>
    </row>
    <row r="27153" spans="1:7" s="1" customFormat="1" ht="15" x14ac:dyDescent="0.25">
      <c r="A27153" s="14">
        <v>44479</v>
      </c>
      <c r="B27153" s="15">
        <v>0.80208333333333004</v>
      </c>
      <c r="C27153" s="7">
        <v>130812</v>
      </c>
      <c r="D27153" s="7">
        <v>173723.13633757853</v>
      </c>
      <c r="E27153" s="7">
        <v>89319.899009686618</v>
      </c>
      <c r="F27153" s="7">
        <v>76508.36140809994</v>
      </c>
      <c r="G27153" s="7">
        <v>65480.992082675722</v>
      </c>
    </row>
    <row r="27154" spans="1:7" s="1" customFormat="1" ht="15" x14ac:dyDescent="0.25">
      <c r="A27154" s="14">
        <v>44479</v>
      </c>
      <c r="B27154" s="15">
        <v>0.8125</v>
      </c>
      <c r="C27154" s="7">
        <v>129597.6</v>
      </c>
      <c r="D27154" s="7">
        <v>172032.87837566956</v>
      </c>
      <c r="E27154" s="7">
        <v>88770.125340089042</v>
      </c>
      <c r="F27154" s="7">
        <v>76125.618112607743</v>
      </c>
      <c r="G27154" s="7">
        <v>64909.975955186499</v>
      </c>
    </row>
    <row r="27155" spans="1:7" s="1" customFormat="1" ht="15" x14ac:dyDescent="0.25">
      <c r="A27155" s="14">
        <v>44479</v>
      </c>
      <c r="B27155" s="15">
        <v>0.82291666666666996</v>
      </c>
      <c r="C27155" s="7">
        <v>128145.60000000001</v>
      </c>
      <c r="D27155" s="7">
        <v>170449.48154804049</v>
      </c>
      <c r="E27155" s="7">
        <v>88085.518475605917</v>
      </c>
      <c r="F27155" s="7">
        <v>75245.72240830891</v>
      </c>
      <c r="G27155" s="7">
        <v>64012.323969611571</v>
      </c>
    </row>
    <row r="27156" spans="1:7" s="1" customFormat="1" ht="15" x14ac:dyDescent="0.25">
      <c r="A27156" s="14">
        <v>44479</v>
      </c>
      <c r="B27156" s="15">
        <v>0.83333333333333004</v>
      </c>
      <c r="C27156" s="7">
        <v>125980.8</v>
      </c>
      <c r="D27156" s="7">
        <v>167820.48000109827</v>
      </c>
      <c r="E27156" s="7">
        <v>86494.132460354333</v>
      </c>
      <c r="F27156" s="7">
        <v>73384.226793314592</v>
      </c>
      <c r="G27156" s="7">
        <v>62237.816734159613</v>
      </c>
    </row>
    <row r="27157" spans="1:7" s="1" customFormat="1" ht="15" x14ac:dyDescent="0.25">
      <c r="A27157" s="14">
        <v>44479</v>
      </c>
      <c r="B27157" s="15">
        <v>0.84375</v>
      </c>
      <c r="C27157" s="7">
        <v>123208.8</v>
      </c>
      <c r="D27157" s="7">
        <v>164540.43222608784</v>
      </c>
      <c r="E27157" s="7">
        <v>84831.904399751264</v>
      </c>
      <c r="F27157" s="7">
        <v>71484.518135127248</v>
      </c>
      <c r="G27157" s="7">
        <v>60474.258966477639</v>
      </c>
    </row>
    <row r="27158" spans="1:7" s="1" customFormat="1" ht="15" x14ac:dyDescent="0.25">
      <c r="A27158" s="14">
        <v>44479</v>
      </c>
      <c r="B27158" s="15">
        <v>0.85416666666666996</v>
      </c>
      <c r="C27158" s="7">
        <v>119961.60000000001</v>
      </c>
      <c r="D27158" s="7">
        <v>160754.23562041833</v>
      </c>
      <c r="E27158" s="7">
        <v>82637.917552928033</v>
      </c>
      <c r="F27158" s="7">
        <v>69558.340730910364</v>
      </c>
      <c r="G27158" s="7">
        <v>58472.882615546456</v>
      </c>
    </row>
    <row r="27159" spans="1:7" s="1" customFormat="1" ht="15" x14ac:dyDescent="0.25">
      <c r="A27159" s="14">
        <v>44479</v>
      </c>
      <c r="B27159" s="15">
        <v>0.86458333333333004</v>
      </c>
      <c r="C27159" s="7">
        <v>117189.6</v>
      </c>
      <c r="D27159" s="7">
        <v>157467.29368779331</v>
      </c>
      <c r="E27159" s="7">
        <v>80920.087548330848</v>
      </c>
      <c r="F27159" s="7">
        <v>67846.775977695768</v>
      </c>
      <c r="G27159" s="7">
        <v>56957.195183852644</v>
      </c>
    </row>
    <row r="27160" spans="1:7" s="1" customFormat="1" ht="15" x14ac:dyDescent="0.25">
      <c r="A27160" s="14">
        <v>44479</v>
      </c>
      <c r="B27160" s="15">
        <v>0.875</v>
      </c>
      <c r="C27160" s="7">
        <v>116318.39999999999</v>
      </c>
      <c r="D27160" s="7">
        <v>155144.29795662651</v>
      </c>
      <c r="E27160" s="7">
        <v>80604.968010920333</v>
      </c>
      <c r="F27160" s="7">
        <v>66479.843891807133</v>
      </c>
      <c r="G27160" s="7">
        <v>55525.411257337124</v>
      </c>
    </row>
    <row r="27161" spans="1:7" s="1" customFormat="1" ht="15" x14ac:dyDescent="0.25">
      <c r="A27161" s="14">
        <v>44479</v>
      </c>
      <c r="B27161" s="15">
        <v>0.88541666666666996</v>
      </c>
      <c r="C27161" s="7">
        <v>114232.8</v>
      </c>
      <c r="D27161" s="7">
        <v>151521.8025524879</v>
      </c>
      <c r="E27161" s="7">
        <v>78496.839962828584</v>
      </c>
      <c r="F27161" s="7">
        <v>65028.890699311189</v>
      </c>
      <c r="G27161" s="7">
        <v>54182.906780320096</v>
      </c>
    </row>
    <row r="27162" spans="1:7" s="1" customFormat="1" ht="15" x14ac:dyDescent="0.25">
      <c r="A27162" s="14">
        <v>44479</v>
      </c>
      <c r="B27162" s="15">
        <v>0.89583333333333004</v>
      </c>
      <c r="C27162" s="7">
        <v>113599.2</v>
      </c>
      <c r="D27162" s="7">
        <v>149594.88623832533</v>
      </c>
      <c r="E27162" s="7">
        <v>77792.579935706322</v>
      </c>
      <c r="F27162" s="7">
        <v>63899.286686155494</v>
      </c>
      <c r="G27162" s="7">
        <v>53114.836209002904</v>
      </c>
    </row>
    <row r="27163" spans="1:7" s="1" customFormat="1" ht="15" x14ac:dyDescent="0.25">
      <c r="A27163" s="14">
        <v>44479</v>
      </c>
      <c r="B27163" s="15">
        <v>0.90625</v>
      </c>
      <c r="C27163" s="7">
        <v>111566.39999999999</v>
      </c>
      <c r="D27163" s="7">
        <v>146990.06683187367</v>
      </c>
      <c r="E27163" s="7">
        <v>76497.562409623322</v>
      </c>
      <c r="F27163" s="7">
        <v>63307.826227352169</v>
      </c>
      <c r="G27163" s="7">
        <v>52363.560509138915</v>
      </c>
    </row>
    <row r="27164" spans="1:7" s="1" customFormat="1" ht="15" x14ac:dyDescent="0.25">
      <c r="A27164" s="14">
        <v>44479</v>
      </c>
      <c r="B27164" s="15">
        <v>0.91666666666666996</v>
      </c>
      <c r="C27164" s="7">
        <v>112780.8</v>
      </c>
      <c r="D27164" s="7">
        <v>147002.97051287786</v>
      </c>
      <c r="E27164" s="7">
        <v>76765.640139587587</v>
      </c>
      <c r="F27164" s="7">
        <v>63879.016116231258</v>
      </c>
      <c r="G27164" s="7">
        <v>52920.34393871569</v>
      </c>
    </row>
    <row r="27165" spans="1:7" s="1" customFormat="1" ht="15" x14ac:dyDescent="0.25">
      <c r="A27165" s="14">
        <v>44479</v>
      </c>
      <c r="B27165" s="15">
        <v>0.92708333333333004</v>
      </c>
      <c r="C27165" s="7">
        <v>111724.8</v>
      </c>
      <c r="D27165" s="7">
        <v>143918.87482259644</v>
      </c>
      <c r="E27165" s="7">
        <v>75285.017997411313</v>
      </c>
      <c r="F27165" s="7">
        <v>62561.639374886989</v>
      </c>
      <c r="G27165" s="7">
        <v>51521.339532480946</v>
      </c>
    </row>
    <row r="27166" spans="1:7" s="1" customFormat="1" ht="15" x14ac:dyDescent="0.25">
      <c r="A27166" s="14">
        <v>44479</v>
      </c>
      <c r="B27166" s="15">
        <v>0.9375</v>
      </c>
      <c r="C27166" s="7">
        <v>109454.39999999999</v>
      </c>
      <c r="D27166" s="7">
        <v>140019.37658524007</v>
      </c>
      <c r="E27166" s="7">
        <v>73114.062970074985</v>
      </c>
      <c r="F27166" s="7">
        <v>60370.011608804125</v>
      </c>
      <c r="G27166" s="7">
        <v>49447.676632823313</v>
      </c>
    </row>
    <row r="27167" spans="1:7" s="1" customFormat="1" ht="15" x14ac:dyDescent="0.25">
      <c r="A27167" s="14">
        <v>44479</v>
      </c>
      <c r="B27167" s="15">
        <v>0.94791666666666996</v>
      </c>
      <c r="C27167" s="7">
        <v>108134.39999999999</v>
      </c>
      <c r="D27167" s="7">
        <v>136849.01851420655</v>
      </c>
      <c r="E27167" s="7">
        <v>71715.644103899802</v>
      </c>
      <c r="F27167" s="7">
        <v>58629.237437209289</v>
      </c>
      <c r="G27167" s="7">
        <v>47661.414993160441</v>
      </c>
    </row>
    <row r="27168" spans="1:7" s="1" customFormat="1" ht="15" x14ac:dyDescent="0.25">
      <c r="A27168" s="14">
        <v>44479</v>
      </c>
      <c r="B27168" s="15">
        <v>0.95833333333333004</v>
      </c>
      <c r="C27168" s="7">
        <v>104570.4</v>
      </c>
      <c r="D27168" s="7">
        <v>132349.59828423639</v>
      </c>
      <c r="E27168" s="7">
        <v>69131.255783398956</v>
      </c>
      <c r="F27168" s="7">
        <v>56268.420733511201</v>
      </c>
      <c r="G27168" s="7">
        <v>45398.89763206512</v>
      </c>
    </row>
    <row r="27169" spans="1:7" s="1" customFormat="1" ht="15" x14ac:dyDescent="0.25">
      <c r="A27169" s="14">
        <v>44479</v>
      </c>
      <c r="B27169" s="15">
        <v>0.96875</v>
      </c>
      <c r="C27169" s="7">
        <v>100716</v>
      </c>
      <c r="D27169" s="7">
        <v>127763.887499726</v>
      </c>
      <c r="E27169" s="7">
        <v>66768.330177258467</v>
      </c>
      <c r="F27169" s="7">
        <v>54040.880949268496</v>
      </c>
      <c r="G27169" s="7">
        <v>43204.51191273029</v>
      </c>
    </row>
    <row r="27170" spans="1:7" s="1" customFormat="1" ht="15" x14ac:dyDescent="0.25">
      <c r="A27170" s="14">
        <v>44479</v>
      </c>
      <c r="B27170" s="15">
        <v>0.97916666666666996</v>
      </c>
      <c r="C27170" s="7">
        <v>97389.6</v>
      </c>
      <c r="D27170" s="7">
        <v>123790.0176555988</v>
      </c>
      <c r="E27170" s="7">
        <v>64282.455128779344</v>
      </c>
      <c r="F27170" s="7">
        <v>51894.360170584929</v>
      </c>
      <c r="G27170" s="7">
        <v>41271.369483257426</v>
      </c>
    </row>
    <row r="27171" spans="1:7" s="1" customFormat="1" ht="15" x14ac:dyDescent="0.25">
      <c r="A27171" s="14">
        <v>44479</v>
      </c>
      <c r="B27171" s="15">
        <v>0.98958333333333004</v>
      </c>
      <c r="C27171" s="7">
        <v>94960.8</v>
      </c>
      <c r="D27171" s="7">
        <v>120716.45623313473</v>
      </c>
      <c r="E27171" s="7">
        <v>62772.311539994866</v>
      </c>
      <c r="F27171" s="7">
        <v>49937.896200504227</v>
      </c>
      <c r="G27171" s="7">
        <v>39281.602647739586</v>
      </c>
    </row>
    <row r="27172" spans="1:7" s="1" customFormat="1" ht="15" x14ac:dyDescent="0.25">
      <c r="A27172" s="14">
        <v>44480</v>
      </c>
      <c r="B27172" s="15">
        <v>0</v>
      </c>
      <c r="C27172" s="7">
        <v>92320.8</v>
      </c>
      <c r="D27172" s="7">
        <v>117346.81758067258</v>
      </c>
      <c r="E27172" s="7">
        <v>61058.126487924048</v>
      </c>
      <c r="F27172" s="7">
        <v>48447.780980201402</v>
      </c>
      <c r="G27172" s="7">
        <v>37837.159873829754</v>
      </c>
    </row>
    <row r="27173" spans="1:7" s="1" customFormat="1" ht="15" x14ac:dyDescent="0.25">
      <c r="A27173" s="14">
        <v>44480</v>
      </c>
      <c r="B27173" s="15">
        <v>1.041666666667E-2</v>
      </c>
      <c r="C27173" s="7">
        <v>89364</v>
      </c>
      <c r="D27173" s="7">
        <v>113911.65823408774</v>
      </c>
      <c r="E27173" s="7">
        <v>59180.12854775117</v>
      </c>
      <c r="F27173" s="7">
        <v>46757.615211498894</v>
      </c>
      <c r="G27173" s="7">
        <v>36235.661933869873</v>
      </c>
    </row>
    <row r="27174" spans="1:7" s="1" customFormat="1" ht="15" x14ac:dyDescent="0.25">
      <c r="A27174" s="14">
        <v>44480</v>
      </c>
      <c r="B27174" s="15">
        <v>2.0833333333330002E-2</v>
      </c>
      <c r="C27174" s="7">
        <v>86460</v>
      </c>
      <c r="D27174" s="7">
        <v>110733.20221289586</v>
      </c>
      <c r="E27174" s="7">
        <v>57347.469114696214</v>
      </c>
      <c r="F27174" s="7">
        <v>45436.10058851885</v>
      </c>
      <c r="G27174" s="7">
        <v>34963.629020829729</v>
      </c>
    </row>
    <row r="27175" spans="1:7" s="1" customFormat="1" ht="15" x14ac:dyDescent="0.25">
      <c r="A27175" s="14">
        <v>44480</v>
      </c>
      <c r="B27175" s="16">
        <v>3.125E-2</v>
      </c>
      <c r="C27175" s="7">
        <v>84902.399999999994</v>
      </c>
      <c r="D27175" s="7">
        <v>108705.56922869316</v>
      </c>
      <c r="E27175" s="7">
        <v>56257.312683183904</v>
      </c>
      <c r="F27175" s="7">
        <v>44321.040079755017</v>
      </c>
      <c r="G27175" s="7">
        <v>33763.300213310591</v>
      </c>
    </row>
    <row r="27176" spans="1:7" s="1" customFormat="1" ht="15" x14ac:dyDescent="0.25">
      <c r="A27176" s="14">
        <v>44480</v>
      </c>
      <c r="B27176" s="15">
        <v>4.1666666666670002E-2</v>
      </c>
      <c r="C27176" s="7">
        <v>83476.800000000003</v>
      </c>
      <c r="D27176" s="7">
        <v>107357.04767433812</v>
      </c>
      <c r="E27176" s="7">
        <v>55361.871613442672</v>
      </c>
      <c r="F27176" s="7">
        <v>43592.023679790014</v>
      </c>
      <c r="G27176" s="7">
        <v>33070.392399926975</v>
      </c>
    </row>
    <row r="27177" spans="1:7" s="1" customFormat="1" ht="15" x14ac:dyDescent="0.25">
      <c r="A27177" s="14">
        <v>44480</v>
      </c>
      <c r="B27177" s="15">
        <v>5.2083333333329998E-2</v>
      </c>
      <c r="C27177" s="7">
        <v>82024.800000000003</v>
      </c>
      <c r="D27177" s="7">
        <v>105507.12258176057</v>
      </c>
      <c r="E27177" s="7">
        <v>54430.703885742223</v>
      </c>
      <c r="F27177" s="7">
        <v>42619.924627016218</v>
      </c>
      <c r="G27177" s="7">
        <v>32170.000783519943</v>
      </c>
    </row>
    <row r="27178" spans="1:7" s="1" customFormat="1" ht="15" x14ac:dyDescent="0.25">
      <c r="A27178" s="14">
        <v>44480</v>
      </c>
      <c r="B27178" s="15">
        <v>6.25E-2</v>
      </c>
      <c r="C27178" s="7">
        <v>81180</v>
      </c>
      <c r="D27178" s="7">
        <v>104644.82482216418</v>
      </c>
      <c r="E27178" s="7">
        <v>54113.475111178646</v>
      </c>
      <c r="F27178" s="7">
        <v>42307.033995535516</v>
      </c>
      <c r="G27178" s="7">
        <v>31714.23872414582</v>
      </c>
    </row>
    <row r="27179" spans="1:7" s="1" customFormat="1" ht="15" x14ac:dyDescent="0.25">
      <c r="A27179" s="14">
        <v>44480</v>
      </c>
      <c r="B27179" s="15">
        <v>7.2916666666670002E-2</v>
      </c>
      <c r="C27179" s="7">
        <v>80440.800000000003</v>
      </c>
      <c r="D27179" s="7">
        <v>103960.46186669625</v>
      </c>
      <c r="E27179" s="7">
        <v>53539.111911873697</v>
      </c>
      <c r="F27179" s="7">
        <v>41746.349663171553</v>
      </c>
      <c r="G27179" s="7">
        <v>31199.965241836206</v>
      </c>
    </row>
    <row r="27180" spans="1:7" s="1" customFormat="1" ht="15" x14ac:dyDescent="0.25">
      <c r="A27180" s="14">
        <v>44480</v>
      </c>
      <c r="B27180" s="15">
        <v>8.3333333333329998E-2</v>
      </c>
      <c r="C27180" s="7">
        <v>79939.199999999997</v>
      </c>
      <c r="D27180" s="7">
        <v>103552.88143420297</v>
      </c>
      <c r="E27180" s="7">
        <v>53195.683389191101</v>
      </c>
      <c r="F27180" s="7">
        <v>41672.613894530085</v>
      </c>
      <c r="G27180" s="7">
        <v>31179.99380864681</v>
      </c>
    </row>
    <row r="27181" spans="1:7" s="1" customFormat="1" ht="15" x14ac:dyDescent="0.25">
      <c r="A27181" s="14">
        <v>44480</v>
      </c>
      <c r="B27181" s="15">
        <v>9.375E-2</v>
      </c>
      <c r="C27181" s="7">
        <v>79226.399999999994</v>
      </c>
      <c r="D27181" s="7">
        <v>102531.9297657079</v>
      </c>
      <c r="E27181" s="7">
        <v>52801.805260883833</v>
      </c>
      <c r="F27181" s="7">
        <v>41248.938837241716</v>
      </c>
      <c r="G27181" s="7">
        <v>30891.818011346233</v>
      </c>
    </row>
    <row r="27182" spans="1:7" s="1" customFormat="1" ht="15" x14ac:dyDescent="0.25">
      <c r="A27182" s="14">
        <v>44480</v>
      </c>
      <c r="B27182" s="15">
        <v>0.10416666666667</v>
      </c>
      <c r="C27182" s="7">
        <v>79833.600000000006</v>
      </c>
      <c r="D27182" s="7">
        <v>103150.46322472928</v>
      </c>
      <c r="E27182" s="7">
        <v>53442.48812884371</v>
      </c>
      <c r="F27182" s="7">
        <v>41211.678645456923</v>
      </c>
      <c r="G27182" s="7">
        <v>30889.959397912335</v>
      </c>
    </row>
    <row r="27183" spans="1:7" s="1" customFormat="1" ht="15" x14ac:dyDescent="0.25">
      <c r="A27183" s="14">
        <v>44480</v>
      </c>
      <c r="B27183" s="15">
        <v>0.11458333333333</v>
      </c>
      <c r="C27183" s="7">
        <v>80731.199999999997</v>
      </c>
      <c r="D27183" s="7">
        <v>104243.43367075091</v>
      </c>
      <c r="E27183" s="7">
        <v>54199.43071719919</v>
      </c>
      <c r="F27183" s="7">
        <v>41455.348485186987</v>
      </c>
      <c r="G27183" s="7">
        <v>30996.004202172215</v>
      </c>
    </row>
    <row r="27184" spans="1:7" s="1" customFormat="1" ht="15" x14ac:dyDescent="0.25">
      <c r="A27184" s="14">
        <v>44480</v>
      </c>
      <c r="B27184" s="15">
        <v>0.125</v>
      </c>
      <c r="C27184" s="7">
        <v>81127.199999999997</v>
      </c>
      <c r="D27184" s="7">
        <v>104664.50913930766</v>
      </c>
      <c r="E27184" s="7">
        <v>54628.930575804727</v>
      </c>
      <c r="F27184" s="7">
        <v>42043.642836932362</v>
      </c>
      <c r="G27184" s="7">
        <v>31428.78224030299</v>
      </c>
    </row>
    <row r="27185" spans="1:7" s="1" customFormat="1" ht="15" x14ac:dyDescent="0.25">
      <c r="A27185" s="14">
        <v>44480</v>
      </c>
      <c r="B27185" s="15">
        <v>0.13541666666666999</v>
      </c>
      <c r="C27185" s="7">
        <v>80863.199999999997</v>
      </c>
      <c r="D27185" s="7">
        <v>104434.36484991571</v>
      </c>
      <c r="E27185" s="7">
        <v>54200.523285638694</v>
      </c>
      <c r="F27185" s="7">
        <v>42020.057783883611</v>
      </c>
      <c r="G27185" s="7">
        <v>31323.182014273007</v>
      </c>
    </row>
    <row r="27186" spans="1:7" s="1" customFormat="1" ht="15" x14ac:dyDescent="0.25">
      <c r="A27186" s="14">
        <v>44480</v>
      </c>
      <c r="B27186" s="15">
        <v>0.14583333333333001</v>
      </c>
      <c r="C27186" s="7">
        <v>81708</v>
      </c>
      <c r="D27186" s="7">
        <v>105560.42562047236</v>
      </c>
      <c r="E27186" s="7">
        <v>54950.687728030716</v>
      </c>
      <c r="F27186" s="7">
        <v>42459.342056978392</v>
      </c>
      <c r="G27186" s="7">
        <v>31694.144172863638</v>
      </c>
    </row>
    <row r="27187" spans="1:7" s="1" customFormat="1" ht="15" x14ac:dyDescent="0.25">
      <c r="A27187" s="14">
        <v>44480</v>
      </c>
      <c r="B27187" s="15">
        <v>0.15625</v>
      </c>
      <c r="C27187" s="7">
        <v>81787.199999999997</v>
      </c>
      <c r="D27187" s="7">
        <v>106357.0248209578</v>
      </c>
      <c r="E27187" s="7">
        <v>55208.745243299389</v>
      </c>
      <c r="F27187" s="7">
        <v>42713.227896206794</v>
      </c>
      <c r="G27187" s="7">
        <v>31935.846696561533</v>
      </c>
    </row>
    <row r="27188" spans="1:7" s="1" customFormat="1" ht="15" x14ac:dyDescent="0.25">
      <c r="A27188" s="14">
        <v>44480</v>
      </c>
      <c r="B27188" s="15">
        <v>0.16666666666666999</v>
      </c>
      <c r="C27188" s="7">
        <v>82130.399999999994</v>
      </c>
      <c r="D27188" s="7">
        <v>108383.99489426853</v>
      </c>
      <c r="E27188" s="7">
        <v>56420.027131989606</v>
      </c>
      <c r="F27188" s="7">
        <v>43483.034397970259</v>
      </c>
      <c r="G27188" s="7">
        <v>32755.824888967505</v>
      </c>
    </row>
    <row r="27189" spans="1:7" s="1" customFormat="1" ht="15" x14ac:dyDescent="0.25">
      <c r="A27189" s="14">
        <v>44480</v>
      </c>
      <c r="B27189" s="15">
        <v>0.17708333333333001</v>
      </c>
      <c r="C27189" s="7">
        <v>81892.800000000003</v>
      </c>
      <c r="D27189" s="7">
        <v>108752.51900447869</v>
      </c>
      <c r="E27189" s="7">
        <v>56593.390976192721</v>
      </c>
      <c r="F27189" s="7">
        <v>44115.877862736379</v>
      </c>
      <c r="G27189" s="7">
        <v>33038.096373030392</v>
      </c>
    </row>
    <row r="27190" spans="1:7" s="1" customFormat="1" ht="15" x14ac:dyDescent="0.25">
      <c r="A27190" s="14">
        <v>44480</v>
      </c>
      <c r="B27190" s="15">
        <v>0.1875</v>
      </c>
      <c r="C27190" s="7">
        <v>83212.800000000003</v>
      </c>
      <c r="D27190" s="7">
        <v>110936.8660589197</v>
      </c>
      <c r="E27190" s="7">
        <v>58065.018759905157</v>
      </c>
      <c r="F27190" s="7">
        <v>45193.987168962602</v>
      </c>
      <c r="G27190" s="7">
        <v>33431.712897176709</v>
      </c>
    </row>
    <row r="27191" spans="1:7" s="1" customFormat="1" ht="15" x14ac:dyDescent="0.25">
      <c r="A27191" s="14">
        <v>44480</v>
      </c>
      <c r="B27191" s="15">
        <v>0.19791666666666999</v>
      </c>
      <c r="C27191" s="7">
        <v>84955.199999999997</v>
      </c>
      <c r="D27191" s="7">
        <v>113793.28714690324</v>
      </c>
      <c r="E27191" s="7">
        <v>59465.746580921041</v>
      </c>
      <c r="F27191" s="7">
        <v>45873.361407267235</v>
      </c>
      <c r="G27191" s="7">
        <v>34065.538859083332</v>
      </c>
    </row>
    <row r="27192" spans="1:7" s="1" customFormat="1" ht="15" x14ac:dyDescent="0.25">
      <c r="A27192" s="14">
        <v>44480</v>
      </c>
      <c r="B27192" s="15">
        <v>0.20833333333333001</v>
      </c>
      <c r="C27192" s="7">
        <v>88413.6</v>
      </c>
      <c r="D27192" s="7">
        <v>120017.43984440254</v>
      </c>
      <c r="E27192" s="7">
        <v>63136.713252689311</v>
      </c>
      <c r="F27192" s="7">
        <v>47756.417481629411</v>
      </c>
      <c r="G27192" s="7">
        <v>35349.992008770278</v>
      </c>
    </row>
    <row r="27193" spans="1:7" s="1" customFormat="1" ht="15" x14ac:dyDescent="0.25">
      <c r="A27193" s="14">
        <v>44480</v>
      </c>
      <c r="B27193" s="15">
        <v>0.21875</v>
      </c>
      <c r="C27193" s="7">
        <v>92294.399999999994</v>
      </c>
      <c r="D27193" s="7">
        <v>124878.31803373067</v>
      </c>
      <c r="E27193" s="7">
        <v>67188.06189904864</v>
      </c>
      <c r="F27193" s="7">
        <v>48704.771462693549</v>
      </c>
      <c r="G27193" s="7">
        <v>35850.907189560101</v>
      </c>
    </row>
    <row r="27194" spans="1:7" s="1" customFormat="1" ht="15" x14ac:dyDescent="0.25">
      <c r="A27194" s="14">
        <v>44480</v>
      </c>
      <c r="B27194" s="15">
        <v>0.22916666666666999</v>
      </c>
      <c r="C27194" s="7">
        <v>96228</v>
      </c>
      <c r="D27194" s="7">
        <v>130232.73587739027</v>
      </c>
      <c r="E27194" s="7">
        <v>70381.122379426815</v>
      </c>
      <c r="F27194" s="7">
        <v>50412.424292572527</v>
      </c>
      <c r="G27194" s="7">
        <v>36760.814069363194</v>
      </c>
    </row>
    <row r="27195" spans="1:7" s="1" customFormat="1" ht="15" x14ac:dyDescent="0.25">
      <c r="A27195" s="14">
        <v>44480</v>
      </c>
      <c r="B27195" s="15">
        <v>0.23958333333333001</v>
      </c>
      <c r="C27195" s="7">
        <v>103092</v>
      </c>
      <c r="D27195" s="7">
        <v>139027.86668224281</v>
      </c>
      <c r="E27195" s="7">
        <v>75195.286949586705</v>
      </c>
      <c r="F27195" s="7">
        <v>52637.215511169023</v>
      </c>
      <c r="G27195" s="7">
        <v>37875.881359243424</v>
      </c>
    </row>
    <row r="27196" spans="1:7" s="1" customFormat="1" ht="15" x14ac:dyDescent="0.25">
      <c r="A27196" s="14">
        <v>44480</v>
      </c>
      <c r="B27196" s="15">
        <v>0.25</v>
      </c>
      <c r="C27196" s="7">
        <v>109797.6</v>
      </c>
      <c r="D27196" s="7">
        <v>147235.12502635151</v>
      </c>
      <c r="E27196" s="7">
        <v>78486.275854135281</v>
      </c>
      <c r="F27196" s="7">
        <v>54728.932642945481</v>
      </c>
      <c r="G27196" s="7">
        <v>38036.446685901137</v>
      </c>
    </row>
    <row r="27197" spans="1:7" s="1" customFormat="1" ht="15" x14ac:dyDescent="0.25">
      <c r="A27197" s="14">
        <v>44480</v>
      </c>
      <c r="B27197" s="15">
        <v>0.26041666666667002</v>
      </c>
      <c r="C27197" s="7">
        <v>116133.6</v>
      </c>
      <c r="D27197" s="7">
        <v>154255.90762454038</v>
      </c>
      <c r="E27197" s="7">
        <v>82260.458738574875</v>
      </c>
      <c r="F27197" s="7">
        <v>57084.110151014691</v>
      </c>
      <c r="G27197" s="7">
        <v>39132.140836150262</v>
      </c>
    </row>
    <row r="27198" spans="1:7" s="1" customFormat="1" ht="15" x14ac:dyDescent="0.25">
      <c r="A27198" s="14">
        <v>44480</v>
      </c>
      <c r="B27198" s="15">
        <v>0.27083333333332998</v>
      </c>
      <c r="C27198" s="7">
        <v>121783.2</v>
      </c>
      <c r="D27198" s="7">
        <v>161258.73878949459</v>
      </c>
      <c r="E27198" s="7">
        <v>85735.483125213737</v>
      </c>
      <c r="F27198" s="7">
        <v>59626.127052087759</v>
      </c>
      <c r="G27198" s="7">
        <v>40768.911627143541</v>
      </c>
    </row>
    <row r="27199" spans="1:7" s="1" customFormat="1" ht="15" x14ac:dyDescent="0.25">
      <c r="A27199" s="14">
        <v>44480</v>
      </c>
      <c r="B27199" s="15">
        <v>0.28125</v>
      </c>
      <c r="C27199" s="7">
        <v>127353.60000000001</v>
      </c>
      <c r="D27199" s="7">
        <v>167838.85036783927</v>
      </c>
      <c r="E27199" s="7">
        <v>89291.819072746934</v>
      </c>
      <c r="F27199" s="7">
        <v>62069.607818646924</v>
      </c>
      <c r="G27199" s="7">
        <v>42530.190235737566</v>
      </c>
    </row>
    <row r="27200" spans="1:7" s="1" customFormat="1" ht="15" x14ac:dyDescent="0.25">
      <c r="A27200" s="14">
        <v>44480</v>
      </c>
      <c r="B27200" s="15">
        <v>0.29166666666667002</v>
      </c>
      <c r="C27200" s="7">
        <v>134481.60000000001</v>
      </c>
      <c r="D27200" s="7">
        <v>176086.58387863729</v>
      </c>
      <c r="E27200" s="7">
        <v>93511.967357284724</v>
      </c>
      <c r="F27200" s="7">
        <v>64565.457777621406</v>
      </c>
      <c r="G27200" s="7">
        <v>44692.449276013511</v>
      </c>
    </row>
    <row r="27201" spans="1:7" s="1" customFormat="1" ht="15" x14ac:dyDescent="0.25">
      <c r="A27201" s="14">
        <v>44480</v>
      </c>
      <c r="B27201" s="15">
        <v>0.30208333333332998</v>
      </c>
      <c r="C27201" s="7">
        <v>143906.4</v>
      </c>
      <c r="D27201" s="7">
        <v>185995.84583810894</v>
      </c>
      <c r="E27201" s="7">
        <v>100446.31847653285</v>
      </c>
      <c r="F27201" s="7">
        <v>66839.293526910376</v>
      </c>
      <c r="G27201" s="7">
        <v>46407.527173632952</v>
      </c>
    </row>
    <row r="27202" spans="1:7" s="1" customFormat="1" ht="15" x14ac:dyDescent="0.25">
      <c r="A27202" s="14">
        <v>44480</v>
      </c>
      <c r="B27202" s="15">
        <v>0.3125</v>
      </c>
      <c r="C27202" s="7">
        <v>145728</v>
      </c>
      <c r="D27202" s="7">
        <v>187867.04050469305</v>
      </c>
      <c r="E27202" s="7">
        <v>101282.46364473745</v>
      </c>
      <c r="F27202" s="7">
        <v>67889.354055582939</v>
      </c>
      <c r="G27202" s="7">
        <v>47042.947692672969</v>
      </c>
    </row>
    <row r="27203" spans="1:7" s="1" customFormat="1" ht="15" x14ac:dyDescent="0.25">
      <c r="A27203" s="14">
        <v>44480</v>
      </c>
      <c r="B27203" s="15">
        <v>0.32291666666667002</v>
      </c>
      <c r="C27203" s="7">
        <v>148552.79999999999</v>
      </c>
      <c r="D27203" s="7">
        <v>191210.30234338</v>
      </c>
      <c r="E27203" s="7">
        <v>103115.83235445264</v>
      </c>
      <c r="F27203" s="7">
        <v>68592.210188369208</v>
      </c>
      <c r="G27203" s="7">
        <v>47689.17195324463</v>
      </c>
    </row>
    <row r="27204" spans="1:7" s="1" customFormat="1" ht="15" x14ac:dyDescent="0.25">
      <c r="A27204" s="14">
        <v>44480</v>
      </c>
      <c r="B27204" s="15">
        <v>0.33333333333332998</v>
      </c>
      <c r="C27204" s="7">
        <v>149872.79999999999</v>
      </c>
      <c r="D27204" s="7">
        <v>193354.52926135107</v>
      </c>
      <c r="E27204" s="7">
        <v>102630.33739921144</v>
      </c>
      <c r="F27204" s="7">
        <v>70399.558598798001</v>
      </c>
      <c r="G27204" s="7">
        <v>49402.278505569426</v>
      </c>
    </row>
    <row r="27205" spans="1:7" s="1" customFormat="1" ht="15" x14ac:dyDescent="0.25">
      <c r="A27205" s="14">
        <v>44480</v>
      </c>
      <c r="B27205" s="15">
        <v>0.34375</v>
      </c>
      <c r="C27205" s="7">
        <v>151800</v>
      </c>
      <c r="D27205" s="7">
        <v>195804.98342213396</v>
      </c>
      <c r="E27205" s="7">
        <v>103533.89021809815</v>
      </c>
      <c r="F27205" s="7">
        <v>72029.191833700082</v>
      </c>
      <c r="G27205" s="7">
        <v>50184.479738673908</v>
      </c>
    </row>
    <row r="27206" spans="1:7" s="1" customFormat="1" ht="15" x14ac:dyDescent="0.25">
      <c r="A27206" s="14">
        <v>44480</v>
      </c>
      <c r="B27206" s="15">
        <v>0.35416666666667002</v>
      </c>
      <c r="C27206" s="7">
        <v>155496</v>
      </c>
      <c r="D27206" s="7">
        <v>199940.35356478329</v>
      </c>
      <c r="E27206" s="7">
        <v>107159.0658470957</v>
      </c>
      <c r="F27206" s="7">
        <v>72711.580438684978</v>
      </c>
      <c r="G27206" s="7">
        <v>50684.006179442556</v>
      </c>
    </row>
    <row r="27207" spans="1:7" s="1" customFormat="1" ht="15" x14ac:dyDescent="0.25">
      <c r="A27207" s="14">
        <v>44480</v>
      </c>
      <c r="B27207" s="15">
        <v>0.36458333333332998</v>
      </c>
      <c r="C27207" s="7">
        <v>157924.79999999999</v>
      </c>
      <c r="D27207" s="7">
        <v>202367.53420295322</v>
      </c>
      <c r="E27207" s="7">
        <v>109305.58689205299</v>
      </c>
      <c r="F27207" s="7">
        <v>73889.593079055718</v>
      </c>
      <c r="G27207" s="7">
        <v>51611.284759035152</v>
      </c>
    </row>
    <row r="27208" spans="1:7" s="1" customFormat="1" ht="15" x14ac:dyDescent="0.25">
      <c r="A27208" s="14">
        <v>44480</v>
      </c>
      <c r="B27208" s="15">
        <v>0.375</v>
      </c>
      <c r="C27208" s="7">
        <v>159508.79999999999</v>
      </c>
      <c r="D27208" s="7">
        <v>204568.73648360797</v>
      </c>
      <c r="E27208" s="7">
        <v>109761.37109224197</v>
      </c>
      <c r="F27208" s="7">
        <v>74521.120630420293</v>
      </c>
      <c r="G27208" s="7">
        <v>52517.927350732512</v>
      </c>
    </row>
    <row r="27209" spans="1:7" s="1" customFormat="1" ht="15" x14ac:dyDescent="0.25">
      <c r="A27209" s="14">
        <v>44480</v>
      </c>
      <c r="B27209" s="15">
        <v>0.38541666666667002</v>
      </c>
      <c r="C27209" s="7">
        <v>162148.79999999999</v>
      </c>
      <c r="D27209" s="7">
        <v>207410.79892135219</v>
      </c>
      <c r="E27209" s="7">
        <v>110594.45210981443</v>
      </c>
      <c r="F27209" s="7">
        <v>75933.275313381382</v>
      </c>
      <c r="G27209" s="7">
        <v>53849.321872652006</v>
      </c>
    </row>
    <row r="27210" spans="1:7" s="1" customFormat="1" ht="15" x14ac:dyDescent="0.25">
      <c r="A27210" s="14">
        <v>44480</v>
      </c>
      <c r="B27210" s="15">
        <v>0.39583333333332998</v>
      </c>
      <c r="C27210" s="7">
        <v>163495.20000000001</v>
      </c>
      <c r="D27210" s="7">
        <v>209337.13384625621</v>
      </c>
      <c r="E27210" s="7">
        <v>110692.58218920247</v>
      </c>
      <c r="F27210" s="7">
        <v>76471.949393257382</v>
      </c>
      <c r="G27210" s="7">
        <v>54045.373769919301</v>
      </c>
    </row>
    <row r="27211" spans="1:7" s="1" customFormat="1" ht="15" x14ac:dyDescent="0.25">
      <c r="A27211" s="14">
        <v>44480</v>
      </c>
      <c r="B27211" s="15">
        <v>0.40625</v>
      </c>
      <c r="C27211" s="7">
        <v>167983.2</v>
      </c>
      <c r="D27211" s="7">
        <v>214180.95436522324</v>
      </c>
      <c r="E27211" s="7">
        <v>113804.47400310305</v>
      </c>
      <c r="F27211" s="7">
        <v>78506.881800639574</v>
      </c>
      <c r="G27211" s="7">
        <v>55897.647759086372</v>
      </c>
    </row>
    <row r="27212" spans="1:7" s="1" customFormat="1" ht="15" x14ac:dyDescent="0.25">
      <c r="A27212" s="14">
        <v>44480</v>
      </c>
      <c r="B27212" s="15">
        <v>0.41666666666667002</v>
      </c>
      <c r="C27212" s="7">
        <v>170808</v>
      </c>
      <c r="D27212" s="7">
        <v>217455.40445722846</v>
      </c>
      <c r="E27212" s="7">
        <v>115386.25260913049</v>
      </c>
      <c r="F27212" s="7">
        <v>79128.484161064101</v>
      </c>
      <c r="G27212" s="7">
        <v>56690.97644244181</v>
      </c>
    </row>
    <row r="27213" spans="1:7" s="1" customFormat="1" ht="15" x14ac:dyDescent="0.25">
      <c r="A27213" s="14">
        <v>44480</v>
      </c>
      <c r="B27213" s="15">
        <v>0.42708333333332998</v>
      </c>
      <c r="C27213" s="7">
        <v>172180.8</v>
      </c>
      <c r="D27213" s="7">
        <v>219294.4170905049</v>
      </c>
      <c r="E27213" s="7">
        <v>116599.25479781636</v>
      </c>
      <c r="F27213" s="7">
        <v>79624.982966949639</v>
      </c>
      <c r="G27213" s="7">
        <v>56957.231402403791</v>
      </c>
    </row>
    <row r="27214" spans="1:7" s="1" customFormat="1" ht="15" x14ac:dyDescent="0.25">
      <c r="A27214" s="14">
        <v>44480</v>
      </c>
      <c r="B27214" s="15">
        <v>0.4375</v>
      </c>
      <c r="C27214" s="7">
        <v>173210.4</v>
      </c>
      <c r="D27214" s="7">
        <v>220941.90277732871</v>
      </c>
      <c r="E27214" s="7">
        <v>117678.87225401829</v>
      </c>
      <c r="F27214" s="7">
        <v>80380.829603732258</v>
      </c>
      <c r="G27214" s="7">
        <v>57448.918441433765</v>
      </c>
    </row>
    <row r="27215" spans="1:7" s="1" customFormat="1" ht="15" x14ac:dyDescent="0.25">
      <c r="A27215" s="14">
        <v>44480</v>
      </c>
      <c r="B27215" s="15">
        <v>0.44791666666667002</v>
      </c>
      <c r="C27215" s="7">
        <v>173738.4</v>
      </c>
      <c r="D27215" s="7">
        <v>221829.34085752367</v>
      </c>
      <c r="E27215" s="7">
        <v>118024.32896646047</v>
      </c>
      <c r="F27215" s="7">
        <v>81047.886981598334</v>
      </c>
      <c r="G27215" s="7">
        <v>57961.375969193614</v>
      </c>
    </row>
    <row r="27216" spans="1:7" s="1" customFormat="1" ht="15" x14ac:dyDescent="0.25">
      <c r="A27216" s="14">
        <v>44480</v>
      </c>
      <c r="B27216" s="15">
        <v>0.45833333333332998</v>
      </c>
      <c r="C27216" s="7">
        <v>172418.4</v>
      </c>
      <c r="D27216" s="7">
        <v>220868.71990319045</v>
      </c>
      <c r="E27216" s="7">
        <v>116567.71889506967</v>
      </c>
      <c r="F27216" s="7">
        <v>81510.139391542616</v>
      </c>
      <c r="G27216" s="7">
        <v>58733.092615980197</v>
      </c>
    </row>
    <row r="27217" spans="1:7" s="1" customFormat="1" ht="15" x14ac:dyDescent="0.25">
      <c r="A27217" s="14">
        <v>44480</v>
      </c>
      <c r="B27217" s="15">
        <v>0.46875</v>
      </c>
      <c r="C27217" s="7">
        <v>173421.6</v>
      </c>
      <c r="D27217" s="7">
        <v>221635.55686502773</v>
      </c>
      <c r="E27217" s="7">
        <v>116940.14514480035</v>
      </c>
      <c r="F27217" s="7">
        <v>82337.724241800985</v>
      </c>
      <c r="G27217" s="7">
        <v>59569.635667531278</v>
      </c>
    </row>
    <row r="27218" spans="1:7" s="1" customFormat="1" ht="15" x14ac:dyDescent="0.25">
      <c r="A27218" s="14">
        <v>44480</v>
      </c>
      <c r="B27218" s="15">
        <v>0.47916666666667002</v>
      </c>
      <c r="C27218" s="7">
        <v>175612.79999999999</v>
      </c>
      <c r="D27218" s="7">
        <v>223681.66118667694</v>
      </c>
      <c r="E27218" s="7">
        <v>119263.68604623136</v>
      </c>
      <c r="F27218" s="7">
        <v>82526.835885612585</v>
      </c>
      <c r="G27218" s="7">
        <v>59969.898867779681</v>
      </c>
    </row>
    <row r="27219" spans="1:7" s="1" customFormat="1" ht="15" x14ac:dyDescent="0.25">
      <c r="A27219" s="14">
        <v>44480</v>
      </c>
      <c r="B27219" s="15">
        <v>0.48958333333332998</v>
      </c>
      <c r="C27219" s="7">
        <v>173157.6</v>
      </c>
      <c r="D27219" s="7">
        <v>220658.81262848986</v>
      </c>
      <c r="E27219" s="7">
        <v>118254.85889279662</v>
      </c>
      <c r="F27219" s="7">
        <v>82482.880407373566</v>
      </c>
      <c r="G27219" s="7">
        <v>59908.805481339783</v>
      </c>
    </row>
    <row r="27220" spans="1:7" s="1" customFormat="1" ht="15" x14ac:dyDescent="0.25">
      <c r="A27220" s="14">
        <v>44480</v>
      </c>
      <c r="B27220" s="15">
        <v>0.5</v>
      </c>
      <c r="C27220" s="7">
        <v>172048.8</v>
      </c>
      <c r="D27220" s="7">
        <v>218998.92373911513</v>
      </c>
      <c r="E27220" s="7">
        <v>117335.06499716207</v>
      </c>
      <c r="F27220" s="7">
        <v>82980.434318709245</v>
      </c>
      <c r="G27220" s="7">
        <v>60823.922004783002</v>
      </c>
    </row>
    <row r="27221" spans="1:7" s="1" customFormat="1" ht="15" x14ac:dyDescent="0.25">
      <c r="A27221" s="14">
        <v>44480</v>
      </c>
      <c r="B27221" s="15">
        <v>0.51041666666666996</v>
      </c>
      <c r="C27221" s="7">
        <v>168933.6</v>
      </c>
      <c r="D27221" s="7">
        <v>215500.17946919575</v>
      </c>
      <c r="E27221" s="7">
        <v>115288.340008935</v>
      </c>
      <c r="F27221" s="7">
        <v>82512.014130976546</v>
      </c>
      <c r="G27221" s="7">
        <v>60450.181878201576</v>
      </c>
    </row>
    <row r="27222" spans="1:7" s="1" customFormat="1" ht="15" x14ac:dyDescent="0.25">
      <c r="A27222" s="14">
        <v>44480</v>
      </c>
      <c r="B27222" s="15">
        <v>0.52083333333333004</v>
      </c>
      <c r="C27222" s="7">
        <v>172497.6</v>
      </c>
      <c r="D27222" s="7">
        <v>219679.64430570143</v>
      </c>
      <c r="E27222" s="7">
        <v>117406.06097365436</v>
      </c>
      <c r="F27222" s="7">
        <v>82975.341106401829</v>
      </c>
      <c r="G27222" s="7">
        <v>60871.320140080417</v>
      </c>
    </row>
    <row r="27223" spans="1:7" s="1" customFormat="1" ht="15" x14ac:dyDescent="0.25">
      <c r="A27223" s="14">
        <v>44480</v>
      </c>
      <c r="B27223" s="15">
        <v>0.53125</v>
      </c>
      <c r="C27223" s="7">
        <v>167428.79999999999</v>
      </c>
      <c r="D27223" s="7">
        <v>214966.63067060406</v>
      </c>
      <c r="E27223" s="7">
        <v>112857.79535269096</v>
      </c>
      <c r="F27223" s="7">
        <v>80536.901306490603</v>
      </c>
      <c r="G27223" s="7">
        <v>58501.145718725988</v>
      </c>
    </row>
    <row r="27224" spans="1:7" s="1" customFormat="1" ht="15" x14ac:dyDescent="0.25">
      <c r="A27224" s="14">
        <v>44480</v>
      </c>
      <c r="B27224" s="15">
        <v>0.54166666666666996</v>
      </c>
      <c r="C27224" s="7">
        <v>167772</v>
      </c>
      <c r="D27224" s="7">
        <v>214918.92743890019</v>
      </c>
      <c r="E27224" s="7">
        <v>112800.03535007086</v>
      </c>
      <c r="F27224" s="7">
        <v>80991.822131030407</v>
      </c>
      <c r="G27224" s="7">
        <v>58806.483018205145</v>
      </c>
    </row>
    <row r="27225" spans="1:7" s="1" customFormat="1" ht="15" x14ac:dyDescent="0.25">
      <c r="A27225" s="14">
        <v>44480</v>
      </c>
      <c r="B27225" s="15">
        <v>0.55208333333333004</v>
      </c>
      <c r="C27225" s="7">
        <v>167085.6</v>
      </c>
      <c r="D27225" s="7">
        <v>214633.65079684879</v>
      </c>
      <c r="E27225" s="7">
        <v>112393.17554954436</v>
      </c>
      <c r="F27225" s="7">
        <v>80559.817938227352</v>
      </c>
      <c r="G27225" s="7">
        <v>58484.871846296184</v>
      </c>
    </row>
    <row r="27226" spans="1:7" s="1" customFormat="1" ht="15" x14ac:dyDescent="0.25">
      <c r="A27226" s="14">
        <v>44480</v>
      </c>
      <c r="B27226" s="15">
        <v>0.5625</v>
      </c>
      <c r="C27226" s="7">
        <v>164894.39999999999</v>
      </c>
      <c r="D27226" s="7">
        <v>212496.8540779998</v>
      </c>
      <c r="E27226" s="7">
        <v>112061.95354509771</v>
      </c>
      <c r="F27226" s="7">
        <v>80901.57487615812</v>
      </c>
      <c r="G27226" s="7">
        <v>59203.135132425967</v>
      </c>
    </row>
    <row r="27227" spans="1:7" s="1" customFormat="1" ht="15" x14ac:dyDescent="0.25">
      <c r="A27227" s="14">
        <v>44480</v>
      </c>
      <c r="B27227" s="15">
        <v>0.57291666666666996</v>
      </c>
      <c r="C27227" s="7">
        <v>165448.79999999999</v>
      </c>
      <c r="D27227" s="7">
        <v>211388.11569282768</v>
      </c>
      <c r="E27227" s="7">
        <v>111485.09779365038</v>
      </c>
      <c r="F27227" s="7">
        <v>81950.179112023252</v>
      </c>
      <c r="G27227" s="7">
        <v>60449.905667808707</v>
      </c>
    </row>
    <row r="27228" spans="1:7" s="1" customFormat="1" ht="15" x14ac:dyDescent="0.25">
      <c r="A27228" s="14">
        <v>44480</v>
      </c>
      <c r="B27228" s="15">
        <v>0.58333333333333004</v>
      </c>
      <c r="C27228" s="7">
        <v>165000</v>
      </c>
      <c r="D27228" s="7">
        <v>210962.35549918588</v>
      </c>
      <c r="E27228" s="7">
        <v>111618.03441863235</v>
      </c>
      <c r="F27228" s="7">
        <v>81129.993319179441</v>
      </c>
      <c r="G27228" s="7">
        <v>59881.008654067562</v>
      </c>
    </row>
    <row r="27229" spans="1:7" s="1" customFormat="1" ht="15" x14ac:dyDescent="0.25">
      <c r="A27229" s="14">
        <v>44480</v>
      </c>
      <c r="B27229" s="15">
        <v>0.59375</v>
      </c>
      <c r="C27229" s="7">
        <v>162439.20000000001</v>
      </c>
      <c r="D27229" s="7">
        <v>207790.3090967157</v>
      </c>
      <c r="E27229" s="7">
        <v>110281.22522533167</v>
      </c>
      <c r="F27229" s="7">
        <v>79896.253409233585</v>
      </c>
      <c r="G27229" s="7">
        <v>58865.714232814091</v>
      </c>
    </row>
    <row r="27230" spans="1:7" s="1" customFormat="1" ht="15" x14ac:dyDescent="0.25">
      <c r="A27230" s="14">
        <v>44480</v>
      </c>
      <c r="B27230" s="15">
        <v>0.60416666666666996</v>
      </c>
      <c r="C27230" s="7">
        <v>159984</v>
      </c>
      <c r="D27230" s="7">
        <v>205682.5798532301</v>
      </c>
      <c r="E27230" s="7">
        <v>109082.82423061164</v>
      </c>
      <c r="F27230" s="7">
        <v>79531.294090366078</v>
      </c>
      <c r="G27230" s="7">
        <v>58697.616279043308</v>
      </c>
    </row>
    <row r="27231" spans="1:7" s="1" customFormat="1" ht="15" x14ac:dyDescent="0.25">
      <c r="A27231" s="14">
        <v>44480</v>
      </c>
      <c r="B27231" s="15">
        <v>0.61458333333333004</v>
      </c>
      <c r="C27231" s="7">
        <v>158030.39999999999</v>
      </c>
      <c r="D27231" s="7">
        <v>203647.9755997349</v>
      </c>
      <c r="E27231" s="7">
        <v>108003.39670348662</v>
      </c>
      <c r="F27231" s="7">
        <v>79003.452773715282</v>
      </c>
      <c r="G27231" s="7">
        <v>58202.885277066031</v>
      </c>
    </row>
    <row r="27232" spans="1:7" s="1" customFormat="1" ht="15" x14ac:dyDescent="0.25">
      <c r="A27232" s="14">
        <v>44480</v>
      </c>
      <c r="B27232" s="15">
        <v>0.625</v>
      </c>
      <c r="C27232" s="7">
        <v>159086.39999999999</v>
      </c>
      <c r="D27232" s="7">
        <v>205223.60989029461</v>
      </c>
      <c r="E27232" s="7">
        <v>108187.96991376906</v>
      </c>
      <c r="F27232" s="7">
        <v>78950.502463993034</v>
      </c>
      <c r="G27232" s="7">
        <v>58119.749922499432</v>
      </c>
    </row>
    <row r="27233" spans="1:7" s="1" customFormat="1" ht="15" x14ac:dyDescent="0.25">
      <c r="A27233" s="14">
        <v>44480</v>
      </c>
      <c r="B27233" s="15">
        <v>0.63541666666666996</v>
      </c>
      <c r="C27233" s="7">
        <v>157740</v>
      </c>
      <c r="D27233" s="7">
        <v>204263.4737272558</v>
      </c>
      <c r="E27233" s="7">
        <v>106995.1818254682</v>
      </c>
      <c r="F27233" s="7">
        <v>78142.667307298543</v>
      </c>
      <c r="G27233" s="7">
        <v>57380.016660492525</v>
      </c>
    </row>
    <row r="27234" spans="1:7" s="1" customFormat="1" ht="15" x14ac:dyDescent="0.25">
      <c r="A27234" s="14">
        <v>44480</v>
      </c>
      <c r="B27234" s="15">
        <v>0.64583333333333004</v>
      </c>
      <c r="C27234" s="7">
        <v>157819.20000000001</v>
      </c>
      <c r="D27234" s="7">
        <v>204012.51692931852</v>
      </c>
      <c r="E27234" s="7">
        <v>106868.14074192877</v>
      </c>
      <c r="F27234" s="7">
        <v>77524.344196645485</v>
      </c>
      <c r="G27234" s="7">
        <v>56915.134740050838</v>
      </c>
    </row>
    <row r="27235" spans="1:7" s="1" customFormat="1" ht="15" x14ac:dyDescent="0.25">
      <c r="A27235" s="14">
        <v>44480</v>
      </c>
      <c r="B27235" s="15">
        <v>0.65625</v>
      </c>
      <c r="C27235" s="7">
        <v>156314.4</v>
      </c>
      <c r="D27235" s="7">
        <v>202107.27654240956</v>
      </c>
      <c r="E27235" s="7">
        <v>105841.30537081219</v>
      </c>
      <c r="F27235" s="7">
        <v>76685.801560753607</v>
      </c>
      <c r="G27235" s="7">
        <v>56428.353823885729</v>
      </c>
    </row>
    <row r="27236" spans="1:7" s="1" customFormat="1" ht="15" x14ac:dyDescent="0.25">
      <c r="A27236" s="14">
        <v>44480</v>
      </c>
      <c r="B27236" s="15">
        <v>0.66666666666666996</v>
      </c>
      <c r="C27236" s="7">
        <v>154413.6</v>
      </c>
      <c r="D27236" s="7">
        <v>200369.28200262378</v>
      </c>
      <c r="E27236" s="7">
        <v>104882.19726974529</v>
      </c>
      <c r="F27236" s="7">
        <v>76536.045763973176</v>
      </c>
      <c r="G27236" s="7">
        <v>56462.691954518021</v>
      </c>
    </row>
    <row r="27237" spans="1:7" s="1" customFormat="1" ht="15" x14ac:dyDescent="0.25">
      <c r="A27237" s="14">
        <v>44480</v>
      </c>
      <c r="B27237" s="15">
        <v>0.67708333333333004</v>
      </c>
      <c r="C27237" s="7">
        <v>154704</v>
      </c>
      <c r="D27237" s="7">
        <v>200149.15688542291</v>
      </c>
      <c r="E27237" s="7">
        <v>105931.48803985366</v>
      </c>
      <c r="F27237" s="7">
        <v>76930.427443482506</v>
      </c>
      <c r="G27237" s="7">
        <v>57015.291263377403</v>
      </c>
    </row>
    <row r="27238" spans="1:7" s="1" customFormat="1" ht="15" x14ac:dyDescent="0.25">
      <c r="A27238" s="14">
        <v>44480</v>
      </c>
      <c r="B27238" s="15">
        <v>0.6875</v>
      </c>
      <c r="C27238" s="7">
        <v>151483.20000000001</v>
      </c>
      <c r="D27238" s="7">
        <v>196471.48457677703</v>
      </c>
      <c r="E27238" s="7">
        <v>103727.00560864335</v>
      </c>
      <c r="F27238" s="7">
        <v>75793.620729748465</v>
      </c>
      <c r="G27238" s="7">
        <v>56196.4874554528</v>
      </c>
    </row>
    <row r="27239" spans="1:7" s="1" customFormat="1" ht="15" x14ac:dyDescent="0.25">
      <c r="A27239" s="14">
        <v>44480</v>
      </c>
      <c r="B27239" s="15">
        <v>0.69791666666666996</v>
      </c>
      <c r="C27239" s="7">
        <v>150295.20000000001</v>
      </c>
      <c r="D27239" s="7">
        <v>195224.7315820228</v>
      </c>
      <c r="E27239" s="7">
        <v>102583.62350617265</v>
      </c>
      <c r="F27239" s="7">
        <v>74587.392971639871</v>
      </c>
      <c r="G27239" s="7">
        <v>55185.760926159033</v>
      </c>
    </row>
    <row r="27240" spans="1:7" s="1" customFormat="1" ht="15" x14ac:dyDescent="0.25">
      <c r="A27240" s="14">
        <v>44480</v>
      </c>
      <c r="B27240" s="15">
        <v>0.70833333333333004</v>
      </c>
      <c r="C27240" s="7">
        <v>151536</v>
      </c>
      <c r="D27240" s="7">
        <v>196748.14973411293</v>
      </c>
      <c r="E27240" s="7">
        <v>103691.91075392271</v>
      </c>
      <c r="F27240" s="7">
        <v>75871.626181102212</v>
      </c>
      <c r="G27240" s="7">
        <v>56767.618684058056</v>
      </c>
    </row>
    <row r="27241" spans="1:7" s="1" customFormat="1" ht="15" x14ac:dyDescent="0.25">
      <c r="A27241" s="14">
        <v>44480</v>
      </c>
      <c r="B27241" s="15">
        <v>0.71875</v>
      </c>
      <c r="C27241" s="7">
        <v>154704</v>
      </c>
      <c r="D27241" s="7">
        <v>200089.06055386292</v>
      </c>
      <c r="E27241" s="7">
        <v>105290.55973428872</v>
      </c>
      <c r="F27241" s="7">
        <v>77243.32147951948</v>
      </c>
      <c r="G27241" s="7">
        <v>58093.885893235398</v>
      </c>
    </row>
    <row r="27242" spans="1:7" s="1" customFormat="1" ht="15" x14ac:dyDescent="0.25">
      <c r="A27242" s="14">
        <v>44480</v>
      </c>
      <c r="B27242" s="15">
        <v>0.72916666666666996</v>
      </c>
      <c r="C27242" s="7">
        <v>157528.79999999999</v>
      </c>
      <c r="D27242" s="7">
        <v>203075.35378909847</v>
      </c>
      <c r="E27242" s="7">
        <v>106729.00178546805</v>
      </c>
      <c r="F27242" s="7">
        <v>78827.403568423222</v>
      </c>
      <c r="G27242" s="7">
        <v>60220.990714510997</v>
      </c>
    </row>
    <row r="27243" spans="1:7" s="1" customFormat="1" ht="15" x14ac:dyDescent="0.25">
      <c r="A27243" s="14">
        <v>44480</v>
      </c>
      <c r="B27243" s="15">
        <v>0.73958333333333004</v>
      </c>
      <c r="C27243" s="7">
        <v>163759.20000000001</v>
      </c>
      <c r="D27243" s="7">
        <v>210244.956190839</v>
      </c>
      <c r="E27243" s="7">
        <v>110924.34219891268</v>
      </c>
      <c r="F27243" s="7">
        <v>82400.399700649868</v>
      </c>
      <c r="G27243" s="7">
        <v>63853.725217519153</v>
      </c>
    </row>
    <row r="27244" spans="1:7" s="1" customFormat="1" ht="15" x14ac:dyDescent="0.25">
      <c r="A27244" s="14">
        <v>44480</v>
      </c>
      <c r="B27244" s="15">
        <v>0.75</v>
      </c>
      <c r="C27244" s="7">
        <v>164208</v>
      </c>
      <c r="D27244" s="7">
        <v>211549.42604652082</v>
      </c>
      <c r="E27244" s="7">
        <v>111128.57067602637</v>
      </c>
      <c r="F27244" s="7">
        <v>82954.365515615063</v>
      </c>
      <c r="G27244" s="7">
        <v>64873.127177785092</v>
      </c>
    </row>
    <row r="27245" spans="1:7" s="1" customFormat="1" ht="15" x14ac:dyDescent="0.25">
      <c r="A27245" s="14">
        <v>44480</v>
      </c>
      <c r="B27245" s="15">
        <v>0.76041666666666996</v>
      </c>
      <c r="C27245" s="7">
        <v>164630.39999999999</v>
      </c>
      <c r="D27245" s="7">
        <v>212305.47468127534</v>
      </c>
      <c r="E27245" s="7">
        <v>111533.97925860803</v>
      </c>
      <c r="F27245" s="7">
        <v>83848.312477341125</v>
      </c>
      <c r="G27245" s="7">
        <v>65980.506646077178</v>
      </c>
    </row>
    <row r="27246" spans="1:7" s="1" customFormat="1" ht="15" x14ac:dyDescent="0.25">
      <c r="A27246" s="14">
        <v>44480</v>
      </c>
      <c r="B27246" s="15">
        <v>0.77083333333333004</v>
      </c>
      <c r="C27246" s="7">
        <v>167323.20000000001</v>
      </c>
      <c r="D27246" s="7">
        <v>214855.48339519408</v>
      </c>
      <c r="E27246" s="7">
        <v>113526.98354892094</v>
      </c>
      <c r="F27246" s="7">
        <v>85243.559975315089</v>
      </c>
      <c r="G27246" s="7">
        <v>67421.601969816722</v>
      </c>
    </row>
    <row r="27247" spans="1:7" s="1" customFormat="1" ht="15" x14ac:dyDescent="0.25">
      <c r="A27247" s="14">
        <v>44480</v>
      </c>
      <c r="B27247" s="15">
        <v>0.78125</v>
      </c>
      <c r="C27247" s="7">
        <v>170491.2</v>
      </c>
      <c r="D27247" s="7">
        <v>218511.82263068613</v>
      </c>
      <c r="E27247" s="7">
        <v>115507.61509999904</v>
      </c>
      <c r="F27247" s="7">
        <v>87190.177966472213</v>
      </c>
      <c r="G27247" s="7">
        <v>69265.23632552597</v>
      </c>
    </row>
    <row r="27248" spans="1:7" s="1" customFormat="1" ht="15" x14ac:dyDescent="0.25">
      <c r="A27248" s="14">
        <v>44480</v>
      </c>
      <c r="B27248" s="15">
        <v>0.79166666666666996</v>
      </c>
      <c r="C27248" s="7">
        <v>174504</v>
      </c>
      <c r="D27248" s="7">
        <v>223112.11767485767</v>
      </c>
      <c r="E27248" s="7">
        <v>117671.36242598786</v>
      </c>
      <c r="F27248" s="7">
        <v>88824.067666988078</v>
      </c>
      <c r="G27248" s="7">
        <v>70832.269334559765</v>
      </c>
    </row>
    <row r="27249" spans="1:7" s="1" customFormat="1" ht="15" x14ac:dyDescent="0.25">
      <c r="A27249" s="14">
        <v>44480</v>
      </c>
      <c r="B27249" s="15">
        <v>0.80208333333333004</v>
      </c>
      <c r="C27249" s="7">
        <v>174424.8</v>
      </c>
      <c r="D27249" s="7">
        <v>222327.35559589416</v>
      </c>
      <c r="E27249" s="7">
        <v>118000.60076009325</v>
      </c>
      <c r="F27249" s="7">
        <v>88674.258653361161</v>
      </c>
      <c r="G27249" s="7">
        <v>70737.75751048587</v>
      </c>
    </row>
    <row r="27250" spans="1:7" s="1" customFormat="1" ht="15" x14ac:dyDescent="0.25">
      <c r="A27250" s="14">
        <v>44480</v>
      </c>
      <c r="B27250" s="15">
        <v>0.8125</v>
      </c>
      <c r="C27250" s="7">
        <v>171362.4</v>
      </c>
      <c r="D27250" s="7">
        <v>218546.40636723538</v>
      </c>
      <c r="E27250" s="7">
        <v>115629.53412550336</v>
      </c>
      <c r="F27250" s="7">
        <v>87790.958736871791</v>
      </c>
      <c r="G27250" s="7">
        <v>70109.498883639317</v>
      </c>
    </row>
    <row r="27251" spans="1:7" s="1" customFormat="1" ht="15" x14ac:dyDescent="0.25">
      <c r="A27251" s="14">
        <v>44480</v>
      </c>
      <c r="B27251" s="15">
        <v>0.82291666666666996</v>
      </c>
      <c r="C27251" s="7">
        <v>168432</v>
      </c>
      <c r="D27251" s="7">
        <v>214803.56428450561</v>
      </c>
      <c r="E27251" s="7">
        <v>113712.02024313807</v>
      </c>
      <c r="F27251" s="7">
        <v>86087.788181521377</v>
      </c>
      <c r="G27251" s="7">
        <v>68920.346192233847</v>
      </c>
    </row>
    <row r="27252" spans="1:7" s="1" customFormat="1" ht="15" x14ac:dyDescent="0.25">
      <c r="A27252" s="14">
        <v>44480</v>
      </c>
      <c r="B27252" s="15">
        <v>0.83333333333333004</v>
      </c>
      <c r="C27252" s="7">
        <v>163468.79999999999</v>
      </c>
      <c r="D27252" s="7">
        <v>209329.63398271456</v>
      </c>
      <c r="E27252" s="7">
        <v>110710.86519360298</v>
      </c>
      <c r="F27252" s="7">
        <v>83709.988711624785</v>
      </c>
      <c r="G27252" s="7">
        <v>67295.051865876376</v>
      </c>
    </row>
    <row r="27253" spans="1:7" s="1" customFormat="1" ht="15" x14ac:dyDescent="0.25">
      <c r="A27253" s="14">
        <v>44480</v>
      </c>
      <c r="B27253" s="15">
        <v>0.84375</v>
      </c>
      <c r="C27253" s="7">
        <v>157608</v>
      </c>
      <c r="D27253" s="7">
        <v>202661.24994453983</v>
      </c>
      <c r="E27253" s="7">
        <v>106874.71320232662</v>
      </c>
      <c r="F27253" s="7">
        <v>80500.641156731246</v>
      </c>
      <c r="G27253" s="7">
        <v>64418.570237256179</v>
      </c>
    </row>
    <row r="27254" spans="1:7" s="1" customFormat="1" ht="15" x14ac:dyDescent="0.25">
      <c r="A27254" s="14">
        <v>44480</v>
      </c>
      <c r="B27254" s="15">
        <v>0.85416666666666996</v>
      </c>
      <c r="C27254" s="7">
        <v>154096.79999999999</v>
      </c>
      <c r="D27254" s="7">
        <v>198392.02889488038</v>
      </c>
      <c r="E27254" s="7">
        <v>105004.4521066678</v>
      </c>
      <c r="F27254" s="7">
        <v>78854.964585347348</v>
      </c>
      <c r="G27254" s="7">
        <v>62758.59262817775</v>
      </c>
    </row>
    <row r="27255" spans="1:7" s="1" customFormat="1" ht="15" x14ac:dyDescent="0.25">
      <c r="A27255" s="14">
        <v>44480</v>
      </c>
      <c r="B27255" s="15">
        <v>0.86458333333333004</v>
      </c>
      <c r="C27255" s="7">
        <v>149925.6</v>
      </c>
      <c r="D27255" s="7">
        <v>193730.23242031448</v>
      </c>
      <c r="E27255" s="7">
        <v>102827.8261630839</v>
      </c>
      <c r="F27255" s="7">
        <v>76938.476554396664</v>
      </c>
      <c r="G27255" s="7">
        <v>61026.737669915019</v>
      </c>
    </row>
    <row r="27256" spans="1:7" s="1" customFormat="1" ht="15" x14ac:dyDescent="0.25">
      <c r="A27256" s="14">
        <v>44480</v>
      </c>
      <c r="B27256" s="15">
        <v>0.875</v>
      </c>
      <c r="C27256" s="7">
        <v>146572.79999999999</v>
      </c>
      <c r="D27256" s="7">
        <v>189848.13438402195</v>
      </c>
      <c r="E27256" s="7">
        <v>100847.73167109772</v>
      </c>
      <c r="F27256" s="7">
        <v>74881.265032883195</v>
      </c>
      <c r="G27256" s="7">
        <v>59144.559493950444</v>
      </c>
    </row>
    <row r="27257" spans="1:7" s="1" customFormat="1" ht="15" x14ac:dyDescent="0.25">
      <c r="A27257" s="14">
        <v>44480</v>
      </c>
      <c r="B27257" s="15">
        <v>0.88541666666666996</v>
      </c>
      <c r="C27257" s="7">
        <v>143140.79999999999</v>
      </c>
      <c r="D27257" s="7">
        <v>185372.87505023277</v>
      </c>
      <c r="E27257" s="7">
        <v>98794.404909346878</v>
      </c>
      <c r="F27257" s="7">
        <v>72880.495575972047</v>
      </c>
      <c r="G27257" s="7">
        <v>57269.981044814529</v>
      </c>
    </row>
    <row r="27258" spans="1:7" s="1" customFormat="1" ht="15" x14ac:dyDescent="0.25">
      <c r="A27258" s="14">
        <v>44480</v>
      </c>
      <c r="B27258" s="15">
        <v>0.89583333333333004</v>
      </c>
      <c r="C27258" s="7">
        <v>139708.79999999999</v>
      </c>
      <c r="D27258" s="7">
        <v>180976.42677030608</v>
      </c>
      <c r="E27258" s="7">
        <v>96892.210849278941</v>
      </c>
      <c r="F27258" s="7">
        <v>71534.814172192651</v>
      </c>
      <c r="G27258" s="7">
        <v>56155.888625652915</v>
      </c>
    </row>
    <row r="27259" spans="1:7" s="1" customFormat="1" ht="15" x14ac:dyDescent="0.25">
      <c r="A27259" s="14">
        <v>44480</v>
      </c>
      <c r="B27259" s="15">
        <v>0.90625</v>
      </c>
      <c r="C27259" s="7">
        <v>135220.79999999999</v>
      </c>
      <c r="D27259" s="7">
        <v>175859.23787884094</v>
      </c>
      <c r="E27259" s="7">
        <v>94210.979827736533</v>
      </c>
      <c r="F27259" s="7">
        <v>70154.140288386756</v>
      </c>
      <c r="G27259" s="7">
        <v>55324.603994749537</v>
      </c>
    </row>
    <row r="27260" spans="1:7" s="1" customFormat="1" ht="15" x14ac:dyDescent="0.25">
      <c r="A27260" s="14">
        <v>44480</v>
      </c>
      <c r="B27260" s="15">
        <v>0.91666666666666996</v>
      </c>
      <c r="C27260" s="7">
        <v>132554.4</v>
      </c>
      <c r="D27260" s="7">
        <v>172882.9062352188</v>
      </c>
      <c r="E27260" s="7">
        <v>92806.2635152578</v>
      </c>
      <c r="F27260" s="7">
        <v>70038.791982782379</v>
      </c>
      <c r="G27260" s="7">
        <v>55672.544762359168</v>
      </c>
    </row>
    <row r="27261" spans="1:7" s="1" customFormat="1" ht="15" x14ac:dyDescent="0.25">
      <c r="A27261" s="14">
        <v>44480</v>
      </c>
      <c r="B27261" s="15">
        <v>0.92708333333333004</v>
      </c>
      <c r="C27261" s="7">
        <v>129624</v>
      </c>
      <c r="D27261" s="7">
        <v>169387.37127973643</v>
      </c>
      <c r="E27261" s="7">
        <v>91223.32877786021</v>
      </c>
      <c r="F27261" s="7">
        <v>68545.682816123386</v>
      </c>
      <c r="G27261" s="7">
        <v>54474.501941218594</v>
      </c>
    </row>
    <row r="27262" spans="1:7" s="1" customFormat="1" ht="15" x14ac:dyDescent="0.25">
      <c r="A27262" s="14">
        <v>44480</v>
      </c>
      <c r="B27262" s="15">
        <v>0.9375</v>
      </c>
      <c r="C27262" s="7">
        <v>125822.39999999999</v>
      </c>
      <c r="D27262" s="7">
        <v>163399.71449913876</v>
      </c>
      <c r="E27262" s="7">
        <v>87827.759473718994</v>
      </c>
      <c r="F27262" s="7">
        <v>65899.276326740131</v>
      </c>
      <c r="G27262" s="7">
        <v>52048.147191040007</v>
      </c>
    </row>
    <row r="27263" spans="1:7" s="1" customFormat="1" ht="15" x14ac:dyDescent="0.25">
      <c r="A27263" s="14">
        <v>44480</v>
      </c>
      <c r="B27263" s="15">
        <v>0.94791666666666996</v>
      </c>
      <c r="C27263" s="7">
        <v>120859.2</v>
      </c>
      <c r="D27263" s="7">
        <v>157369.52190434272</v>
      </c>
      <c r="E27263" s="7">
        <v>84976.089724241654</v>
      </c>
      <c r="F27263" s="7">
        <v>63905.190734774282</v>
      </c>
      <c r="G27263" s="7">
        <v>50257.707119178107</v>
      </c>
    </row>
    <row r="27264" spans="1:7" s="1" customFormat="1" ht="15" x14ac:dyDescent="0.25">
      <c r="A27264" s="14">
        <v>44480</v>
      </c>
      <c r="B27264" s="15">
        <v>0.95833333333333004</v>
      </c>
      <c r="C27264" s="7">
        <v>114549.6</v>
      </c>
      <c r="D27264" s="7">
        <v>151335.35493775542</v>
      </c>
      <c r="E27264" s="7">
        <v>81347.986557673124</v>
      </c>
      <c r="F27264" s="7">
        <v>60974.150080771411</v>
      </c>
      <c r="G27264" s="7">
        <v>47671.013951224544</v>
      </c>
    </row>
    <row r="27265" spans="1:7" s="1" customFormat="1" ht="15" x14ac:dyDescent="0.25">
      <c r="A27265" s="14">
        <v>44480</v>
      </c>
      <c r="B27265" s="15">
        <v>0.96875</v>
      </c>
      <c r="C27265" s="7">
        <v>111804</v>
      </c>
      <c r="D27265" s="7">
        <v>146555.10450293633</v>
      </c>
      <c r="E27265" s="7">
        <v>78558.292894975544</v>
      </c>
      <c r="F27265" s="7">
        <v>58513.221024332299</v>
      </c>
      <c r="G27265" s="7">
        <v>45339.717137971886</v>
      </c>
    </row>
    <row r="27266" spans="1:7" s="1" customFormat="1" ht="15" x14ac:dyDescent="0.25">
      <c r="A27266" s="14">
        <v>44480</v>
      </c>
      <c r="B27266" s="15">
        <v>0.97916666666666996</v>
      </c>
      <c r="C27266" s="7">
        <v>109084.8</v>
      </c>
      <c r="D27266" s="7">
        <v>141616.7483384556</v>
      </c>
      <c r="E27266" s="7">
        <v>75871.897959228445</v>
      </c>
      <c r="F27266" s="7">
        <v>56195.286894817371</v>
      </c>
      <c r="G27266" s="7">
        <v>43107.195100204088</v>
      </c>
    </row>
    <row r="27267" spans="1:7" s="1" customFormat="1" ht="15" x14ac:dyDescent="0.25">
      <c r="A27267" s="14">
        <v>44480</v>
      </c>
      <c r="B27267" s="15">
        <v>0.98958333333333004</v>
      </c>
      <c r="C27267" s="7">
        <v>105468</v>
      </c>
      <c r="D27267" s="7">
        <v>136178.08824144697</v>
      </c>
      <c r="E27267" s="7">
        <v>73144.076769426829</v>
      </c>
      <c r="F27267" s="7">
        <v>54060.270346107747</v>
      </c>
      <c r="G27267" s="7">
        <v>41098.950488460607</v>
      </c>
    </row>
    <row r="27268" spans="1:7" s="1" customFormat="1" ht="15" x14ac:dyDescent="0.25">
      <c r="A27268" s="14">
        <v>44481</v>
      </c>
      <c r="B27268" s="15">
        <v>0</v>
      </c>
      <c r="C27268" s="7">
        <v>102194.4</v>
      </c>
      <c r="D27268" s="7">
        <v>132394.86189092195</v>
      </c>
      <c r="E27268" s="7">
        <v>71546.351050300247</v>
      </c>
      <c r="F27268" s="7">
        <v>52270.773736090632</v>
      </c>
      <c r="G27268" s="7">
        <v>39227.989939525731</v>
      </c>
    </row>
    <row r="27269" spans="1:7" s="1" customFormat="1" ht="15" x14ac:dyDescent="0.25">
      <c r="A27269" s="14">
        <v>44481</v>
      </c>
      <c r="B27269" s="15">
        <v>1.041666666667E-2</v>
      </c>
      <c r="C27269" s="7">
        <v>100716</v>
      </c>
      <c r="D27269" s="7">
        <v>129637.97562683409</v>
      </c>
      <c r="E27269" s="7">
        <v>69935.645009780361</v>
      </c>
      <c r="F27269" s="7">
        <v>50541.828441848251</v>
      </c>
      <c r="G27269" s="7">
        <v>37638.927500766738</v>
      </c>
    </row>
    <row r="27270" spans="1:7" s="1" customFormat="1" ht="15" x14ac:dyDescent="0.25">
      <c r="A27270" s="14">
        <v>44481</v>
      </c>
      <c r="B27270" s="15">
        <v>2.0833333333330002E-2</v>
      </c>
      <c r="C27270" s="7">
        <v>98577.600000000006</v>
      </c>
      <c r="D27270" s="7">
        <v>126546.24359992177</v>
      </c>
      <c r="E27270" s="7">
        <v>67657.067678346633</v>
      </c>
      <c r="F27270" s="7">
        <v>49092.143380803318</v>
      </c>
      <c r="G27270" s="7">
        <v>36294.919196867602</v>
      </c>
    </row>
    <row r="27271" spans="1:7" s="1" customFormat="1" ht="15" x14ac:dyDescent="0.25">
      <c r="A27271" s="14">
        <v>44481</v>
      </c>
      <c r="B27271" s="16">
        <v>3.125E-2</v>
      </c>
      <c r="C27271" s="7">
        <v>99132</v>
      </c>
      <c r="D27271" s="7">
        <v>126867.74984808499</v>
      </c>
      <c r="E27271" s="7">
        <v>68874.989010671023</v>
      </c>
      <c r="F27271" s="7">
        <v>48035.329790067131</v>
      </c>
      <c r="G27271" s="7">
        <v>35217.85271274401</v>
      </c>
    </row>
    <row r="27272" spans="1:7" s="1" customFormat="1" ht="15" x14ac:dyDescent="0.25">
      <c r="A27272" s="14">
        <v>44481</v>
      </c>
      <c r="B27272" s="15">
        <v>4.1666666666670002E-2</v>
      </c>
      <c r="C27272" s="7">
        <v>97099.199999999997</v>
      </c>
      <c r="D27272" s="7">
        <v>124414.22878287022</v>
      </c>
      <c r="E27272" s="7">
        <v>67371.541191877011</v>
      </c>
      <c r="F27272" s="7">
        <v>47034.78632036256</v>
      </c>
      <c r="G27272" s="7">
        <v>34079.738546708344</v>
      </c>
    </row>
    <row r="27273" spans="1:7" s="1" customFormat="1" ht="15" x14ac:dyDescent="0.25">
      <c r="A27273" s="14">
        <v>44481</v>
      </c>
      <c r="B27273" s="15">
        <v>5.2083333333329998E-2</v>
      </c>
      <c r="C27273" s="7">
        <v>95488.8</v>
      </c>
      <c r="D27273" s="7">
        <v>121631.61311754079</v>
      </c>
      <c r="E27273" s="7">
        <v>65459.31637034173</v>
      </c>
      <c r="F27273" s="7">
        <v>45777.815704950088</v>
      </c>
      <c r="G27273" s="7">
        <v>32977.576152593712</v>
      </c>
    </row>
    <row r="27274" spans="1:7" s="1" customFormat="1" ht="15" x14ac:dyDescent="0.25">
      <c r="A27274" s="14">
        <v>44481</v>
      </c>
      <c r="B27274" s="15">
        <v>6.25E-2</v>
      </c>
      <c r="C27274" s="7">
        <v>95409.600000000006</v>
      </c>
      <c r="D27274" s="7">
        <v>120217.20339529864</v>
      </c>
      <c r="E27274" s="7">
        <v>64967.540958061465</v>
      </c>
      <c r="F27274" s="7">
        <v>45041.409942402737</v>
      </c>
      <c r="G27274" s="7">
        <v>32332.186476267212</v>
      </c>
    </row>
    <row r="27275" spans="1:7" s="1" customFormat="1" ht="15" x14ac:dyDescent="0.25">
      <c r="A27275" s="14">
        <v>44481</v>
      </c>
      <c r="B27275" s="15">
        <v>7.2916666666670002E-2</v>
      </c>
      <c r="C27275" s="7">
        <v>93429.6</v>
      </c>
      <c r="D27275" s="7">
        <v>118000.18340826647</v>
      </c>
      <c r="E27275" s="7">
        <v>63136.776638257121</v>
      </c>
      <c r="F27275" s="7">
        <v>44620.834423527725</v>
      </c>
      <c r="G27275" s="7">
        <v>32036.364756824532</v>
      </c>
    </row>
    <row r="27276" spans="1:7" s="1" customFormat="1" ht="15" x14ac:dyDescent="0.25">
      <c r="A27276" s="14">
        <v>44481</v>
      </c>
      <c r="B27276" s="15">
        <v>8.3333333333329998E-2</v>
      </c>
      <c r="C27276" s="7">
        <v>91581.6</v>
      </c>
      <c r="D27276" s="7">
        <v>116092.61418804222</v>
      </c>
      <c r="E27276" s="7">
        <v>62270.173290754799</v>
      </c>
      <c r="F27276" s="7">
        <v>44570.648676788849</v>
      </c>
      <c r="G27276" s="7">
        <v>31835.013788535995</v>
      </c>
    </row>
    <row r="27277" spans="1:7" s="1" customFormat="1" ht="15" x14ac:dyDescent="0.25">
      <c r="A27277" s="14">
        <v>44481</v>
      </c>
      <c r="B27277" s="15">
        <v>9.375E-2</v>
      </c>
      <c r="C27277" s="7">
        <v>90367.2</v>
      </c>
      <c r="D27277" s="7">
        <v>114849.40333423924</v>
      </c>
      <c r="E27277" s="7">
        <v>61384.172055502495</v>
      </c>
      <c r="F27277" s="7">
        <v>43995.234780399536</v>
      </c>
      <c r="G27277" s="7">
        <v>31618.296255619945</v>
      </c>
    </row>
    <row r="27278" spans="1:7" s="1" customFormat="1" ht="15" x14ac:dyDescent="0.25">
      <c r="A27278" s="14">
        <v>44481</v>
      </c>
      <c r="B27278" s="15">
        <v>0.10416666666667</v>
      </c>
      <c r="C27278" s="7">
        <v>91370.4</v>
      </c>
      <c r="D27278" s="7">
        <v>115882.29508310124</v>
      </c>
      <c r="E27278" s="7">
        <v>62285.395674735904</v>
      </c>
      <c r="F27278" s="7">
        <v>43976.627530655496</v>
      </c>
      <c r="G27278" s="7">
        <v>31764.132763048565</v>
      </c>
    </row>
    <row r="27279" spans="1:7" s="1" customFormat="1" ht="15" x14ac:dyDescent="0.25">
      <c r="A27279" s="14">
        <v>44481</v>
      </c>
      <c r="B27279" s="15">
        <v>0.11458333333333</v>
      </c>
      <c r="C27279" s="7">
        <v>91000.8</v>
      </c>
      <c r="D27279" s="7">
        <v>115810.4366740493</v>
      </c>
      <c r="E27279" s="7">
        <v>62204.870788247026</v>
      </c>
      <c r="F27279" s="7">
        <v>43894.064314952135</v>
      </c>
      <c r="G27279" s="7">
        <v>31676.79591980093</v>
      </c>
    </row>
    <row r="27280" spans="1:7" s="1" customFormat="1" ht="15" x14ac:dyDescent="0.25">
      <c r="A27280" s="14">
        <v>44481</v>
      </c>
      <c r="B27280" s="15">
        <v>0.125</v>
      </c>
      <c r="C27280" s="7">
        <v>91317.6</v>
      </c>
      <c r="D27280" s="7">
        <v>116653.15089613988</v>
      </c>
      <c r="E27280" s="7">
        <v>62944.005679303627</v>
      </c>
      <c r="F27280" s="7">
        <v>44097.644405448067</v>
      </c>
      <c r="G27280" s="7">
        <v>31553.588890471558</v>
      </c>
    </row>
    <row r="27281" spans="1:7" s="1" customFormat="1" ht="15" x14ac:dyDescent="0.25">
      <c r="A27281" s="14">
        <v>44481</v>
      </c>
      <c r="B27281" s="15">
        <v>0.13541666666666999</v>
      </c>
      <c r="C27281" s="7">
        <v>89522.4</v>
      </c>
      <c r="D27281" s="7">
        <v>116785.0821146369</v>
      </c>
      <c r="E27281" s="7">
        <v>62549.5129799922</v>
      </c>
      <c r="F27281" s="7">
        <v>44311.97813312056</v>
      </c>
      <c r="G27281" s="7">
        <v>31653.317921555543</v>
      </c>
    </row>
    <row r="27282" spans="1:7" s="1" customFormat="1" ht="15" x14ac:dyDescent="0.25">
      <c r="A27282" s="14">
        <v>44481</v>
      </c>
      <c r="B27282" s="15">
        <v>0.14583333333333001</v>
      </c>
      <c r="C27282" s="7">
        <v>88730.4</v>
      </c>
      <c r="D27282" s="7">
        <v>117720.1726342035</v>
      </c>
      <c r="E27282" s="7">
        <v>62774.469267233806</v>
      </c>
      <c r="F27282" s="7">
        <v>44600.731523480208</v>
      </c>
      <c r="G27282" s="7">
        <v>32035.676689108437</v>
      </c>
    </row>
    <row r="27283" spans="1:7" s="1" customFormat="1" ht="15" x14ac:dyDescent="0.25">
      <c r="A27283" s="14">
        <v>44481</v>
      </c>
      <c r="B27283" s="15">
        <v>0.15625</v>
      </c>
      <c r="C27283" s="7">
        <v>87621.6</v>
      </c>
      <c r="D27283" s="7">
        <v>118021.99247287409</v>
      </c>
      <c r="E27283" s="7">
        <v>63182.589148448977</v>
      </c>
      <c r="F27283" s="7">
        <v>44930.764960599263</v>
      </c>
      <c r="G27283" s="7">
        <v>32345.704985477423</v>
      </c>
    </row>
    <row r="27284" spans="1:7" s="1" customFormat="1" ht="15" x14ac:dyDescent="0.25">
      <c r="A27284" s="14">
        <v>44481</v>
      </c>
      <c r="B27284" s="15">
        <v>0.16666666666666999</v>
      </c>
      <c r="C27284" s="7">
        <v>87727.2</v>
      </c>
      <c r="D27284" s="7">
        <v>119751.14210796289</v>
      </c>
      <c r="E27284" s="7">
        <v>64420.421886077886</v>
      </c>
      <c r="F27284" s="7">
        <v>45751.668399737246</v>
      </c>
      <c r="G27284" s="7">
        <v>32753.71538388266</v>
      </c>
    </row>
    <row r="27285" spans="1:7" s="1" customFormat="1" ht="15" x14ac:dyDescent="0.25">
      <c r="A27285" s="14">
        <v>44481</v>
      </c>
      <c r="B27285" s="15">
        <v>0.17708333333333001</v>
      </c>
      <c r="C27285" s="7">
        <v>87912</v>
      </c>
      <c r="D27285" s="7">
        <v>120909.51243934281</v>
      </c>
      <c r="E27285" s="7">
        <v>64883.841305078306</v>
      </c>
      <c r="F27285" s="7">
        <v>46412.112801106225</v>
      </c>
      <c r="G27285" s="7">
        <v>33067.860519283437</v>
      </c>
    </row>
    <row r="27286" spans="1:7" s="1" customFormat="1" ht="15" x14ac:dyDescent="0.25">
      <c r="A27286" s="14">
        <v>44481</v>
      </c>
      <c r="B27286" s="15">
        <v>0.1875</v>
      </c>
      <c r="C27286" s="7">
        <v>89786.4</v>
      </c>
      <c r="D27286" s="7">
        <v>122915.85633059723</v>
      </c>
      <c r="E27286" s="7">
        <v>66261.201350972871</v>
      </c>
      <c r="F27286" s="7">
        <v>47317.726332545957</v>
      </c>
      <c r="G27286" s="7">
        <v>33731.267075699492</v>
      </c>
    </row>
    <row r="27287" spans="1:7" s="1" customFormat="1" ht="15" x14ac:dyDescent="0.25">
      <c r="A27287" s="14">
        <v>44481</v>
      </c>
      <c r="B27287" s="15">
        <v>0.19791666666666999</v>
      </c>
      <c r="C27287" s="7">
        <v>91581.6</v>
      </c>
      <c r="D27287" s="7">
        <v>125139.97794358581</v>
      </c>
      <c r="E27287" s="7">
        <v>67317.023087432666</v>
      </c>
      <c r="F27287" s="7">
        <v>47660.689417806214</v>
      </c>
      <c r="G27287" s="7">
        <v>34047.587895183744</v>
      </c>
    </row>
    <row r="27288" spans="1:7" s="1" customFormat="1" ht="15" x14ac:dyDescent="0.25">
      <c r="A27288" s="14">
        <v>44481</v>
      </c>
      <c r="B27288" s="15">
        <v>0.20833333333333001</v>
      </c>
      <c r="C27288" s="7">
        <v>95198.399999999994</v>
      </c>
      <c r="D27288" s="7">
        <v>129290.57765133069</v>
      </c>
      <c r="E27288" s="7">
        <v>69541.634226943192</v>
      </c>
      <c r="F27288" s="7">
        <v>49247.414714186969</v>
      </c>
      <c r="G27288" s="7">
        <v>35162.183207097922</v>
      </c>
    </row>
    <row r="27289" spans="1:7" s="1" customFormat="1" ht="15" x14ac:dyDescent="0.25">
      <c r="A27289" s="14">
        <v>44481</v>
      </c>
      <c r="B27289" s="15">
        <v>0.21875</v>
      </c>
      <c r="C27289" s="7">
        <v>97759.2</v>
      </c>
      <c r="D27289" s="7">
        <v>132474.90940430952</v>
      </c>
      <c r="E27289" s="7">
        <v>71389.37527927979</v>
      </c>
      <c r="F27289" s="7">
        <v>50501.929749123054</v>
      </c>
      <c r="G27289" s="7">
        <v>35965.481963289778</v>
      </c>
    </row>
    <row r="27290" spans="1:7" s="1" customFormat="1" ht="15" x14ac:dyDescent="0.25">
      <c r="A27290" s="14">
        <v>44481</v>
      </c>
      <c r="B27290" s="15">
        <v>0.22916666666666999</v>
      </c>
      <c r="C27290" s="7">
        <v>102168</v>
      </c>
      <c r="D27290" s="7">
        <v>137704.61010013698</v>
      </c>
      <c r="E27290" s="7">
        <v>74085.791531101204</v>
      </c>
      <c r="F27290" s="7">
        <v>52100.421138463455</v>
      </c>
      <c r="G27290" s="7">
        <v>36750.698521903651</v>
      </c>
    </row>
    <row r="27291" spans="1:7" s="1" customFormat="1" ht="15" x14ac:dyDescent="0.25">
      <c r="A27291" s="14">
        <v>44481</v>
      </c>
      <c r="B27291" s="15">
        <v>0.23958333333333001</v>
      </c>
      <c r="C27291" s="7">
        <v>108715.2</v>
      </c>
      <c r="D27291" s="7">
        <v>145696.26824378446</v>
      </c>
      <c r="E27291" s="7">
        <v>78313.571192199277</v>
      </c>
      <c r="F27291" s="7">
        <v>53864.255422624927</v>
      </c>
      <c r="G27291" s="7">
        <v>37567.694067993412</v>
      </c>
    </row>
    <row r="27292" spans="1:7" s="1" customFormat="1" ht="15" x14ac:dyDescent="0.25">
      <c r="A27292" s="14">
        <v>44481</v>
      </c>
      <c r="B27292" s="15">
        <v>0.25</v>
      </c>
      <c r="C27292" s="7">
        <v>117717.6</v>
      </c>
      <c r="D27292" s="7">
        <v>155470.05220711406</v>
      </c>
      <c r="E27292" s="7">
        <v>84507.213567533778</v>
      </c>
      <c r="F27292" s="7">
        <v>55657.938065680028</v>
      </c>
      <c r="G27292" s="7">
        <v>37793.670058313306</v>
      </c>
    </row>
    <row r="27293" spans="1:7" s="1" customFormat="1" ht="15" x14ac:dyDescent="0.25">
      <c r="A27293" s="14">
        <v>44481</v>
      </c>
      <c r="B27293" s="15">
        <v>0.26041666666667002</v>
      </c>
      <c r="C27293" s="7">
        <v>124423.2</v>
      </c>
      <c r="D27293" s="7">
        <v>163324.74614494582</v>
      </c>
      <c r="E27293" s="7">
        <v>88930.563701725187</v>
      </c>
      <c r="F27293" s="7">
        <v>57554.059033094534</v>
      </c>
      <c r="G27293" s="7">
        <v>39009.041273904179</v>
      </c>
    </row>
    <row r="27294" spans="1:7" s="1" customFormat="1" ht="15" x14ac:dyDescent="0.25">
      <c r="A27294" s="14">
        <v>44481</v>
      </c>
      <c r="B27294" s="15">
        <v>0.27083333333332998</v>
      </c>
      <c r="C27294" s="7">
        <v>127168.8</v>
      </c>
      <c r="D27294" s="7">
        <v>167231.01614811854</v>
      </c>
      <c r="E27294" s="7">
        <v>89588.449010793352</v>
      </c>
      <c r="F27294" s="7">
        <v>59799.188268243786</v>
      </c>
      <c r="G27294" s="7">
        <v>40655.200085233366</v>
      </c>
    </row>
    <row r="27295" spans="1:7" s="1" customFormat="1" ht="15" x14ac:dyDescent="0.25">
      <c r="A27295" s="14">
        <v>44481</v>
      </c>
      <c r="B27295" s="15">
        <v>0.28125</v>
      </c>
      <c r="C27295" s="7">
        <v>131947.20000000001</v>
      </c>
      <c r="D27295" s="7">
        <v>173332.34548125727</v>
      </c>
      <c r="E27295" s="7">
        <v>92138.054533824165</v>
      </c>
      <c r="F27295" s="7">
        <v>62283.487445915336</v>
      </c>
      <c r="G27295" s="7">
        <v>42289.663640995612</v>
      </c>
    </row>
    <row r="27296" spans="1:7" s="1" customFormat="1" ht="15" x14ac:dyDescent="0.25">
      <c r="A27296" s="14">
        <v>44481</v>
      </c>
      <c r="B27296" s="15">
        <v>0.29166666666667002</v>
      </c>
      <c r="C27296" s="7">
        <v>138520.79999999999</v>
      </c>
      <c r="D27296" s="7">
        <v>181403.9987111275</v>
      </c>
      <c r="E27296" s="7">
        <v>95782.497864553385</v>
      </c>
      <c r="F27296" s="7">
        <v>65441.724869225887</v>
      </c>
      <c r="G27296" s="7">
        <v>44680.133106071167</v>
      </c>
    </row>
    <row r="27297" spans="1:7" s="1" customFormat="1" ht="15" x14ac:dyDescent="0.25">
      <c r="A27297" s="14">
        <v>44481</v>
      </c>
      <c r="B27297" s="15">
        <v>0.30208333333332998</v>
      </c>
      <c r="C27297" s="7">
        <v>144724.79999999999</v>
      </c>
      <c r="D27297" s="7">
        <v>188215.31422054165</v>
      </c>
      <c r="E27297" s="7">
        <v>99822.022950341052</v>
      </c>
      <c r="F27297" s="7">
        <v>67939.539554499497</v>
      </c>
      <c r="G27297" s="7">
        <v>46699.972780386488</v>
      </c>
    </row>
    <row r="27298" spans="1:7" s="1" customFormat="1" ht="15" x14ac:dyDescent="0.25">
      <c r="A27298" s="14">
        <v>44481</v>
      </c>
      <c r="B27298" s="15">
        <v>0.3125</v>
      </c>
      <c r="C27298" s="7">
        <v>147180</v>
      </c>
      <c r="D27298" s="7">
        <v>191263.94122981821</v>
      </c>
      <c r="E27298" s="7">
        <v>101506.32790768371</v>
      </c>
      <c r="F27298" s="7">
        <v>68383.281058051332</v>
      </c>
      <c r="G27298" s="7">
        <v>47036.275930260155</v>
      </c>
    </row>
    <row r="27299" spans="1:7" s="1" customFormat="1" ht="15" x14ac:dyDescent="0.25">
      <c r="A27299" s="14">
        <v>44481</v>
      </c>
      <c r="B27299" s="15">
        <v>0.32291666666667002</v>
      </c>
      <c r="C27299" s="7">
        <v>152486.39999999999</v>
      </c>
      <c r="D27299" s="7">
        <v>196243.05862780352</v>
      </c>
      <c r="E27299" s="7">
        <v>105721.76558482187</v>
      </c>
      <c r="F27299" s="7">
        <v>69783.633811410691</v>
      </c>
      <c r="G27299" s="7">
        <v>48406.638830858086</v>
      </c>
    </row>
    <row r="27300" spans="1:7" s="1" customFormat="1" ht="15" x14ac:dyDescent="0.25">
      <c r="A27300" s="14">
        <v>44481</v>
      </c>
      <c r="B27300" s="15">
        <v>0.33333333333332998</v>
      </c>
      <c r="C27300" s="7">
        <v>157898.4</v>
      </c>
      <c r="D27300" s="7">
        <v>202435.74187977254</v>
      </c>
      <c r="E27300" s="7">
        <v>108599.40169444348</v>
      </c>
      <c r="F27300" s="7">
        <v>71684.08795368491</v>
      </c>
      <c r="G27300" s="7">
        <v>49685.998111809669</v>
      </c>
    </row>
    <row r="27301" spans="1:7" s="1" customFormat="1" ht="15" x14ac:dyDescent="0.25">
      <c r="A27301" s="14">
        <v>44481</v>
      </c>
      <c r="B27301" s="15">
        <v>0.34375</v>
      </c>
      <c r="C27301" s="7">
        <v>162122.4</v>
      </c>
      <c r="D27301" s="7">
        <v>207419.26223345354</v>
      </c>
      <c r="E27301" s="7">
        <v>111348.89182566597</v>
      </c>
      <c r="F27301" s="7">
        <v>73187.819220145844</v>
      </c>
      <c r="G27301" s="7">
        <v>50849.3712401964</v>
      </c>
    </row>
    <row r="27302" spans="1:7" s="1" customFormat="1" ht="15" x14ac:dyDescent="0.25">
      <c r="A27302" s="14">
        <v>44481</v>
      </c>
      <c r="B27302" s="15">
        <v>0.35416666666667002</v>
      </c>
      <c r="C27302" s="7">
        <v>161568</v>
      </c>
      <c r="D27302" s="7">
        <v>207005.84064335993</v>
      </c>
      <c r="E27302" s="7">
        <v>110646.62966880103</v>
      </c>
      <c r="F27302" s="7">
        <v>74484.294192098518</v>
      </c>
      <c r="G27302" s="7">
        <v>52084.883648864641</v>
      </c>
    </row>
    <row r="27303" spans="1:7" s="1" customFormat="1" ht="15" x14ac:dyDescent="0.25">
      <c r="A27303" s="14">
        <v>44481</v>
      </c>
      <c r="B27303" s="15">
        <v>0.36458333333332998</v>
      </c>
      <c r="C27303" s="7">
        <v>160063.20000000001</v>
      </c>
      <c r="D27303" s="7">
        <v>205575.78411556545</v>
      </c>
      <c r="E27303" s="7">
        <v>109284.33528725823</v>
      </c>
      <c r="F27303" s="7">
        <v>74973.505543354171</v>
      </c>
      <c r="G27303" s="7">
        <v>52787.749168064925</v>
      </c>
    </row>
    <row r="27304" spans="1:7" s="1" customFormat="1" ht="15" x14ac:dyDescent="0.25">
      <c r="A27304" s="14">
        <v>44481</v>
      </c>
      <c r="B27304" s="15">
        <v>0.375</v>
      </c>
      <c r="C27304" s="7">
        <v>160960.79999999999</v>
      </c>
      <c r="D27304" s="7">
        <v>206836.41212347199</v>
      </c>
      <c r="E27304" s="7">
        <v>110116.49092036755</v>
      </c>
      <c r="F27304" s="7">
        <v>75682.104465469907</v>
      </c>
      <c r="G27304" s="7">
        <v>53487.183743656358</v>
      </c>
    </row>
    <row r="27305" spans="1:7" s="1" customFormat="1" ht="15" x14ac:dyDescent="0.25">
      <c r="A27305" s="14">
        <v>44481</v>
      </c>
      <c r="B27305" s="15">
        <v>0.38541666666667002</v>
      </c>
      <c r="C27305" s="7">
        <v>159852</v>
      </c>
      <c r="D27305" s="7">
        <v>206196.38328003624</v>
      </c>
      <c r="E27305" s="7">
        <v>109000.94942224231</v>
      </c>
      <c r="F27305" s="7">
        <v>76621.784661523736</v>
      </c>
      <c r="G27305" s="7">
        <v>54349.057023231107</v>
      </c>
    </row>
    <row r="27306" spans="1:7" s="1" customFormat="1" ht="15" x14ac:dyDescent="0.25">
      <c r="A27306" s="14">
        <v>44481</v>
      </c>
      <c r="B27306" s="15">
        <v>0.39583333333332998</v>
      </c>
      <c r="C27306" s="7">
        <v>161779.20000000001</v>
      </c>
      <c r="D27306" s="7">
        <v>208087.15007406805</v>
      </c>
      <c r="E27306" s="7">
        <v>111069.40390777343</v>
      </c>
      <c r="F27306" s="7">
        <v>75206.556126326468</v>
      </c>
      <c r="G27306" s="7">
        <v>53138.867018932622</v>
      </c>
    </row>
    <row r="27307" spans="1:7" s="1" customFormat="1" ht="15" x14ac:dyDescent="0.25">
      <c r="A27307" s="14">
        <v>44481</v>
      </c>
      <c r="B27307" s="15">
        <v>0.40625</v>
      </c>
      <c r="C27307" s="7">
        <v>162703.20000000001</v>
      </c>
      <c r="D27307" s="7">
        <v>209112.38228645039</v>
      </c>
      <c r="E27307" s="7">
        <v>111446.08753976558</v>
      </c>
      <c r="F27307" s="7">
        <v>75297.076472469649</v>
      </c>
      <c r="G27307" s="7">
        <v>53164.664688872545</v>
      </c>
    </row>
    <row r="27308" spans="1:7" s="1" customFormat="1" ht="15" x14ac:dyDescent="0.25">
      <c r="A27308" s="14">
        <v>44481</v>
      </c>
      <c r="B27308" s="15">
        <v>0.41666666666667002</v>
      </c>
      <c r="C27308" s="7">
        <v>164208</v>
      </c>
      <c r="D27308" s="7">
        <v>210976.12890550212</v>
      </c>
      <c r="E27308" s="7">
        <v>112811.5654646217</v>
      </c>
      <c r="F27308" s="7">
        <v>76421.833733839419</v>
      </c>
      <c r="G27308" s="7">
        <v>54463.825625467915</v>
      </c>
    </row>
    <row r="27309" spans="1:7" s="1" customFormat="1" ht="15" x14ac:dyDescent="0.25">
      <c r="A27309" s="14">
        <v>44481</v>
      </c>
      <c r="B27309" s="15">
        <v>0.42708333333332998</v>
      </c>
      <c r="C27309" s="7">
        <v>162808.79999999999</v>
      </c>
      <c r="D27309" s="7">
        <v>209104.6932386056</v>
      </c>
      <c r="E27309" s="7">
        <v>111027.9818880102</v>
      </c>
      <c r="F27309" s="7">
        <v>76317.644070148992</v>
      </c>
      <c r="G27309" s="7">
        <v>54141.896696920674</v>
      </c>
    </row>
    <row r="27310" spans="1:7" s="1" customFormat="1" ht="15" x14ac:dyDescent="0.25">
      <c r="A27310" s="14">
        <v>44481</v>
      </c>
      <c r="B27310" s="15">
        <v>0.4375</v>
      </c>
      <c r="C27310" s="7">
        <v>163864.79999999999</v>
      </c>
      <c r="D27310" s="7">
        <v>210437.78793902491</v>
      </c>
      <c r="E27310" s="7">
        <v>111114.97003561472</v>
      </c>
      <c r="F27310" s="7">
        <v>77006.899245669716</v>
      </c>
      <c r="G27310" s="7">
        <v>54815.123814564489</v>
      </c>
    </row>
    <row r="27311" spans="1:7" s="1" customFormat="1" ht="15" x14ac:dyDescent="0.25">
      <c r="A27311" s="14">
        <v>44481</v>
      </c>
      <c r="B27311" s="15">
        <v>0.44791666666667002</v>
      </c>
      <c r="C27311" s="7">
        <v>168352.8</v>
      </c>
      <c r="D27311" s="7">
        <v>215213.40601950348</v>
      </c>
      <c r="E27311" s="7">
        <v>114747.83105540638</v>
      </c>
      <c r="F27311" s="7">
        <v>76879.551515995816</v>
      </c>
      <c r="G27311" s="7">
        <v>54808.093802622701</v>
      </c>
    </row>
    <row r="27312" spans="1:7" s="1" customFormat="1" ht="15" x14ac:dyDescent="0.25">
      <c r="A27312" s="14">
        <v>44481</v>
      </c>
      <c r="B27312" s="15">
        <v>0.45833333333332998</v>
      </c>
      <c r="C27312" s="7">
        <v>170412</v>
      </c>
      <c r="D27312" s="7">
        <v>217094.22885310376</v>
      </c>
      <c r="E27312" s="7">
        <v>116413.57317184015</v>
      </c>
      <c r="F27312" s="7">
        <v>77565.928131074616</v>
      </c>
      <c r="G27312" s="7">
        <v>55488.950130787569</v>
      </c>
    </row>
    <row r="27313" spans="1:7" s="1" customFormat="1" ht="15" x14ac:dyDescent="0.25">
      <c r="A27313" s="14">
        <v>44481</v>
      </c>
      <c r="B27313" s="15">
        <v>0.46875</v>
      </c>
      <c r="C27313" s="7">
        <v>171943.2</v>
      </c>
      <c r="D27313" s="7">
        <v>219401.24840835494</v>
      </c>
      <c r="E27313" s="7">
        <v>116757.72063548581</v>
      </c>
      <c r="F27313" s="7">
        <v>78895.048906622193</v>
      </c>
      <c r="G27313" s="7">
        <v>56657.458280511499</v>
      </c>
    </row>
    <row r="27314" spans="1:7" s="1" customFormat="1" ht="15" x14ac:dyDescent="0.25">
      <c r="A27314" s="14">
        <v>44481</v>
      </c>
      <c r="B27314" s="15">
        <v>0.47916666666667002</v>
      </c>
      <c r="C27314" s="7">
        <v>174055.2</v>
      </c>
      <c r="D27314" s="7">
        <v>221888.37313969625</v>
      </c>
      <c r="E27314" s="7">
        <v>118657.81918283389</v>
      </c>
      <c r="F27314" s="7">
        <v>82181.063599506408</v>
      </c>
      <c r="G27314" s="7">
        <v>59555.578779527656</v>
      </c>
    </row>
    <row r="27315" spans="1:7" s="1" customFormat="1" ht="15" x14ac:dyDescent="0.25">
      <c r="A27315" s="14">
        <v>44481</v>
      </c>
      <c r="B27315" s="15">
        <v>0.48958333333332998</v>
      </c>
      <c r="C27315" s="7">
        <v>172576.8</v>
      </c>
      <c r="D27315" s="7">
        <v>220869.28466372311</v>
      </c>
      <c r="E27315" s="7">
        <v>116846.44290049763</v>
      </c>
      <c r="F27315" s="7">
        <v>81564.227763772331</v>
      </c>
      <c r="G27315" s="7">
        <v>59126.568060843463</v>
      </c>
    </row>
    <row r="27316" spans="1:7" s="1" customFormat="1" ht="15" x14ac:dyDescent="0.25">
      <c r="A27316" s="14">
        <v>44481</v>
      </c>
      <c r="B27316" s="15">
        <v>0.5</v>
      </c>
      <c r="C27316" s="7">
        <v>171969.6</v>
      </c>
      <c r="D27316" s="7">
        <v>219804.63488548185</v>
      </c>
      <c r="E27316" s="7">
        <v>117547.110611667</v>
      </c>
      <c r="F27316" s="7">
        <v>82774.781871575105</v>
      </c>
      <c r="G27316" s="7">
        <v>60538.18838159812</v>
      </c>
    </row>
    <row r="27317" spans="1:7" s="1" customFormat="1" ht="15" x14ac:dyDescent="0.25">
      <c r="A27317" s="14">
        <v>44481</v>
      </c>
      <c r="B27317" s="15">
        <v>0.51041666666666996</v>
      </c>
      <c r="C27317" s="7">
        <v>171890.4</v>
      </c>
      <c r="D27317" s="7">
        <v>218603.86633535885</v>
      </c>
      <c r="E27317" s="7">
        <v>118632.1778072177</v>
      </c>
      <c r="F27317" s="7">
        <v>81555.156563770492</v>
      </c>
      <c r="G27317" s="7">
        <v>59544.554725546448</v>
      </c>
    </row>
    <row r="27318" spans="1:7" s="1" customFormat="1" ht="15" x14ac:dyDescent="0.25">
      <c r="A27318" s="14">
        <v>44481</v>
      </c>
      <c r="B27318" s="15">
        <v>0.52083333333333004</v>
      </c>
      <c r="C27318" s="7">
        <v>175111.2</v>
      </c>
      <c r="D27318" s="7">
        <v>222556.62928316268</v>
      </c>
      <c r="E27318" s="7">
        <v>119919.00669681239</v>
      </c>
      <c r="F27318" s="7">
        <v>81525.127851846133</v>
      </c>
      <c r="G27318" s="7">
        <v>59257.584940482469</v>
      </c>
    </row>
    <row r="27319" spans="1:7" s="1" customFormat="1" ht="15" x14ac:dyDescent="0.25">
      <c r="A27319" s="14">
        <v>44481</v>
      </c>
      <c r="B27319" s="15">
        <v>0.53125</v>
      </c>
      <c r="C27319" s="7">
        <v>177408</v>
      </c>
      <c r="D27319" s="7">
        <v>225346.26153095611</v>
      </c>
      <c r="E27319" s="7">
        <v>120098.31296759886</v>
      </c>
      <c r="F27319" s="7">
        <v>83588.402948381234</v>
      </c>
      <c r="G27319" s="7">
        <v>61159.834360533365</v>
      </c>
    </row>
    <row r="27320" spans="1:7" s="1" customFormat="1" ht="15" x14ac:dyDescent="0.25">
      <c r="A27320" s="14">
        <v>44481</v>
      </c>
      <c r="B27320" s="15">
        <v>0.54166666666666996</v>
      </c>
      <c r="C27320" s="7">
        <v>175480.8</v>
      </c>
      <c r="D27320" s="7">
        <v>223590.18680704356</v>
      </c>
      <c r="E27320" s="7">
        <v>117763.94014742276</v>
      </c>
      <c r="F27320" s="7">
        <v>84541.448614252207</v>
      </c>
      <c r="G27320" s="7">
        <v>62071.517009851719</v>
      </c>
    </row>
    <row r="27321" spans="1:7" s="1" customFormat="1" ht="15" x14ac:dyDescent="0.25">
      <c r="A27321" s="14">
        <v>44481</v>
      </c>
      <c r="B27321" s="15">
        <v>0.55208333333333004</v>
      </c>
      <c r="C27321" s="7">
        <v>176167.2</v>
      </c>
      <c r="D27321" s="7">
        <v>223836.29107083016</v>
      </c>
      <c r="E27321" s="7">
        <v>119450.27353330869</v>
      </c>
      <c r="F27321" s="7">
        <v>83238.283392856829</v>
      </c>
      <c r="G27321" s="7">
        <v>60944.472028454991</v>
      </c>
    </row>
    <row r="27322" spans="1:7" s="1" customFormat="1" ht="15" x14ac:dyDescent="0.25">
      <c r="A27322" s="14">
        <v>44481</v>
      </c>
      <c r="B27322" s="15">
        <v>0.5625</v>
      </c>
      <c r="C27322" s="7">
        <v>172788</v>
      </c>
      <c r="D27322" s="7">
        <v>219807.73188119146</v>
      </c>
      <c r="E27322" s="7">
        <v>116078.19809879428</v>
      </c>
      <c r="F27322" s="7">
        <v>82874.087512538754</v>
      </c>
      <c r="G27322" s="7">
        <v>60834.673732945135</v>
      </c>
    </row>
    <row r="27323" spans="1:7" s="1" customFormat="1" ht="15" x14ac:dyDescent="0.25">
      <c r="A27323" s="14">
        <v>44481</v>
      </c>
      <c r="B27323" s="15">
        <v>0.57291666666666996</v>
      </c>
      <c r="C27323" s="7">
        <v>170887.2</v>
      </c>
      <c r="D27323" s="7">
        <v>217365.32598374548</v>
      </c>
      <c r="E27323" s="7">
        <v>114808.4495154183</v>
      </c>
      <c r="F27323" s="7">
        <v>82814.508711001428</v>
      </c>
      <c r="G27323" s="7">
        <v>61152.253359270842</v>
      </c>
    </row>
    <row r="27324" spans="1:7" s="1" customFormat="1" ht="15" x14ac:dyDescent="0.25">
      <c r="A27324" s="14">
        <v>44481</v>
      </c>
      <c r="B27324" s="15">
        <v>0.58333333333333004</v>
      </c>
      <c r="C27324" s="7">
        <v>170332.79999999999</v>
      </c>
      <c r="D27324" s="7">
        <v>217247.13000444131</v>
      </c>
      <c r="E27324" s="7">
        <v>115129.77146159791</v>
      </c>
      <c r="F27324" s="7">
        <v>82297.981721676711</v>
      </c>
      <c r="G27324" s="7">
        <v>60535.091592449484</v>
      </c>
    </row>
    <row r="27325" spans="1:7" s="1" customFormat="1" ht="15" x14ac:dyDescent="0.25">
      <c r="A27325" s="14">
        <v>44481</v>
      </c>
      <c r="B27325" s="15">
        <v>0.59375</v>
      </c>
      <c r="C27325" s="7">
        <v>168748.79999999999</v>
      </c>
      <c r="D27325" s="7">
        <v>215830.06682222703</v>
      </c>
      <c r="E27325" s="7">
        <v>114517.59451872614</v>
      </c>
      <c r="F27325" s="7">
        <v>81844.120464235573</v>
      </c>
      <c r="G27325" s="7">
        <v>60125.036705339066</v>
      </c>
    </row>
    <row r="27326" spans="1:7" s="1" customFormat="1" ht="15" x14ac:dyDescent="0.25">
      <c r="A27326" s="14">
        <v>44481</v>
      </c>
      <c r="B27326" s="15">
        <v>0.60416666666666996</v>
      </c>
      <c r="C27326" s="7">
        <v>167006.39999999999</v>
      </c>
      <c r="D27326" s="7">
        <v>214249.86423326458</v>
      </c>
      <c r="E27326" s="7">
        <v>113771.17946318646</v>
      </c>
      <c r="F27326" s="7">
        <v>82484.509681785043</v>
      </c>
      <c r="G27326" s="7">
        <v>60626.814264754044</v>
      </c>
    </row>
    <row r="27327" spans="1:7" s="1" customFormat="1" ht="15" x14ac:dyDescent="0.25">
      <c r="A27327" s="14">
        <v>44481</v>
      </c>
      <c r="B27327" s="15">
        <v>0.61458333333333004</v>
      </c>
      <c r="C27327" s="7">
        <v>164155.20000000001</v>
      </c>
      <c r="D27327" s="7">
        <v>211158.71639240411</v>
      </c>
      <c r="E27327" s="7">
        <v>111705.17553546326</v>
      </c>
      <c r="F27327" s="7">
        <v>81241.823858065894</v>
      </c>
      <c r="G27327" s="7">
        <v>59773.451137808181</v>
      </c>
    </row>
    <row r="27328" spans="1:7" s="1" customFormat="1" ht="15" x14ac:dyDescent="0.25">
      <c r="A27328" s="14">
        <v>44481</v>
      </c>
      <c r="B27328" s="15">
        <v>0.625</v>
      </c>
      <c r="C27328" s="7">
        <v>162254.39999999999</v>
      </c>
      <c r="D27328" s="7">
        <v>209066.06155785386</v>
      </c>
      <c r="E27328" s="7">
        <v>109930.46304585497</v>
      </c>
      <c r="F27328" s="7">
        <v>80058.67290464582</v>
      </c>
      <c r="G27328" s="7">
        <v>59322.904431059935</v>
      </c>
    </row>
    <row r="27329" spans="1:7" s="1" customFormat="1" ht="15" x14ac:dyDescent="0.25">
      <c r="A27329" s="14">
        <v>44481</v>
      </c>
      <c r="B27329" s="15">
        <v>0.63541666666666996</v>
      </c>
      <c r="C27329" s="7">
        <v>159931.20000000001</v>
      </c>
      <c r="D27329" s="7">
        <v>206593.45985412248</v>
      </c>
      <c r="E27329" s="7">
        <v>107989.48106961692</v>
      </c>
      <c r="F27329" s="7">
        <v>78341.100202093861</v>
      </c>
      <c r="G27329" s="7">
        <v>58066.759871361246</v>
      </c>
    </row>
    <row r="27330" spans="1:7" s="1" customFormat="1" ht="15" x14ac:dyDescent="0.25">
      <c r="A27330" s="14">
        <v>44481</v>
      </c>
      <c r="B27330" s="15">
        <v>0.64583333333333004</v>
      </c>
      <c r="C27330" s="7">
        <v>160802.4</v>
      </c>
      <c r="D27330" s="7">
        <v>206450.02038693221</v>
      </c>
      <c r="E27330" s="7">
        <v>108511.01464028601</v>
      </c>
      <c r="F27330" s="7">
        <v>78457.214608086666</v>
      </c>
      <c r="G27330" s="7">
        <v>58373.366060285349</v>
      </c>
    </row>
    <row r="27331" spans="1:7" s="1" customFormat="1" ht="15" x14ac:dyDescent="0.25">
      <c r="A27331" s="14">
        <v>44481</v>
      </c>
      <c r="B27331" s="15">
        <v>0.65625</v>
      </c>
      <c r="C27331" s="7">
        <v>161515.20000000001</v>
      </c>
      <c r="D27331" s="7">
        <v>207040.20374636556</v>
      </c>
      <c r="E27331" s="7">
        <v>109078.29338869735</v>
      </c>
      <c r="F27331" s="7">
        <v>78678.434658595754</v>
      </c>
      <c r="G27331" s="7">
        <v>58714.419715921242</v>
      </c>
    </row>
    <row r="27332" spans="1:7" s="1" customFormat="1" ht="15" x14ac:dyDescent="0.25">
      <c r="A27332" s="14">
        <v>44481</v>
      </c>
      <c r="B27332" s="15">
        <v>0.66666666666666996</v>
      </c>
      <c r="C27332" s="7">
        <v>161462.39999999999</v>
      </c>
      <c r="D27332" s="7">
        <v>206901.76655156826</v>
      </c>
      <c r="E27332" s="7">
        <v>109075.85647409572</v>
      </c>
      <c r="F27332" s="7">
        <v>78591.238488672447</v>
      </c>
      <c r="G27332" s="7">
        <v>59066.50859985334</v>
      </c>
    </row>
    <row r="27333" spans="1:7" s="1" customFormat="1" ht="15" x14ac:dyDescent="0.25">
      <c r="A27333" s="14">
        <v>44481</v>
      </c>
      <c r="B27333" s="15">
        <v>0.67708333333333004</v>
      </c>
      <c r="C27333" s="7">
        <v>161066.4</v>
      </c>
      <c r="D27333" s="7">
        <v>206566.77428414085</v>
      </c>
      <c r="E27333" s="7">
        <v>108698.6725134084</v>
      </c>
      <c r="F27333" s="7">
        <v>78960.415348684852</v>
      </c>
      <c r="G27333" s="7">
        <v>59481.890175283064</v>
      </c>
    </row>
    <row r="27334" spans="1:7" s="1" customFormat="1" ht="15" x14ac:dyDescent="0.25">
      <c r="A27334" s="14">
        <v>44481</v>
      </c>
      <c r="B27334" s="15">
        <v>0.6875</v>
      </c>
      <c r="C27334" s="7">
        <v>158241.60000000001</v>
      </c>
      <c r="D27334" s="7">
        <v>203600.62924485275</v>
      </c>
      <c r="E27334" s="7">
        <v>106957.41980515956</v>
      </c>
      <c r="F27334" s="7">
        <v>77725.957729927381</v>
      </c>
      <c r="G27334" s="7">
        <v>58672.592949443984</v>
      </c>
    </row>
    <row r="27335" spans="1:7" s="1" customFormat="1" ht="15" x14ac:dyDescent="0.25">
      <c r="A27335" s="14">
        <v>44481</v>
      </c>
      <c r="B27335" s="15">
        <v>0.69791666666666996</v>
      </c>
      <c r="C27335" s="7">
        <v>158479.20000000001</v>
      </c>
      <c r="D27335" s="7">
        <v>203559.84279548223</v>
      </c>
      <c r="E27335" s="7">
        <v>106227.95538969974</v>
      </c>
      <c r="F27335" s="7">
        <v>77357.731917614554</v>
      </c>
      <c r="G27335" s="7">
        <v>58267.941667041312</v>
      </c>
    </row>
    <row r="27336" spans="1:7" s="1" customFormat="1" ht="15" x14ac:dyDescent="0.25">
      <c r="A27336" s="14">
        <v>44481</v>
      </c>
      <c r="B27336" s="15">
        <v>0.70833333333333004</v>
      </c>
      <c r="C27336" s="7">
        <v>157608</v>
      </c>
      <c r="D27336" s="7">
        <v>202996.6265185923</v>
      </c>
      <c r="E27336" s="7">
        <v>106471.69783206345</v>
      </c>
      <c r="F27336" s="7">
        <v>78250.87379435412</v>
      </c>
      <c r="G27336" s="7">
        <v>59404.188208369225</v>
      </c>
    </row>
    <row r="27337" spans="1:7" s="1" customFormat="1" ht="15" x14ac:dyDescent="0.25">
      <c r="A27337" s="14">
        <v>44481</v>
      </c>
      <c r="B27337" s="15">
        <v>0.71875</v>
      </c>
      <c r="C27337" s="7">
        <v>159535.20000000001</v>
      </c>
      <c r="D27337" s="7">
        <v>205519.85267401507</v>
      </c>
      <c r="E27337" s="7">
        <v>107824.38421120711</v>
      </c>
      <c r="F27337" s="7">
        <v>79392.664839702396</v>
      </c>
      <c r="G27337" s="7">
        <v>60791.874954980194</v>
      </c>
    </row>
    <row r="27338" spans="1:7" s="1" customFormat="1" ht="15" x14ac:dyDescent="0.25">
      <c r="A27338" s="14">
        <v>44481</v>
      </c>
      <c r="B27338" s="15">
        <v>0.72916666666666996</v>
      </c>
      <c r="C27338" s="7">
        <v>161277.6</v>
      </c>
      <c r="D27338" s="7">
        <v>207542.24390883173</v>
      </c>
      <c r="E27338" s="7">
        <v>108575.97525115653</v>
      </c>
      <c r="F27338" s="7">
        <v>80564.779898612731</v>
      </c>
      <c r="G27338" s="7">
        <v>61836.842780488201</v>
      </c>
    </row>
    <row r="27339" spans="1:7" s="1" customFormat="1" ht="15" x14ac:dyDescent="0.25">
      <c r="A27339" s="14">
        <v>44481</v>
      </c>
      <c r="B27339" s="15">
        <v>0.73958333333333004</v>
      </c>
      <c r="C27339" s="7">
        <v>166293.6</v>
      </c>
      <c r="D27339" s="7">
        <v>212896.02700189617</v>
      </c>
      <c r="E27339" s="7">
        <v>112324.49808681979</v>
      </c>
      <c r="F27339" s="7">
        <v>83115.675763194522</v>
      </c>
      <c r="G27339" s="7">
        <v>64568.062795394726</v>
      </c>
    </row>
    <row r="27340" spans="1:7" s="1" customFormat="1" ht="15" x14ac:dyDescent="0.25">
      <c r="A27340" s="14">
        <v>44481</v>
      </c>
      <c r="B27340" s="15">
        <v>0.75</v>
      </c>
      <c r="C27340" s="7">
        <v>169408.8</v>
      </c>
      <c r="D27340" s="7">
        <v>216783.07582825044</v>
      </c>
      <c r="E27340" s="7">
        <v>114060.54918201877</v>
      </c>
      <c r="F27340" s="7">
        <v>85135.028965969934</v>
      </c>
      <c r="G27340" s="7">
        <v>66607.892246098039</v>
      </c>
    </row>
    <row r="27341" spans="1:7" s="1" customFormat="1" ht="15" x14ac:dyDescent="0.25">
      <c r="A27341" s="14">
        <v>44481</v>
      </c>
      <c r="B27341" s="15">
        <v>0.76041666666666996</v>
      </c>
      <c r="C27341" s="7">
        <v>172128</v>
      </c>
      <c r="D27341" s="7">
        <v>219921.17279499062</v>
      </c>
      <c r="E27341" s="7">
        <v>115520.8518195268</v>
      </c>
      <c r="F27341" s="7">
        <v>87169.158490711241</v>
      </c>
      <c r="G27341" s="7">
        <v>68870.730623522511</v>
      </c>
    </row>
    <row r="27342" spans="1:7" s="1" customFormat="1" ht="15" x14ac:dyDescent="0.25">
      <c r="A27342" s="14">
        <v>44481</v>
      </c>
      <c r="B27342" s="15">
        <v>0.77083333333333004</v>
      </c>
      <c r="C27342" s="7">
        <v>175401.60000000001</v>
      </c>
      <c r="D27342" s="7">
        <v>223477.66136908115</v>
      </c>
      <c r="E27342" s="7">
        <v>118417.12246452906</v>
      </c>
      <c r="F27342" s="7">
        <v>88526.186045070412</v>
      </c>
      <c r="G27342" s="7">
        <v>70568.872192678042</v>
      </c>
    </row>
    <row r="27343" spans="1:7" s="1" customFormat="1" ht="15" x14ac:dyDescent="0.25">
      <c r="A27343" s="14">
        <v>44481</v>
      </c>
      <c r="B27343" s="15">
        <v>0.78125</v>
      </c>
      <c r="C27343" s="7">
        <v>178332</v>
      </c>
      <c r="D27343" s="7">
        <v>226961.15245766449</v>
      </c>
      <c r="E27343" s="7">
        <v>120352.05129479735</v>
      </c>
      <c r="F27343" s="7">
        <v>89896.12237271975</v>
      </c>
      <c r="G27343" s="7">
        <v>71874.16510179991</v>
      </c>
    </row>
    <row r="27344" spans="1:7" s="1" customFormat="1" ht="15" x14ac:dyDescent="0.25">
      <c r="A27344" s="14">
        <v>44481</v>
      </c>
      <c r="B27344" s="15">
        <v>0.79166666666666996</v>
      </c>
      <c r="C27344" s="7">
        <v>178490.4</v>
      </c>
      <c r="D27344" s="7">
        <v>227497.90082669328</v>
      </c>
      <c r="E27344" s="7">
        <v>120485.64451569493</v>
      </c>
      <c r="F27344" s="7">
        <v>90424.627116743519</v>
      </c>
      <c r="G27344" s="7">
        <v>72564.111099818809</v>
      </c>
    </row>
    <row r="27345" spans="1:7" s="1" customFormat="1" ht="15" x14ac:dyDescent="0.25">
      <c r="A27345" s="14">
        <v>44481</v>
      </c>
      <c r="B27345" s="15">
        <v>0.80208333333333004</v>
      </c>
      <c r="C27345" s="7">
        <v>176880</v>
      </c>
      <c r="D27345" s="7">
        <v>225377.22886600823</v>
      </c>
      <c r="E27345" s="7">
        <v>119737.87687761473</v>
      </c>
      <c r="F27345" s="7">
        <v>90011.042837417393</v>
      </c>
      <c r="G27345" s="7">
        <v>72036.552431731339</v>
      </c>
    </row>
    <row r="27346" spans="1:7" s="1" customFormat="1" ht="15" x14ac:dyDescent="0.25">
      <c r="A27346" s="14">
        <v>44481</v>
      </c>
      <c r="B27346" s="15">
        <v>0.8125</v>
      </c>
      <c r="C27346" s="7">
        <v>174081.6</v>
      </c>
      <c r="D27346" s="7">
        <v>222147.63150766367</v>
      </c>
      <c r="E27346" s="7">
        <v>117844.54895620003</v>
      </c>
      <c r="F27346" s="7">
        <v>88204.492111802494</v>
      </c>
      <c r="G27346" s="7">
        <v>70461.744215883577</v>
      </c>
    </row>
    <row r="27347" spans="1:7" s="1" customFormat="1" ht="15" x14ac:dyDescent="0.25">
      <c r="A27347" s="14">
        <v>44481</v>
      </c>
      <c r="B27347" s="15">
        <v>0.82291666666666996</v>
      </c>
      <c r="C27347" s="7">
        <v>170253.6</v>
      </c>
      <c r="D27347" s="7">
        <v>217915.69363479665</v>
      </c>
      <c r="E27347" s="7">
        <v>115127.38568694357</v>
      </c>
      <c r="F27347" s="7">
        <v>86205.851178572251</v>
      </c>
      <c r="G27347" s="7">
        <v>68883.853688030111</v>
      </c>
    </row>
    <row r="27348" spans="1:7" s="1" customFormat="1" ht="15" x14ac:dyDescent="0.25">
      <c r="A27348" s="14">
        <v>44481</v>
      </c>
      <c r="B27348" s="15">
        <v>0.83333333333333004</v>
      </c>
      <c r="C27348" s="7">
        <v>165554.4</v>
      </c>
      <c r="D27348" s="7">
        <v>212987.71361095167</v>
      </c>
      <c r="E27348" s="7">
        <v>113037.39976160035</v>
      </c>
      <c r="F27348" s="7">
        <v>83950.202552435061</v>
      </c>
      <c r="G27348" s="7">
        <v>67211.258083889523</v>
      </c>
    </row>
    <row r="27349" spans="1:7" s="1" customFormat="1" ht="15" x14ac:dyDescent="0.25">
      <c r="A27349" s="14">
        <v>44481</v>
      </c>
      <c r="B27349" s="15">
        <v>0.84375</v>
      </c>
      <c r="C27349" s="7">
        <v>160036.79999999999</v>
      </c>
      <c r="D27349" s="7">
        <v>206475.05256340289</v>
      </c>
      <c r="E27349" s="7">
        <v>110007.97102530306</v>
      </c>
      <c r="F27349" s="7">
        <v>81414.062087112732</v>
      </c>
      <c r="G27349" s="7">
        <v>65073.051557155472</v>
      </c>
    </row>
    <row r="27350" spans="1:7" s="1" customFormat="1" ht="15" x14ac:dyDescent="0.25">
      <c r="A27350" s="14">
        <v>44481</v>
      </c>
      <c r="B27350" s="15">
        <v>0.85416666666666996</v>
      </c>
      <c r="C27350" s="7">
        <v>155707.20000000001</v>
      </c>
      <c r="D27350" s="7">
        <v>201141.83702490322</v>
      </c>
      <c r="E27350" s="7">
        <v>107102.10089369991</v>
      </c>
      <c r="F27350" s="7">
        <v>78610.023647053386</v>
      </c>
      <c r="G27350" s="7">
        <v>62633.217623775359</v>
      </c>
    </row>
    <row r="27351" spans="1:7" s="1" customFormat="1" ht="15" x14ac:dyDescent="0.25">
      <c r="A27351" s="14">
        <v>44481</v>
      </c>
      <c r="B27351" s="15">
        <v>0.86458333333333004</v>
      </c>
      <c r="C27351" s="7">
        <v>153146.4</v>
      </c>
      <c r="D27351" s="7">
        <v>198042.08266732804</v>
      </c>
      <c r="E27351" s="7">
        <v>105801.96718500552</v>
      </c>
      <c r="F27351" s="7">
        <v>76743.845401924671</v>
      </c>
      <c r="G27351" s="7">
        <v>60874.647999033506</v>
      </c>
    </row>
    <row r="27352" spans="1:7" s="1" customFormat="1" ht="15" x14ac:dyDescent="0.25">
      <c r="A27352" s="14">
        <v>44481</v>
      </c>
      <c r="B27352" s="15">
        <v>0.875</v>
      </c>
      <c r="C27352" s="7">
        <v>147074.4</v>
      </c>
      <c r="D27352" s="7">
        <v>191286.4948365184</v>
      </c>
      <c r="E27352" s="7">
        <v>100583.50330287765</v>
      </c>
      <c r="F27352" s="7">
        <v>75039.740331098059</v>
      </c>
      <c r="G27352" s="7">
        <v>59336.378611986038</v>
      </c>
    </row>
    <row r="27353" spans="1:7" s="1" customFormat="1" ht="15" x14ac:dyDescent="0.25">
      <c r="A27353" s="14">
        <v>44481</v>
      </c>
      <c r="B27353" s="15">
        <v>0.88541666666666996</v>
      </c>
      <c r="C27353" s="7">
        <v>142692</v>
      </c>
      <c r="D27353" s="7">
        <v>186169.33260059619</v>
      </c>
      <c r="E27353" s="7">
        <v>98164.797655085393</v>
      </c>
      <c r="F27353" s="7">
        <v>72787.684932804317</v>
      </c>
      <c r="G27353" s="7">
        <v>57468.765211204656</v>
      </c>
    </row>
    <row r="27354" spans="1:7" s="1" customFormat="1" ht="15" x14ac:dyDescent="0.25">
      <c r="A27354" s="14">
        <v>44481</v>
      </c>
      <c r="B27354" s="15">
        <v>0.89583333333333004</v>
      </c>
      <c r="C27354" s="7">
        <v>138705.60000000001</v>
      </c>
      <c r="D27354" s="7">
        <v>181458.74822355143</v>
      </c>
      <c r="E27354" s="7">
        <v>95764.678160731753</v>
      </c>
      <c r="F27354" s="7">
        <v>70864.360439614509</v>
      </c>
      <c r="G27354" s="7">
        <v>55815.048768102766</v>
      </c>
    </row>
    <row r="27355" spans="1:7" s="1" customFormat="1" ht="15" x14ac:dyDescent="0.25">
      <c r="A27355" s="14">
        <v>44481</v>
      </c>
      <c r="B27355" s="15">
        <v>0.90625</v>
      </c>
      <c r="C27355" s="7">
        <v>134270.39999999999</v>
      </c>
      <c r="D27355" s="7">
        <v>176703.84436197625</v>
      </c>
      <c r="E27355" s="7">
        <v>93236.239131468872</v>
      </c>
      <c r="F27355" s="7">
        <v>69778.548266496451</v>
      </c>
      <c r="G27355" s="7">
        <v>54978.950812016788</v>
      </c>
    </row>
    <row r="27356" spans="1:7" s="1" customFormat="1" ht="15" x14ac:dyDescent="0.25">
      <c r="A27356" s="14">
        <v>44481</v>
      </c>
      <c r="B27356" s="15">
        <v>0.91666666666666996</v>
      </c>
      <c r="C27356" s="7">
        <v>132924</v>
      </c>
      <c r="D27356" s="7">
        <v>174809.85085567521</v>
      </c>
      <c r="E27356" s="7">
        <v>92788.883941615175</v>
      </c>
      <c r="F27356" s="7">
        <v>69579.094686573619</v>
      </c>
      <c r="G27356" s="7">
        <v>55473.086836687959</v>
      </c>
    </row>
    <row r="27357" spans="1:7" s="1" customFormat="1" ht="15" x14ac:dyDescent="0.25">
      <c r="A27357" s="14">
        <v>44481</v>
      </c>
      <c r="B27357" s="15">
        <v>0.92708333333333004</v>
      </c>
      <c r="C27357" s="7">
        <v>129096</v>
      </c>
      <c r="D27357" s="7">
        <v>170071.13398946976</v>
      </c>
      <c r="E27357" s="7">
        <v>90286.153035309806</v>
      </c>
      <c r="F27357" s="7">
        <v>67700.353145188536</v>
      </c>
      <c r="G27357" s="7">
        <v>53895.541717374028</v>
      </c>
    </row>
    <row r="27358" spans="1:7" s="1" customFormat="1" ht="15" x14ac:dyDescent="0.25">
      <c r="A27358" s="14">
        <v>44481</v>
      </c>
      <c r="B27358" s="15">
        <v>0.9375</v>
      </c>
      <c r="C27358" s="7">
        <v>124924.8</v>
      </c>
      <c r="D27358" s="7">
        <v>164772.00719185732</v>
      </c>
      <c r="E27358" s="7">
        <v>88041.588141451517</v>
      </c>
      <c r="F27358" s="7">
        <v>65242.993746148844</v>
      </c>
      <c r="G27358" s="7">
        <v>51758.375134845934</v>
      </c>
    </row>
    <row r="27359" spans="1:7" s="1" customFormat="1" ht="15" x14ac:dyDescent="0.25">
      <c r="A27359" s="14">
        <v>44481</v>
      </c>
      <c r="B27359" s="15">
        <v>0.94791666666666996</v>
      </c>
      <c r="C27359" s="7">
        <v>121466.4</v>
      </c>
      <c r="D27359" s="7">
        <v>160643.39328807045</v>
      </c>
      <c r="E27359" s="7">
        <v>86642.934370502931</v>
      </c>
      <c r="F27359" s="7">
        <v>63104.623797332046</v>
      </c>
      <c r="G27359" s="7">
        <v>49781.79622561868</v>
      </c>
    </row>
    <row r="27360" spans="1:7" s="1" customFormat="1" ht="15" x14ac:dyDescent="0.25">
      <c r="A27360" s="14">
        <v>44481</v>
      </c>
      <c r="B27360" s="15">
        <v>0.95833333333333004</v>
      </c>
      <c r="C27360" s="7">
        <v>116978.4</v>
      </c>
      <c r="D27360" s="7">
        <v>155437.47290225184</v>
      </c>
      <c r="E27360" s="7">
        <v>83431.877963321735</v>
      </c>
      <c r="F27360" s="7">
        <v>60905.151239215629</v>
      </c>
      <c r="G27360" s="7">
        <v>47704.224898735185</v>
      </c>
    </row>
    <row r="27361" spans="1:7" s="1" customFormat="1" ht="15" x14ac:dyDescent="0.25">
      <c r="A27361" s="14">
        <v>44481</v>
      </c>
      <c r="B27361" s="15">
        <v>0.96875</v>
      </c>
      <c r="C27361" s="7">
        <v>111751.2</v>
      </c>
      <c r="D27361" s="7">
        <v>149236.96723508992</v>
      </c>
      <c r="E27361" s="7">
        <v>79771.733716806659</v>
      </c>
      <c r="F27361" s="7">
        <v>58653.549690052241</v>
      </c>
      <c r="G27361" s="7">
        <v>45441.01648557782</v>
      </c>
    </row>
    <row r="27362" spans="1:7" s="1" customFormat="1" ht="15" x14ac:dyDescent="0.25">
      <c r="A27362" s="14">
        <v>44481</v>
      </c>
      <c r="B27362" s="15">
        <v>0.97916666666666996</v>
      </c>
      <c r="C27362" s="7">
        <v>109612.8</v>
      </c>
      <c r="D27362" s="7">
        <v>146514.18651797739</v>
      </c>
      <c r="E27362" s="7">
        <v>78892.163204978249</v>
      </c>
      <c r="F27362" s="7">
        <v>56755.145518450459</v>
      </c>
      <c r="G27362" s="7">
        <v>43580.636221544759</v>
      </c>
    </row>
    <row r="27363" spans="1:7" s="1" customFormat="1" ht="15" x14ac:dyDescent="0.25">
      <c r="A27363" s="14">
        <v>44481</v>
      </c>
      <c r="B27363" s="15">
        <v>0.98958333333333004</v>
      </c>
      <c r="C27363" s="7">
        <v>106128</v>
      </c>
      <c r="D27363" s="7">
        <v>142509.80317567635</v>
      </c>
      <c r="E27363" s="7">
        <v>76915.243095071288</v>
      </c>
      <c r="F27363" s="7">
        <v>54786.177939918765</v>
      </c>
      <c r="G27363" s="7">
        <v>41837.200514779899</v>
      </c>
    </row>
    <row r="27364" spans="1:7" s="1" customFormat="1" ht="15" x14ac:dyDescent="0.25">
      <c r="A27364" s="14">
        <v>44482</v>
      </c>
      <c r="B27364" s="15">
        <v>0</v>
      </c>
      <c r="C27364" s="7">
        <v>102484.8</v>
      </c>
      <c r="D27364" s="7">
        <v>137792.99874572139</v>
      </c>
      <c r="E27364" s="7">
        <v>74221.249838302319</v>
      </c>
      <c r="F27364" s="7">
        <v>52910.241897219181</v>
      </c>
      <c r="G27364" s="7">
        <v>40074.386339095421</v>
      </c>
    </row>
    <row r="27365" spans="1:7" s="1" customFormat="1" ht="15" x14ac:dyDescent="0.25">
      <c r="A27365" s="14">
        <v>44482</v>
      </c>
      <c r="B27365" s="15">
        <v>1.041666666667E-2</v>
      </c>
      <c r="C27365" s="7">
        <v>100214.39999999999</v>
      </c>
      <c r="D27365" s="7">
        <v>134924.73220823985</v>
      </c>
      <c r="E27365" s="7">
        <v>73042.232999876418</v>
      </c>
      <c r="F27365" s="7">
        <v>51398.679698640466</v>
      </c>
      <c r="G27365" s="7">
        <v>38668.439392178705</v>
      </c>
    </row>
    <row r="27366" spans="1:7" s="1" customFormat="1" ht="15" x14ac:dyDescent="0.25">
      <c r="A27366" s="14">
        <v>44482</v>
      </c>
      <c r="B27366" s="15">
        <v>2.0833333333330002E-2</v>
      </c>
      <c r="C27366" s="7">
        <v>97231.2</v>
      </c>
      <c r="D27366" s="7">
        <v>131662.6762452976</v>
      </c>
      <c r="E27366" s="7">
        <v>71187.635614597282</v>
      </c>
      <c r="F27366" s="7">
        <v>49899.213975914536</v>
      </c>
      <c r="G27366" s="7">
        <v>37104.285667801669</v>
      </c>
    </row>
    <row r="27367" spans="1:7" s="1" customFormat="1" ht="15" x14ac:dyDescent="0.25">
      <c r="A27367" s="14">
        <v>44482</v>
      </c>
      <c r="B27367" s="16">
        <v>3.125E-2</v>
      </c>
      <c r="C27367" s="7">
        <v>95383.2</v>
      </c>
      <c r="D27367" s="7">
        <v>129485.27592869324</v>
      </c>
      <c r="E27367" s="7">
        <v>70152.396842554532</v>
      </c>
      <c r="F27367" s="7">
        <v>48310.736164426184</v>
      </c>
      <c r="G27367" s="7">
        <v>35617.016157604616</v>
      </c>
    </row>
    <row r="27368" spans="1:7" s="1" customFormat="1" ht="15" x14ac:dyDescent="0.25">
      <c r="A27368" s="14">
        <v>44482</v>
      </c>
      <c r="B27368" s="15">
        <v>4.1666666666670002E-2</v>
      </c>
      <c r="C27368" s="7">
        <v>93588</v>
      </c>
      <c r="D27368" s="7">
        <v>127525.22498390333</v>
      </c>
      <c r="E27368" s="7">
        <v>68996.455499746837</v>
      </c>
      <c r="F27368" s="7">
        <v>47573.223945738515</v>
      </c>
      <c r="G27368" s="7">
        <v>34847.362832078281</v>
      </c>
    </row>
    <row r="27369" spans="1:7" s="1" customFormat="1" ht="15" x14ac:dyDescent="0.25">
      <c r="A27369" s="14">
        <v>44482</v>
      </c>
      <c r="B27369" s="15">
        <v>5.2083333333329998E-2</v>
      </c>
      <c r="C27369" s="7">
        <v>92056.8</v>
      </c>
      <c r="D27369" s="7">
        <v>125781.72226510431</v>
      </c>
      <c r="E27369" s="7">
        <v>67920.029652518526</v>
      </c>
      <c r="F27369" s="7">
        <v>46714.590261343925</v>
      </c>
      <c r="G27369" s="7">
        <v>34004.129616750251</v>
      </c>
    </row>
    <row r="27370" spans="1:7" s="1" customFormat="1" ht="15" x14ac:dyDescent="0.25">
      <c r="A27370" s="14">
        <v>44482</v>
      </c>
      <c r="B27370" s="15">
        <v>6.25E-2</v>
      </c>
      <c r="C27370" s="7">
        <v>89443.199999999997</v>
      </c>
      <c r="D27370" s="7">
        <v>122808.39734327509</v>
      </c>
      <c r="E27370" s="7">
        <v>66036.654240305434</v>
      </c>
      <c r="F27370" s="7">
        <v>45943.535645345037</v>
      </c>
      <c r="G27370" s="7">
        <v>33536.932431632209</v>
      </c>
    </row>
    <row r="27371" spans="1:7" s="1" customFormat="1" ht="15" x14ac:dyDescent="0.25">
      <c r="A27371" s="14">
        <v>44482</v>
      </c>
      <c r="B27371" s="15">
        <v>7.2916666666670002E-2</v>
      </c>
      <c r="C27371" s="7">
        <v>88730.4</v>
      </c>
      <c r="D27371" s="7">
        <v>122111.45897751067</v>
      </c>
      <c r="E27371" s="7">
        <v>65961.505083049415</v>
      </c>
      <c r="F27371" s="7">
        <v>45421.713573987989</v>
      </c>
      <c r="G27371" s="7">
        <v>33102.230158851526</v>
      </c>
    </row>
    <row r="27372" spans="1:7" s="1" customFormat="1" ht="15" x14ac:dyDescent="0.25">
      <c r="A27372" s="14">
        <v>44482</v>
      </c>
      <c r="B27372" s="15">
        <v>8.3333333333329998E-2</v>
      </c>
      <c r="C27372" s="7">
        <v>86143.2</v>
      </c>
      <c r="D27372" s="7">
        <v>119955.86327944713</v>
      </c>
      <c r="E27372" s="7">
        <v>63938.144708900159</v>
      </c>
      <c r="F27372" s="7">
        <v>45084.767744205397</v>
      </c>
      <c r="G27372" s="7">
        <v>32997.137670570424</v>
      </c>
    </row>
    <row r="27373" spans="1:7" s="1" customFormat="1" ht="15" x14ac:dyDescent="0.25">
      <c r="A27373" s="14">
        <v>44482</v>
      </c>
      <c r="B27373" s="15">
        <v>9.375E-2</v>
      </c>
      <c r="C27373" s="7">
        <v>85456.8</v>
      </c>
      <c r="D27373" s="7">
        <v>119028.06582473105</v>
      </c>
      <c r="E27373" s="7">
        <v>63546.69201595409</v>
      </c>
      <c r="F27373" s="7">
        <v>44799.264804892024</v>
      </c>
      <c r="G27373" s="7">
        <v>32715.911547409469</v>
      </c>
    </row>
    <row r="27374" spans="1:7" s="1" customFormat="1" ht="15" x14ac:dyDescent="0.25">
      <c r="A27374" s="14">
        <v>44482</v>
      </c>
      <c r="B27374" s="15">
        <v>0.10416666666667</v>
      </c>
      <c r="C27374" s="7">
        <v>88334.399999999994</v>
      </c>
      <c r="D27374" s="7">
        <v>121895.38673428497</v>
      </c>
      <c r="E27374" s="7">
        <v>66188.600156487111</v>
      </c>
      <c r="F27374" s="7">
        <v>44972.452639384152</v>
      </c>
      <c r="G27374" s="7">
        <v>32709.077357350314</v>
      </c>
    </row>
    <row r="27375" spans="1:7" s="1" customFormat="1" ht="15" x14ac:dyDescent="0.25">
      <c r="A27375" s="14">
        <v>44482</v>
      </c>
      <c r="B27375" s="15">
        <v>0.11458333333333</v>
      </c>
      <c r="C27375" s="7">
        <v>87067.199999999997</v>
      </c>
      <c r="D27375" s="7">
        <v>121081.18599536984</v>
      </c>
      <c r="E27375" s="7">
        <v>64738.577691475439</v>
      </c>
      <c r="F27375" s="7">
        <v>45333.447672741167</v>
      </c>
      <c r="G27375" s="7">
        <v>32880.068756015826</v>
      </c>
    </row>
    <row r="27376" spans="1:7" s="1" customFormat="1" ht="15" x14ac:dyDescent="0.25">
      <c r="A27376" s="14">
        <v>44482</v>
      </c>
      <c r="B27376" s="15">
        <v>0.125</v>
      </c>
      <c r="C27376" s="7">
        <v>89680.8</v>
      </c>
      <c r="D27376" s="7">
        <v>123461.16392591254</v>
      </c>
      <c r="E27376" s="7">
        <v>67063.100848044443</v>
      </c>
      <c r="F27376" s="7">
        <v>45679.543349489264</v>
      </c>
      <c r="G27376" s="7">
        <v>33054.578998733785</v>
      </c>
    </row>
    <row r="27377" spans="1:7" s="1" customFormat="1" ht="15" x14ac:dyDescent="0.25">
      <c r="A27377" s="14">
        <v>44482</v>
      </c>
      <c r="B27377" s="15">
        <v>0.13541666666666999</v>
      </c>
      <c r="C27377" s="7">
        <v>89020.800000000003</v>
      </c>
      <c r="D27377" s="7">
        <v>123238.95227493349</v>
      </c>
      <c r="E27377" s="7">
        <v>66735.271120070858</v>
      </c>
      <c r="F27377" s="7">
        <v>45548.853650958255</v>
      </c>
      <c r="G27377" s="7">
        <v>33042.039675626293</v>
      </c>
    </row>
    <row r="27378" spans="1:7" s="1" customFormat="1" ht="15" x14ac:dyDescent="0.25">
      <c r="A27378" s="14">
        <v>44482</v>
      </c>
      <c r="B27378" s="15">
        <v>0.14583333333333001</v>
      </c>
      <c r="C27378" s="7">
        <v>89654.399999999994</v>
      </c>
      <c r="D27378" s="7">
        <v>124035.25746320395</v>
      </c>
      <c r="E27378" s="7">
        <v>67305.004485571611</v>
      </c>
      <c r="F27378" s="7">
        <v>45929.933236801939</v>
      </c>
      <c r="G27378" s="7">
        <v>33379.196097576409</v>
      </c>
    </row>
    <row r="27379" spans="1:7" s="1" customFormat="1" ht="15" x14ac:dyDescent="0.25">
      <c r="A27379" s="14">
        <v>44482</v>
      </c>
      <c r="B27379" s="15">
        <v>0.15625</v>
      </c>
      <c r="C27379" s="7">
        <v>88572</v>
      </c>
      <c r="D27379" s="7">
        <v>123075.43951459893</v>
      </c>
      <c r="E27379" s="7">
        <v>66101.638955478702</v>
      </c>
      <c r="F27379" s="7">
        <v>46000.336907072371</v>
      </c>
      <c r="G27379" s="7">
        <v>33347.537566503888</v>
      </c>
    </row>
    <row r="27380" spans="1:7" s="1" customFormat="1" ht="15" x14ac:dyDescent="0.25">
      <c r="A27380" s="14">
        <v>44482</v>
      </c>
      <c r="B27380" s="15">
        <v>0.16666666666666999</v>
      </c>
      <c r="C27380" s="7">
        <v>92611.199999999997</v>
      </c>
      <c r="D27380" s="7">
        <v>127291.22809968678</v>
      </c>
      <c r="E27380" s="7">
        <v>69652.074025753202</v>
      </c>
      <c r="F27380" s="7">
        <v>46977.518869863401</v>
      </c>
      <c r="G27380" s="7">
        <v>33852.275752262613</v>
      </c>
    </row>
    <row r="27381" spans="1:7" s="1" customFormat="1" ht="15" x14ac:dyDescent="0.25">
      <c r="A27381" s="14">
        <v>44482</v>
      </c>
      <c r="B27381" s="15">
        <v>0.17708333333333001</v>
      </c>
      <c r="C27381" s="7">
        <v>93508.800000000003</v>
      </c>
      <c r="D27381" s="7">
        <v>128238.13545342114</v>
      </c>
      <c r="E27381" s="7">
        <v>70063.495649775083</v>
      </c>
      <c r="F27381" s="7">
        <v>47372.423327425422</v>
      </c>
      <c r="G27381" s="7">
        <v>34074.890231047997</v>
      </c>
    </row>
    <row r="27382" spans="1:7" s="1" customFormat="1" ht="15" x14ac:dyDescent="0.25">
      <c r="A27382" s="14">
        <v>44482</v>
      </c>
      <c r="B27382" s="15">
        <v>0.1875</v>
      </c>
      <c r="C27382" s="7">
        <v>93482.4</v>
      </c>
      <c r="D27382" s="7">
        <v>128225.20237509551</v>
      </c>
      <c r="E27382" s="7">
        <v>69906.585679687734</v>
      </c>
      <c r="F27382" s="7">
        <v>48133.218036300568</v>
      </c>
      <c r="G27382" s="7">
        <v>34681.2432316583</v>
      </c>
    </row>
    <row r="27383" spans="1:7" s="1" customFormat="1" ht="15" x14ac:dyDescent="0.25">
      <c r="A27383" s="14">
        <v>44482</v>
      </c>
      <c r="B27383" s="15">
        <v>0.19791666666666999</v>
      </c>
      <c r="C27383" s="7">
        <v>95119.2</v>
      </c>
      <c r="D27383" s="7">
        <v>129803.97183534435</v>
      </c>
      <c r="E27383" s="7">
        <v>70636.917043369191</v>
      </c>
      <c r="F27383" s="7">
        <v>49155.359570994406</v>
      </c>
      <c r="G27383" s="7">
        <v>35416.167006291536</v>
      </c>
    </row>
    <row r="27384" spans="1:7" s="1" customFormat="1" ht="15" x14ac:dyDescent="0.25">
      <c r="A27384" s="14">
        <v>44482</v>
      </c>
      <c r="B27384" s="15">
        <v>0.20833333333333001</v>
      </c>
      <c r="C27384" s="7">
        <v>100372.8</v>
      </c>
      <c r="D27384" s="7">
        <v>135499.38724991912</v>
      </c>
      <c r="E27384" s="7">
        <v>73821.805381074388</v>
      </c>
      <c r="F27384" s="7">
        <v>50818.083162070405</v>
      </c>
      <c r="G27384" s="7">
        <v>36536.061736698408</v>
      </c>
    </row>
    <row r="27385" spans="1:7" s="1" customFormat="1" ht="15" x14ac:dyDescent="0.25">
      <c r="A27385" s="14">
        <v>44482</v>
      </c>
      <c r="B27385" s="15">
        <v>0.21875</v>
      </c>
      <c r="C27385" s="7">
        <v>102801.60000000001</v>
      </c>
      <c r="D27385" s="7">
        <v>138399.78169018877</v>
      </c>
      <c r="E27385" s="7">
        <v>75587.265206320677</v>
      </c>
      <c r="F27385" s="7">
        <v>51970.018643979041</v>
      </c>
      <c r="G27385" s="7">
        <v>37331.774666626865</v>
      </c>
    </row>
    <row r="27386" spans="1:7" s="1" customFormat="1" ht="15" x14ac:dyDescent="0.25">
      <c r="A27386" s="14">
        <v>44482</v>
      </c>
      <c r="B27386" s="15">
        <v>0.22916666666666999</v>
      </c>
      <c r="C27386" s="7">
        <v>107949.6</v>
      </c>
      <c r="D27386" s="7">
        <v>144285.16452017645</v>
      </c>
      <c r="E27386" s="7">
        <v>79394.457139518534</v>
      </c>
      <c r="F27386" s="7">
        <v>53709.181567569438</v>
      </c>
      <c r="G27386" s="7">
        <v>38168.542218859649</v>
      </c>
    </row>
    <row r="27387" spans="1:7" s="1" customFormat="1" ht="15" x14ac:dyDescent="0.25">
      <c r="A27387" s="14">
        <v>44482</v>
      </c>
      <c r="B27387" s="15">
        <v>0.23958333333333001</v>
      </c>
      <c r="C27387" s="7">
        <v>111355.2</v>
      </c>
      <c r="D27387" s="7">
        <v>149147.55856108913</v>
      </c>
      <c r="E27387" s="7">
        <v>81098.510906938813</v>
      </c>
      <c r="F27387" s="7">
        <v>54963.803067672598</v>
      </c>
      <c r="G27387" s="7">
        <v>38741.674931963149</v>
      </c>
    </row>
    <row r="27388" spans="1:7" s="1" customFormat="1" ht="15" x14ac:dyDescent="0.25">
      <c r="A27388" s="14">
        <v>44482</v>
      </c>
      <c r="B27388" s="15">
        <v>0.25</v>
      </c>
      <c r="C27388" s="7">
        <v>118324.8</v>
      </c>
      <c r="D27388" s="7">
        <v>157246.91112343845</v>
      </c>
      <c r="E27388" s="7">
        <v>85610.974429833921</v>
      </c>
      <c r="F27388" s="7">
        <v>56366.793378311188</v>
      </c>
      <c r="G27388" s="7">
        <v>38863.806820427068</v>
      </c>
    </row>
    <row r="27389" spans="1:7" s="1" customFormat="1" ht="15" x14ac:dyDescent="0.25">
      <c r="A27389" s="14">
        <v>44482</v>
      </c>
      <c r="B27389" s="15">
        <v>0.26041666666667002</v>
      </c>
      <c r="C27389" s="7">
        <v>125637.6</v>
      </c>
      <c r="D27389" s="7">
        <v>165382.65006669131</v>
      </c>
      <c r="E27389" s="7">
        <v>89949.826443138983</v>
      </c>
      <c r="F27389" s="7">
        <v>57704.622885788929</v>
      </c>
      <c r="G27389" s="7">
        <v>39653.967592441179</v>
      </c>
    </row>
    <row r="27390" spans="1:7" s="1" customFormat="1" ht="15" x14ac:dyDescent="0.25">
      <c r="A27390" s="14">
        <v>44482</v>
      </c>
      <c r="B27390" s="15">
        <v>0.27083333333332998</v>
      </c>
      <c r="C27390" s="7">
        <v>129782.39999999999</v>
      </c>
      <c r="D27390" s="7">
        <v>170780.21170162145</v>
      </c>
      <c r="E27390" s="7">
        <v>91746.346916515569</v>
      </c>
      <c r="F27390" s="7">
        <v>60204.094828737987</v>
      </c>
      <c r="G27390" s="7">
        <v>41428.297576458026</v>
      </c>
    </row>
    <row r="27391" spans="1:7" s="1" customFormat="1" ht="15" x14ac:dyDescent="0.25">
      <c r="A27391" s="14">
        <v>44482</v>
      </c>
      <c r="B27391" s="15">
        <v>0.28125</v>
      </c>
      <c r="C27391" s="7">
        <v>134455.20000000001</v>
      </c>
      <c r="D27391" s="7">
        <v>176413.1799966479</v>
      </c>
      <c r="E27391" s="7">
        <v>94733.28983865786</v>
      </c>
      <c r="F27391" s="7">
        <v>62526.250390449124</v>
      </c>
      <c r="G27391" s="7">
        <v>43085.504599440697</v>
      </c>
    </row>
    <row r="27392" spans="1:7" s="1" customFormat="1" ht="15" x14ac:dyDescent="0.25">
      <c r="A27392" s="14">
        <v>44482</v>
      </c>
      <c r="B27392" s="15">
        <v>0.29166666666667002</v>
      </c>
      <c r="C27392" s="7">
        <v>137676</v>
      </c>
      <c r="D27392" s="7">
        <v>181122.92485982968</v>
      </c>
      <c r="E27392" s="7">
        <v>95023.903110542684</v>
      </c>
      <c r="F27392" s="7">
        <v>65930.088800027734</v>
      </c>
      <c r="G27392" s="7">
        <v>45595.984897800881</v>
      </c>
    </row>
    <row r="27393" spans="1:7" s="1" customFormat="1" ht="15" x14ac:dyDescent="0.25">
      <c r="A27393" s="14">
        <v>44482</v>
      </c>
      <c r="B27393" s="15">
        <v>0.30208333333332998</v>
      </c>
      <c r="C27393" s="7">
        <v>142480.79999999999</v>
      </c>
      <c r="D27393" s="7">
        <v>186721.26358334557</v>
      </c>
      <c r="E27393" s="7">
        <v>97284.294780823664</v>
      </c>
      <c r="F27393" s="7">
        <v>68540.760683486835</v>
      </c>
      <c r="G27393" s="7">
        <v>47673.095484544232</v>
      </c>
    </row>
    <row r="27394" spans="1:7" s="1" customFormat="1" ht="15" x14ac:dyDescent="0.25">
      <c r="A27394" s="14">
        <v>44482</v>
      </c>
      <c r="B27394" s="15">
        <v>0.3125</v>
      </c>
      <c r="C27394" s="7">
        <v>145543.20000000001</v>
      </c>
      <c r="D27394" s="7">
        <v>189905.55982777069</v>
      </c>
      <c r="E27394" s="7">
        <v>99378.635680940773</v>
      </c>
      <c r="F27394" s="7">
        <v>69064.27114805083</v>
      </c>
      <c r="G27394" s="7">
        <v>47908.917154484785</v>
      </c>
    </row>
    <row r="27395" spans="1:7" s="1" customFormat="1" ht="15" x14ac:dyDescent="0.25">
      <c r="A27395" s="14">
        <v>44482</v>
      </c>
      <c r="B27395" s="15">
        <v>0.32291666666667002</v>
      </c>
      <c r="C27395" s="7">
        <v>145437.6</v>
      </c>
      <c r="D27395" s="7">
        <v>189991.52510641218</v>
      </c>
      <c r="E27395" s="7">
        <v>98630.373434816764</v>
      </c>
      <c r="F27395" s="7">
        <v>70326.673596603272</v>
      </c>
      <c r="G27395" s="7">
        <v>48848.015805247414</v>
      </c>
    </row>
    <row r="27396" spans="1:7" s="1" customFormat="1" ht="15" x14ac:dyDescent="0.25">
      <c r="A27396" s="14">
        <v>44482</v>
      </c>
      <c r="B27396" s="15">
        <v>0.33333333333332998</v>
      </c>
      <c r="C27396" s="7">
        <v>148473.60000000001</v>
      </c>
      <c r="D27396" s="7">
        <v>193576.51571868069</v>
      </c>
      <c r="E27396" s="7">
        <v>100863.78394634083</v>
      </c>
      <c r="F27396" s="7">
        <v>71232.065523565718</v>
      </c>
      <c r="G27396" s="7">
        <v>49524.471298778299</v>
      </c>
    </row>
    <row r="27397" spans="1:7" s="1" customFormat="1" ht="15" x14ac:dyDescent="0.25">
      <c r="A27397" s="14">
        <v>44482</v>
      </c>
      <c r="B27397" s="15">
        <v>0.34375</v>
      </c>
      <c r="C27397" s="7">
        <v>151377.60000000001</v>
      </c>
      <c r="D27397" s="7">
        <v>197024.50970442704</v>
      </c>
      <c r="E27397" s="7">
        <v>103282.59497958579</v>
      </c>
      <c r="F27397" s="7">
        <v>71996.863913557419</v>
      </c>
      <c r="G27397" s="7">
        <v>50127.917995094831</v>
      </c>
    </row>
    <row r="27398" spans="1:7" s="1" customFormat="1" ht="15" x14ac:dyDescent="0.25">
      <c r="A27398" s="14">
        <v>44482</v>
      </c>
      <c r="B27398" s="15">
        <v>0.35416666666667002</v>
      </c>
      <c r="C27398" s="7">
        <v>155100</v>
      </c>
      <c r="D27398" s="7">
        <v>200679.90723178582</v>
      </c>
      <c r="E27398" s="7">
        <v>106093.46425100949</v>
      </c>
      <c r="F27398" s="7">
        <v>72766.954017298587</v>
      </c>
      <c r="G27398" s="7">
        <v>50663.233836734194</v>
      </c>
    </row>
    <row r="27399" spans="1:7" s="1" customFormat="1" ht="15" x14ac:dyDescent="0.25">
      <c r="A27399" s="14">
        <v>44482</v>
      </c>
      <c r="B27399" s="15">
        <v>0.36458333333332998</v>
      </c>
      <c r="C27399" s="7">
        <v>157106.4</v>
      </c>
      <c r="D27399" s="7">
        <v>203107.64614603115</v>
      </c>
      <c r="E27399" s="7">
        <v>108273.37357660523</v>
      </c>
      <c r="F27399" s="7">
        <v>74338.912304420839</v>
      </c>
      <c r="G27399" s="7">
        <v>52290.045715905493</v>
      </c>
    </row>
    <row r="27400" spans="1:7" s="1" customFormat="1" ht="15" x14ac:dyDescent="0.25">
      <c r="A27400" s="14">
        <v>44482</v>
      </c>
      <c r="B27400" s="15">
        <v>0.375</v>
      </c>
      <c r="C27400" s="7">
        <v>156288</v>
      </c>
      <c r="D27400" s="7">
        <v>201773.3580368158</v>
      </c>
      <c r="E27400" s="7">
        <v>107908.44918175209</v>
      </c>
      <c r="F27400" s="7">
        <v>74844.304381945651</v>
      </c>
      <c r="G27400" s="7">
        <v>52765.731435693429</v>
      </c>
    </row>
    <row r="27401" spans="1:7" s="1" customFormat="1" ht="15" x14ac:dyDescent="0.25">
      <c r="A27401" s="14">
        <v>44482</v>
      </c>
      <c r="B27401" s="15">
        <v>0.38541666666667002</v>
      </c>
      <c r="C27401" s="7">
        <v>159033.60000000001</v>
      </c>
      <c r="D27401" s="7">
        <v>204172.37544282366</v>
      </c>
      <c r="E27401" s="7">
        <v>110256.08172575026</v>
      </c>
      <c r="F27401" s="7">
        <v>74835.023479959011</v>
      </c>
      <c r="G27401" s="7">
        <v>52828.923981691412</v>
      </c>
    </row>
    <row r="27402" spans="1:7" s="1" customFormat="1" ht="15" x14ac:dyDescent="0.25">
      <c r="A27402" s="14">
        <v>44482</v>
      </c>
      <c r="B27402" s="15">
        <v>0.39583333333332998</v>
      </c>
      <c r="C27402" s="7">
        <v>156948</v>
      </c>
      <c r="D27402" s="7">
        <v>203109.26561380213</v>
      </c>
      <c r="E27402" s="7">
        <v>107892.18846116417</v>
      </c>
      <c r="F27402" s="7">
        <v>75209.310169460543</v>
      </c>
      <c r="G27402" s="7">
        <v>53010.596614591166</v>
      </c>
    </row>
    <row r="27403" spans="1:7" s="1" customFormat="1" ht="15" x14ac:dyDescent="0.25">
      <c r="A27403" s="14">
        <v>44482</v>
      </c>
      <c r="B27403" s="15">
        <v>0.40625</v>
      </c>
      <c r="C27403" s="7">
        <v>152618.4</v>
      </c>
      <c r="D27403" s="7">
        <v>198996.76030363236</v>
      </c>
      <c r="E27403" s="7">
        <v>103025.80405856235</v>
      </c>
      <c r="F27403" s="7">
        <v>75474.843079831262</v>
      </c>
      <c r="G27403" s="7">
        <v>53057.801872894823</v>
      </c>
    </row>
    <row r="27404" spans="1:7" s="1" customFormat="1" ht="15" x14ac:dyDescent="0.25">
      <c r="A27404" s="14">
        <v>44482</v>
      </c>
      <c r="B27404" s="15">
        <v>0.41666666666667002</v>
      </c>
      <c r="C27404" s="7">
        <v>152671.20000000001</v>
      </c>
      <c r="D27404" s="7">
        <v>199136.16596801544</v>
      </c>
      <c r="E27404" s="7">
        <v>102525.02304611003</v>
      </c>
      <c r="F27404" s="7">
        <v>74896.203195387614</v>
      </c>
      <c r="G27404" s="7">
        <v>52808.691440136405</v>
      </c>
    </row>
    <row r="27405" spans="1:7" s="1" customFormat="1" ht="15" x14ac:dyDescent="0.25">
      <c r="A27405" s="14">
        <v>44482</v>
      </c>
      <c r="B27405" s="15">
        <v>0.42708333333332998</v>
      </c>
      <c r="C27405" s="7">
        <v>154360.79999999999</v>
      </c>
      <c r="D27405" s="7">
        <v>201442.44661178373</v>
      </c>
      <c r="E27405" s="7">
        <v>103611.8673413783</v>
      </c>
      <c r="F27405" s="7">
        <v>75481.299506521755</v>
      </c>
      <c r="G27405" s="7">
        <v>53411.679916902016</v>
      </c>
    </row>
    <row r="27406" spans="1:7" s="1" customFormat="1" ht="15" x14ac:dyDescent="0.25">
      <c r="A27406" s="14">
        <v>44482</v>
      </c>
      <c r="B27406" s="15">
        <v>0.4375</v>
      </c>
      <c r="C27406" s="7">
        <v>156367.20000000001</v>
      </c>
      <c r="D27406" s="7">
        <v>202809.35772960735</v>
      </c>
      <c r="E27406" s="7">
        <v>104933.32871492504</v>
      </c>
      <c r="F27406" s="7">
        <v>77343.859945775359</v>
      </c>
      <c r="G27406" s="7">
        <v>54941.766807104672</v>
      </c>
    </row>
    <row r="27407" spans="1:7" s="1" customFormat="1" ht="15" x14ac:dyDescent="0.25">
      <c r="A27407" s="14">
        <v>44482</v>
      </c>
      <c r="B27407" s="15">
        <v>0.44791666666667002</v>
      </c>
      <c r="C27407" s="7">
        <v>155469.6</v>
      </c>
      <c r="D27407" s="7">
        <v>202398.96307836636</v>
      </c>
      <c r="E27407" s="7">
        <v>104571.69262676721</v>
      </c>
      <c r="F27407" s="7">
        <v>77884.004637936363</v>
      </c>
      <c r="G27407" s="7">
        <v>55632.991999700804</v>
      </c>
    </row>
    <row r="27408" spans="1:7" s="1" customFormat="1" ht="15" x14ac:dyDescent="0.25">
      <c r="A27408" s="14">
        <v>44482</v>
      </c>
      <c r="B27408" s="15">
        <v>0.45833333333332998</v>
      </c>
      <c r="C27408" s="7">
        <v>153463.20000000001</v>
      </c>
      <c r="D27408" s="7">
        <v>200569.94818671464</v>
      </c>
      <c r="E27408" s="7">
        <v>102319.81259293211</v>
      </c>
      <c r="F27408" s="7">
        <v>78507.508225225145</v>
      </c>
      <c r="G27408" s="7">
        <v>56032.887396558952</v>
      </c>
    </row>
    <row r="27409" spans="1:7" s="1" customFormat="1" ht="15" x14ac:dyDescent="0.25">
      <c r="A27409" s="14">
        <v>44482</v>
      </c>
      <c r="B27409" s="15">
        <v>0.46875</v>
      </c>
      <c r="C27409" s="7">
        <v>154413.6</v>
      </c>
      <c r="D27409" s="7">
        <v>200861.60976458585</v>
      </c>
      <c r="E27409" s="7">
        <v>104782.25847097479</v>
      </c>
      <c r="F27409" s="7">
        <v>76874.132058426563</v>
      </c>
      <c r="G27409" s="7">
        <v>54758.335964962498</v>
      </c>
    </row>
    <row r="27410" spans="1:7" s="1" customFormat="1" ht="15" x14ac:dyDescent="0.25">
      <c r="A27410" s="14">
        <v>44482</v>
      </c>
      <c r="B27410" s="15">
        <v>0.47916666666667002</v>
      </c>
      <c r="C27410" s="7">
        <v>155390.39999999999</v>
      </c>
      <c r="D27410" s="7">
        <v>201614.69295666419</v>
      </c>
      <c r="E27410" s="7">
        <v>105399.03000832742</v>
      </c>
      <c r="F27410" s="7">
        <v>76245.352809325035</v>
      </c>
      <c r="G27410" s="7">
        <v>54615.516331243503</v>
      </c>
    </row>
    <row r="27411" spans="1:7" s="1" customFormat="1" ht="15" x14ac:dyDescent="0.25">
      <c r="A27411" s="14">
        <v>44482</v>
      </c>
      <c r="B27411" s="15">
        <v>0.48958333333332998</v>
      </c>
      <c r="C27411" s="7">
        <v>157924.79999999999</v>
      </c>
      <c r="D27411" s="7">
        <v>204291.65109154655</v>
      </c>
      <c r="E27411" s="7">
        <v>106433.21794836807</v>
      </c>
      <c r="F27411" s="7">
        <v>78391.916492660937</v>
      </c>
      <c r="G27411" s="7">
        <v>56648.494009982438</v>
      </c>
    </row>
    <row r="27412" spans="1:7" s="1" customFormat="1" ht="15" x14ac:dyDescent="0.25">
      <c r="A27412" s="14">
        <v>44482</v>
      </c>
      <c r="B27412" s="15">
        <v>0.5</v>
      </c>
      <c r="C27412" s="7">
        <v>157053.6</v>
      </c>
      <c r="D27412" s="7">
        <v>203736.18296366473</v>
      </c>
      <c r="E27412" s="7">
        <v>104924.12884391454</v>
      </c>
      <c r="F27412" s="7">
        <v>80020.172030642527</v>
      </c>
      <c r="G27412" s="7">
        <v>58333.382740259374</v>
      </c>
    </row>
    <row r="27413" spans="1:7" s="1" customFormat="1" ht="15" x14ac:dyDescent="0.25">
      <c r="A27413" s="14">
        <v>44482</v>
      </c>
      <c r="B27413" s="15">
        <v>0.51041666666666996</v>
      </c>
      <c r="C27413" s="7">
        <v>155812.79999999999</v>
      </c>
      <c r="D27413" s="7">
        <v>201949.18744284293</v>
      </c>
      <c r="E27413" s="7">
        <v>106004.18403328714</v>
      </c>
      <c r="F27413" s="7">
        <v>79834.209010616629</v>
      </c>
      <c r="G27413" s="7">
        <v>57978.944577363422</v>
      </c>
    </row>
    <row r="27414" spans="1:7" s="1" customFormat="1" ht="15" x14ac:dyDescent="0.25">
      <c r="A27414" s="14">
        <v>44482</v>
      </c>
      <c r="B27414" s="15">
        <v>0.52083333333333004</v>
      </c>
      <c r="C27414" s="7">
        <v>153489.60000000001</v>
      </c>
      <c r="D27414" s="7">
        <v>199091.77969681405</v>
      </c>
      <c r="E27414" s="7">
        <v>104128.35992083071</v>
      </c>
      <c r="F27414" s="7">
        <v>80088.391103662594</v>
      </c>
      <c r="G27414" s="7">
        <v>58295.175783417828</v>
      </c>
    </row>
    <row r="27415" spans="1:7" s="1" customFormat="1" ht="15" x14ac:dyDescent="0.25">
      <c r="A27415" s="14">
        <v>44482</v>
      </c>
      <c r="B27415" s="15">
        <v>0.53125</v>
      </c>
      <c r="C27415" s="7">
        <v>157898.4</v>
      </c>
      <c r="D27415" s="7">
        <v>203653.31174113366</v>
      </c>
      <c r="E27415" s="7">
        <v>105847.09282999083</v>
      </c>
      <c r="F27415" s="7">
        <v>79287.415376129575</v>
      </c>
      <c r="G27415" s="7">
        <v>57772.746957623211</v>
      </c>
    </row>
    <row r="27416" spans="1:7" s="1" customFormat="1" ht="15" x14ac:dyDescent="0.25">
      <c r="A27416" s="14">
        <v>44482</v>
      </c>
      <c r="B27416" s="15">
        <v>0.54166666666666996</v>
      </c>
      <c r="C27416" s="7">
        <v>159192</v>
      </c>
      <c r="D27416" s="7">
        <v>206925.53356576254</v>
      </c>
      <c r="E27416" s="7">
        <v>106878.55458788747</v>
      </c>
      <c r="F27416" s="7">
        <v>78704.768685542891</v>
      </c>
      <c r="G27416" s="7">
        <v>57055.563705019573</v>
      </c>
    </row>
    <row r="27417" spans="1:7" s="1" customFormat="1" ht="15" x14ac:dyDescent="0.25">
      <c r="A27417" s="14">
        <v>44482</v>
      </c>
      <c r="B27417" s="15">
        <v>0.55208333333333004</v>
      </c>
      <c r="C27417" s="7">
        <v>157792.79999999999</v>
      </c>
      <c r="D27417" s="7">
        <v>205092.38873970715</v>
      </c>
      <c r="E27417" s="7">
        <v>106197.67178219363</v>
      </c>
      <c r="F27417" s="7">
        <v>78285.919258565118</v>
      </c>
      <c r="G27417" s="7">
        <v>56292.497250775501</v>
      </c>
    </row>
    <row r="27418" spans="1:7" s="1" customFormat="1" ht="15" x14ac:dyDescent="0.25">
      <c r="A27418" s="14">
        <v>44482</v>
      </c>
      <c r="B27418" s="15">
        <v>0.5625</v>
      </c>
      <c r="C27418" s="7">
        <v>151773.6</v>
      </c>
      <c r="D27418" s="7">
        <v>198323.80395838246</v>
      </c>
      <c r="E27418" s="7">
        <v>101426.51051908515</v>
      </c>
      <c r="F27418" s="7">
        <v>76822.64612998339</v>
      </c>
      <c r="G27418" s="7">
        <v>55218.28379629874</v>
      </c>
    </row>
    <row r="27419" spans="1:7" s="1" customFormat="1" ht="15" x14ac:dyDescent="0.25">
      <c r="A27419" s="14">
        <v>44482</v>
      </c>
      <c r="B27419" s="15">
        <v>0.57291666666666996</v>
      </c>
      <c r="C27419" s="7">
        <v>151879.20000000001</v>
      </c>
      <c r="D27419" s="7">
        <v>197235.23499743355</v>
      </c>
      <c r="E27419" s="7">
        <v>100310.14145897236</v>
      </c>
      <c r="F27419" s="7">
        <v>77556.808577839722</v>
      </c>
      <c r="G27419" s="7">
        <v>56213.18860526022</v>
      </c>
    </row>
    <row r="27420" spans="1:7" s="1" customFormat="1" ht="15" x14ac:dyDescent="0.25">
      <c r="A27420" s="14">
        <v>44482</v>
      </c>
      <c r="B27420" s="15">
        <v>0.58333333333333004</v>
      </c>
      <c r="C27420" s="7">
        <v>156789.6</v>
      </c>
      <c r="D27420" s="7">
        <v>202967.80194245375</v>
      </c>
      <c r="E27420" s="7">
        <v>104287.12500450837</v>
      </c>
      <c r="F27420" s="7">
        <v>77064.693204968033</v>
      </c>
      <c r="G27420" s="7">
        <v>55741.717948588222</v>
      </c>
    </row>
    <row r="27421" spans="1:7" s="1" customFormat="1" ht="15" x14ac:dyDescent="0.25">
      <c r="A27421" s="14">
        <v>44482</v>
      </c>
      <c r="B27421" s="15">
        <v>0.59375</v>
      </c>
      <c r="C27421" s="7">
        <v>155892</v>
      </c>
      <c r="D27421" s="7">
        <v>202728.41948490147</v>
      </c>
      <c r="E27421" s="7">
        <v>105982.01914840451</v>
      </c>
      <c r="F27421" s="7">
        <v>77423.006174966111</v>
      </c>
      <c r="G27421" s="7">
        <v>56287.921879894959</v>
      </c>
    </row>
    <row r="27422" spans="1:7" s="1" customFormat="1" ht="15" x14ac:dyDescent="0.25">
      <c r="A27422" s="14">
        <v>44482</v>
      </c>
      <c r="B27422" s="15">
        <v>0.60416666666666996</v>
      </c>
      <c r="C27422" s="7">
        <v>141636</v>
      </c>
      <c r="D27422" s="7">
        <v>187397.69078338236</v>
      </c>
      <c r="E27422" s="7">
        <v>98776.358907376576</v>
      </c>
      <c r="F27422" s="7">
        <v>75962.661246608099</v>
      </c>
      <c r="G27422" s="7">
        <v>54728.997192161398</v>
      </c>
    </row>
    <row r="27423" spans="1:7" s="1" customFormat="1" ht="15" x14ac:dyDescent="0.25">
      <c r="A27423" s="14">
        <v>44482</v>
      </c>
      <c r="B27423" s="15">
        <v>0.61458333333333004</v>
      </c>
      <c r="C27423" s="7">
        <v>137332.79999999999</v>
      </c>
      <c r="D27423" s="7">
        <v>181738.63188591262</v>
      </c>
      <c r="E27423" s="7">
        <v>93607.053616615856</v>
      </c>
      <c r="F27423" s="7">
        <v>72986.824032312594</v>
      </c>
      <c r="G27423" s="7">
        <v>51962.720270696685</v>
      </c>
    </row>
    <row r="27424" spans="1:7" s="1" customFormat="1" ht="15" x14ac:dyDescent="0.25">
      <c r="A27424" s="14">
        <v>44482</v>
      </c>
      <c r="B27424" s="15">
        <v>0.625</v>
      </c>
      <c r="C27424" s="7">
        <v>141900</v>
      </c>
      <c r="D27424" s="7">
        <v>186724.54861423888</v>
      </c>
      <c r="E27424" s="7">
        <v>96882.571264854982</v>
      </c>
      <c r="F27424" s="7">
        <v>74022.307851659396</v>
      </c>
      <c r="G27424" s="7">
        <v>53132.216546362695</v>
      </c>
    </row>
    <row r="27425" spans="1:7" s="1" customFormat="1" ht="15" x14ac:dyDescent="0.25">
      <c r="A27425" s="14">
        <v>44482</v>
      </c>
      <c r="B27425" s="15">
        <v>0.63541666666666996</v>
      </c>
      <c r="C27425" s="7">
        <v>146968.79999999999</v>
      </c>
      <c r="D27425" s="7">
        <v>191112.1246103915</v>
      </c>
      <c r="E27425" s="7">
        <v>99406.997622280833</v>
      </c>
      <c r="F27425" s="7">
        <v>76354.773459596196</v>
      </c>
      <c r="G27425" s="7">
        <v>55702.876853661779</v>
      </c>
    </row>
    <row r="27426" spans="1:7" s="1" customFormat="1" ht="15" x14ac:dyDescent="0.25">
      <c r="A27426" s="14">
        <v>44482</v>
      </c>
      <c r="B27426" s="15">
        <v>0.64583333333333004</v>
      </c>
      <c r="C27426" s="7">
        <v>149186.4</v>
      </c>
      <c r="D27426" s="7">
        <v>192624.94110970321</v>
      </c>
      <c r="E27426" s="7">
        <v>99463.16966999865</v>
      </c>
      <c r="F27426" s="7">
        <v>76861.903067150124</v>
      </c>
      <c r="G27426" s="7">
        <v>56460.193712755747</v>
      </c>
    </row>
    <row r="27427" spans="1:7" s="1" customFormat="1" ht="15" x14ac:dyDescent="0.25">
      <c r="A27427" s="14">
        <v>44482</v>
      </c>
      <c r="B27427" s="15">
        <v>0.65625</v>
      </c>
      <c r="C27427" s="7">
        <v>149186.4</v>
      </c>
      <c r="D27427" s="7">
        <v>194195.52489899003</v>
      </c>
      <c r="E27427" s="7">
        <v>100488.12083037988</v>
      </c>
      <c r="F27427" s="7">
        <v>77291.723375241534</v>
      </c>
      <c r="G27427" s="7">
        <v>56960.165090232105</v>
      </c>
    </row>
    <row r="27428" spans="1:7" s="1" customFormat="1" ht="15" x14ac:dyDescent="0.25">
      <c r="A27428" s="14">
        <v>44482</v>
      </c>
      <c r="B27428" s="15">
        <v>0.66666666666666996</v>
      </c>
      <c r="C27428" s="7">
        <v>148948.79999999999</v>
      </c>
      <c r="D27428" s="7">
        <v>192607.39915927401</v>
      </c>
      <c r="E27428" s="7">
        <v>99861.27479998178</v>
      </c>
      <c r="F27428" s="7">
        <v>77170.881899619562</v>
      </c>
      <c r="G27428" s="7">
        <v>57020.425848426908</v>
      </c>
    </row>
    <row r="27429" spans="1:7" s="1" customFormat="1" ht="15" x14ac:dyDescent="0.25">
      <c r="A27429" s="14">
        <v>44482</v>
      </c>
      <c r="B27429" s="15">
        <v>0.67708333333333004</v>
      </c>
      <c r="C27429" s="7">
        <v>143959.20000000001</v>
      </c>
      <c r="D27429" s="7">
        <v>187909.60265402313</v>
      </c>
      <c r="E27429" s="7">
        <v>96637.532267327944</v>
      </c>
      <c r="F27429" s="7">
        <v>75540.40112431164</v>
      </c>
      <c r="G27429" s="7">
        <v>56040.411905173656</v>
      </c>
    </row>
    <row r="27430" spans="1:7" s="1" customFormat="1" ht="15" x14ac:dyDescent="0.25">
      <c r="A27430" s="14">
        <v>44482</v>
      </c>
      <c r="B27430" s="15">
        <v>0.6875</v>
      </c>
      <c r="C27430" s="7">
        <v>142533.6</v>
      </c>
      <c r="D27430" s="7">
        <v>186181.65412313098</v>
      </c>
      <c r="E27430" s="7">
        <v>94474.487213958622</v>
      </c>
      <c r="F27430" s="7">
        <v>74377.434063204608</v>
      </c>
      <c r="G27430" s="7">
        <v>55413.57415576226</v>
      </c>
    </row>
    <row r="27431" spans="1:7" s="1" customFormat="1" ht="15" x14ac:dyDescent="0.25">
      <c r="A27431" s="14">
        <v>44482</v>
      </c>
      <c r="B27431" s="15">
        <v>0.69791666666666996</v>
      </c>
      <c r="C27431" s="7">
        <v>142137.60000000001</v>
      </c>
      <c r="D27431" s="7">
        <v>186045.21181938084</v>
      </c>
      <c r="E27431" s="7">
        <v>94015.398741630997</v>
      </c>
      <c r="F27431" s="7">
        <v>73770.107363491974</v>
      </c>
      <c r="G27431" s="7">
        <v>55022.439880572652</v>
      </c>
    </row>
    <row r="27432" spans="1:7" s="1" customFormat="1" ht="15" x14ac:dyDescent="0.25">
      <c r="A27432" s="14">
        <v>44482</v>
      </c>
      <c r="B27432" s="15">
        <v>0.70833333333333004</v>
      </c>
      <c r="C27432" s="7">
        <v>143536.79999999999</v>
      </c>
      <c r="D27432" s="7">
        <v>188016.79950708916</v>
      </c>
      <c r="E27432" s="7">
        <v>94279.848367330691</v>
      </c>
      <c r="F27432" s="7">
        <v>74367.959749419664</v>
      </c>
      <c r="G27432" s="7">
        <v>55713.247883730073</v>
      </c>
    </row>
    <row r="27433" spans="1:7" s="1" customFormat="1" ht="15" x14ac:dyDescent="0.25">
      <c r="A27433" s="14">
        <v>44482</v>
      </c>
      <c r="B27433" s="15">
        <v>0.71875</v>
      </c>
      <c r="C27433" s="7">
        <v>146044.79999999999</v>
      </c>
      <c r="D27433" s="7">
        <v>191243.0664743025</v>
      </c>
      <c r="E27433" s="7">
        <v>96380.590679226661</v>
      </c>
      <c r="F27433" s="7">
        <v>75840.245584799151</v>
      </c>
      <c r="G27433" s="7">
        <v>57518.039235474578</v>
      </c>
    </row>
    <row r="27434" spans="1:7" s="1" customFormat="1" ht="15" x14ac:dyDescent="0.25">
      <c r="A27434" s="14">
        <v>44482</v>
      </c>
      <c r="B27434" s="15">
        <v>0.72916666666666996</v>
      </c>
      <c r="C27434" s="7">
        <v>148447.20000000001</v>
      </c>
      <c r="D27434" s="7">
        <v>193803.35796020122</v>
      </c>
      <c r="E27434" s="7">
        <v>97954.613977574918</v>
      </c>
      <c r="F27434" s="7">
        <v>77201.290045031405</v>
      </c>
      <c r="G27434" s="7">
        <v>59110.135669786054</v>
      </c>
    </row>
    <row r="27435" spans="1:7" s="1" customFormat="1" ht="15" x14ac:dyDescent="0.25">
      <c r="A27435" s="14">
        <v>44482</v>
      </c>
      <c r="B27435" s="15">
        <v>0.73958333333333004</v>
      </c>
      <c r="C27435" s="7">
        <v>153304.79999999999</v>
      </c>
      <c r="D27435" s="7">
        <v>199115.37330710056</v>
      </c>
      <c r="E27435" s="7">
        <v>100774.08807607644</v>
      </c>
      <c r="F27435" s="7">
        <v>79936.135112560965</v>
      </c>
      <c r="G27435" s="7">
        <v>62148.741596007691</v>
      </c>
    </row>
    <row r="27436" spans="1:7" s="1" customFormat="1" ht="15" x14ac:dyDescent="0.25">
      <c r="A27436" s="14">
        <v>44482</v>
      </c>
      <c r="B27436" s="15">
        <v>0.75</v>
      </c>
      <c r="C27436" s="7">
        <v>155100</v>
      </c>
      <c r="D27436" s="7">
        <v>201151.09212291666</v>
      </c>
      <c r="E27436" s="7">
        <v>101811.53005212614</v>
      </c>
      <c r="F27436" s="7">
        <v>81530.259241676889</v>
      </c>
      <c r="G27436" s="7">
        <v>63579.472127333844</v>
      </c>
    </row>
    <row r="27437" spans="1:7" s="1" customFormat="1" ht="15" x14ac:dyDescent="0.25">
      <c r="A27437" s="14">
        <v>44482</v>
      </c>
      <c r="B27437" s="15">
        <v>0.76041666666666996</v>
      </c>
      <c r="C27437" s="7">
        <v>157713.60000000001</v>
      </c>
      <c r="D27437" s="7">
        <v>204657.46421346042</v>
      </c>
      <c r="E27437" s="7">
        <v>103837.7888291899</v>
      </c>
      <c r="F27437" s="7">
        <v>82550.689670251028</v>
      </c>
      <c r="G27437" s="7">
        <v>64713.240903687678</v>
      </c>
    </row>
    <row r="27438" spans="1:7" s="1" customFormat="1" ht="15" x14ac:dyDescent="0.25">
      <c r="A27438" s="14">
        <v>44482</v>
      </c>
      <c r="B27438" s="15">
        <v>0.77083333333333004</v>
      </c>
      <c r="C27438" s="7">
        <v>161884.79999999999</v>
      </c>
      <c r="D27438" s="7">
        <v>209543.11573553522</v>
      </c>
      <c r="E27438" s="7">
        <v>106487.7418538612</v>
      </c>
      <c r="F27438" s="7">
        <v>85011.478176789591</v>
      </c>
      <c r="G27438" s="7">
        <v>66963.382358660543</v>
      </c>
    </row>
    <row r="27439" spans="1:7" s="1" customFormat="1" ht="15" x14ac:dyDescent="0.25">
      <c r="A27439" s="14">
        <v>44482</v>
      </c>
      <c r="B27439" s="15">
        <v>0.78125</v>
      </c>
      <c r="C27439" s="7">
        <v>166953.60000000001</v>
      </c>
      <c r="D27439" s="7">
        <v>215418.34793780211</v>
      </c>
      <c r="E27439" s="7">
        <v>109734.57946503768</v>
      </c>
      <c r="F27439" s="7">
        <v>87548.089843240276</v>
      </c>
      <c r="G27439" s="7">
        <v>69439.20152350764</v>
      </c>
    </row>
    <row r="27440" spans="1:7" s="1" customFormat="1" ht="15" x14ac:dyDescent="0.25">
      <c r="A27440" s="14">
        <v>44482</v>
      </c>
      <c r="B27440" s="15">
        <v>0.79166666666666996</v>
      </c>
      <c r="C27440" s="7">
        <v>169276.79999999999</v>
      </c>
      <c r="D27440" s="7">
        <v>218050.09341822591</v>
      </c>
      <c r="E27440" s="7">
        <v>111159.77725381451</v>
      </c>
      <c r="F27440" s="7">
        <v>88410.503582695324</v>
      </c>
      <c r="G27440" s="7">
        <v>70557.111944669348</v>
      </c>
    </row>
    <row r="27441" spans="1:7" s="1" customFormat="1" ht="15" x14ac:dyDescent="0.25">
      <c r="A27441" s="14">
        <v>44482</v>
      </c>
      <c r="B27441" s="15">
        <v>0.80208333333333004</v>
      </c>
      <c r="C27441" s="7">
        <v>166135.20000000001</v>
      </c>
      <c r="D27441" s="7">
        <v>214598.11691650891</v>
      </c>
      <c r="E27441" s="7">
        <v>108857.20575921042</v>
      </c>
      <c r="F27441" s="7">
        <v>88379.640950585526</v>
      </c>
      <c r="G27441" s="7">
        <v>70751.577794669531</v>
      </c>
    </row>
    <row r="27442" spans="1:7" s="1" customFormat="1" ht="15" x14ac:dyDescent="0.25">
      <c r="A27442" s="14">
        <v>44482</v>
      </c>
      <c r="B27442" s="15">
        <v>0.8125</v>
      </c>
      <c r="C27442" s="7">
        <v>164788.79999999999</v>
      </c>
      <c r="D27442" s="7">
        <v>212065.97587394068</v>
      </c>
      <c r="E27442" s="7">
        <v>108490.19157297781</v>
      </c>
      <c r="F27442" s="7">
        <v>87591.793777265892</v>
      </c>
      <c r="G27442" s="7">
        <v>69886.540757293522</v>
      </c>
    </row>
    <row r="27443" spans="1:7" s="1" customFormat="1" ht="15" x14ac:dyDescent="0.25">
      <c r="A27443" s="14">
        <v>44482</v>
      </c>
      <c r="B27443" s="15">
        <v>0.82291666666666996</v>
      </c>
      <c r="C27443" s="7">
        <v>162465.60000000001</v>
      </c>
      <c r="D27443" s="7">
        <v>209175.86355151384</v>
      </c>
      <c r="E27443" s="7">
        <v>107177.96100824306</v>
      </c>
      <c r="F27443" s="7">
        <v>86181.432958256424</v>
      </c>
      <c r="G27443" s="7">
        <v>68724.492559764607</v>
      </c>
    </row>
    <row r="27444" spans="1:7" s="1" customFormat="1" ht="15" x14ac:dyDescent="0.25">
      <c r="A27444" s="14">
        <v>44482</v>
      </c>
      <c r="B27444" s="15">
        <v>0.83333333333333004</v>
      </c>
      <c r="C27444" s="7">
        <v>155997.6</v>
      </c>
      <c r="D27444" s="7">
        <v>201823.08969233371</v>
      </c>
      <c r="E27444" s="7">
        <v>102792.24100098072</v>
      </c>
      <c r="F27444" s="7">
        <v>83529.426680314617</v>
      </c>
      <c r="G27444" s="7">
        <v>66941.808193254677</v>
      </c>
    </row>
    <row r="27445" spans="1:7" s="1" customFormat="1" ht="15" x14ac:dyDescent="0.25">
      <c r="A27445" s="14">
        <v>44482</v>
      </c>
      <c r="B27445" s="15">
        <v>0.84375</v>
      </c>
      <c r="C27445" s="7">
        <v>150295.20000000001</v>
      </c>
      <c r="D27445" s="7">
        <v>195460.76777079151</v>
      </c>
      <c r="E27445" s="7">
        <v>99363.728951387835</v>
      </c>
      <c r="F27445" s="7">
        <v>80305.245665775554</v>
      </c>
      <c r="G27445" s="7">
        <v>64404.227540211919</v>
      </c>
    </row>
    <row r="27446" spans="1:7" s="1" customFormat="1" ht="15" x14ac:dyDescent="0.25">
      <c r="A27446" s="14">
        <v>44482</v>
      </c>
      <c r="B27446" s="15">
        <v>0.85416666666666996</v>
      </c>
      <c r="C27446" s="7">
        <v>146863.20000000001</v>
      </c>
      <c r="D27446" s="7">
        <v>191533.47603835494</v>
      </c>
      <c r="E27446" s="7">
        <v>97598.825788847404</v>
      </c>
      <c r="F27446" s="7">
        <v>77728.744083893384</v>
      </c>
      <c r="G27446" s="7">
        <v>62021.936127791771</v>
      </c>
    </row>
    <row r="27447" spans="1:7" s="1" customFormat="1" ht="15" x14ac:dyDescent="0.25">
      <c r="A27447" s="14">
        <v>44482</v>
      </c>
      <c r="B27447" s="15">
        <v>0.86458333333333004</v>
      </c>
      <c r="C27447" s="7">
        <v>141873.60000000001</v>
      </c>
      <c r="D27447" s="7">
        <v>184893.55775326383</v>
      </c>
      <c r="E27447" s="7">
        <v>93709.520887843246</v>
      </c>
      <c r="F27447" s="7">
        <v>76432.568193425628</v>
      </c>
      <c r="G27447" s="7">
        <v>60845.392359256453</v>
      </c>
    </row>
    <row r="27448" spans="1:7" s="1" customFormat="1" ht="15" x14ac:dyDescent="0.25">
      <c r="A27448" s="14">
        <v>44482</v>
      </c>
      <c r="B27448" s="15">
        <v>0.875</v>
      </c>
      <c r="C27448" s="7">
        <v>140712</v>
      </c>
      <c r="D27448" s="7">
        <v>182014.81743505917</v>
      </c>
      <c r="E27448" s="7">
        <v>93013.939246879076</v>
      </c>
      <c r="F27448" s="7">
        <v>74250.552908368452</v>
      </c>
      <c r="G27448" s="7">
        <v>58850.120079824577</v>
      </c>
    </row>
    <row r="27449" spans="1:7" s="1" customFormat="1" ht="15" x14ac:dyDescent="0.25">
      <c r="A27449" s="14">
        <v>44482</v>
      </c>
      <c r="B27449" s="15">
        <v>0.88541666666666996</v>
      </c>
      <c r="C27449" s="7">
        <v>137728.79999999999</v>
      </c>
      <c r="D27449" s="7">
        <v>176969.46560163866</v>
      </c>
      <c r="E27449" s="7">
        <v>90291.805878554325</v>
      </c>
      <c r="F27449" s="7">
        <v>72318.646231226914</v>
      </c>
      <c r="G27449" s="7">
        <v>57191.915844444826</v>
      </c>
    </row>
    <row r="27450" spans="1:7" s="1" customFormat="1" ht="15" x14ac:dyDescent="0.25">
      <c r="A27450" s="14">
        <v>44482</v>
      </c>
      <c r="B27450" s="15">
        <v>0.89583333333333004</v>
      </c>
      <c r="C27450" s="7">
        <v>134719.20000000001</v>
      </c>
      <c r="D27450" s="7">
        <v>172619.9556114201</v>
      </c>
      <c r="E27450" s="7">
        <v>87574.089358651356</v>
      </c>
      <c r="F27450" s="7">
        <v>70776.453452201706</v>
      </c>
      <c r="G27450" s="7">
        <v>55685.84010468307</v>
      </c>
    </row>
    <row r="27451" spans="1:7" s="1" customFormat="1" ht="15" x14ac:dyDescent="0.25">
      <c r="A27451" s="14">
        <v>44482</v>
      </c>
      <c r="B27451" s="15">
        <v>0.90625</v>
      </c>
      <c r="C27451" s="7">
        <v>131947.20000000001</v>
      </c>
      <c r="D27451" s="7">
        <v>169492.27026324501</v>
      </c>
      <c r="E27451" s="7">
        <v>86429.2587296766</v>
      </c>
      <c r="F27451" s="7">
        <v>69758.089450895786</v>
      </c>
      <c r="G27451" s="7">
        <v>54806.842933729313</v>
      </c>
    </row>
    <row r="27452" spans="1:7" s="1" customFormat="1" ht="15" x14ac:dyDescent="0.25">
      <c r="A27452" s="14">
        <v>44482</v>
      </c>
      <c r="B27452" s="15">
        <v>0.91666666666666996</v>
      </c>
      <c r="C27452" s="7">
        <v>130759.2</v>
      </c>
      <c r="D27452" s="7">
        <v>167901.3625548525</v>
      </c>
      <c r="E27452" s="7">
        <v>85953.490589911904</v>
      </c>
      <c r="F27452" s="7">
        <v>70207.445656999218</v>
      </c>
      <c r="G27452" s="7">
        <v>55664.331499101587</v>
      </c>
    </row>
    <row r="27453" spans="1:7" s="1" customFormat="1" ht="15" x14ac:dyDescent="0.25">
      <c r="A27453" s="14">
        <v>44482</v>
      </c>
      <c r="B27453" s="15">
        <v>0.92708333333333004</v>
      </c>
      <c r="C27453" s="7">
        <v>127591.2</v>
      </c>
      <c r="D27453" s="7">
        <v>163586.96942586559</v>
      </c>
      <c r="E27453" s="7">
        <v>84162.061320566136</v>
      </c>
      <c r="F27453" s="7">
        <v>68448.910878701834</v>
      </c>
      <c r="G27453" s="7">
        <v>54225.855019555114</v>
      </c>
    </row>
    <row r="27454" spans="1:7" s="1" customFormat="1" ht="15" x14ac:dyDescent="0.25">
      <c r="A27454" s="14">
        <v>44482</v>
      </c>
      <c r="B27454" s="15">
        <v>0.9375</v>
      </c>
      <c r="C27454" s="7">
        <v>123340.8</v>
      </c>
      <c r="D27454" s="7">
        <v>158419.3735588534</v>
      </c>
      <c r="E27454" s="7">
        <v>81939.858367390072</v>
      </c>
      <c r="F27454" s="7">
        <v>65911.411437702016</v>
      </c>
      <c r="G27454" s="7">
        <v>51995.758698475947</v>
      </c>
    </row>
    <row r="27455" spans="1:7" s="1" customFormat="1" ht="15" x14ac:dyDescent="0.25">
      <c r="A27455" s="14">
        <v>44482</v>
      </c>
      <c r="B27455" s="15">
        <v>0.94791666666666996</v>
      </c>
      <c r="C27455" s="7">
        <v>118219.2</v>
      </c>
      <c r="D27455" s="7">
        <v>152700.87539313312</v>
      </c>
      <c r="E27455" s="7">
        <v>79015.355297903647</v>
      </c>
      <c r="F27455" s="7">
        <v>63626.875739497984</v>
      </c>
      <c r="G27455" s="7">
        <v>50117.387430823095</v>
      </c>
    </row>
    <row r="27456" spans="1:7" s="1" customFormat="1" ht="15" x14ac:dyDescent="0.25">
      <c r="A27456" s="14">
        <v>44482</v>
      </c>
      <c r="B27456" s="15">
        <v>0.95833333333333004</v>
      </c>
      <c r="C27456" s="7">
        <v>113572.8</v>
      </c>
      <c r="D27456" s="7">
        <v>147164.08473046712</v>
      </c>
      <c r="E27456" s="7">
        <v>76453.731707891275</v>
      </c>
      <c r="F27456" s="7">
        <v>60831.465046257566</v>
      </c>
      <c r="G27456" s="7">
        <v>47819.633687963607</v>
      </c>
    </row>
    <row r="27457" spans="1:7" s="1" customFormat="1" ht="15" x14ac:dyDescent="0.25">
      <c r="A27457" s="14">
        <v>44482</v>
      </c>
      <c r="B27457" s="15">
        <v>0.96875</v>
      </c>
      <c r="C27457" s="7">
        <v>109454.39999999999</v>
      </c>
      <c r="D27457" s="7">
        <v>142357.11394721156</v>
      </c>
      <c r="E27457" s="7">
        <v>74258.856899697217</v>
      </c>
      <c r="F27457" s="7">
        <v>58677.366308752389</v>
      </c>
      <c r="G27457" s="7">
        <v>45705.205356676954</v>
      </c>
    </row>
    <row r="27458" spans="1:7" s="1" customFormat="1" ht="15" x14ac:dyDescent="0.25">
      <c r="A27458" s="14">
        <v>44482</v>
      </c>
      <c r="B27458" s="15">
        <v>0.97916666666666996</v>
      </c>
      <c r="C27458" s="7">
        <v>106048.8</v>
      </c>
      <c r="D27458" s="7">
        <v>137877.79316106584</v>
      </c>
      <c r="E27458" s="7">
        <v>72072.881399941922</v>
      </c>
      <c r="F27458" s="7">
        <v>56556.414505975947</v>
      </c>
      <c r="G27458" s="7">
        <v>43554.735814165717</v>
      </c>
    </row>
    <row r="27459" spans="1:7" s="1" customFormat="1" ht="15" x14ac:dyDescent="0.25">
      <c r="A27459" s="14">
        <v>44482</v>
      </c>
      <c r="B27459" s="15">
        <v>0.98958333333333004</v>
      </c>
      <c r="C27459" s="7">
        <v>104148</v>
      </c>
      <c r="D27459" s="7">
        <v>133378.78260773834</v>
      </c>
      <c r="E27459" s="7">
        <v>69951.573156428945</v>
      </c>
      <c r="F27459" s="7">
        <v>54142.063004109143</v>
      </c>
      <c r="G27459" s="7">
        <v>41487.023687370325</v>
      </c>
    </row>
    <row r="27460" spans="1:7" s="1" customFormat="1" ht="15" x14ac:dyDescent="0.25">
      <c r="A27460" s="14">
        <v>44483</v>
      </c>
      <c r="B27460" s="15">
        <v>0</v>
      </c>
      <c r="C27460" s="7">
        <v>101508</v>
      </c>
      <c r="D27460" s="7">
        <v>129194.95081867801</v>
      </c>
      <c r="E27460" s="7">
        <v>67775.794956316124</v>
      </c>
      <c r="F27460" s="7">
        <v>51818.012675236794</v>
      </c>
      <c r="G27460" s="7">
        <v>39178.000094827396</v>
      </c>
    </row>
    <row r="27461" spans="1:7" s="1" customFormat="1" ht="15" x14ac:dyDescent="0.25">
      <c r="A27461" s="14">
        <v>44483</v>
      </c>
      <c r="B27461" s="15">
        <v>1.041666666667E-2</v>
      </c>
      <c r="C27461" s="7">
        <v>99580.800000000003</v>
      </c>
      <c r="D27461" s="7">
        <v>125786.77544557331</v>
      </c>
      <c r="E27461" s="7">
        <v>65736.073976516534</v>
      </c>
      <c r="F27461" s="7">
        <v>50288.637533568122</v>
      </c>
      <c r="G27461" s="7">
        <v>37813.307885673094</v>
      </c>
    </row>
    <row r="27462" spans="1:7" s="1" customFormat="1" ht="15" x14ac:dyDescent="0.25">
      <c r="A27462" s="14">
        <v>44483</v>
      </c>
      <c r="B27462" s="15">
        <v>2.0833333333330002E-2</v>
      </c>
      <c r="C27462" s="7">
        <v>100557.6</v>
      </c>
      <c r="D27462" s="7">
        <v>125600.66551040283</v>
      </c>
      <c r="E27462" s="7">
        <v>66836.289992688457</v>
      </c>
      <c r="F27462" s="7">
        <v>48594.919753273869</v>
      </c>
      <c r="G27462" s="7">
        <v>36077.143697443811</v>
      </c>
    </row>
    <row r="27463" spans="1:7" s="1" customFormat="1" ht="15" x14ac:dyDescent="0.25">
      <c r="A27463" s="14">
        <v>44483</v>
      </c>
      <c r="B27463" s="16">
        <v>3.125E-2</v>
      </c>
      <c r="C27463" s="7">
        <v>100399.2</v>
      </c>
      <c r="D27463" s="7">
        <v>125270.60511801131</v>
      </c>
      <c r="E27463" s="7">
        <v>67481.806478301383</v>
      </c>
      <c r="F27463" s="7">
        <v>47592.151671478103</v>
      </c>
      <c r="G27463" s="7">
        <v>35227.875320912819</v>
      </c>
    </row>
    <row r="27464" spans="1:7" s="1" customFormat="1" ht="15" x14ac:dyDescent="0.25">
      <c r="A27464" s="14">
        <v>44483</v>
      </c>
      <c r="B27464" s="15">
        <v>4.1666666666670002E-2</v>
      </c>
      <c r="C27464" s="7">
        <v>98788.800000000003</v>
      </c>
      <c r="D27464" s="7">
        <v>123679.40230048337</v>
      </c>
      <c r="E27464" s="7">
        <v>66597.763458940055</v>
      </c>
      <c r="F27464" s="7">
        <v>46413.418779765721</v>
      </c>
      <c r="G27464" s="7">
        <v>34066.449656763863</v>
      </c>
    </row>
    <row r="27465" spans="1:7" s="1" customFormat="1" ht="15" x14ac:dyDescent="0.25">
      <c r="A27465" s="14">
        <v>44483</v>
      </c>
      <c r="B27465" s="15">
        <v>5.2083333333329998E-2</v>
      </c>
      <c r="C27465" s="7">
        <v>96650.4</v>
      </c>
      <c r="D27465" s="7">
        <v>121278.18459910594</v>
      </c>
      <c r="E27465" s="7">
        <v>65102.24366430215</v>
      </c>
      <c r="F27465" s="7">
        <v>45410.044442458784</v>
      </c>
      <c r="G27465" s="7">
        <v>33031.716899496001</v>
      </c>
    </row>
    <row r="27466" spans="1:7" s="1" customFormat="1" ht="15" x14ac:dyDescent="0.25">
      <c r="A27466" s="14">
        <v>44483</v>
      </c>
      <c r="B27466" s="15">
        <v>6.25E-2</v>
      </c>
      <c r="C27466" s="7">
        <v>94828.800000000003</v>
      </c>
      <c r="D27466" s="7">
        <v>119119.76838169145</v>
      </c>
      <c r="E27466" s="7">
        <v>63795.642424398495</v>
      </c>
      <c r="F27466" s="7">
        <v>44760.866314904742</v>
      </c>
      <c r="G27466" s="7">
        <v>32359.966363777676</v>
      </c>
    </row>
    <row r="27467" spans="1:7" s="1" customFormat="1" ht="15" x14ac:dyDescent="0.25">
      <c r="A27467" s="14">
        <v>44483</v>
      </c>
      <c r="B27467" s="15">
        <v>7.2916666666670002E-2</v>
      </c>
      <c r="C27467" s="7">
        <v>93429.6</v>
      </c>
      <c r="D27467" s="7">
        <v>117890.20627118209</v>
      </c>
      <c r="E27467" s="7">
        <v>63071.91059762075</v>
      </c>
      <c r="F27467" s="7">
        <v>44272.612140670542</v>
      </c>
      <c r="G27467" s="7">
        <v>31920.538181472879</v>
      </c>
    </row>
    <row r="27468" spans="1:7" s="1" customFormat="1" ht="15" x14ac:dyDescent="0.25">
      <c r="A27468" s="14">
        <v>44483</v>
      </c>
      <c r="B27468" s="15">
        <v>8.3333333333329998E-2</v>
      </c>
      <c r="C27468" s="7">
        <v>92109.6</v>
      </c>
      <c r="D27468" s="7">
        <v>116496.07576203914</v>
      </c>
      <c r="E27468" s="7">
        <v>61939.056628347258</v>
      </c>
      <c r="F27468" s="7">
        <v>43912.810365180929</v>
      </c>
      <c r="G27468" s="7">
        <v>31678.694940593763</v>
      </c>
    </row>
    <row r="27469" spans="1:7" s="1" customFormat="1" ht="15" x14ac:dyDescent="0.25">
      <c r="A27469" s="14">
        <v>44483</v>
      </c>
      <c r="B27469" s="15">
        <v>9.375E-2</v>
      </c>
      <c r="C27469" s="7">
        <v>92400</v>
      </c>
      <c r="D27469" s="7">
        <v>116660.21723886444</v>
      </c>
      <c r="E27469" s="7">
        <v>62528.931477563965</v>
      </c>
      <c r="F27469" s="7">
        <v>43729.883649357362</v>
      </c>
      <c r="G27469" s="7">
        <v>31375.8531083585</v>
      </c>
    </row>
    <row r="27470" spans="1:7" s="1" customFormat="1" ht="15" x14ac:dyDescent="0.25">
      <c r="A27470" s="14">
        <v>44483</v>
      </c>
      <c r="B27470" s="15">
        <v>0.10416666666667</v>
      </c>
      <c r="C27470" s="7">
        <v>92690.4</v>
      </c>
      <c r="D27470" s="7">
        <v>116764.88194775835</v>
      </c>
      <c r="E27470" s="7">
        <v>62726.225975521447</v>
      </c>
      <c r="F27470" s="7">
        <v>43291.026050282228</v>
      </c>
      <c r="G27470" s="7">
        <v>31195.068164172942</v>
      </c>
    </row>
    <row r="27471" spans="1:7" s="1" customFormat="1" ht="15" x14ac:dyDescent="0.25">
      <c r="A27471" s="14">
        <v>44483</v>
      </c>
      <c r="B27471" s="15">
        <v>0.11458333333333</v>
      </c>
      <c r="C27471" s="7">
        <v>93060</v>
      </c>
      <c r="D27471" s="7">
        <v>117317.87690288881</v>
      </c>
      <c r="E27471" s="7">
        <v>62955.919089111536</v>
      </c>
      <c r="F27471" s="7">
        <v>43439.902601308517</v>
      </c>
      <c r="G27471" s="7">
        <v>31450.883539491482</v>
      </c>
    </row>
    <row r="27472" spans="1:7" s="1" customFormat="1" ht="15" x14ac:dyDescent="0.25">
      <c r="A27472" s="14">
        <v>44483</v>
      </c>
      <c r="B27472" s="15">
        <v>0.125</v>
      </c>
      <c r="C27472" s="7">
        <v>93165.6</v>
      </c>
      <c r="D27472" s="7">
        <v>117561.28103987347</v>
      </c>
      <c r="E27472" s="7">
        <v>63022.924924473475</v>
      </c>
      <c r="F27472" s="7">
        <v>43843.817752138712</v>
      </c>
      <c r="G27472" s="7">
        <v>31491.392771648862</v>
      </c>
    </row>
    <row r="27473" spans="1:7" s="1" customFormat="1" ht="15" x14ac:dyDescent="0.25">
      <c r="A27473" s="14">
        <v>44483</v>
      </c>
      <c r="B27473" s="15">
        <v>0.13541666666666999</v>
      </c>
      <c r="C27473" s="7">
        <v>93007.2</v>
      </c>
      <c r="D27473" s="7">
        <v>117469.39573685135</v>
      </c>
      <c r="E27473" s="7">
        <v>63182.190077704465</v>
      </c>
      <c r="F27473" s="7">
        <v>44468.922663321326</v>
      </c>
      <c r="G27473" s="7">
        <v>31982.236331792454</v>
      </c>
    </row>
    <row r="27474" spans="1:7" s="1" customFormat="1" ht="15" x14ac:dyDescent="0.25">
      <c r="A27474" s="14">
        <v>44483</v>
      </c>
      <c r="B27474" s="15">
        <v>0.14583333333333001</v>
      </c>
      <c r="C27474" s="7">
        <v>93297.600000000006</v>
      </c>
      <c r="D27474" s="7">
        <v>117864.26261288945</v>
      </c>
      <c r="E27474" s="7">
        <v>63362.40955121725</v>
      </c>
      <c r="F27474" s="7">
        <v>44588.203776550385</v>
      </c>
      <c r="G27474" s="7">
        <v>32264.707271439966</v>
      </c>
    </row>
    <row r="27475" spans="1:7" s="1" customFormat="1" ht="15" x14ac:dyDescent="0.25">
      <c r="A27475" s="14">
        <v>44483</v>
      </c>
      <c r="B27475" s="15">
        <v>0.15625</v>
      </c>
      <c r="C27475" s="7">
        <v>94168.8</v>
      </c>
      <c r="D27475" s="7">
        <v>118837.6736213463</v>
      </c>
      <c r="E27475" s="7">
        <v>64014.015328064648</v>
      </c>
      <c r="F27475" s="7">
        <v>45142.243783066348</v>
      </c>
      <c r="G27475" s="7">
        <v>32781.779519643394</v>
      </c>
    </row>
    <row r="27476" spans="1:7" s="1" customFormat="1" ht="15" x14ac:dyDescent="0.25">
      <c r="A27476" s="14">
        <v>44483</v>
      </c>
      <c r="B27476" s="15">
        <v>0.16666666666666999</v>
      </c>
      <c r="C27476" s="7">
        <v>96096</v>
      </c>
      <c r="D27476" s="7">
        <v>120943.58510111172</v>
      </c>
      <c r="E27476" s="7">
        <v>65259.208814701604</v>
      </c>
      <c r="F27476" s="7">
        <v>46364.855770331662</v>
      </c>
      <c r="G27476" s="7">
        <v>33220.836281311946</v>
      </c>
    </row>
    <row r="27477" spans="1:7" s="1" customFormat="1" ht="15" x14ac:dyDescent="0.25">
      <c r="A27477" s="14">
        <v>44483</v>
      </c>
      <c r="B27477" s="15">
        <v>0.17708333333333001</v>
      </c>
      <c r="C27477" s="7">
        <v>96914.4</v>
      </c>
      <c r="D27477" s="7">
        <v>121923.94814891265</v>
      </c>
      <c r="E27477" s="7">
        <v>65652.313054834638</v>
      </c>
      <c r="F27477" s="7">
        <v>46589.17424211085</v>
      </c>
      <c r="G27477" s="7">
        <v>33552.4587944413</v>
      </c>
    </row>
    <row r="27478" spans="1:7" s="1" customFormat="1" ht="15" x14ac:dyDescent="0.25">
      <c r="A27478" s="14">
        <v>44483</v>
      </c>
      <c r="B27478" s="15">
        <v>0.1875</v>
      </c>
      <c r="C27478" s="7">
        <v>98419.199999999997</v>
      </c>
      <c r="D27478" s="7">
        <v>123330.73003099429</v>
      </c>
      <c r="E27478" s="7">
        <v>66423.291217864142</v>
      </c>
      <c r="F27478" s="7">
        <v>47262.332573147214</v>
      </c>
      <c r="G27478" s="7">
        <v>33961.094340499774</v>
      </c>
    </row>
    <row r="27479" spans="1:7" s="1" customFormat="1" ht="15" x14ac:dyDescent="0.25">
      <c r="A27479" s="14">
        <v>44483</v>
      </c>
      <c r="B27479" s="15">
        <v>0.19791666666666999</v>
      </c>
      <c r="C27479" s="7">
        <v>99792</v>
      </c>
      <c r="D27479" s="7">
        <v>124922.93012654826</v>
      </c>
      <c r="E27479" s="7">
        <v>67227.337509934034</v>
      </c>
      <c r="F27479" s="7">
        <v>48187.768904648765</v>
      </c>
      <c r="G27479" s="7">
        <v>34624.800616611334</v>
      </c>
    </row>
    <row r="27480" spans="1:7" s="1" customFormat="1" ht="15" x14ac:dyDescent="0.25">
      <c r="A27480" s="14">
        <v>44483</v>
      </c>
      <c r="B27480" s="15">
        <v>0.20833333333333001</v>
      </c>
      <c r="C27480" s="7">
        <v>104834.4</v>
      </c>
      <c r="D27480" s="7">
        <v>130769.71076925706</v>
      </c>
      <c r="E27480" s="7">
        <v>71157.102783465147</v>
      </c>
      <c r="F27480" s="7">
        <v>50387.066074985676</v>
      </c>
      <c r="G27480" s="7">
        <v>35874.529684846595</v>
      </c>
    </row>
    <row r="27481" spans="1:7" s="1" customFormat="1" ht="15" x14ac:dyDescent="0.25">
      <c r="A27481" s="14">
        <v>44483</v>
      </c>
      <c r="B27481" s="15">
        <v>0.21875</v>
      </c>
      <c r="C27481" s="7">
        <v>106128</v>
      </c>
      <c r="D27481" s="7">
        <v>133499.98754507297</v>
      </c>
      <c r="E27481" s="7">
        <v>72719.352735245513</v>
      </c>
      <c r="F27481" s="7">
        <v>51201.766470120157</v>
      </c>
      <c r="G27481" s="7">
        <v>36575.21162534161</v>
      </c>
    </row>
    <row r="27482" spans="1:7" s="1" customFormat="1" ht="15" x14ac:dyDescent="0.25">
      <c r="A27482" s="14">
        <v>44483</v>
      </c>
      <c r="B27482" s="15">
        <v>0.22916666666666999</v>
      </c>
      <c r="C27482" s="7">
        <v>109032</v>
      </c>
      <c r="D27482" s="7">
        <v>139315.3555766138</v>
      </c>
      <c r="E27482" s="7">
        <v>75730.867627693908</v>
      </c>
      <c r="F27482" s="7">
        <v>52890.888146691723</v>
      </c>
      <c r="G27482" s="7">
        <v>37314.820852380792</v>
      </c>
    </row>
    <row r="27483" spans="1:7" s="1" customFormat="1" ht="15" x14ac:dyDescent="0.25">
      <c r="A27483" s="14">
        <v>44483</v>
      </c>
      <c r="B27483" s="15">
        <v>0.23958333333333001</v>
      </c>
      <c r="C27483" s="7">
        <v>111513.60000000001</v>
      </c>
      <c r="D27483" s="7">
        <v>144887.24418719477</v>
      </c>
      <c r="E27483" s="7">
        <v>78662.723835439989</v>
      </c>
      <c r="F27483" s="7">
        <v>54613.543243164517</v>
      </c>
      <c r="G27483" s="7">
        <v>38254.200908379367</v>
      </c>
    </row>
    <row r="27484" spans="1:7" s="1" customFormat="1" ht="15" x14ac:dyDescent="0.25">
      <c r="A27484" s="14">
        <v>44483</v>
      </c>
      <c r="B27484" s="15">
        <v>0.25</v>
      </c>
      <c r="C27484" s="7">
        <v>116793.60000000001</v>
      </c>
      <c r="D27484" s="7">
        <v>152336.70004803946</v>
      </c>
      <c r="E27484" s="7">
        <v>82308.953886085888</v>
      </c>
      <c r="F27484" s="7">
        <v>55819.564625368352</v>
      </c>
      <c r="G27484" s="7">
        <v>38194.535575169255</v>
      </c>
    </row>
    <row r="27485" spans="1:7" s="1" customFormat="1" ht="15" x14ac:dyDescent="0.25">
      <c r="A27485" s="14">
        <v>44483</v>
      </c>
      <c r="B27485" s="15">
        <v>0.26041666666667002</v>
      </c>
      <c r="C27485" s="7">
        <v>122232</v>
      </c>
      <c r="D27485" s="7">
        <v>160344.77162122916</v>
      </c>
      <c r="E27485" s="7">
        <v>86629.780509135133</v>
      </c>
      <c r="F27485" s="7">
        <v>57368.120699828847</v>
      </c>
      <c r="G27485" s="7">
        <v>38957.219350172709</v>
      </c>
    </row>
    <row r="27486" spans="1:7" s="1" customFormat="1" ht="15" x14ac:dyDescent="0.25">
      <c r="A27486" s="14">
        <v>44483</v>
      </c>
      <c r="B27486" s="15">
        <v>0.27083333333332998</v>
      </c>
      <c r="C27486" s="7">
        <v>127248</v>
      </c>
      <c r="D27486" s="7">
        <v>167502.23541698372</v>
      </c>
      <c r="E27486" s="7">
        <v>89902.096101870135</v>
      </c>
      <c r="F27486" s="7">
        <v>59280.827934835113</v>
      </c>
      <c r="G27486" s="7">
        <v>40505.920796077218</v>
      </c>
    </row>
    <row r="27487" spans="1:7" s="1" customFormat="1" ht="15" x14ac:dyDescent="0.25">
      <c r="A27487" s="14">
        <v>44483</v>
      </c>
      <c r="B27487" s="15">
        <v>0.28125</v>
      </c>
      <c r="C27487" s="7">
        <v>133663.20000000001</v>
      </c>
      <c r="D27487" s="7">
        <v>175052.88599310108</v>
      </c>
      <c r="E27487" s="7">
        <v>94380.526690845727</v>
      </c>
      <c r="F27487" s="7">
        <v>62018.25533249064</v>
      </c>
      <c r="G27487" s="7">
        <v>42345.414663267227</v>
      </c>
    </row>
    <row r="27488" spans="1:7" s="1" customFormat="1" ht="15" x14ac:dyDescent="0.25">
      <c r="A27488" s="14">
        <v>44483</v>
      </c>
      <c r="B27488" s="15">
        <v>0.29166666666667002</v>
      </c>
      <c r="C27488" s="7">
        <v>139840.79999999999</v>
      </c>
      <c r="D27488" s="7">
        <v>182978.86348004077</v>
      </c>
      <c r="E27488" s="7">
        <v>97603.533843428333</v>
      </c>
      <c r="F27488" s="7">
        <v>64741.857517007622</v>
      </c>
      <c r="G27488" s="7">
        <v>44710.803010958785</v>
      </c>
    </row>
    <row r="27489" spans="1:7" s="1" customFormat="1" ht="15" x14ac:dyDescent="0.25">
      <c r="A27489" s="14">
        <v>44483</v>
      </c>
      <c r="B27489" s="15">
        <v>0.30208333333332998</v>
      </c>
      <c r="C27489" s="7">
        <v>143352</v>
      </c>
      <c r="D27489" s="7">
        <v>187764.98982989867</v>
      </c>
      <c r="E27489" s="7">
        <v>99241.097936568389</v>
      </c>
      <c r="F27489" s="7">
        <v>67178.537794957447</v>
      </c>
      <c r="G27489" s="7">
        <v>46733.603353685452</v>
      </c>
    </row>
    <row r="27490" spans="1:7" s="1" customFormat="1" ht="15" x14ac:dyDescent="0.25">
      <c r="A27490" s="14">
        <v>44483</v>
      </c>
      <c r="B27490" s="15">
        <v>0.3125</v>
      </c>
      <c r="C27490" s="7">
        <v>146968.79999999999</v>
      </c>
      <c r="D27490" s="7">
        <v>191758.59279308136</v>
      </c>
      <c r="E27490" s="7">
        <v>101098.54140127011</v>
      </c>
      <c r="F27490" s="7">
        <v>68312.045149580517</v>
      </c>
      <c r="G27490" s="7">
        <v>47352.114871539023</v>
      </c>
    </row>
    <row r="27491" spans="1:7" s="1" customFormat="1" ht="15" x14ac:dyDescent="0.25">
      <c r="A27491" s="14">
        <v>44483</v>
      </c>
      <c r="B27491" s="15">
        <v>0.32291666666667002</v>
      </c>
      <c r="C27491" s="7">
        <v>150374.39999999999</v>
      </c>
      <c r="D27491" s="7">
        <v>195183.95155992187</v>
      </c>
      <c r="E27491" s="7">
        <v>103458.46611883535</v>
      </c>
      <c r="F27491" s="7">
        <v>69427.065197106684</v>
      </c>
      <c r="G27491" s="7">
        <v>48173.574698565644</v>
      </c>
    </row>
    <row r="27492" spans="1:7" s="1" customFormat="1" ht="15" x14ac:dyDescent="0.25">
      <c r="A27492" s="14">
        <v>44483</v>
      </c>
      <c r="B27492" s="15">
        <v>0.33333333333332998</v>
      </c>
      <c r="C27492" s="7">
        <v>154651.20000000001</v>
      </c>
      <c r="D27492" s="7">
        <v>199312.23056899139</v>
      </c>
      <c r="E27492" s="7">
        <v>105932.19890046331</v>
      </c>
      <c r="F27492" s="7">
        <v>71000.283397150051</v>
      </c>
      <c r="G27492" s="7">
        <v>49270.472207725281</v>
      </c>
    </row>
    <row r="27493" spans="1:7" s="1" customFormat="1" ht="15" x14ac:dyDescent="0.25">
      <c r="A27493" s="14">
        <v>44483</v>
      </c>
      <c r="B27493" s="15">
        <v>0.34375</v>
      </c>
      <c r="C27493" s="7">
        <v>156208.79999999999</v>
      </c>
      <c r="D27493" s="7">
        <v>201987.45161656794</v>
      </c>
      <c r="E27493" s="7">
        <v>106953.14052448818</v>
      </c>
      <c r="F27493" s="7">
        <v>72442.338751408533</v>
      </c>
      <c r="G27493" s="7">
        <v>50575.270818653975</v>
      </c>
    </row>
    <row r="27494" spans="1:7" s="1" customFormat="1" ht="15" x14ac:dyDescent="0.25">
      <c r="A27494" s="14">
        <v>44483</v>
      </c>
      <c r="B27494" s="15">
        <v>0.35416666666667002</v>
      </c>
      <c r="C27494" s="7">
        <v>159350.39999999999</v>
      </c>
      <c r="D27494" s="7">
        <v>206113.29630312553</v>
      </c>
      <c r="E27494" s="7">
        <v>108467.45461971415</v>
      </c>
      <c r="F27494" s="7">
        <v>73834.145964986659</v>
      </c>
      <c r="G27494" s="7">
        <v>51677.31383935651</v>
      </c>
    </row>
    <row r="27495" spans="1:7" s="1" customFormat="1" ht="15" x14ac:dyDescent="0.25">
      <c r="A27495" s="14">
        <v>44483</v>
      </c>
      <c r="B27495" s="15">
        <v>0.36458333333332998</v>
      </c>
      <c r="C27495" s="7">
        <v>165211.20000000001</v>
      </c>
      <c r="D27495" s="7">
        <v>212009.8672048974</v>
      </c>
      <c r="E27495" s="7">
        <v>113071.44867668384</v>
      </c>
      <c r="F27495" s="7">
        <v>76013.302920858056</v>
      </c>
      <c r="G27495" s="7">
        <v>53832.725828790994</v>
      </c>
    </row>
    <row r="27496" spans="1:7" s="1" customFormat="1" ht="15" x14ac:dyDescent="0.25">
      <c r="A27496" s="14">
        <v>44483</v>
      </c>
      <c r="B27496" s="15">
        <v>0.375</v>
      </c>
      <c r="C27496" s="7">
        <v>166663.20000000001</v>
      </c>
      <c r="D27496" s="7">
        <v>213782.88091977488</v>
      </c>
      <c r="E27496" s="7">
        <v>114244.20282452703</v>
      </c>
      <c r="F27496" s="7">
        <v>76912.962513311111</v>
      </c>
      <c r="G27496" s="7">
        <v>54573.391172114403</v>
      </c>
    </row>
    <row r="27497" spans="1:7" s="1" customFormat="1" ht="15" x14ac:dyDescent="0.25">
      <c r="A27497" s="14">
        <v>44483</v>
      </c>
      <c r="B27497" s="15">
        <v>0.38541666666667002</v>
      </c>
      <c r="C27497" s="7">
        <v>168220.79999999999</v>
      </c>
      <c r="D27497" s="7">
        <v>215152.48123534591</v>
      </c>
      <c r="E27497" s="7">
        <v>115737.91029471724</v>
      </c>
      <c r="F27497" s="7">
        <v>78206.584595468536</v>
      </c>
      <c r="G27497" s="7">
        <v>55632.603585603203</v>
      </c>
    </row>
    <row r="27498" spans="1:7" s="1" customFormat="1" ht="15" x14ac:dyDescent="0.25">
      <c r="A27498" s="14">
        <v>44483</v>
      </c>
      <c r="B27498" s="15">
        <v>0.39583333333332998</v>
      </c>
      <c r="C27498" s="7">
        <v>170359.2</v>
      </c>
      <c r="D27498" s="7">
        <v>217573.53727723757</v>
      </c>
      <c r="E27498" s="7">
        <v>116192.86743531725</v>
      </c>
      <c r="F27498" s="7">
        <v>78609.477835137397</v>
      </c>
      <c r="G27498" s="7">
        <v>55928.75634894838</v>
      </c>
    </row>
    <row r="27499" spans="1:7" s="1" customFormat="1" ht="15" x14ac:dyDescent="0.25">
      <c r="A27499" s="14">
        <v>44483</v>
      </c>
      <c r="B27499" s="15">
        <v>0.40625</v>
      </c>
      <c r="C27499" s="7">
        <v>171045.6</v>
      </c>
      <c r="D27499" s="7">
        <v>218657.92322648247</v>
      </c>
      <c r="E27499" s="7">
        <v>115640.15773895728</v>
      </c>
      <c r="F27499" s="7">
        <v>79659.582456094358</v>
      </c>
      <c r="G27499" s="7">
        <v>56914.153649412918</v>
      </c>
    </row>
    <row r="27500" spans="1:7" s="1" customFormat="1" ht="15" x14ac:dyDescent="0.25">
      <c r="A27500" s="14">
        <v>44483</v>
      </c>
      <c r="B27500" s="15">
        <v>0.41666666666667002</v>
      </c>
      <c r="C27500" s="7">
        <v>174477.6</v>
      </c>
      <c r="D27500" s="7">
        <v>221995.65486272986</v>
      </c>
      <c r="E27500" s="7">
        <v>118065.04257294898</v>
      </c>
      <c r="F27500" s="7">
        <v>80744.043658187758</v>
      </c>
      <c r="G27500" s="7">
        <v>57776.65764211736</v>
      </c>
    </row>
    <row r="27501" spans="1:7" s="1" customFormat="1" ht="15" x14ac:dyDescent="0.25">
      <c r="A27501" s="14">
        <v>44483</v>
      </c>
      <c r="B27501" s="15">
        <v>0.42708333333332998</v>
      </c>
      <c r="C27501" s="7">
        <v>175480.8</v>
      </c>
      <c r="D27501" s="7">
        <v>223377.19286739742</v>
      </c>
      <c r="E27501" s="7">
        <v>118513.29384680853</v>
      </c>
      <c r="F27501" s="7">
        <v>80843.369643114245</v>
      </c>
      <c r="G27501" s="7">
        <v>58255.015036316174</v>
      </c>
    </row>
    <row r="27502" spans="1:7" s="1" customFormat="1" ht="15" x14ac:dyDescent="0.25">
      <c r="A27502" s="14">
        <v>44483</v>
      </c>
      <c r="B27502" s="15">
        <v>0.4375</v>
      </c>
      <c r="C27502" s="7">
        <v>178992</v>
      </c>
      <c r="D27502" s="7">
        <v>226068.83266569889</v>
      </c>
      <c r="E27502" s="7">
        <v>119211.30545885506</v>
      </c>
      <c r="F27502" s="7">
        <v>81120.510087022878</v>
      </c>
      <c r="G27502" s="7">
        <v>58299.26221676475</v>
      </c>
    </row>
    <row r="27503" spans="1:7" s="1" customFormat="1" ht="15" x14ac:dyDescent="0.25">
      <c r="A27503" s="14">
        <v>44483</v>
      </c>
      <c r="B27503" s="15">
        <v>0.44791666666667002</v>
      </c>
      <c r="C27503" s="7">
        <v>179467.2</v>
      </c>
      <c r="D27503" s="7">
        <v>226363.03131734798</v>
      </c>
      <c r="E27503" s="7">
        <v>119487.97678223118</v>
      </c>
      <c r="F27503" s="7">
        <v>81762.978586300829</v>
      </c>
      <c r="G27503" s="7">
        <v>59095.797765677489</v>
      </c>
    </row>
    <row r="27504" spans="1:7" s="1" customFormat="1" ht="15" x14ac:dyDescent="0.25">
      <c r="A27504" s="14">
        <v>44483</v>
      </c>
      <c r="B27504" s="15">
        <v>0.45833333333332998</v>
      </c>
      <c r="C27504" s="7">
        <v>172920</v>
      </c>
      <c r="D27504" s="7">
        <v>221419.06528154126</v>
      </c>
      <c r="E27504" s="7">
        <v>115183.63420754913</v>
      </c>
      <c r="F27504" s="7">
        <v>81183.165070321527</v>
      </c>
      <c r="G27504" s="7">
        <v>58520.459534965514</v>
      </c>
    </row>
    <row r="27505" spans="1:7" s="1" customFormat="1" ht="15" x14ac:dyDescent="0.25">
      <c r="A27505" s="14">
        <v>44483</v>
      </c>
      <c r="B27505" s="15">
        <v>0.46875</v>
      </c>
      <c r="C27505" s="7">
        <v>175084.79999999999</v>
      </c>
      <c r="D27505" s="7">
        <v>223270.19392986258</v>
      </c>
      <c r="E27505" s="7">
        <v>117612.62786301693</v>
      </c>
      <c r="F27505" s="7">
        <v>81605.556480191561</v>
      </c>
      <c r="G27505" s="7">
        <v>58997.855418768908</v>
      </c>
    </row>
    <row r="27506" spans="1:7" s="1" customFormat="1" ht="15" x14ac:dyDescent="0.25">
      <c r="A27506" s="14">
        <v>44483</v>
      </c>
      <c r="B27506" s="15">
        <v>0.47916666666667002</v>
      </c>
      <c r="C27506" s="7">
        <v>177513.60000000001</v>
      </c>
      <c r="D27506" s="7">
        <v>226322.83846807294</v>
      </c>
      <c r="E27506" s="7">
        <v>119176.11069387314</v>
      </c>
      <c r="F27506" s="7">
        <v>82651.268230441128</v>
      </c>
      <c r="G27506" s="7">
        <v>59844.205549891172</v>
      </c>
    </row>
    <row r="27507" spans="1:7" s="1" customFormat="1" ht="15" x14ac:dyDescent="0.25">
      <c r="A27507" s="14">
        <v>44483</v>
      </c>
      <c r="B27507" s="15">
        <v>0.48958333333332998</v>
      </c>
      <c r="C27507" s="7">
        <v>176431.2</v>
      </c>
      <c r="D27507" s="7">
        <v>225122.00380161667</v>
      </c>
      <c r="E27507" s="7">
        <v>117493.45285841278</v>
      </c>
      <c r="F27507" s="7">
        <v>83365.907735755347</v>
      </c>
      <c r="G27507" s="7">
        <v>60646.532161689145</v>
      </c>
    </row>
    <row r="27508" spans="1:7" s="1" customFormat="1" ht="15" x14ac:dyDescent="0.25">
      <c r="A27508" s="14">
        <v>44483</v>
      </c>
      <c r="B27508" s="15">
        <v>0.5</v>
      </c>
      <c r="C27508" s="7">
        <v>181790.4</v>
      </c>
      <c r="D27508" s="7">
        <v>228911.42292042423</v>
      </c>
      <c r="E27508" s="7">
        <v>120813.88526417766</v>
      </c>
      <c r="F27508" s="7">
        <v>84857.508933919278</v>
      </c>
      <c r="G27508" s="7">
        <v>62314.702944170509</v>
      </c>
    </row>
    <row r="27509" spans="1:7" s="1" customFormat="1" ht="15" x14ac:dyDescent="0.25">
      <c r="A27509" s="14">
        <v>44483</v>
      </c>
      <c r="B27509" s="15">
        <v>0.51041666666666996</v>
      </c>
      <c r="C27509" s="7">
        <v>185328</v>
      </c>
      <c r="D27509" s="7">
        <v>230043.67467239499</v>
      </c>
      <c r="E27509" s="7">
        <v>122637.11664714117</v>
      </c>
      <c r="F27509" s="7">
        <v>84653.425089002732</v>
      </c>
      <c r="G27509" s="7">
        <v>62597.811774936432</v>
      </c>
    </row>
    <row r="27510" spans="1:7" s="1" customFormat="1" ht="15" x14ac:dyDescent="0.25">
      <c r="A27510" s="14">
        <v>44483</v>
      </c>
      <c r="B27510" s="15">
        <v>0.52083333333333004</v>
      </c>
      <c r="C27510" s="7">
        <v>183981.6</v>
      </c>
      <c r="D27510" s="7">
        <v>227876.54537809241</v>
      </c>
      <c r="E27510" s="7">
        <v>122268.90111256871</v>
      </c>
      <c r="F27510" s="7">
        <v>84188.636054968199</v>
      </c>
      <c r="G27510" s="7">
        <v>62269.69087281228</v>
      </c>
    </row>
    <row r="27511" spans="1:7" s="1" customFormat="1" ht="15" x14ac:dyDescent="0.25">
      <c r="A27511" s="14">
        <v>44483</v>
      </c>
      <c r="B27511" s="15">
        <v>0.53125</v>
      </c>
      <c r="C27511" s="7">
        <v>180153.60000000001</v>
      </c>
      <c r="D27511" s="7">
        <v>225014.98264119221</v>
      </c>
      <c r="E27511" s="7">
        <v>120531.16732274945</v>
      </c>
      <c r="F27511" s="7">
        <v>84058.003133969556</v>
      </c>
      <c r="G27511" s="7">
        <v>61864.621075714786</v>
      </c>
    </row>
    <row r="27512" spans="1:7" s="1" customFormat="1" ht="15" x14ac:dyDescent="0.25">
      <c r="A27512" s="14">
        <v>44483</v>
      </c>
      <c r="B27512" s="15">
        <v>0.54166666666666996</v>
      </c>
      <c r="C27512" s="7">
        <v>175665.6</v>
      </c>
      <c r="D27512" s="7">
        <v>222854.40095847251</v>
      </c>
      <c r="E27512" s="7">
        <v>118267.9272202084</v>
      </c>
      <c r="F27512" s="7">
        <v>83723.426063770676</v>
      </c>
      <c r="G27512" s="7">
        <v>61590.801409095315</v>
      </c>
    </row>
    <row r="27513" spans="1:7" s="1" customFormat="1" ht="15" x14ac:dyDescent="0.25">
      <c r="A27513" s="14">
        <v>44483</v>
      </c>
      <c r="B27513" s="15">
        <v>0.55208333333333004</v>
      </c>
      <c r="C27513" s="7">
        <v>177328.8</v>
      </c>
      <c r="D27513" s="7">
        <v>224129.36391023811</v>
      </c>
      <c r="E27513" s="7">
        <v>120587.31982050752</v>
      </c>
      <c r="F27513" s="7">
        <v>82537.291853559596</v>
      </c>
      <c r="G27513" s="7">
        <v>60583.15495507251</v>
      </c>
    </row>
    <row r="27514" spans="1:7" s="1" customFormat="1" ht="15" x14ac:dyDescent="0.25">
      <c r="A27514" s="14">
        <v>44483</v>
      </c>
      <c r="B27514" s="15">
        <v>0.5625</v>
      </c>
      <c r="C27514" s="7">
        <v>177513.60000000001</v>
      </c>
      <c r="D27514" s="7">
        <v>223256.62222539505</v>
      </c>
      <c r="E27514" s="7">
        <v>119623.69837887505</v>
      </c>
      <c r="F27514" s="7">
        <v>82572.425483337342</v>
      </c>
      <c r="G27514" s="7">
        <v>60657.527012883555</v>
      </c>
    </row>
    <row r="27515" spans="1:7" s="1" customFormat="1" ht="15" x14ac:dyDescent="0.25">
      <c r="A27515" s="14">
        <v>44483</v>
      </c>
      <c r="B27515" s="15">
        <v>0.57291666666666996</v>
      </c>
      <c r="C27515" s="7">
        <v>173316</v>
      </c>
      <c r="D27515" s="7">
        <v>218572.99018512198</v>
      </c>
      <c r="E27515" s="7">
        <v>116787.8834159125</v>
      </c>
      <c r="F27515" s="7">
        <v>82735.132258318103</v>
      </c>
      <c r="G27515" s="7">
        <v>60979.136241126515</v>
      </c>
    </row>
    <row r="27516" spans="1:7" s="1" customFormat="1" ht="15" x14ac:dyDescent="0.25">
      <c r="A27516" s="14">
        <v>44483</v>
      </c>
      <c r="B27516" s="15">
        <v>0.58333333333333004</v>
      </c>
      <c r="C27516" s="7">
        <v>170280</v>
      </c>
      <c r="D27516" s="7">
        <v>215781.76341850584</v>
      </c>
      <c r="E27516" s="7">
        <v>115216.70319894345</v>
      </c>
      <c r="F27516" s="7">
        <v>81888.730783627369</v>
      </c>
      <c r="G27516" s="7">
        <v>60030.501875052534</v>
      </c>
    </row>
    <row r="27517" spans="1:7" s="1" customFormat="1" ht="15" x14ac:dyDescent="0.25">
      <c r="A27517" s="14">
        <v>44483</v>
      </c>
      <c r="B27517" s="15">
        <v>0.59375</v>
      </c>
      <c r="C27517" s="7">
        <v>168828</v>
      </c>
      <c r="D27517" s="7">
        <v>214961.25713579103</v>
      </c>
      <c r="E27517" s="7">
        <v>115180.25920961823</v>
      </c>
      <c r="F27517" s="7">
        <v>80731.02081725336</v>
      </c>
      <c r="G27517" s="7">
        <v>59215.985984358922</v>
      </c>
    </row>
    <row r="27518" spans="1:7" s="1" customFormat="1" ht="15" x14ac:dyDescent="0.25">
      <c r="A27518" s="14">
        <v>44483</v>
      </c>
      <c r="B27518" s="15">
        <v>0.60416666666666996</v>
      </c>
      <c r="C27518" s="7">
        <v>166003.20000000001</v>
      </c>
      <c r="D27518" s="7">
        <v>212258.30497528444</v>
      </c>
      <c r="E27518" s="7">
        <v>113282.75210617475</v>
      </c>
      <c r="F27518" s="7">
        <v>80443.006057716499</v>
      </c>
      <c r="G27518" s="7">
        <v>59081.583880200829</v>
      </c>
    </row>
    <row r="27519" spans="1:7" s="1" customFormat="1" ht="15" x14ac:dyDescent="0.25">
      <c r="A27519" s="14">
        <v>44483</v>
      </c>
      <c r="B27519" s="15">
        <v>0.61458333333333004</v>
      </c>
      <c r="C27519" s="7">
        <v>162756</v>
      </c>
      <c r="D27519" s="7">
        <v>208890.40445142557</v>
      </c>
      <c r="E27519" s="7">
        <v>111444.33334383726</v>
      </c>
      <c r="F27519" s="7">
        <v>80067.355546051185</v>
      </c>
      <c r="G27519" s="7">
        <v>58840.04202899104</v>
      </c>
    </row>
    <row r="27520" spans="1:7" s="1" customFormat="1" ht="15" x14ac:dyDescent="0.25">
      <c r="A27520" s="14">
        <v>44483</v>
      </c>
      <c r="B27520" s="15">
        <v>0.625</v>
      </c>
      <c r="C27520" s="7">
        <v>158796</v>
      </c>
      <c r="D27520" s="7">
        <v>204873.88911965684</v>
      </c>
      <c r="E27520" s="7">
        <v>109018.19623954991</v>
      </c>
      <c r="F27520" s="7">
        <v>78819.104223444156</v>
      </c>
      <c r="G27520" s="7">
        <v>57699.592222411338</v>
      </c>
    </row>
    <row r="27521" spans="1:7" s="1" customFormat="1" ht="15" x14ac:dyDescent="0.25">
      <c r="A27521" s="14">
        <v>44483</v>
      </c>
      <c r="B27521" s="15">
        <v>0.63541666666666996</v>
      </c>
      <c r="C27521" s="7">
        <v>156631.20000000001</v>
      </c>
      <c r="D27521" s="7">
        <v>201830.43799512615</v>
      </c>
      <c r="E27521" s="7">
        <v>108178.16863877195</v>
      </c>
      <c r="F27521" s="7">
        <v>77332.420985934499</v>
      </c>
      <c r="G27521" s="7">
        <v>56549.578786064652</v>
      </c>
    </row>
    <row r="27522" spans="1:7" s="1" customFormat="1" ht="15" x14ac:dyDescent="0.25">
      <c r="A27522" s="14">
        <v>44483</v>
      </c>
      <c r="B27522" s="15">
        <v>0.64583333333333004</v>
      </c>
      <c r="C27522" s="7">
        <v>153436.79999999999</v>
      </c>
      <c r="D27522" s="7">
        <v>197810.50792683929</v>
      </c>
      <c r="E27522" s="7">
        <v>106730.83109657568</v>
      </c>
      <c r="F27522" s="7">
        <v>75825.673774788243</v>
      </c>
      <c r="G27522" s="7">
        <v>55421.310624936203</v>
      </c>
    </row>
    <row r="27523" spans="1:7" s="1" customFormat="1" ht="15" x14ac:dyDescent="0.25">
      <c r="A27523" s="14">
        <v>44483</v>
      </c>
      <c r="B27523" s="15">
        <v>0.65625</v>
      </c>
      <c r="C27523" s="7">
        <v>149344.79999999999</v>
      </c>
      <c r="D27523" s="7">
        <v>193525.31031318018</v>
      </c>
      <c r="E27523" s="7">
        <v>104838.91663670345</v>
      </c>
      <c r="F27523" s="7">
        <v>74978.031345430136</v>
      </c>
      <c r="G27523" s="7">
        <v>55052.938290682301</v>
      </c>
    </row>
    <row r="27524" spans="1:7" s="1" customFormat="1" ht="15" x14ac:dyDescent="0.25">
      <c r="A27524" s="14">
        <v>44483</v>
      </c>
      <c r="B27524" s="15">
        <v>0.66666666666666996</v>
      </c>
      <c r="C27524" s="7">
        <v>149239.20000000001</v>
      </c>
      <c r="D27524" s="7">
        <v>192384.30118733761</v>
      </c>
      <c r="E27524" s="7">
        <v>103604.77522121633</v>
      </c>
      <c r="F27524" s="7">
        <v>74427.335175539003</v>
      </c>
      <c r="G27524" s="7">
        <v>55115.837401965531</v>
      </c>
    </row>
    <row r="27525" spans="1:7" s="1" customFormat="1" ht="15" x14ac:dyDescent="0.25">
      <c r="A27525" s="14">
        <v>44483</v>
      </c>
      <c r="B27525" s="15">
        <v>0.67708333333333004</v>
      </c>
      <c r="C27525" s="7">
        <v>147892.79999999999</v>
      </c>
      <c r="D27525" s="7">
        <v>191098.40200378833</v>
      </c>
      <c r="E27525" s="7">
        <v>102589.71155654876</v>
      </c>
      <c r="F27525" s="7">
        <v>73797.257130488026</v>
      </c>
      <c r="G27525" s="7">
        <v>54908.824013743775</v>
      </c>
    </row>
    <row r="27526" spans="1:7" s="1" customFormat="1" ht="15" x14ac:dyDescent="0.25">
      <c r="A27526" s="14">
        <v>44483</v>
      </c>
      <c r="B27526" s="15">
        <v>0.6875</v>
      </c>
      <c r="C27526" s="7">
        <v>149344.79999999999</v>
      </c>
      <c r="D27526" s="7">
        <v>192535.93616431649</v>
      </c>
      <c r="E27526" s="7">
        <v>102868.80355849763</v>
      </c>
      <c r="F27526" s="7">
        <v>74177.416151465834</v>
      </c>
      <c r="G27526" s="7">
        <v>55177.784749232887</v>
      </c>
    </row>
    <row r="27527" spans="1:7" s="1" customFormat="1" ht="15" x14ac:dyDescent="0.25">
      <c r="A27527" s="14">
        <v>44483</v>
      </c>
      <c r="B27527" s="15">
        <v>0.69791666666666996</v>
      </c>
      <c r="C27527" s="7">
        <v>148473.60000000001</v>
      </c>
      <c r="D27527" s="7">
        <v>192488.79335584631</v>
      </c>
      <c r="E27527" s="7">
        <v>101992.18720727216</v>
      </c>
      <c r="F27527" s="7">
        <v>73385.085389673535</v>
      </c>
      <c r="G27527" s="7">
        <v>54558.294965568726</v>
      </c>
    </row>
    <row r="27528" spans="1:7" s="1" customFormat="1" ht="15" x14ac:dyDescent="0.25">
      <c r="A27528" s="14">
        <v>44483</v>
      </c>
      <c r="B27528" s="15">
        <v>0.70833333333333004</v>
      </c>
      <c r="C27528" s="7">
        <v>149476.79999999999</v>
      </c>
      <c r="D27528" s="7">
        <v>194290.24634794416</v>
      </c>
      <c r="E27528" s="7">
        <v>102684.38591176286</v>
      </c>
      <c r="F27528" s="7">
        <v>73606.453871392674</v>
      </c>
      <c r="G27528" s="7">
        <v>55118.654929352575</v>
      </c>
    </row>
    <row r="27529" spans="1:7" s="1" customFormat="1" ht="15" x14ac:dyDescent="0.25">
      <c r="A27529" s="14">
        <v>44483</v>
      </c>
      <c r="B27529" s="15">
        <v>0.71875</v>
      </c>
      <c r="C27529" s="7">
        <v>150717.6</v>
      </c>
      <c r="D27529" s="7">
        <v>195635.98000472065</v>
      </c>
      <c r="E27529" s="7">
        <v>103636.86377887987</v>
      </c>
      <c r="F27529" s="7">
        <v>74686.602564633693</v>
      </c>
      <c r="G27529" s="7">
        <v>56617.831113462853</v>
      </c>
    </row>
    <row r="27530" spans="1:7" s="1" customFormat="1" ht="15" x14ac:dyDescent="0.25">
      <c r="A27530" s="14">
        <v>44483</v>
      </c>
      <c r="B27530" s="15">
        <v>0.72916666666666996</v>
      </c>
      <c r="C27530" s="7">
        <v>154044</v>
      </c>
      <c r="D27530" s="7">
        <v>199491.61619194181</v>
      </c>
      <c r="E27530" s="7">
        <v>105066.08611357019</v>
      </c>
      <c r="F27530" s="7">
        <v>75689.721040210308</v>
      </c>
      <c r="G27530" s="7">
        <v>57765.275326557923</v>
      </c>
    </row>
    <row r="27531" spans="1:7" s="1" customFormat="1" ht="15" x14ac:dyDescent="0.25">
      <c r="A27531" s="14">
        <v>44483</v>
      </c>
      <c r="B27531" s="15">
        <v>0.73958333333333004</v>
      </c>
      <c r="C27531" s="7">
        <v>158373.6</v>
      </c>
      <c r="D27531" s="7">
        <v>204500.79041612355</v>
      </c>
      <c r="E27531" s="7">
        <v>107930.16164070439</v>
      </c>
      <c r="F27531" s="7">
        <v>78892.18059235916</v>
      </c>
      <c r="G27531" s="7">
        <v>60978.063239349511</v>
      </c>
    </row>
    <row r="27532" spans="1:7" s="1" customFormat="1" ht="15" x14ac:dyDescent="0.25">
      <c r="A27532" s="14">
        <v>44483</v>
      </c>
      <c r="B27532" s="15">
        <v>0.75</v>
      </c>
      <c r="C27532" s="7">
        <v>160591.20000000001</v>
      </c>
      <c r="D27532" s="7">
        <v>207450.56368836624</v>
      </c>
      <c r="E27532" s="7">
        <v>108932.46899197572</v>
      </c>
      <c r="F27532" s="7">
        <v>79777.313310264959</v>
      </c>
      <c r="G27532" s="7">
        <v>62366.772754126512</v>
      </c>
    </row>
    <row r="27533" spans="1:7" s="1" customFormat="1" ht="15" x14ac:dyDescent="0.25">
      <c r="A27533" s="14">
        <v>44483</v>
      </c>
      <c r="B27533" s="15">
        <v>0.76041666666666996</v>
      </c>
      <c r="C27533" s="7">
        <v>163600.79999999999</v>
      </c>
      <c r="D27533" s="7">
        <v>210864.14712740405</v>
      </c>
      <c r="E27533" s="7">
        <v>110887.50402962076</v>
      </c>
      <c r="F27533" s="7">
        <v>81536.194424495843</v>
      </c>
      <c r="G27533" s="7">
        <v>64150.895779742328</v>
      </c>
    </row>
    <row r="27534" spans="1:7" s="1" customFormat="1" ht="15" x14ac:dyDescent="0.25">
      <c r="A27534" s="14">
        <v>44483</v>
      </c>
      <c r="B27534" s="15">
        <v>0.77083333333333004</v>
      </c>
      <c r="C27534" s="7">
        <v>166531.20000000001</v>
      </c>
      <c r="D27534" s="7">
        <v>214818.67846931636</v>
      </c>
      <c r="E27534" s="7">
        <v>113166.50745707184</v>
      </c>
      <c r="F27534" s="7">
        <v>83766.906139240018</v>
      </c>
      <c r="G27534" s="7">
        <v>66283.166830663511</v>
      </c>
    </row>
    <row r="27535" spans="1:7" s="1" customFormat="1" ht="15" x14ac:dyDescent="0.25">
      <c r="A27535" s="14">
        <v>44483</v>
      </c>
      <c r="B27535" s="15">
        <v>0.78125</v>
      </c>
      <c r="C27535" s="7">
        <v>172365.6</v>
      </c>
      <c r="D27535" s="7">
        <v>221882.33110007434</v>
      </c>
      <c r="E27535" s="7">
        <v>116540.06925881472</v>
      </c>
      <c r="F27535" s="7">
        <v>87071.755996957858</v>
      </c>
      <c r="G27535" s="7">
        <v>69479.272304119731</v>
      </c>
    </row>
    <row r="27536" spans="1:7" s="1" customFormat="1" ht="15" x14ac:dyDescent="0.25">
      <c r="A27536" s="14">
        <v>44483</v>
      </c>
      <c r="B27536" s="15">
        <v>0.79166666666666996</v>
      </c>
      <c r="C27536" s="7">
        <v>174768</v>
      </c>
      <c r="D27536" s="7">
        <v>224446.99401376818</v>
      </c>
      <c r="E27536" s="7">
        <v>117932.35727054316</v>
      </c>
      <c r="F27536" s="7">
        <v>88061.30368226103</v>
      </c>
      <c r="G27536" s="7">
        <v>70531.010241070631</v>
      </c>
    </row>
    <row r="27537" spans="1:7" s="1" customFormat="1" ht="15" x14ac:dyDescent="0.25">
      <c r="A27537" s="14">
        <v>44483</v>
      </c>
      <c r="B27537" s="15">
        <v>0.80208333333333004</v>
      </c>
      <c r="C27537" s="7">
        <v>172788</v>
      </c>
      <c r="D27537" s="7">
        <v>222143.93504804574</v>
      </c>
      <c r="E27537" s="7">
        <v>117089.86393836427</v>
      </c>
      <c r="F27537" s="7">
        <v>87497.314979333722</v>
      </c>
      <c r="G27537" s="7">
        <v>70183.216583308429</v>
      </c>
    </row>
    <row r="27538" spans="1:7" s="1" customFormat="1" ht="15" x14ac:dyDescent="0.25">
      <c r="A27538" s="14">
        <v>44483</v>
      </c>
      <c r="B27538" s="15">
        <v>0.8125</v>
      </c>
      <c r="C27538" s="7">
        <v>170781.6</v>
      </c>
      <c r="D27538" s="7">
        <v>218824.74267689494</v>
      </c>
      <c r="E27538" s="7">
        <v>115234.86874063009</v>
      </c>
      <c r="F27538" s="7">
        <v>86570.640599907376</v>
      </c>
      <c r="G27538" s="7">
        <v>69425.310727518518</v>
      </c>
    </row>
    <row r="27539" spans="1:7" s="1" customFormat="1" ht="15" x14ac:dyDescent="0.25">
      <c r="A27539" s="14">
        <v>44483</v>
      </c>
      <c r="B27539" s="15">
        <v>0.82291666666666996</v>
      </c>
      <c r="C27539" s="7">
        <v>167534.39999999999</v>
      </c>
      <c r="D27539" s="7">
        <v>214945.03130824433</v>
      </c>
      <c r="E27539" s="7">
        <v>113041.08198028372</v>
      </c>
      <c r="F27539" s="7">
        <v>85039.249045935139</v>
      </c>
      <c r="G27539" s="7">
        <v>68023.676120682983</v>
      </c>
    </row>
    <row r="27540" spans="1:7" s="1" customFormat="1" ht="15" x14ac:dyDescent="0.25">
      <c r="A27540" s="14">
        <v>44483</v>
      </c>
      <c r="B27540" s="15">
        <v>0.83333333333333004</v>
      </c>
      <c r="C27540" s="7">
        <v>160934.39999999999</v>
      </c>
      <c r="D27540" s="7">
        <v>208172.25554471812</v>
      </c>
      <c r="E27540" s="7">
        <v>109163.07111519856</v>
      </c>
      <c r="F27540" s="7">
        <v>82109.549382347526</v>
      </c>
      <c r="G27540" s="7">
        <v>66044.638818465377</v>
      </c>
    </row>
    <row r="27541" spans="1:7" s="1" customFormat="1" ht="15" x14ac:dyDescent="0.25">
      <c r="A27541" s="14">
        <v>44483</v>
      </c>
      <c r="B27541" s="15">
        <v>0.84375</v>
      </c>
      <c r="C27541" s="7">
        <v>156208.79999999999</v>
      </c>
      <c r="D27541" s="7">
        <v>201605.63935427705</v>
      </c>
      <c r="E27541" s="7">
        <v>105958.00183928511</v>
      </c>
      <c r="F27541" s="7">
        <v>79315.57021863664</v>
      </c>
      <c r="G27541" s="7">
        <v>63866.912704298607</v>
      </c>
    </row>
    <row r="27542" spans="1:7" s="1" customFormat="1" ht="15" x14ac:dyDescent="0.25">
      <c r="A27542" s="14">
        <v>44483</v>
      </c>
      <c r="B27542" s="15">
        <v>0.85416666666666996</v>
      </c>
      <c r="C27542" s="7">
        <v>151932</v>
      </c>
      <c r="D27542" s="7">
        <v>196372.04596731078</v>
      </c>
      <c r="E27542" s="7">
        <v>103270.91948562569</v>
      </c>
      <c r="F27542" s="7">
        <v>77191.27208119884</v>
      </c>
      <c r="G27542" s="7">
        <v>61867.151485901821</v>
      </c>
    </row>
    <row r="27543" spans="1:7" s="1" customFormat="1" ht="15" x14ac:dyDescent="0.25">
      <c r="A27543" s="14">
        <v>44483</v>
      </c>
      <c r="B27543" s="15">
        <v>0.86458333333333004</v>
      </c>
      <c r="C27543" s="7">
        <v>151034.4</v>
      </c>
      <c r="D27543" s="7">
        <v>194879.17395782762</v>
      </c>
      <c r="E27543" s="7">
        <v>103633.91675937733</v>
      </c>
      <c r="F27543" s="7">
        <v>75610.08449793102</v>
      </c>
      <c r="G27543" s="7">
        <v>60380.771879950495</v>
      </c>
    </row>
    <row r="27544" spans="1:7" s="1" customFormat="1" ht="15" x14ac:dyDescent="0.25">
      <c r="A27544" s="14">
        <v>44483</v>
      </c>
      <c r="B27544" s="15">
        <v>0.875</v>
      </c>
      <c r="C27544" s="7">
        <v>146810.4</v>
      </c>
      <c r="D27544" s="7">
        <v>189552.89149481297</v>
      </c>
      <c r="E27544" s="7">
        <v>100438.49967943222</v>
      </c>
      <c r="F27544" s="7">
        <v>73834.443577450176</v>
      </c>
      <c r="G27544" s="7">
        <v>58609.839759007809</v>
      </c>
    </row>
    <row r="27545" spans="1:7" s="1" customFormat="1" ht="15" x14ac:dyDescent="0.25">
      <c r="A27545" s="14">
        <v>44483</v>
      </c>
      <c r="B27545" s="15">
        <v>0.88541666666666996</v>
      </c>
      <c r="C27545" s="7">
        <v>142507.20000000001</v>
      </c>
      <c r="D27545" s="7">
        <v>183129.53963785234</v>
      </c>
      <c r="E27545" s="7">
        <v>96720.425680454209</v>
      </c>
      <c r="F27545" s="7">
        <v>71842.494351226909</v>
      </c>
      <c r="G27545" s="7">
        <v>56732.119391774628</v>
      </c>
    </row>
    <row r="27546" spans="1:7" s="1" customFormat="1" ht="15" x14ac:dyDescent="0.25">
      <c r="A27546" s="14">
        <v>44483</v>
      </c>
      <c r="B27546" s="15">
        <v>0.89583333333333004</v>
      </c>
      <c r="C27546" s="7">
        <v>141081.60000000001</v>
      </c>
      <c r="D27546" s="7">
        <v>179706.0453229672</v>
      </c>
      <c r="E27546" s="7">
        <v>95649.585410065512</v>
      </c>
      <c r="F27546" s="7">
        <v>70149.959992709861</v>
      </c>
      <c r="G27546" s="7">
        <v>55425.574709320492</v>
      </c>
    </row>
    <row r="27547" spans="1:7" s="1" customFormat="1" ht="15" x14ac:dyDescent="0.25">
      <c r="A27547" s="14">
        <v>44483</v>
      </c>
      <c r="B27547" s="15">
        <v>0.90625</v>
      </c>
      <c r="C27547" s="7">
        <v>137834.4</v>
      </c>
      <c r="D27547" s="7">
        <v>174620.76433216903</v>
      </c>
      <c r="E27547" s="7">
        <v>92363.457739512873</v>
      </c>
      <c r="F27547" s="7">
        <v>69184.0067740581</v>
      </c>
      <c r="G27547" s="7">
        <v>54643.497573069188</v>
      </c>
    </row>
    <row r="27548" spans="1:7" s="1" customFormat="1" ht="15" x14ac:dyDescent="0.25">
      <c r="A27548" s="14">
        <v>44483</v>
      </c>
      <c r="B27548" s="15">
        <v>0.91666666666666996</v>
      </c>
      <c r="C27548" s="7">
        <v>137095.20000000001</v>
      </c>
      <c r="D27548" s="7">
        <v>172799.74118450657</v>
      </c>
      <c r="E27548" s="7">
        <v>92068.842276887764</v>
      </c>
      <c r="F27548" s="7">
        <v>69273.302657180146</v>
      </c>
      <c r="G27548" s="7">
        <v>55162.699761139294</v>
      </c>
    </row>
    <row r="27549" spans="1:7" s="1" customFormat="1" ht="15" x14ac:dyDescent="0.25">
      <c r="A27549" s="14">
        <v>44483</v>
      </c>
      <c r="B27549" s="15">
        <v>0.92708333333333004</v>
      </c>
      <c r="C27549" s="7">
        <v>136065.60000000001</v>
      </c>
      <c r="D27549" s="7">
        <v>170227.86552888923</v>
      </c>
      <c r="E27549" s="7">
        <v>91507.11299098155</v>
      </c>
      <c r="F27549" s="7">
        <v>67728.012693626864</v>
      </c>
      <c r="G27549" s="7">
        <v>53971.60321227814</v>
      </c>
    </row>
    <row r="27550" spans="1:7" s="1" customFormat="1" ht="15" x14ac:dyDescent="0.25">
      <c r="A27550" s="14">
        <v>44483</v>
      </c>
      <c r="B27550" s="15">
        <v>0.9375</v>
      </c>
      <c r="C27550" s="7">
        <v>131419.20000000001</v>
      </c>
      <c r="D27550" s="7">
        <v>163668.57904152511</v>
      </c>
      <c r="E27550" s="7">
        <v>87497.284869810581</v>
      </c>
      <c r="F27550" s="7">
        <v>65247.187109371458</v>
      </c>
      <c r="G27550" s="7">
        <v>51889.038867679388</v>
      </c>
    </row>
    <row r="27551" spans="1:7" s="1" customFormat="1" ht="15" x14ac:dyDescent="0.25">
      <c r="A27551" s="14">
        <v>44483</v>
      </c>
      <c r="B27551" s="15">
        <v>0.94791666666666996</v>
      </c>
      <c r="C27551" s="7">
        <v>128568</v>
      </c>
      <c r="D27551" s="7">
        <v>159479.40673237969</v>
      </c>
      <c r="E27551" s="7">
        <v>85943.743811955093</v>
      </c>
      <c r="F27551" s="7">
        <v>62905.2726362135</v>
      </c>
      <c r="G27551" s="7">
        <v>49738.407991972352</v>
      </c>
    </row>
    <row r="27552" spans="1:7" s="1" customFormat="1" ht="15" x14ac:dyDescent="0.25">
      <c r="A27552" s="14">
        <v>44483</v>
      </c>
      <c r="B27552" s="15">
        <v>0.95833333333333004</v>
      </c>
      <c r="C27552" s="7">
        <v>123129.60000000001</v>
      </c>
      <c r="D27552" s="7">
        <v>153056.46455113663</v>
      </c>
      <c r="E27552" s="7">
        <v>82335.1869865974</v>
      </c>
      <c r="F27552" s="7">
        <v>60392.05306516913</v>
      </c>
      <c r="G27552" s="7">
        <v>47390.233087246954</v>
      </c>
    </row>
    <row r="27553" spans="1:7" s="1" customFormat="1" ht="15" x14ac:dyDescent="0.25">
      <c r="A27553" s="14">
        <v>44483</v>
      </c>
      <c r="B27553" s="15">
        <v>0.96875</v>
      </c>
      <c r="C27553" s="7">
        <v>118958.39999999999</v>
      </c>
      <c r="D27553" s="7">
        <v>148238.71540545835</v>
      </c>
      <c r="E27553" s="7">
        <v>79367.550747750996</v>
      </c>
      <c r="F27553" s="7">
        <v>58261.972974116041</v>
      </c>
      <c r="G27553" s="7">
        <v>45370.488013546834</v>
      </c>
    </row>
    <row r="27554" spans="1:7" s="1" customFormat="1" ht="15" x14ac:dyDescent="0.25">
      <c r="A27554" s="14">
        <v>44483</v>
      </c>
      <c r="B27554" s="15">
        <v>0.97916666666666996</v>
      </c>
      <c r="C27554" s="7">
        <v>116292</v>
      </c>
      <c r="D27554" s="7">
        <v>144951.08843951544</v>
      </c>
      <c r="E27554" s="7">
        <v>77757.839168660052</v>
      </c>
      <c r="F27554" s="7">
        <v>56403.184298911292</v>
      </c>
      <c r="G27554" s="7">
        <v>43487.897185057067</v>
      </c>
    </row>
    <row r="27555" spans="1:7" s="1" customFormat="1" ht="15" x14ac:dyDescent="0.25">
      <c r="A27555" s="14">
        <v>44483</v>
      </c>
      <c r="B27555" s="15">
        <v>0.98958333333333004</v>
      </c>
      <c r="C27555" s="7">
        <v>113150.39999999999</v>
      </c>
      <c r="D27555" s="7">
        <v>140050.33737134747</v>
      </c>
      <c r="E27555" s="7">
        <v>75450.818917713797</v>
      </c>
      <c r="F27555" s="7">
        <v>54396.047656665723</v>
      </c>
      <c r="G27555" s="7">
        <v>41395.242340903897</v>
      </c>
    </row>
    <row r="27556" spans="1:7" s="1" customFormat="1" ht="15" x14ac:dyDescent="0.25">
      <c r="A27556" s="14">
        <v>44484</v>
      </c>
      <c r="B27556" s="15">
        <v>0</v>
      </c>
      <c r="C27556" s="7">
        <v>107949.6</v>
      </c>
      <c r="D27556" s="7">
        <v>134190.02750834942</v>
      </c>
      <c r="E27556" s="7">
        <v>72074.105794806819</v>
      </c>
      <c r="F27556" s="7">
        <v>52120.414967074234</v>
      </c>
      <c r="G27556" s="7">
        <v>39359.825482318156</v>
      </c>
    </row>
    <row r="27557" spans="1:7" s="1" customFormat="1" ht="15" x14ac:dyDescent="0.25">
      <c r="A27557" s="14">
        <v>44484</v>
      </c>
      <c r="B27557" s="15">
        <v>1.041666666667E-2</v>
      </c>
      <c r="C27557" s="7">
        <v>105388.8</v>
      </c>
      <c r="D27557" s="7">
        <v>130525.59910891239</v>
      </c>
      <c r="E27557" s="7">
        <v>70324.235508516518</v>
      </c>
      <c r="F27557" s="7">
        <v>50196.502967427325</v>
      </c>
      <c r="G27557" s="7">
        <v>37799.033889412305</v>
      </c>
    </row>
    <row r="27558" spans="1:7" s="1" customFormat="1" ht="15" x14ac:dyDescent="0.25">
      <c r="A27558" s="14">
        <v>44484</v>
      </c>
      <c r="B27558" s="15">
        <v>2.0833333333330002E-2</v>
      </c>
      <c r="C27558" s="7">
        <v>103250.4</v>
      </c>
      <c r="D27558" s="7">
        <v>128091.72317695462</v>
      </c>
      <c r="E27558" s="7">
        <v>69075.944839975273</v>
      </c>
      <c r="F27558" s="7">
        <v>48695.359352731946</v>
      </c>
      <c r="G27558" s="7">
        <v>36286.105442406908</v>
      </c>
    </row>
    <row r="27559" spans="1:7" s="1" customFormat="1" ht="15" x14ac:dyDescent="0.25">
      <c r="A27559" s="14">
        <v>44484</v>
      </c>
      <c r="B27559" s="16">
        <v>3.125E-2</v>
      </c>
      <c r="C27559" s="7">
        <v>102088.8</v>
      </c>
      <c r="D27559" s="7">
        <v>126439.48935731263</v>
      </c>
      <c r="E27559" s="7">
        <v>68585.240916253591</v>
      </c>
      <c r="F27559" s="7">
        <v>47746.322245379735</v>
      </c>
      <c r="G27559" s="7">
        <v>35159.628757865554</v>
      </c>
    </row>
    <row r="27560" spans="1:7" s="1" customFormat="1" ht="15" x14ac:dyDescent="0.25">
      <c r="A27560" s="14">
        <v>44484</v>
      </c>
      <c r="B27560" s="15">
        <v>4.1666666666670002E-2</v>
      </c>
      <c r="C27560" s="7">
        <v>100425.60000000001</v>
      </c>
      <c r="D27560" s="7">
        <v>124610.84556865001</v>
      </c>
      <c r="E27560" s="7">
        <v>67457.395503896376</v>
      </c>
      <c r="F27560" s="7">
        <v>46505.328469600223</v>
      </c>
      <c r="G27560" s="7">
        <v>34053.659223594448</v>
      </c>
    </row>
    <row r="27561" spans="1:7" s="1" customFormat="1" ht="15" x14ac:dyDescent="0.25">
      <c r="A27561" s="14">
        <v>44484</v>
      </c>
      <c r="B27561" s="15">
        <v>5.2083333333329998E-2</v>
      </c>
      <c r="C27561" s="7">
        <v>98076</v>
      </c>
      <c r="D27561" s="7">
        <v>122190.67192291084</v>
      </c>
      <c r="E27561" s="7">
        <v>65725.983205738361</v>
      </c>
      <c r="F27561" s="7">
        <v>45450.405056073738</v>
      </c>
      <c r="G27561" s="7">
        <v>33262.224750054709</v>
      </c>
    </row>
    <row r="27562" spans="1:7" s="1" customFormat="1" ht="15" x14ac:dyDescent="0.25">
      <c r="A27562" s="14">
        <v>44484</v>
      </c>
      <c r="B27562" s="15">
        <v>6.25E-2</v>
      </c>
      <c r="C27562" s="7">
        <v>97099.199999999997</v>
      </c>
      <c r="D27562" s="7">
        <v>121052.31637300926</v>
      </c>
      <c r="E27562" s="7">
        <v>65332.556769862247</v>
      </c>
      <c r="F27562" s="7">
        <v>44870.148001899564</v>
      </c>
      <c r="G27562" s="7">
        <v>32647.256787526632</v>
      </c>
    </row>
    <row r="27563" spans="1:7" s="1" customFormat="1" ht="15" x14ac:dyDescent="0.25">
      <c r="A27563" s="14">
        <v>44484</v>
      </c>
      <c r="B27563" s="15">
        <v>7.2916666666670002E-2</v>
      </c>
      <c r="C27563" s="7">
        <v>96518.399999999994</v>
      </c>
      <c r="D27563" s="7">
        <v>120460.34132637871</v>
      </c>
      <c r="E27563" s="7">
        <v>65089.177777352685</v>
      </c>
      <c r="F27563" s="7">
        <v>44267.901220993619</v>
      </c>
      <c r="G27563" s="7">
        <v>32126.956207778308</v>
      </c>
    </row>
    <row r="27564" spans="1:7" s="1" customFormat="1" ht="15" x14ac:dyDescent="0.25">
      <c r="A27564" s="14">
        <v>44484</v>
      </c>
      <c r="B27564" s="15">
        <v>8.3333333333329998E-2</v>
      </c>
      <c r="C27564" s="7">
        <v>95462.399999999994</v>
      </c>
      <c r="D27564" s="7">
        <v>119876.26610383191</v>
      </c>
      <c r="E27564" s="7">
        <v>64479.280531147146</v>
      </c>
      <c r="F27564" s="7">
        <v>44017.418403575328</v>
      </c>
      <c r="G27564" s="7">
        <v>31797.053856125982</v>
      </c>
    </row>
    <row r="27565" spans="1:7" s="1" customFormat="1" ht="15" x14ac:dyDescent="0.25">
      <c r="A27565" s="14">
        <v>44484</v>
      </c>
      <c r="B27565" s="15">
        <v>9.375E-2</v>
      </c>
      <c r="C27565" s="7">
        <v>94406.399999999994</v>
      </c>
      <c r="D27565" s="7">
        <v>119119.58544724625</v>
      </c>
      <c r="E27565" s="7">
        <v>63914.659793586063</v>
      </c>
      <c r="F27565" s="7">
        <v>43418.04563658897</v>
      </c>
      <c r="G27565" s="7">
        <v>31418.71819954133</v>
      </c>
    </row>
    <row r="27566" spans="1:7" s="1" customFormat="1" ht="15" x14ac:dyDescent="0.25">
      <c r="A27566" s="14">
        <v>44484</v>
      </c>
      <c r="B27566" s="15">
        <v>0.10416666666667</v>
      </c>
      <c r="C27566" s="7">
        <v>93931.199999999997</v>
      </c>
      <c r="D27566" s="7">
        <v>118691.96020289295</v>
      </c>
      <c r="E27566" s="7">
        <v>63527.343042797816</v>
      </c>
      <c r="F27566" s="7">
        <v>43096.639033439627</v>
      </c>
      <c r="G27566" s="7">
        <v>31245.394666375312</v>
      </c>
    </row>
    <row r="27567" spans="1:7" s="1" customFormat="1" ht="15" x14ac:dyDescent="0.25">
      <c r="A27567" s="14">
        <v>44484</v>
      </c>
      <c r="B27567" s="15">
        <v>0.11458333333333</v>
      </c>
      <c r="C27567" s="7">
        <v>94723.199999999997</v>
      </c>
      <c r="D27567" s="7">
        <v>119810.82427044229</v>
      </c>
      <c r="E27567" s="7">
        <v>64260.947977519507</v>
      </c>
      <c r="F27567" s="7">
        <v>43486.536240803835</v>
      </c>
      <c r="G27567" s="7">
        <v>31373.148789961535</v>
      </c>
    </row>
    <row r="27568" spans="1:7" s="1" customFormat="1" ht="15" x14ac:dyDescent="0.25">
      <c r="A27568" s="14">
        <v>44484</v>
      </c>
      <c r="B27568" s="15">
        <v>0.125</v>
      </c>
      <c r="C27568" s="7">
        <v>95145.600000000006</v>
      </c>
      <c r="D27568" s="7">
        <v>120996.63871266104</v>
      </c>
      <c r="E27568" s="7">
        <v>64974.173000484618</v>
      </c>
      <c r="F27568" s="7">
        <v>43759.488821124774</v>
      </c>
      <c r="G27568" s="7">
        <v>31526.644108218286</v>
      </c>
    </row>
    <row r="27569" spans="1:7" s="1" customFormat="1" ht="15" x14ac:dyDescent="0.25">
      <c r="A27569" s="14">
        <v>44484</v>
      </c>
      <c r="B27569" s="15">
        <v>0.13541666666666999</v>
      </c>
      <c r="C27569" s="7">
        <v>94591.2</v>
      </c>
      <c r="D27569" s="7">
        <v>120660.76544214343</v>
      </c>
      <c r="E27569" s="7">
        <v>64556.865207283481</v>
      </c>
      <c r="F27569" s="7">
        <v>44027.279526112048</v>
      </c>
      <c r="G27569" s="7">
        <v>31776.231866712311</v>
      </c>
    </row>
    <row r="27570" spans="1:7" s="1" customFormat="1" ht="15" x14ac:dyDescent="0.25">
      <c r="A27570" s="14">
        <v>44484</v>
      </c>
      <c r="B27570" s="15">
        <v>0.14583333333333001</v>
      </c>
      <c r="C27570" s="7">
        <v>94802.4</v>
      </c>
      <c r="D27570" s="7">
        <v>121692.90813922376</v>
      </c>
      <c r="E27570" s="7">
        <v>65678.065178846315</v>
      </c>
      <c r="F27570" s="7">
        <v>44796.963398422602</v>
      </c>
      <c r="G27570" s="7">
        <v>32396.099148237536</v>
      </c>
    </row>
    <row r="27571" spans="1:7" s="1" customFormat="1" ht="15" x14ac:dyDescent="0.25">
      <c r="A27571" s="14">
        <v>44484</v>
      </c>
      <c r="B27571" s="15">
        <v>0.15625</v>
      </c>
      <c r="C27571" s="7">
        <v>94221.6</v>
      </c>
      <c r="D27571" s="7">
        <v>121404.17301936126</v>
      </c>
      <c r="E27571" s="7">
        <v>65092.419070396951</v>
      </c>
      <c r="F27571" s="7">
        <v>45198.417864998744</v>
      </c>
      <c r="G27571" s="7">
        <v>32690.925285234516</v>
      </c>
    </row>
    <row r="27572" spans="1:7" s="1" customFormat="1" ht="15" x14ac:dyDescent="0.25">
      <c r="A27572" s="14">
        <v>44484</v>
      </c>
      <c r="B27572" s="15">
        <v>0.16666666666666999</v>
      </c>
      <c r="C27572" s="7">
        <v>95515.199999999997</v>
      </c>
      <c r="D27572" s="7">
        <v>123522.69847445085</v>
      </c>
      <c r="E27572" s="7">
        <v>66519.129513339431</v>
      </c>
      <c r="F27572" s="7">
        <v>45865.505099755814</v>
      </c>
      <c r="G27572" s="7">
        <v>33355.199688122149</v>
      </c>
    </row>
    <row r="27573" spans="1:7" s="1" customFormat="1" ht="15" x14ac:dyDescent="0.25">
      <c r="A27573" s="14">
        <v>44484</v>
      </c>
      <c r="B27573" s="15">
        <v>0.17708333333333001</v>
      </c>
      <c r="C27573" s="7">
        <v>95990.399999999994</v>
      </c>
      <c r="D27573" s="7">
        <v>124127.86374170354</v>
      </c>
      <c r="E27573" s="7">
        <v>66959.650654492871</v>
      </c>
      <c r="F27573" s="7">
        <v>46566.920140405877</v>
      </c>
      <c r="G27573" s="7">
        <v>33521.547805476803</v>
      </c>
    </row>
    <row r="27574" spans="1:7" s="1" customFormat="1" ht="15" x14ac:dyDescent="0.25">
      <c r="A27574" s="14">
        <v>44484</v>
      </c>
      <c r="B27574" s="15">
        <v>0.1875</v>
      </c>
      <c r="C27574" s="7">
        <v>97363.199999999997</v>
      </c>
      <c r="D27574" s="7">
        <v>125633.74916754334</v>
      </c>
      <c r="E27574" s="7">
        <v>67925.915742667043</v>
      </c>
      <c r="F27574" s="7">
        <v>47612.47123051899</v>
      </c>
      <c r="G27574" s="7">
        <v>34332.132597723474</v>
      </c>
    </row>
    <row r="27575" spans="1:7" s="1" customFormat="1" ht="15" x14ac:dyDescent="0.25">
      <c r="A27575" s="14">
        <v>44484</v>
      </c>
      <c r="B27575" s="15">
        <v>0.19791666666666999</v>
      </c>
      <c r="C27575" s="7">
        <v>98313.600000000006</v>
      </c>
      <c r="D27575" s="7">
        <v>128106.60411887179</v>
      </c>
      <c r="E27575" s="7">
        <v>69672.599220774486</v>
      </c>
      <c r="F27575" s="7">
        <v>48701.101319422145</v>
      </c>
      <c r="G27575" s="7">
        <v>35126.899037955009</v>
      </c>
    </row>
    <row r="27576" spans="1:7" s="1" customFormat="1" ht="15" x14ac:dyDescent="0.25">
      <c r="A27576" s="14">
        <v>44484</v>
      </c>
      <c r="B27576" s="15">
        <v>0.20833333333333001</v>
      </c>
      <c r="C27576" s="7">
        <v>102537.60000000001</v>
      </c>
      <c r="D27576" s="7">
        <v>133059.02148330395</v>
      </c>
      <c r="E27576" s="7">
        <v>72453.005587239852</v>
      </c>
      <c r="F27576" s="7">
        <v>50416.284800514186</v>
      </c>
      <c r="G27576" s="7">
        <v>36355.493996776015</v>
      </c>
    </row>
    <row r="27577" spans="1:7" s="1" customFormat="1" ht="15" x14ac:dyDescent="0.25">
      <c r="A27577" s="14">
        <v>44484</v>
      </c>
      <c r="B27577" s="15">
        <v>0.21875</v>
      </c>
      <c r="C27577" s="7">
        <v>104412</v>
      </c>
      <c r="D27577" s="7">
        <v>136544.65077574499</v>
      </c>
      <c r="E27577" s="7">
        <v>74411.487814884007</v>
      </c>
      <c r="F27577" s="7">
        <v>51542.650488501866</v>
      </c>
      <c r="G27577" s="7">
        <v>37179.425493232855</v>
      </c>
    </row>
    <row r="27578" spans="1:7" s="1" customFormat="1" ht="15" x14ac:dyDescent="0.25">
      <c r="A27578" s="14">
        <v>44484</v>
      </c>
      <c r="B27578" s="15">
        <v>0.22916666666666999</v>
      </c>
      <c r="C27578" s="7">
        <v>110589.6</v>
      </c>
      <c r="D27578" s="7">
        <v>143719.07039687218</v>
      </c>
      <c r="E27578" s="7">
        <v>79282.098882369726</v>
      </c>
      <c r="F27578" s="7">
        <v>52823.431358910799</v>
      </c>
      <c r="G27578" s="7">
        <v>37848.574401509497</v>
      </c>
    </row>
    <row r="27579" spans="1:7" s="1" customFormat="1" ht="15" x14ac:dyDescent="0.25">
      <c r="A27579" s="14">
        <v>44484</v>
      </c>
      <c r="B27579" s="15">
        <v>0.23958333333333001</v>
      </c>
      <c r="C27579" s="7">
        <v>114100.8</v>
      </c>
      <c r="D27579" s="7">
        <v>149212.16292248378</v>
      </c>
      <c r="E27579" s="7">
        <v>81740.780978953044</v>
      </c>
      <c r="F27579" s="7">
        <v>54732.610150181186</v>
      </c>
      <c r="G27579" s="7">
        <v>38678.775964356049</v>
      </c>
    </row>
    <row r="27580" spans="1:7" s="1" customFormat="1" ht="15" x14ac:dyDescent="0.25">
      <c r="A27580" s="14">
        <v>44484</v>
      </c>
      <c r="B27580" s="15">
        <v>0.25</v>
      </c>
      <c r="C27580" s="7">
        <v>119908.8</v>
      </c>
      <c r="D27580" s="7">
        <v>156208.74104470946</v>
      </c>
      <c r="E27580" s="7">
        <v>84672.271521972201</v>
      </c>
      <c r="F27580" s="7">
        <v>55503.493522670789</v>
      </c>
      <c r="G27580" s="7">
        <v>38081.283850040039</v>
      </c>
    </row>
    <row r="27581" spans="1:7" s="1" customFormat="1" ht="15" x14ac:dyDescent="0.25">
      <c r="A27581" s="14">
        <v>44484</v>
      </c>
      <c r="B27581" s="15">
        <v>0.26041666666667002</v>
      </c>
      <c r="C27581" s="7">
        <v>123314.4</v>
      </c>
      <c r="D27581" s="7">
        <v>161489.59865212432</v>
      </c>
      <c r="E27581" s="7">
        <v>86654.840622375661</v>
      </c>
      <c r="F27581" s="7">
        <v>57229.077181861903</v>
      </c>
      <c r="G27581" s="7">
        <v>39124.951686764522</v>
      </c>
    </row>
    <row r="27582" spans="1:7" s="1" customFormat="1" ht="15" x14ac:dyDescent="0.25">
      <c r="A27582" s="14">
        <v>44484</v>
      </c>
      <c r="B27582" s="15">
        <v>0.27083333333332998</v>
      </c>
      <c r="C27582" s="7">
        <v>125928</v>
      </c>
      <c r="D27582" s="7">
        <v>165439.96111268626</v>
      </c>
      <c r="E27582" s="7">
        <v>88010.805398154858</v>
      </c>
      <c r="F27582" s="7">
        <v>58861.63037717736</v>
      </c>
      <c r="G27582" s="7">
        <v>40499.684306398631</v>
      </c>
    </row>
    <row r="27583" spans="1:7" s="1" customFormat="1" ht="15" x14ac:dyDescent="0.25">
      <c r="A27583" s="14">
        <v>44484</v>
      </c>
      <c r="B27583" s="15">
        <v>0.28125</v>
      </c>
      <c r="C27583" s="7">
        <v>132105.60000000001</v>
      </c>
      <c r="D27583" s="7">
        <v>173311.98482705595</v>
      </c>
      <c r="E27583" s="7">
        <v>93311.850732957188</v>
      </c>
      <c r="F27583" s="7">
        <v>61433.9738840805</v>
      </c>
      <c r="G27583" s="7">
        <v>42095.826935755817</v>
      </c>
    </row>
    <row r="27584" spans="1:7" s="1" customFormat="1" ht="15" x14ac:dyDescent="0.25">
      <c r="A27584" s="14">
        <v>44484</v>
      </c>
      <c r="B27584" s="15">
        <v>0.29166666666667002</v>
      </c>
      <c r="C27584" s="7">
        <v>139022.39999999999</v>
      </c>
      <c r="D27584" s="7">
        <v>182493.04717161399</v>
      </c>
      <c r="E27584" s="7">
        <v>97632.354523701782</v>
      </c>
      <c r="F27584" s="7">
        <v>64385.628384218231</v>
      </c>
      <c r="G27584" s="7">
        <v>44403.245947785108</v>
      </c>
    </row>
    <row r="27585" spans="1:7" s="1" customFormat="1" ht="15" x14ac:dyDescent="0.25">
      <c r="A27585" s="14">
        <v>44484</v>
      </c>
      <c r="B27585" s="15">
        <v>0.30208333333332998</v>
      </c>
      <c r="C27585" s="7">
        <v>144144</v>
      </c>
      <c r="D27585" s="7">
        <v>188273.86478257607</v>
      </c>
      <c r="E27585" s="7">
        <v>100743.4397256829</v>
      </c>
      <c r="F27585" s="7">
        <v>66837.888210000237</v>
      </c>
      <c r="G27585" s="7">
        <v>46416.811789242289</v>
      </c>
    </row>
    <row r="27586" spans="1:7" s="1" customFormat="1" ht="15" x14ac:dyDescent="0.25">
      <c r="A27586" s="14">
        <v>44484</v>
      </c>
      <c r="B27586" s="15">
        <v>0.3125</v>
      </c>
      <c r="C27586" s="7">
        <v>145411.20000000001</v>
      </c>
      <c r="D27586" s="7">
        <v>190186.33713192711</v>
      </c>
      <c r="E27586" s="7">
        <v>101842.86946921452</v>
      </c>
      <c r="F27586" s="7">
        <v>67762.27434309019</v>
      </c>
      <c r="G27586" s="7">
        <v>47133.779422328676</v>
      </c>
    </row>
    <row r="27587" spans="1:7" s="1" customFormat="1" ht="15" x14ac:dyDescent="0.25">
      <c r="A27587" s="14">
        <v>44484</v>
      </c>
      <c r="B27587" s="15">
        <v>0.32291666666667002</v>
      </c>
      <c r="C27587" s="7">
        <v>146467.20000000001</v>
      </c>
      <c r="D27587" s="7">
        <v>190868.07979316707</v>
      </c>
      <c r="E27587" s="7">
        <v>102046.00226158208</v>
      </c>
      <c r="F27587" s="7">
        <v>68815.012188160603</v>
      </c>
      <c r="G27587" s="7">
        <v>48034.555289742922</v>
      </c>
    </row>
    <row r="27588" spans="1:7" s="1" customFormat="1" ht="15" x14ac:dyDescent="0.25">
      <c r="A27588" s="14">
        <v>44484</v>
      </c>
      <c r="B27588" s="15">
        <v>0.33333333333332998</v>
      </c>
      <c r="C27588" s="7">
        <v>151377.60000000001</v>
      </c>
      <c r="D27588" s="7">
        <v>196252.19039757477</v>
      </c>
      <c r="E27588" s="7">
        <v>105667.191765721</v>
      </c>
      <c r="F27588" s="7">
        <v>70085.834214623872</v>
      </c>
      <c r="G27588" s="7">
        <v>48908.844397160748</v>
      </c>
    </row>
    <row r="27589" spans="1:7" s="1" customFormat="1" ht="15" x14ac:dyDescent="0.25">
      <c r="A27589" s="14">
        <v>44484</v>
      </c>
      <c r="B27589" s="15">
        <v>0.34375</v>
      </c>
      <c r="C27589" s="7">
        <v>154598.39999999999</v>
      </c>
      <c r="D27589" s="7">
        <v>199711.57544812409</v>
      </c>
      <c r="E27589" s="7">
        <v>107771.83361706437</v>
      </c>
      <c r="F27589" s="7">
        <v>71340.726391248871</v>
      </c>
      <c r="G27589" s="7">
        <v>50030.393065009361</v>
      </c>
    </row>
    <row r="27590" spans="1:7" s="1" customFormat="1" ht="15" x14ac:dyDescent="0.25">
      <c r="A27590" s="14">
        <v>44484</v>
      </c>
      <c r="B27590" s="15">
        <v>0.35416666666667002</v>
      </c>
      <c r="C27590" s="7">
        <v>156921.60000000001</v>
      </c>
      <c r="D27590" s="7">
        <v>203023.54200834554</v>
      </c>
      <c r="E27590" s="7">
        <v>109204.9074095402</v>
      </c>
      <c r="F27590" s="7">
        <v>72472.824635229394</v>
      </c>
      <c r="G27590" s="7">
        <v>51189.643119871711</v>
      </c>
    </row>
    <row r="27591" spans="1:7" s="1" customFormat="1" ht="15" x14ac:dyDescent="0.25">
      <c r="A27591" s="14">
        <v>44484</v>
      </c>
      <c r="B27591" s="15">
        <v>0.36458333333332998</v>
      </c>
      <c r="C27591" s="7">
        <v>157027.20000000001</v>
      </c>
      <c r="D27591" s="7">
        <v>203266.36216340604</v>
      </c>
      <c r="E27591" s="7">
        <v>108293.24024235249</v>
      </c>
      <c r="F27591" s="7">
        <v>74575.889858571289</v>
      </c>
      <c r="G27591" s="7">
        <v>53097.117436262459</v>
      </c>
    </row>
    <row r="27592" spans="1:7" s="1" customFormat="1" ht="15" x14ac:dyDescent="0.25">
      <c r="A27592" s="14">
        <v>44484</v>
      </c>
      <c r="B27592" s="15">
        <v>0.375</v>
      </c>
      <c r="C27592" s="7">
        <v>157660.79999999999</v>
      </c>
      <c r="D27592" s="7">
        <v>203797.64266164394</v>
      </c>
      <c r="E27592" s="7">
        <v>108531.01404258046</v>
      </c>
      <c r="F27592" s="7">
        <v>74943.578824403405</v>
      </c>
      <c r="G27592" s="7">
        <v>53283.739661906242</v>
      </c>
    </row>
    <row r="27593" spans="1:7" s="1" customFormat="1" ht="15" x14ac:dyDescent="0.25">
      <c r="A27593" s="14">
        <v>44484</v>
      </c>
      <c r="B27593" s="15">
        <v>0.38541666666667002</v>
      </c>
      <c r="C27593" s="7">
        <v>156657.60000000001</v>
      </c>
      <c r="D27593" s="7">
        <v>203401.12235957975</v>
      </c>
      <c r="E27593" s="7">
        <v>107238.81863430727</v>
      </c>
      <c r="F27593" s="7">
        <v>75481.297134504857</v>
      </c>
      <c r="G27593" s="7">
        <v>53756.421335292172</v>
      </c>
    </row>
    <row r="27594" spans="1:7" s="1" customFormat="1" ht="15" x14ac:dyDescent="0.25">
      <c r="A27594" s="14">
        <v>44484</v>
      </c>
      <c r="B27594" s="15">
        <v>0.39583333333332998</v>
      </c>
      <c r="C27594" s="7">
        <v>163178.4</v>
      </c>
      <c r="D27594" s="7">
        <v>210081.82421390785</v>
      </c>
      <c r="E27594" s="7">
        <v>112575.07542585542</v>
      </c>
      <c r="F27594" s="7">
        <v>76514.811448746012</v>
      </c>
      <c r="G27594" s="7">
        <v>54456.308967177385</v>
      </c>
    </row>
    <row r="27595" spans="1:7" s="1" customFormat="1" ht="15" x14ac:dyDescent="0.25">
      <c r="A27595" s="14">
        <v>44484</v>
      </c>
      <c r="B27595" s="15">
        <v>0.40625</v>
      </c>
      <c r="C27595" s="7">
        <v>163099.20000000001</v>
      </c>
      <c r="D27595" s="7">
        <v>210173.42612290388</v>
      </c>
      <c r="E27595" s="7">
        <v>112912.60913575429</v>
      </c>
      <c r="F27595" s="7">
        <v>76781.559218101422</v>
      </c>
      <c r="G27595" s="7">
        <v>54773.652435598437</v>
      </c>
    </row>
    <row r="27596" spans="1:7" s="1" customFormat="1" ht="15" x14ac:dyDescent="0.25">
      <c r="A27596" s="14">
        <v>44484</v>
      </c>
      <c r="B27596" s="15">
        <v>0.41666666666667002</v>
      </c>
      <c r="C27596" s="7">
        <v>161858.4</v>
      </c>
      <c r="D27596" s="7">
        <v>208847.70499323279</v>
      </c>
      <c r="E27596" s="7">
        <v>111735.35815558786</v>
      </c>
      <c r="F27596" s="7">
        <v>76317.765778070971</v>
      </c>
      <c r="G27596" s="7">
        <v>54471.122248427979</v>
      </c>
    </row>
    <row r="27597" spans="1:7" s="1" customFormat="1" ht="15" x14ac:dyDescent="0.25">
      <c r="A27597" s="14">
        <v>44484</v>
      </c>
      <c r="B27597" s="15">
        <v>0.42708333333332998</v>
      </c>
      <c r="C27597" s="7">
        <v>155865.60000000001</v>
      </c>
      <c r="D27597" s="7">
        <v>202473.8492704721</v>
      </c>
      <c r="E27597" s="7">
        <v>107447.76758673185</v>
      </c>
      <c r="F27597" s="7">
        <v>75929.963455768418</v>
      </c>
      <c r="G27597" s="7">
        <v>53955.719366984958</v>
      </c>
    </row>
    <row r="27598" spans="1:7" s="1" customFormat="1" ht="15" x14ac:dyDescent="0.25">
      <c r="A27598" s="14">
        <v>44484</v>
      </c>
      <c r="B27598" s="15">
        <v>0.4375</v>
      </c>
      <c r="C27598" s="7">
        <v>148896</v>
      </c>
      <c r="D27598" s="7">
        <v>194819.16922924371</v>
      </c>
      <c r="E27598" s="7">
        <v>103654.07494301804</v>
      </c>
      <c r="F27598" s="7">
        <v>74053.445761792696</v>
      </c>
      <c r="G27598" s="7">
        <v>52250.75270185493</v>
      </c>
    </row>
    <row r="27599" spans="1:7" s="1" customFormat="1" ht="15" x14ac:dyDescent="0.25">
      <c r="A27599" s="14">
        <v>44484</v>
      </c>
      <c r="B27599" s="15">
        <v>0.44791666666667002</v>
      </c>
      <c r="C27599" s="7">
        <v>147364.79999999999</v>
      </c>
      <c r="D27599" s="7">
        <v>192835.55283729211</v>
      </c>
      <c r="E27599" s="7">
        <v>102314.81580714344</v>
      </c>
      <c r="F27599" s="7">
        <v>72895.095313169528</v>
      </c>
      <c r="G27599" s="7">
        <v>51436.55982079581</v>
      </c>
    </row>
    <row r="27600" spans="1:7" s="1" customFormat="1" ht="15" x14ac:dyDescent="0.25">
      <c r="A27600" s="14">
        <v>44484</v>
      </c>
      <c r="B27600" s="15">
        <v>0.45833333333332998</v>
      </c>
      <c r="C27600" s="7">
        <v>151377.60000000001</v>
      </c>
      <c r="D27600" s="7">
        <v>198276.85634172015</v>
      </c>
      <c r="E27600" s="7">
        <v>104037.29262232782</v>
      </c>
      <c r="F27600" s="7">
        <v>73701.386368560867</v>
      </c>
      <c r="G27600" s="7">
        <v>52210.760031008838</v>
      </c>
    </row>
    <row r="27601" spans="1:7" s="1" customFormat="1" ht="15" x14ac:dyDescent="0.25">
      <c r="A27601" s="14">
        <v>44484</v>
      </c>
      <c r="B27601" s="15">
        <v>0.46875</v>
      </c>
      <c r="C27601" s="7">
        <v>156763.20000000001</v>
      </c>
      <c r="D27601" s="7">
        <v>203821.66162472244</v>
      </c>
      <c r="E27601" s="7">
        <v>107100.36479556668</v>
      </c>
      <c r="F27601" s="7">
        <v>76135.123969062755</v>
      </c>
      <c r="G27601" s="7">
        <v>54763.385241375647</v>
      </c>
    </row>
    <row r="27602" spans="1:7" s="1" customFormat="1" ht="15" x14ac:dyDescent="0.25">
      <c r="A27602" s="14">
        <v>44484</v>
      </c>
      <c r="B27602" s="15">
        <v>0.47916666666667002</v>
      </c>
      <c r="C27602" s="7">
        <v>158716.79999999999</v>
      </c>
      <c r="D27602" s="7">
        <v>205809.53693482833</v>
      </c>
      <c r="E27602" s="7">
        <v>108947.16698782773</v>
      </c>
      <c r="F27602" s="7">
        <v>76030.289262246981</v>
      </c>
      <c r="G27602" s="7">
        <v>54976.065528780229</v>
      </c>
    </row>
    <row r="27603" spans="1:7" s="1" customFormat="1" ht="15" x14ac:dyDescent="0.25">
      <c r="A27603" s="14">
        <v>44484</v>
      </c>
      <c r="B27603" s="15">
        <v>0.48958333333332998</v>
      </c>
      <c r="C27603" s="7">
        <v>162043.20000000001</v>
      </c>
      <c r="D27603" s="7">
        <v>209254.43080822515</v>
      </c>
      <c r="E27603" s="7">
        <v>111335.29922863893</v>
      </c>
      <c r="F27603" s="7">
        <v>76807.763810779696</v>
      </c>
      <c r="G27603" s="7">
        <v>56030.661321117223</v>
      </c>
    </row>
    <row r="27604" spans="1:7" s="1" customFormat="1" ht="15" x14ac:dyDescent="0.25">
      <c r="A27604" s="14">
        <v>44484</v>
      </c>
      <c r="B27604" s="15">
        <v>0.5</v>
      </c>
      <c r="C27604" s="7">
        <v>165660</v>
      </c>
      <c r="D27604" s="7">
        <v>213449.61737681006</v>
      </c>
      <c r="E27604" s="7">
        <v>113664.13123600508</v>
      </c>
      <c r="F27604" s="7">
        <v>79228.366602174676</v>
      </c>
      <c r="G27604" s="7">
        <v>58670.954238648206</v>
      </c>
    </row>
    <row r="27605" spans="1:7" s="1" customFormat="1" ht="15" x14ac:dyDescent="0.25">
      <c r="A27605" s="14">
        <v>44484</v>
      </c>
      <c r="B27605" s="15">
        <v>0.51041666666666996</v>
      </c>
      <c r="C27605" s="7">
        <v>160564.79999999999</v>
      </c>
      <c r="D27605" s="7">
        <v>207514.76475081386</v>
      </c>
      <c r="E27605" s="7">
        <v>111233.08444771623</v>
      </c>
      <c r="F27605" s="7">
        <v>79276.057273431332</v>
      </c>
      <c r="G27605" s="7">
        <v>58786.966340629013</v>
      </c>
    </row>
    <row r="27606" spans="1:7" s="1" customFormat="1" ht="15" x14ac:dyDescent="0.25">
      <c r="A27606" s="14">
        <v>44484</v>
      </c>
      <c r="B27606" s="15">
        <v>0.52083333333333004</v>
      </c>
      <c r="C27606" s="7">
        <v>155548.79999999999</v>
      </c>
      <c r="D27606" s="7">
        <v>202304.48063615835</v>
      </c>
      <c r="E27606" s="7">
        <v>109007.87658052857</v>
      </c>
      <c r="F27606" s="7">
        <v>78594.943506851647</v>
      </c>
      <c r="G27606" s="7">
        <v>57754.225440543545</v>
      </c>
    </row>
    <row r="27607" spans="1:7" s="1" customFormat="1" ht="15" x14ac:dyDescent="0.25">
      <c r="A27607" s="14">
        <v>44484</v>
      </c>
      <c r="B27607" s="15">
        <v>0.53125</v>
      </c>
      <c r="C27607" s="7">
        <v>156948</v>
      </c>
      <c r="D27607" s="7">
        <v>202481.14881796602</v>
      </c>
      <c r="E27607" s="7">
        <v>109298.64654014833</v>
      </c>
      <c r="F27607" s="7">
        <v>78259.446380623587</v>
      </c>
      <c r="G27607" s="7">
        <v>57658.616436107579</v>
      </c>
    </row>
    <row r="27608" spans="1:7" s="1" customFormat="1" ht="15" x14ac:dyDescent="0.25">
      <c r="A27608" s="14">
        <v>44484</v>
      </c>
      <c r="B27608" s="15">
        <v>0.54166666666666996</v>
      </c>
      <c r="C27608" s="7">
        <v>149661.6</v>
      </c>
      <c r="D27608" s="7">
        <v>195573.04784048937</v>
      </c>
      <c r="E27608" s="7">
        <v>106186.70313717891</v>
      </c>
      <c r="F27608" s="7">
        <v>76054.472210052132</v>
      </c>
      <c r="G27608" s="7">
        <v>55657.841183028933</v>
      </c>
    </row>
    <row r="27609" spans="1:7" s="1" customFormat="1" ht="15" x14ac:dyDescent="0.25">
      <c r="A27609" s="14">
        <v>44484</v>
      </c>
      <c r="B27609" s="15">
        <v>0.55208333333333004</v>
      </c>
      <c r="C27609" s="7">
        <v>143906.4</v>
      </c>
      <c r="D27609" s="7">
        <v>188366.94184051716</v>
      </c>
      <c r="E27609" s="7">
        <v>100871.87254763578</v>
      </c>
      <c r="F27609" s="7">
        <v>73636.384682754535</v>
      </c>
      <c r="G27609" s="7">
        <v>53622.225015630538</v>
      </c>
    </row>
    <row r="27610" spans="1:7" s="1" customFormat="1" ht="15" x14ac:dyDescent="0.25">
      <c r="A27610" s="14">
        <v>44484</v>
      </c>
      <c r="B27610" s="15">
        <v>0.5625</v>
      </c>
      <c r="C27610" s="7">
        <v>141002.4</v>
      </c>
      <c r="D27610" s="7">
        <v>183605.64430448707</v>
      </c>
      <c r="E27610" s="7">
        <v>100585.51389599057</v>
      </c>
      <c r="F27610" s="7">
        <v>71841.012763813807</v>
      </c>
      <c r="G27610" s="7">
        <v>52073.51371467374</v>
      </c>
    </row>
    <row r="27611" spans="1:7" s="1" customFormat="1" ht="15" x14ac:dyDescent="0.25">
      <c r="A27611" s="14">
        <v>44484</v>
      </c>
      <c r="B27611" s="15">
        <v>0.57291666666666996</v>
      </c>
      <c r="C27611" s="7">
        <v>142269.6</v>
      </c>
      <c r="D27611" s="7">
        <v>183688.7472795092</v>
      </c>
      <c r="E27611" s="7">
        <v>99133.004218505477</v>
      </c>
      <c r="F27611" s="7">
        <v>71169.037596333379</v>
      </c>
      <c r="G27611" s="7">
        <v>51602.302309946906</v>
      </c>
    </row>
    <row r="27612" spans="1:7" s="1" customFormat="1" ht="15" x14ac:dyDescent="0.25">
      <c r="A27612" s="14">
        <v>44484</v>
      </c>
      <c r="B27612" s="15">
        <v>0.58333333333333004</v>
      </c>
      <c r="C27612" s="7">
        <v>149371.20000000001</v>
      </c>
      <c r="D27612" s="7">
        <v>189865.45906880862</v>
      </c>
      <c r="E27612" s="7">
        <v>102175.24102165311</v>
      </c>
      <c r="F27612" s="7">
        <v>72774.812668830418</v>
      </c>
      <c r="G27612" s="7">
        <v>53535.809365588524</v>
      </c>
    </row>
    <row r="27613" spans="1:7" s="1" customFormat="1" ht="15" x14ac:dyDescent="0.25">
      <c r="A27613" s="14">
        <v>44484</v>
      </c>
      <c r="B27613" s="15">
        <v>0.59375</v>
      </c>
      <c r="C27613" s="7">
        <v>149424</v>
      </c>
      <c r="D27613" s="7">
        <v>189483.96094924514</v>
      </c>
      <c r="E27613" s="7">
        <v>101567.9511595988</v>
      </c>
      <c r="F27613" s="7">
        <v>72817.497880270268</v>
      </c>
      <c r="G27613" s="7">
        <v>53606.171035513762</v>
      </c>
    </row>
    <row r="27614" spans="1:7" s="1" customFormat="1" ht="15" x14ac:dyDescent="0.25">
      <c r="A27614" s="14">
        <v>44484</v>
      </c>
      <c r="B27614" s="15">
        <v>0.60416666666666996</v>
      </c>
      <c r="C27614" s="7">
        <v>150717.6</v>
      </c>
      <c r="D27614" s="7">
        <v>190242.74086944733</v>
      </c>
      <c r="E27614" s="7">
        <v>101780.72371360759</v>
      </c>
      <c r="F27614" s="7">
        <v>72728.999832386267</v>
      </c>
      <c r="G27614" s="7">
        <v>53804.428186492696</v>
      </c>
    </row>
    <row r="27615" spans="1:7" s="1" customFormat="1" ht="15" x14ac:dyDescent="0.25">
      <c r="A27615" s="14">
        <v>44484</v>
      </c>
      <c r="B27615" s="15">
        <v>0.61458333333333004</v>
      </c>
      <c r="C27615" s="7">
        <v>155786.4</v>
      </c>
      <c r="D27615" s="7">
        <v>192849.21626754859</v>
      </c>
      <c r="E27615" s="7">
        <v>103598.64252338567</v>
      </c>
      <c r="F27615" s="7">
        <v>73747.62404191721</v>
      </c>
      <c r="G27615" s="7">
        <v>54678.955991216382</v>
      </c>
    </row>
    <row r="27616" spans="1:7" s="1" customFormat="1" ht="15" x14ac:dyDescent="0.25">
      <c r="A27616" s="14">
        <v>44484</v>
      </c>
      <c r="B27616" s="15">
        <v>0.625</v>
      </c>
      <c r="C27616" s="7">
        <v>161462.39999999999</v>
      </c>
      <c r="D27616" s="7">
        <v>198301.4196597978</v>
      </c>
      <c r="E27616" s="7">
        <v>107378.5880738837</v>
      </c>
      <c r="F27616" s="7">
        <v>76048.905565765555</v>
      </c>
      <c r="G27616" s="7">
        <v>56830.324168612089</v>
      </c>
    </row>
    <row r="27617" spans="1:7" s="1" customFormat="1" ht="15" x14ac:dyDescent="0.25">
      <c r="A27617" s="14">
        <v>44484</v>
      </c>
      <c r="B27617" s="15">
        <v>0.63541666666666996</v>
      </c>
      <c r="C27617" s="7">
        <v>160327.20000000001</v>
      </c>
      <c r="D27617" s="7">
        <v>196731.15291161908</v>
      </c>
      <c r="E27617" s="7">
        <v>106623.04293977076</v>
      </c>
      <c r="F27617" s="7">
        <v>76212.793802198168</v>
      </c>
      <c r="G27617" s="7">
        <v>57311.075328842693</v>
      </c>
    </row>
    <row r="27618" spans="1:7" s="1" customFormat="1" ht="15" x14ac:dyDescent="0.25">
      <c r="A27618" s="14">
        <v>44484</v>
      </c>
      <c r="B27618" s="15">
        <v>0.64583333333333004</v>
      </c>
      <c r="C27618" s="7">
        <v>160670.39999999999</v>
      </c>
      <c r="D27618" s="7">
        <v>196696.65820982226</v>
      </c>
      <c r="E27618" s="7">
        <v>105781.44278700677</v>
      </c>
      <c r="F27618" s="7">
        <v>75603.522400194255</v>
      </c>
      <c r="G27618" s="7">
        <v>56970.6734650773</v>
      </c>
    </row>
    <row r="27619" spans="1:7" s="1" customFormat="1" ht="15" x14ac:dyDescent="0.25">
      <c r="A27619" s="14">
        <v>44484</v>
      </c>
      <c r="B27619" s="15">
        <v>0.65625</v>
      </c>
      <c r="C27619" s="7">
        <v>160459.20000000001</v>
      </c>
      <c r="D27619" s="7">
        <v>196882.80155936521</v>
      </c>
      <c r="E27619" s="7">
        <v>105486.47572606268</v>
      </c>
      <c r="F27619" s="7">
        <v>75444.835136904861</v>
      </c>
      <c r="G27619" s="7">
        <v>57318.467958875168</v>
      </c>
    </row>
    <row r="27620" spans="1:7" s="1" customFormat="1" ht="15" x14ac:dyDescent="0.25">
      <c r="A27620" s="14">
        <v>44484</v>
      </c>
      <c r="B27620" s="15">
        <v>0.66666666666666996</v>
      </c>
      <c r="C27620" s="7">
        <v>162465.60000000001</v>
      </c>
      <c r="D27620" s="7">
        <v>199418.5928262418</v>
      </c>
      <c r="E27620" s="7">
        <v>106458.06569206654</v>
      </c>
      <c r="F27620" s="7">
        <v>76227.618341607624</v>
      </c>
      <c r="G27620" s="7">
        <v>58294.060679158858</v>
      </c>
    </row>
    <row r="27621" spans="1:7" s="1" customFormat="1" ht="15" x14ac:dyDescent="0.25">
      <c r="A27621" s="14">
        <v>44484</v>
      </c>
      <c r="B27621" s="15">
        <v>0.67708333333333004</v>
      </c>
      <c r="C27621" s="7">
        <v>163416</v>
      </c>
      <c r="D27621" s="7">
        <v>200508.37390698394</v>
      </c>
      <c r="E27621" s="7">
        <v>107218.01036854646</v>
      </c>
      <c r="F27621" s="7">
        <v>76905.337501369329</v>
      </c>
      <c r="G27621" s="7">
        <v>59068.002798921538</v>
      </c>
    </row>
    <row r="27622" spans="1:7" s="1" customFormat="1" ht="15" x14ac:dyDescent="0.25">
      <c r="A27622" s="14">
        <v>44484</v>
      </c>
      <c r="B27622" s="15">
        <v>0.6875</v>
      </c>
      <c r="C27622" s="7">
        <v>162993.60000000001</v>
      </c>
      <c r="D27622" s="7">
        <v>200338.36926561643</v>
      </c>
      <c r="E27622" s="7">
        <v>106864.4804922685</v>
      </c>
      <c r="F27622" s="7">
        <v>77092.331225375354</v>
      </c>
      <c r="G27622" s="7">
        <v>59384.257724665804</v>
      </c>
    </row>
    <row r="27623" spans="1:7" s="1" customFormat="1" ht="15" x14ac:dyDescent="0.25">
      <c r="A27623" s="14">
        <v>44484</v>
      </c>
      <c r="B27623" s="15">
        <v>0.69791666666666996</v>
      </c>
      <c r="C27623" s="7">
        <v>160855.20000000001</v>
      </c>
      <c r="D27623" s="7">
        <v>199619.1048567706</v>
      </c>
      <c r="E27623" s="7">
        <v>106234.22028789484</v>
      </c>
      <c r="F27623" s="7">
        <v>76779.27621060329</v>
      </c>
      <c r="G27623" s="7">
        <v>59412.75121178574</v>
      </c>
    </row>
    <row r="27624" spans="1:7" s="1" customFormat="1" ht="15" x14ac:dyDescent="0.25">
      <c r="A27624" s="14">
        <v>44484</v>
      </c>
      <c r="B27624" s="15">
        <v>0.70833333333333004</v>
      </c>
      <c r="C27624" s="7">
        <v>161040</v>
      </c>
      <c r="D27624" s="7">
        <v>201603.23545209231</v>
      </c>
      <c r="E27624" s="7">
        <v>107514.80468994121</v>
      </c>
      <c r="F27624" s="7">
        <v>77667.453058301442</v>
      </c>
      <c r="G27624" s="7">
        <v>60200.795253888646</v>
      </c>
    </row>
    <row r="27625" spans="1:7" s="1" customFormat="1" ht="15" x14ac:dyDescent="0.25">
      <c r="A27625" s="14">
        <v>44484</v>
      </c>
      <c r="B27625" s="15">
        <v>0.71875</v>
      </c>
      <c r="C27625" s="7">
        <v>159561.60000000001</v>
      </c>
      <c r="D27625" s="7">
        <v>201735.27605379655</v>
      </c>
      <c r="E27625" s="7">
        <v>107618.87425498271</v>
      </c>
      <c r="F27625" s="7">
        <v>78463.664257488577</v>
      </c>
      <c r="G27625" s="7">
        <v>60852.353725645829</v>
      </c>
    </row>
    <row r="27626" spans="1:7" s="1" customFormat="1" ht="15" x14ac:dyDescent="0.25">
      <c r="A27626" s="14">
        <v>44484</v>
      </c>
      <c r="B27626" s="15">
        <v>0.72916666666666996</v>
      </c>
      <c r="C27626" s="7">
        <v>159060</v>
      </c>
      <c r="D27626" s="7">
        <v>202556.41502947954</v>
      </c>
      <c r="E27626" s="7">
        <v>107865.30036120552</v>
      </c>
      <c r="F27626" s="7">
        <v>79164.428150636668</v>
      </c>
      <c r="G27626" s="7">
        <v>61544.71734497232</v>
      </c>
    </row>
    <row r="27627" spans="1:7" s="1" customFormat="1" ht="15" x14ac:dyDescent="0.25">
      <c r="A27627" s="14">
        <v>44484</v>
      </c>
      <c r="B27627" s="15">
        <v>0.73958333333333004</v>
      </c>
      <c r="C27627" s="7">
        <v>161145.60000000001</v>
      </c>
      <c r="D27627" s="7">
        <v>205290.40569507494</v>
      </c>
      <c r="E27627" s="7">
        <v>110055.32258801692</v>
      </c>
      <c r="F27627" s="7">
        <v>81002.000483509182</v>
      </c>
      <c r="G27627" s="7">
        <v>63653.754746951527</v>
      </c>
    </row>
    <row r="27628" spans="1:7" s="1" customFormat="1" ht="15" x14ac:dyDescent="0.25">
      <c r="A27628" s="14">
        <v>44484</v>
      </c>
      <c r="B27628" s="15">
        <v>0.75</v>
      </c>
      <c r="C27628" s="7">
        <v>160855.20000000001</v>
      </c>
      <c r="D27628" s="7">
        <v>206086.09996079782</v>
      </c>
      <c r="E27628" s="7">
        <v>110155.53637854736</v>
      </c>
      <c r="F27628" s="7">
        <v>81681.812811705138</v>
      </c>
      <c r="G27628" s="7">
        <v>64319.809946018824</v>
      </c>
    </row>
    <row r="27629" spans="1:7" s="1" customFormat="1" ht="15" x14ac:dyDescent="0.25">
      <c r="A27629" s="14">
        <v>44484</v>
      </c>
      <c r="B27629" s="15">
        <v>0.76041666666666996</v>
      </c>
      <c r="C27629" s="7">
        <v>161700</v>
      </c>
      <c r="D27629" s="7">
        <v>208295.21417491962</v>
      </c>
      <c r="E27629" s="7">
        <v>111752.47298245545</v>
      </c>
      <c r="F27629" s="7">
        <v>82311.921701494459</v>
      </c>
      <c r="G27629" s="7">
        <v>64861.083126008372</v>
      </c>
    </row>
    <row r="27630" spans="1:7" s="1" customFormat="1" ht="15" x14ac:dyDescent="0.25">
      <c r="A27630" s="14">
        <v>44484</v>
      </c>
      <c r="B27630" s="15">
        <v>0.77083333333333004</v>
      </c>
      <c r="C27630" s="7">
        <v>161092.79999999999</v>
      </c>
      <c r="D27630" s="7">
        <v>207926.05277076337</v>
      </c>
      <c r="E27630" s="7">
        <v>111453.78206233543</v>
      </c>
      <c r="F27630" s="7">
        <v>83315.499813536473</v>
      </c>
      <c r="G27630" s="7">
        <v>65996.728475550743</v>
      </c>
    </row>
    <row r="27631" spans="1:7" s="1" customFormat="1" ht="15" x14ac:dyDescent="0.25">
      <c r="A27631" s="14">
        <v>44484</v>
      </c>
      <c r="B27631" s="15">
        <v>0.78125</v>
      </c>
      <c r="C27631" s="7">
        <v>165950.39999999999</v>
      </c>
      <c r="D27631" s="7">
        <v>213288.41550115752</v>
      </c>
      <c r="E27631" s="7">
        <v>114623.80862023927</v>
      </c>
      <c r="F27631" s="7">
        <v>85450.056609730673</v>
      </c>
      <c r="G27631" s="7">
        <v>68089.998586559785</v>
      </c>
    </row>
    <row r="27632" spans="1:7" s="1" customFormat="1" ht="15" x14ac:dyDescent="0.25">
      <c r="A27632" s="14">
        <v>44484</v>
      </c>
      <c r="B27632" s="15">
        <v>0.79166666666666996</v>
      </c>
      <c r="C27632" s="7">
        <v>167085.6</v>
      </c>
      <c r="D27632" s="7">
        <v>214370.39002314929</v>
      </c>
      <c r="E27632" s="7">
        <v>115612.15944614465</v>
      </c>
      <c r="F27632" s="7">
        <v>86185.419912729296</v>
      </c>
      <c r="G27632" s="7">
        <v>68860.648647374328</v>
      </c>
    </row>
    <row r="27633" spans="1:7" s="1" customFormat="1" ht="15" x14ac:dyDescent="0.25">
      <c r="A27633" s="14">
        <v>44484</v>
      </c>
      <c r="B27633" s="15">
        <v>0.80208333333333004</v>
      </c>
      <c r="C27633" s="7">
        <v>165554.4</v>
      </c>
      <c r="D27633" s="7">
        <v>212209.28056177282</v>
      </c>
      <c r="E27633" s="7">
        <v>114869.07266881797</v>
      </c>
      <c r="F27633" s="7">
        <v>85162.949871151184</v>
      </c>
      <c r="G27633" s="7">
        <v>68140.04175036063</v>
      </c>
    </row>
    <row r="27634" spans="1:7" s="1" customFormat="1" ht="15" x14ac:dyDescent="0.25">
      <c r="A27634" s="14">
        <v>44484</v>
      </c>
      <c r="B27634" s="15">
        <v>0.8125</v>
      </c>
      <c r="C27634" s="7">
        <v>162254.39999999999</v>
      </c>
      <c r="D27634" s="7">
        <v>208711.41026002803</v>
      </c>
      <c r="E27634" s="7">
        <v>112761.2599164397</v>
      </c>
      <c r="F27634" s="7">
        <v>83999.048168063018</v>
      </c>
      <c r="G27634" s="7">
        <v>67012.388180974071</v>
      </c>
    </row>
    <row r="27635" spans="1:7" s="1" customFormat="1" ht="15" x14ac:dyDescent="0.25">
      <c r="A27635" s="14">
        <v>44484</v>
      </c>
      <c r="B27635" s="15">
        <v>0.82291666666666996</v>
      </c>
      <c r="C27635" s="7">
        <v>158664</v>
      </c>
      <c r="D27635" s="7">
        <v>204786.45841600059</v>
      </c>
      <c r="E27635" s="7">
        <v>110113.41506863741</v>
      </c>
      <c r="F27635" s="7">
        <v>82551.239877084241</v>
      </c>
      <c r="G27635" s="7">
        <v>65939.647415438434</v>
      </c>
    </row>
    <row r="27636" spans="1:7" s="1" customFormat="1" ht="15" x14ac:dyDescent="0.25">
      <c r="A27636" s="14">
        <v>44484</v>
      </c>
      <c r="B27636" s="15">
        <v>0.83333333333333004</v>
      </c>
      <c r="C27636" s="7">
        <v>152565.6</v>
      </c>
      <c r="D27636" s="7">
        <v>198017.99422042829</v>
      </c>
      <c r="E27636" s="7">
        <v>106360.74520563055</v>
      </c>
      <c r="F27636" s="7">
        <v>79744.260718280755</v>
      </c>
      <c r="G27636" s="7">
        <v>63981.994866683075</v>
      </c>
    </row>
    <row r="27637" spans="1:7" s="1" customFormat="1" ht="15" x14ac:dyDescent="0.25">
      <c r="A27637" s="14">
        <v>44484</v>
      </c>
      <c r="B27637" s="15">
        <v>0.84375</v>
      </c>
      <c r="C27637" s="7">
        <v>148368</v>
      </c>
      <c r="D27637" s="7">
        <v>192791.61187928807</v>
      </c>
      <c r="E27637" s="7">
        <v>103444.7929020719</v>
      </c>
      <c r="F27637" s="7">
        <v>77171.65425098603</v>
      </c>
      <c r="G27637" s="7">
        <v>61837.775399451733</v>
      </c>
    </row>
    <row r="27638" spans="1:7" s="1" customFormat="1" ht="15" x14ac:dyDescent="0.25">
      <c r="A27638" s="14">
        <v>44484</v>
      </c>
      <c r="B27638" s="15">
        <v>0.85416666666666996</v>
      </c>
      <c r="C27638" s="7">
        <v>144936</v>
      </c>
      <c r="D27638" s="7">
        <v>188594.1243552581</v>
      </c>
      <c r="E27638" s="7">
        <v>101320.85842420007</v>
      </c>
      <c r="F27638" s="7">
        <v>75023.66998204065</v>
      </c>
      <c r="G27638" s="7">
        <v>60098.395768157425</v>
      </c>
    </row>
    <row r="27639" spans="1:7" s="1" customFormat="1" ht="15" x14ac:dyDescent="0.25">
      <c r="A27639" s="14">
        <v>44484</v>
      </c>
      <c r="B27639" s="15">
        <v>0.86458333333333004</v>
      </c>
      <c r="C27639" s="7">
        <v>141424.79999999999</v>
      </c>
      <c r="D27639" s="7">
        <v>183751.2473744631</v>
      </c>
      <c r="E27639" s="7">
        <v>98906.944318337191</v>
      </c>
      <c r="F27639" s="7">
        <v>73222.115796072001</v>
      </c>
      <c r="G27639" s="7">
        <v>58642.162325500969</v>
      </c>
    </row>
    <row r="27640" spans="1:7" s="1" customFormat="1" ht="15" x14ac:dyDescent="0.25">
      <c r="A27640" s="14">
        <v>44484</v>
      </c>
      <c r="B27640" s="15">
        <v>0.875</v>
      </c>
      <c r="C27640" s="7">
        <v>138520.79999999999</v>
      </c>
      <c r="D27640" s="7">
        <v>179198.33385277793</v>
      </c>
      <c r="E27640" s="7">
        <v>96478.343447670501</v>
      </c>
      <c r="F27640" s="7">
        <v>71609.158995416685</v>
      </c>
      <c r="G27640" s="7">
        <v>57245.876833146038</v>
      </c>
    </row>
    <row r="27641" spans="1:7" s="1" customFormat="1" ht="15" x14ac:dyDescent="0.25">
      <c r="A27641" s="14">
        <v>44484</v>
      </c>
      <c r="B27641" s="15">
        <v>0.88541666666666996</v>
      </c>
      <c r="C27641" s="7">
        <v>135722.4</v>
      </c>
      <c r="D27641" s="7">
        <v>174876.00150385164</v>
      </c>
      <c r="E27641" s="7">
        <v>94183.273431815396</v>
      </c>
      <c r="F27641" s="7">
        <v>69658.734365637385</v>
      </c>
      <c r="G27641" s="7">
        <v>55957.818749667254</v>
      </c>
    </row>
    <row r="27642" spans="1:7" s="1" customFormat="1" ht="15" x14ac:dyDescent="0.25">
      <c r="A27642" s="14">
        <v>44484</v>
      </c>
      <c r="B27642" s="15">
        <v>0.89583333333333004</v>
      </c>
      <c r="C27642" s="7">
        <v>131498.4</v>
      </c>
      <c r="D27642" s="7">
        <v>168797.48327947105</v>
      </c>
      <c r="E27642" s="7">
        <v>90351.909241558402</v>
      </c>
      <c r="F27642" s="7">
        <v>67434.21135324279</v>
      </c>
      <c r="G27642" s="7">
        <v>54649.332916847008</v>
      </c>
    </row>
    <row r="27643" spans="1:7" s="1" customFormat="1" ht="15" x14ac:dyDescent="0.25">
      <c r="A27643" s="14">
        <v>44484</v>
      </c>
      <c r="B27643" s="15">
        <v>0.90625</v>
      </c>
      <c r="C27643" s="7">
        <v>128145.60000000001</v>
      </c>
      <c r="D27643" s="7">
        <v>165216.09072068476</v>
      </c>
      <c r="E27643" s="7">
        <v>88359.850724729156</v>
      </c>
      <c r="F27643" s="7">
        <v>66056.38008092728</v>
      </c>
      <c r="G27643" s="7">
        <v>54193.942291385341</v>
      </c>
    </row>
    <row r="27644" spans="1:7" s="1" customFormat="1" ht="15" x14ac:dyDescent="0.25">
      <c r="A27644" s="14">
        <v>44484</v>
      </c>
      <c r="B27644" s="15">
        <v>0.91666666666666996</v>
      </c>
      <c r="C27644" s="7">
        <v>128040</v>
      </c>
      <c r="D27644" s="7">
        <v>165983.32483936154</v>
      </c>
      <c r="E27644" s="7">
        <v>89712.1145016683</v>
      </c>
      <c r="F27644" s="7">
        <v>66541.132808712297</v>
      </c>
      <c r="G27644" s="7">
        <v>55241.307714682902</v>
      </c>
    </row>
    <row r="27645" spans="1:7" s="1" customFormat="1" ht="15" x14ac:dyDescent="0.25">
      <c r="A27645" s="14">
        <v>44484</v>
      </c>
      <c r="B27645" s="15">
        <v>0.92708333333333004</v>
      </c>
      <c r="C27645" s="7">
        <v>124212</v>
      </c>
      <c r="D27645" s="7">
        <v>163078.19553143063</v>
      </c>
      <c r="E27645" s="7">
        <v>88301.245316076922</v>
      </c>
      <c r="F27645" s="7">
        <v>65003.09479226351</v>
      </c>
      <c r="G27645" s="7">
        <v>54220.568222323986</v>
      </c>
    </row>
    <row r="27646" spans="1:7" s="1" customFormat="1" ht="15" x14ac:dyDescent="0.25">
      <c r="A27646" s="14">
        <v>44484</v>
      </c>
      <c r="B27646" s="15">
        <v>0.9375</v>
      </c>
      <c r="C27646" s="7">
        <v>119248.8</v>
      </c>
      <c r="D27646" s="7">
        <v>157800.12668504895</v>
      </c>
      <c r="E27646" s="7">
        <v>85297.575737766136</v>
      </c>
      <c r="F27646" s="7">
        <v>62686.677198372643</v>
      </c>
      <c r="G27646" s="7">
        <v>52312.389335301501</v>
      </c>
    </row>
    <row r="27647" spans="1:7" s="1" customFormat="1" ht="15" x14ac:dyDescent="0.25">
      <c r="A27647" s="14">
        <v>44484</v>
      </c>
      <c r="B27647" s="15">
        <v>0.94791666666666996</v>
      </c>
      <c r="C27647" s="7">
        <v>116740.8</v>
      </c>
      <c r="D27647" s="7">
        <v>153694.82473269341</v>
      </c>
      <c r="E27647" s="7">
        <v>83804.782924867119</v>
      </c>
      <c r="F27647" s="7">
        <v>60741.791923830751</v>
      </c>
      <c r="G27647" s="7">
        <v>50579.356269428441</v>
      </c>
    </row>
    <row r="27648" spans="1:7" s="1" customFormat="1" ht="15" x14ac:dyDescent="0.25">
      <c r="A27648" s="14">
        <v>44484</v>
      </c>
      <c r="B27648" s="15">
        <v>0.95833333333333004</v>
      </c>
      <c r="C27648" s="7">
        <v>113388</v>
      </c>
      <c r="D27648" s="7">
        <v>148818.04028170003</v>
      </c>
      <c r="E27648" s="7">
        <v>80869.076673500662</v>
      </c>
      <c r="F27648" s="7">
        <v>58715.109320911353</v>
      </c>
      <c r="G27648" s="7">
        <v>48762.074105301544</v>
      </c>
    </row>
    <row r="27649" spans="1:7" s="1" customFormat="1" ht="15" x14ac:dyDescent="0.25">
      <c r="A27649" s="14">
        <v>44484</v>
      </c>
      <c r="B27649" s="15">
        <v>0.96875</v>
      </c>
      <c r="C27649" s="7">
        <v>110035.2</v>
      </c>
      <c r="D27649" s="7">
        <v>144196.76091522537</v>
      </c>
      <c r="E27649" s="7">
        <v>77999.831210344011</v>
      </c>
      <c r="F27649" s="7">
        <v>56584.764518091673</v>
      </c>
      <c r="G27649" s="7">
        <v>46587.315038955909</v>
      </c>
    </row>
    <row r="27650" spans="1:7" s="1" customFormat="1" ht="15" x14ac:dyDescent="0.25">
      <c r="A27650" s="14">
        <v>44484</v>
      </c>
      <c r="B27650" s="15">
        <v>0.97916666666666996</v>
      </c>
      <c r="C27650" s="7">
        <v>107131.2</v>
      </c>
      <c r="D27650" s="7">
        <v>140309.05810027756</v>
      </c>
      <c r="E27650" s="7">
        <v>76366.234303962803</v>
      </c>
      <c r="F27650" s="7">
        <v>54802.919528193917</v>
      </c>
      <c r="G27650" s="7">
        <v>44967.365098555296</v>
      </c>
    </row>
    <row r="27651" spans="1:7" s="1" customFormat="1" ht="15" x14ac:dyDescent="0.25">
      <c r="A27651" s="14">
        <v>44484</v>
      </c>
      <c r="B27651" s="15">
        <v>0.98958333333333004</v>
      </c>
      <c r="C27651" s="7">
        <v>102669.6</v>
      </c>
      <c r="D27651" s="7">
        <v>135916.01389090571</v>
      </c>
      <c r="E27651" s="7">
        <v>73501.244212651014</v>
      </c>
      <c r="F27651" s="7">
        <v>52901.445642939041</v>
      </c>
      <c r="G27651" s="7">
        <v>43126.479295486541</v>
      </c>
    </row>
    <row r="27652" spans="1:7" s="1" customFormat="1" ht="15" x14ac:dyDescent="0.25">
      <c r="A27652" s="14">
        <v>44485</v>
      </c>
      <c r="B27652" s="15">
        <v>0</v>
      </c>
      <c r="C27652" s="7">
        <v>98920.8</v>
      </c>
      <c r="D27652" s="7">
        <v>132356.76270343864</v>
      </c>
      <c r="E27652" s="7">
        <v>71777.445371986236</v>
      </c>
      <c r="F27652" s="7">
        <v>51051.823011574073</v>
      </c>
      <c r="G27652" s="7">
        <v>41377.940482445731</v>
      </c>
    </row>
    <row r="27653" spans="1:7" s="1" customFormat="1" ht="15" x14ac:dyDescent="0.25">
      <c r="A27653" s="14">
        <v>44485</v>
      </c>
      <c r="B27653" s="15">
        <v>1.041666666667E-2</v>
      </c>
      <c r="C27653" s="7">
        <v>94353.600000000006</v>
      </c>
      <c r="D27653" s="7">
        <v>128186.10243925493</v>
      </c>
      <c r="E27653" s="7">
        <v>69498.755591666588</v>
      </c>
      <c r="F27653" s="7">
        <v>49045.646134455455</v>
      </c>
      <c r="G27653" s="7">
        <v>39452.223213883466</v>
      </c>
    </row>
    <row r="27654" spans="1:7" s="1" customFormat="1" ht="15" x14ac:dyDescent="0.25">
      <c r="A27654" s="14">
        <v>44485</v>
      </c>
      <c r="B27654" s="15">
        <v>2.0833333333330002E-2</v>
      </c>
      <c r="C27654" s="7">
        <v>91845.6</v>
      </c>
      <c r="D27654" s="7">
        <v>125383.92822408331</v>
      </c>
      <c r="E27654" s="7">
        <v>68063.131689896996</v>
      </c>
      <c r="F27654" s="7">
        <v>47582.11285316234</v>
      </c>
      <c r="G27654" s="7">
        <v>38021.247018718284</v>
      </c>
    </row>
    <row r="27655" spans="1:7" s="1" customFormat="1" ht="15" x14ac:dyDescent="0.25">
      <c r="A27655" s="14">
        <v>44485</v>
      </c>
      <c r="B27655" s="16">
        <v>3.125E-2</v>
      </c>
      <c r="C27655" s="7">
        <v>89205.6</v>
      </c>
      <c r="D27655" s="7">
        <v>122416.82140019785</v>
      </c>
      <c r="E27655" s="7">
        <v>66174.747288993909</v>
      </c>
      <c r="F27655" s="7">
        <v>46198.60558664921</v>
      </c>
      <c r="G27655" s="7">
        <v>36754.359732575031</v>
      </c>
    </row>
    <row r="27656" spans="1:7" s="1" customFormat="1" ht="15" x14ac:dyDescent="0.25">
      <c r="A27656" s="14">
        <v>44485</v>
      </c>
      <c r="B27656" s="15">
        <v>4.1666666666670002E-2</v>
      </c>
      <c r="C27656" s="7">
        <v>87516</v>
      </c>
      <c r="D27656" s="7">
        <v>120588.09095279028</v>
      </c>
      <c r="E27656" s="7">
        <v>65318.512866079662</v>
      </c>
      <c r="F27656" s="7">
        <v>45284.51483718837</v>
      </c>
      <c r="G27656" s="7">
        <v>35838.250366312714</v>
      </c>
    </row>
    <row r="27657" spans="1:7" s="1" customFormat="1" ht="15" x14ac:dyDescent="0.25">
      <c r="A27657" s="14">
        <v>44485</v>
      </c>
      <c r="B27657" s="15">
        <v>5.2083333333329998E-2</v>
      </c>
      <c r="C27657" s="7">
        <v>85747.199999999997</v>
      </c>
      <c r="D27657" s="7">
        <v>118455.98313185753</v>
      </c>
      <c r="E27657" s="7">
        <v>64030.95584983287</v>
      </c>
      <c r="F27657" s="7">
        <v>44213.677933709798</v>
      </c>
      <c r="G27657" s="7">
        <v>34901.040632757707</v>
      </c>
    </row>
    <row r="27658" spans="1:7" s="1" customFormat="1" ht="15" x14ac:dyDescent="0.25">
      <c r="A27658" s="14">
        <v>44485</v>
      </c>
      <c r="B27658" s="15">
        <v>6.25E-2</v>
      </c>
      <c r="C27658" s="7">
        <v>84189.6</v>
      </c>
      <c r="D27658" s="7">
        <v>116738.68171184813</v>
      </c>
      <c r="E27658" s="7">
        <v>63082.068362055725</v>
      </c>
      <c r="F27658" s="7">
        <v>43577.820590511423</v>
      </c>
      <c r="G27658" s="7">
        <v>34138.654770792935</v>
      </c>
    </row>
    <row r="27659" spans="1:7" s="1" customFormat="1" ht="15" x14ac:dyDescent="0.25">
      <c r="A27659" s="14">
        <v>44485</v>
      </c>
      <c r="B27659" s="15">
        <v>7.2916666666670002E-2</v>
      </c>
      <c r="C27659" s="7">
        <v>81708</v>
      </c>
      <c r="D27659" s="7">
        <v>114239.20273669224</v>
      </c>
      <c r="E27659" s="7">
        <v>61096.011548601033</v>
      </c>
      <c r="F27659" s="7">
        <v>42702.782727013808</v>
      </c>
      <c r="G27659" s="7">
        <v>33405.646892946344</v>
      </c>
    </row>
    <row r="27660" spans="1:7" s="1" customFormat="1" ht="15" x14ac:dyDescent="0.25">
      <c r="A27660" s="14">
        <v>44485</v>
      </c>
      <c r="B27660" s="15">
        <v>8.3333333333329998E-2</v>
      </c>
      <c r="C27660" s="7">
        <v>81127.199999999997</v>
      </c>
      <c r="D27660" s="7">
        <v>113693.58937131998</v>
      </c>
      <c r="E27660" s="7">
        <v>60661.2646091762</v>
      </c>
      <c r="F27660" s="7">
        <v>42245.676522278132</v>
      </c>
      <c r="G27660" s="7">
        <v>32934.715549035674</v>
      </c>
    </row>
    <row r="27661" spans="1:7" s="1" customFormat="1" ht="15" x14ac:dyDescent="0.25">
      <c r="A27661" s="14">
        <v>44485</v>
      </c>
      <c r="B27661" s="15">
        <v>9.375E-2</v>
      </c>
      <c r="C27661" s="7">
        <v>80150.399999999994</v>
      </c>
      <c r="D27661" s="7">
        <v>112739.75464718147</v>
      </c>
      <c r="E27661" s="7">
        <v>60188.534596219368</v>
      </c>
      <c r="F27661" s="7">
        <v>41818.512601927665</v>
      </c>
      <c r="G27661" s="7">
        <v>32618.688459793979</v>
      </c>
    </row>
    <row r="27662" spans="1:7" s="1" customFormat="1" ht="15" x14ac:dyDescent="0.25">
      <c r="A27662" s="14">
        <v>44485</v>
      </c>
      <c r="B27662" s="15">
        <v>0.10416666666667</v>
      </c>
      <c r="C27662" s="7">
        <v>79490.399999999994</v>
      </c>
      <c r="D27662" s="7">
        <v>112022.40090455803</v>
      </c>
      <c r="E27662" s="7">
        <v>59486.304154726764</v>
      </c>
      <c r="F27662" s="7">
        <v>41384.33056335491</v>
      </c>
      <c r="G27662" s="7">
        <v>32247.498209967016</v>
      </c>
    </row>
    <row r="27663" spans="1:7" s="1" customFormat="1" ht="15" x14ac:dyDescent="0.25">
      <c r="A27663" s="14">
        <v>44485</v>
      </c>
      <c r="B27663" s="15">
        <v>0.11458333333333</v>
      </c>
      <c r="C27663" s="7">
        <v>79912.800000000003</v>
      </c>
      <c r="D27663" s="7">
        <v>112180.49431240637</v>
      </c>
      <c r="E27663" s="7">
        <v>59602.950620770927</v>
      </c>
      <c r="F27663" s="7">
        <v>41234.570569854674</v>
      </c>
      <c r="G27663" s="7">
        <v>32154.5115331917</v>
      </c>
    </row>
    <row r="27664" spans="1:7" s="1" customFormat="1" ht="15" x14ac:dyDescent="0.25">
      <c r="A27664" s="14">
        <v>44485</v>
      </c>
      <c r="B27664" s="15">
        <v>0.125</v>
      </c>
      <c r="C27664" s="7">
        <v>80652</v>
      </c>
      <c r="D27664" s="7">
        <v>112502.88330656686</v>
      </c>
      <c r="E27664" s="7">
        <v>59761.034964335631</v>
      </c>
      <c r="F27664" s="7">
        <v>41439.01170237051</v>
      </c>
      <c r="G27664" s="7">
        <v>32298.33989714324</v>
      </c>
    </row>
    <row r="27665" spans="1:7" s="1" customFormat="1" ht="15" x14ac:dyDescent="0.25">
      <c r="A27665" s="14">
        <v>44485</v>
      </c>
      <c r="B27665" s="15">
        <v>0.13541666666666999</v>
      </c>
      <c r="C27665" s="7">
        <v>81945.600000000006</v>
      </c>
      <c r="D27665" s="7">
        <v>112805.22047059504</v>
      </c>
      <c r="E27665" s="7">
        <v>60190.297549943236</v>
      </c>
      <c r="F27665" s="7">
        <v>41724.566622755257</v>
      </c>
      <c r="G27665" s="7">
        <v>32513.999219316105</v>
      </c>
    </row>
    <row r="27666" spans="1:7" s="1" customFormat="1" ht="15" x14ac:dyDescent="0.25">
      <c r="A27666" s="14">
        <v>44485</v>
      </c>
      <c r="B27666" s="15">
        <v>0.14583333333333001</v>
      </c>
      <c r="C27666" s="7">
        <v>81628.800000000003</v>
      </c>
      <c r="D27666" s="7">
        <v>112318.61595490154</v>
      </c>
      <c r="E27666" s="7">
        <v>59864.856232305152</v>
      </c>
      <c r="F27666" s="7">
        <v>41945.878757792059</v>
      </c>
      <c r="G27666" s="7">
        <v>32813.292303654314</v>
      </c>
    </row>
    <row r="27667" spans="1:7" s="1" customFormat="1" ht="15" x14ac:dyDescent="0.25">
      <c r="A27667" s="14">
        <v>44485</v>
      </c>
      <c r="B27667" s="15">
        <v>0.15625</v>
      </c>
      <c r="C27667" s="7">
        <v>82077.600000000006</v>
      </c>
      <c r="D27667" s="7">
        <v>112891.0416081218</v>
      </c>
      <c r="E27667" s="7">
        <v>60187.783742011816</v>
      </c>
      <c r="F27667" s="7">
        <v>42095.880489978124</v>
      </c>
      <c r="G27667" s="7">
        <v>32948.427506483938</v>
      </c>
    </row>
    <row r="27668" spans="1:7" s="1" customFormat="1" ht="15" x14ac:dyDescent="0.25">
      <c r="A27668" s="14">
        <v>44485</v>
      </c>
      <c r="B27668" s="15">
        <v>0.16666666666666999</v>
      </c>
      <c r="C27668" s="7">
        <v>82632</v>
      </c>
      <c r="D27668" s="7">
        <v>113766.40458181709</v>
      </c>
      <c r="E27668" s="7">
        <v>60858.164430045719</v>
      </c>
      <c r="F27668" s="7">
        <v>42630.18509322773</v>
      </c>
      <c r="G27668" s="7">
        <v>33416.457705964203</v>
      </c>
    </row>
    <row r="27669" spans="1:7" s="1" customFormat="1" ht="15" x14ac:dyDescent="0.25">
      <c r="A27669" s="14">
        <v>44485</v>
      </c>
      <c r="B27669" s="15">
        <v>0.17708333333333001</v>
      </c>
      <c r="C27669" s="7">
        <v>82737.600000000006</v>
      </c>
      <c r="D27669" s="7">
        <v>113951.0574382178</v>
      </c>
      <c r="E27669" s="7">
        <v>61173.124337457062</v>
      </c>
      <c r="F27669" s="7">
        <v>42772.20122691225</v>
      </c>
      <c r="G27669" s="7">
        <v>33591.273479145762</v>
      </c>
    </row>
    <row r="27670" spans="1:7" s="1" customFormat="1" ht="15" x14ac:dyDescent="0.25">
      <c r="A27670" s="14">
        <v>44485</v>
      </c>
      <c r="B27670" s="15">
        <v>0.1875</v>
      </c>
      <c r="C27670" s="7">
        <v>83001.600000000006</v>
      </c>
      <c r="D27670" s="7">
        <v>114207.53625927024</v>
      </c>
      <c r="E27670" s="7">
        <v>61279.195470461942</v>
      </c>
      <c r="F27670" s="7">
        <v>43192.556851464047</v>
      </c>
      <c r="G27670" s="7">
        <v>34002.238523900261</v>
      </c>
    </row>
    <row r="27671" spans="1:7" s="1" customFormat="1" ht="15" x14ac:dyDescent="0.25">
      <c r="A27671" s="14">
        <v>44485</v>
      </c>
      <c r="B27671" s="15">
        <v>0.19791666666666999</v>
      </c>
      <c r="C27671" s="7">
        <v>83397.600000000006</v>
      </c>
      <c r="D27671" s="7">
        <v>115444.71340672176</v>
      </c>
      <c r="E27671" s="7">
        <v>62212.79317841283</v>
      </c>
      <c r="F27671" s="7">
        <v>43878.365031941263</v>
      </c>
      <c r="G27671" s="7">
        <v>34518.848564890286</v>
      </c>
    </row>
    <row r="27672" spans="1:7" s="1" customFormat="1" ht="15" x14ac:dyDescent="0.25">
      <c r="A27672" s="14">
        <v>44485</v>
      </c>
      <c r="B27672" s="15">
        <v>0.20833333333333001</v>
      </c>
      <c r="C27672" s="7">
        <v>85509.6</v>
      </c>
      <c r="D27672" s="7">
        <v>117741.71242446688</v>
      </c>
      <c r="E27672" s="7">
        <v>63284.460522005218</v>
      </c>
      <c r="F27672" s="7">
        <v>44714.95286822824</v>
      </c>
      <c r="G27672" s="7">
        <v>35100.518643879252</v>
      </c>
    </row>
    <row r="27673" spans="1:7" s="1" customFormat="1" ht="15" x14ac:dyDescent="0.25">
      <c r="A27673" s="14">
        <v>44485</v>
      </c>
      <c r="B27673" s="15">
        <v>0.21875</v>
      </c>
      <c r="C27673" s="7">
        <v>86248.8</v>
      </c>
      <c r="D27673" s="7">
        <v>118373.54283633182</v>
      </c>
      <c r="E27673" s="7">
        <v>63153.85157814523</v>
      </c>
      <c r="F27673" s="7">
        <v>45051.24338286178</v>
      </c>
      <c r="G27673" s="7">
        <v>35309.413076094592</v>
      </c>
    </row>
    <row r="27674" spans="1:7" s="1" customFormat="1" ht="15" x14ac:dyDescent="0.25">
      <c r="A27674" s="14">
        <v>44485</v>
      </c>
      <c r="B27674" s="15">
        <v>0.22916666666666999</v>
      </c>
      <c r="C27674" s="7">
        <v>86961.600000000006</v>
      </c>
      <c r="D27674" s="7">
        <v>119228.5385054717</v>
      </c>
      <c r="E27674" s="7">
        <v>63406.23193005225</v>
      </c>
      <c r="F27674" s="7">
        <v>46054.905915031632</v>
      </c>
      <c r="G27674" s="7">
        <v>35793.200977894769</v>
      </c>
    </row>
    <row r="27675" spans="1:7" s="1" customFormat="1" ht="15" x14ac:dyDescent="0.25">
      <c r="A27675" s="14">
        <v>44485</v>
      </c>
      <c r="B27675" s="15">
        <v>0.23958333333333001</v>
      </c>
      <c r="C27675" s="7">
        <v>88255.2</v>
      </c>
      <c r="D27675" s="7">
        <v>120840.99891516281</v>
      </c>
      <c r="E27675" s="7">
        <v>64335.395434081118</v>
      </c>
      <c r="F27675" s="7">
        <v>46906.185980802889</v>
      </c>
      <c r="G27675" s="7">
        <v>36016.976948509422</v>
      </c>
    </row>
    <row r="27676" spans="1:7" s="1" customFormat="1" ht="15" x14ac:dyDescent="0.25">
      <c r="A27676" s="14">
        <v>44485</v>
      </c>
      <c r="B27676" s="15">
        <v>0.25</v>
      </c>
      <c r="C27676" s="7">
        <v>89020.800000000003</v>
      </c>
      <c r="D27676" s="7">
        <v>121789.05808293306</v>
      </c>
      <c r="E27676" s="7">
        <v>64251.85202198755</v>
      </c>
      <c r="F27676" s="7">
        <v>46064.801680365912</v>
      </c>
      <c r="G27676" s="7">
        <v>34708.887570918698</v>
      </c>
    </row>
    <row r="27677" spans="1:7" s="1" customFormat="1" ht="15" x14ac:dyDescent="0.25">
      <c r="A27677" s="14">
        <v>44485</v>
      </c>
      <c r="B27677" s="15">
        <v>0.26041666666667002</v>
      </c>
      <c r="C27677" s="7">
        <v>90129.600000000006</v>
      </c>
      <c r="D27677" s="7">
        <v>123091.82157058806</v>
      </c>
      <c r="E27677" s="7">
        <v>64468.392915866047</v>
      </c>
      <c r="F27677" s="7">
        <v>46227.072917236626</v>
      </c>
      <c r="G27677" s="7">
        <v>34652.847950306961</v>
      </c>
    </row>
    <row r="27678" spans="1:7" s="1" customFormat="1" ht="15" x14ac:dyDescent="0.25">
      <c r="A27678" s="14">
        <v>44485</v>
      </c>
      <c r="B27678" s="15">
        <v>0.27083333333332998</v>
      </c>
      <c r="C27678" s="7">
        <v>91264.8</v>
      </c>
      <c r="D27678" s="7">
        <v>124842.43833383761</v>
      </c>
      <c r="E27678" s="7">
        <v>65312.785780234844</v>
      </c>
      <c r="F27678" s="7">
        <v>46996.660741467276</v>
      </c>
      <c r="G27678" s="7">
        <v>35302.442515041803</v>
      </c>
    </row>
    <row r="27679" spans="1:7" s="1" customFormat="1" ht="15" x14ac:dyDescent="0.25">
      <c r="A27679" s="14">
        <v>44485</v>
      </c>
      <c r="B27679" s="15">
        <v>0.28125</v>
      </c>
      <c r="C27679" s="7">
        <v>93403.199999999997</v>
      </c>
      <c r="D27679" s="7">
        <v>127533.42937070182</v>
      </c>
      <c r="E27679" s="7">
        <v>66479.845307609285</v>
      </c>
      <c r="F27679" s="7">
        <v>48495.962368546519</v>
      </c>
      <c r="G27679" s="7">
        <v>36502.734301974764</v>
      </c>
    </row>
    <row r="27680" spans="1:7" s="1" customFormat="1" ht="15" x14ac:dyDescent="0.25">
      <c r="A27680" s="14">
        <v>44485</v>
      </c>
      <c r="B27680" s="15">
        <v>0.29166666666667002</v>
      </c>
      <c r="C27680" s="7">
        <v>95647.2</v>
      </c>
      <c r="D27680" s="7">
        <v>131323.71251427018</v>
      </c>
      <c r="E27680" s="7">
        <v>68327.6929329634</v>
      </c>
      <c r="F27680" s="7">
        <v>50117.020182038985</v>
      </c>
      <c r="G27680" s="7">
        <v>37865.380096343186</v>
      </c>
    </row>
    <row r="27681" spans="1:7" s="1" customFormat="1" ht="15" x14ac:dyDescent="0.25">
      <c r="A27681" s="14">
        <v>44485</v>
      </c>
      <c r="B27681" s="15">
        <v>0.30208333333332998</v>
      </c>
      <c r="C27681" s="7">
        <v>96914.4</v>
      </c>
      <c r="D27681" s="7">
        <v>133501.33488237439</v>
      </c>
      <c r="E27681" s="7">
        <v>69462.497566268095</v>
      </c>
      <c r="F27681" s="7">
        <v>51196.402395087294</v>
      </c>
      <c r="G27681" s="7">
        <v>38933.580415503027</v>
      </c>
    </row>
    <row r="27682" spans="1:7" s="1" customFormat="1" ht="15" x14ac:dyDescent="0.25">
      <c r="A27682" s="14">
        <v>44485</v>
      </c>
      <c r="B27682" s="15">
        <v>0.3125</v>
      </c>
      <c r="C27682" s="7">
        <v>98630.399999999994</v>
      </c>
      <c r="D27682" s="7">
        <v>135309.63976069118</v>
      </c>
      <c r="E27682" s="7">
        <v>70442.615888373781</v>
      </c>
      <c r="F27682" s="7">
        <v>51724.885777941803</v>
      </c>
      <c r="G27682" s="7">
        <v>39198.547960327458</v>
      </c>
    </row>
    <row r="27683" spans="1:7" s="1" customFormat="1" ht="15" x14ac:dyDescent="0.25">
      <c r="A27683" s="14">
        <v>44485</v>
      </c>
      <c r="B27683" s="15">
        <v>0.32291666666667002</v>
      </c>
      <c r="C27683" s="7">
        <v>100874.4</v>
      </c>
      <c r="D27683" s="7">
        <v>137920.949109093</v>
      </c>
      <c r="E27683" s="7">
        <v>72177.554425431881</v>
      </c>
      <c r="F27683" s="7">
        <v>52739.156777594093</v>
      </c>
      <c r="G27683" s="7">
        <v>40149.136887681896</v>
      </c>
    </row>
    <row r="27684" spans="1:7" s="1" customFormat="1" ht="15" x14ac:dyDescent="0.25">
      <c r="A27684" s="14">
        <v>44485</v>
      </c>
      <c r="B27684" s="15">
        <v>0.33333333333332998</v>
      </c>
      <c r="C27684" s="7">
        <v>104253.6</v>
      </c>
      <c r="D27684" s="7">
        <v>141893.72769891744</v>
      </c>
      <c r="E27684" s="7">
        <v>73972.788317188693</v>
      </c>
      <c r="F27684" s="7">
        <v>54569.671101598637</v>
      </c>
      <c r="G27684" s="7">
        <v>41823.22549536993</v>
      </c>
    </row>
    <row r="27685" spans="1:7" s="1" customFormat="1" ht="15" x14ac:dyDescent="0.25">
      <c r="A27685" s="14">
        <v>44485</v>
      </c>
      <c r="B27685" s="15">
        <v>0.34375</v>
      </c>
      <c r="C27685" s="7">
        <v>107316</v>
      </c>
      <c r="D27685" s="7">
        <v>145741.98406017278</v>
      </c>
      <c r="E27685" s="7">
        <v>76107.933043892641</v>
      </c>
      <c r="F27685" s="7">
        <v>56626.750139578144</v>
      </c>
      <c r="G27685" s="7">
        <v>43738.089823217539</v>
      </c>
    </row>
    <row r="27686" spans="1:7" s="1" customFormat="1" ht="15" x14ac:dyDescent="0.25">
      <c r="A27686" s="14">
        <v>44485</v>
      </c>
      <c r="B27686" s="15">
        <v>0.35416666666667002</v>
      </c>
      <c r="C27686" s="7">
        <v>110325.6</v>
      </c>
      <c r="D27686" s="7">
        <v>149246.38409003016</v>
      </c>
      <c r="E27686" s="7">
        <v>78011.930989359782</v>
      </c>
      <c r="F27686" s="7">
        <v>58197.176544571674</v>
      </c>
      <c r="G27686" s="7">
        <v>45293.96516325065</v>
      </c>
    </row>
    <row r="27687" spans="1:7" s="1" customFormat="1" ht="15" x14ac:dyDescent="0.25">
      <c r="A27687" s="14">
        <v>44485</v>
      </c>
      <c r="B27687" s="15">
        <v>0.36458333333332998</v>
      </c>
      <c r="C27687" s="7">
        <v>113493.6</v>
      </c>
      <c r="D27687" s="7">
        <v>153027.3912933172</v>
      </c>
      <c r="E27687" s="7">
        <v>80507.775726218766</v>
      </c>
      <c r="F27687" s="7">
        <v>60516.857886235062</v>
      </c>
      <c r="G27687" s="7">
        <v>47525.024655317698</v>
      </c>
    </row>
    <row r="27688" spans="1:7" s="1" customFormat="1" ht="15" x14ac:dyDescent="0.25">
      <c r="A27688" s="14">
        <v>44485</v>
      </c>
      <c r="B27688" s="15">
        <v>0.375</v>
      </c>
      <c r="C27688" s="7">
        <v>116186.4</v>
      </c>
      <c r="D27688" s="7">
        <v>156083.9601100045</v>
      </c>
      <c r="E27688" s="7">
        <v>82109.362074685632</v>
      </c>
      <c r="F27688" s="7">
        <v>62060.977076066352</v>
      </c>
      <c r="G27688" s="7">
        <v>49027.292821760246</v>
      </c>
    </row>
    <row r="27689" spans="1:7" s="1" customFormat="1" ht="15" x14ac:dyDescent="0.25">
      <c r="A27689" s="14">
        <v>44485</v>
      </c>
      <c r="B27689" s="15">
        <v>0.38541666666667002</v>
      </c>
      <c r="C27689" s="7">
        <v>117823.2</v>
      </c>
      <c r="D27689" s="7">
        <v>158260.01163357083</v>
      </c>
      <c r="E27689" s="7">
        <v>83380.648038167885</v>
      </c>
      <c r="F27689" s="7">
        <v>63292.743793042988</v>
      </c>
      <c r="G27689" s="7">
        <v>50151.924146476696</v>
      </c>
    </row>
    <row r="27690" spans="1:7" s="1" customFormat="1" ht="15" x14ac:dyDescent="0.25">
      <c r="A27690" s="14">
        <v>44485</v>
      </c>
      <c r="B27690" s="15">
        <v>0.39583333333332998</v>
      </c>
      <c r="C27690" s="7">
        <v>119829.6</v>
      </c>
      <c r="D27690" s="7">
        <v>160798.34773734878</v>
      </c>
      <c r="E27690" s="7">
        <v>84693.141806608037</v>
      </c>
      <c r="F27690" s="7">
        <v>64389.824710755696</v>
      </c>
      <c r="G27690" s="7">
        <v>51077.471874098628</v>
      </c>
    </row>
    <row r="27691" spans="1:7" s="1" customFormat="1" ht="15" x14ac:dyDescent="0.25">
      <c r="A27691" s="14">
        <v>44485</v>
      </c>
      <c r="B27691" s="15">
        <v>0.40625</v>
      </c>
      <c r="C27691" s="7">
        <v>121334.39999999999</v>
      </c>
      <c r="D27691" s="7">
        <v>162257.89622560973</v>
      </c>
      <c r="E27691" s="7">
        <v>85882.205287818724</v>
      </c>
      <c r="F27691" s="7">
        <v>65814.421890411337</v>
      </c>
      <c r="G27691" s="7">
        <v>52333.515425936021</v>
      </c>
    </row>
    <row r="27692" spans="1:7" s="1" customFormat="1" ht="15" x14ac:dyDescent="0.25">
      <c r="A27692" s="14">
        <v>44485</v>
      </c>
      <c r="B27692" s="15">
        <v>0.41666666666667002</v>
      </c>
      <c r="C27692" s="7">
        <v>123182.39999999999</v>
      </c>
      <c r="D27692" s="7">
        <v>164091.90967167667</v>
      </c>
      <c r="E27692" s="7">
        <v>87051.248835103906</v>
      </c>
      <c r="F27692" s="7">
        <v>67001.277172846487</v>
      </c>
      <c r="G27692" s="7">
        <v>53737.418829606286</v>
      </c>
    </row>
    <row r="27693" spans="1:7" s="1" customFormat="1" ht="15" x14ac:dyDescent="0.25">
      <c r="A27693" s="14">
        <v>44485</v>
      </c>
      <c r="B27693" s="15">
        <v>0.42708333333332998</v>
      </c>
      <c r="C27693" s="7">
        <v>126350.39999999999</v>
      </c>
      <c r="D27693" s="7">
        <v>166240.48200510972</v>
      </c>
      <c r="E27693" s="7">
        <v>88059.8764590598</v>
      </c>
      <c r="F27693" s="7">
        <v>67777.609304312209</v>
      </c>
      <c r="G27693" s="7">
        <v>54465.217543557061</v>
      </c>
    </row>
    <row r="27694" spans="1:7" s="1" customFormat="1" ht="15" x14ac:dyDescent="0.25">
      <c r="A27694" s="14">
        <v>44485</v>
      </c>
      <c r="B27694" s="15">
        <v>0.4375</v>
      </c>
      <c r="C27694" s="7">
        <v>127749.6</v>
      </c>
      <c r="D27694" s="7">
        <v>166608.21447921608</v>
      </c>
      <c r="E27694" s="7">
        <v>88360.156189537331</v>
      </c>
      <c r="F27694" s="7">
        <v>68381.239969768299</v>
      </c>
      <c r="G27694" s="7">
        <v>54895.142067979788</v>
      </c>
    </row>
    <row r="27695" spans="1:7" s="1" customFormat="1" ht="15" x14ac:dyDescent="0.25">
      <c r="A27695" s="14">
        <v>44485</v>
      </c>
      <c r="B27695" s="15">
        <v>0.44791666666667002</v>
      </c>
      <c r="C27695" s="7">
        <v>128990.39999999999</v>
      </c>
      <c r="D27695" s="7">
        <v>166892.15970625167</v>
      </c>
      <c r="E27695" s="7">
        <v>87900.041680034396</v>
      </c>
      <c r="F27695" s="7">
        <v>68508.895680080241</v>
      </c>
      <c r="G27695" s="7">
        <v>55089.871538308129</v>
      </c>
    </row>
    <row r="27696" spans="1:7" s="1" customFormat="1" ht="15" x14ac:dyDescent="0.25">
      <c r="A27696" s="14">
        <v>44485</v>
      </c>
      <c r="B27696" s="15">
        <v>0.45833333333332998</v>
      </c>
      <c r="C27696" s="7">
        <v>129518.39999999999</v>
      </c>
      <c r="D27696" s="7">
        <v>166950.87731597663</v>
      </c>
      <c r="E27696" s="7">
        <v>87640.422721325289</v>
      </c>
      <c r="F27696" s="7">
        <v>68426.314564805507</v>
      </c>
      <c r="G27696" s="7">
        <v>54974.348812536242</v>
      </c>
    </row>
    <row r="27697" spans="1:7" s="1" customFormat="1" ht="15" x14ac:dyDescent="0.25">
      <c r="A27697" s="14">
        <v>44485</v>
      </c>
      <c r="B27697" s="15">
        <v>0.46875</v>
      </c>
      <c r="C27697" s="7">
        <v>132052.79999999999</v>
      </c>
      <c r="D27697" s="7">
        <v>169684.14896420046</v>
      </c>
      <c r="E27697" s="7">
        <v>88170.284019624247</v>
      </c>
      <c r="F27697" s="7">
        <v>68849.037743755995</v>
      </c>
      <c r="G27697" s="7">
        <v>55598.352017318772</v>
      </c>
    </row>
    <row r="27698" spans="1:7" s="1" customFormat="1" ht="15" x14ac:dyDescent="0.25">
      <c r="A27698" s="14">
        <v>44485</v>
      </c>
      <c r="B27698" s="15">
        <v>0.47916666666667002</v>
      </c>
      <c r="C27698" s="7">
        <v>132105.60000000001</v>
      </c>
      <c r="D27698" s="7">
        <v>169756.27947212162</v>
      </c>
      <c r="E27698" s="7">
        <v>88789.843949868125</v>
      </c>
      <c r="F27698" s="7">
        <v>69474.924882691193</v>
      </c>
      <c r="G27698" s="7">
        <v>56325.729224536895</v>
      </c>
    </row>
    <row r="27699" spans="1:7" s="1" customFormat="1" ht="15" x14ac:dyDescent="0.25">
      <c r="A27699" s="14">
        <v>44485</v>
      </c>
      <c r="B27699" s="15">
        <v>0.48958333333332998</v>
      </c>
      <c r="C27699" s="7">
        <v>129412.8</v>
      </c>
      <c r="D27699" s="7">
        <v>166760.30847414627</v>
      </c>
      <c r="E27699" s="7">
        <v>88403.296939244712</v>
      </c>
      <c r="F27699" s="7">
        <v>69340.622384340706</v>
      </c>
      <c r="G27699" s="7">
        <v>56174.827267745255</v>
      </c>
    </row>
    <row r="27700" spans="1:7" s="1" customFormat="1" ht="15" x14ac:dyDescent="0.25">
      <c r="A27700" s="14">
        <v>44485</v>
      </c>
      <c r="B27700" s="15">
        <v>0.5</v>
      </c>
      <c r="C27700" s="7">
        <v>128594.4</v>
      </c>
      <c r="D27700" s="7">
        <v>165728.24069311234</v>
      </c>
      <c r="E27700" s="7">
        <v>88630.019855298684</v>
      </c>
      <c r="F27700" s="7">
        <v>70047.986985947966</v>
      </c>
      <c r="G27700" s="7">
        <v>56960.822913897195</v>
      </c>
    </row>
    <row r="27701" spans="1:7" s="1" customFormat="1" ht="15" x14ac:dyDescent="0.25">
      <c r="A27701" s="14">
        <v>44485</v>
      </c>
      <c r="B27701" s="15">
        <v>0.51041666666666996</v>
      </c>
      <c r="C27701" s="7">
        <v>127459.2</v>
      </c>
      <c r="D27701" s="7">
        <v>164400.23501939327</v>
      </c>
      <c r="E27701" s="7">
        <v>88391.068557985534</v>
      </c>
      <c r="F27701" s="7">
        <v>70085.118395982223</v>
      </c>
      <c r="G27701" s="7">
        <v>57115.112823769006</v>
      </c>
    </row>
    <row r="27702" spans="1:7" s="1" customFormat="1" ht="15" x14ac:dyDescent="0.25">
      <c r="A27702" s="14">
        <v>44485</v>
      </c>
      <c r="B27702" s="15">
        <v>0.52083333333333004</v>
      </c>
      <c r="C27702" s="7">
        <v>122179.2</v>
      </c>
      <c r="D27702" s="7">
        <v>159099.11403939503</v>
      </c>
      <c r="E27702" s="7">
        <v>84685.695180509443</v>
      </c>
      <c r="F27702" s="7">
        <v>68181.013534844882</v>
      </c>
      <c r="G27702" s="7">
        <v>55548.273083052351</v>
      </c>
    </row>
    <row r="27703" spans="1:7" s="1" customFormat="1" ht="15" x14ac:dyDescent="0.25">
      <c r="A27703" s="14">
        <v>44485</v>
      </c>
      <c r="B27703" s="15">
        <v>0.53125</v>
      </c>
      <c r="C27703" s="7">
        <v>118668</v>
      </c>
      <c r="D27703" s="7">
        <v>154970.71375360529</v>
      </c>
      <c r="E27703" s="7">
        <v>83108.928220124391</v>
      </c>
      <c r="F27703" s="7">
        <v>66627.400306142896</v>
      </c>
      <c r="G27703" s="7">
        <v>53879.834338497451</v>
      </c>
    </row>
    <row r="27704" spans="1:7" s="1" customFormat="1" ht="15" x14ac:dyDescent="0.25">
      <c r="A27704" s="14">
        <v>44485</v>
      </c>
      <c r="B27704" s="15">
        <v>0.54166666666666996</v>
      </c>
      <c r="C27704" s="7">
        <v>113704.8</v>
      </c>
      <c r="D27704" s="7">
        <v>149178.02288623108</v>
      </c>
      <c r="E27704" s="7">
        <v>80071.511914881412</v>
      </c>
      <c r="F27704" s="7">
        <v>64718.779513222922</v>
      </c>
      <c r="G27704" s="7">
        <v>52004.8703823014</v>
      </c>
    </row>
    <row r="27705" spans="1:7" s="1" customFormat="1" ht="15" x14ac:dyDescent="0.25">
      <c r="A27705" s="14">
        <v>44485</v>
      </c>
      <c r="B27705" s="15">
        <v>0.55208333333333004</v>
      </c>
      <c r="C27705" s="7">
        <v>109084.8</v>
      </c>
      <c r="D27705" s="7">
        <v>143950.32180863767</v>
      </c>
      <c r="E27705" s="7">
        <v>76999.086828340165</v>
      </c>
      <c r="F27705" s="7">
        <v>62607.985987173815</v>
      </c>
      <c r="G27705" s="7">
        <v>50193.408602168987</v>
      </c>
    </row>
    <row r="27706" spans="1:7" s="1" customFormat="1" ht="15" x14ac:dyDescent="0.25">
      <c r="A27706" s="14">
        <v>44485</v>
      </c>
      <c r="B27706" s="15">
        <v>0.5625</v>
      </c>
      <c r="C27706" s="7">
        <v>107527.2</v>
      </c>
      <c r="D27706" s="7">
        <v>141574.3645690853</v>
      </c>
      <c r="E27706" s="7">
        <v>75895.455895728592</v>
      </c>
      <c r="F27706" s="7">
        <v>61619.479994422829</v>
      </c>
      <c r="G27706" s="7">
        <v>49343.981495177628</v>
      </c>
    </row>
    <row r="27707" spans="1:7" s="1" customFormat="1" ht="15" x14ac:dyDescent="0.25">
      <c r="A27707" s="14">
        <v>44485</v>
      </c>
      <c r="B27707" s="15">
        <v>0.57291666666666996</v>
      </c>
      <c r="C27707" s="7">
        <v>107131.2</v>
      </c>
      <c r="D27707" s="7">
        <v>141265.77895697445</v>
      </c>
      <c r="E27707" s="7">
        <v>76238.078357515406</v>
      </c>
      <c r="F27707" s="7">
        <v>61402.54907082305</v>
      </c>
      <c r="G27707" s="7">
        <v>49158.913445277838</v>
      </c>
    </row>
    <row r="27708" spans="1:7" s="1" customFormat="1" ht="15" x14ac:dyDescent="0.25">
      <c r="A27708" s="14">
        <v>44485</v>
      </c>
      <c r="B27708" s="15">
        <v>0.58333333333333004</v>
      </c>
      <c r="C27708" s="7">
        <v>104227.2</v>
      </c>
      <c r="D27708" s="7">
        <v>138050.0448657817</v>
      </c>
      <c r="E27708" s="7">
        <v>73948.001974538216</v>
      </c>
      <c r="F27708" s="7">
        <v>60661.305494562621</v>
      </c>
      <c r="G27708" s="7">
        <v>48707.679905358687</v>
      </c>
    </row>
    <row r="27709" spans="1:7" s="1" customFormat="1" ht="15" x14ac:dyDescent="0.25">
      <c r="A27709" s="14">
        <v>44485</v>
      </c>
      <c r="B27709" s="15">
        <v>0.59375</v>
      </c>
      <c r="C27709" s="7">
        <v>103171.2</v>
      </c>
      <c r="D27709" s="7">
        <v>136859.96791810603</v>
      </c>
      <c r="E27709" s="7">
        <v>73098.204346540777</v>
      </c>
      <c r="F27709" s="7">
        <v>59829.561849383921</v>
      </c>
      <c r="G27709" s="7">
        <v>48049.011254885372</v>
      </c>
    </row>
    <row r="27710" spans="1:7" s="1" customFormat="1" ht="15" x14ac:dyDescent="0.25">
      <c r="A27710" s="14">
        <v>44485</v>
      </c>
      <c r="B27710" s="15">
        <v>0.60416666666666996</v>
      </c>
      <c r="C27710" s="7">
        <v>103488</v>
      </c>
      <c r="D27710" s="7">
        <v>137221.49510453411</v>
      </c>
      <c r="E27710" s="7">
        <v>73599.041197378174</v>
      </c>
      <c r="F27710" s="7">
        <v>60374.858553966791</v>
      </c>
      <c r="G27710" s="7">
        <v>48605.667380791827</v>
      </c>
    </row>
    <row r="27711" spans="1:7" s="1" customFormat="1" ht="15" x14ac:dyDescent="0.25">
      <c r="A27711" s="14">
        <v>44485</v>
      </c>
      <c r="B27711" s="15">
        <v>0.61458333333333004</v>
      </c>
      <c r="C27711" s="7">
        <v>103989.6</v>
      </c>
      <c r="D27711" s="7">
        <v>137463.90201808984</v>
      </c>
      <c r="E27711" s="7">
        <v>74233.58421537689</v>
      </c>
      <c r="F27711" s="7">
        <v>60450.845944281791</v>
      </c>
      <c r="G27711" s="7">
        <v>48722.343289026103</v>
      </c>
    </row>
    <row r="27712" spans="1:7" s="1" customFormat="1" ht="15" x14ac:dyDescent="0.25">
      <c r="A27712" s="14">
        <v>44485</v>
      </c>
      <c r="B27712" s="15">
        <v>0.625</v>
      </c>
      <c r="C27712" s="7">
        <v>103936.8</v>
      </c>
      <c r="D27712" s="7">
        <v>137239.58129960956</v>
      </c>
      <c r="E27712" s="7">
        <v>73852.29280905964</v>
      </c>
      <c r="F27712" s="7">
        <v>60399.30509238784</v>
      </c>
      <c r="G27712" s="7">
        <v>48563.775135559794</v>
      </c>
    </row>
    <row r="27713" spans="1:7" s="1" customFormat="1" ht="15" x14ac:dyDescent="0.25">
      <c r="A27713" s="14">
        <v>44485</v>
      </c>
      <c r="B27713" s="15">
        <v>0.63541666666666996</v>
      </c>
      <c r="C27713" s="7">
        <v>104728.8</v>
      </c>
      <c r="D27713" s="7">
        <v>138114.12000301087</v>
      </c>
      <c r="E27713" s="7">
        <v>74432.553830665376</v>
      </c>
      <c r="F27713" s="7">
        <v>60430.894674519397</v>
      </c>
      <c r="G27713" s="7">
        <v>48599.341299726315</v>
      </c>
    </row>
    <row r="27714" spans="1:7" s="1" customFormat="1" ht="15" x14ac:dyDescent="0.25">
      <c r="A27714" s="14">
        <v>44485</v>
      </c>
      <c r="B27714" s="15">
        <v>0.64583333333333004</v>
      </c>
      <c r="C27714" s="7">
        <v>105837.6</v>
      </c>
      <c r="D27714" s="7">
        <v>139020.295775273</v>
      </c>
      <c r="E27714" s="7">
        <v>75039.779987709655</v>
      </c>
      <c r="F27714" s="7">
        <v>60760.63430435973</v>
      </c>
      <c r="G27714" s="7">
        <v>48822.903425532248</v>
      </c>
    </row>
    <row r="27715" spans="1:7" s="1" customFormat="1" ht="15" x14ac:dyDescent="0.25">
      <c r="A27715" s="14">
        <v>44485</v>
      </c>
      <c r="B27715" s="15">
        <v>0.65625</v>
      </c>
      <c r="C27715" s="7">
        <v>105811.2</v>
      </c>
      <c r="D27715" s="7">
        <v>139258.21710559717</v>
      </c>
      <c r="E27715" s="7">
        <v>74675.640050707676</v>
      </c>
      <c r="F27715" s="7">
        <v>60262.377684773237</v>
      </c>
      <c r="G27715" s="7">
        <v>48498.195774312626</v>
      </c>
    </row>
    <row r="27716" spans="1:7" s="1" customFormat="1" ht="15" x14ac:dyDescent="0.25">
      <c r="A27716" s="14">
        <v>44485</v>
      </c>
      <c r="B27716" s="15">
        <v>0.66666666666666996</v>
      </c>
      <c r="C27716" s="7">
        <v>107844</v>
      </c>
      <c r="D27716" s="7">
        <v>141737.98248599752</v>
      </c>
      <c r="E27716" s="7">
        <v>75727.950862111815</v>
      </c>
      <c r="F27716" s="7">
        <v>60417.710991110602</v>
      </c>
      <c r="G27716" s="7">
        <v>48560.6441252187</v>
      </c>
    </row>
    <row r="27717" spans="1:7" s="1" customFormat="1" ht="15" x14ac:dyDescent="0.25">
      <c r="A27717" s="14">
        <v>44485</v>
      </c>
      <c r="B27717" s="15">
        <v>0.67708333333333004</v>
      </c>
      <c r="C27717" s="7">
        <v>109744.8</v>
      </c>
      <c r="D27717" s="7">
        <v>143828.81737197918</v>
      </c>
      <c r="E27717" s="7">
        <v>77311.825999422668</v>
      </c>
      <c r="F27717" s="7">
        <v>61808.920812341617</v>
      </c>
      <c r="G27717" s="7">
        <v>50006.185770150238</v>
      </c>
    </row>
    <row r="27718" spans="1:7" s="1" customFormat="1" ht="15" x14ac:dyDescent="0.25">
      <c r="A27718" s="14">
        <v>44485</v>
      </c>
      <c r="B27718" s="15">
        <v>0.6875</v>
      </c>
      <c r="C27718" s="7">
        <v>111196.8</v>
      </c>
      <c r="D27718" s="7">
        <v>145459.70080481851</v>
      </c>
      <c r="E27718" s="7">
        <v>77713.622477272424</v>
      </c>
      <c r="F27718" s="7">
        <v>62146.637807588319</v>
      </c>
      <c r="G27718" s="7">
        <v>50322.462992639128</v>
      </c>
    </row>
    <row r="27719" spans="1:7" s="1" customFormat="1" ht="15" x14ac:dyDescent="0.25">
      <c r="A27719" s="14">
        <v>44485</v>
      </c>
      <c r="B27719" s="15">
        <v>0.69791666666666996</v>
      </c>
      <c r="C27719" s="7">
        <v>112860</v>
      </c>
      <c r="D27719" s="7">
        <v>148031.05019824929</v>
      </c>
      <c r="E27719" s="7">
        <v>78497.514178584272</v>
      </c>
      <c r="F27719" s="7">
        <v>62806.944026717727</v>
      </c>
      <c r="G27719" s="7">
        <v>51103.743252020722</v>
      </c>
    </row>
    <row r="27720" spans="1:7" s="1" customFormat="1" ht="15" x14ac:dyDescent="0.25">
      <c r="A27720" s="14">
        <v>44485</v>
      </c>
      <c r="B27720" s="15">
        <v>0.70833333333333004</v>
      </c>
      <c r="C27720" s="7">
        <v>115500</v>
      </c>
      <c r="D27720" s="7">
        <v>152719.06467910725</v>
      </c>
      <c r="E27720" s="7">
        <v>80715.105880160583</v>
      </c>
      <c r="F27720" s="7">
        <v>64336.944858515875</v>
      </c>
      <c r="G27720" s="7">
        <v>52496.671639652792</v>
      </c>
    </row>
    <row r="27721" spans="1:7" s="1" customFormat="1" ht="15" x14ac:dyDescent="0.25">
      <c r="A27721" s="14">
        <v>44485</v>
      </c>
      <c r="B27721" s="15">
        <v>0.71875</v>
      </c>
      <c r="C27721" s="7">
        <v>118008</v>
      </c>
      <c r="D27721" s="7">
        <v>157201.95332523587</v>
      </c>
      <c r="E27721" s="7">
        <v>83043.315122213273</v>
      </c>
      <c r="F27721" s="7">
        <v>65808.717924933822</v>
      </c>
      <c r="G27721" s="7">
        <v>54074.79547781578</v>
      </c>
    </row>
    <row r="27722" spans="1:7" s="1" customFormat="1" ht="15" x14ac:dyDescent="0.25">
      <c r="A27722" s="14">
        <v>44485</v>
      </c>
      <c r="B27722" s="15">
        <v>0.72916666666666996</v>
      </c>
      <c r="C27722" s="7">
        <v>121070.39999999999</v>
      </c>
      <c r="D27722" s="7">
        <v>161856.15997027216</v>
      </c>
      <c r="E27722" s="7">
        <v>85538.776181284862</v>
      </c>
      <c r="F27722" s="7">
        <v>67463.540261744231</v>
      </c>
      <c r="G27722" s="7">
        <v>55539.024146088843</v>
      </c>
    </row>
    <row r="27723" spans="1:7" s="1" customFormat="1" ht="15" x14ac:dyDescent="0.25">
      <c r="A27723" s="14">
        <v>44485</v>
      </c>
      <c r="B27723" s="15">
        <v>0.73958333333333004</v>
      </c>
      <c r="C27723" s="7">
        <v>127644</v>
      </c>
      <c r="D27723" s="7">
        <v>169294.78982094393</v>
      </c>
      <c r="E27723" s="7">
        <v>89878.244399655203</v>
      </c>
      <c r="F27723" s="7">
        <v>69977.861927226462</v>
      </c>
      <c r="G27723" s="7">
        <v>58061.118248759456</v>
      </c>
    </row>
    <row r="27724" spans="1:7" s="1" customFormat="1" ht="15" x14ac:dyDescent="0.25">
      <c r="A27724" s="14">
        <v>44485</v>
      </c>
      <c r="B27724" s="15">
        <v>0.75</v>
      </c>
      <c r="C27724" s="7">
        <v>129597.6</v>
      </c>
      <c r="D27724" s="7">
        <v>171917.77396402005</v>
      </c>
      <c r="E27724" s="7">
        <v>90232.793200167507</v>
      </c>
      <c r="F27724" s="7">
        <v>71934.313192336296</v>
      </c>
      <c r="G27724" s="7">
        <v>59969.758110219598</v>
      </c>
    </row>
    <row r="27725" spans="1:7" s="1" customFormat="1" ht="15" x14ac:dyDescent="0.25">
      <c r="A27725" s="14">
        <v>44485</v>
      </c>
      <c r="B27725" s="15">
        <v>0.76041666666666996</v>
      </c>
      <c r="C27725" s="7">
        <v>132950.39999999999</v>
      </c>
      <c r="D27725" s="7">
        <v>175735.81920800341</v>
      </c>
      <c r="E27725" s="7">
        <v>92419.19087831158</v>
      </c>
      <c r="F27725" s="7">
        <v>73839.983866373979</v>
      </c>
      <c r="G27725" s="7">
        <v>61880.426159198134</v>
      </c>
    </row>
    <row r="27726" spans="1:7" s="1" customFormat="1" ht="15" x14ac:dyDescent="0.25">
      <c r="A27726" s="14">
        <v>44485</v>
      </c>
      <c r="B27726" s="15">
        <v>0.77083333333333004</v>
      </c>
      <c r="C27726" s="7">
        <v>137068.79999999999</v>
      </c>
      <c r="D27726" s="7">
        <v>180433.00179477705</v>
      </c>
      <c r="E27726" s="7">
        <v>95397.717909495725</v>
      </c>
      <c r="F27726" s="7">
        <v>76113.233183136326</v>
      </c>
      <c r="G27726" s="7">
        <v>63934.052324614735</v>
      </c>
    </row>
    <row r="27727" spans="1:7" s="1" customFormat="1" ht="15" x14ac:dyDescent="0.25">
      <c r="A27727" s="14">
        <v>44485</v>
      </c>
      <c r="B27727" s="15">
        <v>0.78125</v>
      </c>
      <c r="C27727" s="7">
        <v>142428</v>
      </c>
      <c r="D27727" s="7">
        <v>186865.71763923901</v>
      </c>
      <c r="E27727" s="7">
        <v>98518.972859860281</v>
      </c>
      <c r="F27727" s="7">
        <v>79300.456672089727</v>
      </c>
      <c r="G27727" s="7">
        <v>66955.52616552898</v>
      </c>
    </row>
    <row r="27728" spans="1:7" s="1" customFormat="1" ht="15" x14ac:dyDescent="0.25">
      <c r="A27728" s="14">
        <v>44485</v>
      </c>
      <c r="B27728" s="15">
        <v>0.79166666666666996</v>
      </c>
      <c r="C27728" s="7">
        <v>144566.39999999999</v>
      </c>
      <c r="D27728" s="7">
        <v>189177.08336548382</v>
      </c>
      <c r="E27728" s="7">
        <v>99723.283147752285</v>
      </c>
      <c r="F27728" s="7">
        <v>80267.707582108749</v>
      </c>
      <c r="G27728" s="7">
        <v>67971.976641321293</v>
      </c>
    </row>
    <row r="27729" spans="1:7" s="1" customFormat="1" ht="15" x14ac:dyDescent="0.25">
      <c r="A27729" s="14">
        <v>44485</v>
      </c>
      <c r="B27729" s="15">
        <v>0.80208333333333004</v>
      </c>
      <c r="C27729" s="7">
        <v>142850.4</v>
      </c>
      <c r="D27729" s="7">
        <v>187430.92843440673</v>
      </c>
      <c r="E27729" s="7">
        <v>98782.109761802421</v>
      </c>
      <c r="F27729" s="7">
        <v>79398.067348374141</v>
      </c>
      <c r="G27729" s="7">
        <v>67416.83781507102</v>
      </c>
    </row>
    <row r="27730" spans="1:7" s="1" customFormat="1" ht="15" x14ac:dyDescent="0.25">
      <c r="A27730" s="14">
        <v>44485</v>
      </c>
      <c r="B27730" s="15">
        <v>0.8125</v>
      </c>
      <c r="C27730" s="7">
        <v>140368.79999999999</v>
      </c>
      <c r="D27730" s="7">
        <v>184559.81536662715</v>
      </c>
      <c r="E27730" s="7">
        <v>97317.237535778651</v>
      </c>
      <c r="F27730" s="7">
        <v>78173.373661322505</v>
      </c>
      <c r="G27730" s="7">
        <v>66261.627244833624</v>
      </c>
    </row>
    <row r="27731" spans="1:7" s="1" customFormat="1" ht="15" x14ac:dyDescent="0.25">
      <c r="A27731" s="14">
        <v>44485</v>
      </c>
      <c r="B27731" s="15">
        <v>0.82291666666666996</v>
      </c>
      <c r="C27731" s="7">
        <v>138520.79999999999</v>
      </c>
      <c r="D27731" s="7">
        <v>182239.82785767337</v>
      </c>
      <c r="E27731" s="7">
        <v>96335.97865468185</v>
      </c>
      <c r="F27731" s="7">
        <v>76794.290233391133</v>
      </c>
      <c r="G27731" s="7">
        <v>64884.123323989028</v>
      </c>
    </row>
    <row r="27732" spans="1:7" s="1" customFormat="1" ht="15" x14ac:dyDescent="0.25">
      <c r="A27732" s="14">
        <v>44485</v>
      </c>
      <c r="B27732" s="15">
        <v>0.83333333333333004</v>
      </c>
      <c r="C27732" s="7">
        <v>134692.79999999999</v>
      </c>
      <c r="D27732" s="7">
        <v>177712.77605671671</v>
      </c>
      <c r="E27732" s="7">
        <v>94224.079586691529</v>
      </c>
      <c r="F27732" s="7">
        <v>75409.04119078425</v>
      </c>
      <c r="G27732" s="7">
        <v>63643.021843216673</v>
      </c>
    </row>
    <row r="27733" spans="1:7" s="1" customFormat="1" ht="15" x14ac:dyDescent="0.25">
      <c r="A27733" s="14">
        <v>44485</v>
      </c>
      <c r="B27733" s="15">
        <v>0.84375</v>
      </c>
      <c r="C27733" s="7">
        <v>129518.39999999999</v>
      </c>
      <c r="D27733" s="7">
        <v>171997.24608970183</v>
      </c>
      <c r="E27733" s="7">
        <v>91205.074908896</v>
      </c>
      <c r="F27733" s="7">
        <v>72672.066170889768</v>
      </c>
      <c r="G27733" s="7">
        <v>61248.635648416974</v>
      </c>
    </row>
    <row r="27734" spans="1:7" s="1" customFormat="1" ht="15" x14ac:dyDescent="0.25">
      <c r="A27734" s="14">
        <v>44485</v>
      </c>
      <c r="B27734" s="15">
        <v>0.85416666666666996</v>
      </c>
      <c r="C27734" s="7">
        <v>125901.6</v>
      </c>
      <c r="D27734" s="7">
        <v>167646.33326353537</v>
      </c>
      <c r="E27734" s="7">
        <v>88605.257487602023</v>
      </c>
      <c r="F27734" s="7">
        <v>70544.614975928387</v>
      </c>
      <c r="G27734" s="7">
        <v>59501.933917215516</v>
      </c>
    </row>
    <row r="27735" spans="1:7" s="1" customFormat="1" ht="15" x14ac:dyDescent="0.25">
      <c r="A27735" s="14">
        <v>44485</v>
      </c>
      <c r="B27735" s="15">
        <v>0.86458333333333004</v>
      </c>
      <c r="C27735" s="7">
        <v>122892</v>
      </c>
      <c r="D27735" s="7">
        <v>164412.78517885532</v>
      </c>
      <c r="E27735" s="7">
        <v>86972.189967444909</v>
      </c>
      <c r="F27735" s="7">
        <v>69314.649819994826</v>
      </c>
      <c r="G27735" s="7">
        <v>58130.183954345506</v>
      </c>
    </row>
    <row r="27736" spans="1:7" s="1" customFormat="1" ht="15" x14ac:dyDescent="0.25">
      <c r="A27736" s="14">
        <v>44485</v>
      </c>
      <c r="B27736" s="15">
        <v>0.875</v>
      </c>
      <c r="C27736" s="7">
        <v>120278.39999999999</v>
      </c>
      <c r="D27736" s="7">
        <v>160658.96750065713</v>
      </c>
      <c r="E27736" s="7">
        <v>84872.473720499154</v>
      </c>
      <c r="F27736" s="7">
        <v>67694.041913472072</v>
      </c>
      <c r="G27736" s="7">
        <v>56656.555665289095</v>
      </c>
    </row>
    <row r="27737" spans="1:7" s="1" customFormat="1" ht="15" x14ac:dyDescent="0.25">
      <c r="A27737" s="14">
        <v>44485</v>
      </c>
      <c r="B27737" s="15">
        <v>0.88541666666666996</v>
      </c>
      <c r="C27737" s="7">
        <v>117427.2</v>
      </c>
      <c r="D27737" s="7">
        <v>156655.71935493546</v>
      </c>
      <c r="E27737" s="7">
        <v>82552.075555487812</v>
      </c>
      <c r="F27737" s="7">
        <v>66210.08691383744</v>
      </c>
      <c r="G27737" s="7">
        <v>55345.946790871989</v>
      </c>
    </row>
    <row r="27738" spans="1:7" s="1" customFormat="1" ht="15" x14ac:dyDescent="0.25">
      <c r="A27738" s="14">
        <v>44485</v>
      </c>
      <c r="B27738" s="15">
        <v>0.89583333333333004</v>
      </c>
      <c r="C27738" s="7">
        <v>116424</v>
      </c>
      <c r="D27738" s="7">
        <v>154235.81179144164</v>
      </c>
      <c r="E27738" s="7">
        <v>81419.80939203639</v>
      </c>
      <c r="F27738" s="7">
        <v>65148.392324241155</v>
      </c>
      <c r="G27738" s="7">
        <v>54420.145903394063</v>
      </c>
    </row>
    <row r="27739" spans="1:7" s="1" customFormat="1" ht="15" x14ac:dyDescent="0.25">
      <c r="A27739" s="14">
        <v>44485</v>
      </c>
      <c r="B27739" s="15">
        <v>0.90625</v>
      </c>
      <c r="C27739" s="7">
        <v>116450.4</v>
      </c>
      <c r="D27739" s="7">
        <v>153458.86843782591</v>
      </c>
      <c r="E27739" s="7">
        <v>81755.93155508631</v>
      </c>
      <c r="F27739" s="7">
        <v>64822.327720080277</v>
      </c>
      <c r="G27739" s="7">
        <v>54063.599223023266</v>
      </c>
    </row>
    <row r="27740" spans="1:7" s="1" customFormat="1" ht="15" x14ac:dyDescent="0.25">
      <c r="A27740" s="14">
        <v>44485</v>
      </c>
      <c r="B27740" s="15">
        <v>0.91666666666666996</v>
      </c>
      <c r="C27740" s="7">
        <v>118483.2</v>
      </c>
      <c r="D27740" s="7">
        <v>154673.35026367378</v>
      </c>
      <c r="E27740" s="7">
        <v>82887.206220418011</v>
      </c>
      <c r="F27740" s="7">
        <v>66061.696662797855</v>
      </c>
      <c r="G27740" s="7">
        <v>55530.434308256074</v>
      </c>
    </row>
    <row r="27741" spans="1:7" s="1" customFormat="1" ht="15" x14ac:dyDescent="0.25">
      <c r="A27741" s="14">
        <v>44485</v>
      </c>
      <c r="B27741" s="15">
        <v>0.92708333333333004</v>
      </c>
      <c r="C27741" s="7">
        <v>115579.2</v>
      </c>
      <c r="D27741" s="7">
        <v>151473.26264436569</v>
      </c>
      <c r="E27741" s="7">
        <v>80725.144046050482</v>
      </c>
      <c r="F27741" s="7">
        <v>64716.033115793267</v>
      </c>
      <c r="G27741" s="7">
        <v>54481.435370829873</v>
      </c>
    </row>
    <row r="27742" spans="1:7" s="1" customFormat="1" ht="15" x14ac:dyDescent="0.25">
      <c r="A27742" s="14">
        <v>44485</v>
      </c>
      <c r="B27742" s="15">
        <v>0.9375</v>
      </c>
      <c r="C27742" s="7">
        <v>111619.2</v>
      </c>
      <c r="D27742" s="7">
        <v>146699.01294930384</v>
      </c>
      <c r="E27742" s="7">
        <v>78291.812075212147</v>
      </c>
      <c r="F27742" s="7">
        <v>62826.57609975923</v>
      </c>
      <c r="G27742" s="7">
        <v>52879.039843888248</v>
      </c>
    </row>
    <row r="27743" spans="1:7" s="1" customFormat="1" ht="15" x14ac:dyDescent="0.25">
      <c r="A27743" s="14">
        <v>44485</v>
      </c>
      <c r="B27743" s="15">
        <v>0.94791666666666996</v>
      </c>
      <c r="C27743" s="7">
        <v>109137.60000000001</v>
      </c>
      <c r="D27743" s="7">
        <v>143517.0861660548</v>
      </c>
      <c r="E27743" s="7">
        <v>76829.118851460807</v>
      </c>
      <c r="F27743" s="7">
        <v>61473.440378230225</v>
      </c>
      <c r="G27743" s="7">
        <v>51576.836961126493</v>
      </c>
    </row>
    <row r="27744" spans="1:7" s="1" customFormat="1" ht="15" x14ac:dyDescent="0.25">
      <c r="A27744" s="14">
        <v>44485</v>
      </c>
      <c r="B27744" s="15">
        <v>0.95833333333333004</v>
      </c>
      <c r="C27744" s="7">
        <v>105943.2</v>
      </c>
      <c r="D27744" s="7">
        <v>139012.67306057914</v>
      </c>
      <c r="E27744" s="7">
        <v>74135.37203842889</v>
      </c>
      <c r="F27744" s="7">
        <v>59313.690083310939</v>
      </c>
      <c r="G27744" s="7">
        <v>49594.639454773023</v>
      </c>
    </row>
    <row r="27745" spans="1:7" s="1" customFormat="1" ht="15" x14ac:dyDescent="0.25">
      <c r="A27745" s="14">
        <v>44485</v>
      </c>
      <c r="B27745" s="15">
        <v>0.96875</v>
      </c>
      <c r="C27745" s="7">
        <v>102801.60000000001</v>
      </c>
      <c r="D27745" s="7">
        <v>135389.1118330851</v>
      </c>
      <c r="E27745" s="7">
        <v>71983.538081890729</v>
      </c>
      <c r="F27745" s="7">
        <v>57461.354007136026</v>
      </c>
      <c r="G27745" s="7">
        <v>47851.05756828039</v>
      </c>
    </row>
    <row r="27746" spans="1:7" s="1" customFormat="1" ht="15" x14ac:dyDescent="0.25">
      <c r="A27746" s="14">
        <v>44485</v>
      </c>
      <c r="B27746" s="15">
        <v>0.97916666666666996</v>
      </c>
      <c r="C27746" s="7">
        <v>98604</v>
      </c>
      <c r="D27746" s="7">
        <v>130482.04512915022</v>
      </c>
      <c r="E27746" s="7">
        <v>68914.160727939088</v>
      </c>
      <c r="F27746" s="7">
        <v>55433.341291252553</v>
      </c>
      <c r="G27746" s="7">
        <v>45907.992486052797</v>
      </c>
    </row>
    <row r="27747" spans="1:7" s="1" customFormat="1" ht="15" x14ac:dyDescent="0.25">
      <c r="A27747" s="14">
        <v>44485</v>
      </c>
      <c r="B27747" s="15">
        <v>0.98958333333333004</v>
      </c>
      <c r="C27747" s="7">
        <v>96676.800000000003</v>
      </c>
      <c r="D27747" s="7">
        <v>127277.5860244584</v>
      </c>
      <c r="E27747" s="7">
        <v>67168.45614550545</v>
      </c>
      <c r="F27747" s="7">
        <v>53460.722134399635</v>
      </c>
      <c r="G27747" s="7">
        <v>44068.690635101062</v>
      </c>
    </row>
    <row r="27748" spans="1:7" s="1" customFormat="1" ht="15" x14ac:dyDescent="0.25">
      <c r="A27748" s="14">
        <v>44486</v>
      </c>
      <c r="B27748" s="15">
        <v>0</v>
      </c>
      <c r="C27748" s="7">
        <v>92901.6</v>
      </c>
      <c r="D27748" s="7">
        <v>123033.01925424853</v>
      </c>
      <c r="E27748" s="7">
        <v>64853.891429469499</v>
      </c>
      <c r="F27748" s="7">
        <v>51498.115621964251</v>
      </c>
      <c r="G27748" s="7">
        <v>42163.895432715639</v>
      </c>
    </row>
    <row r="27749" spans="1:7" s="1" customFormat="1" ht="15" x14ac:dyDescent="0.25">
      <c r="A27749" s="14">
        <v>44486</v>
      </c>
      <c r="B27749" s="15">
        <v>1.041666666667E-2</v>
      </c>
      <c r="C27749" s="7">
        <v>89126.399999999994</v>
      </c>
      <c r="D27749" s="7">
        <v>118531.84443925819</v>
      </c>
      <c r="E27749" s="7">
        <v>62343.291904849146</v>
      </c>
      <c r="F27749" s="7">
        <v>49812.655854278069</v>
      </c>
      <c r="G27749" s="7">
        <v>40506.263879880324</v>
      </c>
    </row>
    <row r="27750" spans="1:7" s="1" customFormat="1" ht="15" x14ac:dyDescent="0.25">
      <c r="A27750" s="14">
        <v>44486</v>
      </c>
      <c r="B27750" s="15">
        <v>2.0833333333330002E-2</v>
      </c>
      <c r="C27750" s="7">
        <v>87093.6</v>
      </c>
      <c r="D27750" s="7">
        <v>116070.36661712849</v>
      </c>
      <c r="E27750" s="7">
        <v>61434.637246077291</v>
      </c>
      <c r="F27750" s="7">
        <v>48299.338784766471</v>
      </c>
      <c r="G27750" s="7">
        <v>39062.916995680243</v>
      </c>
    </row>
    <row r="27751" spans="1:7" s="1" customFormat="1" ht="15" x14ac:dyDescent="0.25">
      <c r="A27751" s="14">
        <v>44486</v>
      </c>
      <c r="B27751" s="16">
        <v>3.125E-2</v>
      </c>
      <c r="C27751" s="7">
        <v>84849.600000000006</v>
      </c>
      <c r="D27751" s="7">
        <v>113372.58757980377</v>
      </c>
      <c r="E27751" s="7">
        <v>60034.770625665624</v>
      </c>
      <c r="F27751" s="7">
        <v>47223.262083992973</v>
      </c>
      <c r="G27751" s="7">
        <v>38114.71501573336</v>
      </c>
    </row>
    <row r="27752" spans="1:7" s="1" customFormat="1" ht="15" x14ac:dyDescent="0.25">
      <c r="A27752" s="14">
        <v>44486</v>
      </c>
      <c r="B27752" s="15">
        <v>4.1666666666670002E-2</v>
      </c>
      <c r="C27752" s="7">
        <v>83186.399999999994</v>
      </c>
      <c r="D27752" s="7">
        <v>111305.41763192267</v>
      </c>
      <c r="E27752" s="7">
        <v>58703.236438374217</v>
      </c>
      <c r="F27752" s="7">
        <v>45813.729258529551</v>
      </c>
      <c r="G27752" s="7">
        <v>36636.275789332474</v>
      </c>
    </row>
    <row r="27753" spans="1:7" s="1" customFormat="1" ht="15" x14ac:dyDescent="0.25">
      <c r="A27753" s="14">
        <v>44486</v>
      </c>
      <c r="B27753" s="15">
        <v>5.2083333333329998E-2</v>
      </c>
      <c r="C27753" s="7">
        <v>80414.399999999994</v>
      </c>
      <c r="D27753" s="7">
        <v>108258.35566179764</v>
      </c>
      <c r="E27753" s="7">
        <v>56822.635495174029</v>
      </c>
      <c r="F27753" s="7">
        <v>44472.824049670569</v>
      </c>
      <c r="G27753" s="7">
        <v>35385.53159812693</v>
      </c>
    </row>
    <row r="27754" spans="1:7" s="1" customFormat="1" ht="15" x14ac:dyDescent="0.25">
      <c r="A27754" s="14">
        <v>44486</v>
      </c>
      <c r="B27754" s="15">
        <v>6.25E-2</v>
      </c>
      <c r="C27754" s="7">
        <v>78936</v>
      </c>
      <c r="D27754" s="7">
        <v>106718.65493718027</v>
      </c>
      <c r="E27754" s="7">
        <v>55863.0408165915</v>
      </c>
      <c r="F27754" s="7">
        <v>43625.467057291462</v>
      </c>
      <c r="G27754" s="7">
        <v>34613.121557111292</v>
      </c>
    </row>
    <row r="27755" spans="1:7" s="1" customFormat="1" ht="15" x14ac:dyDescent="0.25">
      <c r="A27755" s="14">
        <v>44486</v>
      </c>
      <c r="B27755" s="15">
        <v>7.2916666666670002E-2</v>
      </c>
      <c r="C27755" s="7">
        <v>77827.199999999997</v>
      </c>
      <c r="D27755" s="7">
        <v>105283.3391199547</v>
      </c>
      <c r="E27755" s="7">
        <v>55508.444956384308</v>
      </c>
      <c r="F27755" s="7">
        <v>43046.913639743521</v>
      </c>
      <c r="G27755" s="7">
        <v>34044.898487594459</v>
      </c>
    </row>
    <row r="27756" spans="1:7" s="1" customFormat="1" ht="15" x14ac:dyDescent="0.25">
      <c r="A27756" s="14">
        <v>44486</v>
      </c>
      <c r="B27756" s="15">
        <v>8.3333333333329998E-2</v>
      </c>
      <c r="C27756" s="7">
        <v>76876.800000000003</v>
      </c>
      <c r="D27756" s="7">
        <v>104428.34052527418</v>
      </c>
      <c r="E27756" s="7">
        <v>54884.895549286841</v>
      </c>
      <c r="F27756" s="7">
        <v>42532.439167154182</v>
      </c>
      <c r="G27756" s="7">
        <v>33463.472806004364</v>
      </c>
    </row>
    <row r="27757" spans="1:7" s="1" customFormat="1" ht="15" x14ac:dyDescent="0.25">
      <c r="A27757" s="14">
        <v>44486</v>
      </c>
      <c r="B27757" s="15">
        <v>9.375E-2</v>
      </c>
      <c r="C27757" s="7">
        <v>76216.800000000003</v>
      </c>
      <c r="D27757" s="7">
        <v>103770.08191569688</v>
      </c>
      <c r="E27757" s="7">
        <v>54709.79174237269</v>
      </c>
      <c r="F27757" s="7">
        <v>42297.966579701839</v>
      </c>
      <c r="G27757" s="7">
        <v>33355.651869198686</v>
      </c>
    </row>
    <row r="27758" spans="1:7" s="1" customFormat="1" ht="15" x14ac:dyDescent="0.25">
      <c r="A27758" s="14">
        <v>44486</v>
      </c>
      <c r="B27758" s="15">
        <v>0.10416666666667</v>
      </c>
      <c r="C27758" s="7">
        <v>76005.600000000006</v>
      </c>
      <c r="D27758" s="7">
        <v>103295.54738540738</v>
      </c>
      <c r="E27758" s="7">
        <v>54397.741778320182</v>
      </c>
      <c r="F27758" s="7">
        <v>41893.674802258953</v>
      </c>
      <c r="G27758" s="7">
        <v>33021.679757118807</v>
      </c>
    </row>
    <row r="27759" spans="1:7" s="1" customFormat="1" ht="15" x14ac:dyDescent="0.25">
      <c r="A27759" s="14">
        <v>44486</v>
      </c>
      <c r="B27759" s="15">
        <v>0.11458333333333</v>
      </c>
      <c r="C27759" s="7">
        <v>75451.199999999997</v>
      </c>
      <c r="D27759" s="7">
        <v>102788.95199175435</v>
      </c>
      <c r="E27759" s="7">
        <v>54305.873739289731</v>
      </c>
      <c r="F27759" s="7">
        <v>41489.72080775311</v>
      </c>
      <c r="G27759" s="7">
        <v>32612.266661886904</v>
      </c>
    </row>
    <row r="27760" spans="1:7" s="1" customFormat="1" ht="15" x14ac:dyDescent="0.25">
      <c r="A27760" s="14">
        <v>44486</v>
      </c>
      <c r="B27760" s="15">
        <v>0.125</v>
      </c>
      <c r="C27760" s="7">
        <v>75926.399999999994</v>
      </c>
      <c r="D27760" s="7">
        <v>103374.90888986393</v>
      </c>
      <c r="E27760" s="7">
        <v>54694.189013907555</v>
      </c>
      <c r="F27760" s="7">
        <v>41521.575630613268</v>
      </c>
      <c r="G27760" s="7">
        <v>32613.301674094142</v>
      </c>
    </row>
    <row r="27761" spans="1:7" s="1" customFormat="1" ht="15" x14ac:dyDescent="0.25">
      <c r="A27761" s="14">
        <v>44486</v>
      </c>
      <c r="B27761" s="15">
        <v>0.13541666666666999</v>
      </c>
      <c r="C27761" s="7">
        <v>76269.600000000006</v>
      </c>
      <c r="D27761" s="7">
        <v>103585.18379233769</v>
      </c>
      <c r="E27761" s="7">
        <v>54829.560727207521</v>
      </c>
      <c r="F27761" s="7">
        <v>41301.79797546436</v>
      </c>
      <c r="G27761" s="7">
        <v>32463.766438248145</v>
      </c>
    </row>
    <row r="27762" spans="1:7" s="1" customFormat="1" ht="15" x14ac:dyDescent="0.25">
      <c r="A27762" s="14">
        <v>44486</v>
      </c>
      <c r="B27762" s="15">
        <v>0.14583333333333001</v>
      </c>
      <c r="C27762" s="7">
        <v>76269.600000000006</v>
      </c>
      <c r="D27762" s="7">
        <v>103499.52444254595</v>
      </c>
      <c r="E27762" s="7">
        <v>55141.424961471363</v>
      </c>
      <c r="F27762" s="7">
        <v>41529.17765483218</v>
      </c>
      <c r="G27762" s="7">
        <v>32633.3503172089</v>
      </c>
    </row>
    <row r="27763" spans="1:7" s="1" customFormat="1" ht="15" x14ac:dyDescent="0.25">
      <c r="A27763" s="14">
        <v>44486</v>
      </c>
      <c r="B27763" s="15">
        <v>0.15625</v>
      </c>
      <c r="C27763" s="7">
        <v>76084.800000000003</v>
      </c>
      <c r="D27763" s="7">
        <v>103420.8482080462</v>
      </c>
      <c r="E27763" s="7">
        <v>54991.062146139608</v>
      </c>
      <c r="F27763" s="7">
        <v>41308.334620000031</v>
      </c>
      <c r="G27763" s="7">
        <v>32433.634532129825</v>
      </c>
    </row>
    <row r="27764" spans="1:7" s="1" customFormat="1" ht="15" x14ac:dyDescent="0.25">
      <c r="A27764" s="14">
        <v>44486</v>
      </c>
      <c r="B27764" s="15">
        <v>0.16666666666666999</v>
      </c>
      <c r="C27764" s="7">
        <v>76850.399999999994</v>
      </c>
      <c r="D27764" s="7">
        <v>104250.18533710872</v>
      </c>
      <c r="E27764" s="7">
        <v>55582.799370728724</v>
      </c>
      <c r="F27764" s="7">
        <v>41814.74687412662</v>
      </c>
      <c r="G27764" s="7">
        <v>33018.78115242708</v>
      </c>
    </row>
    <row r="27765" spans="1:7" s="1" customFormat="1" ht="15" x14ac:dyDescent="0.25">
      <c r="A27765" s="14">
        <v>44486</v>
      </c>
      <c r="B27765" s="15">
        <v>0.17708333333333001</v>
      </c>
      <c r="C27765" s="7">
        <v>77008.800000000003</v>
      </c>
      <c r="D27765" s="7">
        <v>104388.21842297766</v>
      </c>
      <c r="E27765" s="7">
        <v>55993.231816796986</v>
      </c>
      <c r="F27765" s="7">
        <v>42001.847415145967</v>
      </c>
      <c r="G27765" s="7">
        <v>33217.372543787358</v>
      </c>
    </row>
    <row r="27766" spans="1:7" s="1" customFormat="1" ht="15" x14ac:dyDescent="0.25">
      <c r="A27766" s="14">
        <v>44486</v>
      </c>
      <c r="B27766" s="15">
        <v>0.1875</v>
      </c>
      <c r="C27766" s="7">
        <v>76771.199999999997</v>
      </c>
      <c r="D27766" s="7">
        <v>104349.14614123375</v>
      </c>
      <c r="E27766" s="7">
        <v>55970.816356018579</v>
      </c>
      <c r="F27766" s="7">
        <v>41983.931348027021</v>
      </c>
      <c r="G27766" s="7">
        <v>33127.454257448706</v>
      </c>
    </row>
    <row r="27767" spans="1:7" s="1" customFormat="1" ht="15" x14ac:dyDescent="0.25">
      <c r="A27767" s="14">
        <v>44486</v>
      </c>
      <c r="B27767" s="15">
        <v>0.19791666666666999</v>
      </c>
      <c r="C27767" s="7">
        <v>74791.199999999997</v>
      </c>
      <c r="D27767" s="7">
        <v>102809.86897477243</v>
      </c>
      <c r="E27767" s="7">
        <v>53905.760761100973</v>
      </c>
      <c r="F27767" s="7">
        <v>42642.20783623289</v>
      </c>
      <c r="G27767" s="7">
        <v>33755.10714548597</v>
      </c>
    </row>
    <row r="27768" spans="1:7" s="1" customFormat="1" ht="15" x14ac:dyDescent="0.25">
      <c r="A27768" s="14">
        <v>44486</v>
      </c>
      <c r="B27768" s="15">
        <v>0.20833333333333001</v>
      </c>
      <c r="C27768" s="7">
        <v>73365.600000000006</v>
      </c>
      <c r="D27768" s="7">
        <v>101704.90142840803</v>
      </c>
      <c r="E27768" s="7">
        <v>52122.567610240221</v>
      </c>
      <c r="F27768" s="7">
        <v>43293.571167542032</v>
      </c>
      <c r="G27768" s="7">
        <v>34327.55093009476</v>
      </c>
    </row>
    <row r="27769" spans="1:7" s="1" customFormat="1" ht="15" x14ac:dyDescent="0.25">
      <c r="A27769" s="14">
        <v>44486</v>
      </c>
      <c r="B27769" s="15">
        <v>0.21875</v>
      </c>
      <c r="C27769" s="7">
        <v>72415.199999999997</v>
      </c>
      <c r="D27769" s="7">
        <v>100658.11621567281</v>
      </c>
      <c r="E27769" s="7">
        <v>51198.458200424466</v>
      </c>
      <c r="F27769" s="7">
        <v>43506.062120849689</v>
      </c>
      <c r="G27769" s="7">
        <v>34471.34670020824</v>
      </c>
    </row>
    <row r="27770" spans="1:7" s="1" customFormat="1" ht="15" x14ac:dyDescent="0.25">
      <c r="A27770" s="14">
        <v>44486</v>
      </c>
      <c r="B27770" s="15">
        <v>0.22916666666666999</v>
      </c>
      <c r="C27770" s="7">
        <v>71570.399999999994</v>
      </c>
      <c r="D27770" s="7">
        <v>99795.796851273437</v>
      </c>
      <c r="E27770" s="7">
        <v>50285.743101723885</v>
      </c>
      <c r="F27770" s="7">
        <v>43331.900452150323</v>
      </c>
      <c r="G27770" s="7">
        <v>34206.744663342957</v>
      </c>
    </row>
    <row r="27771" spans="1:7" s="1" customFormat="1" ht="15" x14ac:dyDescent="0.25">
      <c r="A27771" s="14">
        <v>44486</v>
      </c>
      <c r="B27771" s="15">
        <v>0.23958333333333001</v>
      </c>
      <c r="C27771" s="7">
        <v>69933.600000000006</v>
      </c>
      <c r="D27771" s="7">
        <v>98111.166150546633</v>
      </c>
      <c r="E27771" s="7">
        <v>48498.435166805415</v>
      </c>
      <c r="F27771" s="7">
        <v>43544.571342451694</v>
      </c>
      <c r="G27771" s="7">
        <v>34193.558680664421</v>
      </c>
    </row>
    <row r="27772" spans="1:7" s="1" customFormat="1" ht="15" x14ac:dyDescent="0.25">
      <c r="A27772" s="14">
        <v>44486</v>
      </c>
      <c r="B27772" s="15">
        <v>0.25</v>
      </c>
      <c r="C27772" s="7">
        <v>70144.800000000003</v>
      </c>
      <c r="D27772" s="7">
        <v>97860.893436229424</v>
      </c>
      <c r="E27772" s="7">
        <v>48367.50415431436</v>
      </c>
      <c r="F27772" s="7">
        <v>41901.535441734071</v>
      </c>
      <c r="G27772" s="7">
        <v>32353.465570485649</v>
      </c>
    </row>
    <row r="27773" spans="1:7" s="1" customFormat="1" ht="15" x14ac:dyDescent="0.25">
      <c r="A27773" s="14">
        <v>44486</v>
      </c>
      <c r="B27773" s="15">
        <v>0.26041666666667002</v>
      </c>
      <c r="C27773" s="7">
        <v>69907.199999999997</v>
      </c>
      <c r="D27773" s="7">
        <v>97643.715753701021</v>
      </c>
      <c r="E27773" s="7">
        <v>48147.42228109319</v>
      </c>
      <c r="F27773" s="7">
        <v>42015.689451860002</v>
      </c>
      <c r="G27773" s="7">
        <v>32398.91309144691</v>
      </c>
    </row>
    <row r="27774" spans="1:7" s="1" customFormat="1" ht="15" x14ac:dyDescent="0.25">
      <c r="A27774" s="14">
        <v>44486</v>
      </c>
      <c r="B27774" s="15">
        <v>0.27083333333332998</v>
      </c>
      <c r="C27774" s="7">
        <v>71227.199999999997</v>
      </c>
      <c r="D27774" s="7">
        <v>99019.809242324525</v>
      </c>
      <c r="E27774" s="7">
        <v>48610.230335439948</v>
      </c>
      <c r="F27774" s="7">
        <v>42435.465218101119</v>
      </c>
      <c r="G27774" s="7">
        <v>32910.614507095132</v>
      </c>
    </row>
    <row r="27775" spans="1:7" s="1" customFormat="1" ht="15" x14ac:dyDescent="0.25">
      <c r="A27775" s="14">
        <v>44486</v>
      </c>
      <c r="B27775" s="15">
        <v>0.28125</v>
      </c>
      <c r="C27775" s="7">
        <v>72547.199999999997</v>
      </c>
      <c r="D27775" s="7">
        <v>100547.07842832495</v>
      </c>
      <c r="E27775" s="7">
        <v>49265.976063256559</v>
      </c>
      <c r="F27775" s="7">
        <v>42947.786103116523</v>
      </c>
      <c r="G27775" s="7">
        <v>33302.782567916372</v>
      </c>
    </row>
    <row r="27776" spans="1:7" s="1" customFormat="1" ht="15" x14ac:dyDescent="0.25">
      <c r="A27776" s="14">
        <v>44486</v>
      </c>
      <c r="B27776" s="15">
        <v>0.29166666666667002</v>
      </c>
      <c r="C27776" s="7">
        <v>75081.600000000006</v>
      </c>
      <c r="D27776" s="7">
        <v>103450.36756000778</v>
      </c>
      <c r="E27776" s="7">
        <v>50649.538953297393</v>
      </c>
      <c r="F27776" s="7">
        <v>44121.988338191339</v>
      </c>
      <c r="G27776" s="7">
        <v>34226.219274072566</v>
      </c>
    </row>
    <row r="27777" spans="1:7" s="1" customFormat="1" ht="15" x14ac:dyDescent="0.25">
      <c r="A27777" s="14">
        <v>44486</v>
      </c>
      <c r="B27777" s="15">
        <v>0.30208333333332998</v>
      </c>
      <c r="C27777" s="7">
        <v>77695.199999999997</v>
      </c>
      <c r="D27777" s="7">
        <v>106366.0975753344</v>
      </c>
      <c r="E27777" s="7">
        <v>52444.206840383798</v>
      </c>
      <c r="F27777" s="7">
        <v>45062.624572665278</v>
      </c>
      <c r="G27777" s="7">
        <v>35177.460039947953</v>
      </c>
    </row>
    <row r="27778" spans="1:7" s="1" customFormat="1" ht="15" x14ac:dyDescent="0.25">
      <c r="A27778" s="14">
        <v>44486</v>
      </c>
      <c r="B27778" s="15">
        <v>0.3125</v>
      </c>
      <c r="C27778" s="7">
        <v>77272.800000000003</v>
      </c>
      <c r="D27778" s="7">
        <v>106873.74206336726</v>
      </c>
      <c r="E27778" s="7">
        <v>52436.497161180014</v>
      </c>
      <c r="F27778" s="7">
        <v>45451.72167986686</v>
      </c>
      <c r="G27778" s="7">
        <v>35477.735045889429</v>
      </c>
    </row>
    <row r="27779" spans="1:7" s="1" customFormat="1" ht="15" x14ac:dyDescent="0.25">
      <c r="A27779" s="14">
        <v>44486</v>
      </c>
      <c r="B27779" s="15">
        <v>0.32291666666667002</v>
      </c>
      <c r="C27779" s="7">
        <v>77299.199999999997</v>
      </c>
      <c r="D27779" s="7">
        <v>106728.60245355664</v>
      </c>
      <c r="E27779" s="7">
        <v>52388.773540355367</v>
      </c>
      <c r="F27779" s="7">
        <v>45704.338806365136</v>
      </c>
      <c r="G27779" s="7">
        <v>35996.574652086012</v>
      </c>
    </row>
    <row r="27780" spans="1:7" s="1" customFormat="1" ht="15" x14ac:dyDescent="0.25">
      <c r="A27780" s="14">
        <v>44486</v>
      </c>
      <c r="B27780" s="15">
        <v>0.33333333333332998</v>
      </c>
      <c r="C27780" s="7">
        <v>79965.600000000006</v>
      </c>
      <c r="D27780" s="7">
        <v>109868.53987148791</v>
      </c>
      <c r="E27780" s="7">
        <v>53998.772758663777</v>
      </c>
      <c r="F27780" s="7">
        <v>47307.272830082366</v>
      </c>
      <c r="G27780" s="7">
        <v>37473.225872501156</v>
      </c>
    </row>
    <row r="27781" spans="1:7" s="1" customFormat="1" ht="15" x14ac:dyDescent="0.25">
      <c r="A27781" s="14">
        <v>44486</v>
      </c>
      <c r="B27781" s="15">
        <v>0.34375</v>
      </c>
      <c r="C27781" s="7">
        <v>82843.199999999997</v>
      </c>
      <c r="D27781" s="7">
        <v>113456.41630484919</v>
      </c>
      <c r="E27781" s="7">
        <v>56236.466876578081</v>
      </c>
      <c r="F27781" s="7">
        <v>49311.013264348832</v>
      </c>
      <c r="G27781" s="7">
        <v>39445.09034478174</v>
      </c>
    </row>
    <row r="27782" spans="1:7" s="1" customFormat="1" ht="15" x14ac:dyDescent="0.25">
      <c r="A27782" s="14">
        <v>44486</v>
      </c>
      <c r="B27782" s="15">
        <v>0.35416666666667002</v>
      </c>
      <c r="C27782" s="7">
        <v>86116.800000000003</v>
      </c>
      <c r="D27782" s="7">
        <v>117306.52860312426</v>
      </c>
      <c r="E27782" s="7">
        <v>58227.78933933458</v>
      </c>
      <c r="F27782" s="7">
        <v>51333.233370779024</v>
      </c>
      <c r="G27782" s="7">
        <v>41406.829634095979</v>
      </c>
    </row>
    <row r="27783" spans="1:7" s="1" customFormat="1" ht="15" x14ac:dyDescent="0.25">
      <c r="A27783" s="14">
        <v>44486</v>
      </c>
      <c r="B27783" s="15">
        <v>0.36458333333332998</v>
      </c>
      <c r="C27783" s="7">
        <v>89812.800000000003</v>
      </c>
      <c r="D27783" s="7">
        <v>121425.51499435058</v>
      </c>
      <c r="E27783" s="7">
        <v>60604.5249396648</v>
      </c>
      <c r="F27783" s="7">
        <v>54166.347531579537</v>
      </c>
      <c r="G27783" s="7">
        <v>44316.339076775141</v>
      </c>
    </row>
    <row r="27784" spans="1:7" s="1" customFormat="1" ht="15" x14ac:dyDescent="0.25">
      <c r="A27784" s="14">
        <v>44486</v>
      </c>
      <c r="B27784" s="15">
        <v>0.375</v>
      </c>
      <c r="C27784" s="7">
        <v>94617.600000000006</v>
      </c>
      <c r="D27784" s="7">
        <v>126794.87755190648</v>
      </c>
      <c r="E27784" s="7">
        <v>63698.602114110632</v>
      </c>
      <c r="F27784" s="7">
        <v>56069.633854633787</v>
      </c>
      <c r="G27784" s="7">
        <v>46132.803405871651</v>
      </c>
    </row>
    <row r="27785" spans="1:7" s="1" customFormat="1" ht="15" x14ac:dyDescent="0.25">
      <c r="A27785" s="14">
        <v>44486</v>
      </c>
      <c r="B27785" s="15">
        <v>0.38541666666667002</v>
      </c>
      <c r="C27785" s="7">
        <v>98736</v>
      </c>
      <c r="D27785" s="7">
        <v>131755.79177486067</v>
      </c>
      <c r="E27785" s="7">
        <v>66514.180257573214</v>
      </c>
      <c r="F27785" s="7">
        <v>58221.194593069376</v>
      </c>
      <c r="G27785" s="7">
        <v>48019.310194269252</v>
      </c>
    </row>
    <row r="27786" spans="1:7" s="1" customFormat="1" ht="15" x14ac:dyDescent="0.25">
      <c r="A27786" s="14">
        <v>44486</v>
      </c>
      <c r="B27786" s="15">
        <v>0.39583333333332998</v>
      </c>
      <c r="C27786" s="7">
        <v>101138.4</v>
      </c>
      <c r="D27786" s="7">
        <v>134525.50346652544</v>
      </c>
      <c r="E27786" s="7">
        <v>67838.953703576786</v>
      </c>
      <c r="F27786" s="7">
        <v>59836.983938309597</v>
      </c>
      <c r="G27786" s="7">
        <v>49591.635424141641</v>
      </c>
    </row>
    <row r="27787" spans="1:7" s="1" customFormat="1" ht="15" x14ac:dyDescent="0.25">
      <c r="A27787" s="14">
        <v>44486</v>
      </c>
      <c r="B27787" s="15">
        <v>0.40625</v>
      </c>
      <c r="C27787" s="7">
        <v>104280</v>
      </c>
      <c r="D27787" s="7">
        <v>137714.73878972116</v>
      </c>
      <c r="E27787" s="7">
        <v>69991.740097211034</v>
      </c>
      <c r="F27787" s="7">
        <v>61558.743803838501</v>
      </c>
      <c r="G27787" s="7">
        <v>51266.70538831273</v>
      </c>
    </row>
    <row r="27788" spans="1:7" s="1" customFormat="1" ht="15" x14ac:dyDescent="0.25">
      <c r="A27788" s="14">
        <v>44486</v>
      </c>
      <c r="B27788" s="15">
        <v>0.41666666666667002</v>
      </c>
      <c r="C27788" s="7">
        <v>108424.8</v>
      </c>
      <c r="D27788" s="7">
        <v>141948.71924590738</v>
      </c>
      <c r="E27788" s="7">
        <v>73153.671118271988</v>
      </c>
      <c r="F27788" s="7">
        <v>63157.093085003391</v>
      </c>
      <c r="G27788" s="7">
        <v>52966.907153787426</v>
      </c>
    </row>
    <row r="27789" spans="1:7" s="1" customFormat="1" ht="15" x14ac:dyDescent="0.25">
      <c r="A27789" s="14">
        <v>44486</v>
      </c>
      <c r="B27789" s="15">
        <v>0.42708333333332998</v>
      </c>
      <c r="C27789" s="7">
        <v>109296</v>
      </c>
      <c r="D27789" s="7">
        <v>141831.29107657418</v>
      </c>
      <c r="E27789" s="7">
        <v>73011.07511232511</v>
      </c>
      <c r="F27789" s="7">
        <v>63711.931121664937</v>
      </c>
      <c r="G27789" s="7">
        <v>53668.643698532898</v>
      </c>
    </row>
    <row r="27790" spans="1:7" s="1" customFormat="1" ht="15" x14ac:dyDescent="0.25">
      <c r="A27790" s="14">
        <v>44486</v>
      </c>
      <c r="B27790" s="15">
        <v>0.4375</v>
      </c>
      <c r="C27790" s="7">
        <v>110642.4</v>
      </c>
      <c r="D27790" s="7">
        <v>142186.54794898033</v>
      </c>
      <c r="E27790" s="7">
        <v>72851.629029372591</v>
      </c>
      <c r="F27790" s="7">
        <v>64573.3727338475</v>
      </c>
      <c r="G27790" s="7">
        <v>54440.6455146554</v>
      </c>
    </row>
    <row r="27791" spans="1:7" s="1" customFormat="1" ht="15" x14ac:dyDescent="0.25">
      <c r="A27791" s="14">
        <v>44486</v>
      </c>
      <c r="B27791" s="15">
        <v>0.44791666666667002</v>
      </c>
      <c r="C27791" s="7">
        <v>111988.8</v>
      </c>
      <c r="D27791" s="7">
        <v>142864.47842217443</v>
      </c>
      <c r="E27791" s="7">
        <v>72975.013185335541</v>
      </c>
      <c r="F27791" s="7">
        <v>65316.532964333666</v>
      </c>
      <c r="G27791" s="7">
        <v>55163.021217067842</v>
      </c>
    </row>
    <row r="27792" spans="1:7" s="1" customFormat="1" ht="15" x14ac:dyDescent="0.25">
      <c r="A27792" s="14">
        <v>44486</v>
      </c>
      <c r="B27792" s="15">
        <v>0.45833333333332998</v>
      </c>
      <c r="C27792" s="7">
        <v>113731.2</v>
      </c>
      <c r="D27792" s="7">
        <v>144027.09972043452</v>
      </c>
      <c r="E27792" s="7">
        <v>74556.510699830542</v>
      </c>
      <c r="F27792" s="7">
        <v>66289.326834154563</v>
      </c>
      <c r="G27792" s="7">
        <v>56063.06546063452</v>
      </c>
    </row>
    <row r="27793" spans="1:7" s="1" customFormat="1" ht="15" x14ac:dyDescent="0.25">
      <c r="A27793" s="14">
        <v>44486</v>
      </c>
      <c r="B27793" s="15">
        <v>0.46875</v>
      </c>
      <c r="C27793" s="7">
        <v>114734.39999999999</v>
      </c>
      <c r="D27793" s="7">
        <v>145395.53383681021</v>
      </c>
      <c r="E27793" s="7">
        <v>75042.585534617348</v>
      </c>
      <c r="F27793" s="7">
        <v>67578.366333717931</v>
      </c>
      <c r="G27793" s="7">
        <v>57460.663567427851</v>
      </c>
    </row>
    <row r="27794" spans="1:7" s="1" customFormat="1" ht="15" x14ac:dyDescent="0.25">
      <c r="A27794" s="14">
        <v>44486</v>
      </c>
      <c r="B27794" s="15">
        <v>0.47916666666667002</v>
      </c>
      <c r="C27794" s="7">
        <v>115764</v>
      </c>
      <c r="D27794" s="7">
        <v>146625.82171398183</v>
      </c>
      <c r="E27794" s="7">
        <v>76460.97041094306</v>
      </c>
      <c r="F27794" s="7">
        <v>68477.375347218607</v>
      </c>
      <c r="G27794" s="7">
        <v>58479.16160831153</v>
      </c>
    </row>
    <row r="27795" spans="1:7" s="1" customFormat="1" ht="15" x14ac:dyDescent="0.25">
      <c r="A27795" s="14">
        <v>44486</v>
      </c>
      <c r="B27795" s="15">
        <v>0.48958333333332998</v>
      </c>
      <c r="C27795" s="7">
        <v>115051.2</v>
      </c>
      <c r="D27795" s="7">
        <v>146192.79178473068</v>
      </c>
      <c r="E27795" s="7">
        <v>75424.223879328623</v>
      </c>
      <c r="F27795" s="7">
        <v>68664.309394255353</v>
      </c>
      <c r="G27795" s="7">
        <v>58670.943699903357</v>
      </c>
    </row>
    <row r="27796" spans="1:7" s="1" customFormat="1" ht="15" x14ac:dyDescent="0.25">
      <c r="A27796" s="14">
        <v>44486</v>
      </c>
      <c r="B27796" s="15">
        <v>0.5</v>
      </c>
      <c r="C27796" s="7">
        <v>116239.2</v>
      </c>
      <c r="D27796" s="7">
        <v>147870.72881144736</v>
      </c>
      <c r="E27796" s="7">
        <v>76031.323297271068</v>
      </c>
      <c r="F27796" s="7">
        <v>69359.709043131326</v>
      </c>
      <c r="G27796" s="7">
        <v>59311.44054047492</v>
      </c>
    </row>
    <row r="27797" spans="1:7" s="1" customFormat="1" ht="15" x14ac:dyDescent="0.25">
      <c r="A27797" s="14">
        <v>44486</v>
      </c>
      <c r="B27797" s="15">
        <v>0.51041666666666996</v>
      </c>
      <c r="C27797" s="7">
        <v>112596</v>
      </c>
      <c r="D27797" s="7">
        <v>144506.80635219731</v>
      </c>
      <c r="E27797" s="7">
        <v>73317.253031482425</v>
      </c>
      <c r="F27797" s="7">
        <v>68931.399574609415</v>
      </c>
      <c r="G27797" s="7">
        <v>59008.670676731956</v>
      </c>
    </row>
    <row r="27798" spans="1:7" s="1" customFormat="1" ht="15" x14ac:dyDescent="0.25">
      <c r="A27798" s="14">
        <v>44486</v>
      </c>
      <c r="B27798" s="15">
        <v>0.52083333333333004</v>
      </c>
      <c r="C27798" s="7">
        <v>113335.2</v>
      </c>
      <c r="D27798" s="7">
        <v>145044.82404718414</v>
      </c>
      <c r="E27798" s="7">
        <v>74399.785395455488</v>
      </c>
      <c r="F27798" s="7">
        <v>68801.607588038722</v>
      </c>
      <c r="G27798" s="7">
        <v>59032.181105644057</v>
      </c>
    </row>
    <row r="27799" spans="1:7" s="1" customFormat="1" ht="15" x14ac:dyDescent="0.25">
      <c r="A27799" s="14">
        <v>44486</v>
      </c>
      <c r="B27799" s="15">
        <v>0.53125</v>
      </c>
      <c r="C27799" s="7">
        <v>112860</v>
      </c>
      <c r="D27799" s="7">
        <v>143727.14603857353</v>
      </c>
      <c r="E27799" s="7">
        <v>74071.158351715625</v>
      </c>
      <c r="F27799" s="7">
        <v>68278.179865079845</v>
      </c>
      <c r="G27799" s="7">
        <v>58368.585786600335</v>
      </c>
    </row>
    <row r="27800" spans="1:7" s="1" customFormat="1" ht="15" x14ac:dyDescent="0.25">
      <c r="A27800" s="14">
        <v>44486</v>
      </c>
      <c r="B27800" s="15">
        <v>0.54166666666666996</v>
      </c>
      <c r="C27800" s="7">
        <v>111909.6</v>
      </c>
      <c r="D27800" s="7">
        <v>142497.22817900966</v>
      </c>
      <c r="E27800" s="7">
        <v>73551.893067516328</v>
      </c>
      <c r="F27800" s="7">
        <v>67722.299855663296</v>
      </c>
      <c r="G27800" s="7">
        <v>57722.26497493143</v>
      </c>
    </row>
    <row r="27801" spans="1:7" s="1" customFormat="1" ht="15" x14ac:dyDescent="0.25">
      <c r="A27801" s="14">
        <v>44486</v>
      </c>
      <c r="B27801" s="15">
        <v>0.55208333333333004</v>
      </c>
      <c r="C27801" s="7">
        <v>109929.60000000001</v>
      </c>
      <c r="D27801" s="7">
        <v>140208.69846838393</v>
      </c>
      <c r="E27801" s="7">
        <v>72264.670808855793</v>
      </c>
      <c r="F27801" s="7">
        <v>66665.928182984717</v>
      </c>
      <c r="G27801" s="7">
        <v>56677.270053436747</v>
      </c>
    </row>
    <row r="27802" spans="1:7" s="1" customFormat="1" ht="15" x14ac:dyDescent="0.25">
      <c r="A27802" s="14">
        <v>44486</v>
      </c>
      <c r="B27802" s="15">
        <v>0.5625</v>
      </c>
      <c r="C27802" s="7">
        <v>105151.2</v>
      </c>
      <c r="D27802" s="7">
        <v>134921.33106894209</v>
      </c>
      <c r="E27802" s="7">
        <v>69737.638254689286</v>
      </c>
      <c r="F27802" s="7">
        <v>64924.125106662483</v>
      </c>
      <c r="G27802" s="7">
        <v>55077.598869696558</v>
      </c>
    </row>
    <row r="27803" spans="1:7" s="1" customFormat="1" ht="15" x14ac:dyDescent="0.25">
      <c r="A27803" s="14">
        <v>44486</v>
      </c>
      <c r="B27803" s="15">
        <v>0.57291666666666996</v>
      </c>
      <c r="C27803" s="7">
        <v>105784.8</v>
      </c>
      <c r="D27803" s="7">
        <v>135143.28978386032</v>
      </c>
      <c r="E27803" s="7">
        <v>69798.179351294122</v>
      </c>
      <c r="F27803" s="7">
        <v>64932.688667247523</v>
      </c>
      <c r="G27803" s="7">
        <v>55201.816986398997</v>
      </c>
    </row>
    <row r="27804" spans="1:7" s="1" customFormat="1" ht="15" x14ac:dyDescent="0.25">
      <c r="A27804" s="14">
        <v>44486</v>
      </c>
      <c r="B27804" s="15">
        <v>0.58333333333333004</v>
      </c>
      <c r="C27804" s="7">
        <v>104359.2</v>
      </c>
      <c r="D27804" s="7">
        <v>133637.32519643242</v>
      </c>
      <c r="E27804" s="7">
        <v>68650.634784863636</v>
      </c>
      <c r="F27804" s="7">
        <v>64009.803400602381</v>
      </c>
      <c r="G27804" s="7">
        <v>54333.13039791154</v>
      </c>
    </row>
    <row r="27805" spans="1:7" s="1" customFormat="1" ht="15" x14ac:dyDescent="0.25">
      <c r="A27805" s="14">
        <v>44486</v>
      </c>
      <c r="B27805" s="15">
        <v>0.59375</v>
      </c>
      <c r="C27805" s="7">
        <v>101692.8</v>
      </c>
      <c r="D27805" s="7">
        <v>130921.78887977038</v>
      </c>
      <c r="E27805" s="7">
        <v>66963.103628395969</v>
      </c>
      <c r="F27805" s="7">
        <v>62756.129959660939</v>
      </c>
      <c r="G27805" s="7">
        <v>53064.628029397114</v>
      </c>
    </row>
    <row r="27806" spans="1:7" s="1" customFormat="1" ht="15" x14ac:dyDescent="0.25">
      <c r="A27806" s="14">
        <v>44486</v>
      </c>
      <c r="B27806" s="15">
        <v>0.60416666666666996</v>
      </c>
      <c r="C27806" s="7">
        <v>101112</v>
      </c>
      <c r="D27806" s="7">
        <v>130567.62376132834</v>
      </c>
      <c r="E27806" s="7">
        <v>67121.183717642809</v>
      </c>
      <c r="F27806" s="7">
        <v>62749.837402494493</v>
      </c>
      <c r="G27806" s="7">
        <v>53260.257275472606</v>
      </c>
    </row>
    <row r="27807" spans="1:7" s="1" customFormat="1" ht="15" x14ac:dyDescent="0.25">
      <c r="A27807" s="14">
        <v>44486</v>
      </c>
      <c r="B27807" s="15">
        <v>0.61458333333333004</v>
      </c>
      <c r="C27807" s="7">
        <v>101692.8</v>
      </c>
      <c r="D27807" s="7">
        <v>131126.26381896198</v>
      </c>
      <c r="E27807" s="7">
        <v>66731.405265289388</v>
      </c>
      <c r="F27807" s="7">
        <v>61996.928344341322</v>
      </c>
      <c r="G27807" s="7">
        <v>52468.678412162393</v>
      </c>
    </row>
    <row r="27808" spans="1:7" s="1" customFormat="1" ht="15" x14ac:dyDescent="0.25">
      <c r="A27808" s="14">
        <v>44486</v>
      </c>
      <c r="B27808" s="15">
        <v>0.625</v>
      </c>
      <c r="C27808" s="7">
        <v>102748.8</v>
      </c>
      <c r="D27808" s="7">
        <v>132119.17453570582</v>
      </c>
      <c r="E27808" s="7">
        <v>67611.894978906246</v>
      </c>
      <c r="F27808" s="7">
        <v>61990.318553593504</v>
      </c>
      <c r="G27808" s="7">
        <v>52413.333416687863</v>
      </c>
    </row>
    <row r="27809" spans="1:7" s="1" customFormat="1" ht="15" x14ac:dyDescent="0.25">
      <c r="A27809" s="14">
        <v>44486</v>
      </c>
      <c r="B27809" s="15">
        <v>0.63541666666666996</v>
      </c>
      <c r="C27809" s="7">
        <v>104412</v>
      </c>
      <c r="D27809" s="7">
        <v>133716.32031257387</v>
      </c>
      <c r="E27809" s="7">
        <v>68899.882762617897</v>
      </c>
      <c r="F27809" s="7">
        <v>62548.747166996109</v>
      </c>
      <c r="G27809" s="7">
        <v>52808.064048351371</v>
      </c>
    </row>
    <row r="27810" spans="1:7" s="1" customFormat="1" ht="15" x14ac:dyDescent="0.25">
      <c r="A27810" s="14">
        <v>44486</v>
      </c>
      <c r="B27810" s="15">
        <v>0.64583333333333004</v>
      </c>
      <c r="C27810" s="7">
        <v>104148</v>
      </c>
      <c r="D27810" s="7">
        <v>133829.54378752405</v>
      </c>
      <c r="E27810" s="7">
        <v>68377.095192911584</v>
      </c>
      <c r="F27810" s="7">
        <v>62048.817855894398</v>
      </c>
      <c r="G27810" s="7">
        <v>52260.879518576003</v>
      </c>
    </row>
    <row r="27811" spans="1:7" s="1" customFormat="1" ht="15" x14ac:dyDescent="0.25">
      <c r="A27811" s="14">
        <v>44486</v>
      </c>
      <c r="B27811" s="15">
        <v>0.65625</v>
      </c>
      <c r="C27811" s="7">
        <v>103963.2</v>
      </c>
      <c r="D27811" s="7">
        <v>133889.32389048638</v>
      </c>
      <c r="E27811" s="7">
        <v>67919.163795768676</v>
      </c>
      <c r="F27811" s="7">
        <v>61982.366497302064</v>
      </c>
      <c r="G27811" s="7">
        <v>52245.419745536754</v>
      </c>
    </row>
    <row r="27812" spans="1:7" s="1" customFormat="1" ht="15" x14ac:dyDescent="0.25">
      <c r="A27812" s="14">
        <v>44486</v>
      </c>
      <c r="B27812" s="15">
        <v>0.66666666666666996</v>
      </c>
      <c r="C27812" s="7">
        <v>105520.8</v>
      </c>
      <c r="D27812" s="7">
        <v>135190.44555357427</v>
      </c>
      <c r="E27812" s="7">
        <v>69175.846308379798</v>
      </c>
      <c r="F27812" s="7">
        <v>62916.722445627332</v>
      </c>
      <c r="G27812" s="7">
        <v>53002.22547936604</v>
      </c>
    </row>
    <row r="27813" spans="1:7" s="1" customFormat="1" ht="15" x14ac:dyDescent="0.25">
      <c r="A27813" s="14">
        <v>44486</v>
      </c>
      <c r="B27813" s="15">
        <v>0.67708333333333004</v>
      </c>
      <c r="C27813" s="7">
        <v>107210.4</v>
      </c>
      <c r="D27813" s="7">
        <v>137117.5778422502</v>
      </c>
      <c r="E27813" s="7">
        <v>70148.522551447008</v>
      </c>
      <c r="F27813" s="7">
        <v>63543.469600642267</v>
      </c>
      <c r="G27813" s="7">
        <v>53702.081980798765</v>
      </c>
    </row>
    <row r="27814" spans="1:7" s="1" customFormat="1" ht="15" x14ac:dyDescent="0.25">
      <c r="A27814" s="14">
        <v>44486</v>
      </c>
      <c r="B27814" s="15">
        <v>0.6875</v>
      </c>
      <c r="C27814" s="7">
        <v>108979.2</v>
      </c>
      <c r="D27814" s="7">
        <v>138753.80064558861</v>
      </c>
      <c r="E27814" s="7">
        <v>71179.000585963906</v>
      </c>
      <c r="F27814" s="7">
        <v>63874.620701042659</v>
      </c>
      <c r="G27814" s="7">
        <v>54011.355264894883</v>
      </c>
    </row>
    <row r="27815" spans="1:7" s="1" customFormat="1" ht="15" x14ac:dyDescent="0.25">
      <c r="A27815" s="14">
        <v>44486</v>
      </c>
      <c r="B27815" s="15">
        <v>0.69791666666666996</v>
      </c>
      <c r="C27815" s="7">
        <v>110431.2</v>
      </c>
      <c r="D27815" s="7">
        <v>140878.52974886246</v>
      </c>
      <c r="E27815" s="7">
        <v>72299.390354122035</v>
      </c>
      <c r="F27815" s="7">
        <v>63939.496483536015</v>
      </c>
      <c r="G27815" s="7">
        <v>54094.371452138439</v>
      </c>
    </row>
    <row r="27816" spans="1:7" s="1" customFormat="1" ht="15" x14ac:dyDescent="0.25">
      <c r="A27816" s="14">
        <v>44486</v>
      </c>
      <c r="B27816" s="15">
        <v>0.70833333333333004</v>
      </c>
      <c r="C27816" s="7">
        <v>111196.8</v>
      </c>
      <c r="D27816" s="7">
        <v>143265.85253651234</v>
      </c>
      <c r="E27816" s="7">
        <v>73142.787183781271</v>
      </c>
      <c r="F27816" s="7">
        <v>65246.65729124358</v>
      </c>
      <c r="G27816" s="7">
        <v>55369.454765381168</v>
      </c>
    </row>
    <row r="27817" spans="1:7" s="1" customFormat="1" ht="15" x14ac:dyDescent="0.25">
      <c r="A27817" s="14">
        <v>44486</v>
      </c>
      <c r="B27817" s="15">
        <v>0.71875</v>
      </c>
      <c r="C27817" s="7">
        <v>113625.60000000001</v>
      </c>
      <c r="D27817" s="7">
        <v>147711.2563010036</v>
      </c>
      <c r="E27817" s="7">
        <v>75103.77918704148</v>
      </c>
      <c r="F27817" s="7">
        <v>66244.997903442883</v>
      </c>
      <c r="G27817" s="7">
        <v>56486.231435590395</v>
      </c>
    </row>
    <row r="27818" spans="1:7" s="1" customFormat="1" ht="15" x14ac:dyDescent="0.25">
      <c r="A27818" s="14">
        <v>44486</v>
      </c>
      <c r="B27818" s="15">
        <v>0.72916666666666996</v>
      </c>
      <c r="C27818" s="7">
        <v>114153.60000000001</v>
      </c>
      <c r="D27818" s="7">
        <v>150336.63678156413</v>
      </c>
      <c r="E27818" s="7">
        <v>75951.908143365305</v>
      </c>
      <c r="F27818" s="7">
        <v>67656.79502150591</v>
      </c>
      <c r="G27818" s="7">
        <v>57779.9338925587</v>
      </c>
    </row>
    <row r="27819" spans="1:7" s="1" customFormat="1" ht="15" x14ac:dyDescent="0.25">
      <c r="A27819" s="14">
        <v>44486</v>
      </c>
      <c r="B27819" s="15">
        <v>0.73958333333333004</v>
      </c>
      <c r="C27819" s="7">
        <v>117031.2</v>
      </c>
      <c r="D27819" s="7">
        <v>155372.1148050956</v>
      </c>
      <c r="E27819" s="7">
        <v>79041.061391257535</v>
      </c>
      <c r="F27819" s="7">
        <v>70245.095623501184</v>
      </c>
      <c r="G27819" s="7">
        <v>60428.844147957505</v>
      </c>
    </row>
    <row r="27820" spans="1:7" s="1" customFormat="1" ht="15" x14ac:dyDescent="0.25">
      <c r="A27820" s="14">
        <v>44486</v>
      </c>
      <c r="B27820" s="15">
        <v>0.75</v>
      </c>
      <c r="C27820" s="7">
        <v>118430.39999999999</v>
      </c>
      <c r="D27820" s="7">
        <v>158889.50334401833</v>
      </c>
      <c r="E27820" s="7">
        <v>80826.148855664505</v>
      </c>
      <c r="F27820" s="7">
        <v>71427.490158674613</v>
      </c>
      <c r="G27820" s="7">
        <v>61603.781898024827</v>
      </c>
    </row>
    <row r="27821" spans="1:7" s="1" customFormat="1" ht="15" x14ac:dyDescent="0.25">
      <c r="A27821" s="14">
        <v>44486</v>
      </c>
      <c r="B27821" s="15">
        <v>0.76041666666666996</v>
      </c>
      <c r="C27821" s="7">
        <v>119882.4</v>
      </c>
      <c r="D27821" s="7">
        <v>162275.35034914865</v>
      </c>
      <c r="E27821" s="7">
        <v>83039.819947741402</v>
      </c>
      <c r="F27821" s="7">
        <v>73051.737944542037</v>
      </c>
      <c r="G27821" s="7">
        <v>62936.095967283392</v>
      </c>
    </row>
    <row r="27822" spans="1:7" s="1" customFormat="1" ht="15" x14ac:dyDescent="0.25">
      <c r="A27822" s="14">
        <v>44486</v>
      </c>
      <c r="B27822" s="15">
        <v>0.77083333333333004</v>
      </c>
      <c r="C27822" s="7">
        <v>124766.39999999999</v>
      </c>
      <c r="D27822" s="7">
        <v>168210.22073558491</v>
      </c>
      <c r="E27822" s="7">
        <v>86429.025530993589</v>
      </c>
      <c r="F27822" s="7">
        <v>75808.443171294726</v>
      </c>
      <c r="G27822" s="7">
        <v>65633.750520970076</v>
      </c>
    </row>
    <row r="27823" spans="1:7" s="1" customFormat="1" ht="15" x14ac:dyDescent="0.25">
      <c r="A27823" s="14">
        <v>44486</v>
      </c>
      <c r="B27823" s="15">
        <v>0.78125</v>
      </c>
      <c r="C27823" s="7">
        <v>129544.8</v>
      </c>
      <c r="D27823" s="7">
        <v>173777.06499256811</v>
      </c>
      <c r="E27823" s="7">
        <v>89298.521519200105</v>
      </c>
      <c r="F27823" s="7">
        <v>78204.82187994475</v>
      </c>
      <c r="G27823" s="7">
        <v>68099.415447427484</v>
      </c>
    </row>
    <row r="27824" spans="1:7" s="1" customFormat="1" ht="15" x14ac:dyDescent="0.25">
      <c r="A27824" s="14">
        <v>44486</v>
      </c>
      <c r="B27824" s="15">
        <v>0.79166666666666996</v>
      </c>
      <c r="C27824" s="7">
        <v>130627.2</v>
      </c>
      <c r="D27824" s="7">
        <v>175362.01729610414</v>
      </c>
      <c r="E27824" s="7">
        <v>90105.584751186499</v>
      </c>
      <c r="F27824" s="7">
        <v>78782.342909437895</v>
      </c>
      <c r="G27824" s="7">
        <v>68483.302898660535</v>
      </c>
    </row>
    <row r="27825" spans="1:7" s="1" customFormat="1" ht="15" x14ac:dyDescent="0.25">
      <c r="A27825" s="14">
        <v>44486</v>
      </c>
      <c r="B27825" s="15">
        <v>0.80208333333333004</v>
      </c>
      <c r="C27825" s="7">
        <v>128647.2</v>
      </c>
      <c r="D27825" s="7">
        <v>173055.20847900296</v>
      </c>
      <c r="E27825" s="7">
        <v>88981.792773302222</v>
      </c>
      <c r="F27825" s="7">
        <v>77506.549821149238</v>
      </c>
      <c r="G27825" s="7">
        <v>67302.052131286939</v>
      </c>
    </row>
    <row r="27826" spans="1:7" s="1" customFormat="1" ht="15" x14ac:dyDescent="0.25">
      <c r="A27826" s="14">
        <v>44486</v>
      </c>
      <c r="B27826" s="15">
        <v>0.8125</v>
      </c>
      <c r="C27826" s="7">
        <v>126456</v>
      </c>
      <c r="D27826" s="7">
        <v>170333.92561742253</v>
      </c>
      <c r="E27826" s="7">
        <v>87581.279863049946</v>
      </c>
      <c r="F27826" s="7">
        <v>76719.586794863077</v>
      </c>
      <c r="G27826" s="7">
        <v>66337.62622530185</v>
      </c>
    </row>
    <row r="27827" spans="1:7" s="1" customFormat="1" ht="15" x14ac:dyDescent="0.25">
      <c r="A27827" s="14">
        <v>44486</v>
      </c>
      <c r="B27827" s="15">
        <v>0.82291666666666996</v>
      </c>
      <c r="C27827" s="7">
        <v>123657.60000000001</v>
      </c>
      <c r="D27827" s="7">
        <v>167232.25677349517</v>
      </c>
      <c r="E27827" s="7">
        <v>85593.088138584804</v>
      </c>
      <c r="F27827" s="7">
        <v>74732.414839194884</v>
      </c>
      <c r="G27827" s="7">
        <v>64714.606766821984</v>
      </c>
    </row>
    <row r="27828" spans="1:7" s="1" customFormat="1" ht="15" x14ac:dyDescent="0.25">
      <c r="A27828" s="14">
        <v>44486</v>
      </c>
      <c r="B27828" s="15">
        <v>0.83333333333333004</v>
      </c>
      <c r="C27828" s="7">
        <v>121466.4</v>
      </c>
      <c r="D27828" s="7">
        <v>164391.79167404649</v>
      </c>
      <c r="E27828" s="7">
        <v>84093.004217613328</v>
      </c>
      <c r="F27828" s="7">
        <v>73319.671324110459</v>
      </c>
      <c r="G27828" s="7">
        <v>63317.917341841749</v>
      </c>
    </row>
    <row r="27829" spans="1:7" s="1" customFormat="1" ht="15" x14ac:dyDescent="0.25">
      <c r="A27829" s="14">
        <v>44486</v>
      </c>
      <c r="B27829" s="15">
        <v>0.84375</v>
      </c>
      <c r="C27829" s="7">
        <v>118140</v>
      </c>
      <c r="D27829" s="7">
        <v>159969.12015890965</v>
      </c>
      <c r="E27829" s="7">
        <v>81629.80363722895</v>
      </c>
      <c r="F27829" s="7">
        <v>70976.223973444314</v>
      </c>
      <c r="G27829" s="7">
        <v>61072.633388941496</v>
      </c>
    </row>
    <row r="27830" spans="1:7" s="1" customFormat="1" ht="15" x14ac:dyDescent="0.25">
      <c r="A27830" s="14">
        <v>44486</v>
      </c>
      <c r="B27830" s="15">
        <v>0.85416666666666996</v>
      </c>
      <c r="C27830" s="7">
        <v>115077.6</v>
      </c>
      <c r="D27830" s="7">
        <v>155537.66022833873</v>
      </c>
      <c r="E27830" s="7">
        <v>79280.274589141234</v>
      </c>
      <c r="F27830" s="7">
        <v>68955.814468541357</v>
      </c>
      <c r="G27830" s="7">
        <v>58987.811930417047</v>
      </c>
    </row>
    <row r="27831" spans="1:7" s="1" customFormat="1" ht="15" x14ac:dyDescent="0.25">
      <c r="A27831" s="14">
        <v>44486</v>
      </c>
      <c r="B27831" s="15">
        <v>0.86458333333333004</v>
      </c>
      <c r="C27831" s="7">
        <v>113836.8</v>
      </c>
      <c r="D27831" s="7">
        <v>152334.42743225407</v>
      </c>
      <c r="E27831" s="7">
        <v>77761.135303696341</v>
      </c>
      <c r="F27831" s="7">
        <v>67115.100344103004</v>
      </c>
      <c r="G27831" s="7">
        <v>57206.900596898973</v>
      </c>
    </row>
    <row r="27832" spans="1:7" s="1" customFormat="1" ht="15" x14ac:dyDescent="0.25">
      <c r="A27832" s="14">
        <v>44486</v>
      </c>
      <c r="B27832" s="15">
        <v>0.875</v>
      </c>
      <c r="C27832" s="7">
        <v>111856.8</v>
      </c>
      <c r="D27832" s="7">
        <v>149164.67989793658</v>
      </c>
      <c r="E27832" s="7">
        <v>75872.507853702395</v>
      </c>
      <c r="F27832" s="7">
        <v>66122.688138341124</v>
      </c>
      <c r="G27832" s="7">
        <v>56283.239521260482</v>
      </c>
    </row>
    <row r="27833" spans="1:7" s="1" customFormat="1" ht="15" x14ac:dyDescent="0.25">
      <c r="A27833" s="14">
        <v>44486</v>
      </c>
      <c r="B27833" s="15">
        <v>0.88541666666666996</v>
      </c>
      <c r="C27833" s="7">
        <v>110008.8</v>
      </c>
      <c r="D27833" s="7">
        <v>145350.61696245783</v>
      </c>
      <c r="E27833" s="7">
        <v>73720.860867605617</v>
      </c>
      <c r="F27833" s="7">
        <v>64145.11428947698</v>
      </c>
      <c r="G27833" s="7">
        <v>54439.96631727997</v>
      </c>
    </row>
    <row r="27834" spans="1:7" s="1" customFormat="1" ht="15" x14ac:dyDescent="0.25">
      <c r="A27834" s="14">
        <v>44486</v>
      </c>
      <c r="B27834" s="15">
        <v>0.89583333333333004</v>
      </c>
      <c r="C27834" s="7">
        <v>109269.6</v>
      </c>
      <c r="D27834" s="7">
        <v>143521.55463625293</v>
      </c>
      <c r="E27834" s="7">
        <v>72964.687388447463</v>
      </c>
      <c r="F27834" s="7">
        <v>63125.285269775719</v>
      </c>
      <c r="G27834" s="7">
        <v>53397.439802144254</v>
      </c>
    </row>
    <row r="27835" spans="1:7" s="1" customFormat="1" ht="15" x14ac:dyDescent="0.25">
      <c r="A27835" s="14">
        <v>44486</v>
      </c>
      <c r="B27835" s="15">
        <v>0.90625</v>
      </c>
      <c r="C27835" s="7">
        <v>107157.6</v>
      </c>
      <c r="D27835" s="7">
        <v>141694.31919403977</v>
      </c>
      <c r="E27835" s="7">
        <v>72039.141412595374</v>
      </c>
      <c r="F27835" s="7">
        <v>62722.819301769516</v>
      </c>
      <c r="G27835" s="7">
        <v>52963.171791850385</v>
      </c>
    </row>
    <row r="27836" spans="1:7" s="1" customFormat="1" ht="15" x14ac:dyDescent="0.25">
      <c r="A27836" s="14">
        <v>44486</v>
      </c>
      <c r="B27836" s="15">
        <v>0.91666666666666996</v>
      </c>
      <c r="C27836" s="7">
        <v>109665.60000000001</v>
      </c>
      <c r="D27836" s="7">
        <v>143456.18531763574</v>
      </c>
      <c r="E27836" s="7">
        <v>73266.648699841622</v>
      </c>
      <c r="F27836" s="7">
        <v>63952.162760740932</v>
      </c>
      <c r="G27836" s="7">
        <v>54105.516199106787</v>
      </c>
    </row>
    <row r="27837" spans="1:7" s="1" customFormat="1" ht="15" x14ac:dyDescent="0.25">
      <c r="A27837" s="14">
        <v>44486</v>
      </c>
      <c r="B27837" s="15">
        <v>0.92708333333333004</v>
      </c>
      <c r="C27837" s="7">
        <v>108266.4</v>
      </c>
      <c r="D27837" s="7">
        <v>140963.08967024047</v>
      </c>
      <c r="E27837" s="7">
        <v>72246.51446516221</v>
      </c>
      <c r="F27837" s="7">
        <v>62730.942963827052</v>
      </c>
      <c r="G27837" s="7">
        <v>52888.521569463235</v>
      </c>
    </row>
    <row r="27838" spans="1:7" s="1" customFormat="1" ht="15" x14ac:dyDescent="0.25">
      <c r="A27838" s="14">
        <v>44486</v>
      </c>
      <c r="B27838" s="15">
        <v>0.9375</v>
      </c>
      <c r="C27838" s="7">
        <v>107606.39999999999</v>
      </c>
      <c r="D27838" s="7">
        <v>138653.3478651953</v>
      </c>
      <c r="E27838" s="7">
        <v>71876.449127695072</v>
      </c>
      <c r="F27838" s="7">
        <v>60991.867331533169</v>
      </c>
      <c r="G27838" s="7">
        <v>51028.102108366707</v>
      </c>
    </row>
    <row r="27839" spans="1:7" s="1" customFormat="1" ht="15" x14ac:dyDescent="0.25">
      <c r="A27839" s="14">
        <v>44486</v>
      </c>
      <c r="B27839" s="15">
        <v>0.94791666666666996</v>
      </c>
      <c r="C27839" s="7">
        <v>105283.2</v>
      </c>
      <c r="D27839" s="7">
        <v>135660.11224473765</v>
      </c>
      <c r="E27839" s="7">
        <v>70741.439947751336</v>
      </c>
      <c r="F27839" s="7">
        <v>59232.364312548882</v>
      </c>
      <c r="G27839" s="7">
        <v>49354.023417497032</v>
      </c>
    </row>
    <row r="27840" spans="1:7" s="1" customFormat="1" ht="15" x14ac:dyDescent="0.25">
      <c r="A27840" s="14">
        <v>44486</v>
      </c>
      <c r="B27840" s="15">
        <v>0.95833333333333004</v>
      </c>
      <c r="C27840" s="7">
        <v>99976.8</v>
      </c>
      <c r="D27840" s="7">
        <v>129859.3699652197</v>
      </c>
      <c r="E27840" s="7">
        <v>66909.231468270184</v>
      </c>
      <c r="F27840" s="7">
        <v>57041.641563901198</v>
      </c>
      <c r="G27840" s="7">
        <v>47068.048508160515</v>
      </c>
    </row>
    <row r="27841" spans="1:7" s="1" customFormat="1" ht="15" x14ac:dyDescent="0.25">
      <c r="A27841" s="14">
        <v>44486</v>
      </c>
      <c r="B27841" s="15">
        <v>0.96875</v>
      </c>
      <c r="C27841" s="7">
        <v>96888</v>
      </c>
      <c r="D27841" s="7">
        <v>126220.73598189018</v>
      </c>
      <c r="E27841" s="7">
        <v>64584.917675781689</v>
      </c>
      <c r="F27841" s="7">
        <v>54689.435485080481</v>
      </c>
      <c r="G27841" s="7">
        <v>44810.578026851152</v>
      </c>
    </row>
    <row r="27842" spans="1:7" s="1" customFormat="1" ht="15" x14ac:dyDescent="0.25">
      <c r="A27842" s="14">
        <v>44486</v>
      </c>
      <c r="B27842" s="15">
        <v>0.97916666666666996</v>
      </c>
      <c r="C27842" s="7">
        <v>93139.199999999997</v>
      </c>
      <c r="D27842" s="7">
        <v>122397.78032734312</v>
      </c>
      <c r="E27842" s="7">
        <v>62444.811597934262</v>
      </c>
      <c r="F27842" s="7">
        <v>52804.790879182765</v>
      </c>
      <c r="G27842" s="7">
        <v>42882.604728207203</v>
      </c>
    </row>
    <row r="27843" spans="1:7" s="1" customFormat="1" ht="15" x14ac:dyDescent="0.25">
      <c r="A27843" s="14">
        <v>44486</v>
      </c>
      <c r="B27843" s="15">
        <v>0.98958333333333004</v>
      </c>
      <c r="C27843" s="7">
        <v>88783.2</v>
      </c>
      <c r="D27843" s="7">
        <v>118081.0815026034</v>
      </c>
      <c r="E27843" s="7">
        <v>60012.978553708839</v>
      </c>
      <c r="F27843" s="7">
        <v>50587.008904898015</v>
      </c>
      <c r="G27843" s="7">
        <v>40896.306387939469</v>
      </c>
    </row>
    <row r="27844" spans="1:7" s="1" customFormat="1" ht="15" x14ac:dyDescent="0.25">
      <c r="A27844" s="14">
        <v>44487</v>
      </c>
      <c r="B27844" s="15">
        <v>0</v>
      </c>
      <c r="C27844" s="7">
        <v>83503.199999999997</v>
      </c>
      <c r="D27844" s="7">
        <v>113250.76992397882</v>
      </c>
      <c r="E27844" s="7">
        <v>57024.449748887339</v>
      </c>
      <c r="F27844" s="7">
        <v>48804.481817266991</v>
      </c>
      <c r="G27844" s="7">
        <v>39179.18450979879</v>
      </c>
    </row>
    <row r="27845" spans="1:7" s="1" customFormat="1" ht="15" x14ac:dyDescent="0.25">
      <c r="A27845" s="14">
        <v>44487</v>
      </c>
      <c r="B27845" s="15">
        <v>1.041666666667E-2</v>
      </c>
      <c r="C27845" s="7">
        <v>80889.600000000006</v>
      </c>
      <c r="D27845" s="7">
        <v>110341.01028159431</v>
      </c>
      <c r="E27845" s="7">
        <v>55536.483268751188</v>
      </c>
      <c r="F27845" s="7">
        <v>47145.907851869066</v>
      </c>
      <c r="G27845" s="7">
        <v>37481.506743422513</v>
      </c>
    </row>
    <row r="27846" spans="1:7" s="1" customFormat="1" ht="15" x14ac:dyDescent="0.25">
      <c r="A27846" s="14">
        <v>44487</v>
      </c>
      <c r="B27846" s="15">
        <v>2.0833333333330002E-2</v>
      </c>
      <c r="C27846" s="7">
        <v>78698.399999999994</v>
      </c>
      <c r="D27846" s="7">
        <v>107727.38692309192</v>
      </c>
      <c r="E27846" s="7">
        <v>54682.893555090341</v>
      </c>
      <c r="F27846" s="7">
        <v>45895.486784190274</v>
      </c>
      <c r="G27846" s="7">
        <v>36270.156883093776</v>
      </c>
    </row>
    <row r="27847" spans="1:7" s="1" customFormat="1" ht="15" x14ac:dyDescent="0.25">
      <c r="A27847" s="14">
        <v>44487</v>
      </c>
      <c r="B27847" s="16">
        <v>3.125E-2</v>
      </c>
      <c r="C27847" s="7">
        <v>76612.800000000003</v>
      </c>
      <c r="D27847" s="7">
        <v>105252.19954091127</v>
      </c>
      <c r="E27847" s="7">
        <v>53503.197489269805</v>
      </c>
      <c r="F27847" s="7">
        <v>44724.399342414959</v>
      </c>
      <c r="G27847" s="7">
        <v>35167.040447005733</v>
      </c>
    </row>
    <row r="27848" spans="1:7" s="1" customFormat="1" ht="15" x14ac:dyDescent="0.25">
      <c r="A27848" s="14">
        <v>44487</v>
      </c>
      <c r="B27848" s="15">
        <v>4.1666666666670002E-2</v>
      </c>
      <c r="C27848" s="7">
        <v>75028.800000000003</v>
      </c>
      <c r="D27848" s="7">
        <v>103382.67102569363</v>
      </c>
      <c r="E27848" s="7">
        <v>52185.400465215309</v>
      </c>
      <c r="F27848" s="7">
        <v>43659.28905663763</v>
      </c>
      <c r="G27848" s="7">
        <v>34107.787469881907</v>
      </c>
    </row>
    <row r="27849" spans="1:7" s="1" customFormat="1" ht="15" x14ac:dyDescent="0.25">
      <c r="A27849" s="14">
        <v>44487</v>
      </c>
      <c r="B27849" s="15">
        <v>5.2083333333329998E-2</v>
      </c>
      <c r="C27849" s="7">
        <v>74474.399999999994</v>
      </c>
      <c r="D27849" s="7">
        <v>102598.94820393449</v>
      </c>
      <c r="E27849" s="7">
        <v>51954.808221543877</v>
      </c>
      <c r="F27849" s="7">
        <v>42663.77644217504</v>
      </c>
      <c r="G27849" s="7">
        <v>33220.978470109818</v>
      </c>
    </row>
    <row r="27850" spans="1:7" s="1" customFormat="1" ht="15" x14ac:dyDescent="0.25">
      <c r="A27850" s="14">
        <v>44487</v>
      </c>
      <c r="B27850" s="15">
        <v>6.25E-2</v>
      </c>
      <c r="C27850" s="7">
        <v>72758.399999999994</v>
      </c>
      <c r="D27850" s="7">
        <v>100769.13597990638</v>
      </c>
      <c r="E27850" s="7">
        <v>50547.80231921254</v>
      </c>
      <c r="F27850" s="7">
        <v>42156.502926381494</v>
      </c>
      <c r="G27850" s="7">
        <v>32667.459893339103</v>
      </c>
    </row>
    <row r="27851" spans="1:7" s="1" customFormat="1" ht="15" x14ac:dyDescent="0.25">
      <c r="A27851" s="14">
        <v>44487</v>
      </c>
      <c r="B27851" s="15">
        <v>7.2916666666670002E-2</v>
      </c>
      <c r="C27851" s="7">
        <v>71913.600000000006</v>
      </c>
      <c r="D27851" s="7">
        <v>99821.103849024716</v>
      </c>
      <c r="E27851" s="7">
        <v>50135.661793954088</v>
      </c>
      <c r="F27851" s="7">
        <v>41697.05488707772</v>
      </c>
      <c r="G27851" s="7">
        <v>32216.328829366281</v>
      </c>
    </row>
    <row r="27852" spans="1:7" s="1" customFormat="1" ht="15" x14ac:dyDescent="0.25">
      <c r="A27852" s="14">
        <v>44487</v>
      </c>
      <c r="B27852" s="15">
        <v>8.3333333333329998E-2</v>
      </c>
      <c r="C27852" s="7">
        <v>72468</v>
      </c>
      <c r="D27852" s="7">
        <v>100598.2342626703</v>
      </c>
      <c r="E27852" s="7">
        <v>51121.901251766358</v>
      </c>
      <c r="F27852" s="7">
        <v>41358.991098005405</v>
      </c>
      <c r="G27852" s="7">
        <v>31943.869600379501</v>
      </c>
    </row>
    <row r="27853" spans="1:7" s="1" customFormat="1" ht="15" x14ac:dyDescent="0.25">
      <c r="A27853" s="14">
        <v>44487</v>
      </c>
      <c r="B27853" s="15">
        <v>9.375E-2</v>
      </c>
      <c r="C27853" s="7">
        <v>73022.399999999994</v>
      </c>
      <c r="D27853" s="7">
        <v>100966.42982683687</v>
      </c>
      <c r="E27853" s="7">
        <v>51971.976995479374</v>
      </c>
      <c r="F27853" s="7">
        <v>40802.484787150264</v>
      </c>
      <c r="G27853" s="7">
        <v>31438.220787942722</v>
      </c>
    </row>
    <row r="27854" spans="1:7" s="1" customFormat="1" ht="15" x14ac:dyDescent="0.25">
      <c r="A27854" s="14">
        <v>44487</v>
      </c>
      <c r="B27854" s="15">
        <v>0.10416666666667</v>
      </c>
      <c r="C27854" s="7">
        <v>69907.199999999997</v>
      </c>
      <c r="D27854" s="7">
        <v>97715.15811432348</v>
      </c>
      <c r="E27854" s="7">
        <v>48714.789756914135</v>
      </c>
      <c r="F27854" s="7">
        <v>40742.7643988294</v>
      </c>
      <c r="G27854" s="7">
        <v>31343.477882977335</v>
      </c>
    </row>
    <row r="27855" spans="1:7" s="1" customFormat="1" ht="15" x14ac:dyDescent="0.25">
      <c r="A27855" s="14">
        <v>44487</v>
      </c>
      <c r="B27855" s="15">
        <v>0.11458333333333</v>
      </c>
      <c r="C27855" s="7">
        <v>71280</v>
      </c>
      <c r="D27855" s="7">
        <v>99684.465754536679</v>
      </c>
      <c r="E27855" s="7">
        <v>50284.214645710948</v>
      </c>
      <c r="F27855" s="7">
        <v>41002.411752931002</v>
      </c>
      <c r="G27855" s="7">
        <v>31583.243027663022</v>
      </c>
    </row>
    <row r="27856" spans="1:7" s="1" customFormat="1" ht="15" x14ac:dyDescent="0.25">
      <c r="A27856" s="14">
        <v>44487</v>
      </c>
      <c r="B27856" s="15">
        <v>0.125</v>
      </c>
      <c r="C27856" s="7">
        <v>71385.600000000006</v>
      </c>
      <c r="D27856" s="7">
        <v>100823.50642339421</v>
      </c>
      <c r="E27856" s="7">
        <v>50815.255596367948</v>
      </c>
      <c r="F27856" s="7">
        <v>41287.213262336169</v>
      </c>
      <c r="G27856" s="7">
        <v>31676.645411715101</v>
      </c>
    </row>
    <row r="27857" spans="1:7" s="1" customFormat="1" ht="15" x14ac:dyDescent="0.25">
      <c r="A27857" s="14">
        <v>44487</v>
      </c>
      <c r="B27857" s="15">
        <v>0.13541666666666999</v>
      </c>
      <c r="C27857" s="7">
        <v>68930.399999999994</v>
      </c>
      <c r="D27857" s="7">
        <v>99737.476676558595</v>
      </c>
      <c r="E27857" s="7">
        <v>49753.150679635051</v>
      </c>
      <c r="F27857" s="7">
        <v>41476.161752790606</v>
      </c>
      <c r="G27857" s="7">
        <v>31992.044453444338</v>
      </c>
    </row>
    <row r="27858" spans="1:7" s="1" customFormat="1" ht="15" x14ac:dyDescent="0.25">
      <c r="A27858" s="14">
        <v>44487</v>
      </c>
      <c r="B27858" s="15">
        <v>0.14583333333333001</v>
      </c>
      <c r="C27858" s="7">
        <v>69511.199999999997</v>
      </c>
      <c r="D27858" s="7">
        <v>100342.94441821778</v>
      </c>
      <c r="E27858" s="7">
        <v>49962.730324362587</v>
      </c>
      <c r="F27858" s="7">
        <v>41624.416354984278</v>
      </c>
      <c r="G27858" s="7">
        <v>32179.205016719996</v>
      </c>
    </row>
    <row r="27859" spans="1:7" s="1" customFormat="1" ht="15" x14ac:dyDescent="0.25">
      <c r="A27859" s="14">
        <v>44487</v>
      </c>
      <c r="B27859" s="15">
        <v>0.15625</v>
      </c>
      <c r="C27859" s="7">
        <v>71016</v>
      </c>
      <c r="D27859" s="7">
        <v>101929.40080216307</v>
      </c>
      <c r="E27859" s="7">
        <v>51346.778655896858</v>
      </c>
      <c r="F27859" s="7">
        <v>42287.229853398756</v>
      </c>
      <c r="G27859" s="7">
        <v>32522.36315979551</v>
      </c>
    </row>
    <row r="27860" spans="1:7" s="1" customFormat="1" ht="15" x14ac:dyDescent="0.25">
      <c r="A27860" s="14">
        <v>44487</v>
      </c>
      <c r="B27860" s="15">
        <v>0.16666666666666999</v>
      </c>
      <c r="C27860" s="7">
        <v>73471.199999999997</v>
      </c>
      <c r="D27860" s="7">
        <v>104444.06932286949</v>
      </c>
      <c r="E27860" s="7">
        <v>52886.812685582416</v>
      </c>
      <c r="F27860" s="7">
        <v>44057.03964582341</v>
      </c>
      <c r="G27860" s="7">
        <v>32935.093387087982</v>
      </c>
    </row>
    <row r="27861" spans="1:7" s="1" customFormat="1" ht="15" x14ac:dyDescent="0.25">
      <c r="A27861" s="14">
        <v>44487</v>
      </c>
      <c r="B27861" s="15">
        <v>0.17708333333333001</v>
      </c>
      <c r="C27861" s="7">
        <v>75741.600000000006</v>
      </c>
      <c r="D27861" s="7">
        <v>105747.65584745683</v>
      </c>
      <c r="E27861" s="7">
        <v>53610.240023601582</v>
      </c>
      <c r="F27861" s="7">
        <v>44636.632682730604</v>
      </c>
      <c r="G27861" s="7">
        <v>33418.682796016321</v>
      </c>
    </row>
    <row r="27862" spans="1:7" s="1" customFormat="1" ht="15" x14ac:dyDescent="0.25">
      <c r="A27862" s="14">
        <v>44487</v>
      </c>
      <c r="B27862" s="15">
        <v>0.1875</v>
      </c>
      <c r="C27862" s="7">
        <v>78012</v>
      </c>
      <c r="D27862" s="7">
        <v>107570.64497770746</v>
      </c>
      <c r="E27862" s="7">
        <v>55059.94747333102</v>
      </c>
      <c r="F27862" s="7">
        <v>45327.617369615902</v>
      </c>
      <c r="G27862" s="7">
        <v>33960.386400188472</v>
      </c>
    </row>
    <row r="27863" spans="1:7" s="1" customFormat="1" ht="15" x14ac:dyDescent="0.25">
      <c r="A27863" s="14">
        <v>44487</v>
      </c>
      <c r="B27863" s="15">
        <v>0.19791666666666999</v>
      </c>
      <c r="C27863" s="7">
        <v>79490.399999999994</v>
      </c>
      <c r="D27863" s="7">
        <v>109460.21044328161</v>
      </c>
      <c r="E27863" s="7">
        <v>55980.640717337934</v>
      </c>
      <c r="F27863" s="7">
        <v>46097.203779204079</v>
      </c>
      <c r="G27863" s="7">
        <v>34606.730804775361</v>
      </c>
    </row>
    <row r="27864" spans="1:7" s="1" customFormat="1" ht="15" x14ac:dyDescent="0.25">
      <c r="A27864" s="14">
        <v>44487</v>
      </c>
      <c r="B27864" s="15">
        <v>0.20833333333333001</v>
      </c>
      <c r="C27864" s="7">
        <v>85298.4</v>
      </c>
      <c r="D27864" s="7">
        <v>115691.51331552739</v>
      </c>
      <c r="E27864" s="7">
        <v>59702.323140759887</v>
      </c>
      <c r="F27864" s="7">
        <v>47866.007499604573</v>
      </c>
      <c r="G27864" s="7">
        <v>35794.344925124838</v>
      </c>
    </row>
    <row r="27865" spans="1:7" s="1" customFormat="1" ht="15" x14ac:dyDescent="0.25">
      <c r="A27865" s="14">
        <v>44487</v>
      </c>
      <c r="B27865" s="15">
        <v>0.21875</v>
      </c>
      <c r="C27865" s="7">
        <v>89812.800000000003</v>
      </c>
      <c r="D27865" s="7">
        <v>120777.70341160244</v>
      </c>
      <c r="E27865" s="7">
        <v>63432.895684412273</v>
      </c>
      <c r="F27865" s="7">
        <v>48901.965532034636</v>
      </c>
      <c r="G27865" s="7">
        <v>36235.206691861073</v>
      </c>
    </row>
    <row r="27866" spans="1:7" s="1" customFormat="1" ht="15" x14ac:dyDescent="0.25">
      <c r="A27866" s="14">
        <v>44487</v>
      </c>
      <c r="B27866" s="15">
        <v>0.22916666666666999</v>
      </c>
      <c r="C27866" s="7">
        <v>95330.4</v>
      </c>
      <c r="D27866" s="7">
        <v>126651.36432717438</v>
      </c>
      <c r="E27866" s="7">
        <v>67724.786243860231</v>
      </c>
      <c r="F27866" s="7">
        <v>51098.879284984869</v>
      </c>
      <c r="G27866" s="7">
        <v>37239.182605828741</v>
      </c>
    </row>
    <row r="27867" spans="1:7" s="1" customFormat="1" ht="15" x14ac:dyDescent="0.25">
      <c r="A27867" s="14">
        <v>44487</v>
      </c>
      <c r="B27867" s="15">
        <v>0.23958333333333001</v>
      </c>
      <c r="C27867" s="7">
        <v>100425.60000000001</v>
      </c>
      <c r="D27867" s="7">
        <v>134033.23636742323</v>
      </c>
      <c r="E27867" s="7">
        <v>71831.397115582382</v>
      </c>
      <c r="F27867" s="7">
        <v>52756.128884355145</v>
      </c>
      <c r="G27867" s="7">
        <v>38024.814327864537</v>
      </c>
    </row>
    <row r="27868" spans="1:7" s="1" customFormat="1" ht="15" x14ac:dyDescent="0.25">
      <c r="A27868" s="14">
        <v>44487</v>
      </c>
      <c r="B27868" s="15">
        <v>0.25</v>
      </c>
      <c r="C27868" s="7">
        <v>105468</v>
      </c>
      <c r="D27868" s="7">
        <v>142301.24155741028</v>
      </c>
      <c r="E27868" s="7">
        <v>75922.422573166506</v>
      </c>
      <c r="F27868" s="7">
        <v>54591.687615919873</v>
      </c>
      <c r="G27868" s="7">
        <v>37996.634939007141</v>
      </c>
    </row>
    <row r="27869" spans="1:7" s="1" customFormat="1" ht="15" x14ac:dyDescent="0.25">
      <c r="A27869" s="14">
        <v>44487</v>
      </c>
      <c r="B27869" s="15">
        <v>0.26041666666667002</v>
      </c>
      <c r="C27869" s="7">
        <v>108424.8</v>
      </c>
      <c r="D27869" s="7">
        <v>147016.45485063488</v>
      </c>
      <c r="E27869" s="7">
        <v>77092.096178877415</v>
      </c>
      <c r="F27869" s="7">
        <v>56205.966366688539</v>
      </c>
      <c r="G27869" s="7">
        <v>38889.134669952466</v>
      </c>
    </row>
    <row r="27870" spans="1:7" s="1" customFormat="1" ht="15" x14ac:dyDescent="0.25">
      <c r="A27870" s="14">
        <v>44487</v>
      </c>
      <c r="B27870" s="15">
        <v>0.27083333333332998</v>
      </c>
      <c r="C27870" s="7">
        <v>115658.4</v>
      </c>
      <c r="D27870" s="7">
        <v>155596.59525502322</v>
      </c>
      <c r="E27870" s="7">
        <v>82352.842118064436</v>
      </c>
      <c r="F27870" s="7">
        <v>58683.552928089004</v>
      </c>
      <c r="G27870" s="7">
        <v>40237.27358719294</v>
      </c>
    </row>
    <row r="27871" spans="1:7" s="1" customFormat="1" ht="15" x14ac:dyDescent="0.25">
      <c r="A27871" s="14">
        <v>44487</v>
      </c>
      <c r="B27871" s="15">
        <v>0.28125</v>
      </c>
      <c r="C27871" s="7">
        <v>120648</v>
      </c>
      <c r="D27871" s="7">
        <v>161513.06878002951</v>
      </c>
      <c r="E27871" s="7">
        <v>85116.039283239108</v>
      </c>
      <c r="F27871" s="7">
        <v>60947.090945836826</v>
      </c>
      <c r="G27871" s="7">
        <v>42064.211826522791</v>
      </c>
    </row>
    <row r="27872" spans="1:7" s="1" customFormat="1" ht="15" x14ac:dyDescent="0.25">
      <c r="A27872" s="14">
        <v>44487</v>
      </c>
      <c r="B27872" s="15">
        <v>0.29166666666667002</v>
      </c>
      <c r="C27872" s="7">
        <v>128224.8</v>
      </c>
      <c r="D27872" s="7">
        <v>170683.66308141238</v>
      </c>
      <c r="E27872" s="7">
        <v>89928.540250058635</v>
      </c>
      <c r="F27872" s="7">
        <v>64576.103307959107</v>
      </c>
      <c r="G27872" s="7">
        <v>44592.942118604384</v>
      </c>
    </row>
    <row r="27873" spans="1:7" s="1" customFormat="1" ht="15" x14ac:dyDescent="0.25">
      <c r="A27873" s="14">
        <v>44487</v>
      </c>
      <c r="B27873" s="15">
        <v>0.30208333333332998</v>
      </c>
      <c r="C27873" s="7">
        <v>137095.20000000001</v>
      </c>
      <c r="D27873" s="7">
        <v>180775.41061862319</v>
      </c>
      <c r="E27873" s="7">
        <v>96643.101313085688</v>
      </c>
      <c r="F27873" s="7">
        <v>66580.192054221523</v>
      </c>
      <c r="G27873" s="7">
        <v>46067.013451885476</v>
      </c>
    </row>
    <row r="27874" spans="1:7" s="1" customFormat="1" ht="15" x14ac:dyDescent="0.25">
      <c r="A27874" s="14">
        <v>44487</v>
      </c>
      <c r="B27874" s="15">
        <v>0.3125</v>
      </c>
      <c r="C27874" s="7">
        <v>142507.20000000001</v>
      </c>
      <c r="D27874" s="7">
        <v>186852.20686506998</v>
      </c>
      <c r="E27874" s="7">
        <v>100269.24701049452</v>
      </c>
      <c r="F27874" s="7">
        <v>68631.238961807016</v>
      </c>
      <c r="G27874" s="7">
        <v>47702.957560681753</v>
      </c>
    </row>
    <row r="27875" spans="1:7" s="1" customFormat="1" ht="15" x14ac:dyDescent="0.25">
      <c r="A27875" s="14">
        <v>44487</v>
      </c>
      <c r="B27875" s="15">
        <v>0.32291666666667002</v>
      </c>
      <c r="C27875" s="7">
        <v>146572.79999999999</v>
      </c>
      <c r="D27875" s="7">
        <v>191159.13912100074</v>
      </c>
      <c r="E27875" s="7">
        <v>103561.4401497162</v>
      </c>
      <c r="F27875" s="7">
        <v>69258.28426819481</v>
      </c>
      <c r="G27875" s="7">
        <v>47932.79137401453</v>
      </c>
    </row>
    <row r="27876" spans="1:7" s="1" customFormat="1" ht="15" x14ac:dyDescent="0.25">
      <c r="A27876" s="14">
        <v>44487</v>
      </c>
      <c r="B27876" s="15">
        <v>0.33333333333332998</v>
      </c>
      <c r="C27876" s="7">
        <v>148368</v>
      </c>
      <c r="D27876" s="7">
        <v>193674.92168260677</v>
      </c>
      <c r="E27876" s="7">
        <v>104092.66025487125</v>
      </c>
      <c r="F27876" s="7">
        <v>70933.004127174267</v>
      </c>
      <c r="G27876" s="7">
        <v>49310.617823839399</v>
      </c>
    </row>
    <row r="27877" spans="1:7" s="1" customFormat="1" ht="15" x14ac:dyDescent="0.25">
      <c r="A27877" s="14">
        <v>44487</v>
      </c>
      <c r="B27877" s="15">
        <v>0.34375</v>
      </c>
      <c r="C27877" s="7">
        <v>148315.20000000001</v>
      </c>
      <c r="D27877" s="7">
        <v>194012.27482499983</v>
      </c>
      <c r="E27877" s="7">
        <v>103146.73879946857</v>
      </c>
      <c r="F27877" s="7">
        <v>72254.051673165552</v>
      </c>
      <c r="G27877" s="7">
        <v>50198.464216609493</v>
      </c>
    </row>
    <row r="27878" spans="1:7" s="1" customFormat="1" ht="15" x14ac:dyDescent="0.25">
      <c r="A27878" s="14">
        <v>44487</v>
      </c>
      <c r="B27878" s="15">
        <v>0.35416666666667002</v>
      </c>
      <c r="C27878" s="7">
        <v>156024</v>
      </c>
      <c r="D27878" s="7">
        <v>202316.10708926749</v>
      </c>
      <c r="E27878" s="7">
        <v>109621.3799577577</v>
      </c>
      <c r="F27878" s="7">
        <v>74068.085946655308</v>
      </c>
      <c r="G27878" s="7">
        <v>51867.904427859612</v>
      </c>
    </row>
    <row r="27879" spans="1:7" s="1" customFormat="1" ht="15" x14ac:dyDescent="0.25">
      <c r="A27879" s="14">
        <v>44487</v>
      </c>
      <c r="B27879" s="15">
        <v>0.36458333333332998</v>
      </c>
      <c r="C27879" s="7">
        <v>159165.6</v>
      </c>
      <c r="D27879" s="7">
        <v>205914.26150919448</v>
      </c>
      <c r="E27879" s="7">
        <v>111949.07368496215</v>
      </c>
      <c r="F27879" s="7">
        <v>76415.167891166071</v>
      </c>
      <c r="G27879" s="7">
        <v>53530.512073775346</v>
      </c>
    </row>
    <row r="27880" spans="1:7" s="1" customFormat="1" ht="15" x14ac:dyDescent="0.25">
      <c r="A27880" s="14">
        <v>44487</v>
      </c>
      <c r="B27880" s="15">
        <v>0.375</v>
      </c>
      <c r="C27880" s="7">
        <v>160512</v>
      </c>
      <c r="D27880" s="7">
        <v>207457.42007866252</v>
      </c>
      <c r="E27880" s="7">
        <v>112358.97642514917</v>
      </c>
      <c r="F27880" s="7">
        <v>77473.079961200987</v>
      </c>
      <c r="G27880" s="7">
        <v>54563.13652749631</v>
      </c>
    </row>
    <row r="27881" spans="1:7" s="1" customFormat="1" ht="15" x14ac:dyDescent="0.25">
      <c r="A27881" s="14">
        <v>44487</v>
      </c>
      <c r="B27881" s="15">
        <v>0.38541666666667002</v>
      </c>
      <c r="C27881" s="7">
        <v>160459.20000000001</v>
      </c>
      <c r="D27881" s="7">
        <v>207386.1442372067</v>
      </c>
      <c r="E27881" s="7">
        <v>111262.87152545855</v>
      </c>
      <c r="F27881" s="7">
        <v>78395.43864630512</v>
      </c>
      <c r="G27881" s="7">
        <v>55356.053943244144</v>
      </c>
    </row>
    <row r="27882" spans="1:7" s="1" customFormat="1" ht="15" x14ac:dyDescent="0.25">
      <c r="A27882" s="14">
        <v>44487</v>
      </c>
      <c r="B27882" s="15">
        <v>0.39583333333332998</v>
      </c>
      <c r="C27882" s="7">
        <v>162808.79999999999</v>
      </c>
      <c r="D27882" s="7">
        <v>209458.67631850071</v>
      </c>
      <c r="E27882" s="7">
        <v>112068.52830105044</v>
      </c>
      <c r="F27882" s="7">
        <v>79059.319109840697</v>
      </c>
      <c r="G27882" s="7">
        <v>56059.08760931591</v>
      </c>
    </row>
    <row r="27883" spans="1:7" s="1" customFormat="1" ht="15" x14ac:dyDescent="0.25">
      <c r="A27883" s="14">
        <v>44487</v>
      </c>
      <c r="B27883" s="15">
        <v>0.40625</v>
      </c>
      <c r="C27883" s="7">
        <v>165264</v>
      </c>
      <c r="D27883" s="7">
        <v>212084.13666305417</v>
      </c>
      <c r="E27883" s="7">
        <v>114256.26006093188</v>
      </c>
      <c r="F27883" s="7">
        <v>79474.697775127861</v>
      </c>
      <c r="G27883" s="7">
        <v>56346.424549143157</v>
      </c>
    </row>
    <row r="27884" spans="1:7" s="1" customFormat="1" ht="15" x14ac:dyDescent="0.25">
      <c r="A27884" s="14">
        <v>44487</v>
      </c>
      <c r="B27884" s="15">
        <v>0.41666666666667002</v>
      </c>
      <c r="C27884" s="7">
        <v>167930.4</v>
      </c>
      <c r="D27884" s="7">
        <v>215076.88199833941</v>
      </c>
      <c r="E27884" s="7">
        <v>116448.07649058459</v>
      </c>
      <c r="F27884" s="7">
        <v>80546.633282206487</v>
      </c>
      <c r="G27884" s="7">
        <v>57448.890742848998</v>
      </c>
    </row>
    <row r="27885" spans="1:7" s="1" customFormat="1" ht="15" x14ac:dyDescent="0.25">
      <c r="A27885" s="14">
        <v>44487</v>
      </c>
      <c r="B27885" s="15">
        <v>0.42708333333332998</v>
      </c>
      <c r="C27885" s="7">
        <v>168088.8</v>
      </c>
      <c r="D27885" s="7">
        <v>215326.77008483367</v>
      </c>
      <c r="E27885" s="7">
        <v>116337.81338655592</v>
      </c>
      <c r="F27885" s="7">
        <v>80845.545359964279</v>
      </c>
      <c r="G27885" s="7">
        <v>57837.770443474321</v>
      </c>
    </row>
    <row r="27886" spans="1:7" s="1" customFormat="1" ht="15" x14ac:dyDescent="0.25">
      <c r="A27886" s="14">
        <v>44487</v>
      </c>
      <c r="B27886" s="15">
        <v>0.4375</v>
      </c>
      <c r="C27886" s="7">
        <v>166557.6</v>
      </c>
      <c r="D27886" s="7">
        <v>214227.85925409279</v>
      </c>
      <c r="E27886" s="7">
        <v>114169.39950010093</v>
      </c>
      <c r="F27886" s="7">
        <v>80991.299783231458</v>
      </c>
      <c r="G27886" s="7">
        <v>58224.197689740759</v>
      </c>
    </row>
    <row r="27887" spans="1:7" s="1" customFormat="1" ht="15" x14ac:dyDescent="0.25">
      <c r="A27887" s="14">
        <v>44487</v>
      </c>
      <c r="B27887" s="15">
        <v>0.44791666666667002</v>
      </c>
      <c r="C27887" s="7">
        <v>168220.79999999999</v>
      </c>
      <c r="D27887" s="7">
        <v>216499.10316027791</v>
      </c>
      <c r="E27887" s="7">
        <v>115360.6106863802</v>
      </c>
      <c r="F27887" s="7">
        <v>80924.652188612017</v>
      </c>
      <c r="G27887" s="7">
        <v>58255.922368879532</v>
      </c>
    </row>
    <row r="27888" spans="1:7" s="1" customFormat="1" ht="15" x14ac:dyDescent="0.25">
      <c r="A27888" s="14">
        <v>44487</v>
      </c>
      <c r="B27888" s="15">
        <v>0.45833333333332998</v>
      </c>
      <c r="C27888" s="7">
        <v>167851.2</v>
      </c>
      <c r="D27888" s="7">
        <v>215769.38931783574</v>
      </c>
      <c r="E27888" s="7">
        <v>115354.74076688454</v>
      </c>
      <c r="F27888" s="7">
        <v>81170.574664243759</v>
      </c>
      <c r="G27888" s="7">
        <v>58415.056175046215</v>
      </c>
    </row>
    <row r="27889" spans="1:7" s="1" customFormat="1" ht="15" x14ac:dyDescent="0.25">
      <c r="A27889" s="14">
        <v>44487</v>
      </c>
      <c r="B27889" s="15">
        <v>0.46875</v>
      </c>
      <c r="C27889" s="7">
        <v>168801.6</v>
      </c>
      <c r="D27889" s="7">
        <v>215999.09940053467</v>
      </c>
      <c r="E27889" s="7">
        <v>115424.32633973868</v>
      </c>
      <c r="F27889" s="7">
        <v>81393.205645676353</v>
      </c>
      <c r="G27889" s="7">
        <v>58819.934647720002</v>
      </c>
    </row>
    <row r="27890" spans="1:7" s="1" customFormat="1" ht="15" x14ac:dyDescent="0.25">
      <c r="A27890" s="14">
        <v>44487</v>
      </c>
      <c r="B27890" s="15">
        <v>0.47916666666667002</v>
      </c>
      <c r="C27890" s="7">
        <v>171626.4</v>
      </c>
      <c r="D27890" s="7">
        <v>217422.37102357231</v>
      </c>
      <c r="E27890" s="7">
        <v>117435.92132959075</v>
      </c>
      <c r="F27890" s="7">
        <v>81358.697054459073</v>
      </c>
      <c r="G27890" s="7">
        <v>59017.886870505907</v>
      </c>
    </row>
    <row r="27891" spans="1:7" s="1" customFormat="1" ht="15" x14ac:dyDescent="0.25">
      <c r="A27891" s="14">
        <v>44487</v>
      </c>
      <c r="B27891" s="15">
        <v>0.48958333333332998</v>
      </c>
      <c r="C27891" s="7">
        <v>170940</v>
      </c>
      <c r="D27891" s="7">
        <v>216953.29393244811</v>
      </c>
      <c r="E27891" s="7">
        <v>116695.46731352551</v>
      </c>
      <c r="F27891" s="7">
        <v>81987.303578666804</v>
      </c>
      <c r="G27891" s="7">
        <v>59607.798276560716</v>
      </c>
    </row>
    <row r="27892" spans="1:7" s="1" customFormat="1" ht="15" x14ac:dyDescent="0.25">
      <c r="A27892" s="14">
        <v>44487</v>
      </c>
      <c r="B27892" s="15">
        <v>0.5</v>
      </c>
      <c r="C27892" s="7">
        <v>170385.6</v>
      </c>
      <c r="D27892" s="7">
        <v>216120.19397528959</v>
      </c>
      <c r="E27892" s="7">
        <v>115858.64639215407</v>
      </c>
      <c r="F27892" s="7">
        <v>83084.722080156935</v>
      </c>
      <c r="G27892" s="7">
        <v>60935.811494269103</v>
      </c>
    </row>
    <row r="27893" spans="1:7" s="1" customFormat="1" ht="15" x14ac:dyDescent="0.25">
      <c r="A27893" s="14">
        <v>44487</v>
      </c>
      <c r="B27893" s="15">
        <v>0.51041666666666996</v>
      </c>
      <c r="C27893" s="7">
        <v>168722.4</v>
      </c>
      <c r="D27893" s="7">
        <v>214647.12727236989</v>
      </c>
      <c r="E27893" s="7">
        <v>113812.25065927139</v>
      </c>
      <c r="F27893" s="7">
        <v>83021.087320526654</v>
      </c>
      <c r="G27893" s="7">
        <v>61089.212858881852</v>
      </c>
    </row>
    <row r="27894" spans="1:7" s="1" customFormat="1" ht="15" x14ac:dyDescent="0.25">
      <c r="A27894" s="14">
        <v>44487</v>
      </c>
      <c r="B27894" s="15">
        <v>0.52083333333333004</v>
      </c>
      <c r="C27894" s="7">
        <v>170992.8</v>
      </c>
      <c r="D27894" s="7">
        <v>216175.67786246663</v>
      </c>
      <c r="E27894" s="7">
        <v>114806.39635559972</v>
      </c>
      <c r="F27894" s="7">
        <v>83590.171647704905</v>
      </c>
      <c r="G27894" s="7">
        <v>61203.038077630663</v>
      </c>
    </row>
    <row r="27895" spans="1:7" s="1" customFormat="1" ht="15" x14ac:dyDescent="0.25">
      <c r="A27895" s="14">
        <v>44487</v>
      </c>
      <c r="B27895" s="15">
        <v>0.53125</v>
      </c>
      <c r="C27895" s="7">
        <v>173421.6</v>
      </c>
      <c r="D27895" s="7">
        <v>217873.9777652965</v>
      </c>
      <c r="E27895" s="7">
        <v>116872.75144862993</v>
      </c>
      <c r="F27895" s="7">
        <v>82149.149846081185</v>
      </c>
      <c r="G27895" s="7">
        <v>59941.723931225846</v>
      </c>
    </row>
    <row r="27896" spans="1:7" s="1" customFormat="1" ht="15" x14ac:dyDescent="0.25">
      <c r="A27896" s="14">
        <v>44487</v>
      </c>
      <c r="B27896" s="15">
        <v>0.54166666666666996</v>
      </c>
      <c r="C27896" s="7">
        <v>171230.4</v>
      </c>
      <c r="D27896" s="7">
        <v>215307.64914066668</v>
      </c>
      <c r="E27896" s="7">
        <v>114535.74995274945</v>
      </c>
      <c r="F27896" s="7">
        <v>81599.674464256474</v>
      </c>
      <c r="G27896" s="7">
        <v>59255.862739855729</v>
      </c>
    </row>
    <row r="27897" spans="1:7" s="1" customFormat="1" ht="15" x14ac:dyDescent="0.25">
      <c r="A27897" s="14">
        <v>44487</v>
      </c>
      <c r="B27897" s="15">
        <v>0.55208333333333004</v>
      </c>
      <c r="C27897" s="7">
        <v>166768.79999999999</v>
      </c>
      <c r="D27897" s="7">
        <v>210491.19248318137</v>
      </c>
      <c r="E27897" s="7">
        <v>110635.21756514093</v>
      </c>
      <c r="F27897" s="7">
        <v>79895.420834660094</v>
      </c>
      <c r="G27897" s="7">
        <v>57852.398553850922</v>
      </c>
    </row>
    <row r="27898" spans="1:7" s="1" customFormat="1" ht="15" x14ac:dyDescent="0.25">
      <c r="A27898" s="14">
        <v>44487</v>
      </c>
      <c r="B27898" s="15">
        <v>0.5625</v>
      </c>
      <c r="C27898" s="7">
        <v>165660</v>
      </c>
      <c r="D27898" s="7">
        <v>209237.73337110769</v>
      </c>
      <c r="E27898" s="7">
        <v>109494.27408525252</v>
      </c>
      <c r="F27898" s="7">
        <v>78851.796158521407</v>
      </c>
      <c r="G27898" s="7">
        <v>56855.079589006593</v>
      </c>
    </row>
    <row r="27899" spans="1:7" s="1" customFormat="1" ht="15" x14ac:dyDescent="0.25">
      <c r="A27899" s="14">
        <v>44487</v>
      </c>
      <c r="B27899" s="15">
        <v>0.57291666666666996</v>
      </c>
      <c r="C27899" s="7">
        <v>163152</v>
      </c>
      <c r="D27899" s="7">
        <v>206203.62687725955</v>
      </c>
      <c r="E27899" s="7">
        <v>107626.37215302128</v>
      </c>
      <c r="F27899" s="7">
        <v>79037.103669771925</v>
      </c>
      <c r="G27899" s="7">
        <v>57403.265437396134</v>
      </c>
    </row>
    <row r="27900" spans="1:7" s="1" customFormat="1" ht="15" x14ac:dyDescent="0.25">
      <c r="A27900" s="14">
        <v>44487</v>
      </c>
      <c r="B27900" s="15">
        <v>0.58333333333333004</v>
      </c>
      <c r="C27900" s="7">
        <v>165079.20000000001</v>
      </c>
      <c r="D27900" s="7">
        <v>208316.58520936794</v>
      </c>
      <c r="E27900" s="7">
        <v>110048.21252936663</v>
      </c>
      <c r="F27900" s="7">
        <v>80438.655325915868</v>
      </c>
      <c r="G27900" s="7">
        <v>59346.996131868553</v>
      </c>
    </row>
    <row r="27901" spans="1:7" s="1" customFormat="1" ht="15" x14ac:dyDescent="0.25">
      <c r="A27901" s="14">
        <v>44487</v>
      </c>
      <c r="B27901" s="15">
        <v>0.59375</v>
      </c>
      <c r="C27901" s="7">
        <v>164868</v>
      </c>
      <c r="D27901" s="7">
        <v>207671.46817659002</v>
      </c>
      <c r="E27901" s="7">
        <v>109606.76999498274</v>
      </c>
      <c r="F27901" s="7">
        <v>80676.572769645165</v>
      </c>
      <c r="G27901" s="7">
        <v>59517.672089532891</v>
      </c>
    </row>
    <row r="27902" spans="1:7" s="1" customFormat="1" ht="15" x14ac:dyDescent="0.25">
      <c r="A27902" s="14">
        <v>44487</v>
      </c>
      <c r="B27902" s="15">
        <v>0.60416666666666996</v>
      </c>
      <c r="C27902" s="7">
        <v>162914.4</v>
      </c>
      <c r="D27902" s="7">
        <v>205702.8591734498</v>
      </c>
      <c r="E27902" s="7">
        <v>109465.04527605753</v>
      </c>
      <c r="F27902" s="7">
        <v>80245.109889478001</v>
      </c>
      <c r="G27902" s="7">
        <v>59420.977803511749</v>
      </c>
    </row>
    <row r="27903" spans="1:7" s="1" customFormat="1" ht="15" x14ac:dyDescent="0.25">
      <c r="A27903" s="14">
        <v>44487</v>
      </c>
      <c r="B27903" s="15">
        <v>0.61458333333333004</v>
      </c>
      <c r="C27903" s="7">
        <v>161700</v>
      </c>
      <c r="D27903" s="7">
        <v>204119.17007087532</v>
      </c>
      <c r="E27903" s="7">
        <v>109216.44902359394</v>
      </c>
      <c r="F27903" s="7">
        <v>80005.002591269571</v>
      </c>
      <c r="G27903" s="7">
        <v>59245.414828793873</v>
      </c>
    </row>
    <row r="27904" spans="1:7" s="1" customFormat="1" ht="15" x14ac:dyDescent="0.25">
      <c r="A27904" s="14">
        <v>44487</v>
      </c>
      <c r="B27904" s="15">
        <v>0.625</v>
      </c>
      <c r="C27904" s="7">
        <v>160564.79999999999</v>
      </c>
      <c r="D27904" s="7">
        <v>202581.518323786</v>
      </c>
      <c r="E27904" s="7">
        <v>108335.7657014281</v>
      </c>
      <c r="F27904" s="7">
        <v>79854.231384112878</v>
      </c>
      <c r="G27904" s="7">
        <v>59105.406483437895</v>
      </c>
    </row>
    <row r="27905" spans="1:7" s="1" customFormat="1" ht="15" x14ac:dyDescent="0.25">
      <c r="A27905" s="14">
        <v>44487</v>
      </c>
      <c r="B27905" s="15">
        <v>0.63541666666666996</v>
      </c>
      <c r="C27905" s="7">
        <v>155786.4</v>
      </c>
      <c r="D27905" s="7">
        <v>197507.77311028299</v>
      </c>
      <c r="E27905" s="7">
        <v>103654.44192507607</v>
      </c>
      <c r="F27905" s="7">
        <v>78181.970852671642</v>
      </c>
      <c r="G27905" s="7">
        <v>57939.851191203692</v>
      </c>
    </row>
    <row r="27906" spans="1:7" s="1" customFormat="1" ht="15" x14ac:dyDescent="0.25">
      <c r="A27906" s="14">
        <v>44487</v>
      </c>
      <c r="B27906" s="15">
        <v>0.64583333333333004</v>
      </c>
      <c r="C27906" s="7">
        <v>154096.79999999999</v>
      </c>
      <c r="D27906" s="7">
        <v>195378.87625001249</v>
      </c>
      <c r="E27906" s="7">
        <v>102464.98830473761</v>
      </c>
      <c r="F27906" s="7">
        <v>75595.413934444485</v>
      </c>
      <c r="G27906" s="7">
        <v>55858.674033613432</v>
      </c>
    </row>
    <row r="27907" spans="1:7" s="1" customFormat="1" ht="15" x14ac:dyDescent="0.25">
      <c r="A27907" s="14">
        <v>44487</v>
      </c>
      <c r="B27907" s="15">
        <v>0.65625</v>
      </c>
      <c r="C27907" s="7">
        <v>149688</v>
      </c>
      <c r="D27907" s="7">
        <v>190420.45153979203</v>
      </c>
      <c r="E27907" s="7">
        <v>98872.528284435946</v>
      </c>
      <c r="F27907" s="7">
        <v>74739.146192033862</v>
      </c>
      <c r="G27907" s="7">
        <v>55175.98153883536</v>
      </c>
    </row>
    <row r="27908" spans="1:7" s="1" customFormat="1" ht="15" x14ac:dyDescent="0.25">
      <c r="A27908" s="14">
        <v>44487</v>
      </c>
      <c r="B27908" s="15">
        <v>0.66666666666666996</v>
      </c>
      <c r="C27908" s="7">
        <v>145543.20000000001</v>
      </c>
      <c r="D27908" s="7">
        <v>185869.3271256272</v>
      </c>
      <c r="E27908" s="7">
        <v>96224.96922185515</v>
      </c>
      <c r="F27908" s="7">
        <v>72915.359255075542</v>
      </c>
      <c r="G27908" s="7">
        <v>53729.203442875005</v>
      </c>
    </row>
    <row r="27909" spans="1:7" s="1" customFormat="1" ht="15" x14ac:dyDescent="0.25">
      <c r="A27909" s="14">
        <v>44487</v>
      </c>
      <c r="B27909" s="15">
        <v>0.67708333333333004</v>
      </c>
      <c r="C27909" s="7">
        <v>143246.39999999999</v>
      </c>
      <c r="D27909" s="7">
        <v>183063.25279099849</v>
      </c>
      <c r="E27909" s="7">
        <v>94706.887784408027</v>
      </c>
      <c r="F27909" s="7">
        <v>72289.279800032047</v>
      </c>
      <c r="G27909" s="7">
        <v>53360.004346587135</v>
      </c>
    </row>
    <row r="27910" spans="1:7" s="1" customFormat="1" ht="15" x14ac:dyDescent="0.25">
      <c r="A27910" s="14">
        <v>44487</v>
      </c>
      <c r="B27910" s="15">
        <v>0.6875</v>
      </c>
      <c r="C27910" s="7">
        <v>143114.4</v>
      </c>
      <c r="D27910" s="7">
        <v>183115.1133165253</v>
      </c>
      <c r="E27910" s="7">
        <v>94447.414081246767</v>
      </c>
      <c r="F27910" s="7">
        <v>71892.132593149377</v>
      </c>
      <c r="G27910" s="7">
        <v>53269.50073169353</v>
      </c>
    </row>
    <row r="27911" spans="1:7" s="1" customFormat="1" ht="15" x14ac:dyDescent="0.25">
      <c r="A27911" s="14">
        <v>44487</v>
      </c>
      <c r="B27911" s="15">
        <v>0.69791666666666996</v>
      </c>
      <c r="C27911" s="7">
        <v>145992</v>
      </c>
      <c r="D27911" s="7">
        <v>187502.92467834882</v>
      </c>
      <c r="E27911" s="7">
        <v>96735.9035193085</v>
      </c>
      <c r="F27911" s="7">
        <v>73647.577225693763</v>
      </c>
      <c r="G27911" s="7">
        <v>55268.919648963129</v>
      </c>
    </row>
    <row r="27912" spans="1:7" s="1" customFormat="1" ht="15" x14ac:dyDescent="0.25">
      <c r="A27912" s="14">
        <v>44487</v>
      </c>
      <c r="B27912" s="15">
        <v>0.70833333333333004</v>
      </c>
      <c r="C27912" s="7">
        <v>148420.79999999999</v>
      </c>
      <c r="D27912" s="7">
        <v>190984.72652284367</v>
      </c>
      <c r="E27912" s="7">
        <v>99148.699623418186</v>
      </c>
      <c r="F27912" s="7">
        <v>75331.455340038927</v>
      </c>
      <c r="G27912" s="7">
        <v>57126.226310397156</v>
      </c>
    </row>
    <row r="27913" spans="1:7" s="1" customFormat="1" ht="15" x14ac:dyDescent="0.25">
      <c r="A27913" s="14">
        <v>44487</v>
      </c>
      <c r="B27913" s="15">
        <v>0.71875</v>
      </c>
      <c r="C27913" s="7">
        <v>147100.79999999999</v>
      </c>
      <c r="D27913" s="7">
        <v>192025.5632345246</v>
      </c>
      <c r="E27913" s="7">
        <v>98641.748779146932</v>
      </c>
      <c r="F27913" s="7">
        <v>76131.053137345851</v>
      </c>
      <c r="G27913" s="7">
        <v>57978.443752981184</v>
      </c>
    </row>
    <row r="27914" spans="1:7" s="1" customFormat="1" ht="15" x14ac:dyDescent="0.25">
      <c r="A27914" s="14">
        <v>44487</v>
      </c>
      <c r="B27914" s="15">
        <v>0.72916666666666996</v>
      </c>
      <c r="C27914" s="7">
        <v>147074.4</v>
      </c>
      <c r="D27914" s="7">
        <v>194002.85082538129</v>
      </c>
      <c r="E27914" s="7">
        <v>99611.706093347166</v>
      </c>
      <c r="F27914" s="7">
        <v>77603.071985376591</v>
      </c>
      <c r="G27914" s="7">
        <v>59625.443630952184</v>
      </c>
    </row>
    <row r="27915" spans="1:7" s="1" customFormat="1" ht="15" x14ac:dyDescent="0.25">
      <c r="A27915" s="14">
        <v>44487</v>
      </c>
      <c r="B27915" s="15">
        <v>0.73958333333333004</v>
      </c>
      <c r="C27915" s="7">
        <v>151800</v>
      </c>
      <c r="D27915" s="7">
        <v>199293.45654469516</v>
      </c>
      <c r="E27915" s="7">
        <v>102893.734666907</v>
      </c>
      <c r="F27915" s="7">
        <v>80260.785293084424</v>
      </c>
      <c r="G27915" s="7">
        <v>62744.817828233972</v>
      </c>
    </row>
    <row r="27916" spans="1:7" s="1" customFormat="1" ht="15" x14ac:dyDescent="0.25">
      <c r="A27916" s="14">
        <v>44487</v>
      </c>
      <c r="B27916" s="15">
        <v>0.75</v>
      </c>
      <c r="C27916" s="7">
        <v>155628</v>
      </c>
      <c r="D27916" s="7">
        <v>203273.54750174965</v>
      </c>
      <c r="E27916" s="7">
        <v>104774.27371633105</v>
      </c>
      <c r="F27916" s="7">
        <v>82438.596957757021</v>
      </c>
      <c r="G27916" s="7">
        <v>64976.783641489812</v>
      </c>
    </row>
    <row r="27917" spans="1:7" s="1" customFormat="1" ht="15" x14ac:dyDescent="0.25">
      <c r="A27917" s="14">
        <v>44487</v>
      </c>
      <c r="B27917" s="15">
        <v>0.76041666666666996</v>
      </c>
      <c r="C27917" s="7">
        <v>160168.79999999999</v>
      </c>
      <c r="D27917" s="7">
        <v>208754.6005634428</v>
      </c>
      <c r="E27917" s="7">
        <v>108241.31103270952</v>
      </c>
      <c r="F27917" s="7">
        <v>84994.780235698723</v>
      </c>
      <c r="G27917" s="7">
        <v>67458.732490909926</v>
      </c>
    </row>
    <row r="27918" spans="1:7" s="1" customFormat="1" ht="15" x14ac:dyDescent="0.25">
      <c r="A27918" s="14">
        <v>44487</v>
      </c>
      <c r="B27918" s="15">
        <v>0.77083333333333004</v>
      </c>
      <c r="C27918" s="7">
        <v>165844.79999999999</v>
      </c>
      <c r="D27918" s="7">
        <v>215180.44446893237</v>
      </c>
      <c r="E27918" s="7">
        <v>112034.72774680349</v>
      </c>
      <c r="F27918" s="7">
        <v>87379.996206953452</v>
      </c>
      <c r="G27918" s="7">
        <v>69892.901902079335</v>
      </c>
    </row>
    <row r="27919" spans="1:7" s="1" customFormat="1" ht="15" x14ac:dyDescent="0.25">
      <c r="A27919" s="14">
        <v>44487</v>
      </c>
      <c r="B27919" s="15">
        <v>0.78125</v>
      </c>
      <c r="C27919" s="7">
        <v>169936.8</v>
      </c>
      <c r="D27919" s="7">
        <v>220329.47241002021</v>
      </c>
      <c r="E27919" s="7">
        <v>113886.53484076046</v>
      </c>
      <c r="F27919" s="7">
        <v>89995.649830155831</v>
      </c>
      <c r="G27919" s="7">
        <v>72174.62021532387</v>
      </c>
    </row>
    <row r="27920" spans="1:7" s="1" customFormat="1" ht="15" x14ac:dyDescent="0.25">
      <c r="A27920" s="14">
        <v>44487</v>
      </c>
      <c r="B27920" s="15">
        <v>0.79166666666666996</v>
      </c>
      <c r="C27920" s="7">
        <v>169593.60000000001</v>
      </c>
      <c r="D27920" s="7">
        <v>219790.86168960648</v>
      </c>
      <c r="E27920" s="7">
        <v>113705.57970146643</v>
      </c>
      <c r="F27920" s="7">
        <v>89539.3207767563</v>
      </c>
      <c r="G27920" s="7">
        <v>72084.920133373904</v>
      </c>
    </row>
    <row r="27921" spans="1:7" s="1" customFormat="1" ht="15" x14ac:dyDescent="0.25">
      <c r="A27921" s="14">
        <v>44487</v>
      </c>
      <c r="B27921" s="15">
        <v>0.80208333333333004</v>
      </c>
      <c r="C27921" s="7">
        <v>166663.20000000001</v>
      </c>
      <c r="D27921" s="7">
        <v>216095.46955491055</v>
      </c>
      <c r="E27921" s="7">
        <v>111228.59660817136</v>
      </c>
      <c r="F27921" s="7">
        <v>88311.531823249999</v>
      </c>
      <c r="G27921" s="7">
        <v>71095.293740767884</v>
      </c>
    </row>
    <row r="27922" spans="1:7" s="1" customFormat="1" ht="15" x14ac:dyDescent="0.25">
      <c r="A27922" s="14">
        <v>44487</v>
      </c>
      <c r="B27922" s="15">
        <v>0.8125</v>
      </c>
      <c r="C27922" s="7">
        <v>163600.79999999999</v>
      </c>
      <c r="D27922" s="7">
        <v>211799.58655364448</v>
      </c>
      <c r="E27922" s="7">
        <v>109305.79324293956</v>
      </c>
      <c r="F27922" s="7">
        <v>87253.072649693</v>
      </c>
      <c r="G27922" s="7">
        <v>70230.350917946678</v>
      </c>
    </row>
    <row r="27923" spans="1:7" s="1" customFormat="1" ht="15" x14ac:dyDescent="0.25">
      <c r="A27923" s="14">
        <v>44487</v>
      </c>
      <c r="B27923" s="15">
        <v>0.82291666666666996</v>
      </c>
      <c r="C27923" s="7">
        <v>161330.4</v>
      </c>
      <c r="D27923" s="7">
        <v>207201.14120889077</v>
      </c>
      <c r="E27923" s="7">
        <v>106886.6059881087</v>
      </c>
      <c r="F27923" s="7">
        <v>85638.376227889879</v>
      </c>
      <c r="G27923" s="7">
        <v>69094.047452412269</v>
      </c>
    </row>
    <row r="27924" spans="1:7" s="1" customFormat="1" ht="15" x14ac:dyDescent="0.25">
      <c r="A27924" s="14">
        <v>44487</v>
      </c>
      <c r="B27924" s="15">
        <v>0.83333333333333004</v>
      </c>
      <c r="C27924" s="7">
        <v>156367.20000000001</v>
      </c>
      <c r="D27924" s="7">
        <v>200677.06440222633</v>
      </c>
      <c r="E27924" s="7">
        <v>103288.35817908343</v>
      </c>
      <c r="F27924" s="7">
        <v>82831.98826647026</v>
      </c>
      <c r="G27924" s="7">
        <v>66943.777373455319</v>
      </c>
    </row>
    <row r="27925" spans="1:7" s="1" customFormat="1" ht="15" x14ac:dyDescent="0.25">
      <c r="A27925" s="14">
        <v>44487</v>
      </c>
      <c r="B27925" s="15">
        <v>0.84375</v>
      </c>
      <c r="C27925" s="7">
        <v>151404</v>
      </c>
      <c r="D27925" s="7">
        <v>193269.38793771979</v>
      </c>
      <c r="E27925" s="7">
        <v>99800.827671382664</v>
      </c>
      <c r="F27925" s="7">
        <v>80539.302017340538</v>
      </c>
      <c r="G27925" s="7">
        <v>64997.936808227503</v>
      </c>
    </row>
    <row r="27926" spans="1:7" s="1" customFormat="1" ht="15" x14ac:dyDescent="0.25">
      <c r="A27926" s="14">
        <v>44487</v>
      </c>
      <c r="B27926" s="15">
        <v>0.85416666666666996</v>
      </c>
      <c r="C27926" s="7">
        <v>149688</v>
      </c>
      <c r="D27926" s="7">
        <v>189556.0106501519</v>
      </c>
      <c r="E27926" s="7">
        <v>98520.423039121175</v>
      </c>
      <c r="F27926" s="7">
        <v>77845.883762266196</v>
      </c>
      <c r="G27926" s="7">
        <v>62467.273900578264</v>
      </c>
    </row>
    <row r="27927" spans="1:7" s="1" customFormat="1" ht="15" x14ac:dyDescent="0.25">
      <c r="A27927" s="14">
        <v>44487</v>
      </c>
      <c r="B27927" s="15">
        <v>0.86458333333333004</v>
      </c>
      <c r="C27927" s="7">
        <v>146414.39999999999</v>
      </c>
      <c r="D27927" s="7">
        <v>185660.49056790807</v>
      </c>
      <c r="E27927" s="7">
        <v>97035.874790413945</v>
      </c>
      <c r="F27927" s="7">
        <v>75896.020128212229</v>
      </c>
      <c r="G27927" s="7">
        <v>60675.095396030069</v>
      </c>
    </row>
    <row r="27928" spans="1:7" s="1" customFormat="1" ht="15" x14ac:dyDescent="0.25">
      <c r="A27928" s="14">
        <v>44487</v>
      </c>
      <c r="B27928" s="15">
        <v>0.875</v>
      </c>
      <c r="C27928" s="7">
        <v>142480.79999999999</v>
      </c>
      <c r="D27928" s="7">
        <v>181075.07489982797</v>
      </c>
      <c r="E27928" s="7">
        <v>94371.609408777455</v>
      </c>
      <c r="F27928" s="7">
        <v>74116.304201488121</v>
      </c>
      <c r="G27928" s="7">
        <v>59171.703332727586</v>
      </c>
    </row>
    <row r="27929" spans="1:7" s="1" customFormat="1" ht="15" x14ac:dyDescent="0.25">
      <c r="A27929" s="14">
        <v>44487</v>
      </c>
      <c r="B27929" s="15">
        <v>0.88541666666666996</v>
      </c>
      <c r="C27929" s="7">
        <v>138811.20000000001</v>
      </c>
      <c r="D27929" s="7">
        <v>177002.09581253151</v>
      </c>
      <c r="E27929" s="7">
        <v>92227.821780466693</v>
      </c>
      <c r="F27929" s="7">
        <v>71958.263721417286</v>
      </c>
      <c r="G27929" s="7">
        <v>57240.048554322166</v>
      </c>
    </row>
    <row r="27930" spans="1:7" s="1" customFormat="1" ht="15" x14ac:dyDescent="0.25">
      <c r="A27930" s="14">
        <v>44487</v>
      </c>
      <c r="B27930" s="15">
        <v>0.89583333333333004</v>
      </c>
      <c r="C27930" s="7">
        <v>134376</v>
      </c>
      <c r="D27930" s="7">
        <v>171989.30995285034</v>
      </c>
      <c r="E27930" s="7">
        <v>89420.22099539671</v>
      </c>
      <c r="F27930" s="7">
        <v>70803.211851578992</v>
      </c>
      <c r="G27930" s="7">
        <v>56025.758200399985</v>
      </c>
    </row>
    <row r="27931" spans="1:7" s="1" customFormat="1" ht="15" x14ac:dyDescent="0.25">
      <c r="A27931" s="14">
        <v>44487</v>
      </c>
      <c r="B27931" s="15">
        <v>0.90625</v>
      </c>
      <c r="C27931" s="7">
        <v>131419.20000000001</v>
      </c>
      <c r="D27931" s="7">
        <v>168242.18164183322</v>
      </c>
      <c r="E27931" s="7">
        <v>87625.202933100663</v>
      </c>
      <c r="F27931" s="7">
        <v>70113.672132537366</v>
      </c>
      <c r="G27931" s="7">
        <v>55501.392996259019</v>
      </c>
    </row>
    <row r="27932" spans="1:7" s="1" customFormat="1" ht="15" x14ac:dyDescent="0.25">
      <c r="A27932" s="14">
        <v>44487</v>
      </c>
      <c r="B27932" s="15">
        <v>0.91666666666666996</v>
      </c>
      <c r="C27932" s="7">
        <v>130680</v>
      </c>
      <c r="D27932" s="7">
        <v>167321.58165001345</v>
      </c>
      <c r="E27932" s="7">
        <v>87869.402741647151</v>
      </c>
      <c r="F27932" s="7">
        <v>70056.999994174024</v>
      </c>
      <c r="G27932" s="7">
        <v>55912.023828721314</v>
      </c>
    </row>
    <row r="27933" spans="1:7" s="1" customFormat="1" ht="15" x14ac:dyDescent="0.25">
      <c r="A27933" s="14">
        <v>44487</v>
      </c>
      <c r="B27933" s="15">
        <v>0.92708333333333004</v>
      </c>
      <c r="C27933" s="7">
        <v>127274.4</v>
      </c>
      <c r="D27933" s="7">
        <v>162916.08219099505</v>
      </c>
      <c r="E27933" s="7">
        <v>85842.030304930304</v>
      </c>
      <c r="F27933" s="7">
        <v>68552.240033402632</v>
      </c>
      <c r="G27933" s="7">
        <v>54686.650177540949</v>
      </c>
    </row>
    <row r="27934" spans="1:7" s="1" customFormat="1" ht="15" x14ac:dyDescent="0.25">
      <c r="A27934" s="14">
        <v>44487</v>
      </c>
      <c r="B27934" s="15">
        <v>0.9375</v>
      </c>
      <c r="C27934" s="7">
        <v>123314.4</v>
      </c>
      <c r="D27934" s="7">
        <v>158248.89590649519</v>
      </c>
      <c r="E27934" s="7">
        <v>83416.364085938403</v>
      </c>
      <c r="F27934" s="7">
        <v>66041.811004280346</v>
      </c>
      <c r="G27934" s="7">
        <v>52384.166146613345</v>
      </c>
    </row>
    <row r="27935" spans="1:7" s="1" customFormat="1" ht="15" x14ac:dyDescent="0.25">
      <c r="A27935" s="14">
        <v>44487</v>
      </c>
      <c r="B27935" s="15">
        <v>0.94791666666666996</v>
      </c>
      <c r="C27935" s="7">
        <v>119380.8</v>
      </c>
      <c r="D27935" s="7">
        <v>153587.65793495608</v>
      </c>
      <c r="E27935" s="7">
        <v>81278.287886565144</v>
      </c>
      <c r="F27935" s="7">
        <v>63861.049871319781</v>
      </c>
      <c r="G27935" s="7">
        <v>50608.144440051285</v>
      </c>
    </row>
    <row r="27936" spans="1:7" s="1" customFormat="1" ht="15" x14ac:dyDescent="0.25">
      <c r="A27936" s="14">
        <v>44487</v>
      </c>
      <c r="B27936" s="15">
        <v>0.95833333333333004</v>
      </c>
      <c r="C27936" s="7">
        <v>114021.6</v>
      </c>
      <c r="D27936" s="7">
        <v>147730.56311192072</v>
      </c>
      <c r="E27936" s="7">
        <v>77754.932664788619</v>
      </c>
      <c r="F27936" s="7">
        <v>61414.565233085887</v>
      </c>
      <c r="G27936" s="7">
        <v>48317.664349381463</v>
      </c>
    </row>
    <row r="27937" spans="1:7" s="1" customFormat="1" ht="15" x14ac:dyDescent="0.25">
      <c r="A27937" s="14">
        <v>44487</v>
      </c>
      <c r="B27937" s="15">
        <v>0.96875</v>
      </c>
      <c r="C27937" s="7">
        <v>110431.2</v>
      </c>
      <c r="D27937" s="7">
        <v>143297.72613358701</v>
      </c>
      <c r="E27937" s="7">
        <v>75543.516906586417</v>
      </c>
      <c r="F27937" s="7">
        <v>59115.184871136669</v>
      </c>
      <c r="G27937" s="7">
        <v>46266.057203281118</v>
      </c>
    </row>
    <row r="27938" spans="1:7" s="1" customFormat="1" ht="15" x14ac:dyDescent="0.25">
      <c r="A27938" s="14">
        <v>44487</v>
      </c>
      <c r="B27938" s="15">
        <v>0.97916666666666996</v>
      </c>
      <c r="C27938" s="7">
        <v>106814.39999999999</v>
      </c>
      <c r="D27938" s="7">
        <v>138929.85942324955</v>
      </c>
      <c r="E27938" s="7">
        <v>73329.47138629909</v>
      </c>
      <c r="F27938" s="7">
        <v>57199.833292359159</v>
      </c>
      <c r="G27938" s="7">
        <v>44380.038677537021</v>
      </c>
    </row>
    <row r="27939" spans="1:7" s="1" customFormat="1" ht="15" x14ac:dyDescent="0.25">
      <c r="A27939" s="14">
        <v>44487</v>
      </c>
      <c r="B27939" s="15">
        <v>0.98958333333333004</v>
      </c>
      <c r="C27939" s="7">
        <v>103936.8</v>
      </c>
      <c r="D27939" s="7">
        <v>135377.53378794296</v>
      </c>
      <c r="E27939" s="7">
        <v>71387.1612312504</v>
      </c>
      <c r="F27939" s="7">
        <v>55408.934347020753</v>
      </c>
      <c r="G27939" s="7">
        <v>42599.607406428127</v>
      </c>
    </row>
    <row r="27940" spans="1:7" s="1" customFormat="1" ht="15" x14ac:dyDescent="0.25">
      <c r="A27940" s="14">
        <v>44488</v>
      </c>
      <c r="B27940" s="15">
        <v>0</v>
      </c>
      <c r="C27940" s="7">
        <v>99897.600000000006</v>
      </c>
      <c r="D27940" s="7">
        <v>130424.11844074311</v>
      </c>
      <c r="E27940" s="7">
        <v>68675.91544672742</v>
      </c>
      <c r="F27940" s="7">
        <v>53261.330477084164</v>
      </c>
      <c r="G27940" s="7">
        <v>40455.73506086244</v>
      </c>
    </row>
    <row r="27941" spans="1:7" s="1" customFormat="1" ht="15" x14ac:dyDescent="0.25">
      <c r="A27941" s="14">
        <v>44488</v>
      </c>
      <c r="B27941" s="15">
        <v>1.041666666667E-2</v>
      </c>
      <c r="C27941" s="7">
        <v>96307.199999999997</v>
      </c>
      <c r="D27941" s="7">
        <v>126186.84946779901</v>
      </c>
      <c r="E27941" s="7">
        <v>66420.094185339578</v>
      </c>
      <c r="F27941" s="7">
        <v>51390.135356364779</v>
      </c>
      <c r="G27941" s="7">
        <v>38543.254964651896</v>
      </c>
    </row>
    <row r="27942" spans="1:7" s="1" customFormat="1" ht="15" x14ac:dyDescent="0.25">
      <c r="A27942" s="14">
        <v>44488</v>
      </c>
      <c r="B27942" s="15">
        <v>2.0833333333330002E-2</v>
      </c>
      <c r="C27942" s="7">
        <v>93693.6</v>
      </c>
      <c r="D27942" s="7">
        <v>122989.21683621414</v>
      </c>
      <c r="E27942" s="7">
        <v>64913.436655788173</v>
      </c>
      <c r="F27942" s="7">
        <v>49788.084058243752</v>
      </c>
      <c r="G27942" s="7">
        <v>36960.653057936506</v>
      </c>
    </row>
    <row r="27943" spans="1:7" s="1" customFormat="1" ht="15" x14ac:dyDescent="0.25">
      <c r="A27943" s="14">
        <v>44488</v>
      </c>
      <c r="B27943" s="16">
        <v>3.125E-2</v>
      </c>
      <c r="C27943" s="7">
        <v>91132.800000000003</v>
      </c>
      <c r="D27943" s="7">
        <v>120305.63308595621</v>
      </c>
      <c r="E27943" s="7">
        <v>63152.221801826076</v>
      </c>
      <c r="F27943" s="7">
        <v>48594.507807644222</v>
      </c>
      <c r="G27943" s="7">
        <v>35695.089757731999</v>
      </c>
    </row>
    <row r="27944" spans="1:7" s="1" customFormat="1" ht="15" x14ac:dyDescent="0.25">
      <c r="A27944" s="14">
        <v>44488</v>
      </c>
      <c r="B27944" s="15">
        <v>4.1666666666670002E-2</v>
      </c>
      <c r="C27944" s="7">
        <v>88994.4</v>
      </c>
      <c r="D27944" s="7">
        <v>117936.95715877782</v>
      </c>
      <c r="E27944" s="7">
        <v>61870.295255171506</v>
      </c>
      <c r="F27944" s="7">
        <v>47462.048547338607</v>
      </c>
      <c r="G27944" s="7">
        <v>34793.298029697784</v>
      </c>
    </row>
    <row r="27945" spans="1:7" s="1" customFormat="1" ht="15" x14ac:dyDescent="0.25">
      <c r="A27945" s="14">
        <v>44488</v>
      </c>
      <c r="B27945" s="15">
        <v>5.2083333333329998E-2</v>
      </c>
      <c r="C27945" s="7">
        <v>87700.800000000003</v>
      </c>
      <c r="D27945" s="7">
        <v>116298.0960746549</v>
      </c>
      <c r="E27945" s="7">
        <v>61235.920947244951</v>
      </c>
      <c r="F27945" s="7">
        <v>46285.381346903123</v>
      </c>
      <c r="G27945" s="7">
        <v>33795.311173472292</v>
      </c>
    </row>
    <row r="27946" spans="1:7" s="1" customFormat="1" ht="15" x14ac:dyDescent="0.25">
      <c r="A27946" s="14">
        <v>44488</v>
      </c>
      <c r="B27946" s="15">
        <v>6.25E-2</v>
      </c>
      <c r="C27946" s="7">
        <v>85562.4</v>
      </c>
      <c r="D27946" s="7">
        <v>113942.64885502131</v>
      </c>
      <c r="E27946" s="7">
        <v>59972.469739801767</v>
      </c>
      <c r="F27946" s="7">
        <v>45793.026190369186</v>
      </c>
      <c r="G27946" s="7">
        <v>33208.752027101</v>
      </c>
    </row>
    <row r="27947" spans="1:7" s="1" customFormat="1" ht="15" x14ac:dyDescent="0.25">
      <c r="A27947" s="14">
        <v>44488</v>
      </c>
      <c r="B27947" s="15">
        <v>7.2916666666670002E-2</v>
      </c>
      <c r="C27947" s="7">
        <v>83978.4</v>
      </c>
      <c r="D27947" s="7">
        <v>112421.99550412722</v>
      </c>
      <c r="E27947" s="7">
        <v>59340.427881141499</v>
      </c>
      <c r="F27947" s="7">
        <v>45169.7432247588</v>
      </c>
      <c r="G27947" s="7">
        <v>32640.905740944054</v>
      </c>
    </row>
    <row r="27948" spans="1:7" s="1" customFormat="1" ht="15" x14ac:dyDescent="0.25">
      <c r="A27948" s="14">
        <v>44488</v>
      </c>
      <c r="B27948" s="15">
        <v>8.3333333333329998E-2</v>
      </c>
      <c r="C27948" s="7">
        <v>82262.399999999994</v>
      </c>
      <c r="D27948" s="7">
        <v>112127.23386264672</v>
      </c>
      <c r="E27948" s="7">
        <v>58824.335232744503</v>
      </c>
      <c r="F27948" s="7">
        <v>44735.62978251325</v>
      </c>
      <c r="G27948" s="7">
        <v>32638.817767640045</v>
      </c>
    </row>
    <row r="27949" spans="1:7" s="1" customFormat="1" ht="15" x14ac:dyDescent="0.25">
      <c r="A27949" s="14">
        <v>44488</v>
      </c>
      <c r="B27949" s="15">
        <v>9.375E-2</v>
      </c>
      <c r="C27949" s="7">
        <v>81153.600000000006</v>
      </c>
      <c r="D27949" s="7">
        <v>111462.91192467704</v>
      </c>
      <c r="E27949" s="7">
        <v>58268.20515553248</v>
      </c>
      <c r="F27949" s="7">
        <v>44260.118744681095</v>
      </c>
      <c r="G27949" s="7">
        <v>32204.901394281223</v>
      </c>
    </row>
    <row r="27950" spans="1:7" s="1" customFormat="1" ht="15" x14ac:dyDescent="0.25">
      <c r="A27950" s="14">
        <v>44488</v>
      </c>
      <c r="B27950" s="15">
        <v>0.10416666666667</v>
      </c>
      <c r="C27950" s="7">
        <v>81127.199999999997</v>
      </c>
      <c r="D27950" s="7">
        <v>111344.55380542211</v>
      </c>
      <c r="E27950" s="7">
        <v>57731.671153073119</v>
      </c>
      <c r="F27950" s="7">
        <v>44241.355230919071</v>
      </c>
      <c r="G27950" s="7">
        <v>32124.546616978372</v>
      </c>
    </row>
    <row r="27951" spans="1:7" s="1" customFormat="1" ht="15" x14ac:dyDescent="0.25">
      <c r="A27951" s="14">
        <v>44488</v>
      </c>
      <c r="B27951" s="15">
        <v>0.11458333333333</v>
      </c>
      <c r="C27951" s="7">
        <v>81285.600000000006</v>
      </c>
      <c r="D27951" s="7">
        <v>111542.03218833472</v>
      </c>
      <c r="E27951" s="7">
        <v>58140.242335381117</v>
      </c>
      <c r="F27951" s="7">
        <v>44318.170864589192</v>
      </c>
      <c r="G27951" s="7">
        <v>32068.843507597707</v>
      </c>
    </row>
    <row r="27952" spans="1:7" s="1" customFormat="1" ht="15" x14ac:dyDescent="0.25">
      <c r="A27952" s="14">
        <v>44488</v>
      </c>
      <c r="B27952" s="15">
        <v>0.125</v>
      </c>
      <c r="C27952" s="7">
        <v>82420.800000000003</v>
      </c>
      <c r="D27952" s="7">
        <v>112062.21936690842</v>
      </c>
      <c r="E27952" s="7">
        <v>58239.774798113212</v>
      </c>
      <c r="F27952" s="7">
        <v>44747.9949826222</v>
      </c>
      <c r="G27952" s="7">
        <v>32266.842572745678</v>
      </c>
    </row>
    <row r="27953" spans="1:7" s="1" customFormat="1" ht="15" x14ac:dyDescent="0.25">
      <c r="A27953" s="14">
        <v>44488</v>
      </c>
      <c r="B27953" s="15">
        <v>0.13541666666666999</v>
      </c>
      <c r="C27953" s="7">
        <v>83107.199999999997</v>
      </c>
      <c r="D27953" s="7">
        <v>112154.39335900446</v>
      </c>
      <c r="E27953" s="7">
        <v>58533.643609296669</v>
      </c>
      <c r="F27953" s="7">
        <v>44820.317538979565</v>
      </c>
      <c r="G27953" s="7">
        <v>32285.300733799479</v>
      </c>
    </row>
    <row r="27954" spans="1:7" s="1" customFormat="1" ht="15" x14ac:dyDescent="0.25">
      <c r="A27954" s="14">
        <v>44488</v>
      </c>
      <c r="B27954" s="15">
        <v>0.14583333333333001</v>
      </c>
      <c r="C27954" s="7">
        <v>83424</v>
      </c>
      <c r="D27954" s="7">
        <v>112503.61070382217</v>
      </c>
      <c r="E27954" s="7">
        <v>58833.672243100809</v>
      </c>
      <c r="F27954" s="7">
        <v>45410.640195522668</v>
      </c>
      <c r="G27954" s="7">
        <v>32671.290921038613</v>
      </c>
    </row>
    <row r="27955" spans="1:7" s="1" customFormat="1" ht="15" x14ac:dyDescent="0.25">
      <c r="A27955" s="14">
        <v>44488</v>
      </c>
      <c r="B27955" s="15">
        <v>0.15625</v>
      </c>
      <c r="C27955" s="7">
        <v>84480</v>
      </c>
      <c r="D27955" s="7">
        <v>113833.440971187</v>
      </c>
      <c r="E27955" s="7">
        <v>59415.795532728203</v>
      </c>
      <c r="F27955" s="7">
        <v>45544.385690997777</v>
      </c>
      <c r="G27955" s="7">
        <v>32916.552271509623</v>
      </c>
    </row>
    <row r="27956" spans="1:7" s="1" customFormat="1" ht="15" x14ac:dyDescent="0.25">
      <c r="A27956" s="14">
        <v>44488</v>
      </c>
      <c r="B27956" s="15">
        <v>0.16666666666666999</v>
      </c>
      <c r="C27956" s="7">
        <v>86328</v>
      </c>
      <c r="D27956" s="7">
        <v>115589.57714552805</v>
      </c>
      <c r="E27956" s="7">
        <v>60283.711535698953</v>
      </c>
      <c r="F27956" s="7">
        <v>46183.492787779833</v>
      </c>
      <c r="G27956" s="7">
        <v>33584.640751420739</v>
      </c>
    </row>
    <row r="27957" spans="1:7" s="1" customFormat="1" ht="15" x14ac:dyDescent="0.25">
      <c r="A27957" s="14">
        <v>44488</v>
      </c>
      <c r="B27957" s="15">
        <v>0.17708333333333001</v>
      </c>
      <c r="C27957" s="7">
        <v>86935.2</v>
      </c>
      <c r="D27957" s="7">
        <v>116228.03948905975</v>
      </c>
      <c r="E27957" s="7">
        <v>60725.937923933889</v>
      </c>
      <c r="F27957" s="7">
        <v>46336.012849911232</v>
      </c>
      <c r="G27957" s="7">
        <v>33866.610808967213</v>
      </c>
    </row>
    <row r="27958" spans="1:7" s="1" customFormat="1" ht="15" x14ac:dyDescent="0.25">
      <c r="A27958" s="14">
        <v>44488</v>
      </c>
      <c r="B27958" s="15">
        <v>0.1875</v>
      </c>
      <c r="C27958" s="7">
        <v>87912</v>
      </c>
      <c r="D27958" s="7">
        <v>117386.38920259065</v>
      </c>
      <c r="E27958" s="7">
        <v>61402.393623611657</v>
      </c>
      <c r="F27958" s="7">
        <v>47651.432208961152</v>
      </c>
      <c r="G27958" s="7">
        <v>34585.248266662471</v>
      </c>
    </row>
    <row r="27959" spans="1:7" s="1" customFormat="1" ht="15" x14ac:dyDescent="0.25">
      <c r="A27959" s="14">
        <v>44488</v>
      </c>
      <c r="B27959" s="15">
        <v>0.19791666666666999</v>
      </c>
      <c r="C27959" s="7">
        <v>89997.6</v>
      </c>
      <c r="D27959" s="7">
        <v>119544.36546841043</v>
      </c>
      <c r="E27959" s="7">
        <v>62866.190526511986</v>
      </c>
      <c r="F27959" s="7">
        <v>48498.523005050098</v>
      </c>
      <c r="G27959" s="7">
        <v>35319.561806721016</v>
      </c>
    </row>
    <row r="27960" spans="1:7" s="1" customFormat="1" ht="15" x14ac:dyDescent="0.25">
      <c r="A27960" s="14">
        <v>44488</v>
      </c>
      <c r="B27960" s="15">
        <v>0.20833333333333001</v>
      </c>
      <c r="C27960" s="7">
        <v>94934.399999999994</v>
      </c>
      <c r="D27960" s="7">
        <v>124899.55449587309</v>
      </c>
      <c r="E27960" s="7">
        <v>65745.420267471389</v>
      </c>
      <c r="F27960" s="7">
        <v>50621.290475274218</v>
      </c>
      <c r="G27960" s="7">
        <v>36647.964513810199</v>
      </c>
    </row>
    <row r="27961" spans="1:7" s="1" customFormat="1" ht="15" x14ac:dyDescent="0.25">
      <c r="A27961" s="14">
        <v>44488</v>
      </c>
      <c r="B27961" s="15">
        <v>0.21875</v>
      </c>
      <c r="C27961" s="7">
        <v>99448.8</v>
      </c>
      <c r="D27961" s="7">
        <v>129917.21976070863</v>
      </c>
      <c r="E27961" s="7">
        <v>69407.779399817227</v>
      </c>
      <c r="F27961" s="7">
        <v>51897.778006411972</v>
      </c>
      <c r="G27961" s="7">
        <v>37282.525269839418</v>
      </c>
    </row>
    <row r="27962" spans="1:7" s="1" customFormat="1" ht="15" x14ac:dyDescent="0.25">
      <c r="A27962" s="14">
        <v>44488</v>
      </c>
      <c r="B27962" s="15">
        <v>0.22916666666666999</v>
      </c>
      <c r="C27962" s="7">
        <v>101798.39999999999</v>
      </c>
      <c r="D27962" s="7">
        <v>133495.87756252586</v>
      </c>
      <c r="E27962" s="7">
        <v>71232.6033865629</v>
      </c>
      <c r="F27962" s="7">
        <v>53375.669847002922</v>
      </c>
      <c r="G27962" s="7">
        <v>37903.31652330223</v>
      </c>
    </row>
    <row r="27963" spans="1:7" s="1" customFormat="1" ht="15" x14ac:dyDescent="0.25">
      <c r="A27963" s="14">
        <v>44488</v>
      </c>
      <c r="B27963" s="15">
        <v>0.23958333333333001</v>
      </c>
      <c r="C27963" s="7">
        <v>106260</v>
      </c>
      <c r="D27963" s="7">
        <v>139541.58194279665</v>
      </c>
      <c r="E27963" s="7">
        <v>74803.567819685166</v>
      </c>
      <c r="F27963" s="7">
        <v>54682.64029470714</v>
      </c>
      <c r="G27963" s="7">
        <v>38361.820974876806</v>
      </c>
    </row>
    <row r="27964" spans="1:7" s="1" customFormat="1" ht="15" x14ac:dyDescent="0.25">
      <c r="A27964" s="14">
        <v>44488</v>
      </c>
      <c r="B27964" s="15">
        <v>0.25</v>
      </c>
      <c r="C27964" s="7">
        <v>113044.8</v>
      </c>
      <c r="D27964" s="7">
        <v>148175.92811611085</v>
      </c>
      <c r="E27964" s="7">
        <v>79127.597890831297</v>
      </c>
      <c r="F27964" s="7">
        <v>55693.139195357886</v>
      </c>
      <c r="G27964" s="7">
        <v>38299.663945455643</v>
      </c>
    </row>
    <row r="27965" spans="1:7" s="1" customFormat="1" ht="15" x14ac:dyDescent="0.25">
      <c r="A27965" s="14">
        <v>44488</v>
      </c>
      <c r="B27965" s="15">
        <v>0.26041666666667002</v>
      </c>
      <c r="C27965" s="7">
        <v>117400.8</v>
      </c>
      <c r="D27965" s="7">
        <v>153720.00645625239</v>
      </c>
      <c r="E27965" s="7">
        <v>81807.750766566547</v>
      </c>
      <c r="F27965" s="7">
        <v>57405.533690581651</v>
      </c>
      <c r="G27965" s="7">
        <v>39327.538694185467</v>
      </c>
    </row>
    <row r="27966" spans="1:7" s="1" customFormat="1" ht="15" x14ac:dyDescent="0.25">
      <c r="A27966" s="14">
        <v>44488</v>
      </c>
      <c r="B27966" s="15">
        <v>0.27083333333332998</v>
      </c>
      <c r="C27966" s="7">
        <v>121572</v>
      </c>
      <c r="D27966" s="7">
        <v>159217.8415377131</v>
      </c>
      <c r="E27966" s="7">
        <v>83939.518728733907</v>
      </c>
      <c r="F27966" s="7">
        <v>59638.045287282715</v>
      </c>
      <c r="G27966" s="7">
        <v>40947.634708732585</v>
      </c>
    </row>
    <row r="27967" spans="1:7" s="1" customFormat="1" ht="15" x14ac:dyDescent="0.25">
      <c r="A27967" s="14">
        <v>44488</v>
      </c>
      <c r="B27967" s="15">
        <v>0.28125</v>
      </c>
      <c r="C27967" s="7">
        <v>125532</v>
      </c>
      <c r="D27967" s="7">
        <v>164989.48880848067</v>
      </c>
      <c r="E27967" s="7">
        <v>86600.486012369947</v>
      </c>
      <c r="F27967" s="7">
        <v>62456.716450606087</v>
      </c>
      <c r="G27967" s="7">
        <v>42613.91014904331</v>
      </c>
    </row>
    <row r="27968" spans="1:7" s="1" customFormat="1" ht="15" x14ac:dyDescent="0.25">
      <c r="A27968" s="14">
        <v>44488</v>
      </c>
      <c r="B27968" s="15">
        <v>0.29166666666667002</v>
      </c>
      <c r="C27968" s="7">
        <v>136884</v>
      </c>
      <c r="D27968" s="7">
        <v>177801.3869656618</v>
      </c>
      <c r="E27968" s="7">
        <v>94997.329676135618</v>
      </c>
      <c r="F27968" s="7">
        <v>65466.652273856504</v>
      </c>
      <c r="G27968" s="7">
        <v>44876.207977621751</v>
      </c>
    </row>
    <row r="27969" spans="1:7" s="1" customFormat="1" ht="15" x14ac:dyDescent="0.25">
      <c r="A27969" s="14">
        <v>44488</v>
      </c>
      <c r="B27969" s="15">
        <v>0.30208333333332998</v>
      </c>
      <c r="C27969" s="7">
        <v>141688.79999999999</v>
      </c>
      <c r="D27969" s="7">
        <v>184538.49013917631</v>
      </c>
      <c r="E27969" s="7">
        <v>98142.373505062031</v>
      </c>
      <c r="F27969" s="7">
        <v>67806.473422827898</v>
      </c>
      <c r="G27969" s="7">
        <v>46663.181690751066</v>
      </c>
    </row>
    <row r="27970" spans="1:7" s="1" customFormat="1" ht="15" x14ac:dyDescent="0.25">
      <c r="A27970" s="14">
        <v>44488</v>
      </c>
      <c r="B27970" s="15">
        <v>0.3125</v>
      </c>
      <c r="C27970" s="7">
        <v>144434.4</v>
      </c>
      <c r="D27970" s="7">
        <v>189249.66704849078</v>
      </c>
      <c r="E27970" s="7">
        <v>100195.20714556238</v>
      </c>
      <c r="F27970" s="7">
        <v>69739.162605384918</v>
      </c>
      <c r="G27970" s="7">
        <v>48192.975683829078</v>
      </c>
    </row>
    <row r="27971" spans="1:7" s="1" customFormat="1" ht="15" x14ac:dyDescent="0.25">
      <c r="A27971" s="14">
        <v>44488</v>
      </c>
      <c r="B27971" s="15">
        <v>0.32291666666667002</v>
      </c>
      <c r="C27971" s="7">
        <v>145120.79999999999</v>
      </c>
      <c r="D27971" s="7">
        <v>190388.3948696311</v>
      </c>
      <c r="E27971" s="7">
        <v>99254.555307450151</v>
      </c>
      <c r="F27971" s="7">
        <v>70511.333178213827</v>
      </c>
      <c r="G27971" s="7">
        <v>48362.220333375684</v>
      </c>
    </row>
    <row r="27972" spans="1:7" s="1" customFormat="1" ht="15" x14ac:dyDescent="0.25">
      <c r="A27972" s="14">
        <v>44488</v>
      </c>
      <c r="B27972" s="15">
        <v>0.33333333333332998</v>
      </c>
      <c r="C27972" s="7">
        <v>148368</v>
      </c>
      <c r="D27972" s="7">
        <v>194276.00349915886</v>
      </c>
      <c r="E27972" s="7">
        <v>101436.11617774569</v>
      </c>
      <c r="F27972" s="7">
        <v>72101.36555342903</v>
      </c>
      <c r="G27972" s="7">
        <v>49708.423457974284</v>
      </c>
    </row>
    <row r="27973" spans="1:7" s="1" customFormat="1" ht="15" x14ac:dyDescent="0.25">
      <c r="A27973" s="14">
        <v>44488</v>
      </c>
      <c r="B27973" s="15">
        <v>0.34375</v>
      </c>
      <c r="C27973" s="7">
        <v>153040.79999999999</v>
      </c>
      <c r="D27973" s="7">
        <v>199245.61699860994</v>
      </c>
      <c r="E27973" s="7">
        <v>103851.86240976189</v>
      </c>
      <c r="F27973" s="7">
        <v>73591.796952860619</v>
      </c>
      <c r="G27973" s="7">
        <v>50859.093875437407</v>
      </c>
    </row>
    <row r="27974" spans="1:7" s="1" customFormat="1" ht="15" x14ac:dyDescent="0.25">
      <c r="A27974" s="14">
        <v>44488</v>
      </c>
      <c r="B27974" s="15">
        <v>0.35416666666667002</v>
      </c>
      <c r="C27974" s="7">
        <v>159904.79999999999</v>
      </c>
      <c r="D27974" s="7">
        <v>206755.47023698958</v>
      </c>
      <c r="E27974" s="7">
        <v>109542.98287352629</v>
      </c>
      <c r="F27974" s="7">
        <v>75156.143883478711</v>
      </c>
      <c r="G27974" s="7">
        <v>52221.817780963916</v>
      </c>
    </row>
    <row r="27975" spans="1:7" s="1" customFormat="1" ht="15" x14ac:dyDescent="0.25">
      <c r="A27975" s="14">
        <v>44488</v>
      </c>
      <c r="B27975" s="15">
        <v>0.36458333333332998</v>
      </c>
      <c r="C27975" s="7">
        <v>160908</v>
      </c>
      <c r="D27975" s="7">
        <v>207937.09376825779</v>
      </c>
      <c r="E27975" s="7">
        <v>109907.62272520187</v>
      </c>
      <c r="F27975" s="7">
        <v>76448.007227308626</v>
      </c>
      <c r="G27975" s="7">
        <v>53653.085995128939</v>
      </c>
    </row>
    <row r="27976" spans="1:7" s="1" customFormat="1" ht="15" x14ac:dyDescent="0.25">
      <c r="A27976" s="14">
        <v>44488</v>
      </c>
      <c r="B27976" s="15">
        <v>0.375</v>
      </c>
      <c r="C27976" s="7">
        <v>161515.20000000001</v>
      </c>
      <c r="D27976" s="7">
        <v>209305.3802443785</v>
      </c>
      <c r="E27976" s="7">
        <v>110736.91968599398</v>
      </c>
      <c r="F27976" s="7">
        <v>77339.215830808185</v>
      </c>
      <c r="G27976" s="7">
        <v>54821.728111947275</v>
      </c>
    </row>
    <row r="27977" spans="1:7" s="1" customFormat="1" ht="15" x14ac:dyDescent="0.25">
      <c r="A27977" s="14">
        <v>44488</v>
      </c>
      <c r="B27977" s="15">
        <v>0.38541666666667002</v>
      </c>
      <c r="C27977" s="7">
        <v>161594.4</v>
      </c>
      <c r="D27977" s="7">
        <v>208920.85431078859</v>
      </c>
      <c r="E27977" s="7">
        <v>108999.71881215341</v>
      </c>
      <c r="F27977" s="7">
        <v>79178.459582534007</v>
      </c>
      <c r="G27977" s="7">
        <v>56053.151306475302</v>
      </c>
    </row>
    <row r="27978" spans="1:7" s="1" customFormat="1" ht="15" x14ac:dyDescent="0.25">
      <c r="A27978" s="14">
        <v>44488</v>
      </c>
      <c r="B27978" s="15">
        <v>0.39583333333332998</v>
      </c>
      <c r="C27978" s="7">
        <v>166874.4</v>
      </c>
      <c r="D27978" s="7">
        <v>214033.87398488686</v>
      </c>
      <c r="E27978" s="7">
        <v>112714.79447677122</v>
      </c>
      <c r="F27978" s="7">
        <v>80012.302322447009</v>
      </c>
      <c r="G27978" s="7">
        <v>56736.855779391604</v>
      </c>
    </row>
    <row r="27979" spans="1:7" s="1" customFormat="1" ht="15" x14ac:dyDescent="0.25">
      <c r="A27979" s="14">
        <v>44488</v>
      </c>
      <c r="B27979" s="15">
        <v>0.40625</v>
      </c>
      <c r="C27979" s="7">
        <v>165950.39999999999</v>
      </c>
      <c r="D27979" s="7">
        <v>213824.02957229826</v>
      </c>
      <c r="E27979" s="7">
        <v>111839.7771573097</v>
      </c>
      <c r="F27979" s="7">
        <v>80830.897309911699</v>
      </c>
      <c r="G27979" s="7">
        <v>57485.729317663616</v>
      </c>
    </row>
    <row r="27980" spans="1:7" s="1" customFormat="1" ht="15" x14ac:dyDescent="0.25">
      <c r="A27980" s="14">
        <v>44488</v>
      </c>
      <c r="B27980" s="15">
        <v>0.41666666666667002</v>
      </c>
      <c r="C27980" s="7">
        <v>167798.39999999999</v>
      </c>
      <c r="D27980" s="7">
        <v>216630.90235131874</v>
      </c>
      <c r="E27980" s="7">
        <v>113716.25201870679</v>
      </c>
      <c r="F27980" s="7">
        <v>82102.644325441899</v>
      </c>
      <c r="G27980" s="7">
        <v>58684.320659268305</v>
      </c>
    </row>
    <row r="27981" spans="1:7" s="1" customFormat="1" ht="15" x14ac:dyDescent="0.25">
      <c r="A27981" s="14">
        <v>44488</v>
      </c>
      <c r="B27981" s="15">
        <v>0.42708333333332998</v>
      </c>
      <c r="C27981" s="7">
        <v>170464.8</v>
      </c>
      <c r="D27981" s="7">
        <v>219959.91284107944</v>
      </c>
      <c r="E27981" s="7">
        <v>115937.0707986512</v>
      </c>
      <c r="F27981" s="7">
        <v>82120.680482696422</v>
      </c>
      <c r="G27981" s="7">
        <v>58708.880211125164</v>
      </c>
    </row>
    <row r="27982" spans="1:7" s="1" customFormat="1" ht="15" x14ac:dyDescent="0.25">
      <c r="A27982" s="14">
        <v>44488</v>
      </c>
      <c r="B27982" s="15">
        <v>0.4375</v>
      </c>
      <c r="C27982" s="7">
        <v>172920</v>
      </c>
      <c r="D27982" s="7">
        <v>222723.08117502189</v>
      </c>
      <c r="E27982" s="7">
        <v>118026.53536907847</v>
      </c>
      <c r="F27982" s="7">
        <v>82473.22912117152</v>
      </c>
      <c r="G27982" s="7">
        <v>59110.120812013141</v>
      </c>
    </row>
    <row r="27983" spans="1:7" s="1" customFormat="1" ht="15" x14ac:dyDescent="0.25">
      <c r="A27983" s="14">
        <v>44488</v>
      </c>
      <c r="B27983" s="15">
        <v>0.44791666666667002</v>
      </c>
      <c r="C27983" s="7">
        <v>174504</v>
      </c>
      <c r="D27983" s="7">
        <v>224639.03777357025</v>
      </c>
      <c r="E27983" s="7">
        <v>118519.90790323121</v>
      </c>
      <c r="F27983" s="7">
        <v>83369.113851756105</v>
      </c>
      <c r="G27983" s="7">
        <v>59573.07001366972</v>
      </c>
    </row>
    <row r="27984" spans="1:7" s="1" customFormat="1" ht="15" x14ac:dyDescent="0.25">
      <c r="A27984" s="14">
        <v>44488</v>
      </c>
      <c r="B27984" s="15">
        <v>0.45833333333332998</v>
      </c>
      <c r="C27984" s="7">
        <v>176378.4</v>
      </c>
      <c r="D27984" s="7">
        <v>227120.51328781931</v>
      </c>
      <c r="E27984" s="7">
        <v>119699.95273605466</v>
      </c>
      <c r="F27984" s="7">
        <v>84279.71932323309</v>
      </c>
      <c r="G27984" s="7">
        <v>60567.883903139053</v>
      </c>
    </row>
    <row r="27985" spans="1:7" s="1" customFormat="1" ht="15" x14ac:dyDescent="0.25">
      <c r="A27985" s="14">
        <v>44488</v>
      </c>
      <c r="B27985" s="15">
        <v>0.46875</v>
      </c>
      <c r="C27985" s="7">
        <v>175454.4</v>
      </c>
      <c r="D27985" s="7">
        <v>226459.97089376539</v>
      </c>
      <c r="E27985" s="7">
        <v>118536.46367697345</v>
      </c>
      <c r="F27985" s="7">
        <v>85078.880387601414</v>
      </c>
      <c r="G27985" s="7">
        <v>61259.128982140712</v>
      </c>
    </row>
    <row r="27986" spans="1:7" s="1" customFormat="1" ht="15" x14ac:dyDescent="0.25">
      <c r="A27986" s="14">
        <v>44488</v>
      </c>
      <c r="B27986" s="15">
        <v>0.47916666666667002</v>
      </c>
      <c r="C27986" s="7">
        <v>177038.4</v>
      </c>
      <c r="D27986" s="7">
        <v>227898.41666359906</v>
      </c>
      <c r="E27986" s="7">
        <v>119615.14526117228</v>
      </c>
      <c r="F27986" s="7">
        <v>85554.537378780951</v>
      </c>
      <c r="G27986" s="7">
        <v>61848.09470325557</v>
      </c>
    </row>
    <row r="27987" spans="1:7" s="1" customFormat="1" ht="15" x14ac:dyDescent="0.25">
      <c r="A27987" s="14">
        <v>44488</v>
      </c>
      <c r="B27987" s="15">
        <v>0.48958333333332998</v>
      </c>
      <c r="C27987" s="7">
        <v>177672</v>
      </c>
      <c r="D27987" s="7">
        <v>227948.02152362376</v>
      </c>
      <c r="E27987" s="7">
        <v>119579.39221081382</v>
      </c>
      <c r="F27987" s="7">
        <v>85976.682112248323</v>
      </c>
      <c r="G27987" s="7">
        <v>62672.450903468314</v>
      </c>
    </row>
    <row r="27988" spans="1:7" s="1" customFormat="1" ht="15" x14ac:dyDescent="0.25">
      <c r="A27988" s="14">
        <v>44488</v>
      </c>
      <c r="B27988" s="15">
        <v>0.5</v>
      </c>
      <c r="C27988" s="7">
        <v>178886.39999999999</v>
      </c>
      <c r="D27988" s="7">
        <v>228307.54942671274</v>
      </c>
      <c r="E27988" s="7">
        <v>120332.01356011709</v>
      </c>
      <c r="F27988" s="7">
        <v>86141.554205155946</v>
      </c>
      <c r="G27988" s="7">
        <v>63264.622614148313</v>
      </c>
    </row>
    <row r="27989" spans="1:7" s="1" customFormat="1" ht="15" x14ac:dyDescent="0.25">
      <c r="A27989" s="14">
        <v>44488</v>
      </c>
      <c r="B27989" s="15">
        <v>0.51041666666666996</v>
      </c>
      <c r="C27989" s="7">
        <v>177883.2</v>
      </c>
      <c r="D27989" s="7">
        <v>226253.93148056581</v>
      </c>
      <c r="E27989" s="7">
        <v>118537.11465461095</v>
      </c>
      <c r="F27989" s="7">
        <v>86030.208643443126</v>
      </c>
      <c r="G27989" s="7">
        <v>63528.290643351553</v>
      </c>
    </row>
    <row r="27990" spans="1:7" s="1" customFormat="1" ht="15" x14ac:dyDescent="0.25">
      <c r="A27990" s="14">
        <v>44488</v>
      </c>
      <c r="B27990" s="15">
        <v>0.52083333333333004</v>
      </c>
      <c r="C27990" s="7">
        <v>178332</v>
      </c>
      <c r="D27990" s="7">
        <v>226243.59345033849</v>
      </c>
      <c r="E27990" s="7">
        <v>117734.00929295273</v>
      </c>
      <c r="F27990" s="7">
        <v>86803.822726978426</v>
      </c>
      <c r="G27990" s="7">
        <v>64335.95534406232</v>
      </c>
    </row>
    <row r="27991" spans="1:7" s="1" customFormat="1" ht="15" x14ac:dyDescent="0.25">
      <c r="A27991" s="14">
        <v>44488</v>
      </c>
      <c r="B27991" s="15">
        <v>0.53125</v>
      </c>
      <c r="C27991" s="7">
        <v>179467.2</v>
      </c>
      <c r="D27991" s="7">
        <v>225597.15896399197</v>
      </c>
      <c r="E27991" s="7">
        <v>118757.1756146296</v>
      </c>
      <c r="F27991" s="7">
        <v>86469.131591180136</v>
      </c>
      <c r="G27991" s="7">
        <v>63861.290425097155</v>
      </c>
    </row>
    <row r="27992" spans="1:7" s="1" customFormat="1" ht="15" x14ac:dyDescent="0.25">
      <c r="A27992" s="14">
        <v>44488</v>
      </c>
      <c r="B27992" s="15">
        <v>0.54166666666666996</v>
      </c>
      <c r="C27992" s="7">
        <v>174688.8</v>
      </c>
      <c r="D27992" s="7">
        <v>219461.99329883719</v>
      </c>
      <c r="E27992" s="7">
        <v>115400.51835920008</v>
      </c>
      <c r="F27992" s="7">
        <v>85548.171789000189</v>
      </c>
      <c r="G27992" s="7">
        <v>63005.026700335882</v>
      </c>
    </row>
    <row r="27993" spans="1:7" s="1" customFormat="1" ht="15" x14ac:dyDescent="0.25">
      <c r="A27993" s="14">
        <v>44488</v>
      </c>
      <c r="B27993" s="15">
        <v>0.55208333333333004</v>
      </c>
      <c r="C27993" s="7">
        <v>171652.8</v>
      </c>
      <c r="D27993" s="7">
        <v>216090.54145749228</v>
      </c>
      <c r="E27993" s="7">
        <v>113347.68338633984</v>
      </c>
      <c r="F27993" s="7">
        <v>84428.918605752959</v>
      </c>
      <c r="G27993" s="7">
        <v>61925.752327023816</v>
      </c>
    </row>
    <row r="27994" spans="1:7" s="1" customFormat="1" ht="15" x14ac:dyDescent="0.25">
      <c r="A27994" s="14">
        <v>44488</v>
      </c>
      <c r="B27994" s="15">
        <v>0.5625</v>
      </c>
      <c r="C27994" s="7">
        <v>171204</v>
      </c>
      <c r="D27994" s="7">
        <v>215631.2633777454</v>
      </c>
      <c r="E27994" s="7">
        <v>112457.43100714295</v>
      </c>
      <c r="F27994" s="7">
        <v>83706.592641038602</v>
      </c>
      <c r="G27994" s="7">
        <v>61481.487626641021</v>
      </c>
    </row>
    <row r="27995" spans="1:7" s="1" customFormat="1" ht="15" x14ac:dyDescent="0.25">
      <c r="A27995" s="14">
        <v>44488</v>
      </c>
      <c r="B27995" s="15">
        <v>0.57291666666666996</v>
      </c>
      <c r="C27995" s="7">
        <v>168484.8</v>
      </c>
      <c r="D27995" s="7">
        <v>212631.40812256112</v>
      </c>
      <c r="E27995" s="7">
        <v>110043.34888265983</v>
      </c>
      <c r="F27995" s="7">
        <v>83241.267782779905</v>
      </c>
      <c r="G27995" s="7">
        <v>61386.790149330067</v>
      </c>
    </row>
    <row r="27996" spans="1:7" s="1" customFormat="1" ht="15" x14ac:dyDescent="0.25">
      <c r="A27996" s="14">
        <v>44488</v>
      </c>
      <c r="B27996" s="15">
        <v>0.58333333333333004</v>
      </c>
      <c r="C27996" s="7">
        <v>169646.4</v>
      </c>
      <c r="D27996" s="7">
        <v>213825.62233715921</v>
      </c>
      <c r="E27996" s="7">
        <v>110938.60600104838</v>
      </c>
      <c r="F27996" s="7">
        <v>83506.428048427319</v>
      </c>
      <c r="G27996" s="7">
        <v>61390.732675236315</v>
      </c>
    </row>
    <row r="27997" spans="1:7" s="1" customFormat="1" ht="15" x14ac:dyDescent="0.25">
      <c r="A27997" s="14">
        <v>44488</v>
      </c>
      <c r="B27997" s="15">
        <v>0.59375</v>
      </c>
      <c r="C27997" s="7">
        <v>169936.8</v>
      </c>
      <c r="D27997" s="7">
        <v>213929.53706262246</v>
      </c>
      <c r="E27997" s="7">
        <v>110907.16942871801</v>
      </c>
      <c r="F27997" s="7">
        <v>83849.03448354319</v>
      </c>
      <c r="G27997" s="7">
        <v>61871.987570502788</v>
      </c>
    </row>
    <row r="27998" spans="1:7" s="1" customFormat="1" ht="15" x14ac:dyDescent="0.25">
      <c r="A27998" s="14">
        <v>44488</v>
      </c>
      <c r="B27998" s="15">
        <v>0.60416666666666996</v>
      </c>
      <c r="C27998" s="7">
        <v>169910.39999999999</v>
      </c>
      <c r="D27998" s="7">
        <v>213718.58136125142</v>
      </c>
      <c r="E27998" s="7">
        <v>111202.68466901811</v>
      </c>
      <c r="F27998" s="7">
        <v>83991.804145628514</v>
      </c>
      <c r="G27998" s="7">
        <v>62195.61027684233</v>
      </c>
    </row>
    <row r="27999" spans="1:7" s="1" customFormat="1" ht="15" x14ac:dyDescent="0.25">
      <c r="A27999" s="14">
        <v>44488</v>
      </c>
      <c r="B27999" s="15">
        <v>0.61458333333333004</v>
      </c>
      <c r="C27999" s="7">
        <v>166716</v>
      </c>
      <c r="D27999" s="7">
        <v>210161.38981906782</v>
      </c>
      <c r="E27999" s="7">
        <v>108839.78391832694</v>
      </c>
      <c r="F27999" s="7">
        <v>83602.394438489617</v>
      </c>
      <c r="G27999" s="7">
        <v>61983.531161832921</v>
      </c>
    </row>
    <row r="28000" spans="1:7" s="1" customFormat="1" ht="15" x14ac:dyDescent="0.25">
      <c r="A28000" s="14">
        <v>44488</v>
      </c>
      <c r="B28000" s="15">
        <v>0.625</v>
      </c>
      <c r="C28000" s="7">
        <v>163627.20000000001</v>
      </c>
      <c r="D28000" s="7">
        <v>206338.85137883207</v>
      </c>
      <c r="E28000" s="7">
        <v>107124.2069826294</v>
      </c>
      <c r="F28000" s="7">
        <v>82649.584451241652</v>
      </c>
      <c r="G28000" s="7">
        <v>61199.13648663502</v>
      </c>
    </row>
    <row r="28001" spans="1:7" s="1" customFormat="1" ht="15" x14ac:dyDescent="0.25">
      <c r="A28001" s="14">
        <v>44488</v>
      </c>
      <c r="B28001" s="15">
        <v>0.63541666666666996</v>
      </c>
      <c r="C28001" s="7">
        <v>158030.39999999999</v>
      </c>
      <c r="D28001" s="7">
        <v>199408.97842445425</v>
      </c>
      <c r="E28001" s="7">
        <v>105464.77556961279</v>
      </c>
      <c r="F28001" s="7">
        <v>81030.068701483367</v>
      </c>
      <c r="G28001" s="7">
        <v>59886.989354596895</v>
      </c>
    </row>
    <row r="28002" spans="1:7" s="1" customFormat="1" ht="15" x14ac:dyDescent="0.25">
      <c r="A28002" s="14">
        <v>44488</v>
      </c>
      <c r="B28002" s="15">
        <v>0.64583333333333004</v>
      </c>
      <c r="C28002" s="7">
        <v>150242.4</v>
      </c>
      <c r="D28002" s="7">
        <v>190292.77942316554</v>
      </c>
      <c r="E28002" s="7">
        <v>100647.75502034162</v>
      </c>
      <c r="F28002" s="7">
        <v>77765.280950970977</v>
      </c>
      <c r="G28002" s="7">
        <v>57461.930893517652</v>
      </c>
    </row>
    <row r="28003" spans="1:7" s="1" customFormat="1" ht="15" x14ac:dyDescent="0.25">
      <c r="A28003" s="14">
        <v>44488</v>
      </c>
      <c r="B28003" s="15">
        <v>0.65625</v>
      </c>
      <c r="C28003" s="7">
        <v>144804</v>
      </c>
      <c r="D28003" s="7">
        <v>184908.71582045226</v>
      </c>
      <c r="E28003" s="7">
        <v>96009.646570631245</v>
      </c>
      <c r="F28003" s="7">
        <v>74475.754243634612</v>
      </c>
      <c r="G28003" s="7">
        <v>54735.89078585284</v>
      </c>
    </row>
    <row r="28004" spans="1:7" s="1" customFormat="1" ht="15" x14ac:dyDescent="0.25">
      <c r="A28004" s="14">
        <v>44488</v>
      </c>
      <c r="B28004" s="15">
        <v>0.66666666666666996</v>
      </c>
      <c r="C28004" s="7">
        <v>144249.60000000001</v>
      </c>
      <c r="D28004" s="7">
        <v>186364.64137837672</v>
      </c>
      <c r="E28004" s="7">
        <v>95296.395240760467</v>
      </c>
      <c r="F28004" s="7">
        <v>74193.958516698302</v>
      </c>
      <c r="G28004" s="7">
        <v>54416.381185376013</v>
      </c>
    </row>
    <row r="28005" spans="1:7" s="1" customFormat="1" ht="15" x14ac:dyDescent="0.25">
      <c r="A28005" s="14">
        <v>44488</v>
      </c>
      <c r="B28005" s="15">
        <v>0.67708333333333004</v>
      </c>
      <c r="C28005" s="7">
        <v>147312</v>
      </c>
      <c r="D28005" s="7">
        <v>191506.99842103521</v>
      </c>
      <c r="E28005" s="7">
        <v>97878.775851160623</v>
      </c>
      <c r="F28005" s="7">
        <v>75473.229227826596</v>
      </c>
      <c r="G28005" s="7">
        <v>55623.533475865646</v>
      </c>
    </row>
    <row r="28006" spans="1:7" s="1" customFormat="1" ht="15" x14ac:dyDescent="0.25">
      <c r="A28006" s="14">
        <v>44488</v>
      </c>
      <c r="B28006" s="15">
        <v>0.6875</v>
      </c>
      <c r="C28006" s="7">
        <v>144962.4</v>
      </c>
      <c r="D28006" s="7">
        <v>188637.10722431057</v>
      </c>
      <c r="E28006" s="7">
        <v>98090.306943688222</v>
      </c>
      <c r="F28006" s="7">
        <v>76020.524578364595</v>
      </c>
      <c r="G28006" s="7">
        <v>56576.976958499312</v>
      </c>
    </row>
    <row r="28007" spans="1:7" s="1" customFormat="1" ht="15" x14ac:dyDescent="0.25">
      <c r="A28007" s="14">
        <v>44488</v>
      </c>
      <c r="B28007" s="15">
        <v>0.69791666666666996</v>
      </c>
      <c r="C28007" s="7">
        <v>144196.79999999999</v>
      </c>
      <c r="D28007" s="7">
        <v>187756.52783983512</v>
      </c>
      <c r="E28007" s="7">
        <v>97418.802591129279</v>
      </c>
      <c r="F28007" s="7">
        <v>75369.502542886723</v>
      </c>
      <c r="G28007" s="7">
        <v>56080.89958822621</v>
      </c>
    </row>
    <row r="28008" spans="1:7" s="1" customFormat="1" ht="15" x14ac:dyDescent="0.25">
      <c r="A28008" s="14">
        <v>44488</v>
      </c>
      <c r="B28008" s="15">
        <v>0.70833333333333004</v>
      </c>
      <c r="C28008" s="7">
        <v>146150.39999999999</v>
      </c>
      <c r="D28008" s="7">
        <v>190478.21069280789</v>
      </c>
      <c r="E28008" s="7">
        <v>98565.933728359232</v>
      </c>
      <c r="F28008" s="7">
        <v>74863.946433438308</v>
      </c>
      <c r="G28008" s="7">
        <v>56315.588245618666</v>
      </c>
    </row>
    <row r="28009" spans="1:7" s="1" customFormat="1" ht="15" x14ac:dyDescent="0.25">
      <c r="A28009" s="14">
        <v>44488</v>
      </c>
      <c r="B28009" s="15">
        <v>0.71875</v>
      </c>
      <c r="C28009" s="7">
        <v>147100.79999999999</v>
      </c>
      <c r="D28009" s="7">
        <v>191384.07026894053</v>
      </c>
      <c r="E28009" s="7">
        <v>98872.976542742341</v>
      </c>
      <c r="F28009" s="7">
        <v>75833.138230102981</v>
      </c>
      <c r="G28009" s="7">
        <v>57356.702243483189</v>
      </c>
    </row>
    <row r="28010" spans="1:7" s="1" customFormat="1" ht="15" x14ac:dyDescent="0.25">
      <c r="A28010" s="14">
        <v>44488</v>
      </c>
      <c r="B28010" s="15">
        <v>0.72916666666666996</v>
      </c>
      <c r="C28010" s="7">
        <v>147681.60000000001</v>
      </c>
      <c r="D28010" s="7">
        <v>192423.61139844623</v>
      </c>
      <c r="E28010" s="7">
        <v>98715.530169348916</v>
      </c>
      <c r="F28010" s="7">
        <v>76692.210810649645</v>
      </c>
      <c r="G28010" s="7">
        <v>58688.294776576018</v>
      </c>
    </row>
    <row r="28011" spans="1:7" s="1" customFormat="1" ht="15" x14ac:dyDescent="0.25">
      <c r="A28011" s="14">
        <v>44488</v>
      </c>
      <c r="B28011" s="15">
        <v>0.73958333333333004</v>
      </c>
      <c r="C28011" s="7">
        <v>151430.39999999999</v>
      </c>
      <c r="D28011" s="7">
        <v>197141.06220248778</v>
      </c>
      <c r="E28011" s="7">
        <v>100947.18281182546</v>
      </c>
      <c r="F28011" s="7">
        <v>79337.914034619331</v>
      </c>
      <c r="G28011" s="7">
        <v>61316.337606367022</v>
      </c>
    </row>
    <row r="28012" spans="1:7" s="1" customFormat="1" ht="15" x14ac:dyDescent="0.25">
      <c r="A28012" s="14">
        <v>44488</v>
      </c>
      <c r="B28012" s="15">
        <v>0.75</v>
      </c>
      <c r="C28012" s="7">
        <v>152988</v>
      </c>
      <c r="D28012" s="7">
        <v>199006.69947012496</v>
      </c>
      <c r="E28012" s="7">
        <v>101411.57547838586</v>
      </c>
      <c r="F28012" s="7">
        <v>80537.197237527464</v>
      </c>
      <c r="G28012" s="7">
        <v>62931.443140681637</v>
      </c>
    </row>
    <row r="28013" spans="1:7" s="1" customFormat="1" ht="15" x14ac:dyDescent="0.25">
      <c r="A28013" s="14">
        <v>44488</v>
      </c>
      <c r="B28013" s="15">
        <v>0.76041666666666996</v>
      </c>
      <c r="C28013" s="7">
        <v>157238.39999999999</v>
      </c>
      <c r="D28013" s="7">
        <v>203654.34727603773</v>
      </c>
      <c r="E28013" s="7">
        <v>104403.79104798863</v>
      </c>
      <c r="F28013" s="7">
        <v>83001.944793877599</v>
      </c>
      <c r="G28013" s="7">
        <v>65467.921949719144</v>
      </c>
    </row>
    <row r="28014" spans="1:7" s="1" customFormat="1" ht="15" x14ac:dyDescent="0.25">
      <c r="A28014" s="14">
        <v>44488</v>
      </c>
      <c r="B28014" s="15">
        <v>0.77083333333333004</v>
      </c>
      <c r="C28014" s="7">
        <v>162835.20000000001</v>
      </c>
      <c r="D28014" s="7">
        <v>210147.74743914037</v>
      </c>
      <c r="E28014" s="7">
        <v>108258.78158942978</v>
      </c>
      <c r="F28014" s="7">
        <v>86119.077530427239</v>
      </c>
      <c r="G28014" s="7">
        <v>68387.881510950261</v>
      </c>
    </row>
    <row r="28015" spans="1:7" s="1" customFormat="1" ht="15" x14ac:dyDescent="0.25">
      <c r="A28015" s="14">
        <v>44488</v>
      </c>
      <c r="B28015" s="15">
        <v>0.78125</v>
      </c>
      <c r="C28015" s="7">
        <v>171019.2</v>
      </c>
      <c r="D28015" s="7">
        <v>219784.68170040008</v>
      </c>
      <c r="E28015" s="7">
        <v>112780.01868484879</v>
      </c>
      <c r="F28015" s="7">
        <v>89538.081678284187</v>
      </c>
      <c r="G28015" s="7">
        <v>71618.88897996048</v>
      </c>
    </row>
    <row r="28016" spans="1:7" s="1" customFormat="1" ht="15" x14ac:dyDescent="0.25">
      <c r="A28016" s="14">
        <v>44488</v>
      </c>
      <c r="B28016" s="15">
        <v>0.79166666666666996</v>
      </c>
      <c r="C28016" s="7">
        <v>171204</v>
      </c>
      <c r="D28016" s="7">
        <v>219797.23889003455</v>
      </c>
      <c r="E28016" s="7">
        <v>112768.29646367021</v>
      </c>
      <c r="F28016" s="7">
        <v>89851.149263711937</v>
      </c>
      <c r="G28016" s="7">
        <v>72026.047999633694</v>
      </c>
    </row>
    <row r="28017" spans="1:7" s="1" customFormat="1" ht="15" x14ac:dyDescent="0.25">
      <c r="A28017" s="14">
        <v>44488</v>
      </c>
      <c r="B28017" s="15">
        <v>0.80208333333333004</v>
      </c>
      <c r="C28017" s="7">
        <v>170359.2</v>
      </c>
      <c r="D28017" s="7">
        <v>218719.78604123264</v>
      </c>
      <c r="E28017" s="7">
        <v>112156.78431279576</v>
      </c>
      <c r="F28017" s="7">
        <v>89023.460174371547</v>
      </c>
      <c r="G28017" s="7">
        <v>71426.206178107095</v>
      </c>
    </row>
    <row r="28018" spans="1:7" s="1" customFormat="1" ht="15" x14ac:dyDescent="0.25">
      <c r="A28018" s="14">
        <v>44488</v>
      </c>
      <c r="B28018" s="15">
        <v>0.8125</v>
      </c>
      <c r="C28018" s="7">
        <v>168300</v>
      </c>
      <c r="D28018" s="7">
        <v>215894.87274957582</v>
      </c>
      <c r="E28018" s="7">
        <v>111148.24588032892</v>
      </c>
      <c r="F28018" s="7">
        <v>88290.478867131285</v>
      </c>
      <c r="G28018" s="7">
        <v>70841.401100621588</v>
      </c>
    </row>
    <row r="28019" spans="1:7" s="1" customFormat="1" ht="15" x14ac:dyDescent="0.25">
      <c r="A28019" s="14">
        <v>44488</v>
      </c>
      <c r="B28019" s="15">
        <v>0.82291666666666996</v>
      </c>
      <c r="C28019" s="7">
        <v>165633.60000000001</v>
      </c>
      <c r="D28019" s="7">
        <v>211303.8219752271</v>
      </c>
      <c r="E28019" s="7">
        <v>108907.69376972492</v>
      </c>
      <c r="F28019" s="7">
        <v>86355.357878784387</v>
      </c>
      <c r="G28019" s="7">
        <v>69279.099896738408</v>
      </c>
    </row>
    <row r="28020" spans="1:7" s="1" customFormat="1" ht="15" x14ac:dyDescent="0.25">
      <c r="A28020" s="14">
        <v>44488</v>
      </c>
      <c r="B28020" s="15">
        <v>0.83333333333333004</v>
      </c>
      <c r="C28020" s="7">
        <v>161304</v>
      </c>
      <c r="D28020" s="7">
        <v>204877.78112808248</v>
      </c>
      <c r="E28020" s="7">
        <v>105501.49275220736</v>
      </c>
      <c r="F28020" s="7">
        <v>83996.486711173187</v>
      </c>
      <c r="G28020" s="7">
        <v>67501.489475776092</v>
      </c>
    </row>
    <row r="28021" spans="1:7" s="1" customFormat="1" ht="15" x14ac:dyDescent="0.25">
      <c r="A28021" s="14">
        <v>44488</v>
      </c>
      <c r="B28021" s="15">
        <v>0.84375</v>
      </c>
      <c r="C28021" s="7">
        <v>157132.79999999999</v>
      </c>
      <c r="D28021" s="7">
        <v>198870.28527155166</v>
      </c>
      <c r="E28021" s="7">
        <v>102594.58199875035</v>
      </c>
      <c r="F28021" s="7">
        <v>81114.696168290131</v>
      </c>
      <c r="G28021" s="7">
        <v>65221.806159814696</v>
      </c>
    </row>
    <row r="28022" spans="1:7" s="1" customFormat="1" ht="15" x14ac:dyDescent="0.25">
      <c r="A28022" s="14">
        <v>44488</v>
      </c>
      <c r="B28022" s="15">
        <v>0.85416666666666996</v>
      </c>
      <c r="C28022" s="7">
        <v>152856</v>
      </c>
      <c r="D28022" s="7">
        <v>193320.84115214422</v>
      </c>
      <c r="E28022" s="7">
        <v>99416.942674213555</v>
      </c>
      <c r="F28022" s="7">
        <v>79001.379393251715</v>
      </c>
      <c r="G28022" s="7">
        <v>63443.008704952605</v>
      </c>
    </row>
    <row r="28023" spans="1:7" s="1" customFormat="1" ht="15" x14ac:dyDescent="0.25">
      <c r="A28023" s="14">
        <v>44488</v>
      </c>
      <c r="B28023" s="15">
        <v>0.86458333333333004</v>
      </c>
      <c r="C28023" s="7">
        <v>149582.39999999999</v>
      </c>
      <c r="D28023" s="7">
        <v>189301.05335292945</v>
      </c>
      <c r="E28023" s="7">
        <v>97676.859127451316</v>
      </c>
      <c r="F28023" s="7">
        <v>76944.449651897201</v>
      </c>
      <c r="G28023" s="7">
        <v>61507.814032962931</v>
      </c>
    </row>
    <row r="28024" spans="1:7" s="1" customFormat="1" ht="15" x14ac:dyDescent="0.25">
      <c r="A28024" s="14">
        <v>44488</v>
      </c>
      <c r="B28024" s="15">
        <v>0.875</v>
      </c>
      <c r="C28024" s="7">
        <v>146810.4</v>
      </c>
      <c r="D28024" s="7">
        <v>185792.05134569586</v>
      </c>
      <c r="E28024" s="7">
        <v>96295.294115709257</v>
      </c>
      <c r="F28024" s="7">
        <v>75300.037349422288</v>
      </c>
      <c r="G28024" s="7">
        <v>60055.629062483902</v>
      </c>
    </row>
    <row r="28025" spans="1:7" s="1" customFormat="1" ht="15" x14ac:dyDescent="0.25">
      <c r="A28025" s="14">
        <v>44488</v>
      </c>
      <c r="B28025" s="15">
        <v>0.88541666666666996</v>
      </c>
      <c r="C28025" s="7">
        <v>142058.4</v>
      </c>
      <c r="D28025" s="7">
        <v>180405.39500760933</v>
      </c>
      <c r="E28025" s="7">
        <v>93836.780370381457</v>
      </c>
      <c r="F28025" s="7">
        <v>72997.786514162348</v>
      </c>
      <c r="G28025" s="7">
        <v>57975.271889591728</v>
      </c>
    </row>
    <row r="28026" spans="1:7" s="1" customFormat="1" ht="15" x14ac:dyDescent="0.25">
      <c r="A28026" s="14">
        <v>44488</v>
      </c>
      <c r="B28026" s="15">
        <v>0.89583333333333004</v>
      </c>
      <c r="C28026" s="7">
        <v>137623.20000000001</v>
      </c>
      <c r="D28026" s="7">
        <v>175512.28468492164</v>
      </c>
      <c r="E28026" s="7">
        <v>90764.078579857349</v>
      </c>
      <c r="F28026" s="7">
        <v>71801.075298377007</v>
      </c>
      <c r="G28026" s="7">
        <v>56669.731871394601</v>
      </c>
    </row>
    <row r="28027" spans="1:7" s="1" customFormat="1" ht="15" x14ac:dyDescent="0.25">
      <c r="A28027" s="14">
        <v>44488</v>
      </c>
      <c r="B28027" s="15">
        <v>0.90625</v>
      </c>
      <c r="C28027" s="7">
        <v>133848</v>
      </c>
      <c r="D28027" s="7">
        <v>171313.04019684435</v>
      </c>
      <c r="E28027" s="7">
        <v>88570.811597989945</v>
      </c>
      <c r="F28027" s="7">
        <v>70682.733607887523</v>
      </c>
      <c r="G28027" s="7">
        <v>55917.149823055639</v>
      </c>
    </row>
    <row r="28028" spans="1:7" s="1" customFormat="1" ht="15" x14ac:dyDescent="0.25">
      <c r="A28028" s="14">
        <v>44488</v>
      </c>
      <c r="B28028" s="15">
        <v>0.91666666666666996</v>
      </c>
      <c r="C28028" s="7">
        <v>132633.60000000001</v>
      </c>
      <c r="D28028" s="7">
        <v>170148.55844747892</v>
      </c>
      <c r="E28028" s="7">
        <v>89142.271037614613</v>
      </c>
      <c r="F28028" s="7">
        <v>70655.67394941565</v>
      </c>
      <c r="G28028" s="7">
        <v>56366.536873327146</v>
      </c>
    </row>
    <row r="28029" spans="1:7" s="1" customFormat="1" ht="15" x14ac:dyDescent="0.25">
      <c r="A28029" s="14">
        <v>44488</v>
      </c>
      <c r="B28029" s="15">
        <v>0.92708333333333004</v>
      </c>
      <c r="C28029" s="7">
        <v>130468.8</v>
      </c>
      <c r="D28029" s="7">
        <v>166267.26916340625</v>
      </c>
      <c r="E28029" s="7">
        <v>87758.5471004844</v>
      </c>
      <c r="F28029" s="7">
        <v>69148.658061827475</v>
      </c>
      <c r="G28029" s="7">
        <v>55245.629850602469</v>
      </c>
    </row>
    <row r="28030" spans="1:7" s="1" customFormat="1" ht="15" x14ac:dyDescent="0.25">
      <c r="A28030" s="14">
        <v>44488</v>
      </c>
      <c r="B28030" s="15">
        <v>0.9375</v>
      </c>
      <c r="C28030" s="7">
        <v>125004</v>
      </c>
      <c r="D28030" s="7">
        <v>160162.22708794699</v>
      </c>
      <c r="E28030" s="7">
        <v>83830.395827286615</v>
      </c>
      <c r="F28030" s="7">
        <v>66718.382785726775</v>
      </c>
      <c r="G28030" s="7">
        <v>53079.774721700909</v>
      </c>
    </row>
    <row r="28031" spans="1:7" s="1" customFormat="1" ht="15" x14ac:dyDescent="0.25">
      <c r="A28031" s="14">
        <v>44488</v>
      </c>
      <c r="B28031" s="15">
        <v>0.94791666666666996</v>
      </c>
      <c r="C28031" s="7">
        <v>119882.4</v>
      </c>
      <c r="D28031" s="7">
        <v>154146.81257495182</v>
      </c>
      <c r="E28031" s="7">
        <v>80821.398913118232</v>
      </c>
      <c r="F28031" s="7">
        <v>64220.826629751602</v>
      </c>
      <c r="G28031" s="7">
        <v>50822.205408518261</v>
      </c>
    </row>
    <row r="28032" spans="1:7" s="1" customFormat="1" ht="15" x14ac:dyDescent="0.25">
      <c r="A28032" s="14">
        <v>44488</v>
      </c>
      <c r="B28032" s="15">
        <v>0.95833333333333004</v>
      </c>
      <c r="C28032" s="7">
        <v>113176.8</v>
      </c>
      <c r="D28032" s="7">
        <v>146263.22516437838</v>
      </c>
      <c r="E28032" s="7">
        <v>75639.370624293253</v>
      </c>
      <c r="F28032" s="7">
        <v>61306.042021524772</v>
      </c>
      <c r="G28032" s="7">
        <v>48160.183250340328</v>
      </c>
    </row>
    <row r="28033" spans="1:7" s="1" customFormat="1" ht="15" x14ac:dyDescent="0.25">
      <c r="A28033" s="14">
        <v>44488</v>
      </c>
      <c r="B28033" s="15">
        <v>0.96875</v>
      </c>
      <c r="C28033" s="7">
        <v>109296</v>
      </c>
      <c r="D28033" s="7">
        <v>141818.37146803737</v>
      </c>
      <c r="E28033" s="7">
        <v>73050.510735965581</v>
      </c>
      <c r="F28033" s="7">
        <v>59022.067928360411</v>
      </c>
      <c r="G28033" s="7">
        <v>45946.715644705502</v>
      </c>
    </row>
    <row r="28034" spans="1:7" s="1" customFormat="1" ht="15" x14ac:dyDescent="0.25">
      <c r="A28034" s="14">
        <v>44488</v>
      </c>
      <c r="B28034" s="15">
        <v>0.97916666666666996</v>
      </c>
      <c r="C28034" s="7">
        <v>105943.2</v>
      </c>
      <c r="D28034" s="7">
        <v>137364.76741985686</v>
      </c>
      <c r="E28034" s="7">
        <v>70690.003831746275</v>
      </c>
      <c r="F28034" s="7">
        <v>57078.155744252625</v>
      </c>
      <c r="G28034" s="7">
        <v>44083.593397699988</v>
      </c>
    </row>
    <row r="28035" spans="1:7" s="1" customFormat="1" ht="15" x14ac:dyDescent="0.25">
      <c r="A28035" s="14">
        <v>44488</v>
      </c>
      <c r="B28035" s="15">
        <v>0.98958333333333004</v>
      </c>
      <c r="C28035" s="7">
        <v>103514.4</v>
      </c>
      <c r="D28035" s="7">
        <v>132430.88312434999</v>
      </c>
      <c r="E28035" s="7">
        <v>68299.390065491898</v>
      </c>
      <c r="F28035" s="7">
        <v>55088.109009488951</v>
      </c>
      <c r="G28035" s="7">
        <v>41933.307282819274</v>
      </c>
    </row>
    <row r="28036" spans="1:7" s="1" customFormat="1" ht="15" x14ac:dyDescent="0.25">
      <c r="A28036" s="14">
        <v>44489</v>
      </c>
      <c r="B28036" s="15">
        <v>0</v>
      </c>
      <c r="C28036" s="7">
        <v>101455.2</v>
      </c>
      <c r="D28036" s="7">
        <v>128884.49552820872</v>
      </c>
      <c r="E28036" s="7">
        <v>66734.926077680138</v>
      </c>
      <c r="F28036" s="7">
        <v>53000.110031619035</v>
      </c>
      <c r="G28036" s="7">
        <v>40185.533302288532</v>
      </c>
    </row>
    <row r="28037" spans="1:7" s="1" customFormat="1" ht="15" x14ac:dyDescent="0.25">
      <c r="A28037" s="14">
        <v>44489</v>
      </c>
      <c r="B28037" s="15">
        <v>1.041666666667E-2</v>
      </c>
      <c r="C28037" s="7">
        <v>99660</v>
      </c>
      <c r="D28037" s="7">
        <v>125812.12982862725</v>
      </c>
      <c r="E28037" s="7">
        <v>65863.994749955949</v>
      </c>
      <c r="F28037" s="7">
        <v>51303.596319386474</v>
      </c>
      <c r="G28037" s="7">
        <v>38435.951242307252</v>
      </c>
    </row>
    <row r="28038" spans="1:7" s="1" customFormat="1" ht="15" x14ac:dyDescent="0.25">
      <c r="A28038" s="14">
        <v>44489</v>
      </c>
      <c r="B28038" s="15">
        <v>2.0833333333330002E-2</v>
      </c>
      <c r="C28038" s="7">
        <v>96465.600000000006</v>
      </c>
      <c r="D28038" s="7">
        <v>121759.45838546992</v>
      </c>
      <c r="E28038" s="7">
        <v>63379.384368123894</v>
      </c>
      <c r="F28038" s="7">
        <v>49672.832578267975</v>
      </c>
      <c r="G28038" s="7">
        <v>37015.594015483002</v>
      </c>
    </row>
    <row r="28039" spans="1:7" s="1" customFormat="1" ht="15" x14ac:dyDescent="0.25">
      <c r="A28039" s="14">
        <v>44489</v>
      </c>
      <c r="B28039" s="16">
        <v>3.125E-2</v>
      </c>
      <c r="C28039" s="7">
        <v>100636.8</v>
      </c>
      <c r="D28039" s="7">
        <v>125677.58002512362</v>
      </c>
      <c r="E28039" s="7">
        <v>68468.481704600941</v>
      </c>
      <c r="F28039" s="7">
        <v>48250.350861741812</v>
      </c>
      <c r="G28039" s="7">
        <v>35485.086900609589</v>
      </c>
    </row>
    <row r="28040" spans="1:7" s="1" customFormat="1" ht="15" x14ac:dyDescent="0.25">
      <c r="A28040" s="14">
        <v>44489</v>
      </c>
      <c r="B28040" s="15">
        <v>4.1666666666670002E-2</v>
      </c>
      <c r="C28040" s="7">
        <v>99976.8</v>
      </c>
      <c r="D28040" s="7">
        <v>124702.96902164399</v>
      </c>
      <c r="E28040" s="7">
        <v>68401.217568234468</v>
      </c>
      <c r="F28040" s="7">
        <v>47041.330132293479</v>
      </c>
      <c r="G28040" s="7">
        <v>34322.809809608319</v>
      </c>
    </row>
    <row r="28041" spans="1:7" s="1" customFormat="1" ht="15" x14ac:dyDescent="0.25">
      <c r="A28041" s="14">
        <v>44489</v>
      </c>
      <c r="B28041" s="15">
        <v>5.2083333333329998E-2</v>
      </c>
      <c r="C28041" s="7">
        <v>98128.8</v>
      </c>
      <c r="D28041" s="7">
        <v>122736.22936225893</v>
      </c>
      <c r="E28041" s="7">
        <v>67282.484185979527</v>
      </c>
      <c r="F28041" s="7">
        <v>45669.580196174531</v>
      </c>
      <c r="G28041" s="7">
        <v>33196.143965801595</v>
      </c>
    </row>
    <row r="28042" spans="1:7" s="1" customFormat="1" ht="15" x14ac:dyDescent="0.25">
      <c r="A28042" s="14">
        <v>44489</v>
      </c>
      <c r="B28042" s="15">
        <v>6.25E-2</v>
      </c>
      <c r="C28042" s="7">
        <v>97046.399999999994</v>
      </c>
      <c r="D28042" s="7">
        <v>121426.79046886979</v>
      </c>
      <c r="E28042" s="7">
        <v>66737.442102873058</v>
      </c>
      <c r="F28042" s="7">
        <v>45159.21065495981</v>
      </c>
      <c r="G28042" s="7">
        <v>32642.385384191744</v>
      </c>
    </row>
    <row r="28043" spans="1:7" s="1" customFormat="1" ht="15" x14ac:dyDescent="0.25">
      <c r="A28043" s="14">
        <v>44489</v>
      </c>
      <c r="B28043" s="15">
        <v>7.2916666666670002E-2</v>
      </c>
      <c r="C28043" s="7">
        <v>94564.800000000003</v>
      </c>
      <c r="D28043" s="7">
        <v>118868.36633263422</v>
      </c>
      <c r="E28043" s="7">
        <v>65211.1607827181</v>
      </c>
      <c r="F28043" s="7">
        <v>44728.768409100041</v>
      </c>
      <c r="G28043" s="7">
        <v>32315.308849791792</v>
      </c>
    </row>
    <row r="28044" spans="1:7" s="1" customFormat="1" ht="15" x14ac:dyDescent="0.25">
      <c r="A28044" s="14">
        <v>44489</v>
      </c>
      <c r="B28044" s="15">
        <v>8.3333333333329998E-2</v>
      </c>
      <c r="C28044" s="7">
        <v>92611.199999999997</v>
      </c>
      <c r="D28044" s="7">
        <v>117443.20941367066</v>
      </c>
      <c r="E28044" s="7">
        <v>63660.920447111006</v>
      </c>
      <c r="F28044" s="7">
        <v>44101.158849796928</v>
      </c>
      <c r="G28044" s="7">
        <v>31924.366946017373</v>
      </c>
    </row>
    <row r="28045" spans="1:7" s="1" customFormat="1" ht="15" x14ac:dyDescent="0.25">
      <c r="A28045" s="14">
        <v>44489</v>
      </c>
      <c r="B28045" s="15">
        <v>9.375E-2</v>
      </c>
      <c r="C28045" s="7">
        <v>92954.4</v>
      </c>
      <c r="D28045" s="7">
        <v>117659.80910709588</v>
      </c>
      <c r="E28045" s="7">
        <v>63933.40419390949</v>
      </c>
      <c r="F28045" s="7">
        <v>43584.95664366828</v>
      </c>
      <c r="G28045" s="7">
        <v>31500.957937498752</v>
      </c>
    </row>
    <row r="28046" spans="1:7" s="1" customFormat="1" ht="15" x14ac:dyDescent="0.25">
      <c r="A28046" s="14">
        <v>44489</v>
      </c>
      <c r="B28046" s="15">
        <v>0.10416666666667</v>
      </c>
      <c r="C28046" s="7">
        <v>93403.199999999997</v>
      </c>
      <c r="D28046" s="7">
        <v>117671.54601859181</v>
      </c>
      <c r="E28046" s="7">
        <v>64135.28131287374</v>
      </c>
      <c r="F28046" s="7">
        <v>43883.971470823541</v>
      </c>
      <c r="G28046" s="7">
        <v>31523.308060590974</v>
      </c>
    </row>
    <row r="28047" spans="1:7" s="1" customFormat="1" ht="15" x14ac:dyDescent="0.25">
      <c r="A28047" s="14">
        <v>44489</v>
      </c>
      <c r="B28047" s="15">
        <v>0.11458333333333</v>
      </c>
      <c r="C28047" s="7">
        <v>93482.4</v>
      </c>
      <c r="D28047" s="7">
        <v>118192.15609920483</v>
      </c>
      <c r="E28047" s="7">
        <v>64666.871458026355</v>
      </c>
      <c r="F28047" s="7">
        <v>43894.817001020143</v>
      </c>
      <c r="G28047" s="7">
        <v>31407.305112203892</v>
      </c>
    </row>
    <row r="28048" spans="1:7" s="1" customFormat="1" ht="15" x14ac:dyDescent="0.25">
      <c r="A28048" s="14">
        <v>44489</v>
      </c>
      <c r="B28048" s="15">
        <v>0.125</v>
      </c>
      <c r="C28048" s="7">
        <v>94248</v>
      </c>
      <c r="D28048" s="7">
        <v>118928.56817424485</v>
      </c>
      <c r="E28048" s="7">
        <v>64948.221968397331</v>
      </c>
      <c r="F28048" s="7">
        <v>44092.188141372826</v>
      </c>
      <c r="G28048" s="7">
        <v>31397.798067841191</v>
      </c>
    </row>
    <row r="28049" spans="1:7" s="1" customFormat="1" ht="15" x14ac:dyDescent="0.25">
      <c r="A28049" s="14">
        <v>44489</v>
      </c>
      <c r="B28049" s="15">
        <v>0.13541666666666999</v>
      </c>
      <c r="C28049" s="7">
        <v>94908</v>
      </c>
      <c r="D28049" s="7">
        <v>119639.06036626082</v>
      </c>
      <c r="E28049" s="7">
        <v>65819.727918952092</v>
      </c>
      <c r="F28049" s="7">
        <v>44606.934514893495</v>
      </c>
      <c r="G28049" s="7">
        <v>31864.887593242482</v>
      </c>
    </row>
    <row r="28050" spans="1:7" s="1" customFormat="1" ht="15" x14ac:dyDescent="0.25">
      <c r="A28050" s="14">
        <v>44489</v>
      </c>
      <c r="B28050" s="15">
        <v>0.14583333333333001</v>
      </c>
      <c r="C28050" s="7">
        <v>95224.8</v>
      </c>
      <c r="D28050" s="7">
        <v>120139.52824540807</v>
      </c>
      <c r="E28050" s="7">
        <v>66407.955992057105</v>
      </c>
      <c r="F28050" s="7">
        <v>44811.90860578329</v>
      </c>
      <c r="G28050" s="7">
        <v>32096.615442664461</v>
      </c>
    </row>
    <row r="28051" spans="1:7" s="1" customFormat="1" ht="15" x14ac:dyDescent="0.25">
      <c r="A28051" s="14">
        <v>44489</v>
      </c>
      <c r="B28051" s="15">
        <v>0.15625</v>
      </c>
      <c r="C28051" s="7">
        <v>96703.2</v>
      </c>
      <c r="D28051" s="7">
        <v>121256.47936304226</v>
      </c>
      <c r="E28051" s="7">
        <v>67404.820232729631</v>
      </c>
      <c r="F28051" s="7">
        <v>45175.406070060075</v>
      </c>
      <c r="G28051" s="7">
        <v>32600.103446826124</v>
      </c>
    </row>
    <row r="28052" spans="1:7" s="1" customFormat="1" ht="15" x14ac:dyDescent="0.25">
      <c r="A28052" s="14">
        <v>44489</v>
      </c>
      <c r="B28052" s="15">
        <v>0.16666666666666999</v>
      </c>
      <c r="C28052" s="7">
        <v>97759.2</v>
      </c>
      <c r="D28052" s="7">
        <v>122638.54951958939</v>
      </c>
      <c r="E28052" s="7">
        <v>67924.331581566628</v>
      </c>
      <c r="F28052" s="7">
        <v>46098.589484073716</v>
      </c>
      <c r="G28052" s="7">
        <v>33142.871704707257</v>
      </c>
    </row>
    <row r="28053" spans="1:7" s="1" customFormat="1" ht="15" x14ac:dyDescent="0.25">
      <c r="A28053" s="14">
        <v>44489</v>
      </c>
      <c r="B28053" s="15">
        <v>0.17708333333333001</v>
      </c>
      <c r="C28053" s="7">
        <v>99897.600000000006</v>
      </c>
      <c r="D28053" s="7">
        <v>124881.23382670726</v>
      </c>
      <c r="E28053" s="7">
        <v>69402.731617818674</v>
      </c>
      <c r="F28053" s="7">
        <v>47208.655583713364</v>
      </c>
      <c r="G28053" s="7">
        <v>33689.939446379161</v>
      </c>
    </row>
    <row r="28054" spans="1:7" s="1" customFormat="1" ht="15" x14ac:dyDescent="0.25">
      <c r="A28054" s="14">
        <v>44489</v>
      </c>
      <c r="B28054" s="15">
        <v>0.1875</v>
      </c>
      <c r="C28054" s="7">
        <v>100425.60000000001</v>
      </c>
      <c r="D28054" s="7">
        <v>125499.93912704161</v>
      </c>
      <c r="E28054" s="7">
        <v>69592.953002770024</v>
      </c>
      <c r="F28054" s="7">
        <v>47841.235327920193</v>
      </c>
      <c r="G28054" s="7">
        <v>34327.782156313791</v>
      </c>
    </row>
    <row r="28055" spans="1:7" s="1" customFormat="1" ht="15" x14ac:dyDescent="0.25">
      <c r="A28055" s="14">
        <v>44489</v>
      </c>
      <c r="B28055" s="15">
        <v>0.19791666666666999</v>
      </c>
      <c r="C28055" s="7">
        <v>102775.2</v>
      </c>
      <c r="D28055" s="7">
        <v>128137.62512417666</v>
      </c>
      <c r="E28055" s="7">
        <v>71356.358173006272</v>
      </c>
      <c r="F28055" s="7">
        <v>48451.198696277046</v>
      </c>
      <c r="G28055" s="7">
        <v>34808.040080029903</v>
      </c>
    </row>
    <row r="28056" spans="1:7" s="1" customFormat="1" ht="15" x14ac:dyDescent="0.25">
      <c r="A28056" s="14">
        <v>44489</v>
      </c>
      <c r="B28056" s="15">
        <v>0.20833333333333001</v>
      </c>
      <c r="C28056" s="7">
        <v>107368.8</v>
      </c>
      <c r="D28056" s="7">
        <v>133234.6575602041</v>
      </c>
      <c r="E28056" s="7">
        <v>73893.310175539533</v>
      </c>
      <c r="F28056" s="7">
        <v>50757.963137334897</v>
      </c>
      <c r="G28056" s="7">
        <v>36376.264589868995</v>
      </c>
    </row>
    <row r="28057" spans="1:7" s="1" customFormat="1" ht="15" x14ac:dyDescent="0.25">
      <c r="A28057" s="14">
        <v>44489</v>
      </c>
      <c r="B28057" s="15">
        <v>0.21875</v>
      </c>
      <c r="C28057" s="7">
        <v>109401.60000000001</v>
      </c>
      <c r="D28057" s="7">
        <v>135879.67825546517</v>
      </c>
      <c r="E28057" s="7">
        <v>75604.312424540578</v>
      </c>
      <c r="F28057" s="7">
        <v>51864.816373263093</v>
      </c>
      <c r="G28057" s="7">
        <v>37108.18995897274</v>
      </c>
    </row>
    <row r="28058" spans="1:7" s="1" customFormat="1" ht="15" x14ac:dyDescent="0.25">
      <c r="A28058" s="14">
        <v>44489</v>
      </c>
      <c r="B28058" s="15">
        <v>0.22916666666666999</v>
      </c>
      <c r="C28058" s="7">
        <v>111962.4</v>
      </c>
      <c r="D28058" s="7">
        <v>139003.90159028495</v>
      </c>
      <c r="E28058" s="7">
        <v>77302.52908120901</v>
      </c>
      <c r="F28058" s="7">
        <v>53516.430687005704</v>
      </c>
      <c r="G28058" s="7">
        <v>37861.802961419904</v>
      </c>
    </row>
    <row r="28059" spans="1:7" s="1" customFormat="1" ht="15" x14ac:dyDescent="0.25">
      <c r="A28059" s="14">
        <v>44489</v>
      </c>
      <c r="B28059" s="15">
        <v>0.23958333333333001</v>
      </c>
      <c r="C28059" s="7">
        <v>116952</v>
      </c>
      <c r="D28059" s="7">
        <v>144718.26735034439</v>
      </c>
      <c r="E28059" s="7">
        <v>80321.356440061732</v>
      </c>
      <c r="F28059" s="7">
        <v>55058.954050232685</v>
      </c>
      <c r="G28059" s="7">
        <v>38456.271242375158</v>
      </c>
    </row>
    <row r="28060" spans="1:7" s="1" customFormat="1" ht="15" x14ac:dyDescent="0.25">
      <c r="A28060" s="14">
        <v>44489</v>
      </c>
      <c r="B28060" s="15">
        <v>0.25</v>
      </c>
      <c r="C28060" s="7">
        <v>125188.8</v>
      </c>
      <c r="D28060" s="7">
        <v>155008.09674292113</v>
      </c>
      <c r="E28060" s="7">
        <v>86203.660825321625</v>
      </c>
      <c r="F28060" s="7">
        <v>55913.80795558323</v>
      </c>
      <c r="G28060" s="7">
        <v>38353.307011288329</v>
      </c>
    </row>
    <row r="28061" spans="1:7" s="1" customFormat="1" ht="15" x14ac:dyDescent="0.25">
      <c r="A28061" s="14">
        <v>44489</v>
      </c>
      <c r="B28061" s="15">
        <v>0.26041666666667002</v>
      </c>
      <c r="C28061" s="7">
        <v>130548</v>
      </c>
      <c r="D28061" s="7">
        <v>162362.56859364273</v>
      </c>
      <c r="E28061" s="7">
        <v>90086.615878447832</v>
      </c>
      <c r="F28061" s="7">
        <v>57507.75675641514</v>
      </c>
      <c r="G28061" s="7">
        <v>39259.420680746669</v>
      </c>
    </row>
    <row r="28062" spans="1:7" s="1" customFormat="1" ht="15" x14ac:dyDescent="0.25">
      <c r="A28062" s="14">
        <v>44489</v>
      </c>
      <c r="B28062" s="15">
        <v>0.27083333333332998</v>
      </c>
      <c r="C28062" s="7">
        <v>134851.20000000001</v>
      </c>
      <c r="D28062" s="7">
        <v>169079.87366212215</v>
      </c>
      <c r="E28062" s="7">
        <v>93771.359239701647</v>
      </c>
      <c r="F28062" s="7">
        <v>59382.678541342742</v>
      </c>
      <c r="G28062" s="7">
        <v>40633.874958817665</v>
      </c>
    </row>
    <row r="28063" spans="1:7" s="1" customFormat="1" ht="15" x14ac:dyDescent="0.25">
      <c r="A28063" s="14">
        <v>44489</v>
      </c>
      <c r="B28063" s="15">
        <v>0.28125</v>
      </c>
      <c r="C28063" s="7">
        <v>140395.20000000001</v>
      </c>
      <c r="D28063" s="7">
        <v>176510.95482935171</v>
      </c>
      <c r="E28063" s="7">
        <v>97812.853428422386</v>
      </c>
      <c r="F28063" s="7">
        <v>62242.180976965683</v>
      </c>
      <c r="G28063" s="7">
        <v>42675.389131916527</v>
      </c>
    </row>
    <row r="28064" spans="1:7" s="1" customFormat="1" ht="15" x14ac:dyDescent="0.25">
      <c r="A28064" s="14">
        <v>44489</v>
      </c>
      <c r="B28064" s="15">
        <v>0.29166666666667002</v>
      </c>
      <c r="C28064" s="7">
        <v>142216.79999999999</v>
      </c>
      <c r="D28064" s="7">
        <v>181918.02921630008</v>
      </c>
      <c r="E28064" s="7">
        <v>98572.584892417217</v>
      </c>
      <c r="F28064" s="7">
        <v>64653.108283024034</v>
      </c>
      <c r="G28064" s="7">
        <v>44620.860946361783</v>
      </c>
    </row>
    <row r="28065" spans="1:7" s="1" customFormat="1" ht="15" x14ac:dyDescent="0.25">
      <c r="A28065" s="14">
        <v>44489</v>
      </c>
      <c r="B28065" s="15">
        <v>0.30208333333332998</v>
      </c>
      <c r="C28065" s="7">
        <v>149872.79999999999</v>
      </c>
      <c r="D28065" s="7">
        <v>191558.70383117569</v>
      </c>
      <c r="E28065" s="7">
        <v>104634.54127584776</v>
      </c>
      <c r="F28065" s="7">
        <v>66908.22120779776</v>
      </c>
      <c r="G28065" s="7">
        <v>46479.327430126315</v>
      </c>
    </row>
    <row r="28066" spans="1:7" s="1" customFormat="1" ht="15" x14ac:dyDescent="0.25">
      <c r="A28066" s="14">
        <v>44489</v>
      </c>
      <c r="B28066" s="15">
        <v>0.3125</v>
      </c>
      <c r="C28066" s="7">
        <v>155232</v>
      </c>
      <c r="D28066" s="7">
        <v>198346.31804270088</v>
      </c>
      <c r="E28066" s="7">
        <v>109627.66628215715</v>
      </c>
      <c r="F28066" s="7">
        <v>68843.049917376004</v>
      </c>
      <c r="G28066" s="7">
        <v>48116.988952154948</v>
      </c>
    </row>
    <row r="28067" spans="1:7" s="1" customFormat="1" ht="15" x14ac:dyDescent="0.25">
      <c r="A28067" s="14">
        <v>44489</v>
      </c>
      <c r="B28067" s="15">
        <v>0.32291666666667002</v>
      </c>
      <c r="C28067" s="7">
        <v>155760</v>
      </c>
      <c r="D28067" s="7">
        <v>199342.82618406735</v>
      </c>
      <c r="E28067" s="7">
        <v>110483.96682231614</v>
      </c>
      <c r="F28067" s="7">
        <v>69179.949134426453</v>
      </c>
      <c r="G28067" s="7">
        <v>47829.989617566993</v>
      </c>
    </row>
    <row r="28068" spans="1:7" s="1" customFormat="1" ht="15" x14ac:dyDescent="0.25">
      <c r="A28068" s="14">
        <v>44489</v>
      </c>
      <c r="B28068" s="15">
        <v>0.33333333333332998</v>
      </c>
      <c r="C28068" s="7">
        <v>156974.39999999999</v>
      </c>
      <c r="D28068" s="7">
        <v>201060.65570254493</v>
      </c>
      <c r="E28068" s="7">
        <v>110293.79140058244</v>
      </c>
      <c r="F28068" s="7">
        <v>70324.193759368995</v>
      </c>
      <c r="G28068" s="7">
        <v>48466.03440939515</v>
      </c>
    </row>
    <row r="28069" spans="1:7" s="1" customFormat="1" ht="15" x14ac:dyDescent="0.25">
      <c r="A28069" s="14">
        <v>44489</v>
      </c>
      <c r="B28069" s="15">
        <v>0.34375</v>
      </c>
      <c r="C28069" s="7">
        <v>156921.60000000001</v>
      </c>
      <c r="D28069" s="7">
        <v>201266.554640763</v>
      </c>
      <c r="E28069" s="7">
        <v>109636.71165942325</v>
      </c>
      <c r="F28069" s="7">
        <v>71214.716989303706</v>
      </c>
      <c r="G28069" s="7">
        <v>49432.813424712258</v>
      </c>
    </row>
    <row r="28070" spans="1:7" s="1" customFormat="1" ht="15" x14ac:dyDescent="0.25">
      <c r="A28070" s="14">
        <v>44489</v>
      </c>
      <c r="B28070" s="15">
        <v>0.35416666666667002</v>
      </c>
      <c r="C28070" s="7">
        <v>158664</v>
      </c>
      <c r="D28070" s="7">
        <v>203004.40957230673</v>
      </c>
      <c r="E28070" s="7">
        <v>111808.89790471204</v>
      </c>
      <c r="F28070" s="7">
        <v>70622.243674550758</v>
      </c>
      <c r="G28070" s="7">
        <v>49078.543209916592</v>
      </c>
    </row>
    <row r="28071" spans="1:7" s="1" customFormat="1" ht="15" x14ac:dyDescent="0.25">
      <c r="A28071" s="14">
        <v>44489</v>
      </c>
      <c r="B28071" s="15">
        <v>0.36458333333332998</v>
      </c>
      <c r="C28071" s="7">
        <v>158690.4</v>
      </c>
      <c r="D28071" s="7">
        <v>202596.47453529542</v>
      </c>
      <c r="E28071" s="7">
        <v>112077.47958142811</v>
      </c>
      <c r="F28071" s="7">
        <v>72124.622989454161</v>
      </c>
      <c r="G28071" s="7">
        <v>50432.862017807704</v>
      </c>
    </row>
    <row r="28072" spans="1:7" s="1" customFormat="1" ht="15" x14ac:dyDescent="0.25">
      <c r="A28072" s="14">
        <v>44489</v>
      </c>
      <c r="B28072" s="15">
        <v>0.375</v>
      </c>
      <c r="C28072" s="7">
        <v>160617.60000000001</v>
      </c>
      <c r="D28072" s="7">
        <v>203827.26967987491</v>
      </c>
      <c r="E28072" s="7">
        <v>112262.61953548352</v>
      </c>
      <c r="F28072" s="7">
        <v>73079.990800072264</v>
      </c>
      <c r="G28072" s="7">
        <v>51239.496712250395</v>
      </c>
    </row>
    <row r="28073" spans="1:7" s="1" customFormat="1" ht="15" x14ac:dyDescent="0.25">
      <c r="A28073" s="14">
        <v>44489</v>
      </c>
      <c r="B28073" s="15">
        <v>0.38541666666667002</v>
      </c>
      <c r="C28073" s="7">
        <v>160195.20000000001</v>
      </c>
      <c r="D28073" s="7">
        <v>203787.90781733114</v>
      </c>
      <c r="E28073" s="7">
        <v>111833.3306608915</v>
      </c>
      <c r="F28073" s="7">
        <v>74047.645936219022</v>
      </c>
      <c r="G28073" s="7">
        <v>52143.297283741267</v>
      </c>
    </row>
    <row r="28074" spans="1:7" s="1" customFormat="1" ht="15" x14ac:dyDescent="0.25">
      <c r="A28074" s="14">
        <v>44489</v>
      </c>
      <c r="B28074" s="15">
        <v>0.39583333333332998</v>
      </c>
      <c r="C28074" s="7">
        <v>165475.20000000001</v>
      </c>
      <c r="D28074" s="7">
        <v>208659.95787666034</v>
      </c>
      <c r="E28074" s="7">
        <v>113838.60609094649</v>
      </c>
      <c r="F28074" s="7">
        <v>75339.39878486075</v>
      </c>
      <c r="G28074" s="7">
        <v>53410.134515869438</v>
      </c>
    </row>
    <row r="28075" spans="1:7" s="1" customFormat="1" ht="15" x14ac:dyDescent="0.25">
      <c r="A28075" s="14">
        <v>44489</v>
      </c>
      <c r="B28075" s="15">
        <v>0.40625</v>
      </c>
      <c r="C28075" s="7">
        <v>167956.8</v>
      </c>
      <c r="D28075" s="7">
        <v>209618.10570274779</v>
      </c>
      <c r="E28075" s="7">
        <v>113193.49560221792</v>
      </c>
      <c r="F28075" s="7">
        <v>76100.938178920493</v>
      </c>
      <c r="G28075" s="7">
        <v>54100.056269452019</v>
      </c>
    </row>
    <row r="28076" spans="1:7" s="1" customFormat="1" ht="15" x14ac:dyDescent="0.25">
      <c r="A28076" s="14">
        <v>44489</v>
      </c>
      <c r="B28076" s="15">
        <v>0.41666666666667002</v>
      </c>
      <c r="C28076" s="7">
        <v>172207.2</v>
      </c>
      <c r="D28076" s="7">
        <v>212306.60519655413</v>
      </c>
      <c r="E28076" s="7">
        <v>116457.30946013799</v>
      </c>
      <c r="F28076" s="7">
        <v>76647.779999053091</v>
      </c>
      <c r="G28076" s="7">
        <v>54634.073596993876</v>
      </c>
    </row>
    <row r="28077" spans="1:7" s="1" customFormat="1" ht="15" x14ac:dyDescent="0.25">
      <c r="A28077" s="14">
        <v>44489</v>
      </c>
      <c r="B28077" s="15">
        <v>0.42708333333332998</v>
      </c>
      <c r="C28077" s="7">
        <v>169831.2</v>
      </c>
      <c r="D28077" s="7">
        <v>209220.10208658242</v>
      </c>
      <c r="E28077" s="7">
        <v>113687.84458569302</v>
      </c>
      <c r="F28077" s="7">
        <v>75510.265601772437</v>
      </c>
      <c r="G28077" s="7">
        <v>53645.153255944839</v>
      </c>
    </row>
    <row r="28078" spans="1:7" s="1" customFormat="1" ht="15" x14ac:dyDescent="0.25">
      <c r="A28078" s="14">
        <v>44489</v>
      </c>
      <c r="B28078" s="15">
        <v>0.4375</v>
      </c>
      <c r="C28078" s="7">
        <v>173870.4</v>
      </c>
      <c r="D28078" s="7">
        <v>212580.00922157799</v>
      </c>
      <c r="E28078" s="7">
        <v>116327.70085107419</v>
      </c>
      <c r="F28078" s="7">
        <v>76197.676956119903</v>
      </c>
      <c r="G28078" s="7">
        <v>54412.947707027146</v>
      </c>
    </row>
    <row r="28079" spans="1:7" s="1" customFormat="1" ht="15" x14ac:dyDescent="0.25">
      <c r="A28079" s="14">
        <v>44489</v>
      </c>
      <c r="B28079" s="15">
        <v>0.44791666666667002</v>
      </c>
      <c r="C28079" s="7">
        <v>174213.6</v>
      </c>
      <c r="D28079" s="7">
        <v>213099.83201635221</v>
      </c>
      <c r="E28079" s="7">
        <v>115745.37810771473</v>
      </c>
      <c r="F28079" s="7">
        <v>77109.414493480363</v>
      </c>
      <c r="G28079" s="7">
        <v>55091.597798720759</v>
      </c>
    </row>
    <row r="28080" spans="1:7" s="1" customFormat="1" ht="15" x14ac:dyDescent="0.25">
      <c r="A28080" s="14">
        <v>44489</v>
      </c>
      <c r="B28080" s="15">
        <v>0.45833333333332998</v>
      </c>
      <c r="C28080" s="7">
        <v>166663.20000000001</v>
      </c>
      <c r="D28080" s="7">
        <v>204338.87741650181</v>
      </c>
      <c r="E28080" s="7">
        <v>109598.32778409107</v>
      </c>
      <c r="F28080" s="7">
        <v>76846.85013390219</v>
      </c>
      <c r="G28080" s="7">
        <v>54931.279034166582</v>
      </c>
    </row>
    <row r="28081" spans="1:7" s="1" customFormat="1" ht="15" x14ac:dyDescent="0.25">
      <c r="A28081" s="14">
        <v>44489</v>
      </c>
      <c r="B28081" s="15">
        <v>0.46875</v>
      </c>
      <c r="C28081" s="7">
        <v>166346.4</v>
      </c>
      <c r="D28081" s="7">
        <v>204082.42639969088</v>
      </c>
      <c r="E28081" s="7">
        <v>108907.21012435207</v>
      </c>
      <c r="F28081" s="7">
        <v>76930.896671884955</v>
      </c>
      <c r="G28081" s="7">
        <v>54738.855522288693</v>
      </c>
    </row>
    <row r="28082" spans="1:7" s="1" customFormat="1" ht="15" x14ac:dyDescent="0.25">
      <c r="A28082" s="14">
        <v>44489</v>
      </c>
      <c r="B28082" s="15">
        <v>0.47916666666667002</v>
      </c>
      <c r="C28082" s="7">
        <v>167244</v>
      </c>
      <c r="D28082" s="7">
        <v>205172.00313510915</v>
      </c>
      <c r="E28082" s="7">
        <v>109520.18273669973</v>
      </c>
      <c r="F28082" s="7">
        <v>77212.339621152089</v>
      </c>
      <c r="G28082" s="7">
        <v>54788.789051761865</v>
      </c>
    </row>
    <row r="28083" spans="1:7" s="1" customFormat="1" ht="15" x14ac:dyDescent="0.25">
      <c r="A28083" s="14">
        <v>44489</v>
      </c>
      <c r="B28083" s="15">
        <v>0.48958333333332998</v>
      </c>
      <c r="C28083" s="7">
        <v>171890.4</v>
      </c>
      <c r="D28083" s="7">
        <v>210297.61610544685</v>
      </c>
      <c r="E28083" s="7">
        <v>112145.81591650151</v>
      </c>
      <c r="F28083" s="7">
        <v>78947.180829560704</v>
      </c>
      <c r="G28083" s="7">
        <v>56461.467710039142</v>
      </c>
    </row>
    <row r="28084" spans="1:7" s="1" customFormat="1" ht="15" x14ac:dyDescent="0.25">
      <c r="A28084" s="14">
        <v>44489</v>
      </c>
      <c r="B28084" s="15">
        <v>0.5</v>
      </c>
      <c r="C28084" s="7">
        <v>173844</v>
      </c>
      <c r="D28084" s="7">
        <v>212721.40152775092</v>
      </c>
      <c r="E28084" s="7">
        <v>114049.83231011473</v>
      </c>
      <c r="F28084" s="7">
        <v>79845.049944847473</v>
      </c>
      <c r="G28084" s="7">
        <v>57600.944261822035</v>
      </c>
    </row>
    <row r="28085" spans="1:7" s="1" customFormat="1" ht="15" x14ac:dyDescent="0.25">
      <c r="A28085" s="14">
        <v>44489</v>
      </c>
      <c r="B28085" s="15">
        <v>0.51041666666666996</v>
      </c>
      <c r="C28085" s="7">
        <v>177513.60000000001</v>
      </c>
      <c r="D28085" s="7">
        <v>215912.99460035472</v>
      </c>
      <c r="E28085" s="7">
        <v>116443.27223317095</v>
      </c>
      <c r="F28085" s="7">
        <v>80992.334071177349</v>
      </c>
      <c r="G28085" s="7">
        <v>58897.4638047279</v>
      </c>
    </row>
    <row r="28086" spans="1:7" s="1" customFormat="1" ht="15" x14ac:dyDescent="0.25">
      <c r="A28086" s="14">
        <v>44489</v>
      </c>
      <c r="B28086" s="15">
        <v>0.52083333333333004</v>
      </c>
      <c r="C28086" s="7">
        <v>175296</v>
      </c>
      <c r="D28086" s="7">
        <v>214197.92038441365</v>
      </c>
      <c r="E28086" s="7">
        <v>114709.60362190001</v>
      </c>
      <c r="F28086" s="7">
        <v>81485.134656338894</v>
      </c>
      <c r="G28086" s="7">
        <v>59234.631989099471</v>
      </c>
    </row>
    <row r="28087" spans="1:7" s="1" customFormat="1" ht="15" x14ac:dyDescent="0.25">
      <c r="A28087" s="14">
        <v>44489</v>
      </c>
      <c r="B28087" s="15">
        <v>0.53125</v>
      </c>
      <c r="C28087" s="7">
        <v>177487.2</v>
      </c>
      <c r="D28087" s="7">
        <v>216830.86358149024</v>
      </c>
      <c r="E28087" s="7">
        <v>114821.36703629259</v>
      </c>
      <c r="F28087" s="7">
        <v>81716.88192430028</v>
      </c>
      <c r="G28087" s="7">
        <v>59446.897122948438</v>
      </c>
    </row>
    <row r="28088" spans="1:7" s="1" customFormat="1" ht="15" x14ac:dyDescent="0.25">
      <c r="A28088" s="14">
        <v>44489</v>
      </c>
      <c r="B28088" s="15">
        <v>0.54166666666666996</v>
      </c>
      <c r="C28088" s="7">
        <v>174081.6</v>
      </c>
      <c r="D28088" s="7">
        <v>213684.58776648936</v>
      </c>
      <c r="E28088" s="7">
        <v>112845.79076094867</v>
      </c>
      <c r="F28088" s="7">
        <v>81714.618724177693</v>
      </c>
      <c r="G28088" s="7">
        <v>59253.095898637359</v>
      </c>
    </row>
    <row r="28089" spans="1:7" s="1" customFormat="1" ht="15" x14ac:dyDescent="0.25">
      <c r="A28089" s="14">
        <v>44489</v>
      </c>
      <c r="B28089" s="15">
        <v>0.55208333333333004</v>
      </c>
      <c r="C28089" s="7">
        <v>171256.8</v>
      </c>
      <c r="D28089" s="7">
        <v>210468.67096404731</v>
      </c>
      <c r="E28089" s="7">
        <v>110799.80132549054</v>
      </c>
      <c r="F28089" s="7">
        <v>81121.489844430267</v>
      </c>
      <c r="G28089" s="7">
        <v>58760.073569713975</v>
      </c>
    </row>
    <row r="28090" spans="1:7" s="1" customFormat="1" ht="15" x14ac:dyDescent="0.25">
      <c r="A28090" s="14">
        <v>44489</v>
      </c>
      <c r="B28090" s="15">
        <v>0.5625</v>
      </c>
      <c r="C28090" s="7">
        <v>170728.8</v>
      </c>
      <c r="D28090" s="7">
        <v>209830.94302810068</v>
      </c>
      <c r="E28090" s="7">
        <v>110770.14733795112</v>
      </c>
      <c r="F28090" s="7">
        <v>80856.283845453523</v>
      </c>
      <c r="G28090" s="7">
        <v>58486.618829637038</v>
      </c>
    </row>
    <row r="28091" spans="1:7" s="1" customFormat="1" ht="15" x14ac:dyDescent="0.25">
      <c r="A28091" s="14">
        <v>44489</v>
      </c>
      <c r="B28091" s="15">
        <v>0.57291666666666996</v>
      </c>
      <c r="C28091" s="7">
        <v>168484.8</v>
      </c>
      <c r="D28091" s="7">
        <v>207409.22578175145</v>
      </c>
      <c r="E28091" s="7">
        <v>108683.08793272453</v>
      </c>
      <c r="F28091" s="7">
        <v>81147.291072550404</v>
      </c>
      <c r="G28091" s="7">
        <v>58576.093435755109</v>
      </c>
    </row>
    <row r="28092" spans="1:7" s="1" customFormat="1" ht="15" x14ac:dyDescent="0.25">
      <c r="A28092" s="14">
        <v>44489</v>
      </c>
      <c r="B28092" s="15">
        <v>0.58333333333333004</v>
      </c>
      <c r="C28092" s="7">
        <v>168220.79999999999</v>
      </c>
      <c r="D28092" s="7">
        <v>207080.70502947047</v>
      </c>
      <c r="E28092" s="7">
        <v>106791.31832508114</v>
      </c>
      <c r="F28092" s="7">
        <v>80663.152817151276</v>
      </c>
      <c r="G28092" s="7">
        <v>58430.736096980618</v>
      </c>
    </row>
    <row r="28093" spans="1:7" s="1" customFormat="1" ht="15" x14ac:dyDescent="0.25">
      <c r="A28093" s="14">
        <v>44489</v>
      </c>
      <c r="B28093" s="15">
        <v>0.59375</v>
      </c>
      <c r="C28093" s="7">
        <v>171600</v>
      </c>
      <c r="D28093" s="7">
        <v>210729.66567413573</v>
      </c>
      <c r="E28093" s="7">
        <v>109113.42737016942</v>
      </c>
      <c r="F28093" s="7">
        <v>81192.43786091065</v>
      </c>
      <c r="G28093" s="7">
        <v>59075.772717116808</v>
      </c>
    </row>
    <row r="28094" spans="1:7" s="1" customFormat="1" ht="15" x14ac:dyDescent="0.25">
      <c r="A28094" s="14">
        <v>44489</v>
      </c>
      <c r="B28094" s="15">
        <v>0.60416666666666996</v>
      </c>
      <c r="C28094" s="7">
        <v>173236.8</v>
      </c>
      <c r="D28094" s="7">
        <v>211933.92943194526</v>
      </c>
      <c r="E28094" s="7">
        <v>110917.49768656914</v>
      </c>
      <c r="F28094" s="7">
        <v>81939.438105645881</v>
      </c>
      <c r="G28094" s="7">
        <v>59783.089971996596</v>
      </c>
    </row>
    <row r="28095" spans="1:7" s="1" customFormat="1" ht="15" x14ac:dyDescent="0.25">
      <c r="A28095" s="14">
        <v>44489</v>
      </c>
      <c r="B28095" s="15">
        <v>0.61458333333333004</v>
      </c>
      <c r="C28095" s="7">
        <v>175454.4</v>
      </c>
      <c r="D28095" s="7">
        <v>214454.37219457657</v>
      </c>
      <c r="E28095" s="7">
        <v>113183.07243741424</v>
      </c>
      <c r="F28095" s="7">
        <v>82052.578712296978</v>
      </c>
      <c r="G28095" s="7">
        <v>59940.489578476852</v>
      </c>
    </row>
    <row r="28096" spans="1:7" s="1" customFormat="1" ht="15" x14ac:dyDescent="0.25">
      <c r="A28096" s="14">
        <v>44489</v>
      </c>
      <c r="B28096" s="15">
        <v>0.625</v>
      </c>
      <c r="C28096" s="7">
        <v>173025.6</v>
      </c>
      <c r="D28096" s="7">
        <v>211604.8322829011</v>
      </c>
      <c r="E28096" s="7">
        <v>112219.97409929457</v>
      </c>
      <c r="F28096" s="7">
        <v>82221.423159423022</v>
      </c>
      <c r="G28096" s="7">
        <v>60340.947520790724</v>
      </c>
    </row>
    <row r="28097" spans="1:7" s="1" customFormat="1" ht="15" x14ac:dyDescent="0.25">
      <c r="A28097" s="14">
        <v>44489</v>
      </c>
      <c r="B28097" s="15">
        <v>0.63541666666666996</v>
      </c>
      <c r="C28097" s="7">
        <v>167059.20000000001</v>
      </c>
      <c r="D28097" s="7">
        <v>205310.5236576428</v>
      </c>
      <c r="E28097" s="7">
        <v>108700.79535781167</v>
      </c>
      <c r="F28097" s="7">
        <v>80344.8212794133</v>
      </c>
      <c r="G28097" s="7">
        <v>58963.715493167983</v>
      </c>
    </row>
    <row r="28098" spans="1:7" s="1" customFormat="1" ht="15" x14ac:dyDescent="0.25">
      <c r="A28098" s="14">
        <v>44489</v>
      </c>
      <c r="B28098" s="15">
        <v>0.64583333333333004</v>
      </c>
      <c r="C28098" s="7">
        <v>166478.39999999999</v>
      </c>
      <c r="D28098" s="7">
        <v>205316.08976867341</v>
      </c>
      <c r="E28098" s="7">
        <v>108538.38458556082</v>
      </c>
      <c r="F28098" s="7">
        <v>79321.968605540227</v>
      </c>
      <c r="G28098" s="7">
        <v>57867.017684286147</v>
      </c>
    </row>
    <row r="28099" spans="1:7" s="1" customFormat="1" ht="15" x14ac:dyDescent="0.25">
      <c r="A28099" s="14">
        <v>44489</v>
      </c>
      <c r="B28099" s="15">
        <v>0.65625</v>
      </c>
      <c r="C28099" s="7">
        <v>168643.20000000001</v>
      </c>
      <c r="D28099" s="7">
        <v>207599.11878002531</v>
      </c>
      <c r="E28099" s="7">
        <v>109799.82257187041</v>
      </c>
      <c r="F28099" s="7">
        <v>79585.496555448437</v>
      </c>
      <c r="G28099" s="7">
        <v>58393.1315259123</v>
      </c>
    </row>
    <row r="28100" spans="1:7" s="1" customFormat="1" ht="15" x14ac:dyDescent="0.25">
      <c r="A28100" s="14">
        <v>44489</v>
      </c>
      <c r="B28100" s="15">
        <v>0.66666666666666996</v>
      </c>
      <c r="C28100" s="7">
        <v>168247.2</v>
      </c>
      <c r="D28100" s="7">
        <v>207244.40855826679</v>
      </c>
      <c r="E28100" s="7">
        <v>109446.34634459885</v>
      </c>
      <c r="F28100" s="7">
        <v>79949.191195554027</v>
      </c>
      <c r="G28100" s="7">
        <v>58931.306580504839</v>
      </c>
    </row>
    <row r="28101" spans="1:7" s="1" customFormat="1" ht="15" x14ac:dyDescent="0.25">
      <c r="A28101" s="14">
        <v>44489</v>
      </c>
      <c r="B28101" s="15">
        <v>0.67708333333333004</v>
      </c>
      <c r="C28101" s="7">
        <v>166636.79999999999</v>
      </c>
      <c r="D28101" s="7">
        <v>205516.82395261567</v>
      </c>
      <c r="E28101" s="7">
        <v>109183.50362836933</v>
      </c>
      <c r="F28101" s="7">
        <v>79926.875909040056</v>
      </c>
      <c r="G28101" s="7">
        <v>59333.588380535541</v>
      </c>
    </row>
    <row r="28102" spans="1:7" s="1" customFormat="1" ht="15" x14ac:dyDescent="0.25">
      <c r="A28102" s="14">
        <v>44489</v>
      </c>
      <c r="B28102" s="15">
        <v>0.6875</v>
      </c>
      <c r="C28102" s="7">
        <v>161198.39999999999</v>
      </c>
      <c r="D28102" s="7">
        <v>200004.98884079026</v>
      </c>
      <c r="E28102" s="7">
        <v>106082.68221418044</v>
      </c>
      <c r="F28102" s="7">
        <v>78235.205279588699</v>
      </c>
      <c r="G28102" s="7">
        <v>58047.024514971134</v>
      </c>
    </row>
    <row r="28103" spans="1:7" s="1" customFormat="1" ht="15" x14ac:dyDescent="0.25">
      <c r="A28103" s="14">
        <v>44489</v>
      </c>
      <c r="B28103" s="15">
        <v>0.69791666666666996</v>
      </c>
      <c r="C28103" s="7">
        <v>161832</v>
      </c>
      <c r="D28103" s="7">
        <v>199243.44726615588</v>
      </c>
      <c r="E28103" s="7">
        <v>105652.10372816572</v>
      </c>
      <c r="F28103" s="7">
        <v>77656.22091252364</v>
      </c>
      <c r="G28103" s="7">
        <v>57560.362211127896</v>
      </c>
    </row>
    <row r="28104" spans="1:7" s="1" customFormat="1" ht="15" x14ac:dyDescent="0.25">
      <c r="A28104" s="14">
        <v>44489</v>
      </c>
      <c r="B28104" s="15">
        <v>0.70833333333333004</v>
      </c>
      <c r="C28104" s="7">
        <v>163336.79999999999</v>
      </c>
      <c r="D28104" s="7">
        <v>201366.99961255881</v>
      </c>
      <c r="E28104" s="7">
        <v>105313.07411604869</v>
      </c>
      <c r="F28104" s="7">
        <v>78711.52587415764</v>
      </c>
      <c r="G28104" s="7">
        <v>58994.780668218184</v>
      </c>
    </row>
    <row r="28105" spans="1:7" s="1" customFormat="1" ht="15" x14ac:dyDescent="0.25">
      <c r="A28105" s="14">
        <v>44489</v>
      </c>
      <c r="B28105" s="15">
        <v>0.71875</v>
      </c>
      <c r="C28105" s="7">
        <v>165105.60000000001</v>
      </c>
      <c r="D28105" s="7">
        <v>203647.27636038346</v>
      </c>
      <c r="E28105" s="7">
        <v>105817.29945355078</v>
      </c>
      <c r="F28105" s="7">
        <v>79757.785319404371</v>
      </c>
      <c r="G28105" s="7">
        <v>60262.539622767268</v>
      </c>
    </row>
    <row r="28106" spans="1:7" s="1" customFormat="1" ht="15" x14ac:dyDescent="0.25">
      <c r="A28106" s="14">
        <v>44489</v>
      </c>
      <c r="B28106" s="15">
        <v>0.72916666666666996</v>
      </c>
      <c r="C28106" s="7">
        <v>167138.4</v>
      </c>
      <c r="D28106" s="7">
        <v>206183.1137999919</v>
      </c>
      <c r="E28106" s="7">
        <v>106408.67735882822</v>
      </c>
      <c r="F28106" s="7">
        <v>81168.772247520072</v>
      </c>
      <c r="G28106" s="7">
        <v>62066.915925457208</v>
      </c>
    </row>
    <row r="28107" spans="1:7" s="1" customFormat="1" ht="15" x14ac:dyDescent="0.25">
      <c r="A28107" s="14">
        <v>44489</v>
      </c>
      <c r="B28107" s="15">
        <v>0.73958333333333004</v>
      </c>
      <c r="C28107" s="7">
        <v>172180.8</v>
      </c>
      <c r="D28107" s="7">
        <v>211663.23422850872</v>
      </c>
      <c r="E28107" s="7">
        <v>109751.60338568981</v>
      </c>
      <c r="F28107" s="7">
        <v>84496.531071031699</v>
      </c>
      <c r="G28107" s="7">
        <v>65242.096578513898</v>
      </c>
    </row>
    <row r="28108" spans="1:7" s="1" customFormat="1" ht="15" x14ac:dyDescent="0.25">
      <c r="A28108" s="14">
        <v>44489</v>
      </c>
      <c r="B28108" s="15">
        <v>0.75</v>
      </c>
      <c r="C28108" s="7">
        <v>172999.2</v>
      </c>
      <c r="D28108" s="7">
        <v>212555.76043102011</v>
      </c>
      <c r="E28108" s="7">
        <v>110525.28501530905</v>
      </c>
      <c r="F28108" s="7">
        <v>84957.342879897828</v>
      </c>
      <c r="G28108" s="7">
        <v>66093.427949899356</v>
      </c>
    </row>
    <row r="28109" spans="1:7" s="1" customFormat="1" ht="15" x14ac:dyDescent="0.25">
      <c r="A28109" s="14">
        <v>44489</v>
      </c>
      <c r="B28109" s="15">
        <v>0.76041666666666996</v>
      </c>
      <c r="C28109" s="7">
        <v>176061.6</v>
      </c>
      <c r="D28109" s="7">
        <v>215975.26253028872</v>
      </c>
      <c r="E28109" s="7">
        <v>112903.39052481928</v>
      </c>
      <c r="F28109" s="7">
        <v>85962.593207659258</v>
      </c>
      <c r="G28109" s="7">
        <v>67538.975535231832</v>
      </c>
    </row>
    <row r="28110" spans="1:7" s="1" customFormat="1" ht="15" x14ac:dyDescent="0.25">
      <c r="A28110" s="14">
        <v>44489</v>
      </c>
      <c r="B28110" s="15">
        <v>0.77083333333333004</v>
      </c>
      <c r="C28110" s="7">
        <v>179229.6</v>
      </c>
      <c r="D28110" s="7">
        <v>220047.25526518776</v>
      </c>
      <c r="E28110" s="7">
        <v>115036.54481822089</v>
      </c>
      <c r="F28110" s="7">
        <v>88497.662418819207</v>
      </c>
      <c r="G28110" s="7">
        <v>69816.136232478777</v>
      </c>
    </row>
    <row r="28111" spans="1:7" s="1" customFormat="1" ht="15" x14ac:dyDescent="0.25">
      <c r="A28111" s="14">
        <v>44489</v>
      </c>
      <c r="B28111" s="15">
        <v>0.78125</v>
      </c>
      <c r="C28111" s="7">
        <v>182054.39999999999</v>
      </c>
      <c r="D28111" s="7">
        <v>223381.52349345648</v>
      </c>
      <c r="E28111" s="7">
        <v>116714.88730940461</v>
      </c>
      <c r="F28111" s="7">
        <v>90175.653489275777</v>
      </c>
      <c r="G28111" s="7">
        <v>71340.922436433975</v>
      </c>
    </row>
    <row r="28112" spans="1:7" s="1" customFormat="1" ht="15" x14ac:dyDescent="0.25">
      <c r="A28112" s="14">
        <v>44489</v>
      </c>
      <c r="B28112" s="15">
        <v>0.79166666666666996</v>
      </c>
      <c r="C28112" s="7">
        <v>180206.4</v>
      </c>
      <c r="D28112" s="7">
        <v>220120.24526546392</v>
      </c>
      <c r="E28112" s="7">
        <v>115293.31043763412</v>
      </c>
      <c r="F28112" s="7">
        <v>89107.032903109255</v>
      </c>
      <c r="G28112" s="7">
        <v>70963.746543994159</v>
      </c>
    </row>
    <row r="28113" spans="1:7" s="1" customFormat="1" ht="15" x14ac:dyDescent="0.25">
      <c r="A28113" s="14">
        <v>44489</v>
      </c>
      <c r="B28113" s="15">
        <v>0.80208333333333004</v>
      </c>
      <c r="C28113" s="7">
        <v>177355.2</v>
      </c>
      <c r="D28113" s="7">
        <v>217003.6833270081</v>
      </c>
      <c r="E28113" s="7">
        <v>113341.66313616821</v>
      </c>
      <c r="F28113" s="7">
        <v>88217.317477598379</v>
      </c>
      <c r="G28113" s="7">
        <v>70294.449948979047</v>
      </c>
    </row>
    <row r="28114" spans="1:7" s="1" customFormat="1" ht="15" x14ac:dyDescent="0.25">
      <c r="A28114" s="14">
        <v>44489</v>
      </c>
      <c r="B28114" s="15">
        <v>0.8125</v>
      </c>
      <c r="C28114" s="7">
        <v>174583.2</v>
      </c>
      <c r="D28114" s="7">
        <v>213866.13028837889</v>
      </c>
      <c r="E28114" s="7">
        <v>111909.15210999839</v>
      </c>
      <c r="F28114" s="7">
        <v>86775.063855448214</v>
      </c>
      <c r="G28114" s="7">
        <v>69132.183702509617</v>
      </c>
    </row>
    <row r="28115" spans="1:7" s="1" customFormat="1" ht="15" x14ac:dyDescent="0.25">
      <c r="A28115" s="14">
        <v>44489</v>
      </c>
      <c r="B28115" s="15">
        <v>0.82291666666666996</v>
      </c>
      <c r="C28115" s="7">
        <v>170781.6</v>
      </c>
      <c r="D28115" s="7">
        <v>209077.93696944631</v>
      </c>
      <c r="E28115" s="7">
        <v>109144.94459079785</v>
      </c>
      <c r="F28115" s="7">
        <v>84893.183920559997</v>
      </c>
      <c r="G28115" s="7">
        <v>67492.14542463432</v>
      </c>
    </row>
    <row r="28116" spans="1:7" s="1" customFormat="1" ht="15" x14ac:dyDescent="0.25">
      <c r="A28116" s="14">
        <v>44489</v>
      </c>
      <c r="B28116" s="15">
        <v>0.83333333333333004</v>
      </c>
      <c r="C28116" s="7">
        <v>165000</v>
      </c>
      <c r="D28116" s="7">
        <v>203166.37712205871</v>
      </c>
      <c r="E28116" s="7">
        <v>105352.40760952752</v>
      </c>
      <c r="F28116" s="7">
        <v>82527.364010374193</v>
      </c>
      <c r="G28116" s="7">
        <v>65566.823430920209</v>
      </c>
    </row>
    <row r="28117" spans="1:7" s="1" customFormat="1" ht="15" x14ac:dyDescent="0.25">
      <c r="A28117" s="14">
        <v>44489</v>
      </c>
      <c r="B28117" s="15">
        <v>0.84375</v>
      </c>
      <c r="C28117" s="7">
        <v>160723.20000000001</v>
      </c>
      <c r="D28117" s="7">
        <v>197911.54959891379</v>
      </c>
      <c r="E28117" s="7">
        <v>102712.42592854536</v>
      </c>
      <c r="F28117" s="7">
        <v>80233.585611606395</v>
      </c>
      <c r="G28117" s="7">
        <v>63810.813324639981</v>
      </c>
    </row>
    <row r="28118" spans="1:7" s="1" customFormat="1" ht="15" x14ac:dyDescent="0.25">
      <c r="A28118" s="14">
        <v>44489</v>
      </c>
      <c r="B28118" s="15">
        <v>0.85416666666666996</v>
      </c>
      <c r="C28118" s="7">
        <v>156393.60000000001</v>
      </c>
      <c r="D28118" s="7">
        <v>192887.12516343777</v>
      </c>
      <c r="E28118" s="7">
        <v>100170.71217463887</v>
      </c>
      <c r="F28118" s="7">
        <v>78229.673779131976</v>
      </c>
      <c r="G28118" s="7">
        <v>62030.947050589166</v>
      </c>
    </row>
    <row r="28119" spans="1:7" s="1" customFormat="1" ht="15" x14ac:dyDescent="0.25">
      <c r="A28119" s="14">
        <v>44489</v>
      </c>
      <c r="B28119" s="15">
        <v>0.86458333333333004</v>
      </c>
      <c r="C28119" s="7">
        <v>153040.79999999999</v>
      </c>
      <c r="D28119" s="7">
        <v>189169.90857351033</v>
      </c>
      <c r="E28119" s="7">
        <v>98634.061133893993</v>
      </c>
      <c r="F28119" s="7">
        <v>76507.103039214126</v>
      </c>
      <c r="G28119" s="7">
        <v>60495.663894338213</v>
      </c>
    </row>
    <row r="28120" spans="1:7" s="1" customFormat="1" ht="15" x14ac:dyDescent="0.25">
      <c r="A28120" s="14">
        <v>44489</v>
      </c>
      <c r="B28120" s="15">
        <v>0.875</v>
      </c>
      <c r="C28120" s="7">
        <v>148341.6</v>
      </c>
      <c r="D28120" s="7">
        <v>183651.9324688557</v>
      </c>
      <c r="E28120" s="7">
        <v>95969.659031492658</v>
      </c>
      <c r="F28120" s="7">
        <v>74666.039231756775</v>
      </c>
      <c r="G28120" s="7">
        <v>59108.715462555789</v>
      </c>
    </row>
    <row r="28121" spans="1:7" s="1" customFormat="1" ht="15" x14ac:dyDescent="0.25">
      <c r="A28121" s="14">
        <v>44489</v>
      </c>
      <c r="B28121" s="15">
        <v>0.88541666666666996</v>
      </c>
      <c r="C28121" s="7">
        <v>142876.79999999999</v>
      </c>
      <c r="D28121" s="7">
        <v>177661.62383717517</v>
      </c>
      <c r="E28121" s="7">
        <v>92617.115210226926</v>
      </c>
      <c r="F28121" s="7">
        <v>72223.051157843816</v>
      </c>
      <c r="G28121" s="7">
        <v>57006.102321701619</v>
      </c>
    </row>
    <row r="28122" spans="1:7" s="1" customFormat="1" ht="15" x14ac:dyDescent="0.25">
      <c r="A28122" s="14">
        <v>44489</v>
      </c>
      <c r="B28122" s="15">
        <v>0.89583333333333004</v>
      </c>
      <c r="C28122" s="7">
        <v>139260</v>
      </c>
      <c r="D28122" s="7">
        <v>173231.52176852265</v>
      </c>
      <c r="E28122" s="7">
        <v>90588.876469786905</v>
      </c>
      <c r="F28122" s="7">
        <v>70784.986160172848</v>
      </c>
      <c r="G28122" s="7">
        <v>55785.733977663214</v>
      </c>
    </row>
    <row r="28123" spans="1:7" s="1" customFormat="1" ht="15" x14ac:dyDescent="0.25">
      <c r="A28123" s="14">
        <v>44489</v>
      </c>
      <c r="B28123" s="15">
        <v>0.90625</v>
      </c>
      <c r="C28123" s="7">
        <v>136857.60000000001</v>
      </c>
      <c r="D28123" s="7">
        <v>170135.33492340395</v>
      </c>
      <c r="E28123" s="7">
        <v>89344.719628301173</v>
      </c>
      <c r="F28123" s="7">
        <v>70042.016865395562</v>
      </c>
      <c r="G28123" s="7">
        <v>55174.151685246063</v>
      </c>
    </row>
    <row r="28124" spans="1:7" s="1" customFormat="1" ht="15" x14ac:dyDescent="0.25">
      <c r="A28124" s="14">
        <v>44489</v>
      </c>
      <c r="B28124" s="15">
        <v>0.91666666666666996</v>
      </c>
      <c r="C28124" s="7">
        <v>135247.20000000001</v>
      </c>
      <c r="D28124" s="7">
        <v>167958.72209584285</v>
      </c>
      <c r="E28124" s="7">
        <v>88621.450119605113</v>
      </c>
      <c r="F28124" s="7">
        <v>69657.377916090874</v>
      </c>
      <c r="G28124" s="7">
        <v>55428.673764878695</v>
      </c>
    </row>
    <row r="28125" spans="1:7" s="1" customFormat="1" ht="15" x14ac:dyDescent="0.25">
      <c r="A28125" s="14">
        <v>44489</v>
      </c>
      <c r="B28125" s="15">
        <v>0.92708333333333004</v>
      </c>
      <c r="C28125" s="7">
        <v>130970.4</v>
      </c>
      <c r="D28125" s="7">
        <v>162784.95162563349</v>
      </c>
      <c r="E28125" s="7">
        <v>86168.040282378322</v>
      </c>
      <c r="F28125" s="7">
        <v>67590.237865045507</v>
      </c>
      <c r="G28125" s="7">
        <v>53601.014104964197</v>
      </c>
    </row>
    <row r="28126" spans="1:7" s="1" customFormat="1" ht="15" x14ac:dyDescent="0.25">
      <c r="A28126" s="14">
        <v>44489</v>
      </c>
      <c r="B28126" s="15">
        <v>0.9375</v>
      </c>
      <c r="C28126" s="7">
        <v>128488.8</v>
      </c>
      <c r="D28126" s="7">
        <v>159641.54349434396</v>
      </c>
      <c r="E28126" s="7">
        <v>84807.716882916458</v>
      </c>
      <c r="F28126" s="7">
        <v>65495.704840727412</v>
      </c>
      <c r="G28126" s="7">
        <v>51566.499376507796</v>
      </c>
    </row>
    <row r="28127" spans="1:7" s="1" customFormat="1" ht="15" x14ac:dyDescent="0.25">
      <c r="A28127" s="14">
        <v>44489</v>
      </c>
      <c r="B28127" s="15">
        <v>0.94791666666666996</v>
      </c>
      <c r="C28127" s="7">
        <v>121862.39999999999</v>
      </c>
      <c r="D28127" s="7">
        <v>152273.35711706203</v>
      </c>
      <c r="E28127" s="7">
        <v>79645.198883459292</v>
      </c>
      <c r="F28127" s="7">
        <v>63377.765740542105</v>
      </c>
      <c r="G28127" s="7">
        <v>49657.871556731494</v>
      </c>
    </row>
    <row r="28128" spans="1:7" s="1" customFormat="1" ht="15" x14ac:dyDescent="0.25">
      <c r="A28128" s="14">
        <v>44489</v>
      </c>
      <c r="B28128" s="15">
        <v>0.95833333333333004</v>
      </c>
      <c r="C28128" s="7">
        <v>117136.8</v>
      </c>
      <c r="D28128" s="7">
        <v>146459.258485889</v>
      </c>
      <c r="E28128" s="7">
        <v>76690.202685841417</v>
      </c>
      <c r="F28128" s="7">
        <v>60776.906712081545</v>
      </c>
      <c r="G28128" s="7">
        <v>47302.005446281146</v>
      </c>
    </row>
    <row r="28129" spans="1:7" s="1" customFormat="1" ht="15" x14ac:dyDescent="0.25">
      <c r="A28129" s="14">
        <v>44489</v>
      </c>
      <c r="B28129" s="15">
        <v>0.96875</v>
      </c>
      <c r="C28129" s="7">
        <v>113995.2</v>
      </c>
      <c r="D28129" s="7">
        <v>142696.68799351956</v>
      </c>
      <c r="E28129" s="7">
        <v>75211.080854232292</v>
      </c>
      <c r="F28129" s="7">
        <v>58364.075377811503</v>
      </c>
      <c r="G28129" s="7">
        <v>45077.069693782236</v>
      </c>
    </row>
    <row r="28130" spans="1:7" s="1" customFormat="1" ht="15" x14ac:dyDescent="0.25">
      <c r="A28130" s="14">
        <v>44489</v>
      </c>
      <c r="B28130" s="15">
        <v>0.97916666666666996</v>
      </c>
      <c r="C28130" s="7">
        <v>108873.60000000001</v>
      </c>
      <c r="D28130" s="7">
        <v>137461.20684618264</v>
      </c>
      <c r="E28130" s="7">
        <v>72365.817342872877</v>
      </c>
      <c r="F28130" s="7">
        <v>56196.550762072817</v>
      </c>
      <c r="G28130" s="7">
        <v>43042.205514272027</v>
      </c>
    </row>
    <row r="28131" spans="1:7" s="1" customFormat="1" ht="15" x14ac:dyDescent="0.25">
      <c r="A28131" s="14">
        <v>44489</v>
      </c>
      <c r="B28131" s="15">
        <v>0.98958333333333004</v>
      </c>
      <c r="C28131" s="7">
        <v>103593.60000000001</v>
      </c>
      <c r="D28131" s="7">
        <v>132903.33525825501</v>
      </c>
      <c r="E28131" s="7">
        <v>69806.965287895844</v>
      </c>
      <c r="F28131" s="7">
        <v>54274.497649211888</v>
      </c>
      <c r="G28131" s="7">
        <v>41123.343652891628</v>
      </c>
    </row>
    <row r="28132" spans="1:7" s="1" customFormat="1" ht="15" x14ac:dyDescent="0.25">
      <c r="A28132" s="14">
        <v>44490</v>
      </c>
      <c r="B28132" s="15">
        <v>0</v>
      </c>
      <c r="C28132" s="7">
        <v>98049.600000000006</v>
      </c>
      <c r="D28132" s="7">
        <v>128121.29239546524</v>
      </c>
      <c r="E28132" s="7">
        <v>67120.854726568999</v>
      </c>
      <c r="F28132" s="7">
        <v>52134.248637599063</v>
      </c>
      <c r="G28132" s="7">
        <v>39048.491073129757</v>
      </c>
    </row>
    <row r="28133" spans="1:7" s="1" customFormat="1" ht="15" x14ac:dyDescent="0.25">
      <c r="A28133" s="14">
        <v>44490</v>
      </c>
      <c r="B28133" s="15">
        <v>1.041666666667E-2</v>
      </c>
      <c r="C28133" s="7">
        <v>94380</v>
      </c>
      <c r="D28133" s="7">
        <v>123943.7379205285</v>
      </c>
      <c r="E28133" s="7">
        <v>64681.308440586683</v>
      </c>
      <c r="F28133" s="7">
        <v>50248.923761968697</v>
      </c>
      <c r="G28133" s="7">
        <v>37193.052030068066</v>
      </c>
    </row>
    <row r="28134" spans="1:7" s="1" customFormat="1" ht="15" x14ac:dyDescent="0.25">
      <c r="A28134" s="14">
        <v>44490</v>
      </c>
      <c r="B28134" s="15">
        <v>2.0833333333330002E-2</v>
      </c>
      <c r="C28134" s="7">
        <v>92030.399999999994</v>
      </c>
      <c r="D28134" s="7">
        <v>121437.65381928062</v>
      </c>
      <c r="E28134" s="7">
        <v>63410.728486234781</v>
      </c>
      <c r="F28134" s="7">
        <v>48871.326788807761</v>
      </c>
      <c r="G28134" s="7">
        <v>35852.982562117824</v>
      </c>
    </row>
    <row r="28135" spans="1:7" s="1" customFormat="1" ht="15" x14ac:dyDescent="0.25">
      <c r="A28135" s="14">
        <v>44490</v>
      </c>
      <c r="B28135" s="16">
        <v>3.125E-2</v>
      </c>
      <c r="C28135" s="7">
        <v>90050.4</v>
      </c>
      <c r="D28135" s="7">
        <v>119233.52215544303</v>
      </c>
      <c r="E28135" s="7">
        <v>62431.908125734291</v>
      </c>
      <c r="F28135" s="7">
        <v>47686.780918566175</v>
      </c>
      <c r="G28135" s="7">
        <v>34709.252734201858</v>
      </c>
    </row>
    <row r="28136" spans="1:7" s="1" customFormat="1" ht="15" x14ac:dyDescent="0.25">
      <c r="A28136" s="14">
        <v>44490</v>
      </c>
      <c r="B28136" s="15">
        <v>4.1666666666670002E-2</v>
      </c>
      <c r="C28136" s="7">
        <v>88492.800000000003</v>
      </c>
      <c r="D28136" s="7">
        <v>117305.46249844397</v>
      </c>
      <c r="E28136" s="7">
        <v>61351.440309686514</v>
      </c>
      <c r="F28136" s="7">
        <v>46916.992847052519</v>
      </c>
      <c r="G28136" s="7">
        <v>33902.201275390296</v>
      </c>
    </row>
    <row r="28137" spans="1:7" s="1" customFormat="1" ht="15" x14ac:dyDescent="0.25">
      <c r="A28137" s="14">
        <v>44490</v>
      </c>
      <c r="B28137" s="15">
        <v>5.2083333333329998E-2</v>
      </c>
      <c r="C28137" s="7">
        <v>86196</v>
      </c>
      <c r="D28137" s="7">
        <v>114633.9221917517</v>
      </c>
      <c r="E28137" s="7">
        <v>59632.99659358283</v>
      </c>
      <c r="F28137" s="7">
        <v>45757.922622436941</v>
      </c>
      <c r="G28137" s="7">
        <v>32918.178378926612</v>
      </c>
    </row>
    <row r="28138" spans="1:7" s="1" customFormat="1" ht="15" x14ac:dyDescent="0.25">
      <c r="A28138" s="14">
        <v>44490</v>
      </c>
      <c r="B28138" s="15">
        <v>6.25E-2</v>
      </c>
      <c r="C28138" s="7">
        <v>84770.4</v>
      </c>
      <c r="D28138" s="7">
        <v>113028.68871316403</v>
      </c>
      <c r="E28138" s="7">
        <v>58666.161707954947</v>
      </c>
      <c r="F28138" s="7">
        <v>44845.087140861084</v>
      </c>
      <c r="G28138" s="7">
        <v>32188.5519571021</v>
      </c>
    </row>
    <row r="28139" spans="1:7" s="1" customFormat="1" ht="15" x14ac:dyDescent="0.25">
      <c r="A28139" s="14">
        <v>44490</v>
      </c>
      <c r="B28139" s="15">
        <v>7.2916666666670002E-2</v>
      </c>
      <c r="C28139" s="7">
        <v>84189.6</v>
      </c>
      <c r="D28139" s="7">
        <v>112225.27120216272</v>
      </c>
      <c r="E28139" s="7">
        <v>58124.611062876233</v>
      </c>
      <c r="F28139" s="7">
        <v>44381.37019055058</v>
      </c>
      <c r="G28139" s="7">
        <v>31626.742688968112</v>
      </c>
    </row>
    <row r="28140" spans="1:7" s="1" customFormat="1" ht="15" x14ac:dyDescent="0.25">
      <c r="A28140" s="14">
        <v>44490</v>
      </c>
      <c r="B28140" s="15">
        <v>8.3333333333329998E-2</v>
      </c>
      <c r="C28140" s="7">
        <v>81972</v>
      </c>
      <c r="D28140" s="7">
        <v>110305.38082437054</v>
      </c>
      <c r="E28140" s="7">
        <v>56485.471198534353</v>
      </c>
      <c r="F28140" s="7">
        <v>43797.341582256857</v>
      </c>
      <c r="G28140" s="7">
        <v>31229.397931425945</v>
      </c>
    </row>
    <row r="28141" spans="1:7" s="1" customFormat="1" ht="15" x14ac:dyDescent="0.25">
      <c r="A28141" s="14">
        <v>44490</v>
      </c>
      <c r="B28141" s="15">
        <v>9.375E-2</v>
      </c>
      <c r="C28141" s="7">
        <v>80942.399999999994</v>
      </c>
      <c r="D28141" s="7">
        <v>109523.2115501774</v>
      </c>
      <c r="E28141" s="7">
        <v>56111.30572367891</v>
      </c>
      <c r="F28141" s="7">
        <v>43392.137940938919</v>
      </c>
      <c r="G28141" s="7">
        <v>30826.145945421795</v>
      </c>
    </row>
    <row r="28142" spans="1:7" s="1" customFormat="1" ht="15" x14ac:dyDescent="0.25">
      <c r="A28142" s="14">
        <v>44490</v>
      </c>
      <c r="B28142" s="15">
        <v>0.10416666666667</v>
      </c>
      <c r="C28142" s="7">
        <v>81919.199999999997</v>
      </c>
      <c r="D28142" s="7">
        <v>110338.52849132262</v>
      </c>
      <c r="E28142" s="7">
        <v>56869.809020772795</v>
      </c>
      <c r="F28142" s="7">
        <v>42820.852786020449</v>
      </c>
      <c r="G28142" s="7">
        <v>30244.975809358781</v>
      </c>
    </row>
    <row r="28143" spans="1:7" s="1" customFormat="1" ht="15" x14ac:dyDescent="0.25">
      <c r="A28143" s="14">
        <v>44490</v>
      </c>
      <c r="B28143" s="15">
        <v>0.11458333333333</v>
      </c>
      <c r="C28143" s="7">
        <v>82605.600000000006</v>
      </c>
      <c r="D28143" s="7">
        <v>111181.07510151649</v>
      </c>
      <c r="E28143" s="7">
        <v>57033.64992596829</v>
      </c>
      <c r="F28143" s="7">
        <v>42879.41955228513</v>
      </c>
      <c r="G28143" s="7">
        <v>30204.31537363632</v>
      </c>
    </row>
    <row r="28144" spans="1:7" s="1" customFormat="1" ht="15" x14ac:dyDescent="0.25">
      <c r="A28144" s="14">
        <v>44490</v>
      </c>
      <c r="B28144" s="15">
        <v>0.125</v>
      </c>
      <c r="C28144" s="7">
        <v>81734.399999999994</v>
      </c>
      <c r="D28144" s="7">
        <v>110689.00910213948</v>
      </c>
      <c r="E28144" s="7">
        <v>56816.373335648554</v>
      </c>
      <c r="F28144" s="7">
        <v>43001.965953455729</v>
      </c>
      <c r="G28144" s="7">
        <v>30171.596205639747</v>
      </c>
    </row>
    <row r="28145" spans="1:7" s="1" customFormat="1" ht="15" x14ac:dyDescent="0.25">
      <c r="A28145" s="14">
        <v>44490</v>
      </c>
      <c r="B28145" s="15">
        <v>0.13541666666666999</v>
      </c>
      <c r="C28145" s="7">
        <v>81602.399999999994</v>
      </c>
      <c r="D28145" s="7">
        <v>110379.02341863938</v>
      </c>
      <c r="E28145" s="7">
        <v>56616.041373982393</v>
      </c>
      <c r="F28145" s="7">
        <v>43015.681860198056</v>
      </c>
      <c r="G28145" s="7">
        <v>30249.118816040529</v>
      </c>
    </row>
    <row r="28146" spans="1:7" s="1" customFormat="1" ht="15" x14ac:dyDescent="0.25">
      <c r="A28146" s="14">
        <v>44490</v>
      </c>
      <c r="B28146" s="15">
        <v>0.14583333333333001</v>
      </c>
      <c r="C28146" s="7">
        <v>81919.199999999997</v>
      </c>
      <c r="D28146" s="7">
        <v>110642.20823095496</v>
      </c>
      <c r="E28146" s="7">
        <v>56855.777584273652</v>
      </c>
      <c r="F28146" s="7">
        <v>43213.908967081312</v>
      </c>
      <c r="G28146" s="7">
        <v>30288.766694676928</v>
      </c>
    </row>
    <row r="28147" spans="1:7" s="1" customFormat="1" ht="15" x14ac:dyDescent="0.25">
      <c r="A28147" s="14">
        <v>44490</v>
      </c>
      <c r="B28147" s="15">
        <v>0.15625</v>
      </c>
      <c r="C28147" s="7">
        <v>83529.600000000006</v>
      </c>
      <c r="D28147" s="7">
        <v>111358.93915745518</v>
      </c>
      <c r="E28147" s="7">
        <v>57066.994576046905</v>
      </c>
      <c r="F28147" s="7">
        <v>43052.521524949843</v>
      </c>
      <c r="G28147" s="7">
        <v>30280.158112492383</v>
      </c>
    </row>
    <row r="28148" spans="1:7" s="1" customFormat="1" ht="15" x14ac:dyDescent="0.25">
      <c r="A28148" s="14">
        <v>44490</v>
      </c>
      <c r="B28148" s="15">
        <v>0.16666666666666999</v>
      </c>
      <c r="C28148" s="7">
        <v>85800</v>
      </c>
      <c r="D28148" s="7">
        <v>113004.39377507508</v>
      </c>
      <c r="E28148" s="7">
        <v>58296.864768133666</v>
      </c>
      <c r="F28148" s="7">
        <v>44305.723948763181</v>
      </c>
      <c r="G28148" s="7">
        <v>31297.727418806724</v>
      </c>
    </row>
    <row r="28149" spans="1:7" s="1" customFormat="1" ht="15" x14ac:dyDescent="0.25">
      <c r="A28149" s="14">
        <v>44490</v>
      </c>
      <c r="B28149" s="15">
        <v>0.17708333333333001</v>
      </c>
      <c r="C28149" s="7">
        <v>88228.800000000003</v>
      </c>
      <c r="D28149" s="7">
        <v>114313.15495688852</v>
      </c>
      <c r="E28149" s="7">
        <v>59285.582901691589</v>
      </c>
      <c r="F28149" s="7">
        <v>45555.439352447749</v>
      </c>
      <c r="G28149" s="7">
        <v>32070.952691067399</v>
      </c>
    </row>
    <row r="28150" spans="1:7" s="1" customFormat="1" ht="15" x14ac:dyDescent="0.25">
      <c r="A28150" s="14">
        <v>44490</v>
      </c>
      <c r="B28150" s="15">
        <v>0.1875</v>
      </c>
      <c r="C28150" s="7">
        <v>89152.8</v>
      </c>
      <c r="D28150" s="7">
        <v>115590.63349327275</v>
      </c>
      <c r="E28150" s="7">
        <v>59635.566174127453</v>
      </c>
      <c r="F28150" s="7">
        <v>46716.432005916693</v>
      </c>
      <c r="G28150" s="7">
        <v>32938.882263271902</v>
      </c>
    </row>
    <row r="28151" spans="1:7" s="1" customFormat="1" ht="15" x14ac:dyDescent="0.25">
      <c r="A28151" s="14">
        <v>44490</v>
      </c>
      <c r="B28151" s="15">
        <v>0.19791666666666999</v>
      </c>
      <c r="C28151" s="7">
        <v>91660.800000000003</v>
      </c>
      <c r="D28151" s="7">
        <v>117875.17718058114</v>
      </c>
      <c r="E28151" s="7">
        <v>60532.776776907725</v>
      </c>
      <c r="F28151" s="7">
        <v>47730.673498053424</v>
      </c>
      <c r="G28151" s="7">
        <v>33838.729921504302</v>
      </c>
    </row>
    <row r="28152" spans="1:7" s="1" customFormat="1" ht="15" x14ac:dyDescent="0.25">
      <c r="A28152" s="14">
        <v>44490</v>
      </c>
      <c r="B28152" s="15">
        <v>0.20833333333333001</v>
      </c>
      <c r="C28152" s="7">
        <v>97284</v>
      </c>
      <c r="D28152" s="7">
        <v>123689.96861064702</v>
      </c>
      <c r="E28152" s="7">
        <v>65068.578852971375</v>
      </c>
      <c r="F28152" s="7">
        <v>49520.647748937889</v>
      </c>
      <c r="G28152" s="7">
        <v>35038.818920884441</v>
      </c>
    </row>
    <row r="28153" spans="1:7" s="1" customFormat="1" ht="15" x14ac:dyDescent="0.25">
      <c r="A28153" s="14">
        <v>44490</v>
      </c>
      <c r="B28153" s="15">
        <v>0.21875</v>
      </c>
      <c r="C28153" s="7">
        <v>99844.800000000003</v>
      </c>
      <c r="D28153" s="7">
        <v>126598.09728679011</v>
      </c>
      <c r="E28153" s="7">
        <v>66545.616209002939</v>
      </c>
      <c r="F28153" s="7">
        <v>51083.263919990088</v>
      </c>
      <c r="G28153" s="7">
        <v>36002.880801231753</v>
      </c>
    </row>
    <row r="28154" spans="1:7" s="1" customFormat="1" ht="15" x14ac:dyDescent="0.25">
      <c r="A28154" s="14">
        <v>44490</v>
      </c>
      <c r="B28154" s="15">
        <v>0.22916666666666999</v>
      </c>
      <c r="C28154" s="7">
        <v>104702.39999999999</v>
      </c>
      <c r="D28154" s="7">
        <v>131951.86723056325</v>
      </c>
      <c r="E28154" s="7">
        <v>69623.364844105497</v>
      </c>
      <c r="F28154" s="7">
        <v>53006.470907900861</v>
      </c>
      <c r="G28154" s="7">
        <v>37121.873098827193</v>
      </c>
    </row>
    <row r="28155" spans="1:7" s="1" customFormat="1" ht="15" x14ac:dyDescent="0.25">
      <c r="A28155" s="14">
        <v>44490</v>
      </c>
      <c r="B28155" s="15">
        <v>0.23958333333333001</v>
      </c>
      <c r="C28155" s="7">
        <v>110272.8</v>
      </c>
      <c r="D28155" s="7">
        <v>138509.94030358724</v>
      </c>
      <c r="E28155" s="7">
        <v>73627.623499968016</v>
      </c>
      <c r="F28155" s="7">
        <v>54452.319313046071</v>
      </c>
      <c r="G28155" s="7">
        <v>37983.380937583628</v>
      </c>
    </row>
    <row r="28156" spans="1:7" s="1" customFormat="1" ht="15" x14ac:dyDescent="0.25">
      <c r="A28156" s="14">
        <v>44490</v>
      </c>
      <c r="B28156" s="15">
        <v>0.25</v>
      </c>
      <c r="C28156" s="7">
        <v>118615.2</v>
      </c>
      <c r="D28156" s="7">
        <v>147827.15616445753</v>
      </c>
      <c r="E28156" s="7">
        <v>78809.124853322588</v>
      </c>
      <c r="F28156" s="7">
        <v>55790.743465489664</v>
      </c>
      <c r="G28156" s="7">
        <v>38225.879917208469</v>
      </c>
    </row>
    <row r="28157" spans="1:7" s="1" customFormat="1" ht="15" x14ac:dyDescent="0.25">
      <c r="A28157" s="14">
        <v>44490</v>
      </c>
      <c r="B28157" s="15">
        <v>0.26041666666667002</v>
      </c>
      <c r="C28157" s="7">
        <v>124106.4</v>
      </c>
      <c r="D28157" s="7">
        <v>154099.58401030194</v>
      </c>
      <c r="E28157" s="7">
        <v>81871.111438888445</v>
      </c>
      <c r="F28157" s="7">
        <v>57064.915322200846</v>
      </c>
      <c r="G28157" s="7">
        <v>39055.334612973158</v>
      </c>
    </row>
    <row r="28158" spans="1:7" s="1" customFormat="1" ht="15" x14ac:dyDescent="0.25">
      <c r="A28158" s="14">
        <v>44490</v>
      </c>
      <c r="B28158" s="15">
        <v>0.27083333333332998</v>
      </c>
      <c r="C28158" s="7">
        <v>126904.8</v>
      </c>
      <c r="D28158" s="7">
        <v>158026.69951252858</v>
      </c>
      <c r="E28158" s="7">
        <v>82707.418346226215</v>
      </c>
      <c r="F28158" s="7">
        <v>58791.472514933856</v>
      </c>
      <c r="G28158" s="7">
        <v>40374.120380371503</v>
      </c>
    </row>
    <row r="28159" spans="1:7" s="1" customFormat="1" ht="15" x14ac:dyDescent="0.25">
      <c r="A28159" s="14">
        <v>44490</v>
      </c>
      <c r="B28159" s="15">
        <v>0.28125</v>
      </c>
      <c r="C28159" s="7">
        <v>133108.79999999999</v>
      </c>
      <c r="D28159" s="7">
        <v>165231.27507925383</v>
      </c>
      <c r="E28159" s="7">
        <v>86758.953466582345</v>
      </c>
      <c r="F28159" s="7">
        <v>61652.010435747172</v>
      </c>
      <c r="G28159" s="7">
        <v>42204.204541707302</v>
      </c>
    </row>
    <row r="28160" spans="1:7" s="1" customFormat="1" ht="15" x14ac:dyDescent="0.25">
      <c r="A28160" s="14">
        <v>44490</v>
      </c>
      <c r="B28160" s="15">
        <v>0.29166666666667002</v>
      </c>
      <c r="C28160" s="7">
        <v>142401.60000000001</v>
      </c>
      <c r="D28160" s="7">
        <v>175772.444114596</v>
      </c>
      <c r="E28160" s="7">
        <v>92668.560817538819</v>
      </c>
      <c r="F28160" s="7">
        <v>64739.358806642478</v>
      </c>
      <c r="G28160" s="7">
        <v>44450.361406676129</v>
      </c>
    </row>
    <row r="28161" spans="1:7" s="1" customFormat="1" ht="15" x14ac:dyDescent="0.25">
      <c r="A28161" s="14">
        <v>44490</v>
      </c>
      <c r="B28161" s="15">
        <v>0.30208333333332998</v>
      </c>
      <c r="C28161" s="7">
        <v>145833.60000000001</v>
      </c>
      <c r="D28161" s="7">
        <v>180215.75424624563</v>
      </c>
      <c r="E28161" s="7">
        <v>94212.817492357834</v>
      </c>
      <c r="F28161" s="7">
        <v>67514.286964762156</v>
      </c>
      <c r="G28161" s="7">
        <v>46674.085743344687</v>
      </c>
    </row>
    <row r="28162" spans="1:7" s="1" customFormat="1" ht="15" x14ac:dyDescent="0.25">
      <c r="A28162" s="14">
        <v>44490</v>
      </c>
      <c r="B28162" s="15">
        <v>0.3125</v>
      </c>
      <c r="C28162" s="7">
        <v>150242.4</v>
      </c>
      <c r="D28162" s="7">
        <v>185470.88795562857</v>
      </c>
      <c r="E28162" s="7">
        <v>97102.923122295819</v>
      </c>
      <c r="F28162" s="7">
        <v>69354.187646087943</v>
      </c>
      <c r="G28162" s="7">
        <v>48318.511899583056</v>
      </c>
    </row>
    <row r="28163" spans="1:7" s="1" customFormat="1" ht="15" x14ac:dyDescent="0.25">
      <c r="A28163" s="14">
        <v>44490</v>
      </c>
      <c r="B28163" s="15">
        <v>0.32291666666667002</v>
      </c>
      <c r="C28163" s="7">
        <v>151034.4</v>
      </c>
      <c r="D28163" s="7">
        <v>186997.85429514514</v>
      </c>
      <c r="E28163" s="7">
        <v>97754.154724716951</v>
      </c>
      <c r="F28163" s="7">
        <v>69189.138055842486</v>
      </c>
      <c r="G28163" s="7">
        <v>47911.471313878465</v>
      </c>
    </row>
    <row r="28164" spans="1:7" s="1" customFormat="1" ht="15" x14ac:dyDescent="0.25">
      <c r="A28164" s="14">
        <v>44490</v>
      </c>
      <c r="B28164" s="15">
        <v>0.33333333333332998</v>
      </c>
      <c r="C28164" s="7">
        <v>155654.39999999999</v>
      </c>
      <c r="D28164" s="7">
        <v>192160.18853512863</v>
      </c>
      <c r="E28164" s="7">
        <v>100736.17434023929</v>
      </c>
      <c r="F28164" s="7">
        <v>70683.529172491049</v>
      </c>
      <c r="G28164" s="7">
        <v>49067.250834369734</v>
      </c>
    </row>
    <row r="28165" spans="1:7" s="1" customFormat="1" ht="15" x14ac:dyDescent="0.25">
      <c r="A28165" s="14">
        <v>44490</v>
      </c>
      <c r="B28165" s="15">
        <v>0.34375</v>
      </c>
      <c r="C28165" s="7">
        <v>161330.4</v>
      </c>
      <c r="D28165" s="7">
        <v>198977.75317757117</v>
      </c>
      <c r="E28165" s="7">
        <v>104488.50966365874</v>
      </c>
      <c r="F28165" s="7">
        <v>72031.626400690744</v>
      </c>
      <c r="G28165" s="7">
        <v>50193.255762003566</v>
      </c>
    </row>
    <row r="28166" spans="1:7" s="1" customFormat="1" ht="15" x14ac:dyDescent="0.25">
      <c r="A28166" s="14">
        <v>44490</v>
      </c>
      <c r="B28166" s="15">
        <v>0.35416666666667002</v>
      </c>
      <c r="C28166" s="7">
        <v>162888</v>
      </c>
      <c r="D28166" s="7">
        <v>201212.15364228905</v>
      </c>
      <c r="E28166" s="7">
        <v>105083.50271290509</v>
      </c>
      <c r="F28166" s="7">
        <v>73816.664970670085</v>
      </c>
      <c r="G28166" s="7">
        <v>51482.449312730198</v>
      </c>
    </row>
    <row r="28167" spans="1:7" s="1" customFormat="1" ht="15" x14ac:dyDescent="0.25">
      <c r="A28167" s="14">
        <v>44490</v>
      </c>
      <c r="B28167" s="15">
        <v>0.36458333333332998</v>
      </c>
      <c r="C28167" s="7">
        <v>167640</v>
      </c>
      <c r="D28167" s="7">
        <v>206259.37300548729</v>
      </c>
      <c r="E28167" s="7">
        <v>108548.15767034654</v>
      </c>
      <c r="F28167" s="7">
        <v>75516.854434146153</v>
      </c>
      <c r="G28167" s="7">
        <v>53148.774759196</v>
      </c>
    </row>
    <row r="28168" spans="1:7" s="1" customFormat="1" ht="15" x14ac:dyDescent="0.25">
      <c r="A28168" s="14">
        <v>44490</v>
      </c>
      <c r="B28168" s="15">
        <v>0.375</v>
      </c>
      <c r="C28168" s="7">
        <v>165369.60000000001</v>
      </c>
      <c r="D28168" s="7">
        <v>204621.98820419275</v>
      </c>
      <c r="E28168" s="7">
        <v>106435.47060216208</v>
      </c>
      <c r="F28168" s="7">
        <v>76619.672603266634</v>
      </c>
      <c r="G28168" s="7">
        <v>54361.842077339199</v>
      </c>
    </row>
    <row r="28169" spans="1:7" s="1" customFormat="1" ht="15" x14ac:dyDescent="0.25">
      <c r="A28169" s="14">
        <v>44490</v>
      </c>
      <c r="B28169" s="15">
        <v>0.38541666666667002</v>
      </c>
      <c r="C28169" s="7">
        <v>166372.79999999999</v>
      </c>
      <c r="D28169" s="7">
        <v>206193.08002463801</v>
      </c>
      <c r="E28169" s="7">
        <v>106907.45395385509</v>
      </c>
      <c r="F28169" s="7">
        <v>77478.874974707753</v>
      </c>
      <c r="G28169" s="7">
        <v>55138.364064427602</v>
      </c>
    </row>
    <row r="28170" spans="1:7" s="1" customFormat="1" ht="15" x14ac:dyDescent="0.25">
      <c r="A28170" s="14">
        <v>44490</v>
      </c>
      <c r="B28170" s="15">
        <v>0.39583333333332998</v>
      </c>
      <c r="C28170" s="7">
        <v>169672.8</v>
      </c>
      <c r="D28170" s="7">
        <v>209234.55562187481</v>
      </c>
      <c r="E28170" s="7">
        <v>109913.90387073794</v>
      </c>
      <c r="F28170" s="7">
        <v>77914.406252784596</v>
      </c>
      <c r="G28170" s="7">
        <v>55410.877020163884</v>
      </c>
    </row>
    <row r="28171" spans="1:7" s="1" customFormat="1" ht="15" x14ac:dyDescent="0.25">
      <c r="A28171" s="14">
        <v>44490</v>
      </c>
      <c r="B28171" s="15">
        <v>0.40625</v>
      </c>
      <c r="C28171" s="7">
        <v>172444.79999999999</v>
      </c>
      <c r="D28171" s="7">
        <v>212483.99736643326</v>
      </c>
      <c r="E28171" s="7">
        <v>112391.77404662699</v>
      </c>
      <c r="F28171" s="7">
        <v>78412.740845876164</v>
      </c>
      <c r="G28171" s="7">
        <v>56175.33269369042</v>
      </c>
    </row>
    <row r="28172" spans="1:7" s="1" customFormat="1" ht="15" x14ac:dyDescent="0.25">
      <c r="A28172" s="14">
        <v>44490</v>
      </c>
      <c r="B28172" s="15">
        <v>0.41666666666667002</v>
      </c>
      <c r="C28172" s="7">
        <v>173210.4</v>
      </c>
      <c r="D28172" s="7">
        <v>213595.32568797184</v>
      </c>
      <c r="E28172" s="7">
        <v>112044.1950716678</v>
      </c>
      <c r="F28172" s="7">
        <v>78797.240548584756</v>
      </c>
      <c r="G28172" s="7">
        <v>56563.516416805767</v>
      </c>
    </row>
    <row r="28173" spans="1:7" s="1" customFormat="1" ht="15" x14ac:dyDescent="0.25">
      <c r="A28173" s="14">
        <v>44490</v>
      </c>
      <c r="B28173" s="15">
        <v>0.42708333333332998</v>
      </c>
      <c r="C28173" s="7">
        <v>173236.8</v>
      </c>
      <c r="D28173" s="7">
        <v>213990.99534052063</v>
      </c>
      <c r="E28173" s="7">
        <v>112009.64401961498</v>
      </c>
      <c r="F28173" s="7">
        <v>80166.495403551788</v>
      </c>
      <c r="G28173" s="7">
        <v>57693.82299697811</v>
      </c>
    </row>
    <row r="28174" spans="1:7" s="1" customFormat="1" ht="15" x14ac:dyDescent="0.25">
      <c r="A28174" s="14">
        <v>44490</v>
      </c>
      <c r="B28174" s="15">
        <v>0.4375</v>
      </c>
      <c r="C28174" s="7">
        <v>171573.6</v>
      </c>
      <c r="D28174" s="7">
        <v>211941.95390210077</v>
      </c>
      <c r="E28174" s="7">
        <v>110839.13922823318</v>
      </c>
      <c r="F28174" s="7">
        <v>80331.063420514285</v>
      </c>
      <c r="G28174" s="7">
        <v>58030.314511368044</v>
      </c>
    </row>
    <row r="28175" spans="1:7" s="1" customFormat="1" ht="15" x14ac:dyDescent="0.25">
      <c r="A28175" s="14">
        <v>44490</v>
      </c>
      <c r="B28175" s="15">
        <v>0.44791666666667002</v>
      </c>
      <c r="C28175" s="7">
        <v>169224</v>
      </c>
      <c r="D28175" s="7">
        <v>208604.6965891642</v>
      </c>
      <c r="E28175" s="7">
        <v>109950.64406285273</v>
      </c>
      <c r="F28175" s="7">
        <v>78631.299676619179</v>
      </c>
      <c r="G28175" s="7">
        <v>56614.902223173311</v>
      </c>
    </row>
    <row r="28176" spans="1:7" s="1" customFormat="1" ht="15" x14ac:dyDescent="0.25">
      <c r="A28176" s="14">
        <v>44490</v>
      </c>
      <c r="B28176" s="15">
        <v>0.45833333333332998</v>
      </c>
      <c r="C28176" s="7">
        <v>172128</v>
      </c>
      <c r="D28176" s="7">
        <v>210350.42024531029</v>
      </c>
      <c r="E28176" s="7">
        <v>111735.94077141928</v>
      </c>
      <c r="F28176" s="7">
        <v>78744.764113156416</v>
      </c>
      <c r="G28176" s="7">
        <v>56819.004500819508</v>
      </c>
    </row>
    <row r="28177" spans="1:7" s="1" customFormat="1" ht="15" x14ac:dyDescent="0.25">
      <c r="A28177" s="14">
        <v>44490</v>
      </c>
      <c r="B28177" s="15">
        <v>0.46875</v>
      </c>
      <c r="C28177" s="7">
        <v>171600</v>
      </c>
      <c r="D28177" s="7">
        <v>210188.1874003335</v>
      </c>
      <c r="E28177" s="7">
        <v>113104.7418806311</v>
      </c>
      <c r="F28177" s="7">
        <v>79799.913714473863</v>
      </c>
      <c r="G28177" s="7">
        <v>57709.001017964409</v>
      </c>
    </row>
    <row r="28178" spans="1:7" s="1" customFormat="1" ht="15" x14ac:dyDescent="0.25">
      <c r="A28178" s="14">
        <v>44490</v>
      </c>
      <c r="B28178" s="15">
        <v>0.47916666666667002</v>
      </c>
      <c r="C28178" s="7">
        <v>168115.20000000001</v>
      </c>
      <c r="D28178" s="7">
        <v>207545.18694694864</v>
      </c>
      <c r="E28178" s="7">
        <v>110842.21420664883</v>
      </c>
      <c r="F28178" s="7">
        <v>79070.462405668193</v>
      </c>
      <c r="G28178" s="7">
        <v>57120.517589920753</v>
      </c>
    </row>
    <row r="28179" spans="1:7" s="1" customFormat="1" ht="15" x14ac:dyDescent="0.25">
      <c r="A28179" s="14">
        <v>44490</v>
      </c>
      <c r="B28179" s="15">
        <v>0.48958333333332998</v>
      </c>
      <c r="C28179" s="7">
        <v>171098.4</v>
      </c>
      <c r="D28179" s="7">
        <v>211486.4366477119</v>
      </c>
      <c r="E28179" s="7">
        <v>110879.32834252223</v>
      </c>
      <c r="F28179" s="7">
        <v>81805.115292940638</v>
      </c>
      <c r="G28179" s="7">
        <v>59515.364043178008</v>
      </c>
    </row>
    <row r="28180" spans="1:7" s="1" customFormat="1" ht="15" x14ac:dyDescent="0.25">
      <c r="A28180" s="14">
        <v>44490</v>
      </c>
      <c r="B28180" s="15">
        <v>0.5</v>
      </c>
      <c r="C28180" s="7">
        <v>171758.4</v>
      </c>
      <c r="D28180" s="7">
        <v>212427.57348589759</v>
      </c>
      <c r="E28180" s="7">
        <v>110678.51762367474</v>
      </c>
      <c r="F28180" s="7">
        <v>82645.570163316865</v>
      </c>
      <c r="G28180" s="7">
        <v>60602.53435587648</v>
      </c>
    </row>
    <row r="28181" spans="1:7" s="1" customFormat="1" ht="15" x14ac:dyDescent="0.25">
      <c r="A28181" s="14">
        <v>44490</v>
      </c>
      <c r="B28181" s="15">
        <v>0.51041666666666996</v>
      </c>
      <c r="C28181" s="7">
        <v>171811.20000000001</v>
      </c>
      <c r="D28181" s="7">
        <v>211111.44604021613</v>
      </c>
      <c r="E28181" s="7">
        <v>110579.24460446436</v>
      </c>
      <c r="F28181" s="7">
        <v>82899.459544624493</v>
      </c>
      <c r="G28181" s="7">
        <v>61137.594302611004</v>
      </c>
    </row>
    <row r="28182" spans="1:7" s="1" customFormat="1" ht="15" x14ac:dyDescent="0.25">
      <c r="A28182" s="14">
        <v>44490</v>
      </c>
      <c r="B28182" s="15">
        <v>0.52083333333333004</v>
      </c>
      <c r="C28182" s="7">
        <v>175190.39999999999</v>
      </c>
      <c r="D28182" s="7">
        <v>213929.02157383089</v>
      </c>
      <c r="E28182" s="7">
        <v>113182.65548040095</v>
      </c>
      <c r="F28182" s="7">
        <v>84053.460754631204</v>
      </c>
      <c r="G28182" s="7">
        <v>62228.826627437222</v>
      </c>
    </row>
    <row r="28183" spans="1:7" s="1" customFormat="1" ht="15" x14ac:dyDescent="0.25">
      <c r="A28183" s="14">
        <v>44490</v>
      </c>
      <c r="B28183" s="15">
        <v>0.53125</v>
      </c>
      <c r="C28183" s="7">
        <v>169303.2</v>
      </c>
      <c r="D28183" s="7">
        <v>206797.61807151054</v>
      </c>
      <c r="E28183" s="7">
        <v>111069.84803062728</v>
      </c>
      <c r="F28183" s="7">
        <v>81423.37090493484</v>
      </c>
      <c r="G28183" s="7">
        <v>59653.006685809472</v>
      </c>
    </row>
    <row r="28184" spans="1:7" s="1" customFormat="1" ht="15" x14ac:dyDescent="0.25">
      <c r="A28184" s="14">
        <v>44490</v>
      </c>
      <c r="B28184" s="15">
        <v>0.54166666666666996</v>
      </c>
      <c r="C28184" s="7">
        <v>169276.79999999999</v>
      </c>
      <c r="D28184" s="7">
        <v>205642.77867321222</v>
      </c>
      <c r="E28184" s="7">
        <v>111053.33568309034</v>
      </c>
      <c r="F28184" s="7">
        <v>78917.783219921985</v>
      </c>
      <c r="G28184" s="7">
        <v>57627.949161186451</v>
      </c>
    </row>
    <row r="28185" spans="1:7" s="1" customFormat="1" ht="15" x14ac:dyDescent="0.25">
      <c r="A28185" s="14">
        <v>44490</v>
      </c>
      <c r="B28185" s="15">
        <v>0.55208333333333004</v>
      </c>
      <c r="C28185" s="7">
        <v>166504.79999999999</v>
      </c>
      <c r="D28185" s="7">
        <v>203343.06833004361</v>
      </c>
      <c r="E28185" s="7">
        <v>110943.15457895075</v>
      </c>
      <c r="F28185" s="7">
        <v>79133.060958265734</v>
      </c>
      <c r="G28185" s="7">
        <v>57648.764346031254</v>
      </c>
    </row>
    <row r="28186" spans="1:7" s="1" customFormat="1" ht="15" x14ac:dyDescent="0.25">
      <c r="A28186" s="14">
        <v>44490</v>
      </c>
      <c r="B28186" s="15">
        <v>0.5625</v>
      </c>
      <c r="C28186" s="7">
        <v>166452</v>
      </c>
      <c r="D28186" s="7">
        <v>204538.41921818248</v>
      </c>
      <c r="E28186" s="7">
        <v>109222.29966561998</v>
      </c>
      <c r="F28186" s="7">
        <v>79310.850233517733</v>
      </c>
      <c r="G28186" s="7">
        <v>57918.958609660905</v>
      </c>
    </row>
    <row r="28187" spans="1:7" s="1" customFormat="1" ht="15" x14ac:dyDescent="0.25">
      <c r="A28187" s="14">
        <v>44490</v>
      </c>
      <c r="B28187" s="15">
        <v>0.57291666666666996</v>
      </c>
      <c r="C28187" s="7">
        <v>164392.79999999999</v>
      </c>
      <c r="D28187" s="7">
        <v>201771.63929875908</v>
      </c>
      <c r="E28187" s="7">
        <v>107290.0133720442</v>
      </c>
      <c r="F28187" s="7">
        <v>79437.031460942526</v>
      </c>
      <c r="G28187" s="7">
        <v>58318.155765791664</v>
      </c>
    </row>
    <row r="28188" spans="1:7" s="1" customFormat="1" ht="15" x14ac:dyDescent="0.25">
      <c r="A28188" s="14">
        <v>44490</v>
      </c>
      <c r="B28188" s="15">
        <v>0.58333333333333004</v>
      </c>
      <c r="C28188" s="7">
        <v>166003.20000000001</v>
      </c>
      <c r="D28188" s="7">
        <v>204329.62487773699</v>
      </c>
      <c r="E28188" s="7">
        <v>107895.3407449709</v>
      </c>
      <c r="F28188" s="7">
        <v>79302.005722658738</v>
      </c>
      <c r="G28188" s="7">
        <v>58142.968890745615</v>
      </c>
    </row>
    <row r="28189" spans="1:7" s="1" customFormat="1" ht="15" x14ac:dyDescent="0.25">
      <c r="A28189" s="14">
        <v>44490</v>
      </c>
      <c r="B28189" s="15">
        <v>0.59375</v>
      </c>
      <c r="C28189" s="7">
        <v>166108.79999999999</v>
      </c>
      <c r="D28189" s="7">
        <v>203642.79137927564</v>
      </c>
      <c r="E28189" s="7">
        <v>108186.22723256284</v>
      </c>
      <c r="F28189" s="7">
        <v>79098.428836448526</v>
      </c>
      <c r="G28189" s="7">
        <v>58042.653565566259</v>
      </c>
    </row>
    <row r="28190" spans="1:7" s="1" customFormat="1" ht="15" x14ac:dyDescent="0.25">
      <c r="A28190" s="14">
        <v>44490</v>
      </c>
      <c r="B28190" s="15">
        <v>0.60416666666666996</v>
      </c>
      <c r="C28190" s="7">
        <v>165316.79999999999</v>
      </c>
      <c r="D28190" s="7">
        <v>203244.83387135371</v>
      </c>
      <c r="E28190" s="7">
        <v>106789.03912519835</v>
      </c>
      <c r="F28190" s="7">
        <v>78980.34576701012</v>
      </c>
      <c r="G28190" s="7">
        <v>58132.651114878034</v>
      </c>
    </row>
    <row r="28191" spans="1:7" s="1" customFormat="1" ht="15" x14ac:dyDescent="0.25">
      <c r="A28191" s="14">
        <v>44490</v>
      </c>
      <c r="B28191" s="15">
        <v>0.61458333333333004</v>
      </c>
      <c r="C28191" s="7">
        <v>166953.60000000001</v>
      </c>
      <c r="D28191" s="7">
        <v>205136.01342710949</v>
      </c>
      <c r="E28191" s="7">
        <v>107653.18546007082</v>
      </c>
      <c r="F28191" s="7">
        <v>79577.836365109251</v>
      </c>
      <c r="G28191" s="7">
        <v>58235.165307141193</v>
      </c>
    </row>
    <row r="28192" spans="1:7" s="1" customFormat="1" ht="15" x14ac:dyDescent="0.25">
      <c r="A28192" s="14">
        <v>44490</v>
      </c>
      <c r="B28192" s="15">
        <v>0.625</v>
      </c>
      <c r="C28192" s="7">
        <v>165792</v>
      </c>
      <c r="D28192" s="7">
        <v>203730.0484010166</v>
      </c>
      <c r="E28192" s="7">
        <v>107478.43595097607</v>
      </c>
      <c r="F28192" s="7">
        <v>79576.664000948644</v>
      </c>
      <c r="G28192" s="7">
        <v>58516.130606942337</v>
      </c>
    </row>
    <row r="28193" spans="1:7" s="1" customFormat="1" ht="15" x14ac:dyDescent="0.25">
      <c r="A28193" s="14">
        <v>44490</v>
      </c>
      <c r="B28193" s="15">
        <v>0.63541666666666996</v>
      </c>
      <c r="C28193" s="7">
        <v>160353.60000000001</v>
      </c>
      <c r="D28193" s="7">
        <v>197372.99018374438</v>
      </c>
      <c r="E28193" s="7">
        <v>104526.19004118734</v>
      </c>
      <c r="F28193" s="7">
        <v>77318.207362885616</v>
      </c>
      <c r="G28193" s="7">
        <v>57011.196256571944</v>
      </c>
    </row>
    <row r="28194" spans="1:7" s="1" customFormat="1" ht="15" x14ac:dyDescent="0.25">
      <c r="A28194" s="14">
        <v>44490</v>
      </c>
      <c r="B28194" s="15">
        <v>0.64583333333333004</v>
      </c>
      <c r="C28194" s="7">
        <v>162412.79999999999</v>
      </c>
      <c r="D28194" s="7">
        <v>199756.96805906188</v>
      </c>
      <c r="E28194" s="7">
        <v>103765.19730019745</v>
      </c>
      <c r="F28194" s="7">
        <v>76182.964350404276</v>
      </c>
      <c r="G28194" s="7">
        <v>56376.965355703273</v>
      </c>
    </row>
    <row r="28195" spans="1:7" s="1" customFormat="1" ht="15" x14ac:dyDescent="0.25">
      <c r="A28195" s="14">
        <v>44490</v>
      </c>
      <c r="B28195" s="15">
        <v>0.65625</v>
      </c>
      <c r="C28195" s="7">
        <v>161277.6</v>
      </c>
      <c r="D28195" s="7">
        <v>199110.18637965748</v>
      </c>
      <c r="E28195" s="7">
        <v>102943.79960977126</v>
      </c>
      <c r="F28195" s="7">
        <v>76820.188986254565</v>
      </c>
      <c r="G28195" s="7">
        <v>56930.043367055099</v>
      </c>
    </row>
    <row r="28196" spans="1:7" s="1" customFormat="1" ht="15" x14ac:dyDescent="0.25">
      <c r="A28196" s="14">
        <v>44490</v>
      </c>
      <c r="B28196" s="15">
        <v>0.66666666666666996</v>
      </c>
      <c r="C28196" s="7">
        <v>158848.79999999999</v>
      </c>
      <c r="D28196" s="7">
        <v>196028.87943996457</v>
      </c>
      <c r="E28196" s="7">
        <v>102914.03131114082</v>
      </c>
      <c r="F28196" s="7">
        <v>76706.136067028696</v>
      </c>
      <c r="G28196" s="7">
        <v>57054.445674061579</v>
      </c>
    </row>
    <row r="28197" spans="1:7" s="1" customFormat="1" ht="15" x14ac:dyDescent="0.25">
      <c r="A28197" s="14">
        <v>44490</v>
      </c>
      <c r="B28197" s="15">
        <v>0.67708333333333004</v>
      </c>
      <c r="C28197" s="7">
        <v>162650.4</v>
      </c>
      <c r="D28197" s="7">
        <v>200224.06352452529</v>
      </c>
      <c r="E28197" s="7">
        <v>104510.98271198927</v>
      </c>
      <c r="F28197" s="7">
        <v>77081.567558252355</v>
      </c>
      <c r="G28197" s="7">
        <v>57771.371586035391</v>
      </c>
    </row>
    <row r="28198" spans="1:7" s="1" customFormat="1" ht="15" x14ac:dyDescent="0.25">
      <c r="A28198" s="14">
        <v>44490</v>
      </c>
      <c r="B28198" s="15">
        <v>0.6875</v>
      </c>
      <c r="C28198" s="7">
        <v>162016.79999999999</v>
      </c>
      <c r="D28198" s="7">
        <v>198618.37107790879</v>
      </c>
      <c r="E28198" s="7">
        <v>105173.32576250908</v>
      </c>
      <c r="F28198" s="7">
        <v>77324.177546421357</v>
      </c>
      <c r="G28198" s="7">
        <v>58379.093320048945</v>
      </c>
    </row>
    <row r="28199" spans="1:7" s="1" customFormat="1" ht="15" x14ac:dyDescent="0.25">
      <c r="A28199" s="14">
        <v>44490</v>
      </c>
      <c r="B28199" s="15">
        <v>0.69791666666666996</v>
      </c>
      <c r="C28199" s="7">
        <v>159720</v>
      </c>
      <c r="D28199" s="7">
        <v>196201.18745746405</v>
      </c>
      <c r="E28199" s="7">
        <v>103041.8499780874</v>
      </c>
      <c r="F28199" s="7">
        <v>76217.943879364117</v>
      </c>
      <c r="G28199" s="7">
        <v>57343.872943358452</v>
      </c>
    </row>
    <row r="28200" spans="1:7" s="1" customFormat="1" ht="15" x14ac:dyDescent="0.25">
      <c r="A28200" s="14">
        <v>44490</v>
      </c>
      <c r="B28200" s="15">
        <v>0.70833333333333004</v>
      </c>
      <c r="C28200" s="7">
        <v>159799.20000000001</v>
      </c>
      <c r="D28200" s="7">
        <v>198015.22802133171</v>
      </c>
      <c r="E28200" s="7">
        <v>103525.10797024351</v>
      </c>
      <c r="F28200" s="7">
        <v>77007.663035961916</v>
      </c>
      <c r="G28200" s="7">
        <v>58521.714941026024</v>
      </c>
    </row>
    <row r="28201" spans="1:7" s="1" customFormat="1" ht="15" x14ac:dyDescent="0.25">
      <c r="A28201" s="14">
        <v>44490</v>
      </c>
      <c r="B28201" s="15">
        <v>0.71875</v>
      </c>
      <c r="C28201" s="7">
        <v>161092.79999999999</v>
      </c>
      <c r="D28201" s="7">
        <v>199577.30218980653</v>
      </c>
      <c r="E28201" s="7">
        <v>104519.25862013733</v>
      </c>
      <c r="F28201" s="7">
        <v>78499.995742574247</v>
      </c>
      <c r="G28201" s="7">
        <v>60101.558944303542</v>
      </c>
    </row>
    <row r="28202" spans="1:7" s="1" customFormat="1" ht="15" x14ac:dyDescent="0.25">
      <c r="A28202" s="14">
        <v>44490</v>
      </c>
      <c r="B28202" s="15">
        <v>0.72916666666666996</v>
      </c>
      <c r="C28202" s="7">
        <v>159852</v>
      </c>
      <c r="D28202" s="7">
        <v>200915.28332653551</v>
      </c>
      <c r="E28202" s="7">
        <v>103491.82723816045</v>
      </c>
      <c r="F28202" s="7">
        <v>79286.776139989423</v>
      </c>
      <c r="G28202" s="7">
        <v>61204.126558304109</v>
      </c>
    </row>
    <row r="28203" spans="1:7" s="1" customFormat="1" ht="15" x14ac:dyDescent="0.25">
      <c r="A28203" s="14">
        <v>44490</v>
      </c>
      <c r="B28203" s="15">
        <v>0.73958333333333004</v>
      </c>
      <c r="C28203" s="7">
        <v>163600.79999999999</v>
      </c>
      <c r="D28203" s="7">
        <v>207322.66669752501</v>
      </c>
      <c r="E28203" s="7">
        <v>106674.93879229602</v>
      </c>
      <c r="F28203" s="7">
        <v>82393.107375120249</v>
      </c>
      <c r="G28203" s="7">
        <v>64113.526858704776</v>
      </c>
    </row>
    <row r="28204" spans="1:7" s="1" customFormat="1" ht="15" x14ac:dyDescent="0.25">
      <c r="A28204" s="14">
        <v>44490</v>
      </c>
      <c r="B28204" s="15">
        <v>0.75</v>
      </c>
      <c r="C28204" s="7">
        <v>166056</v>
      </c>
      <c r="D28204" s="7">
        <v>211931.02190164535</v>
      </c>
      <c r="E28204" s="7">
        <v>109057.1987641677</v>
      </c>
      <c r="F28204" s="7">
        <v>85112.475794114609</v>
      </c>
      <c r="G28204" s="7">
        <v>66852.399079858325</v>
      </c>
    </row>
    <row r="28205" spans="1:7" s="1" customFormat="1" ht="15" x14ac:dyDescent="0.25">
      <c r="A28205" s="14">
        <v>44490</v>
      </c>
      <c r="B28205" s="15">
        <v>0.76041666666666996</v>
      </c>
      <c r="C28205" s="7">
        <v>168933.6</v>
      </c>
      <c r="D28205" s="7">
        <v>216545.54578778119</v>
      </c>
      <c r="E28205" s="7">
        <v>111454.71284781516</v>
      </c>
      <c r="F28205" s="7">
        <v>87631.412680268331</v>
      </c>
      <c r="G28205" s="7">
        <v>69302.522481222637</v>
      </c>
    </row>
    <row r="28206" spans="1:7" s="1" customFormat="1" ht="15" x14ac:dyDescent="0.25">
      <c r="A28206" s="14">
        <v>44490</v>
      </c>
      <c r="B28206" s="15">
        <v>0.77083333333333004</v>
      </c>
      <c r="C28206" s="7">
        <v>173896.8</v>
      </c>
      <c r="D28206" s="7">
        <v>222689.41946254947</v>
      </c>
      <c r="E28206" s="7">
        <v>114661.77650106636</v>
      </c>
      <c r="F28206" s="7">
        <v>90166.329710614111</v>
      </c>
      <c r="G28206" s="7">
        <v>71762.817051779697</v>
      </c>
    </row>
    <row r="28207" spans="1:7" s="1" customFormat="1" ht="15" x14ac:dyDescent="0.25">
      <c r="A28207" s="14">
        <v>44490</v>
      </c>
      <c r="B28207" s="15">
        <v>0.78125</v>
      </c>
      <c r="C28207" s="7">
        <v>178120.8</v>
      </c>
      <c r="D28207" s="7">
        <v>226957.99018958872</v>
      </c>
      <c r="E28207" s="7">
        <v>118291.54500711607</v>
      </c>
      <c r="F28207" s="7">
        <v>91260.928851845354</v>
      </c>
      <c r="G28207" s="7">
        <v>72867.102543079527</v>
      </c>
    </row>
    <row r="28208" spans="1:7" s="1" customFormat="1" ht="15" x14ac:dyDescent="0.25">
      <c r="A28208" s="14">
        <v>44490</v>
      </c>
      <c r="B28208" s="15">
        <v>0.79166666666666996</v>
      </c>
      <c r="C28208" s="7">
        <v>178279.2</v>
      </c>
      <c r="D28208" s="7">
        <v>226903.97377950567</v>
      </c>
      <c r="E28208" s="7">
        <v>118800.86081855354</v>
      </c>
      <c r="F28208" s="7">
        <v>91032.109579791111</v>
      </c>
      <c r="G28208" s="7">
        <v>72752.972197503273</v>
      </c>
    </row>
    <row r="28209" spans="1:7" s="1" customFormat="1" ht="15" x14ac:dyDescent="0.25">
      <c r="A28209" s="14">
        <v>44490</v>
      </c>
      <c r="B28209" s="15">
        <v>0.80208333333333004</v>
      </c>
      <c r="C28209" s="7">
        <v>175137.6</v>
      </c>
      <c r="D28209" s="7">
        <v>223241.8847395301</v>
      </c>
      <c r="E28209" s="7">
        <v>117524.68410400354</v>
      </c>
      <c r="F28209" s="7">
        <v>89833.37134771733</v>
      </c>
      <c r="G28209" s="7">
        <v>71647.290381244413</v>
      </c>
    </row>
    <row r="28210" spans="1:7" s="1" customFormat="1" ht="15" x14ac:dyDescent="0.25">
      <c r="A28210" s="14">
        <v>44490</v>
      </c>
      <c r="B28210" s="15">
        <v>0.8125</v>
      </c>
      <c r="C28210" s="7">
        <v>171652.8</v>
      </c>
      <c r="D28210" s="7">
        <v>219053.56198426185</v>
      </c>
      <c r="E28210" s="7">
        <v>115658.29889655573</v>
      </c>
      <c r="F28210" s="7">
        <v>88386.712027503178</v>
      </c>
      <c r="G28210" s="7">
        <v>70363.022785043926</v>
      </c>
    </row>
    <row r="28211" spans="1:7" s="1" customFormat="1" ht="15" x14ac:dyDescent="0.25">
      <c r="A28211" s="14">
        <v>44490</v>
      </c>
      <c r="B28211" s="15">
        <v>0.82291666666666996</v>
      </c>
      <c r="C28211" s="7">
        <v>166636.79999999999</v>
      </c>
      <c r="D28211" s="7">
        <v>213271.5082720943</v>
      </c>
      <c r="E28211" s="7">
        <v>112226.50406156268</v>
      </c>
      <c r="F28211" s="7">
        <v>86676.614597855689</v>
      </c>
      <c r="G28211" s="7">
        <v>68943.759176456762</v>
      </c>
    </row>
    <row r="28212" spans="1:7" s="1" customFormat="1" ht="15" x14ac:dyDescent="0.25">
      <c r="A28212" s="14">
        <v>44490</v>
      </c>
      <c r="B28212" s="15">
        <v>0.83333333333333004</v>
      </c>
      <c r="C28212" s="7">
        <v>160855.20000000001</v>
      </c>
      <c r="D28212" s="7">
        <v>206608.62461813647</v>
      </c>
      <c r="E28212" s="7">
        <v>108670.56125596116</v>
      </c>
      <c r="F28212" s="7">
        <v>83809.638187559147</v>
      </c>
      <c r="G28212" s="7">
        <v>66925.850871551142</v>
      </c>
    </row>
    <row r="28213" spans="1:7" s="1" customFormat="1" ht="15" x14ac:dyDescent="0.25">
      <c r="A28213" s="14">
        <v>44490</v>
      </c>
      <c r="B28213" s="15">
        <v>0.84375</v>
      </c>
      <c r="C28213" s="7">
        <v>154783.20000000001</v>
      </c>
      <c r="D28213" s="7">
        <v>199985.07268110852</v>
      </c>
      <c r="E28213" s="7">
        <v>104432.62170461676</v>
      </c>
      <c r="F28213" s="7">
        <v>81080.954062031262</v>
      </c>
      <c r="G28213" s="7">
        <v>64575.805422580313</v>
      </c>
    </row>
    <row r="28214" spans="1:7" s="1" customFormat="1" ht="15" x14ac:dyDescent="0.25">
      <c r="A28214" s="14">
        <v>44490</v>
      </c>
      <c r="B28214" s="15">
        <v>0.85416666666666996</v>
      </c>
      <c r="C28214" s="7">
        <v>149952</v>
      </c>
      <c r="D28214" s="7">
        <v>194712.65715373852</v>
      </c>
      <c r="E28214" s="7">
        <v>101333.58319191568</v>
      </c>
      <c r="F28214" s="7">
        <v>78501.381909719377</v>
      </c>
      <c r="G28214" s="7">
        <v>62464.561829609724</v>
      </c>
    </row>
    <row r="28215" spans="1:7" s="1" customFormat="1" ht="15" x14ac:dyDescent="0.25">
      <c r="A28215" s="14">
        <v>44490</v>
      </c>
      <c r="B28215" s="15">
        <v>0.86458333333333004</v>
      </c>
      <c r="C28215" s="7">
        <v>146044.79999999999</v>
      </c>
      <c r="D28215" s="7">
        <v>190207.12059499783</v>
      </c>
      <c r="E28215" s="7">
        <v>98957.963059945716</v>
      </c>
      <c r="F28215" s="7">
        <v>76590.40071298783</v>
      </c>
      <c r="G28215" s="7">
        <v>60745.49814870624</v>
      </c>
    </row>
    <row r="28216" spans="1:7" s="1" customFormat="1" ht="15" x14ac:dyDescent="0.25">
      <c r="A28216" s="14">
        <v>44490</v>
      </c>
      <c r="B28216" s="15">
        <v>0.875</v>
      </c>
      <c r="C28216" s="7">
        <v>142322.4</v>
      </c>
      <c r="D28216" s="7">
        <v>185601.33073212684</v>
      </c>
      <c r="E28216" s="7">
        <v>96654.463750701296</v>
      </c>
      <c r="F28216" s="7">
        <v>74656.310045993087</v>
      </c>
      <c r="G28216" s="7">
        <v>59110.000983809136</v>
      </c>
    </row>
    <row r="28217" spans="1:7" s="1" customFormat="1" ht="15" x14ac:dyDescent="0.25">
      <c r="A28217" s="14">
        <v>44490</v>
      </c>
      <c r="B28217" s="15">
        <v>0.88541666666666996</v>
      </c>
      <c r="C28217" s="7">
        <v>138072</v>
      </c>
      <c r="D28217" s="7">
        <v>180693.83727605149</v>
      </c>
      <c r="E28217" s="7">
        <v>94243.333305712076</v>
      </c>
      <c r="F28217" s="7">
        <v>72642.955911198136</v>
      </c>
      <c r="G28217" s="7">
        <v>57580.059882369431</v>
      </c>
    </row>
    <row r="28218" spans="1:7" s="1" customFormat="1" ht="15" x14ac:dyDescent="0.25">
      <c r="A28218" s="14">
        <v>44490</v>
      </c>
      <c r="B28218" s="15">
        <v>0.89583333333333004</v>
      </c>
      <c r="C28218" s="7">
        <v>134376</v>
      </c>
      <c r="D28218" s="7">
        <v>176238.1956802652</v>
      </c>
      <c r="E28218" s="7">
        <v>92055.166656976915</v>
      </c>
      <c r="F28218" s="7">
        <v>70948.361876659925</v>
      </c>
      <c r="G28218" s="7">
        <v>56114.978350708399</v>
      </c>
    </row>
    <row r="28219" spans="1:7" s="1" customFormat="1" ht="15" x14ac:dyDescent="0.25">
      <c r="A28219" s="14">
        <v>44490</v>
      </c>
      <c r="B28219" s="15">
        <v>0.90625</v>
      </c>
      <c r="C28219" s="7">
        <v>130785.60000000001</v>
      </c>
      <c r="D28219" s="7">
        <v>172276.77228881739</v>
      </c>
      <c r="E28219" s="7">
        <v>89710.191698171635</v>
      </c>
      <c r="F28219" s="7">
        <v>70541.002865493967</v>
      </c>
      <c r="G28219" s="7">
        <v>55855.939800109169</v>
      </c>
    </row>
    <row r="28220" spans="1:7" s="1" customFormat="1" ht="15" x14ac:dyDescent="0.25">
      <c r="A28220" s="14">
        <v>44490</v>
      </c>
      <c r="B28220" s="15">
        <v>0.91666666666666996</v>
      </c>
      <c r="C28220" s="7">
        <v>130204.8</v>
      </c>
      <c r="D28220" s="7">
        <v>171395.17747711969</v>
      </c>
      <c r="E28220" s="7">
        <v>89720.353584165481</v>
      </c>
      <c r="F28220" s="7">
        <v>70951.126736191742</v>
      </c>
      <c r="G28220" s="7">
        <v>56756.069476256096</v>
      </c>
    </row>
    <row r="28221" spans="1:7" s="1" customFormat="1" ht="15" x14ac:dyDescent="0.25">
      <c r="A28221" s="14">
        <v>44490</v>
      </c>
      <c r="B28221" s="15">
        <v>0.92708333333333004</v>
      </c>
      <c r="C28221" s="7">
        <v>126403.2</v>
      </c>
      <c r="D28221" s="7">
        <v>166958.68482777674</v>
      </c>
      <c r="E28221" s="7">
        <v>87674.552399109481</v>
      </c>
      <c r="F28221" s="7">
        <v>69193.882909545515</v>
      </c>
      <c r="G28221" s="7">
        <v>55282.220475123628</v>
      </c>
    </row>
    <row r="28222" spans="1:7" s="1" customFormat="1" ht="15" x14ac:dyDescent="0.25">
      <c r="A28222" s="14">
        <v>44490</v>
      </c>
      <c r="B28222" s="15">
        <v>0.9375</v>
      </c>
      <c r="C28222" s="7">
        <v>121228.8</v>
      </c>
      <c r="D28222" s="7">
        <v>160799.87884670554</v>
      </c>
      <c r="E28222" s="7">
        <v>84080.081833345714</v>
      </c>
      <c r="F28222" s="7">
        <v>66726.294928064191</v>
      </c>
      <c r="G28222" s="7">
        <v>53016.536925349166</v>
      </c>
    </row>
    <row r="28223" spans="1:7" s="1" customFormat="1" ht="15" x14ac:dyDescent="0.25">
      <c r="A28223" s="14">
        <v>44490</v>
      </c>
      <c r="B28223" s="15">
        <v>0.94791666666666996</v>
      </c>
      <c r="C28223" s="7">
        <v>116714.4</v>
      </c>
      <c r="D28223" s="7">
        <v>155824.40120340692</v>
      </c>
      <c r="E28223" s="7">
        <v>81310.208391456414</v>
      </c>
      <c r="F28223" s="7">
        <v>64713.181687435193</v>
      </c>
      <c r="G28223" s="7">
        <v>51270.523763857695</v>
      </c>
    </row>
    <row r="28224" spans="1:7" s="1" customFormat="1" ht="15" x14ac:dyDescent="0.25">
      <c r="A28224" s="14">
        <v>44490</v>
      </c>
      <c r="B28224" s="15">
        <v>0.95833333333333004</v>
      </c>
      <c r="C28224" s="7">
        <v>113282.4</v>
      </c>
      <c r="D28224" s="7">
        <v>151754.49089179136</v>
      </c>
      <c r="E28224" s="7">
        <v>79275.235585044356</v>
      </c>
      <c r="F28224" s="7">
        <v>62551.137973905752</v>
      </c>
      <c r="G28224" s="7">
        <v>49048.834524695536</v>
      </c>
    </row>
    <row r="28225" spans="1:7" s="1" customFormat="1" ht="15" x14ac:dyDescent="0.25">
      <c r="A28225" s="14">
        <v>44490</v>
      </c>
      <c r="B28225" s="15">
        <v>0.96875</v>
      </c>
      <c r="C28225" s="7">
        <v>110061.6</v>
      </c>
      <c r="D28225" s="7">
        <v>147584.3814755218</v>
      </c>
      <c r="E28225" s="7">
        <v>77648.251648414924</v>
      </c>
      <c r="F28225" s="7">
        <v>60453.658033041633</v>
      </c>
      <c r="G28225" s="7">
        <v>47005.861755538273</v>
      </c>
    </row>
    <row r="28226" spans="1:7" s="1" customFormat="1" ht="15" x14ac:dyDescent="0.25">
      <c r="A28226" s="14">
        <v>44490</v>
      </c>
      <c r="B28226" s="15">
        <v>0.97916666666666996</v>
      </c>
      <c r="C28226" s="7">
        <v>105415.2</v>
      </c>
      <c r="D28226" s="7">
        <v>142370.20527010664</v>
      </c>
      <c r="E28226" s="7">
        <v>74658.447797990928</v>
      </c>
      <c r="F28226" s="7">
        <v>58086.767021377615</v>
      </c>
      <c r="G28226" s="7">
        <v>44815.457238745192</v>
      </c>
    </row>
    <row r="28227" spans="1:7" s="1" customFormat="1" ht="15" x14ac:dyDescent="0.25">
      <c r="A28227" s="14">
        <v>44490</v>
      </c>
      <c r="B28227" s="15">
        <v>0.98958333333333004</v>
      </c>
      <c r="C28227" s="7">
        <v>99633.600000000006</v>
      </c>
      <c r="D28227" s="7">
        <v>135906.1300129357</v>
      </c>
      <c r="E28227" s="7">
        <v>70847.75275561506</v>
      </c>
      <c r="F28227" s="7">
        <v>55583.484986250463</v>
      </c>
      <c r="G28227" s="7">
        <v>42586.511396254951</v>
      </c>
    </row>
    <row r="28228" spans="1:7" s="1" customFormat="1" ht="15" x14ac:dyDescent="0.25">
      <c r="A28228" s="14">
        <v>44491</v>
      </c>
      <c r="B28228" s="15">
        <v>0</v>
      </c>
      <c r="C28228" s="7">
        <v>96175.2</v>
      </c>
      <c r="D28228" s="7">
        <v>131339.72524243407</v>
      </c>
      <c r="E28228" s="7">
        <v>68661.284476671382</v>
      </c>
      <c r="F28228" s="7">
        <v>53601.255829382229</v>
      </c>
      <c r="G28228" s="7">
        <v>40812.948011203058</v>
      </c>
    </row>
    <row r="28229" spans="1:7" s="1" customFormat="1" ht="15" x14ac:dyDescent="0.25">
      <c r="A28229" s="14">
        <v>44491</v>
      </c>
      <c r="B28229" s="15">
        <v>1.041666666667E-2</v>
      </c>
      <c r="C28229" s="7">
        <v>93746.4</v>
      </c>
      <c r="D28229" s="7">
        <v>128253.66137825267</v>
      </c>
      <c r="E28229" s="7">
        <v>67223.425206714062</v>
      </c>
      <c r="F28229" s="7">
        <v>51559.991182920625</v>
      </c>
      <c r="G28229" s="7">
        <v>38967.893858550829</v>
      </c>
    </row>
    <row r="28230" spans="1:7" s="1" customFormat="1" ht="15" x14ac:dyDescent="0.25">
      <c r="A28230" s="14">
        <v>44491</v>
      </c>
      <c r="B28230" s="15">
        <v>2.0833333333330002E-2</v>
      </c>
      <c r="C28230" s="7">
        <v>91053.6</v>
      </c>
      <c r="D28230" s="7">
        <v>125161.90119193944</v>
      </c>
      <c r="E28230" s="7">
        <v>65444.746889453272</v>
      </c>
      <c r="F28230" s="7">
        <v>49973.688706971247</v>
      </c>
      <c r="G28230" s="7">
        <v>37350.64713458981</v>
      </c>
    </row>
    <row r="28231" spans="1:7" s="1" customFormat="1" ht="15" x14ac:dyDescent="0.25">
      <c r="A28231" s="14">
        <v>44491</v>
      </c>
      <c r="B28231" s="16">
        <v>3.125E-2</v>
      </c>
      <c r="C28231" s="7">
        <v>87859.199999999997</v>
      </c>
      <c r="D28231" s="7">
        <v>121688.82091655767</v>
      </c>
      <c r="E28231" s="7">
        <v>63293.066215638544</v>
      </c>
      <c r="F28231" s="7">
        <v>48728.264634497289</v>
      </c>
      <c r="G28231" s="7">
        <v>36125.682426353189</v>
      </c>
    </row>
    <row r="28232" spans="1:7" s="1" customFormat="1" ht="15" x14ac:dyDescent="0.25">
      <c r="A28232" s="14">
        <v>44491</v>
      </c>
      <c r="B28232" s="15">
        <v>4.1666666666670002E-2</v>
      </c>
      <c r="C28232" s="7">
        <v>85958.399999999994</v>
      </c>
      <c r="D28232" s="7">
        <v>119411.73345981534</v>
      </c>
      <c r="E28232" s="7">
        <v>62182.820321077386</v>
      </c>
      <c r="F28232" s="7">
        <v>47657.868657389001</v>
      </c>
      <c r="G28232" s="7">
        <v>35103.085223445756</v>
      </c>
    </row>
    <row r="28233" spans="1:7" s="1" customFormat="1" ht="15" x14ac:dyDescent="0.25">
      <c r="A28233" s="14">
        <v>44491</v>
      </c>
      <c r="B28233" s="15">
        <v>5.2083333333329998E-2</v>
      </c>
      <c r="C28233" s="7">
        <v>85060.800000000003</v>
      </c>
      <c r="D28233" s="7">
        <v>118332.49741078471</v>
      </c>
      <c r="E28233" s="7">
        <v>61632.740981935574</v>
      </c>
      <c r="F28233" s="7">
        <v>46859.982670154306</v>
      </c>
      <c r="G28233" s="7">
        <v>34222.955122082523</v>
      </c>
    </row>
    <row r="28234" spans="1:7" s="1" customFormat="1" ht="15" x14ac:dyDescent="0.25">
      <c r="A28234" s="14">
        <v>44491</v>
      </c>
      <c r="B28234" s="15">
        <v>6.25E-2</v>
      </c>
      <c r="C28234" s="7">
        <v>83424</v>
      </c>
      <c r="D28234" s="7">
        <v>116318.6708194063</v>
      </c>
      <c r="E28234" s="7">
        <v>60240.061216411523</v>
      </c>
      <c r="F28234" s="7">
        <v>46046.756455892537</v>
      </c>
      <c r="G28234" s="7">
        <v>33460.511725934994</v>
      </c>
    </row>
    <row r="28235" spans="1:7" s="1" customFormat="1" ht="15" x14ac:dyDescent="0.25">
      <c r="A28235" s="14">
        <v>44491</v>
      </c>
      <c r="B28235" s="15">
        <v>7.2916666666670002E-2</v>
      </c>
      <c r="C28235" s="7">
        <v>81919.199999999997</v>
      </c>
      <c r="D28235" s="7">
        <v>114706.66928886081</v>
      </c>
      <c r="E28235" s="7">
        <v>59414.864916986131</v>
      </c>
      <c r="F28235" s="7">
        <v>45465.461727184753</v>
      </c>
      <c r="G28235" s="7">
        <v>33005.599038799737</v>
      </c>
    </row>
    <row r="28236" spans="1:7" s="1" customFormat="1" ht="15" x14ac:dyDescent="0.25">
      <c r="A28236" s="14">
        <v>44491</v>
      </c>
      <c r="B28236" s="15">
        <v>8.3333333333329998E-2</v>
      </c>
      <c r="C28236" s="7">
        <v>81232.800000000003</v>
      </c>
      <c r="D28236" s="7">
        <v>114332.56543254564</v>
      </c>
      <c r="E28236" s="7">
        <v>59396.362311179175</v>
      </c>
      <c r="F28236" s="7">
        <v>45067.937692830557</v>
      </c>
      <c r="G28236" s="7">
        <v>32669.417318708438</v>
      </c>
    </row>
    <row r="28237" spans="1:7" s="1" customFormat="1" ht="15" x14ac:dyDescent="0.25">
      <c r="A28237" s="14">
        <v>44491</v>
      </c>
      <c r="B28237" s="15">
        <v>9.375E-2</v>
      </c>
      <c r="C28237" s="7">
        <v>80308.800000000003</v>
      </c>
      <c r="D28237" s="7">
        <v>113260.02446548014</v>
      </c>
      <c r="E28237" s="7">
        <v>58594.930060240382</v>
      </c>
      <c r="F28237" s="7">
        <v>44886.883555653083</v>
      </c>
      <c r="G28237" s="7">
        <v>32586.826274051349</v>
      </c>
    </row>
    <row r="28238" spans="1:7" s="1" customFormat="1" ht="15" x14ac:dyDescent="0.25">
      <c r="A28238" s="14">
        <v>44491</v>
      </c>
      <c r="B28238" s="15">
        <v>0.10416666666667</v>
      </c>
      <c r="C28238" s="7">
        <v>80520</v>
      </c>
      <c r="D28238" s="7">
        <v>113675.07683033257</v>
      </c>
      <c r="E28238" s="7">
        <v>58637.921622456095</v>
      </c>
      <c r="F28238" s="7">
        <v>44530.726672544988</v>
      </c>
      <c r="G28238" s="7">
        <v>32416.832763672923</v>
      </c>
    </row>
    <row r="28239" spans="1:7" s="1" customFormat="1" ht="15" x14ac:dyDescent="0.25">
      <c r="A28239" s="14">
        <v>44491</v>
      </c>
      <c r="B28239" s="15">
        <v>0.11458333333333</v>
      </c>
      <c r="C28239" s="7">
        <v>81180</v>
      </c>
      <c r="D28239" s="7">
        <v>114629.89517842836</v>
      </c>
      <c r="E28239" s="7">
        <v>59282.216492087799</v>
      </c>
      <c r="F28239" s="7">
        <v>44941.359230712107</v>
      </c>
      <c r="G28239" s="7">
        <v>32704.150926943312</v>
      </c>
    </row>
    <row r="28240" spans="1:7" s="1" customFormat="1" ht="15" x14ac:dyDescent="0.25">
      <c r="A28240" s="14">
        <v>44491</v>
      </c>
      <c r="B28240" s="15">
        <v>0.125</v>
      </c>
      <c r="C28240" s="7">
        <v>82684.800000000003</v>
      </c>
      <c r="D28240" s="7">
        <v>116387.04819033759</v>
      </c>
      <c r="E28240" s="7">
        <v>60414.726238759984</v>
      </c>
      <c r="F28240" s="7">
        <v>45364.046978345374</v>
      </c>
      <c r="G28240" s="7">
        <v>32918.698299460884</v>
      </c>
    </row>
    <row r="28241" spans="1:7" s="1" customFormat="1" ht="15" x14ac:dyDescent="0.25">
      <c r="A28241" s="14">
        <v>44491</v>
      </c>
      <c r="B28241" s="15">
        <v>0.13541666666666999</v>
      </c>
      <c r="C28241" s="7">
        <v>82473.600000000006</v>
      </c>
      <c r="D28241" s="7">
        <v>116176.49820137995</v>
      </c>
      <c r="E28241" s="7">
        <v>60049.519956375356</v>
      </c>
      <c r="F28241" s="7">
        <v>45943.110195265879</v>
      </c>
      <c r="G28241" s="7">
        <v>33306.853501613659</v>
      </c>
    </row>
    <row r="28242" spans="1:7" s="1" customFormat="1" ht="15" x14ac:dyDescent="0.25">
      <c r="A28242" s="14">
        <v>44491</v>
      </c>
      <c r="B28242" s="15">
        <v>0.14583333333333001</v>
      </c>
      <c r="C28242" s="7">
        <v>82922.399999999994</v>
      </c>
      <c r="D28242" s="7">
        <v>116755.63988747765</v>
      </c>
      <c r="E28242" s="7">
        <v>60493.116982495449</v>
      </c>
      <c r="F28242" s="7">
        <v>46040.362314118836</v>
      </c>
      <c r="G28242" s="7">
        <v>33400.361377892979</v>
      </c>
    </row>
    <row r="28243" spans="1:7" s="1" customFormat="1" ht="15" x14ac:dyDescent="0.25">
      <c r="A28243" s="14">
        <v>44491</v>
      </c>
      <c r="B28243" s="15">
        <v>0.15625</v>
      </c>
      <c r="C28243" s="7">
        <v>83133.600000000006</v>
      </c>
      <c r="D28243" s="7">
        <v>117111.19977414265</v>
      </c>
      <c r="E28243" s="7">
        <v>60897.694866112419</v>
      </c>
      <c r="F28243" s="7">
        <v>46302.424191797254</v>
      </c>
      <c r="G28243" s="7">
        <v>33685.36512626279</v>
      </c>
    </row>
    <row r="28244" spans="1:7" s="1" customFormat="1" ht="15" x14ac:dyDescent="0.25">
      <c r="A28244" s="14">
        <v>44491</v>
      </c>
      <c r="B28244" s="15">
        <v>0.16666666666666999</v>
      </c>
      <c r="C28244" s="7">
        <v>85430.399999999994</v>
      </c>
      <c r="D28244" s="7">
        <v>119505.55946241617</v>
      </c>
      <c r="E28244" s="7">
        <v>62574.489910300596</v>
      </c>
      <c r="F28244" s="7">
        <v>46619.729932534014</v>
      </c>
      <c r="G28244" s="7">
        <v>34076.799656455354</v>
      </c>
    </row>
    <row r="28245" spans="1:7" s="1" customFormat="1" ht="15" x14ac:dyDescent="0.25">
      <c r="A28245" s="14">
        <v>44491</v>
      </c>
      <c r="B28245" s="15">
        <v>0.17708333333333001</v>
      </c>
      <c r="C28245" s="7">
        <v>86644.800000000003</v>
      </c>
      <c r="D28245" s="7">
        <v>120926.85712108912</v>
      </c>
      <c r="E28245" s="7">
        <v>63541.19561756144</v>
      </c>
      <c r="F28245" s="7">
        <v>47393.074787767815</v>
      </c>
      <c r="G28245" s="7">
        <v>34682.702180422937</v>
      </c>
    </row>
    <row r="28246" spans="1:7" s="1" customFormat="1" ht="15" x14ac:dyDescent="0.25">
      <c r="A28246" s="14">
        <v>44491</v>
      </c>
      <c r="B28246" s="15">
        <v>0.1875</v>
      </c>
      <c r="C28246" s="7">
        <v>88730.4</v>
      </c>
      <c r="D28246" s="7">
        <v>123097.59151951966</v>
      </c>
      <c r="E28246" s="7">
        <v>65041.023203314056</v>
      </c>
      <c r="F28246" s="7">
        <v>48761.929122605405</v>
      </c>
      <c r="G28246" s="7">
        <v>35317.590701179957</v>
      </c>
    </row>
    <row r="28247" spans="1:7" s="1" customFormat="1" ht="15" x14ac:dyDescent="0.25">
      <c r="A28247" s="14">
        <v>44491</v>
      </c>
      <c r="B28247" s="15">
        <v>0.19791666666666999</v>
      </c>
      <c r="C28247" s="7">
        <v>90367.2</v>
      </c>
      <c r="D28247" s="7">
        <v>124662.27999886897</v>
      </c>
      <c r="E28247" s="7">
        <v>66192.998494381769</v>
      </c>
      <c r="F28247" s="7">
        <v>49683.452154140919</v>
      </c>
      <c r="G28247" s="7">
        <v>35963.512545726146</v>
      </c>
    </row>
    <row r="28248" spans="1:7" s="1" customFormat="1" ht="15" x14ac:dyDescent="0.25">
      <c r="A28248" s="14">
        <v>44491</v>
      </c>
      <c r="B28248" s="15">
        <v>0.20833333333333001</v>
      </c>
      <c r="C28248" s="7">
        <v>94696.8</v>
      </c>
      <c r="D28248" s="7">
        <v>129708.48647359862</v>
      </c>
      <c r="E28248" s="7">
        <v>68375.425238985365</v>
      </c>
      <c r="F28248" s="7">
        <v>51292.481153093642</v>
      </c>
      <c r="G28248" s="7">
        <v>37204.551419305921</v>
      </c>
    </row>
    <row r="28249" spans="1:7" s="1" customFormat="1" ht="15" x14ac:dyDescent="0.25">
      <c r="A28249" s="14">
        <v>44491</v>
      </c>
      <c r="B28249" s="15">
        <v>0.21875</v>
      </c>
      <c r="C28249" s="7">
        <v>96914.4</v>
      </c>
      <c r="D28249" s="7">
        <v>132155.19280076463</v>
      </c>
      <c r="E28249" s="7">
        <v>69669.049418058974</v>
      </c>
      <c r="F28249" s="7">
        <v>52302.197927725647</v>
      </c>
      <c r="G28249" s="7">
        <v>37563.943791111727</v>
      </c>
    </row>
    <row r="28250" spans="1:7" s="1" customFormat="1" ht="15" x14ac:dyDescent="0.25">
      <c r="A28250" s="14">
        <v>44491</v>
      </c>
      <c r="B28250" s="15">
        <v>0.22916666666666999</v>
      </c>
      <c r="C28250" s="7">
        <v>100108.8</v>
      </c>
      <c r="D28250" s="7">
        <v>135956.88970589865</v>
      </c>
      <c r="E28250" s="7">
        <v>72038.215924998716</v>
      </c>
      <c r="F28250" s="7">
        <v>54594.51980406222</v>
      </c>
      <c r="G28250" s="7">
        <v>38963.112302780122</v>
      </c>
    </row>
    <row r="28251" spans="1:7" s="1" customFormat="1" ht="15" x14ac:dyDescent="0.25">
      <c r="A28251" s="14">
        <v>44491</v>
      </c>
      <c r="B28251" s="15">
        <v>0.23958333333333001</v>
      </c>
      <c r="C28251" s="7">
        <v>104306.4</v>
      </c>
      <c r="D28251" s="7">
        <v>141008.51937903452</v>
      </c>
      <c r="E28251" s="7">
        <v>74088.860501645599</v>
      </c>
      <c r="F28251" s="7">
        <v>56192.571613503067</v>
      </c>
      <c r="G28251" s="7">
        <v>39678.872184426786</v>
      </c>
    </row>
    <row r="28252" spans="1:7" s="1" customFormat="1" ht="15" x14ac:dyDescent="0.25">
      <c r="A28252" s="14">
        <v>44491</v>
      </c>
      <c r="B28252" s="15">
        <v>0.25</v>
      </c>
      <c r="C28252" s="7">
        <v>109401.60000000001</v>
      </c>
      <c r="D28252" s="7">
        <v>146537.70525991076</v>
      </c>
      <c r="E28252" s="7">
        <v>77093.127507791214</v>
      </c>
      <c r="F28252" s="7">
        <v>56786.308621813179</v>
      </c>
      <c r="G28252" s="7">
        <v>39099.37741691932</v>
      </c>
    </row>
    <row r="28253" spans="1:7" s="1" customFormat="1" ht="15" x14ac:dyDescent="0.25">
      <c r="A28253" s="14">
        <v>44491</v>
      </c>
      <c r="B28253" s="15">
        <v>0.26041666666667002</v>
      </c>
      <c r="C28253" s="7">
        <v>118588.8</v>
      </c>
      <c r="D28253" s="7">
        <v>156667.32633308729</v>
      </c>
      <c r="E28253" s="7">
        <v>84254.675046414952</v>
      </c>
      <c r="F28253" s="7">
        <v>58182.683605064813</v>
      </c>
      <c r="G28253" s="7">
        <v>39915.682519236274</v>
      </c>
    </row>
    <row r="28254" spans="1:7" s="1" customFormat="1" ht="15" x14ac:dyDescent="0.25">
      <c r="A28254" s="14">
        <v>44491</v>
      </c>
      <c r="B28254" s="15">
        <v>0.27083333333332998</v>
      </c>
      <c r="C28254" s="7">
        <v>124608</v>
      </c>
      <c r="D28254" s="7">
        <v>164293.93053478244</v>
      </c>
      <c r="E28254" s="7">
        <v>88360.166531700626</v>
      </c>
      <c r="F28254" s="7">
        <v>60242.292916169361</v>
      </c>
      <c r="G28254" s="7">
        <v>41360.780555268349</v>
      </c>
    </row>
    <row r="28255" spans="1:7" s="1" customFormat="1" ht="15" x14ac:dyDescent="0.25">
      <c r="A28255" s="14">
        <v>44491</v>
      </c>
      <c r="B28255" s="15">
        <v>0.28125</v>
      </c>
      <c r="C28255" s="7">
        <v>128964</v>
      </c>
      <c r="D28255" s="7">
        <v>169196.07100987312</v>
      </c>
      <c r="E28255" s="7">
        <v>90544.481203602511</v>
      </c>
      <c r="F28255" s="7">
        <v>62769.530065627921</v>
      </c>
      <c r="G28255" s="7">
        <v>43055.344748221774</v>
      </c>
    </row>
    <row r="28256" spans="1:7" s="1" customFormat="1" ht="15" x14ac:dyDescent="0.25">
      <c r="A28256" s="14">
        <v>44491</v>
      </c>
      <c r="B28256" s="15">
        <v>0.29166666666667002</v>
      </c>
      <c r="C28256" s="7">
        <v>136250.4</v>
      </c>
      <c r="D28256" s="7">
        <v>178042.68453694109</v>
      </c>
      <c r="E28256" s="7">
        <v>94982.227221665074</v>
      </c>
      <c r="F28256" s="7">
        <v>65763.259501874258</v>
      </c>
      <c r="G28256" s="7">
        <v>45510.435828703092</v>
      </c>
    </row>
    <row r="28257" spans="1:7" s="1" customFormat="1" ht="15" x14ac:dyDescent="0.25">
      <c r="A28257" s="14">
        <v>44491</v>
      </c>
      <c r="B28257" s="15">
        <v>0.30208333333332998</v>
      </c>
      <c r="C28257" s="7">
        <v>140791.20000000001</v>
      </c>
      <c r="D28257" s="7">
        <v>183847.42783357145</v>
      </c>
      <c r="E28257" s="7">
        <v>97067.691569365736</v>
      </c>
      <c r="F28257" s="7">
        <v>68510.938882681541</v>
      </c>
      <c r="G28257" s="7">
        <v>47631.529779458047</v>
      </c>
    </row>
    <row r="28258" spans="1:7" s="1" customFormat="1" ht="15" x14ac:dyDescent="0.25">
      <c r="A28258" s="14">
        <v>44491</v>
      </c>
      <c r="B28258" s="15">
        <v>0.3125</v>
      </c>
      <c r="C28258" s="7">
        <v>144381.6</v>
      </c>
      <c r="D28258" s="7">
        <v>187774.54803713487</v>
      </c>
      <c r="E28258" s="7">
        <v>98793.21393237992</v>
      </c>
      <c r="F28258" s="7">
        <v>70108.42888318075</v>
      </c>
      <c r="G28258" s="7">
        <v>49255.831585278807</v>
      </c>
    </row>
    <row r="28259" spans="1:7" s="1" customFormat="1" ht="15" x14ac:dyDescent="0.25">
      <c r="A28259" s="14">
        <v>44491</v>
      </c>
      <c r="B28259" s="15">
        <v>0.32291666666667002</v>
      </c>
      <c r="C28259" s="7">
        <v>145200</v>
      </c>
      <c r="D28259" s="7">
        <v>189042.76524310905</v>
      </c>
      <c r="E28259" s="7">
        <v>99226.496104154794</v>
      </c>
      <c r="F28259" s="7">
        <v>70507.534915669981</v>
      </c>
      <c r="G28259" s="7">
        <v>49491.448899465875</v>
      </c>
    </row>
    <row r="28260" spans="1:7" s="1" customFormat="1" ht="15" x14ac:dyDescent="0.25">
      <c r="A28260" s="14">
        <v>44491</v>
      </c>
      <c r="B28260" s="15">
        <v>0.33333333333332998</v>
      </c>
      <c r="C28260" s="7">
        <v>147523.20000000001</v>
      </c>
      <c r="D28260" s="7">
        <v>192085.06470182945</v>
      </c>
      <c r="E28260" s="7">
        <v>100502.09056847883</v>
      </c>
      <c r="F28260" s="7">
        <v>71687.984340389899</v>
      </c>
      <c r="G28260" s="7">
        <v>50590.504962323626</v>
      </c>
    </row>
    <row r="28261" spans="1:7" s="1" customFormat="1" ht="15" x14ac:dyDescent="0.25">
      <c r="A28261" s="14">
        <v>44491</v>
      </c>
      <c r="B28261" s="15">
        <v>0.34375</v>
      </c>
      <c r="C28261" s="7">
        <v>152011.20000000001</v>
      </c>
      <c r="D28261" s="7">
        <v>197055.0386452353</v>
      </c>
      <c r="E28261" s="7">
        <v>104201.75295638914</v>
      </c>
      <c r="F28261" s="7">
        <v>72710.576692909148</v>
      </c>
      <c r="G28261" s="7">
        <v>51461.770151265315</v>
      </c>
    </row>
    <row r="28262" spans="1:7" s="1" customFormat="1" ht="15" x14ac:dyDescent="0.25">
      <c r="A28262" s="14">
        <v>44491</v>
      </c>
      <c r="B28262" s="15">
        <v>0.35416666666667002</v>
      </c>
      <c r="C28262" s="7">
        <v>154968</v>
      </c>
      <c r="D28262" s="7">
        <v>200634.97531167863</v>
      </c>
      <c r="E28262" s="7">
        <v>106769.74383036308</v>
      </c>
      <c r="F28262" s="7">
        <v>73178.867550874551</v>
      </c>
      <c r="G28262" s="7">
        <v>51539.248845543705</v>
      </c>
    </row>
    <row r="28263" spans="1:7" s="1" customFormat="1" ht="15" x14ac:dyDescent="0.25">
      <c r="A28263" s="14">
        <v>44491</v>
      </c>
      <c r="B28263" s="15">
        <v>0.36458333333332998</v>
      </c>
      <c r="C28263" s="7">
        <v>155760</v>
      </c>
      <c r="D28263" s="7">
        <v>201639.47447608068</v>
      </c>
      <c r="E28263" s="7">
        <v>107366.82020869013</v>
      </c>
      <c r="F28263" s="7">
        <v>74756.660640603179</v>
      </c>
      <c r="G28263" s="7">
        <v>52859.500933653209</v>
      </c>
    </row>
    <row r="28264" spans="1:7" s="1" customFormat="1" ht="15" x14ac:dyDescent="0.25">
      <c r="A28264" s="14">
        <v>44491</v>
      </c>
      <c r="B28264" s="15">
        <v>0.375</v>
      </c>
      <c r="C28264" s="7">
        <v>153674.4</v>
      </c>
      <c r="D28264" s="7">
        <v>199408.47371969852</v>
      </c>
      <c r="E28264" s="7">
        <v>105515.26892772675</v>
      </c>
      <c r="F28264" s="7">
        <v>74753.860307631869</v>
      </c>
      <c r="G28264" s="7">
        <v>53125.481156235197</v>
      </c>
    </row>
    <row r="28265" spans="1:7" s="1" customFormat="1" ht="15" x14ac:dyDescent="0.25">
      <c r="A28265" s="14">
        <v>44491</v>
      </c>
      <c r="B28265" s="15">
        <v>0.38541666666667002</v>
      </c>
      <c r="C28265" s="7">
        <v>152908.79999999999</v>
      </c>
      <c r="D28265" s="7">
        <v>198259.78011355404</v>
      </c>
      <c r="E28265" s="7">
        <v>104735.76734354046</v>
      </c>
      <c r="F28265" s="7">
        <v>75091.248590826523</v>
      </c>
      <c r="G28265" s="7">
        <v>53184.738318535667</v>
      </c>
    </row>
    <row r="28266" spans="1:7" s="1" customFormat="1" ht="15" x14ac:dyDescent="0.25">
      <c r="A28266" s="14">
        <v>44491</v>
      </c>
      <c r="B28266" s="15">
        <v>0.39583333333332998</v>
      </c>
      <c r="C28266" s="7">
        <v>152064</v>
      </c>
      <c r="D28266" s="7">
        <v>197677.9459468782</v>
      </c>
      <c r="E28266" s="7">
        <v>103444.34330086768</v>
      </c>
      <c r="F28266" s="7">
        <v>75272.017033262862</v>
      </c>
      <c r="G28266" s="7">
        <v>53433.000939996236</v>
      </c>
    </row>
    <row r="28267" spans="1:7" s="1" customFormat="1" ht="15" x14ac:dyDescent="0.25">
      <c r="A28267" s="14">
        <v>44491</v>
      </c>
      <c r="B28267" s="15">
        <v>0.40625</v>
      </c>
      <c r="C28267" s="7">
        <v>152618.4</v>
      </c>
      <c r="D28267" s="7">
        <v>198202.70965076159</v>
      </c>
      <c r="E28267" s="7">
        <v>105191.65572142744</v>
      </c>
      <c r="F28267" s="7">
        <v>74623.699533049017</v>
      </c>
      <c r="G28267" s="7">
        <v>52797.725792156671</v>
      </c>
    </row>
    <row r="28268" spans="1:7" s="1" customFormat="1" ht="15" x14ac:dyDescent="0.25">
      <c r="A28268" s="14">
        <v>44491</v>
      </c>
      <c r="B28268" s="15">
        <v>0.41666666666667002</v>
      </c>
      <c r="C28268" s="7">
        <v>154994.4</v>
      </c>
      <c r="D28268" s="7">
        <v>199055.03352979504</v>
      </c>
      <c r="E28268" s="7">
        <v>106332.81424147593</v>
      </c>
      <c r="F28268" s="7">
        <v>75555.132592836511</v>
      </c>
      <c r="G28268" s="7">
        <v>53273.709316975859</v>
      </c>
    </row>
    <row r="28269" spans="1:7" s="1" customFormat="1" ht="15" x14ac:dyDescent="0.25">
      <c r="A28269" s="14">
        <v>44491</v>
      </c>
      <c r="B28269" s="15">
        <v>0.42708333333332998</v>
      </c>
      <c r="C28269" s="7">
        <v>153806.39999999999</v>
      </c>
      <c r="D28269" s="7">
        <v>197096.80312608174</v>
      </c>
      <c r="E28269" s="7">
        <v>105791.00243650841</v>
      </c>
      <c r="F28269" s="7">
        <v>75183.905394580201</v>
      </c>
      <c r="G28269" s="7">
        <v>52856.01938534942</v>
      </c>
    </row>
    <row r="28270" spans="1:7" s="1" customFormat="1" ht="15" x14ac:dyDescent="0.25">
      <c r="A28270" s="14">
        <v>44491</v>
      </c>
      <c r="B28270" s="15">
        <v>0.4375</v>
      </c>
      <c r="C28270" s="7">
        <v>149793.60000000001</v>
      </c>
      <c r="D28270" s="7">
        <v>193566.65918755275</v>
      </c>
      <c r="E28270" s="7">
        <v>103235.49314396062</v>
      </c>
      <c r="F28270" s="7">
        <v>74406.242310777074</v>
      </c>
      <c r="G28270" s="7">
        <v>52329.959118355946</v>
      </c>
    </row>
    <row r="28271" spans="1:7" s="1" customFormat="1" ht="15" x14ac:dyDescent="0.25">
      <c r="A28271" s="14">
        <v>44491</v>
      </c>
      <c r="B28271" s="15">
        <v>0.44791666666667002</v>
      </c>
      <c r="C28271" s="7">
        <v>147048</v>
      </c>
      <c r="D28271" s="7">
        <v>190277.0447991837</v>
      </c>
      <c r="E28271" s="7">
        <v>101373.46223347317</v>
      </c>
      <c r="F28271" s="7">
        <v>73648.713891384861</v>
      </c>
      <c r="G28271" s="7">
        <v>51919.588262716483</v>
      </c>
    </row>
    <row r="28272" spans="1:7" s="1" customFormat="1" ht="15" x14ac:dyDescent="0.25">
      <c r="A28272" s="14">
        <v>44491</v>
      </c>
      <c r="B28272" s="15">
        <v>0.45833333333332998</v>
      </c>
      <c r="C28272" s="7">
        <v>144540</v>
      </c>
      <c r="D28272" s="7">
        <v>188183.14788818519</v>
      </c>
      <c r="E28272" s="7">
        <v>99476.140474746324</v>
      </c>
      <c r="F28272" s="7">
        <v>72621.971886790823</v>
      </c>
      <c r="G28272" s="7">
        <v>51065.481708325497</v>
      </c>
    </row>
    <row r="28273" spans="1:7" s="1" customFormat="1" ht="15" x14ac:dyDescent="0.25">
      <c r="A28273" s="14">
        <v>44491</v>
      </c>
      <c r="B28273" s="15">
        <v>0.46875</v>
      </c>
      <c r="C28273" s="7">
        <v>144117.6</v>
      </c>
      <c r="D28273" s="7">
        <v>187999.69578706328</v>
      </c>
      <c r="E28273" s="7">
        <v>99601.171288316429</v>
      </c>
      <c r="F28273" s="7">
        <v>72509.232054431573</v>
      </c>
      <c r="G28273" s="7">
        <v>51243.238489451986</v>
      </c>
    </row>
    <row r="28274" spans="1:7" s="1" customFormat="1" ht="15" x14ac:dyDescent="0.25">
      <c r="A28274" s="14">
        <v>44491</v>
      </c>
      <c r="B28274" s="15">
        <v>0.47916666666667002</v>
      </c>
      <c r="C28274" s="7">
        <v>146916</v>
      </c>
      <c r="D28274" s="7">
        <v>189991.5310949721</v>
      </c>
      <c r="E28274" s="7">
        <v>102198.50708825956</v>
      </c>
      <c r="F28274" s="7">
        <v>72796.407678301082</v>
      </c>
      <c r="G28274" s="7">
        <v>51542.772301207449</v>
      </c>
    </row>
    <row r="28275" spans="1:7" s="1" customFormat="1" ht="15" x14ac:dyDescent="0.25">
      <c r="A28275" s="14">
        <v>44491</v>
      </c>
      <c r="B28275" s="15">
        <v>0.48958333333332998</v>
      </c>
      <c r="C28275" s="7">
        <v>145041.60000000001</v>
      </c>
      <c r="D28275" s="7">
        <v>187883.55927475577</v>
      </c>
      <c r="E28275" s="7">
        <v>100634.93978231608</v>
      </c>
      <c r="F28275" s="7">
        <v>72686.833135760317</v>
      </c>
      <c r="G28275" s="7">
        <v>51505.755726524359</v>
      </c>
    </row>
    <row r="28276" spans="1:7" s="1" customFormat="1" ht="15" x14ac:dyDescent="0.25">
      <c r="A28276" s="14">
        <v>44491</v>
      </c>
      <c r="B28276" s="15">
        <v>0.5</v>
      </c>
      <c r="C28276" s="7">
        <v>144012</v>
      </c>
      <c r="D28276" s="7">
        <v>186761.63580403157</v>
      </c>
      <c r="E28276" s="7">
        <v>99442.513948136562</v>
      </c>
      <c r="F28276" s="7">
        <v>73772.592258400691</v>
      </c>
      <c r="G28276" s="7">
        <v>53041.035510314723</v>
      </c>
    </row>
    <row r="28277" spans="1:7" s="1" customFormat="1" ht="15" x14ac:dyDescent="0.25">
      <c r="A28277" s="14">
        <v>44491</v>
      </c>
      <c r="B28277" s="15">
        <v>0.51041666666666996</v>
      </c>
      <c r="C28277" s="7">
        <v>144381.6</v>
      </c>
      <c r="D28277" s="7">
        <v>187135.49941976319</v>
      </c>
      <c r="E28277" s="7">
        <v>98796.440033603038</v>
      </c>
      <c r="F28277" s="7">
        <v>74168.411324634566</v>
      </c>
      <c r="G28277" s="7">
        <v>53431.34787051344</v>
      </c>
    </row>
    <row r="28278" spans="1:7" s="1" customFormat="1" ht="15" x14ac:dyDescent="0.25">
      <c r="A28278" s="14">
        <v>44491</v>
      </c>
      <c r="B28278" s="15">
        <v>0.52083333333333004</v>
      </c>
      <c r="C28278" s="7">
        <v>146176.79999999999</v>
      </c>
      <c r="D28278" s="7">
        <v>188781.78681718645</v>
      </c>
      <c r="E28278" s="7">
        <v>100408.00343885357</v>
      </c>
      <c r="F28278" s="7">
        <v>73726.765623232219</v>
      </c>
      <c r="G28278" s="7">
        <v>52909.393643413554</v>
      </c>
    </row>
    <row r="28279" spans="1:7" s="1" customFormat="1" ht="15" x14ac:dyDescent="0.25">
      <c r="A28279" s="14">
        <v>44491</v>
      </c>
      <c r="B28279" s="15">
        <v>0.53125</v>
      </c>
      <c r="C28279" s="7">
        <v>141873.60000000001</v>
      </c>
      <c r="D28279" s="7">
        <v>184777.52947789623</v>
      </c>
      <c r="E28279" s="7">
        <v>98244.997545121863</v>
      </c>
      <c r="F28279" s="7">
        <v>72977.975617088057</v>
      </c>
      <c r="G28279" s="7">
        <v>52360.372944020186</v>
      </c>
    </row>
    <row r="28280" spans="1:7" s="1" customFormat="1" ht="15" x14ac:dyDescent="0.25">
      <c r="A28280" s="14">
        <v>44491</v>
      </c>
      <c r="B28280" s="15">
        <v>0.54166666666666996</v>
      </c>
      <c r="C28280" s="7">
        <v>141108</v>
      </c>
      <c r="D28280" s="7">
        <v>183667.44955207256</v>
      </c>
      <c r="E28280" s="7">
        <v>96660.174748440913</v>
      </c>
      <c r="F28280" s="7">
        <v>72541.822818710629</v>
      </c>
      <c r="G28280" s="7">
        <v>51869.929842776393</v>
      </c>
    </row>
    <row r="28281" spans="1:7" s="1" customFormat="1" ht="15" x14ac:dyDescent="0.25">
      <c r="A28281" s="14">
        <v>44491</v>
      </c>
      <c r="B28281" s="15">
        <v>0.55208333333333004</v>
      </c>
      <c r="C28281" s="7">
        <v>140896.79999999999</v>
      </c>
      <c r="D28281" s="7">
        <v>183764.15546158387</v>
      </c>
      <c r="E28281" s="7">
        <v>96187.033094633342</v>
      </c>
      <c r="F28281" s="7">
        <v>72786.996752880528</v>
      </c>
      <c r="G28281" s="7">
        <v>52277.619225485316</v>
      </c>
    </row>
    <row r="28282" spans="1:7" s="1" customFormat="1" ht="15" x14ac:dyDescent="0.25">
      <c r="A28282" s="14">
        <v>44491</v>
      </c>
      <c r="B28282" s="15">
        <v>0.5625</v>
      </c>
      <c r="C28282" s="7">
        <v>138362.4</v>
      </c>
      <c r="D28282" s="7">
        <v>180504.65759646692</v>
      </c>
      <c r="E28282" s="7">
        <v>96341.392623679101</v>
      </c>
      <c r="F28282" s="7">
        <v>73637.702130583581</v>
      </c>
      <c r="G28282" s="7">
        <v>53022.173839322328</v>
      </c>
    </row>
    <row r="28283" spans="1:7" s="1" customFormat="1" ht="15" x14ac:dyDescent="0.25">
      <c r="A28283" s="14">
        <v>44491</v>
      </c>
      <c r="B28283" s="15">
        <v>0.57291666666666996</v>
      </c>
      <c r="C28283" s="7">
        <v>139999.20000000001</v>
      </c>
      <c r="D28283" s="7">
        <v>181697.84899460166</v>
      </c>
      <c r="E28283" s="7">
        <v>96978.564105502301</v>
      </c>
      <c r="F28283" s="7">
        <v>73804.836461097962</v>
      </c>
      <c r="G28283" s="7">
        <v>53602.447462191456</v>
      </c>
    </row>
    <row r="28284" spans="1:7" s="1" customFormat="1" ht="15" x14ac:dyDescent="0.25">
      <c r="A28284" s="14">
        <v>44491</v>
      </c>
      <c r="B28284" s="15">
        <v>0.58333333333333004</v>
      </c>
      <c r="C28284" s="7">
        <v>138811.20000000001</v>
      </c>
      <c r="D28284" s="7">
        <v>180966.09995749671</v>
      </c>
      <c r="E28284" s="7">
        <v>96452.3101544456</v>
      </c>
      <c r="F28284" s="7">
        <v>74238.019554669125</v>
      </c>
      <c r="G28284" s="7">
        <v>54147.414860371144</v>
      </c>
    </row>
    <row r="28285" spans="1:7" s="1" customFormat="1" ht="15" x14ac:dyDescent="0.25">
      <c r="A28285" s="14">
        <v>44491</v>
      </c>
      <c r="B28285" s="15">
        <v>0.59375</v>
      </c>
      <c r="C28285" s="7">
        <v>138837.6</v>
      </c>
      <c r="D28285" s="7">
        <v>181143.85461191414</v>
      </c>
      <c r="E28285" s="7">
        <v>96660.013515827071</v>
      </c>
      <c r="F28285" s="7">
        <v>74169.201171924884</v>
      </c>
      <c r="G28285" s="7">
        <v>54737.864732320573</v>
      </c>
    </row>
    <row r="28286" spans="1:7" s="1" customFormat="1" ht="15" x14ac:dyDescent="0.25">
      <c r="A28286" s="14">
        <v>44491</v>
      </c>
      <c r="B28286" s="15">
        <v>0.60416666666666996</v>
      </c>
      <c r="C28286" s="7">
        <v>139154.4</v>
      </c>
      <c r="D28286" s="7">
        <v>180732.76105159702</v>
      </c>
      <c r="E28286" s="7">
        <v>95712.15948416527</v>
      </c>
      <c r="F28286" s="7">
        <v>73669.725773738697</v>
      </c>
      <c r="G28286" s="7">
        <v>54627.431685119307</v>
      </c>
    </row>
    <row r="28287" spans="1:7" s="1" customFormat="1" ht="15" x14ac:dyDescent="0.25">
      <c r="A28287" s="14">
        <v>44491</v>
      </c>
      <c r="B28287" s="15">
        <v>0.61458333333333004</v>
      </c>
      <c r="C28287" s="7">
        <v>137544</v>
      </c>
      <c r="D28287" s="7">
        <v>181735.07691327427</v>
      </c>
      <c r="E28287" s="7">
        <v>96232.297482782102</v>
      </c>
      <c r="F28287" s="7">
        <v>73399.26897069515</v>
      </c>
      <c r="G28287" s="7">
        <v>54435.328076583944</v>
      </c>
    </row>
    <row r="28288" spans="1:7" s="1" customFormat="1" ht="15" x14ac:dyDescent="0.25">
      <c r="A28288" s="14">
        <v>44491</v>
      </c>
      <c r="B28288" s="15">
        <v>0.625</v>
      </c>
      <c r="C28288" s="7">
        <v>138045.6</v>
      </c>
      <c r="D28288" s="7">
        <v>186617.25951985319</v>
      </c>
      <c r="E28288" s="7">
        <v>96719.514315977867</v>
      </c>
      <c r="F28288" s="7">
        <v>73985.923840215517</v>
      </c>
      <c r="G28288" s="7">
        <v>55200.065470827183</v>
      </c>
    </row>
    <row r="28289" spans="1:7" s="1" customFormat="1" ht="15" x14ac:dyDescent="0.25">
      <c r="A28289" s="14">
        <v>44491</v>
      </c>
      <c r="B28289" s="15">
        <v>0.63541666666666996</v>
      </c>
      <c r="C28289" s="7">
        <v>135115.20000000001</v>
      </c>
      <c r="D28289" s="7">
        <v>184665.61214351465</v>
      </c>
      <c r="E28289" s="7">
        <v>96187.929940663977</v>
      </c>
      <c r="F28289" s="7">
        <v>73903.656428748043</v>
      </c>
      <c r="G28289" s="7">
        <v>54934.27666221105</v>
      </c>
    </row>
    <row r="28290" spans="1:7" s="1" customFormat="1" ht="15" x14ac:dyDescent="0.25">
      <c r="A28290" s="14">
        <v>44491</v>
      </c>
      <c r="B28290" s="15">
        <v>0.64583333333333004</v>
      </c>
      <c r="C28290" s="7">
        <v>132132</v>
      </c>
      <c r="D28290" s="7">
        <v>182552.36827837312</v>
      </c>
      <c r="E28290" s="7">
        <v>93657.908446833782</v>
      </c>
      <c r="F28290" s="7">
        <v>72635.501510855946</v>
      </c>
      <c r="G28290" s="7">
        <v>54005.772925050049</v>
      </c>
    </row>
    <row r="28291" spans="1:7" s="1" customFormat="1" ht="15" x14ac:dyDescent="0.25">
      <c r="A28291" s="14">
        <v>44491</v>
      </c>
      <c r="B28291" s="15">
        <v>0.65625</v>
      </c>
      <c r="C28291" s="7">
        <v>129624</v>
      </c>
      <c r="D28291" s="7">
        <v>179775.10536882444</v>
      </c>
      <c r="E28291" s="7">
        <v>92849.116284712392</v>
      </c>
      <c r="F28291" s="7">
        <v>71900.987516358626</v>
      </c>
      <c r="G28291" s="7">
        <v>54034.448103119794</v>
      </c>
    </row>
    <row r="28292" spans="1:7" s="1" customFormat="1" ht="15" x14ac:dyDescent="0.25">
      <c r="A28292" s="14">
        <v>44491</v>
      </c>
      <c r="B28292" s="15">
        <v>0.66666666666666996</v>
      </c>
      <c r="C28292" s="7">
        <v>131577.60000000001</v>
      </c>
      <c r="D28292" s="7">
        <v>181503.36603221545</v>
      </c>
      <c r="E28292" s="7">
        <v>94150.17472435566</v>
      </c>
      <c r="F28292" s="7">
        <v>71639.073711223187</v>
      </c>
      <c r="G28292" s="7">
        <v>54250.978400566324</v>
      </c>
    </row>
    <row r="28293" spans="1:7" s="1" customFormat="1" ht="15" x14ac:dyDescent="0.25">
      <c r="A28293" s="14">
        <v>44491</v>
      </c>
      <c r="B28293" s="15">
        <v>0.67708333333333004</v>
      </c>
      <c r="C28293" s="7">
        <v>134428.79999999999</v>
      </c>
      <c r="D28293" s="7">
        <v>184194.00974507045</v>
      </c>
      <c r="E28293" s="7">
        <v>95665.343020352564</v>
      </c>
      <c r="F28293" s="7">
        <v>73646.928657798097</v>
      </c>
      <c r="G28293" s="7">
        <v>56371.619307706213</v>
      </c>
    </row>
    <row r="28294" spans="1:7" s="1" customFormat="1" ht="15" x14ac:dyDescent="0.25">
      <c r="A28294" s="14">
        <v>44491</v>
      </c>
      <c r="B28294" s="15">
        <v>0.6875</v>
      </c>
      <c r="C28294" s="7">
        <v>135273.60000000001</v>
      </c>
      <c r="D28294" s="7">
        <v>184347.14511285862</v>
      </c>
      <c r="E28294" s="7">
        <v>95172.484046514903</v>
      </c>
      <c r="F28294" s="7">
        <v>73728.991002284863</v>
      </c>
      <c r="G28294" s="7">
        <v>56637.329859888094</v>
      </c>
    </row>
    <row r="28295" spans="1:7" s="1" customFormat="1" ht="15" x14ac:dyDescent="0.25">
      <c r="A28295" s="14">
        <v>44491</v>
      </c>
      <c r="B28295" s="15">
        <v>0.69791666666666996</v>
      </c>
      <c r="C28295" s="7">
        <v>133399.20000000001</v>
      </c>
      <c r="D28295" s="7">
        <v>183776.78579486322</v>
      </c>
      <c r="E28295" s="7">
        <v>94960.191813108919</v>
      </c>
      <c r="F28295" s="7">
        <v>73788.537787832538</v>
      </c>
      <c r="G28295" s="7">
        <v>56703.361174299927</v>
      </c>
    </row>
    <row r="28296" spans="1:7" s="1" customFormat="1" ht="15" x14ac:dyDescent="0.25">
      <c r="A28296" s="14">
        <v>44491</v>
      </c>
      <c r="B28296" s="15">
        <v>0.70833333333333004</v>
      </c>
      <c r="C28296" s="7">
        <v>133874.4</v>
      </c>
      <c r="D28296" s="7">
        <v>186972.73158689117</v>
      </c>
      <c r="E28296" s="7">
        <v>96243.258496896713</v>
      </c>
      <c r="F28296" s="7">
        <v>74896.840712965408</v>
      </c>
      <c r="G28296" s="7">
        <v>57511.123990247987</v>
      </c>
    </row>
    <row r="28297" spans="1:7" s="1" customFormat="1" ht="15" x14ac:dyDescent="0.25">
      <c r="A28297" s="14">
        <v>44491</v>
      </c>
      <c r="B28297" s="15">
        <v>0.71875</v>
      </c>
      <c r="C28297" s="7">
        <v>138045.6</v>
      </c>
      <c r="D28297" s="7">
        <v>192062.46443116749</v>
      </c>
      <c r="E28297" s="7">
        <v>99256.512563866505</v>
      </c>
      <c r="F28297" s="7">
        <v>77082.595238450464</v>
      </c>
      <c r="G28297" s="7">
        <v>59344.984367491699</v>
      </c>
    </row>
    <row r="28298" spans="1:7" s="1" customFormat="1" ht="15" x14ac:dyDescent="0.25">
      <c r="A28298" s="14">
        <v>44491</v>
      </c>
      <c r="B28298" s="15">
        <v>0.72916666666666996</v>
      </c>
      <c r="C28298" s="7">
        <v>141187.20000000001</v>
      </c>
      <c r="D28298" s="7">
        <v>195797.95701882485</v>
      </c>
      <c r="E28298" s="7">
        <v>101273.32380353849</v>
      </c>
      <c r="F28298" s="7">
        <v>79344.795391014617</v>
      </c>
      <c r="G28298" s="7">
        <v>61374.150883303766</v>
      </c>
    </row>
    <row r="28299" spans="1:7" s="1" customFormat="1" ht="15" x14ac:dyDescent="0.25">
      <c r="A28299" s="14">
        <v>44491</v>
      </c>
      <c r="B28299" s="15">
        <v>0.73958333333333004</v>
      </c>
      <c r="C28299" s="7">
        <v>146097.60000000001</v>
      </c>
      <c r="D28299" s="7">
        <v>201285.61768675945</v>
      </c>
      <c r="E28299" s="7">
        <v>104769.72109881355</v>
      </c>
      <c r="F28299" s="7">
        <v>83120.273652600474</v>
      </c>
      <c r="G28299" s="7">
        <v>65091.820272707846</v>
      </c>
    </row>
    <row r="28300" spans="1:7" s="1" customFormat="1" ht="15" x14ac:dyDescent="0.25">
      <c r="A28300" s="14">
        <v>44491</v>
      </c>
      <c r="B28300" s="15">
        <v>0.75</v>
      </c>
      <c r="C28300" s="7">
        <v>148711.20000000001</v>
      </c>
      <c r="D28300" s="7">
        <v>204417.83989584391</v>
      </c>
      <c r="E28300" s="7">
        <v>105986.06651505243</v>
      </c>
      <c r="F28300" s="7">
        <v>84245.439824513523</v>
      </c>
      <c r="G28300" s="7">
        <v>66512.824318831641</v>
      </c>
    </row>
    <row r="28301" spans="1:7" s="1" customFormat="1" ht="15" x14ac:dyDescent="0.25">
      <c r="A28301" s="14">
        <v>44491</v>
      </c>
      <c r="B28301" s="15">
        <v>0.76041666666666996</v>
      </c>
      <c r="C28301" s="7">
        <v>152724</v>
      </c>
      <c r="D28301" s="7">
        <v>209534.35006437104</v>
      </c>
      <c r="E28301" s="7">
        <v>108959.18233494983</v>
      </c>
      <c r="F28301" s="7">
        <v>86312.408824474449</v>
      </c>
      <c r="G28301" s="7">
        <v>68517.722704725951</v>
      </c>
    </row>
    <row r="28302" spans="1:7" s="1" customFormat="1" ht="15" x14ac:dyDescent="0.25">
      <c r="A28302" s="14">
        <v>44491</v>
      </c>
      <c r="B28302" s="15">
        <v>0.77083333333333004</v>
      </c>
      <c r="C28302" s="7">
        <v>155812.79999999999</v>
      </c>
      <c r="D28302" s="7">
        <v>213594.00641318809</v>
      </c>
      <c r="E28302" s="7">
        <v>110844.64068801471</v>
      </c>
      <c r="F28302" s="7">
        <v>88897.632033214672</v>
      </c>
      <c r="G28302" s="7">
        <v>70831.662440361964</v>
      </c>
    </row>
    <row r="28303" spans="1:7" s="1" customFormat="1" ht="15" x14ac:dyDescent="0.25">
      <c r="A28303" s="14">
        <v>44491</v>
      </c>
      <c r="B28303" s="15">
        <v>0.78125</v>
      </c>
      <c r="C28303" s="7">
        <v>158532</v>
      </c>
      <c r="D28303" s="7">
        <v>216468.43690161107</v>
      </c>
      <c r="E28303" s="7">
        <v>112715.67619396113</v>
      </c>
      <c r="F28303" s="7">
        <v>89092.229490480298</v>
      </c>
      <c r="G28303" s="7">
        <v>71254.140006138754</v>
      </c>
    </row>
    <row r="28304" spans="1:7" s="1" customFormat="1" ht="15" x14ac:dyDescent="0.25">
      <c r="A28304" s="14">
        <v>44491</v>
      </c>
      <c r="B28304" s="15">
        <v>0.79166666666666996</v>
      </c>
      <c r="C28304" s="7">
        <v>158162.4</v>
      </c>
      <c r="D28304" s="7">
        <v>216054.89275415332</v>
      </c>
      <c r="E28304" s="7">
        <v>113268.38131367748</v>
      </c>
      <c r="F28304" s="7">
        <v>88789.00359389087</v>
      </c>
      <c r="G28304" s="7">
        <v>70995.466378057507</v>
      </c>
    </row>
    <row r="28305" spans="1:7" s="1" customFormat="1" ht="15" x14ac:dyDescent="0.25">
      <c r="A28305" s="14">
        <v>44491</v>
      </c>
      <c r="B28305" s="15">
        <v>0.80208333333333004</v>
      </c>
      <c r="C28305" s="7">
        <v>155786.4</v>
      </c>
      <c r="D28305" s="7">
        <v>213067.08034185236</v>
      </c>
      <c r="E28305" s="7">
        <v>111860.92392169526</v>
      </c>
      <c r="F28305" s="7">
        <v>87430.908064920543</v>
      </c>
      <c r="G28305" s="7">
        <v>69754.270572609021</v>
      </c>
    </row>
    <row r="28306" spans="1:7" s="1" customFormat="1" ht="15" x14ac:dyDescent="0.25">
      <c r="A28306" s="14">
        <v>44491</v>
      </c>
      <c r="B28306" s="15">
        <v>0.8125</v>
      </c>
      <c r="C28306" s="7">
        <v>152882.4</v>
      </c>
      <c r="D28306" s="7">
        <v>209349.5110292469</v>
      </c>
      <c r="E28306" s="7">
        <v>109808.92317535645</v>
      </c>
      <c r="F28306" s="7">
        <v>86025.089332881529</v>
      </c>
      <c r="G28306" s="7">
        <v>68744.532418184011</v>
      </c>
    </row>
    <row r="28307" spans="1:7" s="1" customFormat="1" ht="15" x14ac:dyDescent="0.25">
      <c r="A28307" s="14">
        <v>44491</v>
      </c>
      <c r="B28307" s="15">
        <v>0.82291666666666996</v>
      </c>
      <c r="C28307" s="7">
        <v>145992</v>
      </c>
      <c r="D28307" s="7">
        <v>201991.61399691633</v>
      </c>
      <c r="E28307" s="7">
        <v>104449.16762909589</v>
      </c>
      <c r="F28307" s="7">
        <v>84627.670153482642</v>
      </c>
      <c r="G28307" s="7">
        <v>67567.16735314735</v>
      </c>
    </row>
    <row r="28308" spans="1:7" s="1" customFormat="1" ht="15" x14ac:dyDescent="0.25">
      <c r="A28308" s="14">
        <v>44491</v>
      </c>
      <c r="B28308" s="15">
        <v>0.83333333333333004</v>
      </c>
      <c r="C28308" s="7">
        <v>143880</v>
      </c>
      <c r="D28308" s="7">
        <v>197333.57115900901</v>
      </c>
      <c r="E28308" s="7">
        <v>102954.11882856883</v>
      </c>
      <c r="F28308" s="7">
        <v>81648.306160700566</v>
      </c>
      <c r="G28308" s="7">
        <v>65576.659115323098</v>
      </c>
    </row>
    <row r="28309" spans="1:7" s="1" customFormat="1" ht="15" x14ac:dyDescent="0.25">
      <c r="A28309" s="14">
        <v>44491</v>
      </c>
      <c r="B28309" s="15">
        <v>0.84375</v>
      </c>
      <c r="C28309" s="7">
        <v>141081.60000000001</v>
      </c>
      <c r="D28309" s="7">
        <v>191810.57927435133</v>
      </c>
      <c r="E28309" s="7">
        <v>100110.94369677687</v>
      </c>
      <c r="F28309" s="7">
        <v>78967.820188676473</v>
      </c>
      <c r="G28309" s="7">
        <v>63332.741410092138</v>
      </c>
    </row>
    <row r="28310" spans="1:7" s="1" customFormat="1" ht="15" x14ac:dyDescent="0.25">
      <c r="A28310" s="14">
        <v>44491</v>
      </c>
      <c r="B28310" s="15">
        <v>0.85416666666666996</v>
      </c>
      <c r="C28310" s="7">
        <v>137227.20000000001</v>
      </c>
      <c r="D28310" s="7">
        <v>186320.4843590846</v>
      </c>
      <c r="E28310" s="7">
        <v>96936.512476637683</v>
      </c>
      <c r="F28310" s="7">
        <v>76723.386322404927</v>
      </c>
      <c r="G28310" s="7">
        <v>61604.950059879498</v>
      </c>
    </row>
    <row r="28311" spans="1:7" s="1" customFormat="1" ht="15" x14ac:dyDescent="0.25">
      <c r="A28311" s="14">
        <v>44491</v>
      </c>
      <c r="B28311" s="15">
        <v>0.86458333333333004</v>
      </c>
      <c r="C28311" s="7">
        <v>135669.6</v>
      </c>
      <c r="D28311" s="7">
        <v>181525.20333518123</v>
      </c>
      <c r="E28311" s="7">
        <v>94255.756632367324</v>
      </c>
      <c r="F28311" s="7">
        <v>74640.87676904157</v>
      </c>
      <c r="G28311" s="7">
        <v>59924.080597148575</v>
      </c>
    </row>
    <row r="28312" spans="1:7" s="1" customFormat="1" ht="15" x14ac:dyDescent="0.25">
      <c r="A28312" s="14">
        <v>44491</v>
      </c>
      <c r="B28312" s="15">
        <v>0.875</v>
      </c>
      <c r="C28312" s="7">
        <v>134851.20000000001</v>
      </c>
      <c r="D28312" s="7">
        <v>177955.19906298383</v>
      </c>
      <c r="E28312" s="7">
        <v>92698.120184229803</v>
      </c>
      <c r="F28312" s="7">
        <v>73130.606098206248</v>
      </c>
      <c r="G28312" s="7">
        <v>58806.545263065127</v>
      </c>
    </row>
    <row r="28313" spans="1:7" s="1" customFormat="1" ht="15" x14ac:dyDescent="0.25">
      <c r="A28313" s="14">
        <v>44491</v>
      </c>
      <c r="B28313" s="15">
        <v>0.88541666666666996</v>
      </c>
      <c r="C28313" s="7">
        <v>131445.6</v>
      </c>
      <c r="D28313" s="7">
        <v>173178.51273959072</v>
      </c>
      <c r="E28313" s="7">
        <v>90457.35509417564</v>
      </c>
      <c r="F28313" s="7">
        <v>70643.221532705575</v>
      </c>
      <c r="G28313" s="7">
        <v>57196.926688830084</v>
      </c>
    </row>
    <row r="28314" spans="1:7" s="1" customFormat="1" ht="15" x14ac:dyDescent="0.25">
      <c r="A28314" s="14">
        <v>44491</v>
      </c>
      <c r="B28314" s="15">
        <v>0.89583333333333004</v>
      </c>
      <c r="C28314" s="7">
        <v>127881.60000000001</v>
      </c>
      <c r="D28314" s="7">
        <v>168609.94785001368</v>
      </c>
      <c r="E28314" s="7">
        <v>88174.903293265597</v>
      </c>
      <c r="F28314" s="7">
        <v>68884.111755889389</v>
      </c>
      <c r="G28314" s="7">
        <v>55875.848335439383</v>
      </c>
    </row>
    <row r="28315" spans="1:7" s="1" customFormat="1" ht="15" x14ac:dyDescent="0.25">
      <c r="A28315" s="14">
        <v>44491</v>
      </c>
      <c r="B28315" s="15">
        <v>0.90625</v>
      </c>
      <c r="C28315" s="7">
        <v>122733.6</v>
      </c>
      <c r="D28315" s="7">
        <v>163162.39165914748</v>
      </c>
      <c r="E28315" s="7">
        <v>84631.620368928532</v>
      </c>
      <c r="F28315" s="7">
        <v>67806.839814873092</v>
      </c>
      <c r="G28315" s="7">
        <v>55657.015417312483</v>
      </c>
    </row>
    <row r="28316" spans="1:7" s="1" customFormat="1" ht="15" x14ac:dyDescent="0.25">
      <c r="A28316" s="14">
        <v>44491</v>
      </c>
      <c r="B28316" s="15">
        <v>0.91666666666666996</v>
      </c>
      <c r="C28316" s="7">
        <v>123816</v>
      </c>
      <c r="D28316" s="7">
        <v>163915.83862582612</v>
      </c>
      <c r="E28316" s="7">
        <v>85991.104128947904</v>
      </c>
      <c r="F28316" s="7">
        <v>67783.153686628677</v>
      </c>
      <c r="G28316" s="7">
        <v>56593.529062141912</v>
      </c>
    </row>
    <row r="28317" spans="1:7" s="1" customFormat="1" ht="15" x14ac:dyDescent="0.25">
      <c r="A28317" s="14">
        <v>44491</v>
      </c>
      <c r="B28317" s="15">
        <v>0.92708333333333004</v>
      </c>
      <c r="C28317" s="7">
        <v>120489.60000000001</v>
      </c>
      <c r="D28317" s="7">
        <v>160275.29298053746</v>
      </c>
      <c r="E28317" s="7">
        <v>84010.249081430899</v>
      </c>
      <c r="F28317" s="7">
        <v>66335.218241467373</v>
      </c>
      <c r="G28317" s="7">
        <v>55820.441938697011</v>
      </c>
    </row>
    <row r="28318" spans="1:7" s="1" customFormat="1" ht="15" x14ac:dyDescent="0.25">
      <c r="A28318" s="14">
        <v>44491</v>
      </c>
      <c r="B28318" s="15">
        <v>0.9375</v>
      </c>
      <c r="C28318" s="7">
        <v>116450.4</v>
      </c>
      <c r="D28318" s="7">
        <v>155476.42188479172</v>
      </c>
      <c r="E28318" s="7">
        <v>81724.730094036844</v>
      </c>
      <c r="F28318" s="7">
        <v>63996.959279655493</v>
      </c>
      <c r="G28318" s="7">
        <v>53804.328451046604</v>
      </c>
    </row>
    <row r="28319" spans="1:7" s="1" customFormat="1" ht="15" x14ac:dyDescent="0.25">
      <c r="A28319" s="14">
        <v>44491</v>
      </c>
      <c r="B28319" s="15">
        <v>0.94791666666666996</v>
      </c>
      <c r="C28319" s="7">
        <v>112384.8</v>
      </c>
      <c r="D28319" s="7">
        <v>150630.51176400649</v>
      </c>
      <c r="E28319" s="7">
        <v>78422.390922870109</v>
      </c>
      <c r="F28319" s="7">
        <v>61965.494717921618</v>
      </c>
      <c r="G28319" s="7">
        <v>51923.780252399774</v>
      </c>
    </row>
    <row r="28320" spans="1:7" s="1" customFormat="1" ht="15" x14ac:dyDescent="0.25">
      <c r="A28320" s="14">
        <v>44491</v>
      </c>
      <c r="B28320" s="15">
        <v>0.95833333333333004</v>
      </c>
      <c r="C28320" s="7">
        <v>107448</v>
      </c>
      <c r="D28320" s="7">
        <v>145232.99590259948</v>
      </c>
      <c r="E28320" s="7">
        <v>74817.881902631751</v>
      </c>
      <c r="F28320" s="7">
        <v>59784.46128999292</v>
      </c>
      <c r="G28320" s="7">
        <v>49897.526220626256</v>
      </c>
    </row>
    <row r="28321" spans="1:7" s="1" customFormat="1" ht="15" x14ac:dyDescent="0.25">
      <c r="A28321" s="14">
        <v>44491</v>
      </c>
      <c r="B28321" s="15">
        <v>0.96875</v>
      </c>
      <c r="C28321" s="7">
        <v>102854.39999999999</v>
      </c>
      <c r="D28321" s="7">
        <v>140051.06944067904</v>
      </c>
      <c r="E28321" s="7">
        <v>71762.653198706597</v>
      </c>
      <c r="F28321" s="7">
        <v>57790.212828952368</v>
      </c>
      <c r="G28321" s="7">
        <v>48042.676653490213</v>
      </c>
    </row>
    <row r="28322" spans="1:7" s="1" customFormat="1" ht="15" x14ac:dyDescent="0.25">
      <c r="A28322" s="14">
        <v>44491</v>
      </c>
      <c r="B28322" s="15">
        <v>0.97916666666666996</v>
      </c>
      <c r="C28322" s="7">
        <v>99448.8</v>
      </c>
      <c r="D28322" s="7">
        <v>135866.91110342281</v>
      </c>
      <c r="E28322" s="7">
        <v>69384.818054652089</v>
      </c>
      <c r="F28322" s="7">
        <v>55574.150358000887</v>
      </c>
      <c r="G28322" s="7">
        <v>45964.295181461137</v>
      </c>
    </row>
    <row r="28323" spans="1:7" s="1" customFormat="1" ht="15" x14ac:dyDescent="0.25">
      <c r="A28323" s="14">
        <v>44491</v>
      </c>
      <c r="B28323" s="15">
        <v>0.98958333333333004</v>
      </c>
      <c r="C28323" s="7">
        <v>96175.2</v>
      </c>
      <c r="D28323" s="7">
        <v>132025.42169923685</v>
      </c>
      <c r="E28323" s="7">
        <v>67273.123164571676</v>
      </c>
      <c r="F28323" s="7">
        <v>53660.461432552693</v>
      </c>
      <c r="G28323" s="7">
        <v>43997.815805945451</v>
      </c>
    </row>
    <row r="28324" spans="1:7" s="1" customFormat="1" ht="15" x14ac:dyDescent="0.25">
      <c r="A28324" s="14">
        <v>44492</v>
      </c>
      <c r="B28324" s="15">
        <v>0</v>
      </c>
      <c r="C28324" s="7">
        <v>91740</v>
      </c>
      <c r="D28324" s="7">
        <v>126610.78104888712</v>
      </c>
      <c r="E28324" s="7">
        <v>64224.493445203108</v>
      </c>
      <c r="F28324" s="7">
        <v>51708.993343833878</v>
      </c>
      <c r="G28324" s="7">
        <v>42125.893222725303</v>
      </c>
    </row>
    <row r="28325" spans="1:7" s="1" customFormat="1" ht="15" x14ac:dyDescent="0.25">
      <c r="A28325" s="14">
        <v>44492</v>
      </c>
      <c r="B28325" s="15">
        <v>1.041666666667E-2</v>
      </c>
      <c r="C28325" s="7">
        <v>89073.600000000006</v>
      </c>
      <c r="D28325" s="7">
        <v>123235.14302942452</v>
      </c>
      <c r="E28325" s="7">
        <v>62973.698648790778</v>
      </c>
      <c r="F28325" s="7">
        <v>50072.898911942037</v>
      </c>
      <c r="G28325" s="7">
        <v>40397.612548413425</v>
      </c>
    </row>
    <row r="28326" spans="1:7" s="1" customFormat="1" ht="15" x14ac:dyDescent="0.25">
      <c r="A28326" s="14">
        <v>44492</v>
      </c>
      <c r="B28326" s="15">
        <v>2.0833333333330002E-2</v>
      </c>
      <c r="C28326" s="7">
        <v>86988</v>
      </c>
      <c r="D28326" s="7">
        <v>120774.30378836472</v>
      </c>
      <c r="E28326" s="7">
        <v>61789.061334570455</v>
      </c>
      <c r="F28326" s="7">
        <v>48304.402041850291</v>
      </c>
      <c r="G28326" s="7">
        <v>38807.514391378085</v>
      </c>
    </row>
    <row r="28327" spans="1:7" s="1" customFormat="1" ht="15" x14ac:dyDescent="0.25">
      <c r="A28327" s="14">
        <v>44492</v>
      </c>
      <c r="B28327" s="16">
        <v>3.125E-2</v>
      </c>
      <c r="C28327" s="7">
        <v>85060.800000000003</v>
      </c>
      <c r="D28327" s="7">
        <v>118451.20624770984</v>
      </c>
      <c r="E28327" s="7">
        <v>60970.293561573577</v>
      </c>
      <c r="F28327" s="7">
        <v>47018.789738939086</v>
      </c>
      <c r="G28327" s="7">
        <v>37537.259745129573</v>
      </c>
    </row>
    <row r="28328" spans="1:7" s="1" customFormat="1" ht="15" x14ac:dyDescent="0.25">
      <c r="A28328" s="14">
        <v>44492</v>
      </c>
      <c r="B28328" s="15">
        <v>4.1666666666670002E-2</v>
      </c>
      <c r="C28328" s="7">
        <v>83265.600000000006</v>
      </c>
      <c r="D28328" s="7">
        <v>116530.28018747082</v>
      </c>
      <c r="E28328" s="7">
        <v>59980.486232253468</v>
      </c>
      <c r="F28328" s="7">
        <v>45758.898288174169</v>
      </c>
      <c r="G28328" s="7">
        <v>36274.524160634523</v>
      </c>
    </row>
    <row r="28329" spans="1:7" s="1" customFormat="1" ht="15" x14ac:dyDescent="0.25">
      <c r="A28329" s="14">
        <v>44492</v>
      </c>
      <c r="B28329" s="15">
        <v>5.2083333333329998E-2</v>
      </c>
      <c r="C28329" s="7">
        <v>82262.399999999994</v>
      </c>
      <c r="D28329" s="7">
        <v>115075.11856361743</v>
      </c>
      <c r="E28329" s="7">
        <v>59455.683570964269</v>
      </c>
      <c r="F28329" s="7">
        <v>44680.083689288615</v>
      </c>
      <c r="G28329" s="7">
        <v>35317.435680640461</v>
      </c>
    </row>
    <row r="28330" spans="1:7" s="1" customFormat="1" ht="15" x14ac:dyDescent="0.25">
      <c r="A28330" s="14">
        <v>44492</v>
      </c>
      <c r="B28330" s="15">
        <v>6.25E-2</v>
      </c>
      <c r="C28330" s="7">
        <v>78434.399999999994</v>
      </c>
      <c r="D28330" s="7">
        <v>110857.48493156258</v>
      </c>
      <c r="E28330" s="7">
        <v>56214.520456466729</v>
      </c>
      <c r="F28330" s="7">
        <v>43717.605665826239</v>
      </c>
      <c r="G28330" s="7">
        <v>34413.748432930654</v>
      </c>
    </row>
    <row r="28331" spans="1:7" s="1" customFormat="1" ht="15" x14ac:dyDescent="0.25">
      <c r="A28331" s="14">
        <v>44492</v>
      </c>
      <c r="B28331" s="15">
        <v>7.2916666666670002E-2</v>
      </c>
      <c r="C28331" s="7">
        <v>77352</v>
      </c>
      <c r="D28331" s="7">
        <v>109983.36308413038</v>
      </c>
      <c r="E28331" s="7">
        <v>55551.990523941611</v>
      </c>
      <c r="F28331" s="7">
        <v>43243.255219025625</v>
      </c>
      <c r="G28331" s="7">
        <v>33984.145197046826</v>
      </c>
    </row>
    <row r="28332" spans="1:7" s="1" customFormat="1" ht="15" x14ac:dyDescent="0.25">
      <c r="A28332" s="14">
        <v>44492</v>
      </c>
      <c r="B28332" s="15">
        <v>8.3333333333329998E-2</v>
      </c>
      <c r="C28332" s="7">
        <v>76005.600000000006</v>
      </c>
      <c r="D28332" s="7">
        <v>108661.09872043839</v>
      </c>
      <c r="E28332" s="7">
        <v>55044.109854605005</v>
      </c>
      <c r="F28332" s="7">
        <v>42597.495201347643</v>
      </c>
      <c r="G28332" s="7">
        <v>33314.54701309192</v>
      </c>
    </row>
    <row r="28333" spans="1:7" s="1" customFormat="1" ht="15" x14ac:dyDescent="0.25">
      <c r="A28333" s="14">
        <v>44492</v>
      </c>
      <c r="B28333" s="15">
        <v>9.375E-2</v>
      </c>
      <c r="C28333" s="7">
        <v>75081.600000000006</v>
      </c>
      <c r="D28333" s="7">
        <v>107706.97400089979</v>
      </c>
      <c r="E28333" s="7">
        <v>54628.471002045648</v>
      </c>
      <c r="F28333" s="7">
        <v>42120.104755977532</v>
      </c>
      <c r="G28333" s="7">
        <v>32986.012236180322</v>
      </c>
    </row>
    <row r="28334" spans="1:7" s="1" customFormat="1" ht="15" x14ac:dyDescent="0.25">
      <c r="A28334" s="14">
        <v>44492</v>
      </c>
      <c r="B28334" s="15">
        <v>0.10416666666667</v>
      </c>
      <c r="C28334" s="7">
        <v>74448</v>
      </c>
      <c r="D28334" s="7">
        <v>107174.29418220826</v>
      </c>
      <c r="E28334" s="7">
        <v>53953.35222292447</v>
      </c>
      <c r="F28334" s="7">
        <v>41876.406002615986</v>
      </c>
      <c r="G28334" s="7">
        <v>32746.364041506931</v>
      </c>
    </row>
    <row r="28335" spans="1:7" s="1" customFormat="1" ht="15" x14ac:dyDescent="0.25">
      <c r="A28335" s="14">
        <v>44492</v>
      </c>
      <c r="B28335" s="15">
        <v>0.11458333333333</v>
      </c>
      <c r="C28335" s="7">
        <v>74025.600000000006</v>
      </c>
      <c r="D28335" s="7">
        <v>106674.1631057139</v>
      </c>
      <c r="E28335" s="7">
        <v>53623.170037295189</v>
      </c>
      <c r="F28335" s="7">
        <v>41902.36632344636</v>
      </c>
      <c r="G28335" s="7">
        <v>32687.962136068789</v>
      </c>
    </row>
    <row r="28336" spans="1:7" s="1" customFormat="1" ht="15" x14ac:dyDescent="0.25">
      <c r="A28336" s="14">
        <v>44492</v>
      </c>
      <c r="B28336" s="15">
        <v>0.125</v>
      </c>
      <c r="C28336" s="7">
        <v>73761.600000000006</v>
      </c>
      <c r="D28336" s="7">
        <v>106641.61588465286</v>
      </c>
      <c r="E28336" s="7">
        <v>53714.071431304423</v>
      </c>
      <c r="F28336" s="7">
        <v>41999.336761662853</v>
      </c>
      <c r="G28336" s="7">
        <v>32811.751264462662</v>
      </c>
    </row>
    <row r="28337" spans="1:7" s="1" customFormat="1" ht="15" x14ac:dyDescent="0.25">
      <c r="A28337" s="14">
        <v>44492</v>
      </c>
      <c r="B28337" s="15">
        <v>0.13541666666666999</v>
      </c>
      <c r="C28337" s="7">
        <v>74078.399999999994</v>
      </c>
      <c r="D28337" s="7">
        <v>107352.96972810754</v>
      </c>
      <c r="E28337" s="7">
        <v>53934.197993905094</v>
      </c>
      <c r="F28337" s="7">
        <v>41899.823151712859</v>
      </c>
      <c r="G28337" s="7">
        <v>32757.398327854145</v>
      </c>
    </row>
    <row r="28338" spans="1:7" s="1" customFormat="1" ht="15" x14ac:dyDescent="0.25">
      <c r="A28338" s="14">
        <v>44492</v>
      </c>
      <c r="B28338" s="15">
        <v>0.14583333333333001</v>
      </c>
      <c r="C28338" s="7">
        <v>74527.199999999997</v>
      </c>
      <c r="D28338" s="7">
        <v>107832.85995908172</v>
      </c>
      <c r="E28338" s="7">
        <v>54265.326554236417</v>
      </c>
      <c r="F28338" s="7">
        <v>42179.485548234501</v>
      </c>
      <c r="G28338" s="7">
        <v>33069.828810556297</v>
      </c>
    </row>
    <row r="28339" spans="1:7" s="1" customFormat="1" ht="15" x14ac:dyDescent="0.25">
      <c r="A28339" s="14">
        <v>44492</v>
      </c>
      <c r="B28339" s="15">
        <v>0.15625</v>
      </c>
      <c r="C28339" s="7">
        <v>74738.399999999994</v>
      </c>
      <c r="D28339" s="7">
        <v>107568.92253426844</v>
      </c>
      <c r="E28339" s="7">
        <v>54127.427624546901</v>
      </c>
      <c r="F28339" s="7">
        <v>42280.682221308598</v>
      </c>
      <c r="G28339" s="7">
        <v>33116.897082185504</v>
      </c>
    </row>
    <row r="28340" spans="1:7" s="1" customFormat="1" ht="15" x14ac:dyDescent="0.25">
      <c r="A28340" s="14">
        <v>44492</v>
      </c>
      <c r="B28340" s="15">
        <v>0.16666666666666999</v>
      </c>
      <c r="C28340" s="7">
        <v>75398.399999999994</v>
      </c>
      <c r="D28340" s="7">
        <v>108372.19962915231</v>
      </c>
      <c r="E28340" s="7">
        <v>54712.649767923314</v>
      </c>
      <c r="F28340" s="7">
        <v>42776.01319036835</v>
      </c>
      <c r="G28340" s="7">
        <v>33605.291011191897</v>
      </c>
    </row>
    <row r="28341" spans="1:7" s="1" customFormat="1" ht="15" x14ac:dyDescent="0.25">
      <c r="A28341" s="14">
        <v>44492</v>
      </c>
      <c r="B28341" s="15">
        <v>0.17708333333333001</v>
      </c>
      <c r="C28341" s="7">
        <v>74949.600000000006</v>
      </c>
      <c r="D28341" s="7">
        <v>107970.70997225262</v>
      </c>
      <c r="E28341" s="7">
        <v>54672.768274622882</v>
      </c>
      <c r="F28341" s="7">
        <v>42737.949370286689</v>
      </c>
      <c r="G28341" s="7">
        <v>33670.233881258078</v>
      </c>
    </row>
    <row r="28342" spans="1:7" s="1" customFormat="1" ht="15" x14ac:dyDescent="0.25">
      <c r="A28342" s="14">
        <v>44492</v>
      </c>
      <c r="B28342" s="15">
        <v>0.1875</v>
      </c>
      <c r="C28342" s="7">
        <v>77035.199999999997</v>
      </c>
      <c r="D28342" s="7">
        <v>110128.57478449248</v>
      </c>
      <c r="E28342" s="7">
        <v>56483.178449830484</v>
      </c>
      <c r="F28342" s="7">
        <v>43389.290018275744</v>
      </c>
      <c r="G28342" s="7">
        <v>34260.792545528639</v>
      </c>
    </row>
    <row r="28343" spans="1:7" s="1" customFormat="1" ht="15" x14ac:dyDescent="0.25">
      <c r="A28343" s="14">
        <v>44492</v>
      </c>
      <c r="B28343" s="15">
        <v>0.19791666666666999</v>
      </c>
      <c r="C28343" s="7">
        <v>76982.399999999994</v>
      </c>
      <c r="D28343" s="7">
        <v>110221.03895320369</v>
      </c>
      <c r="E28343" s="7">
        <v>56528.859543953811</v>
      </c>
      <c r="F28343" s="7">
        <v>43823.308232388314</v>
      </c>
      <c r="G28343" s="7">
        <v>34468.105746131878</v>
      </c>
    </row>
    <row r="28344" spans="1:7" s="1" customFormat="1" ht="15" x14ac:dyDescent="0.25">
      <c r="A28344" s="14">
        <v>44492</v>
      </c>
      <c r="B28344" s="15">
        <v>0.20833333333333001</v>
      </c>
      <c r="C28344" s="7">
        <v>77616</v>
      </c>
      <c r="D28344" s="7">
        <v>111386.42454859237</v>
      </c>
      <c r="E28344" s="7">
        <v>56820.037107205848</v>
      </c>
      <c r="F28344" s="7">
        <v>44871.516419248015</v>
      </c>
      <c r="G28344" s="7">
        <v>35344.413966877422</v>
      </c>
    </row>
    <row r="28345" spans="1:7" s="1" customFormat="1" ht="15" x14ac:dyDescent="0.25">
      <c r="A28345" s="14">
        <v>44492</v>
      </c>
      <c r="B28345" s="15">
        <v>0.21875</v>
      </c>
      <c r="C28345" s="7">
        <v>77431.199999999997</v>
      </c>
      <c r="D28345" s="7">
        <v>111208.50497238865</v>
      </c>
      <c r="E28345" s="7">
        <v>56347.194787524153</v>
      </c>
      <c r="F28345" s="7">
        <v>45229.022520414721</v>
      </c>
      <c r="G28345" s="7">
        <v>35576.29405098292</v>
      </c>
    </row>
    <row r="28346" spans="1:7" s="1" customFormat="1" ht="15" x14ac:dyDescent="0.25">
      <c r="A28346" s="14">
        <v>44492</v>
      </c>
      <c r="B28346" s="15">
        <v>0.22916666666666999</v>
      </c>
      <c r="C28346" s="7">
        <v>80968.800000000003</v>
      </c>
      <c r="D28346" s="7">
        <v>114787.24780996467</v>
      </c>
      <c r="E28346" s="7">
        <v>59169.716438778712</v>
      </c>
      <c r="F28346" s="7">
        <v>46004.742773091712</v>
      </c>
      <c r="G28346" s="7">
        <v>36029.816701988697</v>
      </c>
    </row>
    <row r="28347" spans="1:7" s="1" customFormat="1" ht="15" x14ac:dyDescent="0.25">
      <c r="A28347" s="14">
        <v>44492</v>
      </c>
      <c r="B28347" s="15">
        <v>0.23958333333333001</v>
      </c>
      <c r="C28347" s="7">
        <v>80652</v>
      </c>
      <c r="D28347" s="7">
        <v>114880.60727995231</v>
      </c>
      <c r="E28347" s="7">
        <v>57894.285374009392</v>
      </c>
      <c r="F28347" s="7">
        <v>46758.344688280544</v>
      </c>
      <c r="G28347" s="7">
        <v>36111.936925805392</v>
      </c>
    </row>
    <row r="28348" spans="1:7" s="1" customFormat="1" ht="15" x14ac:dyDescent="0.25">
      <c r="A28348" s="14">
        <v>44492</v>
      </c>
      <c r="B28348" s="15">
        <v>0.25</v>
      </c>
      <c r="C28348" s="7">
        <v>78672</v>
      </c>
      <c r="D28348" s="7">
        <v>113421.29994339982</v>
      </c>
      <c r="E28348" s="7">
        <v>55396.750579150663</v>
      </c>
      <c r="F28348" s="7">
        <v>46128.230715309714</v>
      </c>
      <c r="G28348" s="7">
        <v>34849.951813016974</v>
      </c>
    </row>
    <row r="28349" spans="1:7" s="1" customFormat="1" ht="15" x14ac:dyDescent="0.25">
      <c r="A28349" s="14">
        <v>44492</v>
      </c>
      <c r="B28349" s="15">
        <v>0.26041666666667002</v>
      </c>
      <c r="C28349" s="7">
        <v>80229.600000000006</v>
      </c>
      <c r="D28349" s="7">
        <v>116698.03739127997</v>
      </c>
      <c r="E28349" s="7">
        <v>57363.009065325365</v>
      </c>
      <c r="F28349" s="7">
        <v>46281.309367515656</v>
      </c>
      <c r="G28349" s="7">
        <v>34701.962483013944</v>
      </c>
    </row>
    <row r="28350" spans="1:7" s="1" customFormat="1" ht="15" x14ac:dyDescent="0.25">
      <c r="A28350" s="14">
        <v>44492</v>
      </c>
      <c r="B28350" s="15">
        <v>0.27083333333332998</v>
      </c>
      <c r="C28350" s="7">
        <v>80176.800000000003</v>
      </c>
      <c r="D28350" s="7">
        <v>117363.38916613803</v>
      </c>
      <c r="E28350" s="7">
        <v>57127.871836367631</v>
      </c>
      <c r="F28350" s="7">
        <v>46894.239468928834</v>
      </c>
      <c r="G28350" s="7">
        <v>35187.555799570546</v>
      </c>
    </row>
    <row r="28351" spans="1:7" s="1" customFormat="1" ht="15" x14ac:dyDescent="0.25">
      <c r="A28351" s="14">
        <v>44492</v>
      </c>
      <c r="B28351" s="15">
        <v>0.28125</v>
      </c>
      <c r="C28351" s="7">
        <v>82209.600000000006</v>
      </c>
      <c r="D28351" s="7">
        <v>120732.53126798818</v>
      </c>
      <c r="E28351" s="7">
        <v>59586.959413193938</v>
      </c>
      <c r="F28351" s="7">
        <v>48099.302752991061</v>
      </c>
      <c r="G28351" s="7">
        <v>36128.898475852751</v>
      </c>
    </row>
    <row r="28352" spans="1:7" s="1" customFormat="1" ht="15" x14ac:dyDescent="0.25">
      <c r="A28352" s="14">
        <v>44492</v>
      </c>
      <c r="B28352" s="15">
        <v>0.29166666666667002</v>
      </c>
      <c r="C28352" s="7">
        <v>83028</v>
      </c>
      <c r="D28352" s="7">
        <v>123898.39867692039</v>
      </c>
      <c r="E28352" s="7">
        <v>60452.447825014919</v>
      </c>
      <c r="F28352" s="7">
        <v>49851.215336322195</v>
      </c>
      <c r="G28352" s="7">
        <v>37628.479087686792</v>
      </c>
    </row>
    <row r="28353" spans="1:7" s="1" customFormat="1" ht="15" x14ac:dyDescent="0.25">
      <c r="A28353" s="14">
        <v>44492</v>
      </c>
      <c r="B28353" s="15">
        <v>0.30208333333332998</v>
      </c>
      <c r="C28353" s="7">
        <v>83899.199999999997</v>
      </c>
      <c r="D28353" s="7">
        <v>128366.21217994345</v>
      </c>
      <c r="E28353" s="7">
        <v>62963.975517368104</v>
      </c>
      <c r="F28353" s="7">
        <v>51415.258006255361</v>
      </c>
      <c r="G28353" s="7">
        <v>39170.693868845708</v>
      </c>
    </row>
    <row r="28354" spans="1:7" s="1" customFormat="1" ht="15" x14ac:dyDescent="0.25">
      <c r="A28354" s="14">
        <v>44492</v>
      </c>
      <c r="B28354" s="15">
        <v>0.3125</v>
      </c>
      <c r="C28354" s="7">
        <v>86908.800000000003</v>
      </c>
      <c r="D28354" s="7">
        <v>132305.48171101403</v>
      </c>
      <c r="E28354" s="7">
        <v>65216.461403858761</v>
      </c>
      <c r="F28354" s="7">
        <v>53467.452769654679</v>
      </c>
      <c r="G28354" s="7">
        <v>40787.647387172387</v>
      </c>
    </row>
    <row r="28355" spans="1:7" s="1" customFormat="1" ht="15" x14ac:dyDescent="0.25">
      <c r="A28355" s="14">
        <v>44492</v>
      </c>
      <c r="B28355" s="15">
        <v>0.32291666666667002</v>
      </c>
      <c r="C28355" s="7">
        <v>85166.399999999994</v>
      </c>
      <c r="D28355" s="7">
        <v>132325.46328272432</v>
      </c>
      <c r="E28355" s="7">
        <v>65330.165467675768</v>
      </c>
      <c r="F28355" s="7">
        <v>53872.240524621186</v>
      </c>
      <c r="G28355" s="7">
        <v>41102.528618198652</v>
      </c>
    </row>
    <row r="28356" spans="1:7" s="1" customFormat="1" ht="15" x14ac:dyDescent="0.25">
      <c r="A28356" s="14">
        <v>44492</v>
      </c>
      <c r="B28356" s="15">
        <v>0.33333333333332998</v>
      </c>
      <c r="C28356" s="7">
        <v>87595.199999999997</v>
      </c>
      <c r="D28356" s="7">
        <v>137970.11477058206</v>
      </c>
      <c r="E28356" s="7">
        <v>69138.144891319389</v>
      </c>
      <c r="F28356" s="7">
        <v>55422.291062778822</v>
      </c>
      <c r="G28356" s="7">
        <v>42291.998964539132</v>
      </c>
    </row>
    <row r="28357" spans="1:7" s="1" customFormat="1" ht="15" x14ac:dyDescent="0.25">
      <c r="A28357" s="14">
        <v>44492</v>
      </c>
      <c r="B28357" s="15">
        <v>0.34375</v>
      </c>
      <c r="C28357" s="7">
        <v>88941.6</v>
      </c>
      <c r="D28357" s="7">
        <v>140791.9287273036</v>
      </c>
      <c r="E28357" s="7">
        <v>70568.857338773523</v>
      </c>
      <c r="F28357" s="7">
        <v>57311.580044434784</v>
      </c>
      <c r="G28357" s="7">
        <v>44168.919758057564</v>
      </c>
    </row>
    <row r="28358" spans="1:7" s="1" customFormat="1" ht="15" x14ac:dyDescent="0.25">
      <c r="A28358" s="14">
        <v>44492</v>
      </c>
      <c r="B28358" s="15">
        <v>0.35416666666667002</v>
      </c>
      <c r="C28358" s="7">
        <v>91608</v>
      </c>
      <c r="D28358" s="7">
        <v>144244.06473331832</v>
      </c>
      <c r="E28358" s="7">
        <v>72444.312044318125</v>
      </c>
      <c r="F28358" s="7">
        <v>58884.228354715568</v>
      </c>
      <c r="G28358" s="7">
        <v>45867.64964503287</v>
      </c>
    </row>
    <row r="28359" spans="1:7" s="1" customFormat="1" ht="15" x14ac:dyDescent="0.25">
      <c r="A28359" s="14">
        <v>44492</v>
      </c>
      <c r="B28359" s="15">
        <v>0.36458333333332998</v>
      </c>
      <c r="C28359" s="7">
        <v>92611.199999999997</v>
      </c>
      <c r="D28359" s="7">
        <v>146835.39417682344</v>
      </c>
      <c r="E28359" s="7">
        <v>73869.606309373718</v>
      </c>
      <c r="F28359" s="7">
        <v>60388.322509681282</v>
      </c>
      <c r="G28359" s="7">
        <v>47401.043694581909</v>
      </c>
    </row>
    <row r="28360" spans="1:7" s="1" customFormat="1" ht="15" x14ac:dyDescent="0.25">
      <c r="A28360" s="14">
        <v>44492</v>
      </c>
      <c r="B28360" s="15">
        <v>0.375</v>
      </c>
      <c r="C28360" s="7">
        <v>95462.399999999994</v>
      </c>
      <c r="D28360" s="7">
        <v>150781.01465513997</v>
      </c>
      <c r="E28360" s="7">
        <v>75309.215964617077</v>
      </c>
      <c r="F28360" s="7">
        <v>62023.854447156584</v>
      </c>
      <c r="G28360" s="7">
        <v>48856.22948015757</v>
      </c>
    </row>
    <row r="28361" spans="1:7" s="1" customFormat="1" ht="15" x14ac:dyDescent="0.25">
      <c r="A28361" s="14">
        <v>44492</v>
      </c>
      <c r="B28361" s="15">
        <v>0.38541666666667002</v>
      </c>
      <c r="C28361" s="7">
        <v>96122.4</v>
      </c>
      <c r="D28361" s="7">
        <v>152147.73788550743</v>
      </c>
      <c r="E28361" s="7">
        <v>76311.205146093562</v>
      </c>
      <c r="F28361" s="7">
        <v>62952.777667936854</v>
      </c>
      <c r="G28361" s="7">
        <v>49649.564476211053</v>
      </c>
    </row>
    <row r="28362" spans="1:7" s="1" customFormat="1" ht="15" x14ac:dyDescent="0.25">
      <c r="A28362" s="14">
        <v>44492</v>
      </c>
      <c r="B28362" s="15">
        <v>0.39583333333332998</v>
      </c>
      <c r="C28362" s="7">
        <v>96122.4</v>
      </c>
      <c r="D28362" s="7">
        <v>151648.87315287377</v>
      </c>
      <c r="E28362" s="7">
        <v>76746.439348045737</v>
      </c>
      <c r="F28362" s="7">
        <v>63095.434097677164</v>
      </c>
      <c r="G28362" s="7">
        <v>49913.758264829608</v>
      </c>
    </row>
    <row r="28363" spans="1:7" s="1" customFormat="1" ht="15" x14ac:dyDescent="0.25">
      <c r="A28363" s="14">
        <v>44492</v>
      </c>
      <c r="B28363" s="15">
        <v>0.40625</v>
      </c>
      <c r="C28363" s="7">
        <v>99079.2</v>
      </c>
      <c r="D28363" s="7">
        <v>154459.04749855542</v>
      </c>
      <c r="E28363" s="7">
        <v>78002.560172817</v>
      </c>
      <c r="F28363" s="7">
        <v>63989.347632652956</v>
      </c>
      <c r="G28363" s="7">
        <v>50733.396383622596</v>
      </c>
    </row>
    <row r="28364" spans="1:7" s="1" customFormat="1" ht="15" x14ac:dyDescent="0.25">
      <c r="A28364" s="14">
        <v>44492</v>
      </c>
      <c r="B28364" s="15">
        <v>0.41666666666667002</v>
      </c>
      <c r="C28364" s="7">
        <v>103435.2</v>
      </c>
      <c r="D28364" s="7">
        <v>159766.17714427985</v>
      </c>
      <c r="E28364" s="7">
        <v>80050.670909856242</v>
      </c>
      <c r="F28364" s="7">
        <v>67233.601501233497</v>
      </c>
      <c r="G28364" s="7">
        <v>53987.162822134211</v>
      </c>
    </row>
    <row r="28365" spans="1:7" s="1" customFormat="1" ht="15" x14ac:dyDescent="0.25">
      <c r="A28365" s="14">
        <v>44492</v>
      </c>
      <c r="B28365" s="15">
        <v>0.42708333333332998</v>
      </c>
      <c r="C28365" s="7">
        <v>103936.8</v>
      </c>
      <c r="D28365" s="7">
        <v>160873.67829546769</v>
      </c>
      <c r="E28365" s="7">
        <v>80665.489709356669</v>
      </c>
      <c r="F28365" s="7">
        <v>67893.404389880758</v>
      </c>
      <c r="G28365" s="7">
        <v>54603.880126986871</v>
      </c>
    </row>
    <row r="28366" spans="1:7" s="1" customFormat="1" ht="15" x14ac:dyDescent="0.25">
      <c r="A28366" s="14">
        <v>44492</v>
      </c>
      <c r="B28366" s="15">
        <v>0.4375</v>
      </c>
      <c r="C28366" s="7">
        <v>104596.8</v>
      </c>
      <c r="D28366" s="7">
        <v>161760.83614367334</v>
      </c>
      <c r="E28366" s="7">
        <v>81199.846754606639</v>
      </c>
      <c r="F28366" s="7">
        <v>68658.867926240709</v>
      </c>
      <c r="G28366" s="7">
        <v>55371.359959297195</v>
      </c>
    </row>
    <row r="28367" spans="1:7" s="1" customFormat="1" ht="15" x14ac:dyDescent="0.25">
      <c r="A28367" s="14">
        <v>44492</v>
      </c>
      <c r="B28367" s="15">
        <v>0.44791666666667002</v>
      </c>
      <c r="C28367" s="7">
        <v>102326.39999999999</v>
      </c>
      <c r="D28367" s="7">
        <v>159527.30983988068</v>
      </c>
      <c r="E28367" s="7">
        <v>79673.697475466382</v>
      </c>
      <c r="F28367" s="7">
        <v>67717.514481241364</v>
      </c>
      <c r="G28367" s="7">
        <v>54580.490983611788</v>
      </c>
    </row>
    <row r="28368" spans="1:7" s="1" customFormat="1" ht="15" x14ac:dyDescent="0.25">
      <c r="A28368" s="14">
        <v>44492</v>
      </c>
      <c r="B28368" s="15">
        <v>0.45833333333332998</v>
      </c>
      <c r="C28368" s="7">
        <v>102643.2</v>
      </c>
      <c r="D28368" s="7">
        <v>159874.41763476434</v>
      </c>
      <c r="E28368" s="7">
        <v>80065.669543784723</v>
      </c>
      <c r="F28368" s="7">
        <v>67152.592428150907</v>
      </c>
      <c r="G28368" s="7">
        <v>54007.649574457449</v>
      </c>
    </row>
    <row r="28369" spans="1:7" s="1" customFormat="1" ht="15" x14ac:dyDescent="0.25">
      <c r="A28369" s="14">
        <v>44492</v>
      </c>
      <c r="B28369" s="15">
        <v>0.46875</v>
      </c>
      <c r="C28369" s="7">
        <v>105441.60000000001</v>
      </c>
      <c r="D28369" s="7">
        <v>162844.32950311777</v>
      </c>
      <c r="E28369" s="7">
        <v>81901.881640893087</v>
      </c>
      <c r="F28369" s="7">
        <v>68841.222534487009</v>
      </c>
      <c r="G28369" s="7">
        <v>55817.411343534288</v>
      </c>
    </row>
    <row r="28370" spans="1:7" s="1" customFormat="1" ht="15" x14ac:dyDescent="0.25">
      <c r="A28370" s="14">
        <v>44492</v>
      </c>
      <c r="B28370" s="15">
        <v>0.47916666666667002</v>
      </c>
      <c r="C28370" s="7">
        <v>104253.6</v>
      </c>
      <c r="D28370" s="7">
        <v>161892.5122719736</v>
      </c>
      <c r="E28370" s="7">
        <v>80821.785703955509</v>
      </c>
      <c r="F28370" s="7">
        <v>70114.327126055025</v>
      </c>
      <c r="G28370" s="7">
        <v>57034.337150914587</v>
      </c>
    </row>
    <row r="28371" spans="1:7" s="1" customFormat="1" ht="15" x14ac:dyDescent="0.25">
      <c r="A28371" s="14">
        <v>44492</v>
      </c>
      <c r="B28371" s="15">
        <v>0.48958333333332998</v>
      </c>
      <c r="C28371" s="7">
        <v>104491.2</v>
      </c>
      <c r="D28371" s="7">
        <v>162864.99651591622</v>
      </c>
      <c r="E28371" s="7">
        <v>82037.101600747177</v>
      </c>
      <c r="F28371" s="7">
        <v>70047.323503439315</v>
      </c>
      <c r="G28371" s="7">
        <v>57086.216319473388</v>
      </c>
    </row>
    <row r="28372" spans="1:7" s="1" customFormat="1" ht="15" x14ac:dyDescent="0.25">
      <c r="A28372" s="14">
        <v>44492</v>
      </c>
      <c r="B28372" s="15">
        <v>0.5</v>
      </c>
      <c r="C28372" s="7">
        <v>104200.8</v>
      </c>
      <c r="D28372" s="7">
        <v>162391.32591460264</v>
      </c>
      <c r="E28372" s="7">
        <v>81585.507918539428</v>
      </c>
      <c r="F28372" s="7">
        <v>70607.141442173859</v>
      </c>
      <c r="G28372" s="7">
        <v>57732.420345864957</v>
      </c>
    </row>
    <row r="28373" spans="1:7" s="1" customFormat="1" ht="15" x14ac:dyDescent="0.25">
      <c r="A28373" s="14">
        <v>44492</v>
      </c>
      <c r="B28373" s="15">
        <v>0.51041666666666996</v>
      </c>
      <c r="C28373" s="7">
        <v>106154.4</v>
      </c>
      <c r="D28373" s="7">
        <v>162654.83013529505</v>
      </c>
      <c r="E28373" s="7">
        <v>82031.613432081867</v>
      </c>
      <c r="F28373" s="7">
        <v>71069.344525068431</v>
      </c>
      <c r="G28373" s="7">
        <v>58334.768605426332</v>
      </c>
    </row>
    <row r="28374" spans="1:7" s="1" customFormat="1" ht="15" x14ac:dyDescent="0.25">
      <c r="A28374" s="14">
        <v>44492</v>
      </c>
      <c r="B28374" s="15">
        <v>0.52083333333333004</v>
      </c>
      <c r="C28374" s="7">
        <v>108820.8</v>
      </c>
      <c r="D28374" s="7">
        <v>164653.57168172442</v>
      </c>
      <c r="E28374" s="7">
        <v>83041.142878554441</v>
      </c>
      <c r="F28374" s="7">
        <v>71791.388753367763</v>
      </c>
      <c r="G28374" s="7">
        <v>58875.077082742093</v>
      </c>
    </row>
    <row r="28375" spans="1:7" s="1" customFormat="1" ht="15" x14ac:dyDescent="0.25">
      <c r="A28375" s="14">
        <v>44492</v>
      </c>
      <c r="B28375" s="15">
        <v>0.53125</v>
      </c>
      <c r="C28375" s="7">
        <v>110140.8</v>
      </c>
      <c r="D28375" s="7">
        <v>164666.45593674658</v>
      </c>
      <c r="E28375" s="7">
        <v>82647.797475719883</v>
      </c>
      <c r="F28375" s="7">
        <v>71473.882795425016</v>
      </c>
      <c r="G28375" s="7">
        <v>58535.377108810586</v>
      </c>
    </row>
    <row r="28376" spans="1:7" s="1" customFormat="1" ht="15" x14ac:dyDescent="0.25">
      <c r="A28376" s="14">
        <v>44492</v>
      </c>
      <c r="B28376" s="15">
        <v>0.54166666666666996</v>
      </c>
      <c r="C28376" s="7">
        <v>111223.2</v>
      </c>
      <c r="D28376" s="7">
        <v>163087.32494501493</v>
      </c>
      <c r="E28376" s="7">
        <v>82474.484204078763</v>
      </c>
      <c r="F28376" s="7">
        <v>71685.498555183993</v>
      </c>
      <c r="G28376" s="7">
        <v>58935.177452464253</v>
      </c>
    </row>
    <row r="28377" spans="1:7" s="1" customFormat="1" ht="15" x14ac:dyDescent="0.25">
      <c r="A28377" s="14">
        <v>44492</v>
      </c>
      <c r="B28377" s="15">
        <v>0.55208333333333004</v>
      </c>
      <c r="C28377" s="7">
        <v>111936</v>
      </c>
      <c r="D28377" s="7">
        <v>162017.36191073962</v>
      </c>
      <c r="E28377" s="7">
        <v>81655.991936327904</v>
      </c>
      <c r="F28377" s="7">
        <v>70819.881894312435</v>
      </c>
      <c r="G28377" s="7">
        <v>58253.655607205372</v>
      </c>
    </row>
    <row r="28378" spans="1:7" s="1" customFormat="1" ht="15" x14ac:dyDescent="0.25">
      <c r="A28378" s="14">
        <v>44492</v>
      </c>
      <c r="B28378" s="15">
        <v>0.5625</v>
      </c>
      <c r="C28378" s="7">
        <v>111724.8</v>
      </c>
      <c r="D28378" s="7">
        <v>161048.73604309946</v>
      </c>
      <c r="E28378" s="7">
        <v>81327.114239047922</v>
      </c>
      <c r="F28378" s="7">
        <v>70747.165550901351</v>
      </c>
      <c r="G28378" s="7">
        <v>58217.545077616691</v>
      </c>
    </row>
    <row r="28379" spans="1:7" s="1" customFormat="1" ht="15" x14ac:dyDescent="0.25">
      <c r="A28379" s="14">
        <v>44492</v>
      </c>
      <c r="B28379" s="15">
        <v>0.57291666666666996</v>
      </c>
      <c r="C28379" s="7">
        <v>110827.2</v>
      </c>
      <c r="D28379" s="7">
        <v>160719.46189419815</v>
      </c>
      <c r="E28379" s="7">
        <v>81204.180711782334</v>
      </c>
      <c r="F28379" s="7">
        <v>70759.475324134721</v>
      </c>
      <c r="G28379" s="7">
        <v>58248.095637082763</v>
      </c>
    </row>
    <row r="28380" spans="1:7" s="1" customFormat="1" ht="15" x14ac:dyDescent="0.25">
      <c r="A28380" s="14">
        <v>44492</v>
      </c>
      <c r="B28380" s="15">
        <v>0.58333333333333004</v>
      </c>
      <c r="C28380" s="7">
        <v>106418.4</v>
      </c>
      <c r="D28380" s="7">
        <v>160215.40642240382</v>
      </c>
      <c r="E28380" s="7">
        <v>80149.656063039147</v>
      </c>
      <c r="F28380" s="7">
        <v>70012.65399912186</v>
      </c>
      <c r="G28380" s="7">
        <v>57684.651059910218</v>
      </c>
    </row>
    <row r="28381" spans="1:7" s="1" customFormat="1" ht="15" x14ac:dyDescent="0.25">
      <c r="A28381" s="14">
        <v>44492</v>
      </c>
      <c r="B28381" s="15">
        <v>0.59375</v>
      </c>
      <c r="C28381" s="7">
        <v>103804.8</v>
      </c>
      <c r="D28381" s="7">
        <v>159945.14474155658</v>
      </c>
      <c r="E28381" s="7">
        <v>80460.041836653239</v>
      </c>
      <c r="F28381" s="7">
        <v>70238.324990063527</v>
      </c>
      <c r="G28381" s="7">
        <v>57914.303140946635</v>
      </c>
    </row>
    <row r="28382" spans="1:7" s="1" customFormat="1" ht="15" x14ac:dyDescent="0.25">
      <c r="A28382" s="14">
        <v>44492</v>
      </c>
      <c r="B28382" s="15">
        <v>0.60416666666666996</v>
      </c>
      <c r="C28382" s="7">
        <v>100953.60000000001</v>
      </c>
      <c r="D28382" s="7">
        <v>159793.86724725159</v>
      </c>
      <c r="E28382" s="7">
        <v>80671.902462983329</v>
      </c>
      <c r="F28382" s="7">
        <v>70701.486535264688</v>
      </c>
      <c r="G28382" s="7">
        <v>58470.573301513738</v>
      </c>
    </row>
    <row r="28383" spans="1:7" s="1" customFormat="1" ht="15" x14ac:dyDescent="0.25">
      <c r="A28383" s="14">
        <v>44492</v>
      </c>
      <c r="B28383" s="15">
        <v>0.61458333333333004</v>
      </c>
      <c r="C28383" s="7">
        <v>96571.199999999997</v>
      </c>
      <c r="D28383" s="7">
        <v>158953.32350194486</v>
      </c>
      <c r="E28383" s="7">
        <v>79954.989032701036</v>
      </c>
      <c r="F28383" s="7">
        <v>70070.132127762205</v>
      </c>
      <c r="G28383" s="7">
        <v>57919.141509277397</v>
      </c>
    </row>
    <row r="28384" spans="1:7" s="1" customFormat="1" ht="15" x14ac:dyDescent="0.25">
      <c r="A28384" s="14">
        <v>44492</v>
      </c>
      <c r="B28384" s="15">
        <v>0.625</v>
      </c>
      <c r="C28384" s="7">
        <v>93456</v>
      </c>
      <c r="D28384" s="7">
        <v>156646.1732968376</v>
      </c>
      <c r="E28384" s="7">
        <v>79133.729043727217</v>
      </c>
      <c r="F28384" s="7">
        <v>69529.92022370192</v>
      </c>
      <c r="G28384" s="7">
        <v>57226.354896159333</v>
      </c>
    </row>
    <row r="28385" spans="1:7" s="1" customFormat="1" ht="15" x14ac:dyDescent="0.25">
      <c r="A28385" s="14">
        <v>44492</v>
      </c>
      <c r="B28385" s="15">
        <v>0.63541666666666996</v>
      </c>
      <c r="C28385" s="7">
        <v>87252</v>
      </c>
      <c r="D28385" s="7">
        <v>153347.56421514376</v>
      </c>
      <c r="E28385" s="7">
        <v>77361.468786253914</v>
      </c>
      <c r="F28385" s="7">
        <v>67810.416381035408</v>
      </c>
      <c r="G28385" s="7">
        <v>55502.606598759499</v>
      </c>
    </row>
    <row r="28386" spans="1:7" s="1" customFormat="1" ht="15" x14ac:dyDescent="0.25">
      <c r="A28386" s="14">
        <v>44492</v>
      </c>
      <c r="B28386" s="15">
        <v>0.64583333333333004</v>
      </c>
      <c r="C28386" s="7">
        <v>82816.800000000003</v>
      </c>
      <c r="D28386" s="7">
        <v>149923.36128466687</v>
      </c>
      <c r="E28386" s="7">
        <v>76724.126490019931</v>
      </c>
      <c r="F28386" s="7">
        <v>66805.614324800132</v>
      </c>
      <c r="G28386" s="7">
        <v>54665.718181617267</v>
      </c>
    </row>
    <row r="28387" spans="1:7" s="1" customFormat="1" ht="15" x14ac:dyDescent="0.25">
      <c r="A28387" s="14">
        <v>44492</v>
      </c>
      <c r="B28387" s="15">
        <v>0.65625</v>
      </c>
      <c r="C28387" s="7">
        <v>80493.600000000006</v>
      </c>
      <c r="D28387" s="7">
        <v>147198.7659069713</v>
      </c>
      <c r="E28387" s="7">
        <v>75288.991591634433</v>
      </c>
      <c r="F28387" s="7">
        <v>65556.364841783943</v>
      </c>
      <c r="G28387" s="7">
        <v>53794.85776129688</v>
      </c>
    </row>
    <row r="28388" spans="1:7" s="1" customFormat="1" ht="15" x14ac:dyDescent="0.25">
      <c r="A28388" s="14">
        <v>44492</v>
      </c>
      <c r="B28388" s="15">
        <v>0.66666666666666996</v>
      </c>
      <c r="C28388" s="7">
        <v>83476.800000000003</v>
      </c>
      <c r="D28388" s="7">
        <v>149726.80409849004</v>
      </c>
      <c r="E28388" s="7">
        <v>76215.781122831395</v>
      </c>
      <c r="F28388" s="7">
        <v>66476.688976608508</v>
      </c>
      <c r="G28388" s="7">
        <v>54553.124568474042</v>
      </c>
    </row>
    <row r="28389" spans="1:7" s="1" customFormat="1" ht="15" x14ac:dyDescent="0.25">
      <c r="A28389" s="14">
        <v>44492</v>
      </c>
      <c r="B28389" s="15">
        <v>0.67708333333333004</v>
      </c>
      <c r="C28389" s="7">
        <v>86829.6</v>
      </c>
      <c r="D28389" s="7">
        <v>153170.04925756849</v>
      </c>
      <c r="E28389" s="7">
        <v>79219.734244301711</v>
      </c>
      <c r="F28389" s="7">
        <v>68683.485953272364</v>
      </c>
      <c r="G28389" s="7">
        <v>56841.781063088922</v>
      </c>
    </row>
    <row r="28390" spans="1:7" s="1" customFormat="1" ht="15" x14ac:dyDescent="0.25">
      <c r="A28390" s="14">
        <v>44492</v>
      </c>
      <c r="B28390" s="15">
        <v>0.6875</v>
      </c>
      <c r="C28390" s="7">
        <v>88704</v>
      </c>
      <c r="D28390" s="7">
        <v>155121.77238599991</v>
      </c>
      <c r="E28390" s="7">
        <v>78956.250693588081</v>
      </c>
      <c r="F28390" s="7">
        <v>69584.454870797184</v>
      </c>
      <c r="G28390" s="7">
        <v>57486.730131321638</v>
      </c>
    </row>
    <row r="28391" spans="1:7" s="1" customFormat="1" ht="15" x14ac:dyDescent="0.25">
      <c r="A28391" s="14">
        <v>44492</v>
      </c>
      <c r="B28391" s="15">
        <v>0.69791666666666996</v>
      </c>
      <c r="C28391" s="7">
        <v>90235.199999999997</v>
      </c>
      <c r="D28391" s="7">
        <v>157319.15929803316</v>
      </c>
      <c r="E28391" s="7">
        <v>79384.637912293809</v>
      </c>
      <c r="F28391" s="7">
        <v>68771.059675654076</v>
      </c>
      <c r="G28391" s="7">
        <v>56801.681636210167</v>
      </c>
    </row>
    <row r="28392" spans="1:7" s="1" customFormat="1" ht="15" x14ac:dyDescent="0.25">
      <c r="A28392" s="14">
        <v>44492</v>
      </c>
      <c r="B28392" s="15">
        <v>0.70833333333333004</v>
      </c>
      <c r="C28392" s="7">
        <v>92479.2</v>
      </c>
      <c r="D28392" s="7">
        <v>160140.13801564631</v>
      </c>
      <c r="E28392" s="7">
        <v>80379.756213369139</v>
      </c>
      <c r="F28392" s="7">
        <v>69884.304721489971</v>
      </c>
      <c r="G28392" s="7">
        <v>57862.814109716986</v>
      </c>
    </row>
    <row r="28393" spans="1:7" s="1" customFormat="1" ht="15" x14ac:dyDescent="0.25">
      <c r="A28393" s="14">
        <v>44492</v>
      </c>
      <c r="B28393" s="15">
        <v>0.71875</v>
      </c>
      <c r="C28393" s="7">
        <v>95092.800000000003</v>
      </c>
      <c r="D28393" s="7">
        <v>163381.70286218802</v>
      </c>
      <c r="E28393" s="7">
        <v>81855.990349210973</v>
      </c>
      <c r="F28393" s="7">
        <v>71069.91884013894</v>
      </c>
      <c r="G28393" s="7">
        <v>59136.361146511896</v>
      </c>
    </row>
    <row r="28394" spans="1:7" s="1" customFormat="1" ht="15" x14ac:dyDescent="0.25">
      <c r="A28394" s="14">
        <v>44492</v>
      </c>
      <c r="B28394" s="15">
        <v>0.72916666666666996</v>
      </c>
      <c r="C28394" s="7">
        <v>98973.6</v>
      </c>
      <c r="D28394" s="7">
        <v>168002.69856448521</v>
      </c>
      <c r="E28394" s="7">
        <v>84470.727552767508</v>
      </c>
      <c r="F28394" s="7">
        <v>72642.291495690355</v>
      </c>
      <c r="G28394" s="7">
        <v>60608.05752397966</v>
      </c>
    </row>
    <row r="28395" spans="1:7" s="1" customFormat="1" ht="15" x14ac:dyDescent="0.25">
      <c r="A28395" s="14">
        <v>44492</v>
      </c>
      <c r="B28395" s="15">
        <v>0.73958333333333004</v>
      </c>
      <c r="C28395" s="7">
        <v>103540.8</v>
      </c>
      <c r="D28395" s="7">
        <v>173351.7338588172</v>
      </c>
      <c r="E28395" s="7">
        <v>87621.409795551197</v>
      </c>
      <c r="F28395" s="7">
        <v>75179.321890247767</v>
      </c>
      <c r="G28395" s="7">
        <v>63076.491555589157</v>
      </c>
    </row>
    <row r="28396" spans="1:7" s="1" customFormat="1" ht="15" x14ac:dyDescent="0.25">
      <c r="A28396" s="14">
        <v>44492</v>
      </c>
      <c r="B28396" s="15">
        <v>0.75</v>
      </c>
      <c r="C28396" s="7">
        <v>105547.2</v>
      </c>
      <c r="D28396" s="7">
        <v>176344.34380702555</v>
      </c>
      <c r="E28396" s="7">
        <v>88373.693931676084</v>
      </c>
      <c r="F28396" s="7">
        <v>76598.878524813772</v>
      </c>
      <c r="G28396" s="7">
        <v>64386.724610345525</v>
      </c>
    </row>
    <row r="28397" spans="1:7" s="1" customFormat="1" ht="15" x14ac:dyDescent="0.25">
      <c r="A28397" s="14">
        <v>44492</v>
      </c>
      <c r="B28397" s="15">
        <v>0.76041666666666996</v>
      </c>
      <c r="C28397" s="7">
        <v>109982.39999999999</v>
      </c>
      <c r="D28397" s="7">
        <v>181463.66648188964</v>
      </c>
      <c r="E28397" s="7">
        <v>91423.415051822783</v>
      </c>
      <c r="F28397" s="7">
        <v>79325.847564591182</v>
      </c>
      <c r="G28397" s="7">
        <v>67074.422428705831</v>
      </c>
    </row>
    <row r="28398" spans="1:7" s="1" customFormat="1" ht="15" x14ac:dyDescent="0.25">
      <c r="A28398" s="14">
        <v>44492</v>
      </c>
      <c r="B28398" s="15">
        <v>0.77083333333333004</v>
      </c>
      <c r="C28398" s="7">
        <v>115209.60000000001</v>
      </c>
      <c r="D28398" s="7">
        <v>187653.02191727411</v>
      </c>
      <c r="E28398" s="7">
        <v>94402.568161427742</v>
      </c>
      <c r="F28398" s="7">
        <v>82264.353438019898</v>
      </c>
      <c r="G28398" s="7">
        <v>69910.464446143364</v>
      </c>
    </row>
    <row r="28399" spans="1:7" s="1" customFormat="1" ht="15" x14ac:dyDescent="0.25">
      <c r="A28399" s="14">
        <v>44492</v>
      </c>
      <c r="B28399" s="15">
        <v>0.78125</v>
      </c>
      <c r="C28399" s="7">
        <v>116265.60000000001</v>
      </c>
      <c r="D28399" s="7">
        <v>189125.72878937086</v>
      </c>
      <c r="E28399" s="7">
        <v>94707.238860274374</v>
      </c>
      <c r="F28399" s="7">
        <v>82866.142429620988</v>
      </c>
      <c r="G28399" s="7">
        <v>70584.072005088034</v>
      </c>
    </row>
    <row r="28400" spans="1:7" s="1" customFormat="1" ht="15" x14ac:dyDescent="0.25">
      <c r="A28400" s="14">
        <v>44492</v>
      </c>
      <c r="B28400" s="15">
        <v>0.79166666666666996</v>
      </c>
      <c r="C28400" s="7">
        <v>115315.2</v>
      </c>
      <c r="D28400" s="7">
        <v>188232.92620749061</v>
      </c>
      <c r="E28400" s="7">
        <v>94257.390192258914</v>
      </c>
      <c r="F28400" s="7">
        <v>82633.964301093569</v>
      </c>
      <c r="G28400" s="7">
        <v>70362.124101505455</v>
      </c>
    </row>
    <row r="28401" spans="1:7" s="1" customFormat="1" ht="15" x14ac:dyDescent="0.25">
      <c r="A28401" s="14">
        <v>44492</v>
      </c>
      <c r="B28401" s="15">
        <v>0.80208333333333004</v>
      </c>
      <c r="C28401" s="7">
        <v>113414.39999999999</v>
      </c>
      <c r="D28401" s="7">
        <v>186012.51247839586</v>
      </c>
      <c r="E28401" s="7">
        <v>92927.341795662418</v>
      </c>
      <c r="F28401" s="7">
        <v>81461.905367876621</v>
      </c>
      <c r="G28401" s="7">
        <v>69465.681106911332</v>
      </c>
    </row>
    <row r="28402" spans="1:7" s="1" customFormat="1" ht="15" x14ac:dyDescent="0.25">
      <c r="A28402" s="14">
        <v>44492</v>
      </c>
      <c r="B28402" s="15">
        <v>0.8125</v>
      </c>
      <c r="C28402" s="7">
        <v>110589.6</v>
      </c>
      <c r="D28402" s="7">
        <v>182628.56351493101</v>
      </c>
      <c r="E28402" s="7">
        <v>91427.509255431069</v>
      </c>
      <c r="F28402" s="7">
        <v>80213.573932041443</v>
      </c>
      <c r="G28402" s="7">
        <v>68260.898922841676</v>
      </c>
    </row>
    <row r="28403" spans="1:7" s="1" customFormat="1" ht="15" x14ac:dyDescent="0.25">
      <c r="A28403" s="14">
        <v>44492</v>
      </c>
      <c r="B28403" s="15">
        <v>0.82291666666666996</v>
      </c>
      <c r="C28403" s="7">
        <v>107263.2</v>
      </c>
      <c r="D28403" s="7">
        <v>178593.71865045934</v>
      </c>
      <c r="E28403" s="7">
        <v>89196.289554874122</v>
      </c>
      <c r="F28403" s="7">
        <v>78265.237570599827</v>
      </c>
      <c r="G28403" s="7">
        <v>66493.968013110076</v>
      </c>
    </row>
    <row r="28404" spans="1:7" s="1" customFormat="1" ht="15" x14ac:dyDescent="0.25">
      <c r="A28404" s="14">
        <v>44492</v>
      </c>
      <c r="B28404" s="15">
        <v>0.83333333333333004</v>
      </c>
      <c r="C28404" s="7">
        <v>103224</v>
      </c>
      <c r="D28404" s="7">
        <v>174066.80142929466</v>
      </c>
      <c r="E28404" s="7">
        <v>87070.688127631438</v>
      </c>
      <c r="F28404" s="7">
        <v>76519.699505935088</v>
      </c>
      <c r="G28404" s="7">
        <v>64964.715208024405</v>
      </c>
    </row>
    <row r="28405" spans="1:7" s="1" customFormat="1" ht="15" x14ac:dyDescent="0.25">
      <c r="A28405" s="14">
        <v>44492</v>
      </c>
      <c r="B28405" s="15">
        <v>0.84375</v>
      </c>
      <c r="C28405" s="7">
        <v>98947.199999999997</v>
      </c>
      <c r="D28405" s="7">
        <v>169013.55767825336</v>
      </c>
      <c r="E28405" s="7">
        <v>84639.960716252826</v>
      </c>
      <c r="F28405" s="7">
        <v>73957.964766003715</v>
      </c>
      <c r="G28405" s="7">
        <v>62833.885107524315</v>
      </c>
    </row>
    <row r="28406" spans="1:7" s="1" customFormat="1" ht="15" x14ac:dyDescent="0.25">
      <c r="A28406" s="14">
        <v>44492</v>
      </c>
      <c r="B28406" s="15">
        <v>0.85416666666666996</v>
      </c>
      <c r="C28406" s="7">
        <v>94406.399999999994</v>
      </c>
      <c r="D28406" s="7">
        <v>163486.58615229832</v>
      </c>
      <c r="E28406" s="7">
        <v>81311.434003326372</v>
      </c>
      <c r="F28406" s="7">
        <v>71897.173044300929</v>
      </c>
      <c r="G28406" s="7">
        <v>60902.905574261502</v>
      </c>
    </row>
    <row r="28407" spans="1:7" s="1" customFormat="1" ht="15" x14ac:dyDescent="0.25">
      <c r="A28407" s="14">
        <v>44492</v>
      </c>
      <c r="B28407" s="15">
        <v>0.86458333333333004</v>
      </c>
      <c r="C28407" s="7">
        <v>93033.600000000006</v>
      </c>
      <c r="D28407" s="7">
        <v>160496.03981604835</v>
      </c>
      <c r="E28407" s="7">
        <v>79765.099588596859</v>
      </c>
      <c r="F28407" s="7">
        <v>70610.836801067024</v>
      </c>
      <c r="G28407" s="7">
        <v>59592.098528425449</v>
      </c>
    </row>
    <row r="28408" spans="1:7" s="1" customFormat="1" ht="15" x14ac:dyDescent="0.25">
      <c r="A28408" s="14">
        <v>44492</v>
      </c>
      <c r="B28408" s="15">
        <v>0.875</v>
      </c>
      <c r="C28408" s="7">
        <v>91238.399999999994</v>
      </c>
      <c r="D28408" s="7">
        <v>157345.8123257377</v>
      </c>
      <c r="E28408" s="7">
        <v>78493.832309524645</v>
      </c>
      <c r="F28408" s="7">
        <v>68929.251949953366</v>
      </c>
      <c r="G28408" s="7">
        <v>58132.47577148347</v>
      </c>
    </row>
    <row r="28409" spans="1:7" s="1" customFormat="1" ht="15" x14ac:dyDescent="0.25">
      <c r="A28409" s="14">
        <v>44492</v>
      </c>
      <c r="B28409" s="15">
        <v>0.88541666666666996</v>
      </c>
      <c r="C28409" s="7">
        <v>90789.6</v>
      </c>
      <c r="D28409" s="7">
        <v>153775.18569600483</v>
      </c>
      <c r="E28409" s="7">
        <v>76708.572068886075</v>
      </c>
      <c r="F28409" s="7">
        <v>67594.864646165079</v>
      </c>
      <c r="G28409" s="7">
        <v>56721.039238552097</v>
      </c>
    </row>
    <row r="28410" spans="1:7" s="1" customFormat="1" ht="15" x14ac:dyDescent="0.25">
      <c r="A28410" s="14">
        <v>44492</v>
      </c>
      <c r="B28410" s="15">
        <v>0.89583333333333004</v>
      </c>
      <c r="C28410" s="7">
        <v>92162.4</v>
      </c>
      <c r="D28410" s="7">
        <v>151827.68175555955</v>
      </c>
      <c r="E28410" s="7">
        <v>76143.467955935776</v>
      </c>
      <c r="F28410" s="7">
        <v>66725.527596152999</v>
      </c>
      <c r="G28410" s="7">
        <v>55968.444643535462</v>
      </c>
    </row>
    <row r="28411" spans="1:7" s="1" customFormat="1" ht="15" x14ac:dyDescent="0.25">
      <c r="A28411" s="14">
        <v>44492</v>
      </c>
      <c r="B28411" s="15">
        <v>0.90625</v>
      </c>
      <c r="C28411" s="7">
        <v>93799.2</v>
      </c>
      <c r="D28411" s="7">
        <v>150071.29092911407</v>
      </c>
      <c r="E28411" s="7">
        <v>75569.786430590291</v>
      </c>
      <c r="F28411" s="7">
        <v>65887.443763131276</v>
      </c>
      <c r="G28411" s="7">
        <v>55270.6742881951</v>
      </c>
    </row>
    <row r="28412" spans="1:7" s="1" customFormat="1" ht="15" x14ac:dyDescent="0.25">
      <c r="A28412" s="14">
        <v>44492</v>
      </c>
      <c r="B28412" s="15">
        <v>0.91666666666666996</v>
      </c>
      <c r="C28412" s="7">
        <v>96703.2</v>
      </c>
      <c r="D28412" s="7">
        <v>151077.18861896961</v>
      </c>
      <c r="E28412" s="7">
        <v>76329.368641512992</v>
      </c>
      <c r="F28412" s="7">
        <v>66927.370316783898</v>
      </c>
      <c r="G28412" s="7">
        <v>56575.82706458497</v>
      </c>
    </row>
    <row r="28413" spans="1:7" s="1" customFormat="1" ht="15" x14ac:dyDescent="0.25">
      <c r="A28413" s="14">
        <v>44492</v>
      </c>
      <c r="B28413" s="15">
        <v>0.92708333333333004</v>
      </c>
      <c r="C28413" s="7">
        <v>96703.2</v>
      </c>
      <c r="D28413" s="7">
        <v>148532.72540967795</v>
      </c>
      <c r="E28413" s="7">
        <v>75240.831987918267</v>
      </c>
      <c r="F28413" s="7">
        <v>66177.259019997146</v>
      </c>
      <c r="G28413" s="7">
        <v>56116.668679753253</v>
      </c>
    </row>
    <row r="28414" spans="1:7" s="1" customFormat="1" ht="15" x14ac:dyDescent="0.25">
      <c r="A28414" s="14">
        <v>44492</v>
      </c>
      <c r="B28414" s="15">
        <v>0.9375</v>
      </c>
      <c r="C28414" s="7">
        <v>96597.6</v>
      </c>
      <c r="D28414" s="7">
        <v>145039.53655507846</v>
      </c>
      <c r="E28414" s="7">
        <v>73767.218245715427</v>
      </c>
      <c r="F28414" s="7">
        <v>64236.538912357006</v>
      </c>
      <c r="G28414" s="7">
        <v>54392.526289917449</v>
      </c>
    </row>
    <row r="28415" spans="1:7" s="1" customFormat="1" ht="15" x14ac:dyDescent="0.25">
      <c r="A28415" s="14">
        <v>44492</v>
      </c>
      <c r="B28415" s="15">
        <v>0.94791666666666996</v>
      </c>
      <c r="C28415" s="7">
        <v>97125.6</v>
      </c>
      <c r="D28415" s="7">
        <v>141889.70950228471</v>
      </c>
      <c r="E28415" s="7">
        <v>71977.107228510038</v>
      </c>
      <c r="F28415" s="7">
        <v>62603.060697584428</v>
      </c>
      <c r="G28415" s="7">
        <v>53023.930990444998</v>
      </c>
    </row>
    <row r="28416" spans="1:7" s="1" customFormat="1" ht="15" x14ac:dyDescent="0.25">
      <c r="A28416" s="14">
        <v>44492</v>
      </c>
      <c r="B28416" s="15">
        <v>0.95833333333333004</v>
      </c>
      <c r="C28416" s="7">
        <v>96360</v>
      </c>
      <c r="D28416" s="7">
        <v>138160.4400496551</v>
      </c>
      <c r="E28416" s="7">
        <v>70054.302594725566</v>
      </c>
      <c r="F28416" s="7">
        <v>61061.372437131824</v>
      </c>
      <c r="G28416" s="7">
        <v>51483.318681490775</v>
      </c>
    </row>
    <row r="28417" spans="1:7" s="1" customFormat="1" ht="15" x14ac:dyDescent="0.25">
      <c r="A28417" s="14">
        <v>44492</v>
      </c>
      <c r="B28417" s="15">
        <v>0.96875</v>
      </c>
      <c r="C28417" s="7">
        <v>94353.600000000006</v>
      </c>
      <c r="D28417" s="7">
        <v>133983.38107260352</v>
      </c>
      <c r="E28417" s="7">
        <v>67940.594763109693</v>
      </c>
      <c r="F28417" s="7">
        <v>59040.344680232345</v>
      </c>
      <c r="G28417" s="7">
        <v>49711.828317605752</v>
      </c>
    </row>
    <row r="28418" spans="1:7" s="1" customFormat="1" ht="15" x14ac:dyDescent="0.25">
      <c r="A28418" s="14">
        <v>44492</v>
      </c>
      <c r="B28418" s="15">
        <v>0.97916666666666996</v>
      </c>
      <c r="C28418" s="7">
        <v>92452.800000000003</v>
      </c>
      <c r="D28418" s="7">
        <v>129971.08101139581</v>
      </c>
      <c r="E28418" s="7">
        <v>65691.345996063304</v>
      </c>
      <c r="F28418" s="7">
        <v>57208.246438003829</v>
      </c>
      <c r="G28418" s="7">
        <v>47916.174311952207</v>
      </c>
    </row>
    <row r="28419" spans="1:7" s="1" customFormat="1" ht="15" x14ac:dyDescent="0.25">
      <c r="A28419" s="14">
        <v>44492</v>
      </c>
      <c r="B28419" s="15">
        <v>0.98958333333333004</v>
      </c>
      <c r="C28419" s="7">
        <v>89126.399999999994</v>
      </c>
      <c r="D28419" s="7">
        <v>125852.37508046289</v>
      </c>
      <c r="E28419" s="7">
        <v>63191.569135946142</v>
      </c>
      <c r="F28419" s="7">
        <v>55735.115863819105</v>
      </c>
      <c r="G28419" s="7">
        <v>46421.553309900395</v>
      </c>
    </row>
    <row r="28420" spans="1:7" s="1" customFormat="1" ht="15" x14ac:dyDescent="0.25">
      <c r="A28420" s="14">
        <v>44493</v>
      </c>
      <c r="B28420" s="15">
        <v>0</v>
      </c>
      <c r="C28420" s="7">
        <v>84374.399999999994</v>
      </c>
      <c r="D28420" s="7">
        <v>121489.43896977077</v>
      </c>
      <c r="E28420" s="7">
        <v>61035.024583588951</v>
      </c>
      <c r="F28420" s="7">
        <v>53434.397263946288</v>
      </c>
      <c r="G28420" s="7">
        <v>44325.700298534299</v>
      </c>
    </row>
    <row r="28421" spans="1:7" s="1" customFormat="1" ht="15" x14ac:dyDescent="0.25">
      <c r="A28421" s="14">
        <v>44493</v>
      </c>
      <c r="B28421" s="15">
        <v>1.041666666667E-2</v>
      </c>
      <c r="C28421" s="7">
        <v>82156.800000000003</v>
      </c>
      <c r="D28421" s="7">
        <v>116468.31051343028</v>
      </c>
      <c r="E28421" s="7">
        <v>58503.217618745817</v>
      </c>
      <c r="F28421" s="7">
        <v>51480.35510160766</v>
      </c>
      <c r="G28421" s="7">
        <v>42468.541232067975</v>
      </c>
    </row>
    <row r="28422" spans="1:7" s="1" customFormat="1" ht="15" x14ac:dyDescent="0.25">
      <c r="A28422" s="14">
        <v>44493</v>
      </c>
      <c r="B28422" s="15">
        <v>2.0833333333330002E-2</v>
      </c>
      <c r="C28422" s="7">
        <v>79543.199999999997</v>
      </c>
      <c r="D28422" s="7">
        <v>113117.83515296972</v>
      </c>
      <c r="E28422" s="7">
        <v>57197.567023179014</v>
      </c>
      <c r="F28422" s="7">
        <v>49980.473939425108</v>
      </c>
      <c r="G28422" s="7">
        <v>40851.052195570192</v>
      </c>
    </row>
    <row r="28423" spans="1:7" s="1" customFormat="1" ht="15" x14ac:dyDescent="0.25">
      <c r="A28423" s="14">
        <v>44493</v>
      </c>
      <c r="B28423" s="16">
        <v>3.125E-2</v>
      </c>
      <c r="C28423" s="7">
        <v>78566.399999999994</v>
      </c>
      <c r="D28423" s="7">
        <v>111761.48558771281</v>
      </c>
      <c r="E28423" s="7">
        <v>57056.31223439017</v>
      </c>
      <c r="F28423" s="7">
        <v>48400.840038809874</v>
      </c>
      <c r="G28423" s="7">
        <v>39338.899298478689</v>
      </c>
    </row>
    <row r="28424" spans="1:7" s="1" customFormat="1" ht="15" x14ac:dyDescent="0.25">
      <c r="A28424" s="14">
        <v>44493</v>
      </c>
      <c r="B28424" s="15">
        <v>4.1666666666670002E-2</v>
      </c>
      <c r="C28424" s="7">
        <v>75398.399999999994</v>
      </c>
      <c r="D28424" s="7">
        <v>108109.06289249727</v>
      </c>
      <c r="E28424" s="7">
        <v>54246.911875955804</v>
      </c>
      <c r="F28424" s="7">
        <v>47278.479727137572</v>
      </c>
      <c r="G28424" s="7">
        <v>38247.669764265542</v>
      </c>
    </row>
    <row r="28425" spans="1:7" s="1" customFormat="1" ht="15" x14ac:dyDescent="0.25">
      <c r="A28425" s="14">
        <v>44493</v>
      </c>
      <c r="B28425" s="15">
        <v>5.2083333333329998E-2</v>
      </c>
      <c r="C28425" s="7">
        <v>73682.399999999994</v>
      </c>
      <c r="D28425" s="7">
        <v>106035.27041960511</v>
      </c>
      <c r="E28425" s="7">
        <v>52933.828952273958</v>
      </c>
      <c r="F28425" s="7">
        <v>46188.758760110242</v>
      </c>
      <c r="G28425" s="7">
        <v>37243.82727242585</v>
      </c>
    </row>
    <row r="28426" spans="1:7" s="1" customFormat="1" ht="15" x14ac:dyDescent="0.25">
      <c r="A28426" s="14">
        <v>44493</v>
      </c>
      <c r="B28426" s="15">
        <v>6.25E-2</v>
      </c>
      <c r="C28426" s="7">
        <v>71306.399999999994</v>
      </c>
      <c r="D28426" s="7">
        <v>103745.59161280277</v>
      </c>
      <c r="E28426" s="7">
        <v>51731.154206481966</v>
      </c>
      <c r="F28426" s="7">
        <v>45243.736317758725</v>
      </c>
      <c r="G28426" s="7">
        <v>36383.571525813364</v>
      </c>
    </row>
    <row r="28427" spans="1:7" s="1" customFormat="1" ht="15" x14ac:dyDescent="0.25">
      <c r="A28427" s="14">
        <v>44493</v>
      </c>
      <c r="B28427" s="15">
        <v>7.2916666666670002E-2</v>
      </c>
      <c r="C28427" s="7">
        <v>68983.199999999997</v>
      </c>
      <c r="D28427" s="7">
        <v>101033.19287748831</v>
      </c>
      <c r="E28427" s="7">
        <v>50590.005191103475</v>
      </c>
      <c r="F28427" s="7">
        <v>44396.317002452794</v>
      </c>
      <c r="G28427" s="7">
        <v>35558.062718348207</v>
      </c>
    </row>
    <row r="28428" spans="1:7" s="1" customFormat="1" ht="15" x14ac:dyDescent="0.25">
      <c r="A28428" s="14">
        <v>44493</v>
      </c>
      <c r="B28428" s="15">
        <v>8.3333333333329998E-2</v>
      </c>
      <c r="C28428" s="7">
        <v>68983.199999999997</v>
      </c>
      <c r="D28428" s="7">
        <v>101270.61550662277</v>
      </c>
      <c r="E28428" s="7">
        <v>50782.291402163974</v>
      </c>
      <c r="F28428" s="7">
        <v>44139.306194323915</v>
      </c>
      <c r="G28428" s="7">
        <v>35229.333514633443</v>
      </c>
    </row>
    <row r="28429" spans="1:7" s="1" customFormat="1" ht="15" x14ac:dyDescent="0.25">
      <c r="A28429" s="14">
        <v>44493</v>
      </c>
      <c r="B28429" s="15">
        <v>9.375E-2</v>
      </c>
      <c r="C28429" s="7">
        <v>68296.800000000003</v>
      </c>
      <c r="D28429" s="7">
        <v>100638.90138581807</v>
      </c>
      <c r="E28429" s="7">
        <v>50774.511053650225</v>
      </c>
      <c r="F28429" s="7">
        <v>43691.658700683802</v>
      </c>
      <c r="G28429" s="7">
        <v>34953.016197115991</v>
      </c>
    </row>
    <row r="28430" spans="1:7" s="1" customFormat="1" ht="15" x14ac:dyDescent="0.25">
      <c r="A28430" s="14">
        <v>44493</v>
      </c>
      <c r="B28430" s="15">
        <v>0.10416666666667</v>
      </c>
      <c r="C28430" s="7">
        <v>67716</v>
      </c>
      <c r="D28430" s="7">
        <v>99888.353567779108</v>
      </c>
      <c r="E28430" s="7">
        <v>50092.577046585451</v>
      </c>
      <c r="F28430" s="7">
        <v>43375.545624297476</v>
      </c>
      <c r="G28430" s="7">
        <v>34686.527358494328</v>
      </c>
    </row>
    <row r="28431" spans="1:7" s="1" customFormat="1" ht="15" x14ac:dyDescent="0.25">
      <c r="A28431" s="14">
        <v>44493</v>
      </c>
      <c r="B28431" s="15">
        <v>0.11458333333333</v>
      </c>
      <c r="C28431" s="7">
        <v>67980</v>
      </c>
      <c r="D28431" s="7">
        <v>100131.72640524687</v>
      </c>
      <c r="E28431" s="7">
        <v>50287.64929973305</v>
      </c>
      <c r="F28431" s="7">
        <v>43374.481100621153</v>
      </c>
      <c r="G28431" s="7">
        <v>34724.341295591548</v>
      </c>
    </row>
    <row r="28432" spans="1:7" s="1" customFormat="1" ht="15" x14ac:dyDescent="0.25">
      <c r="A28432" s="14">
        <v>44493</v>
      </c>
      <c r="B28432" s="15">
        <v>0.125</v>
      </c>
      <c r="C28432" s="7">
        <v>68666.399999999994</v>
      </c>
      <c r="D28432" s="7">
        <v>100921.22431356291</v>
      </c>
      <c r="E28432" s="7">
        <v>50905.195009464536</v>
      </c>
      <c r="F28432" s="7">
        <v>43523.097542691838</v>
      </c>
      <c r="G28432" s="7">
        <v>34727.100052880451</v>
      </c>
    </row>
    <row r="28433" spans="1:7" s="1" customFormat="1" ht="15" x14ac:dyDescent="0.25">
      <c r="A28433" s="14">
        <v>44493</v>
      </c>
      <c r="B28433" s="15">
        <v>0.13541666666666999</v>
      </c>
      <c r="C28433" s="7">
        <v>68508</v>
      </c>
      <c r="D28433" s="7">
        <v>100908.49167816702</v>
      </c>
      <c r="E28433" s="7">
        <v>50909.520769430819</v>
      </c>
      <c r="F28433" s="7">
        <v>43441.810796752892</v>
      </c>
      <c r="G28433" s="7">
        <v>34763.373777410867</v>
      </c>
    </row>
    <row r="28434" spans="1:7" s="1" customFormat="1" ht="15" x14ac:dyDescent="0.25">
      <c r="A28434" s="14">
        <v>44493</v>
      </c>
      <c r="B28434" s="15">
        <v>0.14583333333333001</v>
      </c>
      <c r="C28434" s="7">
        <v>67135.199999999997</v>
      </c>
      <c r="D28434" s="7">
        <v>99612.22680179376</v>
      </c>
      <c r="E28434" s="7">
        <v>49796.036148135965</v>
      </c>
      <c r="F28434" s="7">
        <v>43483.462241999339</v>
      </c>
      <c r="G28434" s="7">
        <v>34817.981781756789</v>
      </c>
    </row>
    <row r="28435" spans="1:7" s="1" customFormat="1" ht="15" x14ac:dyDescent="0.25">
      <c r="A28435" s="14">
        <v>44493</v>
      </c>
      <c r="B28435" s="15">
        <v>0.15625</v>
      </c>
      <c r="C28435" s="7">
        <v>67636.800000000003</v>
      </c>
      <c r="D28435" s="7">
        <v>100158.66351155167</v>
      </c>
      <c r="E28435" s="7">
        <v>50502.30822235594</v>
      </c>
      <c r="F28435" s="7">
        <v>43764.330564931297</v>
      </c>
      <c r="G28435" s="7">
        <v>35069.455311222715</v>
      </c>
    </row>
    <row r="28436" spans="1:7" s="1" customFormat="1" ht="15" x14ac:dyDescent="0.25">
      <c r="A28436" s="14">
        <v>44493</v>
      </c>
      <c r="B28436" s="15">
        <v>0.16666666666666999</v>
      </c>
      <c r="C28436" s="7">
        <v>68930.399999999994</v>
      </c>
      <c r="D28436" s="7">
        <v>101310.3495639063</v>
      </c>
      <c r="E28436" s="7">
        <v>51496.609478569662</v>
      </c>
      <c r="F28436" s="7">
        <v>44266.295881658676</v>
      </c>
      <c r="G28436" s="7">
        <v>35370.050554405687</v>
      </c>
    </row>
    <row r="28437" spans="1:7" s="1" customFormat="1" ht="15" x14ac:dyDescent="0.25">
      <c r="A28437" s="14">
        <v>44493</v>
      </c>
      <c r="B28437" s="15">
        <v>0.17708333333333001</v>
      </c>
      <c r="C28437" s="7">
        <v>68666.399999999994</v>
      </c>
      <c r="D28437" s="7">
        <v>101033.65431488662</v>
      </c>
      <c r="E28437" s="7">
        <v>51146.46597542581</v>
      </c>
      <c r="F28437" s="7">
        <v>44196.731490798629</v>
      </c>
      <c r="G28437" s="7">
        <v>35572.149835060132</v>
      </c>
    </row>
    <row r="28438" spans="1:7" s="1" customFormat="1" ht="15" x14ac:dyDescent="0.25">
      <c r="A28438" s="14">
        <v>44493</v>
      </c>
      <c r="B28438" s="15">
        <v>0.1875</v>
      </c>
      <c r="C28438" s="7">
        <v>68983.199999999997</v>
      </c>
      <c r="D28438" s="7">
        <v>101455.11845418427</v>
      </c>
      <c r="E28438" s="7">
        <v>50936.731521596179</v>
      </c>
      <c r="F28438" s="7">
        <v>44176.687916314258</v>
      </c>
      <c r="G28438" s="7">
        <v>35562.719943050644</v>
      </c>
    </row>
    <row r="28439" spans="1:7" s="1" customFormat="1" ht="15" x14ac:dyDescent="0.25">
      <c r="A28439" s="14">
        <v>44493</v>
      </c>
      <c r="B28439" s="15">
        <v>0.19791666666666999</v>
      </c>
      <c r="C28439" s="7">
        <v>69986.399999999994</v>
      </c>
      <c r="D28439" s="7">
        <v>102587.4312326731</v>
      </c>
      <c r="E28439" s="7">
        <v>51895.026995860469</v>
      </c>
      <c r="F28439" s="7">
        <v>44556.142582587119</v>
      </c>
      <c r="G28439" s="7">
        <v>35759.25647126502</v>
      </c>
    </row>
    <row r="28440" spans="1:7" s="1" customFormat="1" ht="15" x14ac:dyDescent="0.25">
      <c r="A28440" s="14">
        <v>44493</v>
      </c>
      <c r="B28440" s="15">
        <v>0.20833333333333001</v>
      </c>
      <c r="C28440" s="7">
        <v>71464.800000000003</v>
      </c>
      <c r="D28440" s="7">
        <v>104232.97034559271</v>
      </c>
      <c r="E28440" s="7">
        <v>52775.982668104618</v>
      </c>
      <c r="F28440" s="7">
        <v>45485.523428083266</v>
      </c>
      <c r="G28440" s="7">
        <v>36459.04946345403</v>
      </c>
    </row>
    <row r="28441" spans="1:7" s="1" customFormat="1" ht="15" x14ac:dyDescent="0.25">
      <c r="A28441" s="14">
        <v>44493</v>
      </c>
      <c r="B28441" s="15">
        <v>0.21875</v>
      </c>
      <c r="C28441" s="7">
        <v>71623.199999999997</v>
      </c>
      <c r="D28441" s="7">
        <v>104193.02843863801</v>
      </c>
      <c r="E28441" s="7">
        <v>52785.499060814793</v>
      </c>
      <c r="F28441" s="7">
        <v>45146.615381735362</v>
      </c>
      <c r="G28441" s="7">
        <v>36300.215761900879</v>
      </c>
    </row>
    <row r="28442" spans="1:7" s="1" customFormat="1" ht="15" x14ac:dyDescent="0.25">
      <c r="A28442" s="14">
        <v>44493</v>
      </c>
      <c r="B28442" s="15">
        <v>0.22916666666666999</v>
      </c>
      <c r="C28442" s="7">
        <v>70936.800000000003</v>
      </c>
      <c r="D28442" s="7">
        <v>103528.55156777432</v>
      </c>
      <c r="E28442" s="7">
        <v>52427.629213025502</v>
      </c>
      <c r="F28442" s="7">
        <v>45239.882860239362</v>
      </c>
      <c r="G28442" s="7">
        <v>36283.183207275702</v>
      </c>
    </row>
    <row r="28443" spans="1:7" s="1" customFormat="1" ht="15" x14ac:dyDescent="0.25">
      <c r="A28443" s="14">
        <v>44493</v>
      </c>
      <c r="B28443" s="15">
        <v>0.23958333333333001</v>
      </c>
      <c r="C28443" s="7">
        <v>71385.600000000006</v>
      </c>
      <c r="D28443" s="7">
        <v>104121.05107697796</v>
      </c>
      <c r="E28443" s="7">
        <v>52961.226702013279</v>
      </c>
      <c r="F28443" s="7">
        <v>44996.405982509757</v>
      </c>
      <c r="G28443" s="7">
        <v>35793.477737684669</v>
      </c>
    </row>
    <row r="28444" spans="1:7" s="1" customFormat="1" ht="15" x14ac:dyDescent="0.25">
      <c r="A28444" s="14">
        <v>44493</v>
      </c>
      <c r="B28444" s="15">
        <v>0.25</v>
      </c>
      <c r="C28444" s="7">
        <v>70461.600000000006</v>
      </c>
      <c r="D28444" s="7">
        <v>102975.4453299036</v>
      </c>
      <c r="E28444" s="7">
        <v>51877.28248302226</v>
      </c>
      <c r="F28444" s="7">
        <v>43668.525780231597</v>
      </c>
      <c r="G28444" s="7">
        <v>34167.191066329811</v>
      </c>
    </row>
    <row r="28445" spans="1:7" s="1" customFormat="1" ht="15" x14ac:dyDescent="0.25">
      <c r="A28445" s="14">
        <v>44493</v>
      </c>
      <c r="B28445" s="15">
        <v>0.26041666666667002</v>
      </c>
      <c r="C28445" s="7">
        <v>70752</v>
      </c>
      <c r="D28445" s="7">
        <v>103370.62995762724</v>
      </c>
      <c r="E28445" s="7">
        <v>51550.096021207712</v>
      </c>
      <c r="F28445" s="7">
        <v>43207.764233815309</v>
      </c>
      <c r="G28445" s="7">
        <v>33837.349934300801</v>
      </c>
    </row>
    <row r="28446" spans="1:7" s="1" customFormat="1" ht="15" x14ac:dyDescent="0.25">
      <c r="A28446" s="14">
        <v>44493</v>
      </c>
      <c r="B28446" s="15">
        <v>0.27083333333332998</v>
      </c>
      <c r="C28446" s="7">
        <v>71887.199999999997</v>
      </c>
      <c r="D28446" s="7">
        <v>104680.42119529193</v>
      </c>
      <c r="E28446" s="7">
        <v>52190.618424886452</v>
      </c>
      <c r="F28446" s="7">
        <v>43581.6080361883</v>
      </c>
      <c r="G28446" s="7">
        <v>34271.327608992877</v>
      </c>
    </row>
    <row r="28447" spans="1:7" s="1" customFormat="1" ht="15" x14ac:dyDescent="0.25">
      <c r="A28447" s="14">
        <v>44493</v>
      </c>
      <c r="B28447" s="15">
        <v>0.28125</v>
      </c>
      <c r="C28447" s="7">
        <v>72573.600000000006</v>
      </c>
      <c r="D28447" s="7">
        <v>105701.15076382543</v>
      </c>
      <c r="E28447" s="7">
        <v>52628.604687301005</v>
      </c>
      <c r="F28447" s="7">
        <v>44465.279352466168</v>
      </c>
      <c r="G28447" s="7">
        <v>34989.202629630636</v>
      </c>
    </row>
    <row r="28448" spans="1:7" s="1" customFormat="1" ht="15" x14ac:dyDescent="0.25">
      <c r="A28448" s="14">
        <v>44493</v>
      </c>
      <c r="B28448" s="15">
        <v>0.29166666666667002</v>
      </c>
      <c r="C28448" s="7">
        <v>74791.199999999997</v>
      </c>
      <c r="D28448" s="7">
        <v>108565.0213497857</v>
      </c>
      <c r="E28448" s="7">
        <v>53956.778610045592</v>
      </c>
      <c r="F28448" s="7">
        <v>45590.801380034522</v>
      </c>
      <c r="G28448" s="7">
        <v>35978.897053622597</v>
      </c>
    </row>
    <row r="28449" spans="1:7" s="1" customFormat="1" ht="15" x14ac:dyDescent="0.25">
      <c r="A28449" s="14">
        <v>44493</v>
      </c>
      <c r="B28449" s="15">
        <v>0.30208333333332998</v>
      </c>
      <c r="C28449" s="7">
        <v>76824</v>
      </c>
      <c r="D28449" s="7">
        <v>111303.55311887448</v>
      </c>
      <c r="E28449" s="7">
        <v>55328.894872984652</v>
      </c>
      <c r="F28449" s="7">
        <v>46845.719817462203</v>
      </c>
      <c r="G28449" s="7">
        <v>37168.799610041664</v>
      </c>
    </row>
    <row r="28450" spans="1:7" s="1" customFormat="1" ht="15" x14ac:dyDescent="0.25">
      <c r="A28450" s="14">
        <v>44493</v>
      </c>
      <c r="B28450" s="15">
        <v>0.3125</v>
      </c>
      <c r="C28450" s="7">
        <v>78698.399999999994</v>
      </c>
      <c r="D28450" s="7">
        <v>113606.26992265295</v>
      </c>
      <c r="E28450" s="7">
        <v>57105.186158246266</v>
      </c>
      <c r="F28450" s="7">
        <v>48023.124049984195</v>
      </c>
      <c r="G28450" s="7">
        <v>38150.034429426152</v>
      </c>
    </row>
    <row r="28451" spans="1:7" s="1" customFormat="1" ht="15" x14ac:dyDescent="0.25">
      <c r="A28451" s="14">
        <v>44493</v>
      </c>
      <c r="B28451" s="15">
        <v>0.32291666666667002</v>
      </c>
      <c r="C28451" s="7">
        <v>78117.600000000006</v>
      </c>
      <c r="D28451" s="7">
        <v>113816.44124562245</v>
      </c>
      <c r="E28451" s="7">
        <v>57606.422896946227</v>
      </c>
      <c r="F28451" s="7">
        <v>48370.706224769921</v>
      </c>
      <c r="G28451" s="7">
        <v>38523.219301392797</v>
      </c>
    </row>
    <row r="28452" spans="1:7" s="1" customFormat="1" ht="15" x14ac:dyDescent="0.25">
      <c r="A28452" s="14">
        <v>44493</v>
      </c>
      <c r="B28452" s="15">
        <v>0.33333333333332998</v>
      </c>
      <c r="C28452" s="7">
        <v>80176.800000000003</v>
      </c>
      <c r="D28452" s="7">
        <v>116647.2339166078</v>
      </c>
      <c r="E28452" s="7">
        <v>58640.049086728141</v>
      </c>
      <c r="F28452" s="7">
        <v>49450.659078144454</v>
      </c>
      <c r="G28452" s="7">
        <v>39621.443034183561</v>
      </c>
    </row>
    <row r="28453" spans="1:7" s="1" customFormat="1" ht="15" x14ac:dyDescent="0.25">
      <c r="A28453" s="14">
        <v>44493</v>
      </c>
      <c r="B28453" s="15">
        <v>0.34375</v>
      </c>
      <c r="C28453" s="7">
        <v>84612</v>
      </c>
      <c r="D28453" s="7">
        <v>121392.54817508481</v>
      </c>
      <c r="E28453" s="7">
        <v>61169.45799449928</v>
      </c>
      <c r="F28453" s="7">
        <v>51964.939881711296</v>
      </c>
      <c r="G28453" s="7">
        <v>41942.950625350699</v>
      </c>
    </row>
    <row r="28454" spans="1:7" s="1" customFormat="1" ht="15" x14ac:dyDescent="0.25">
      <c r="A28454" s="14">
        <v>44493</v>
      </c>
      <c r="B28454" s="15">
        <v>0.35416666666667002</v>
      </c>
      <c r="C28454" s="7">
        <v>87542.399999999994</v>
      </c>
      <c r="D28454" s="7">
        <v>124011.73121625066</v>
      </c>
      <c r="E28454" s="7">
        <v>62548.981684984596</v>
      </c>
      <c r="F28454" s="7">
        <v>53444.922818394916</v>
      </c>
      <c r="G28454" s="7">
        <v>43545.114605427356</v>
      </c>
    </row>
    <row r="28455" spans="1:7" s="1" customFormat="1" ht="15" x14ac:dyDescent="0.25">
      <c r="A28455" s="14">
        <v>44493</v>
      </c>
      <c r="B28455" s="15">
        <v>0.36458333333332998</v>
      </c>
      <c r="C28455" s="7">
        <v>90736.8</v>
      </c>
      <c r="D28455" s="7">
        <v>127544.18179760047</v>
      </c>
      <c r="E28455" s="7">
        <v>64929.376420397828</v>
      </c>
      <c r="F28455" s="7">
        <v>55949.434779857314</v>
      </c>
      <c r="G28455" s="7">
        <v>46175.558388710182</v>
      </c>
    </row>
    <row r="28456" spans="1:7" s="1" customFormat="1" ht="15" x14ac:dyDescent="0.25">
      <c r="A28456" s="14">
        <v>44493</v>
      </c>
      <c r="B28456" s="15">
        <v>0.375</v>
      </c>
      <c r="C28456" s="7">
        <v>92083.199999999997</v>
      </c>
      <c r="D28456" s="7">
        <v>129242.12295796644</v>
      </c>
      <c r="E28456" s="7">
        <v>65738.067173577219</v>
      </c>
      <c r="F28456" s="7">
        <v>57224.394644534696</v>
      </c>
      <c r="G28456" s="7">
        <v>47369.434600303677</v>
      </c>
    </row>
    <row r="28457" spans="1:7" s="1" customFormat="1" ht="15" x14ac:dyDescent="0.25">
      <c r="A28457" s="14">
        <v>44493</v>
      </c>
      <c r="B28457" s="15">
        <v>0.38541666666667002</v>
      </c>
      <c r="C28457" s="7">
        <v>94327.2</v>
      </c>
      <c r="D28457" s="7">
        <v>131597.25511269787</v>
      </c>
      <c r="E28457" s="7">
        <v>67061.94116397413</v>
      </c>
      <c r="F28457" s="7">
        <v>58734.005251834649</v>
      </c>
      <c r="G28457" s="7">
        <v>48833.196018377814</v>
      </c>
    </row>
    <row r="28458" spans="1:7" s="1" customFormat="1" ht="15" x14ac:dyDescent="0.25">
      <c r="A28458" s="14">
        <v>44493</v>
      </c>
      <c r="B28458" s="15">
        <v>0.39583333333332998</v>
      </c>
      <c r="C28458" s="7">
        <v>94828.800000000003</v>
      </c>
      <c r="D28458" s="7">
        <v>132322.25966694287</v>
      </c>
      <c r="E28458" s="7">
        <v>67574.407190346275</v>
      </c>
      <c r="F28458" s="7">
        <v>59680.690513006281</v>
      </c>
      <c r="G28458" s="7">
        <v>49696.258082476939</v>
      </c>
    </row>
    <row r="28459" spans="1:7" s="1" customFormat="1" ht="15" x14ac:dyDescent="0.25">
      <c r="A28459" s="14">
        <v>44493</v>
      </c>
      <c r="B28459" s="15">
        <v>0.40625</v>
      </c>
      <c r="C28459" s="7">
        <v>94934.399999999994</v>
      </c>
      <c r="D28459" s="7">
        <v>132532.88858780306</v>
      </c>
      <c r="E28459" s="7">
        <v>68009.245868007783</v>
      </c>
      <c r="F28459" s="7">
        <v>60666.729632229792</v>
      </c>
      <c r="G28459" s="7">
        <v>50747.64297066407</v>
      </c>
    </row>
    <row r="28460" spans="1:7" s="1" customFormat="1" ht="15" x14ac:dyDescent="0.25">
      <c r="A28460" s="14">
        <v>44493</v>
      </c>
      <c r="B28460" s="15">
        <v>0.41666666666667002</v>
      </c>
      <c r="C28460" s="7">
        <v>96016.8</v>
      </c>
      <c r="D28460" s="7">
        <v>133578.54052533142</v>
      </c>
      <c r="E28460" s="7">
        <v>68432.151319650176</v>
      </c>
      <c r="F28460" s="7">
        <v>61613.141374934443</v>
      </c>
      <c r="G28460" s="7">
        <v>51660.507316861112</v>
      </c>
    </row>
    <row r="28461" spans="1:7" s="1" customFormat="1" ht="15" x14ac:dyDescent="0.25">
      <c r="A28461" s="14">
        <v>44493</v>
      </c>
      <c r="B28461" s="15">
        <v>0.42708333333332998</v>
      </c>
      <c r="C28461" s="7">
        <v>96016.8</v>
      </c>
      <c r="D28461" s="7">
        <v>133815.92497536633</v>
      </c>
      <c r="E28461" s="7">
        <v>68771.291755511542</v>
      </c>
      <c r="F28461" s="7">
        <v>62270.832583600197</v>
      </c>
      <c r="G28461" s="7">
        <v>52306.29675137352</v>
      </c>
    </row>
    <row r="28462" spans="1:7" s="1" customFormat="1" ht="15" x14ac:dyDescent="0.25">
      <c r="A28462" s="14">
        <v>44493</v>
      </c>
      <c r="B28462" s="15">
        <v>0.4375</v>
      </c>
      <c r="C28462" s="7">
        <v>95568</v>
      </c>
      <c r="D28462" s="7">
        <v>133487.5635964807</v>
      </c>
      <c r="E28462" s="7">
        <v>68440.304947475845</v>
      </c>
      <c r="F28462" s="7">
        <v>62203.254285387338</v>
      </c>
      <c r="G28462" s="7">
        <v>52461.872142609413</v>
      </c>
    </row>
    <row r="28463" spans="1:7" s="1" customFormat="1" ht="15" x14ac:dyDescent="0.25">
      <c r="A28463" s="14">
        <v>44493</v>
      </c>
      <c r="B28463" s="15">
        <v>0.44791666666667002</v>
      </c>
      <c r="C28463" s="7">
        <v>95884.800000000003</v>
      </c>
      <c r="D28463" s="7">
        <v>133849.29990637014</v>
      </c>
      <c r="E28463" s="7">
        <v>68652.604197639623</v>
      </c>
      <c r="F28463" s="7">
        <v>63209.473967377635</v>
      </c>
      <c r="G28463" s="7">
        <v>53442.447048164118</v>
      </c>
    </row>
    <row r="28464" spans="1:7" s="1" customFormat="1" ht="15" x14ac:dyDescent="0.25">
      <c r="A28464" s="14">
        <v>44493</v>
      </c>
      <c r="B28464" s="15">
        <v>0.45833333333332998</v>
      </c>
      <c r="C28464" s="7">
        <v>95198.399999999994</v>
      </c>
      <c r="D28464" s="7">
        <v>133343.87414766074</v>
      </c>
      <c r="E28464" s="7">
        <v>67972.323100397931</v>
      </c>
      <c r="F28464" s="7">
        <v>62798.154174689204</v>
      </c>
      <c r="G28464" s="7">
        <v>53024.877315329919</v>
      </c>
    </row>
    <row r="28465" spans="1:7" s="1" customFormat="1" ht="15" x14ac:dyDescent="0.25">
      <c r="A28465" s="14">
        <v>44493</v>
      </c>
      <c r="B28465" s="15">
        <v>0.46875</v>
      </c>
      <c r="C28465" s="7">
        <v>95251.199999999997</v>
      </c>
      <c r="D28465" s="7">
        <v>133349.89021660114</v>
      </c>
      <c r="E28465" s="7">
        <v>67960.527945990732</v>
      </c>
      <c r="F28465" s="7">
        <v>63007.076648617709</v>
      </c>
      <c r="G28465" s="7">
        <v>53590.423456597448</v>
      </c>
    </row>
    <row r="28466" spans="1:7" s="1" customFormat="1" ht="15" x14ac:dyDescent="0.25">
      <c r="A28466" s="14">
        <v>44493</v>
      </c>
      <c r="B28466" s="15">
        <v>0.47916666666667002</v>
      </c>
      <c r="C28466" s="7">
        <v>95515.199999999997</v>
      </c>
      <c r="D28466" s="7">
        <v>133698.80012818985</v>
      </c>
      <c r="E28466" s="7">
        <v>67929.186081861815</v>
      </c>
      <c r="F28466" s="7">
        <v>63991.903774099395</v>
      </c>
      <c r="G28466" s="7">
        <v>54457.644399001423</v>
      </c>
    </row>
    <row r="28467" spans="1:7" s="1" customFormat="1" ht="15" x14ac:dyDescent="0.25">
      <c r="A28467" s="14">
        <v>44493</v>
      </c>
      <c r="B28467" s="15">
        <v>0.48958333333332998</v>
      </c>
      <c r="C28467" s="7">
        <v>95330.4</v>
      </c>
      <c r="D28467" s="7">
        <v>133798.2581137011</v>
      </c>
      <c r="E28467" s="7">
        <v>67933.057965754357</v>
      </c>
      <c r="F28467" s="7">
        <v>64225.530953697293</v>
      </c>
      <c r="G28467" s="7">
        <v>54838.490624315295</v>
      </c>
    </row>
    <row r="28468" spans="1:7" s="1" customFormat="1" ht="15" x14ac:dyDescent="0.25">
      <c r="A28468" s="14">
        <v>44493</v>
      </c>
      <c r="B28468" s="15">
        <v>0.5</v>
      </c>
      <c r="C28468" s="7">
        <v>98340</v>
      </c>
      <c r="D28468" s="7">
        <v>136677.60926137064</v>
      </c>
      <c r="E28468" s="7">
        <v>70545.562783908244</v>
      </c>
      <c r="F28468" s="7">
        <v>65929.065160595521</v>
      </c>
      <c r="G28468" s="7">
        <v>56409.99849808302</v>
      </c>
    </row>
    <row r="28469" spans="1:7" s="1" customFormat="1" ht="15" x14ac:dyDescent="0.25">
      <c r="A28469" s="14">
        <v>44493</v>
      </c>
      <c r="B28469" s="15">
        <v>0.51041666666666996</v>
      </c>
      <c r="C28469" s="7">
        <v>97759.2</v>
      </c>
      <c r="D28469" s="7">
        <v>135828.72917426834</v>
      </c>
      <c r="E28469" s="7">
        <v>70085.499563707956</v>
      </c>
      <c r="F28469" s="7">
        <v>66316.098237737766</v>
      </c>
      <c r="G28469" s="7">
        <v>56776.621028776332</v>
      </c>
    </row>
    <row r="28470" spans="1:7" s="1" customFormat="1" ht="15" x14ac:dyDescent="0.25">
      <c r="A28470" s="14">
        <v>44493</v>
      </c>
      <c r="B28470" s="15">
        <v>0.52083333333333004</v>
      </c>
      <c r="C28470" s="7">
        <v>95779.199999999997</v>
      </c>
      <c r="D28470" s="7">
        <v>133955.49146701148</v>
      </c>
      <c r="E28470" s="7">
        <v>68708.957429102011</v>
      </c>
      <c r="F28470" s="7">
        <v>64849.466706299172</v>
      </c>
      <c r="G28470" s="7">
        <v>55289.910282027718</v>
      </c>
    </row>
    <row r="28471" spans="1:7" s="1" customFormat="1" ht="15" x14ac:dyDescent="0.25">
      <c r="A28471" s="14">
        <v>44493</v>
      </c>
      <c r="B28471" s="15">
        <v>0.53125</v>
      </c>
      <c r="C28471" s="7">
        <v>93482.4</v>
      </c>
      <c r="D28471" s="7">
        <v>131258.14649955017</v>
      </c>
      <c r="E28471" s="7">
        <v>67707.816698250928</v>
      </c>
      <c r="F28471" s="7">
        <v>63973.868801679157</v>
      </c>
      <c r="G28471" s="7">
        <v>54401.547558485654</v>
      </c>
    </row>
    <row r="28472" spans="1:7" s="1" customFormat="1" ht="15" x14ac:dyDescent="0.25">
      <c r="A28472" s="14">
        <v>44493</v>
      </c>
      <c r="B28472" s="15">
        <v>0.54166666666666996</v>
      </c>
      <c r="C28472" s="7">
        <v>90288</v>
      </c>
      <c r="D28472" s="7">
        <v>127442.46440995682</v>
      </c>
      <c r="E28472" s="7">
        <v>65403.480995371996</v>
      </c>
      <c r="F28472" s="7">
        <v>61949.09916111514</v>
      </c>
      <c r="G28472" s="7">
        <v>52529.841506631266</v>
      </c>
    </row>
    <row r="28473" spans="1:7" s="1" customFormat="1" ht="15" x14ac:dyDescent="0.25">
      <c r="A28473" s="14">
        <v>44493</v>
      </c>
      <c r="B28473" s="15">
        <v>0.55208333333333004</v>
      </c>
      <c r="C28473" s="7">
        <v>88176</v>
      </c>
      <c r="D28473" s="7">
        <v>125041.03211183939</v>
      </c>
      <c r="E28473" s="7">
        <v>64168.850461797796</v>
      </c>
      <c r="F28473" s="7">
        <v>61048.963122429021</v>
      </c>
      <c r="G28473" s="7">
        <v>51676.768940981186</v>
      </c>
    </row>
    <row r="28474" spans="1:7" s="1" customFormat="1" ht="15" x14ac:dyDescent="0.25">
      <c r="A28474" s="14">
        <v>44493</v>
      </c>
      <c r="B28474" s="15">
        <v>0.5625</v>
      </c>
      <c r="C28474" s="7">
        <v>87384</v>
      </c>
      <c r="D28474" s="7">
        <v>124047.39390976816</v>
      </c>
      <c r="E28474" s="7">
        <v>63301.544074291152</v>
      </c>
      <c r="F28474" s="7">
        <v>60186.162633005348</v>
      </c>
      <c r="G28474" s="7">
        <v>50935.90404717387</v>
      </c>
    </row>
    <row r="28475" spans="1:7" s="1" customFormat="1" ht="15" x14ac:dyDescent="0.25">
      <c r="A28475" s="14">
        <v>44493</v>
      </c>
      <c r="B28475" s="15">
        <v>0.57291666666666996</v>
      </c>
      <c r="C28475" s="7">
        <v>85615.2</v>
      </c>
      <c r="D28475" s="7">
        <v>122225.39010715476</v>
      </c>
      <c r="E28475" s="7">
        <v>62303.320584760681</v>
      </c>
      <c r="F28475" s="7">
        <v>60158.71714634914</v>
      </c>
      <c r="G28475" s="7">
        <v>51004.698438043451</v>
      </c>
    </row>
    <row r="28476" spans="1:7" s="1" customFormat="1" ht="15" x14ac:dyDescent="0.25">
      <c r="A28476" s="14">
        <v>44493</v>
      </c>
      <c r="B28476" s="15">
        <v>0.58333333333333004</v>
      </c>
      <c r="C28476" s="7">
        <v>84532.800000000003</v>
      </c>
      <c r="D28476" s="7">
        <v>121125.5963944442</v>
      </c>
      <c r="E28476" s="7">
        <v>61897.55926521575</v>
      </c>
      <c r="F28476" s="7">
        <v>59409.882288608293</v>
      </c>
      <c r="G28476" s="7">
        <v>50215.42076983639</v>
      </c>
    </row>
    <row r="28477" spans="1:7" s="1" customFormat="1" ht="15" x14ac:dyDescent="0.25">
      <c r="A28477" s="14">
        <v>44493</v>
      </c>
      <c r="B28477" s="15">
        <v>0.59375</v>
      </c>
      <c r="C28477" s="7">
        <v>84057.600000000006</v>
      </c>
      <c r="D28477" s="7">
        <v>120527.15159083478</v>
      </c>
      <c r="E28477" s="7">
        <v>61591.966963310573</v>
      </c>
      <c r="F28477" s="7">
        <v>58483.045689433398</v>
      </c>
      <c r="G28477" s="7">
        <v>49258.222770723689</v>
      </c>
    </row>
    <row r="28478" spans="1:7" s="1" customFormat="1" ht="15" x14ac:dyDescent="0.25">
      <c r="A28478" s="14">
        <v>44493</v>
      </c>
      <c r="B28478" s="15">
        <v>0.60416666666666996</v>
      </c>
      <c r="C28478" s="7">
        <v>84532.800000000003</v>
      </c>
      <c r="D28478" s="7">
        <v>121014.12741045837</v>
      </c>
      <c r="E28478" s="7">
        <v>61923.71963873085</v>
      </c>
      <c r="F28478" s="7">
        <v>59330.061698111298</v>
      </c>
      <c r="G28478" s="7">
        <v>50056.653718599897</v>
      </c>
    </row>
    <row r="28479" spans="1:7" s="1" customFormat="1" ht="15" x14ac:dyDescent="0.25">
      <c r="A28479" s="14">
        <v>44493</v>
      </c>
      <c r="B28479" s="15">
        <v>0.61458333333333004</v>
      </c>
      <c r="C28479" s="7">
        <v>84400.8</v>
      </c>
      <c r="D28479" s="7">
        <v>120625.49695980219</v>
      </c>
      <c r="E28479" s="7">
        <v>61860.546363563204</v>
      </c>
      <c r="F28479" s="7">
        <v>59025.689769489021</v>
      </c>
      <c r="G28479" s="7">
        <v>49854.873183176627</v>
      </c>
    </row>
    <row r="28480" spans="1:7" s="1" customFormat="1" ht="15" x14ac:dyDescent="0.25">
      <c r="A28480" s="14">
        <v>44493</v>
      </c>
      <c r="B28480" s="15">
        <v>0.625</v>
      </c>
      <c r="C28480" s="7">
        <v>85483.199999999997</v>
      </c>
      <c r="D28480" s="7">
        <v>121717.61787162641</v>
      </c>
      <c r="E28480" s="7">
        <v>62186.615142354516</v>
      </c>
      <c r="F28480" s="7">
        <v>58911.939999399983</v>
      </c>
      <c r="G28480" s="7">
        <v>49774.084610545055</v>
      </c>
    </row>
    <row r="28481" spans="1:7" s="1" customFormat="1" ht="15" x14ac:dyDescent="0.25">
      <c r="A28481" s="14">
        <v>44493</v>
      </c>
      <c r="B28481" s="15">
        <v>0.63541666666666996</v>
      </c>
      <c r="C28481" s="7">
        <v>86565.6</v>
      </c>
      <c r="D28481" s="7">
        <v>122895.19692764695</v>
      </c>
      <c r="E28481" s="7">
        <v>63128.77851567755</v>
      </c>
      <c r="F28481" s="7">
        <v>59362.311997587647</v>
      </c>
      <c r="G28481" s="7">
        <v>50067.251066352073</v>
      </c>
    </row>
    <row r="28482" spans="1:7" s="1" customFormat="1" ht="15" x14ac:dyDescent="0.25">
      <c r="A28482" s="14">
        <v>44493</v>
      </c>
      <c r="B28482" s="15">
        <v>0.64583333333333004</v>
      </c>
      <c r="C28482" s="7">
        <v>87436.800000000003</v>
      </c>
      <c r="D28482" s="7">
        <v>123895.36952375776</v>
      </c>
      <c r="E28482" s="7">
        <v>63634.582398236802</v>
      </c>
      <c r="F28482" s="7">
        <v>59156.675965828326</v>
      </c>
      <c r="G28482" s="7">
        <v>49951.144130589724</v>
      </c>
    </row>
    <row r="28483" spans="1:7" s="1" customFormat="1" ht="15" x14ac:dyDescent="0.25">
      <c r="A28483" s="14">
        <v>44493</v>
      </c>
      <c r="B28483" s="15">
        <v>0.65625</v>
      </c>
      <c r="C28483" s="7">
        <v>88255.2</v>
      </c>
      <c r="D28483" s="7">
        <v>125021.18570073589</v>
      </c>
      <c r="E28483" s="7">
        <v>63559.47926557227</v>
      </c>
      <c r="F28483" s="7">
        <v>58955.472499466006</v>
      </c>
      <c r="G28483" s="7">
        <v>49697.511034725147</v>
      </c>
    </row>
    <row r="28484" spans="1:7" s="1" customFormat="1" ht="15" x14ac:dyDescent="0.25">
      <c r="A28484" s="14">
        <v>44493</v>
      </c>
      <c r="B28484" s="15">
        <v>0.66666666666666996</v>
      </c>
      <c r="C28484" s="7">
        <v>90420</v>
      </c>
      <c r="D28484" s="7">
        <v>127066.46539156848</v>
      </c>
      <c r="E28484" s="7">
        <v>64611.951504437311</v>
      </c>
      <c r="F28484" s="7">
        <v>60177.250629456241</v>
      </c>
      <c r="G28484" s="7">
        <v>50808.729995691036</v>
      </c>
    </row>
    <row r="28485" spans="1:7" s="1" customFormat="1" ht="15" x14ac:dyDescent="0.25">
      <c r="A28485" s="14">
        <v>44493</v>
      </c>
      <c r="B28485" s="15">
        <v>0.67708333333333004</v>
      </c>
      <c r="C28485" s="7">
        <v>91766.399999999994</v>
      </c>
      <c r="D28485" s="7">
        <v>128632.16461360769</v>
      </c>
      <c r="E28485" s="7">
        <v>65198.647031025343</v>
      </c>
      <c r="F28485" s="7">
        <v>60708.231186315177</v>
      </c>
      <c r="G28485" s="7">
        <v>51419.079391578016</v>
      </c>
    </row>
    <row r="28486" spans="1:7" s="1" customFormat="1" ht="15" x14ac:dyDescent="0.25">
      <c r="A28486" s="14">
        <v>44493</v>
      </c>
      <c r="B28486" s="15">
        <v>0.6875</v>
      </c>
      <c r="C28486" s="7">
        <v>93667.199999999997</v>
      </c>
      <c r="D28486" s="7">
        <v>131526.90115228188</v>
      </c>
      <c r="E28486" s="7">
        <v>66066.276188312433</v>
      </c>
      <c r="F28486" s="7">
        <v>61431.872176449579</v>
      </c>
      <c r="G28486" s="7">
        <v>52210.455194806564</v>
      </c>
    </row>
    <row r="28487" spans="1:7" s="1" customFormat="1" ht="15" x14ac:dyDescent="0.25">
      <c r="A28487" s="14">
        <v>44493</v>
      </c>
      <c r="B28487" s="15">
        <v>0.69791666666666996</v>
      </c>
      <c r="C28487" s="7">
        <v>95092.800000000003</v>
      </c>
      <c r="D28487" s="7">
        <v>135612.87464992484</v>
      </c>
      <c r="E28487" s="7">
        <v>67631.656007546582</v>
      </c>
      <c r="F28487" s="7">
        <v>62232.07351020808</v>
      </c>
      <c r="G28487" s="7">
        <v>52867.040460183875</v>
      </c>
    </row>
    <row r="28488" spans="1:7" s="1" customFormat="1" ht="15" x14ac:dyDescent="0.25">
      <c r="A28488" s="14">
        <v>44493</v>
      </c>
      <c r="B28488" s="15">
        <v>0.70833333333333004</v>
      </c>
      <c r="C28488" s="7">
        <v>97600.8</v>
      </c>
      <c r="D28488" s="7">
        <v>140460.10436099741</v>
      </c>
      <c r="E28488" s="7">
        <v>70044.766765643231</v>
      </c>
      <c r="F28488" s="7">
        <v>64136.466261273228</v>
      </c>
      <c r="G28488" s="7">
        <v>54703.452787352333</v>
      </c>
    </row>
    <row r="28489" spans="1:7" s="1" customFormat="1" ht="15" x14ac:dyDescent="0.25">
      <c r="A28489" s="14">
        <v>44493</v>
      </c>
      <c r="B28489" s="15">
        <v>0.71875</v>
      </c>
      <c r="C28489" s="7">
        <v>99660</v>
      </c>
      <c r="D28489" s="7">
        <v>146583.20635571537</v>
      </c>
      <c r="E28489" s="7">
        <v>73092.896570865647</v>
      </c>
      <c r="F28489" s="7">
        <v>66526.071201616855</v>
      </c>
      <c r="G28489" s="7">
        <v>57005.741739401055</v>
      </c>
    </row>
    <row r="28490" spans="1:7" s="1" customFormat="1" ht="15" x14ac:dyDescent="0.25">
      <c r="A28490" s="14">
        <v>44493</v>
      </c>
      <c r="B28490" s="15">
        <v>0.72916666666666996</v>
      </c>
      <c r="C28490" s="7">
        <v>101613.6</v>
      </c>
      <c r="D28490" s="7">
        <v>152179.3777996141</v>
      </c>
      <c r="E28490" s="7">
        <v>75509.218334359713</v>
      </c>
      <c r="F28490" s="7">
        <v>68056.111465200825</v>
      </c>
      <c r="G28490" s="7">
        <v>58519.218993120383</v>
      </c>
    </row>
    <row r="28491" spans="1:7" s="1" customFormat="1" ht="15" x14ac:dyDescent="0.25">
      <c r="A28491" s="14">
        <v>44493</v>
      </c>
      <c r="B28491" s="15">
        <v>0.73958333333333004</v>
      </c>
      <c r="C28491" s="7">
        <v>106418.4</v>
      </c>
      <c r="D28491" s="7">
        <v>158759.75983185245</v>
      </c>
      <c r="E28491" s="7">
        <v>79367.055268246186</v>
      </c>
      <c r="F28491" s="7">
        <v>71218.97067673417</v>
      </c>
      <c r="G28491" s="7">
        <v>61727.400594855542</v>
      </c>
    </row>
    <row r="28492" spans="1:7" s="1" customFormat="1" ht="15" x14ac:dyDescent="0.25">
      <c r="A28492" s="14">
        <v>44493</v>
      </c>
      <c r="B28492" s="15">
        <v>0.75</v>
      </c>
      <c r="C28492" s="7">
        <v>109296</v>
      </c>
      <c r="D28492" s="7">
        <v>163611.41025444071</v>
      </c>
      <c r="E28492" s="7">
        <v>82106.613349631836</v>
      </c>
      <c r="F28492" s="7">
        <v>73681.66349592201</v>
      </c>
      <c r="G28492" s="7">
        <v>63927.889748316993</v>
      </c>
    </row>
    <row r="28493" spans="1:7" s="1" customFormat="1" ht="15" x14ac:dyDescent="0.25">
      <c r="A28493" s="14">
        <v>44493</v>
      </c>
      <c r="B28493" s="15">
        <v>0.76041666666666996</v>
      </c>
      <c r="C28493" s="7">
        <v>115473.60000000001</v>
      </c>
      <c r="D28493" s="7">
        <v>171819.69517144561</v>
      </c>
      <c r="E28493" s="7">
        <v>87530.054438787585</v>
      </c>
      <c r="F28493" s="7">
        <v>76645.851269589868</v>
      </c>
      <c r="G28493" s="7">
        <v>66794.031338822984</v>
      </c>
    </row>
    <row r="28494" spans="1:7" s="1" customFormat="1" ht="15" x14ac:dyDescent="0.25">
      <c r="A28494" s="14">
        <v>44493</v>
      </c>
      <c r="B28494" s="15">
        <v>0.77083333333333004</v>
      </c>
      <c r="C28494" s="7">
        <v>121968</v>
      </c>
      <c r="D28494" s="7">
        <v>179129.07051972099</v>
      </c>
      <c r="E28494" s="7">
        <v>90452.862480801923</v>
      </c>
      <c r="F28494" s="7">
        <v>80592.201902410103</v>
      </c>
      <c r="G28494" s="7">
        <v>70655.885445483378</v>
      </c>
    </row>
    <row r="28495" spans="1:7" s="1" customFormat="1" ht="15" x14ac:dyDescent="0.25">
      <c r="A28495" s="14">
        <v>44493</v>
      </c>
      <c r="B28495" s="15">
        <v>0.78125</v>
      </c>
      <c r="C28495" s="7">
        <v>127168.8</v>
      </c>
      <c r="D28495" s="7">
        <v>184753.45107982479</v>
      </c>
      <c r="E28495" s="7">
        <v>93803.382867024455</v>
      </c>
      <c r="F28495" s="7">
        <v>82710.590347990845</v>
      </c>
      <c r="G28495" s="7">
        <v>72438.353267579281</v>
      </c>
    </row>
    <row r="28496" spans="1:7" s="1" customFormat="1" ht="15" x14ac:dyDescent="0.25">
      <c r="A28496" s="14">
        <v>44493</v>
      </c>
      <c r="B28496" s="15">
        <v>0.79166666666666996</v>
      </c>
      <c r="C28496" s="7">
        <v>127380</v>
      </c>
      <c r="D28496" s="7">
        <v>183360.71395414672</v>
      </c>
      <c r="E28496" s="7">
        <v>93312.987337615719</v>
      </c>
      <c r="F28496" s="7">
        <v>82191.254786375095</v>
      </c>
      <c r="G28496" s="7">
        <v>72108.14057158088</v>
      </c>
    </row>
    <row r="28497" spans="1:7" s="1" customFormat="1" ht="15" x14ac:dyDescent="0.25">
      <c r="A28497" s="14">
        <v>44493</v>
      </c>
      <c r="B28497" s="15">
        <v>0.80208333333333004</v>
      </c>
      <c r="C28497" s="7">
        <v>128647.2</v>
      </c>
      <c r="D28497" s="7">
        <v>181756.04768591034</v>
      </c>
      <c r="E28497" s="7">
        <v>92848.813466971216</v>
      </c>
      <c r="F28497" s="7">
        <v>81425.453571221617</v>
      </c>
      <c r="G28497" s="7">
        <v>71255.65118747321</v>
      </c>
    </row>
    <row r="28498" spans="1:7" s="1" customFormat="1" ht="15" x14ac:dyDescent="0.25">
      <c r="A28498" s="14">
        <v>44493</v>
      </c>
      <c r="B28498" s="15">
        <v>0.8125</v>
      </c>
      <c r="C28498" s="7">
        <v>128172</v>
      </c>
      <c r="D28498" s="7">
        <v>178806.27383120518</v>
      </c>
      <c r="E28498" s="7">
        <v>91370.313880200149</v>
      </c>
      <c r="F28498" s="7">
        <v>80386.794320231609</v>
      </c>
      <c r="G28498" s="7">
        <v>70251.108930533766</v>
      </c>
    </row>
    <row r="28499" spans="1:7" s="1" customFormat="1" ht="15" x14ac:dyDescent="0.25">
      <c r="A28499" s="14">
        <v>44493</v>
      </c>
      <c r="B28499" s="15">
        <v>0.82291666666666996</v>
      </c>
      <c r="C28499" s="7">
        <v>129043.2</v>
      </c>
      <c r="D28499" s="7">
        <v>176636.56368028547</v>
      </c>
      <c r="E28499" s="7">
        <v>90376.952292795759</v>
      </c>
      <c r="F28499" s="7">
        <v>78760.876350883496</v>
      </c>
      <c r="G28499" s="7">
        <v>68721.606842110894</v>
      </c>
    </row>
    <row r="28500" spans="1:7" s="1" customFormat="1" ht="15" x14ac:dyDescent="0.25">
      <c r="A28500" s="14">
        <v>44493</v>
      </c>
      <c r="B28500" s="15">
        <v>0.83333333333333004</v>
      </c>
      <c r="C28500" s="7">
        <v>128594.4</v>
      </c>
      <c r="D28500" s="7">
        <v>173895.18762616682</v>
      </c>
      <c r="E28500" s="7">
        <v>89074.132326044521</v>
      </c>
      <c r="F28500" s="7">
        <v>77538.477456676832</v>
      </c>
      <c r="G28500" s="7">
        <v>67405.978358887005</v>
      </c>
    </row>
    <row r="28501" spans="1:7" s="1" customFormat="1" ht="15" x14ac:dyDescent="0.25">
      <c r="A28501" s="14">
        <v>44493</v>
      </c>
      <c r="B28501" s="15">
        <v>0.84375</v>
      </c>
      <c r="C28501" s="7">
        <v>126904.8</v>
      </c>
      <c r="D28501" s="7">
        <v>170287.59558042733</v>
      </c>
      <c r="E28501" s="7">
        <v>86875.3773576862</v>
      </c>
      <c r="F28501" s="7">
        <v>75016.035662663053</v>
      </c>
      <c r="G28501" s="7">
        <v>64957.803307712653</v>
      </c>
    </row>
    <row r="28502" spans="1:7" s="1" customFormat="1" ht="15" x14ac:dyDescent="0.25">
      <c r="A28502" s="14">
        <v>44493</v>
      </c>
      <c r="B28502" s="15">
        <v>0.85416666666666996</v>
      </c>
      <c r="C28502" s="7">
        <v>124819.2</v>
      </c>
      <c r="D28502" s="7">
        <v>167032.3051839867</v>
      </c>
      <c r="E28502" s="7">
        <v>85853.002295826256</v>
      </c>
      <c r="F28502" s="7">
        <v>72819.473392693995</v>
      </c>
      <c r="G28502" s="7">
        <v>62806.092004280094</v>
      </c>
    </row>
    <row r="28503" spans="1:7" s="1" customFormat="1" ht="15" x14ac:dyDescent="0.25">
      <c r="A28503" s="14">
        <v>44493</v>
      </c>
      <c r="B28503" s="15">
        <v>0.86458333333333004</v>
      </c>
      <c r="C28503" s="7">
        <v>119988</v>
      </c>
      <c r="D28503" s="7">
        <v>161207.93266017057</v>
      </c>
      <c r="E28503" s="7">
        <v>82375.152240512543</v>
      </c>
      <c r="F28503" s="7">
        <v>70869.471868668639</v>
      </c>
      <c r="G28503" s="7">
        <v>60955.125920493352</v>
      </c>
    </row>
    <row r="28504" spans="1:7" s="1" customFormat="1" ht="15" x14ac:dyDescent="0.25">
      <c r="A28504" s="14">
        <v>44493</v>
      </c>
      <c r="B28504" s="15">
        <v>0.875</v>
      </c>
      <c r="C28504" s="7">
        <v>116582.39999999999</v>
      </c>
      <c r="D28504" s="7">
        <v>157428.52715191734</v>
      </c>
      <c r="E28504" s="7">
        <v>79732.605735572317</v>
      </c>
      <c r="F28504" s="7">
        <v>69012.928397260155</v>
      </c>
      <c r="G28504" s="7">
        <v>59265.381648581199</v>
      </c>
    </row>
    <row r="28505" spans="1:7" s="1" customFormat="1" ht="15" x14ac:dyDescent="0.25">
      <c r="A28505" s="14">
        <v>44493</v>
      </c>
      <c r="B28505" s="15">
        <v>0.88541666666666996</v>
      </c>
      <c r="C28505" s="7">
        <v>114576</v>
      </c>
      <c r="D28505" s="7">
        <v>154758.57141929856</v>
      </c>
      <c r="E28505" s="7">
        <v>79275.477183640905</v>
      </c>
      <c r="F28505" s="7">
        <v>67568.393341794159</v>
      </c>
      <c r="G28505" s="7">
        <v>57742.922827780334</v>
      </c>
    </row>
    <row r="28506" spans="1:7" s="1" customFormat="1" ht="15" x14ac:dyDescent="0.25">
      <c r="A28506" s="14">
        <v>44493</v>
      </c>
      <c r="B28506" s="15">
        <v>0.89583333333333004</v>
      </c>
      <c r="C28506" s="7">
        <v>113361.60000000001</v>
      </c>
      <c r="D28506" s="7">
        <v>153113.96829832048</v>
      </c>
      <c r="E28506" s="7">
        <v>78520.773375618694</v>
      </c>
      <c r="F28506" s="7">
        <v>66406.330041987298</v>
      </c>
      <c r="G28506" s="7">
        <v>56567.988634996153</v>
      </c>
    </row>
    <row r="28507" spans="1:7" s="1" customFormat="1" ht="15" x14ac:dyDescent="0.25">
      <c r="A28507" s="14">
        <v>44493</v>
      </c>
      <c r="B28507" s="15">
        <v>0.90625</v>
      </c>
      <c r="C28507" s="7">
        <v>112675.2</v>
      </c>
      <c r="D28507" s="7">
        <v>152041.22508514667</v>
      </c>
      <c r="E28507" s="7">
        <v>78121.759470588164</v>
      </c>
      <c r="F28507" s="7">
        <v>65630.806589287589</v>
      </c>
      <c r="G28507" s="7">
        <v>55643.945346737586</v>
      </c>
    </row>
    <row r="28508" spans="1:7" s="1" customFormat="1" ht="15" x14ac:dyDescent="0.25">
      <c r="A28508" s="14">
        <v>44493</v>
      </c>
      <c r="B28508" s="15">
        <v>0.91666666666666996</v>
      </c>
      <c r="C28508" s="7">
        <v>113256</v>
      </c>
      <c r="D28508" s="7">
        <v>152566.34508521401</v>
      </c>
      <c r="E28508" s="7">
        <v>77872.561125197128</v>
      </c>
      <c r="F28508" s="7">
        <v>66882.398808907979</v>
      </c>
      <c r="G28508" s="7">
        <v>56996.273548936806</v>
      </c>
    </row>
    <row r="28509" spans="1:7" s="1" customFormat="1" ht="15" x14ac:dyDescent="0.25">
      <c r="A28509" s="14">
        <v>44493</v>
      </c>
      <c r="B28509" s="15">
        <v>0.92708333333333004</v>
      </c>
      <c r="C28509" s="7">
        <v>110272.8</v>
      </c>
      <c r="D28509" s="7">
        <v>149167.16631746801</v>
      </c>
      <c r="E28509" s="7">
        <v>76253.312924809536</v>
      </c>
      <c r="F28509" s="7">
        <v>65212.144234257357</v>
      </c>
      <c r="G28509" s="7">
        <v>55347.205993505806</v>
      </c>
    </row>
    <row r="28510" spans="1:7" s="1" customFormat="1" ht="15" x14ac:dyDescent="0.25">
      <c r="A28510" s="14">
        <v>44493</v>
      </c>
      <c r="B28510" s="15">
        <v>0.9375</v>
      </c>
      <c r="C28510" s="7">
        <v>107500.8</v>
      </c>
      <c r="D28510" s="7">
        <v>145727.29255241115</v>
      </c>
      <c r="E28510" s="7">
        <v>74953.33227802391</v>
      </c>
      <c r="F28510" s="7">
        <v>62756.528881753125</v>
      </c>
      <c r="G28510" s="7">
        <v>53055.07932748842</v>
      </c>
    </row>
    <row r="28511" spans="1:7" s="1" customFormat="1" ht="15" x14ac:dyDescent="0.25">
      <c r="A28511" s="14">
        <v>44493</v>
      </c>
      <c r="B28511" s="15">
        <v>0.94791666666666996</v>
      </c>
      <c r="C28511" s="7">
        <v>103672.8</v>
      </c>
      <c r="D28511" s="7">
        <v>141552.30953796732</v>
      </c>
      <c r="E28511" s="7">
        <v>72754.577261552418</v>
      </c>
      <c r="F28511" s="7">
        <v>61368.041157140426</v>
      </c>
      <c r="G28511" s="7">
        <v>51632.082298146823</v>
      </c>
    </row>
    <row r="28512" spans="1:7" s="1" customFormat="1" ht="15" x14ac:dyDescent="0.25">
      <c r="A28512" s="14">
        <v>44493</v>
      </c>
      <c r="B28512" s="15">
        <v>0.95833333333333004</v>
      </c>
      <c r="C28512" s="7">
        <v>97944</v>
      </c>
      <c r="D28512" s="7">
        <v>135185.58893582461</v>
      </c>
      <c r="E28512" s="7">
        <v>68876.579636826718</v>
      </c>
      <c r="F28512" s="7">
        <v>58866.353184589891</v>
      </c>
      <c r="G28512" s="7">
        <v>49138.324021682871</v>
      </c>
    </row>
    <row r="28513" spans="1:7" s="1" customFormat="1" ht="15" x14ac:dyDescent="0.25">
      <c r="A28513" s="14">
        <v>44493</v>
      </c>
      <c r="B28513" s="15">
        <v>0.96875</v>
      </c>
      <c r="C28513" s="7">
        <v>94036.800000000003</v>
      </c>
      <c r="D28513" s="7">
        <v>130547.99583123194</v>
      </c>
      <c r="E28513" s="7">
        <v>66186.206090379797</v>
      </c>
      <c r="F28513" s="7">
        <v>56394.38818180489</v>
      </c>
      <c r="G28513" s="7">
        <v>46867.259851911171</v>
      </c>
    </row>
    <row r="28514" spans="1:7" s="1" customFormat="1" ht="15" x14ac:dyDescent="0.25">
      <c r="A28514" s="14">
        <v>44493</v>
      </c>
      <c r="B28514" s="15">
        <v>0.97916666666666996</v>
      </c>
      <c r="C28514" s="7">
        <v>91924.800000000003</v>
      </c>
      <c r="D28514" s="7">
        <v>127823.58905046828</v>
      </c>
      <c r="E28514" s="7">
        <v>65039.721751577235</v>
      </c>
      <c r="F28514" s="7">
        <v>54424.22630698495</v>
      </c>
      <c r="G28514" s="7">
        <v>44770.978863278986</v>
      </c>
    </row>
    <row r="28515" spans="1:7" s="1" customFormat="1" ht="15" x14ac:dyDescent="0.25">
      <c r="A28515" s="14">
        <v>44493</v>
      </c>
      <c r="B28515" s="15">
        <v>0.98958333333333004</v>
      </c>
      <c r="C28515" s="7">
        <v>87938.4</v>
      </c>
      <c r="D28515" s="7">
        <v>123455.66577316004</v>
      </c>
      <c r="E28515" s="7">
        <v>62209.276510760741</v>
      </c>
      <c r="F28515" s="7">
        <v>52076.173273299879</v>
      </c>
      <c r="G28515" s="7">
        <v>42558.83227536772</v>
      </c>
    </row>
    <row r="28516" spans="1:7" s="1" customFormat="1" ht="15" x14ac:dyDescent="0.25">
      <c r="A28516" s="14">
        <v>44494</v>
      </c>
      <c r="B28516" s="15">
        <v>0</v>
      </c>
      <c r="C28516" s="7">
        <v>84110.399999999994</v>
      </c>
      <c r="D28516" s="7">
        <v>119131.82793469883</v>
      </c>
      <c r="E28516" s="7">
        <v>59722.179014873698</v>
      </c>
      <c r="F28516" s="7">
        <v>50037.229327184345</v>
      </c>
      <c r="G28516" s="7">
        <v>40583.224249029205</v>
      </c>
    </row>
    <row r="28517" spans="1:7" s="1" customFormat="1" ht="15" x14ac:dyDescent="0.25">
      <c r="A28517" s="14">
        <v>44494</v>
      </c>
      <c r="B28517" s="15">
        <v>1.041666666667E-2</v>
      </c>
      <c r="C28517" s="7">
        <v>81708</v>
      </c>
      <c r="D28517" s="7">
        <v>116295.45994652329</v>
      </c>
      <c r="E28517" s="7">
        <v>58378.68468256999</v>
      </c>
      <c r="F28517" s="7">
        <v>48742.09061315735</v>
      </c>
      <c r="G28517" s="7">
        <v>39150.797153137144</v>
      </c>
    </row>
    <row r="28518" spans="1:7" s="1" customFormat="1" ht="15" x14ac:dyDescent="0.25">
      <c r="A28518" s="14">
        <v>44494</v>
      </c>
      <c r="B28518" s="15">
        <v>2.0833333333330002E-2</v>
      </c>
      <c r="C28518" s="7">
        <v>79754.399999999994</v>
      </c>
      <c r="D28518" s="7">
        <v>113681.94214420866</v>
      </c>
      <c r="E28518" s="7">
        <v>57400.733208873127</v>
      </c>
      <c r="F28518" s="7">
        <v>47065.278161446025</v>
      </c>
      <c r="G28518" s="7">
        <v>37772.017778358844</v>
      </c>
    </row>
    <row r="28519" spans="1:7" s="1" customFormat="1" ht="15" x14ac:dyDescent="0.25">
      <c r="A28519" s="14">
        <v>44494</v>
      </c>
      <c r="B28519" s="16">
        <v>3.125E-2</v>
      </c>
      <c r="C28519" s="7">
        <v>77748</v>
      </c>
      <c r="D28519" s="7">
        <v>111404.80744747982</v>
      </c>
      <c r="E28519" s="7">
        <v>56427.627528417775</v>
      </c>
      <c r="F28519" s="7">
        <v>45836.069922566647</v>
      </c>
      <c r="G28519" s="7">
        <v>36405.607838530996</v>
      </c>
    </row>
    <row r="28520" spans="1:7" s="1" customFormat="1" ht="15" x14ac:dyDescent="0.25">
      <c r="A28520" s="14">
        <v>44494</v>
      </c>
      <c r="B28520" s="15">
        <v>4.1666666666670002E-2</v>
      </c>
      <c r="C28520" s="7">
        <v>75028.800000000003</v>
      </c>
      <c r="D28520" s="7">
        <v>108364.79096584156</v>
      </c>
      <c r="E28520" s="7">
        <v>54294.24779490997</v>
      </c>
      <c r="F28520" s="7">
        <v>44945.247866037753</v>
      </c>
      <c r="G28520" s="7">
        <v>35544.359067984922</v>
      </c>
    </row>
    <row r="28521" spans="1:7" s="1" customFormat="1" ht="15" x14ac:dyDescent="0.25">
      <c r="A28521" s="14">
        <v>44494</v>
      </c>
      <c r="B28521" s="15">
        <v>5.2083333333329998E-2</v>
      </c>
      <c r="C28521" s="7">
        <v>73735.199999999997</v>
      </c>
      <c r="D28521" s="7">
        <v>106791.6523173224</v>
      </c>
      <c r="E28521" s="7">
        <v>53336.120464454747</v>
      </c>
      <c r="F28521" s="7">
        <v>43963.066842690438</v>
      </c>
      <c r="G28521" s="7">
        <v>34632.486302000063</v>
      </c>
    </row>
    <row r="28522" spans="1:7" s="1" customFormat="1" ht="15" x14ac:dyDescent="0.25">
      <c r="A28522" s="14">
        <v>44494</v>
      </c>
      <c r="B28522" s="15">
        <v>6.25E-2</v>
      </c>
      <c r="C28522" s="7">
        <v>72705.600000000006</v>
      </c>
      <c r="D28522" s="7">
        <v>105494.66789171092</v>
      </c>
      <c r="E28522" s="7">
        <v>52593.663579395958</v>
      </c>
      <c r="F28522" s="7">
        <v>43527.758831427898</v>
      </c>
      <c r="G28522" s="7">
        <v>34094.22172844303</v>
      </c>
    </row>
    <row r="28523" spans="1:7" s="1" customFormat="1" ht="15" x14ac:dyDescent="0.25">
      <c r="A28523" s="14">
        <v>44494</v>
      </c>
      <c r="B28523" s="15">
        <v>7.2916666666670002E-2</v>
      </c>
      <c r="C28523" s="7">
        <v>71148</v>
      </c>
      <c r="D28523" s="7">
        <v>103862.40394975559</v>
      </c>
      <c r="E28523" s="7">
        <v>51656.594090450024</v>
      </c>
      <c r="F28523" s="7">
        <v>43074.605753170676</v>
      </c>
      <c r="G28523" s="7">
        <v>33598.38177310321</v>
      </c>
    </row>
    <row r="28524" spans="1:7" s="1" customFormat="1" ht="15" x14ac:dyDescent="0.25">
      <c r="A28524" s="14">
        <v>44494</v>
      </c>
      <c r="B28524" s="15">
        <v>8.3333333333329998E-2</v>
      </c>
      <c r="C28524" s="7">
        <v>71913.600000000006</v>
      </c>
      <c r="D28524" s="7">
        <v>104718.44035296288</v>
      </c>
      <c r="E28524" s="7">
        <v>52274.178722154575</v>
      </c>
      <c r="F28524" s="7">
        <v>43564.189961233817</v>
      </c>
      <c r="G28524" s="7">
        <v>33555.885100530628</v>
      </c>
    </row>
    <row r="28525" spans="1:7" s="1" customFormat="1" ht="15" x14ac:dyDescent="0.25">
      <c r="A28525" s="14">
        <v>44494</v>
      </c>
      <c r="B28525" s="15">
        <v>9.375E-2</v>
      </c>
      <c r="C28525" s="7">
        <v>72758.399999999994</v>
      </c>
      <c r="D28525" s="7">
        <v>105672.82913230844</v>
      </c>
      <c r="E28525" s="7">
        <v>53185.761838509257</v>
      </c>
      <c r="F28525" s="7">
        <v>43889.175423334193</v>
      </c>
      <c r="G28525" s="7">
        <v>33809.963221427839</v>
      </c>
    </row>
    <row r="28526" spans="1:7" s="1" customFormat="1" ht="15" x14ac:dyDescent="0.25">
      <c r="A28526" s="14">
        <v>44494</v>
      </c>
      <c r="B28526" s="15">
        <v>0.10416666666667</v>
      </c>
      <c r="C28526" s="7">
        <v>74316</v>
      </c>
      <c r="D28526" s="7">
        <v>107166.21563897406</v>
      </c>
      <c r="E28526" s="7">
        <v>54820.522622462828</v>
      </c>
      <c r="F28526" s="7">
        <v>43896.912067175377</v>
      </c>
      <c r="G28526" s="7">
        <v>33732.581169664605</v>
      </c>
    </row>
    <row r="28527" spans="1:7" s="1" customFormat="1" ht="15" x14ac:dyDescent="0.25">
      <c r="A28527" s="14">
        <v>44494</v>
      </c>
      <c r="B28527" s="15">
        <v>0.11458333333333</v>
      </c>
      <c r="C28527" s="7">
        <v>73392</v>
      </c>
      <c r="D28527" s="7">
        <v>106568.43838972268</v>
      </c>
      <c r="E28527" s="7">
        <v>53845.639126627189</v>
      </c>
      <c r="F28527" s="7">
        <v>44335.121305428096</v>
      </c>
      <c r="G28527" s="7">
        <v>33857.755433919876</v>
      </c>
    </row>
    <row r="28528" spans="1:7" s="1" customFormat="1" ht="15" x14ac:dyDescent="0.25">
      <c r="A28528" s="14">
        <v>44494</v>
      </c>
      <c r="B28528" s="15">
        <v>0.125</v>
      </c>
      <c r="C28528" s="7">
        <v>73788</v>
      </c>
      <c r="D28528" s="7">
        <v>106765.92220755508</v>
      </c>
      <c r="E28528" s="7">
        <v>53999.229249951262</v>
      </c>
      <c r="F28528" s="7">
        <v>45108.458028527719</v>
      </c>
      <c r="G28528" s="7">
        <v>34306.914982568</v>
      </c>
    </row>
    <row r="28529" spans="1:7" s="1" customFormat="1" ht="15" x14ac:dyDescent="0.25">
      <c r="A28529" s="14">
        <v>44494</v>
      </c>
      <c r="B28529" s="15">
        <v>0.13541666666666999</v>
      </c>
      <c r="C28529" s="7">
        <v>74632.800000000003</v>
      </c>
      <c r="D28529" s="7">
        <v>107601.71325233029</v>
      </c>
      <c r="E28529" s="7">
        <v>54482.964419680458</v>
      </c>
      <c r="F28529" s="7">
        <v>45331.671579369926</v>
      </c>
      <c r="G28529" s="7">
        <v>34469.609671763072</v>
      </c>
    </row>
    <row r="28530" spans="1:7" s="1" customFormat="1" ht="15" x14ac:dyDescent="0.25">
      <c r="A28530" s="14">
        <v>44494</v>
      </c>
      <c r="B28530" s="15">
        <v>0.14583333333333001</v>
      </c>
      <c r="C28530" s="7">
        <v>75847.199999999997</v>
      </c>
      <c r="D28530" s="7">
        <v>109214.64255422275</v>
      </c>
      <c r="E28530" s="7">
        <v>55368.64512692186</v>
      </c>
      <c r="F28530" s="7">
        <v>45956.584076336556</v>
      </c>
      <c r="G28530" s="7">
        <v>34786.424825262671</v>
      </c>
    </row>
    <row r="28531" spans="1:7" s="1" customFormat="1" ht="15" x14ac:dyDescent="0.25">
      <c r="A28531" s="14">
        <v>44494</v>
      </c>
      <c r="B28531" s="15">
        <v>0.15625</v>
      </c>
      <c r="C28531" s="7">
        <v>76401.600000000006</v>
      </c>
      <c r="D28531" s="7">
        <v>109556.56720426833</v>
      </c>
      <c r="E28531" s="7">
        <v>55491.246042975086</v>
      </c>
      <c r="F28531" s="7">
        <v>46029.767100249024</v>
      </c>
      <c r="G28531" s="7">
        <v>34983.33774262455</v>
      </c>
    </row>
    <row r="28532" spans="1:7" s="1" customFormat="1" ht="15" x14ac:dyDescent="0.25">
      <c r="A28532" s="14">
        <v>44494</v>
      </c>
      <c r="B28532" s="15">
        <v>0.16666666666666999</v>
      </c>
      <c r="C28532" s="7">
        <v>78064.800000000003</v>
      </c>
      <c r="D28532" s="7">
        <v>111195.47515702271</v>
      </c>
      <c r="E28532" s="7">
        <v>56332.621958843665</v>
      </c>
      <c r="F28532" s="7">
        <v>46614.10721708402</v>
      </c>
      <c r="G28532" s="7">
        <v>35522.373533279155</v>
      </c>
    </row>
    <row r="28533" spans="1:7" s="1" customFormat="1" ht="15" x14ac:dyDescent="0.25">
      <c r="A28533" s="14">
        <v>44494</v>
      </c>
      <c r="B28533" s="15">
        <v>0.17708333333333001</v>
      </c>
      <c r="C28533" s="7">
        <v>79728</v>
      </c>
      <c r="D28533" s="7">
        <v>113136.84242473576</v>
      </c>
      <c r="E28533" s="7">
        <v>57580.540832875624</v>
      </c>
      <c r="F28533" s="7">
        <v>47406.824021175322</v>
      </c>
      <c r="G28533" s="7">
        <v>36266.114525839199</v>
      </c>
    </row>
    <row r="28534" spans="1:7" s="1" customFormat="1" ht="15" x14ac:dyDescent="0.25">
      <c r="A28534" s="14">
        <v>44494</v>
      </c>
      <c r="B28534" s="15">
        <v>0.1875</v>
      </c>
      <c r="C28534" s="7">
        <v>80467.199999999997</v>
      </c>
      <c r="D28534" s="7">
        <v>114374.44628669582</v>
      </c>
      <c r="E28534" s="7">
        <v>58396.773683933607</v>
      </c>
      <c r="F28534" s="7">
        <v>48265.91962441447</v>
      </c>
      <c r="G28534" s="7">
        <v>36924.60089860962</v>
      </c>
    </row>
    <row r="28535" spans="1:7" s="1" customFormat="1" ht="15" x14ac:dyDescent="0.25">
      <c r="A28535" s="14">
        <v>44494</v>
      </c>
      <c r="B28535" s="15">
        <v>0.19791666666666999</v>
      </c>
      <c r="C28535" s="7">
        <v>79780.800000000003</v>
      </c>
      <c r="D28535" s="7">
        <v>116394.29888496081</v>
      </c>
      <c r="E28535" s="7">
        <v>59954.762186922511</v>
      </c>
      <c r="F28535" s="7">
        <v>49377.413729472421</v>
      </c>
      <c r="G28535" s="7">
        <v>37673.961365092699</v>
      </c>
    </row>
    <row r="28536" spans="1:7" s="1" customFormat="1" ht="15" x14ac:dyDescent="0.25">
      <c r="A28536" s="14">
        <v>44494</v>
      </c>
      <c r="B28536" s="15">
        <v>0.20833333333333001</v>
      </c>
      <c r="C28536" s="7">
        <v>83582.399999999994</v>
      </c>
      <c r="D28536" s="7">
        <v>122651.060541923</v>
      </c>
      <c r="E28536" s="7">
        <v>63110.257490462151</v>
      </c>
      <c r="F28536" s="7">
        <v>50974.275039360175</v>
      </c>
      <c r="G28536" s="7">
        <v>38698.711428705748</v>
      </c>
    </row>
    <row r="28537" spans="1:7" s="1" customFormat="1" ht="15" x14ac:dyDescent="0.25">
      <c r="A28537" s="14">
        <v>44494</v>
      </c>
      <c r="B28537" s="15">
        <v>0.21875</v>
      </c>
      <c r="C28537" s="7">
        <v>86328</v>
      </c>
      <c r="D28537" s="7">
        <v>128222.42681068319</v>
      </c>
      <c r="E28537" s="7">
        <v>67299.402379798936</v>
      </c>
      <c r="F28537" s="7">
        <v>52338.019130350687</v>
      </c>
      <c r="G28537" s="7">
        <v>39561.827977083085</v>
      </c>
    </row>
    <row r="28538" spans="1:7" s="1" customFormat="1" ht="15" x14ac:dyDescent="0.25">
      <c r="A28538" s="14">
        <v>44494</v>
      </c>
      <c r="B28538" s="15">
        <v>0.22916666666666999</v>
      </c>
      <c r="C28538" s="7">
        <v>89707.199999999997</v>
      </c>
      <c r="D28538" s="7">
        <v>134287.1863937767</v>
      </c>
      <c r="E28538" s="7">
        <v>71525.264870639148</v>
      </c>
      <c r="F28538" s="7">
        <v>54180.992143042473</v>
      </c>
      <c r="G28538" s="7">
        <v>40515.540145351493</v>
      </c>
    </row>
    <row r="28539" spans="1:7" s="1" customFormat="1" ht="15" x14ac:dyDescent="0.25">
      <c r="A28539" s="14">
        <v>44494</v>
      </c>
      <c r="B28539" s="15">
        <v>0.23958333333333001</v>
      </c>
      <c r="C28539" s="7">
        <v>93482.4</v>
      </c>
      <c r="D28539" s="7">
        <v>142113.85096912176</v>
      </c>
      <c r="E28539" s="7">
        <v>75442.199301140674</v>
      </c>
      <c r="F28539" s="7">
        <v>56299.990273613432</v>
      </c>
      <c r="G28539" s="7">
        <v>41543.577843806335</v>
      </c>
    </row>
    <row r="28540" spans="1:7" s="1" customFormat="1" ht="15" x14ac:dyDescent="0.25">
      <c r="A28540" s="14">
        <v>44494</v>
      </c>
      <c r="B28540" s="15">
        <v>0.25</v>
      </c>
      <c r="C28540" s="7">
        <v>95620.800000000003</v>
      </c>
      <c r="D28540" s="7">
        <v>149546.35126728067</v>
      </c>
      <c r="E28540" s="7">
        <v>77970.940792656533</v>
      </c>
      <c r="F28540" s="7">
        <v>58021.671562349147</v>
      </c>
      <c r="G28540" s="7">
        <v>41650.118297899535</v>
      </c>
    </row>
    <row r="28541" spans="1:7" s="1" customFormat="1" ht="15" x14ac:dyDescent="0.25">
      <c r="A28541" s="14">
        <v>44494</v>
      </c>
      <c r="B28541" s="15">
        <v>0.26041666666667002</v>
      </c>
      <c r="C28541" s="7">
        <v>101323.2</v>
      </c>
      <c r="D28541" s="7">
        <v>158861.68785303005</v>
      </c>
      <c r="E28541" s="7">
        <v>83091.390930602021</v>
      </c>
      <c r="F28541" s="7">
        <v>61337.836492533199</v>
      </c>
      <c r="G28541" s="7">
        <v>43428.67726941868</v>
      </c>
    </row>
    <row r="28542" spans="1:7" s="1" customFormat="1" ht="15" x14ac:dyDescent="0.25">
      <c r="A28542" s="14">
        <v>44494</v>
      </c>
      <c r="B28542" s="15">
        <v>0.27083333333332998</v>
      </c>
      <c r="C28542" s="7">
        <v>107210.4</v>
      </c>
      <c r="D28542" s="7">
        <v>168144.85051819033</v>
      </c>
      <c r="E28542" s="7">
        <v>87354.334251776119</v>
      </c>
      <c r="F28542" s="7">
        <v>63934.218304654059</v>
      </c>
      <c r="G28542" s="7">
        <v>45620.074147932915</v>
      </c>
    </row>
    <row r="28543" spans="1:7" s="1" customFormat="1" ht="15" x14ac:dyDescent="0.25">
      <c r="A28543" s="14">
        <v>44494</v>
      </c>
      <c r="B28543" s="15">
        <v>0.28125</v>
      </c>
      <c r="C28543" s="7">
        <v>113546.4</v>
      </c>
      <c r="D28543" s="7">
        <v>177890.60860462973</v>
      </c>
      <c r="E28543" s="7">
        <v>92495.72427465397</v>
      </c>
      <c r="F28543" s="7">
        <v>67758.90568186657</v>
      </c>
      <c r="G28543" s="7">
        <v>48258.510599511734</v>
      </c>
    </row>
    <row r="28544" spans="1:7" s="1" customFormat="1" ht="15" x14ac:dyDescent="0.25">
      <c r="A28544" s="14">
        <v>44494</v>
      </c>
      <c r="B28544" s="15">
        <v>0.29166666666667002</v>
      </c>
      <c r="C28544" s="7">
        <v>120753.60000000001</v>
      </c>
      <c r="D28544" s="7">
        <v>188349.10057589007</v>
      </c>
      <c r="E28544" s="7">
        <v>98474.250994440707</v>
      </c>
      <c r="F28544" s="7">
        <v>70591.217333143999</v>
      </c>
      <c r="G28544" s="7">
        <v>50200.428519700799</v>
      </c>
    </row>
    <row r="28545" spans="1:7" s="1" customFormat="1" ht="15" x14ac:dyDescent="0.25">
      <c r="A28545" s="14">
        <v>44494</v>
      </c>
      <c r="B28545" s="15">
        <v>0.30208333333332998</v>
      </c>
      <c r="C28545" s="7">
        <v>126957.6</v>
      </c>
      <c r="D28545" s="7">
        <v>195802.70434611934</v>
      </c>
      <c r="E28545" s="7">
        <v>102638.40916975011</v>
      </c>
      <c r="F28545" s="7">
        <v>73712.743459912454</v>
      </c>
      <c r="G28545" s="7">
        <v>52643.378411913851</v>
      </c>
    </row>
    <row r="28546" spans="1:7" s="1" customFormat="1" ht="15" x14ac:dyDescent="0.25">
      <c r="A28546" s="14">
        <v>44494</v>
      </c>
      <c r="B28546" s="15">
        <v>0.3125</v>
      </c>
      <c r="C28546" s="7">
        <v>129993.60000000001</v>
      </c>
      <c r="D28546" s="7">
        <v>200176.49556399469</v>
      </c>
      <c r="E28546" s="7">
        <v>105432.54265715483</v>
      </c>
      <c r="F28546" s="7">
        <v>75673.547860388819</v>
      </c>
      <c r="G28546" s="7">
        <v>54035.735612938974</v>
      </c>
    </row>
    <row r="28547" spans="1:7" s="1" customFormat="1" ht="15" x14ac:dyDescent="0.25">
      <c r="A28547" s="14">
        <v>44494</v>
      </c>
      <c r="B28547" s="15">
        <v>0.32291666666667002</v>
      </c>
      <c r="C28547" s="7">
        <v>132237.6</v>
      </c>
      <c r="D28547" s="7">
        <v>202888.22877583612</v>
      </c>
      <c r="E28547" s="7">
        <v>107621.43971812021</v>
      </c>
      <c r="F28547" s="7">
        <v>76179.998039980201</v>
      </c>
      <c r="G28547" s="7">
        <v>54133.559585003459</v>
      </c>
    </row>
    <row r="28548" spans="1:7" s="1" customFormat="1" ht="15" x14ac:dyDescent="0.25">
      <c r="A28548" s="14">
        <v>44494</v>
      </c>
      <c r="B28548" s="15">
        <v>0.33333333333332998</v>
      </c>
      <c r="C28548" s="7">
        <v>133716</v>
      </c>
      <c r="D28548" s="7">
        <v>204800.39986569417</v>
      </c>
      <c r="E28548" s="7">
        <v>107984.16515052441</v>
      </c>
      <c r="F28548" s="7">
        <v>76814.193347840293</v>
      </c>
      <c r="G28548" s="7">
        <v>54219.9447927535</v>
      </c>
    </row>
    <row r="28549" spans="1:7" s="1" customFormat="1" ht="15" x14ac:dyDescent="0.25">
      <c r="A28549" s="14">
        <v>44494</v>
      </c>
      <c r="B28549" s="15">
        <v>0.34375</v>
      </c>
      <c r="C28549" s="7">
        <v>136672.79999999999</v>
      </c>
      <c r="D28549" s="7">
        <v>208463.4028423173</v>
      </c>
      <c r="E28549" s="7">
        <v>108664.15319628286</v>
      </c>
      <c r="F28549" s="7">
        <v>77806.273746335748</v>
      </c>
      <c r="G28549" s="7">
        <v>54826.554801540071</v>
      </c>
    </row>
    <row r="28550" spans="1:7" s="1" customFormat="1" ht="15" x14ac:dyDescent="0.25">
      <c r="A28550" s="14">
        <v>44494</v>
      </c>
      <c r="B28550" s="15">
        <v>0.35416666666667002</v>
      </c>
      <c r="C28550" s="7">
        <v>141768</v>
      </c>
      <c r="D28550" s="7">
        <v>214069.05521180105</v>
      </c>
      <c r="E28550" s="7">
        <v>111114.89974378525</v>
      </c>
      <c r="F28550" s="7">
        <v>78962.493191881396</v>
      </c>
      <c r="G28550" s="7">
        <v>55631.070669026965</v>
      </c>
    </row>
    <row r="28551" spans="1:7" s="1" customFormat="1" ht="15" x14ac:dyDescent="0.25">
      <c r="A28551" s="14">
        <v>44494</v>
      </c>
      <c r="B28551" s="15">
        <v>0.36458333333332998</v>
      </c>
      <c r="C28551" s="7">
        <v>142929.60000000001</v>
      </c>
      <c r="D28551" s="7">
        <v>215393.77711187504</v>
      </c>
      <c r="E28551" s="7">
        <v>111855.85065137525</v>
      </c>
      <c r="F28551" s="7">
        <v>80517.275134738418</v>
      </c>
      <c r="G28551" s="7">
        <v>57045.262603869291</v>
      </c>
    </row>
    <row r="28552" spans="1:7" s="1" customFormat="1" ht="15" x14ac:dyDescent="0.25">
      <c r="A28552" s="14">
        <v>44494</v>
      </c>
      <c r="B28552" s="15">
        <v>0.375</v>
      </c>
      <c r="C28552" s="7">
        <v>142929.60000000001</v>
      </c>
      <c r="D28552" s="7">
        <v>215807.7788943513</v>
      </c>
      <c r="E28552" s="7">
        <v>112004.80377402069</v>
      </c>
      <c r="F28552" s="7">
        <v>80210.079987975914</v>
      </c>
      <c r="G28552" s="7">
        <v>56764.518007140628</v>
      </c>
    </row>
    <row r="28553" spans="1:7" s="1" customFormat="1" ht="15" x14ac:dyDescent="0.25">
      <c r="A28553" s="14">
        <v>44494</v>
      </c>
      <c r="B28553" s="15">
        <v>0.38541666666667002</v>
      </c>
      <c r="C28553" s="7">
        <v>142480.79999999999</v>
      </c>
      <c r="D28553" s="7">
        <v>215170.91119160052</v>
      </c>
      <c r="E28553" s="7">
        <v>111810.45410696369</v>
      </c>
      <c r="F28553" s="7">
        <v>80132.338046716264</v>
      </c>
      <c r="G28553" s="7">
        <v>56703.675136092017</v>
      </c>
    </row>
    <row r="28554" spans="1:7" s="1" customFormat="1" ht="15" x14ac:dyDescent="0.25">
      <c r="A28554" s="14">
        <v>44494</v>
      </c>
      <c r="B28554" s="15">
        <v>0.39583333333332998</v>
      </c>
      <c r="C28554" s="7">
        <v>145279.20000000001</v>
      </c>
      <c r="D28554" s="7">
        <v>218145.11223085647</v>
      </c>
      <c r="E28554" s="7">
        <v>112657.05293075251</v>
      </c>
      <c r="F28554" s="7">
        <v>80877.150086480498</v>
      </c>
      <c r="G28554" s="7">
        <v>57482.30561273182</v>
      </c>
    </row>
    <row r="28555" spans="1:7" s="1" customFormat="1" ht="15" x14ac:dyDescent="0.25">
      <c r="A28555" s="14">
        <v>44494</v>
      </c>
      <c r="B28555" s="15">
        <v>0.40625</v>
      </c>
      <c r="C28555" s="7">
        <v>148843.20000000001</v>
      </c>
      <c r="D28555" s="7">
        <v>220932.14015638284</v>
      </c>
      <c r="E28555" s="7">
        <v>115437.73605775229</v>
      </c>
      <c r="F28555" s="7">
        <v>82051.587606048226</v>
      </c>
      <c r="G28555" s="7">
        <v>58318.185336315822</v>
      </c>
    </row>
    <row r="28556" spans="1:7" s="1" customFormat="1" ht="15" x14ac:dyDescent="0.25">
      <c r="A28556" s="14">
        <v>44494</v>
      </c>
      <c r="B28556" s="15">
        <v>0.41666666666667002</v>
      </c>
      <c r="C28556" s="7">
        <v>152380.79999999999</v>
      </c>
      <c r="D28556" s="7">
        <v>223947.23648955056</v>
      </c>
      <c r="E28556" s="7">
        <v>117823.66362093919</v>
      </c>
      <c r="F28556" s="7">
        <v>82502.119460335089</v>
      </c>
      <c r="G28556" s="7">
        <v>58783.235662073916</v>
      </c>
    </row>
    <row r="28557" spans="1:7" s="1" customFormat="1" ht="15" x14ac:dyDescent="0.25">
      <c r="A28557" s="14">
        <v>44494</v>
      </c>
      <c r="B28557" s="15">
        <v>0.42708333333332998</v>
      </c>
      <c r="C28557" s="7">
        <v>147364.79999999999</v>
      </c>
      <c r="D28557" s="7">
        <v>219148.23206967791</v>
      </c>
      <c r="E28557" s="7">
        <v>113596.31178105444</v>
      </c>
      <c r="F28557" s="7">
        <v>81139.592309558546</v>
      </c>
      <c r="G28557" s="7">
        <v>57549.770435644161</v>
      </c>
    </row>
    <row r="28558" spans="1:7" s="1" customFormat="1" ht="15" x14ac:dyDescent="0.25">
      <c r="A28558" s="14">
        <v>44494</v>
      </c>
      <c r="B28558" s="15">
        <v>0.4375</v>
      </c>
      <c r="C28558" s="7">
        <v>145015.20000000001</v>
      </c>
      <c r="D28558" s="7">
        <v>216609.08236016741</v>
      </c>
      <c r="E28558" s="7">
        <v>111511.08897468881</v>
      </c>
      <c r="F28558" s="7">
        <v>79900.541047079445</v>
      </c>
      <c r="G28558" s="7">
        <v>56585.577472526762</v>
      </c>
    </row>
    <row r="28559" spans="1:7" s="1" customFormat="1" ht="15" x14ac:dyDescent="0.25">
      <c r="A28559" s="14">
        <v>44494</v>
      </c>
      <c r="B28559" s="15">
        <v>0.44791666666667002</v>
      </c>
      <c r="C28559" s="7">
        <v>145068</v>
      </c>
      <c r="D28559" s="7">
        <v>216746.97852816456</v>
      </c>
      <c r="E28559" s="7">
        <v>111748.5677703096</v>
      </c>
      <c r="F28559" s="7">
        <v>79751.228468894929</v>
      </c>
      <c r="G28559" s="7">
        <v>56548.01123291337</v>
      </c>
    </row>
    <row r="28560" spans="1:7" s="1" customFormat="1" ht="15" x14ac:dyDescent="0.25">
      <c r="A28560" s="14">
        <v>44494</v>
      </c>
      <c r="B28560" s="15">
        <v>0.45833333333332998</v>
      </c>
      <c r="C28560" s="7">
        <v>142428</v>
      </c>
      <c r="D28560" s="7">
        <v>214024.33473656632</v>
      </c>
      <c r="E28560" s="7">
        <v>109071.91382269993</v>
      </c>
      <c r="F28560" s="7">
        <v>78974.901296998753</v>
      </c>
      <c r="G28560" s="7">
        <v>55824.986252020244</v>
      </c>
    </row>
    <row r="28561" spans="1:7" s="1" customFormat="1" ht="15" x14ac:dyDescent="0.25">
      <c r="A28561" s="14">
        <v>44494</v>
      </c>
      <c r="B28561" s="15">
        <v>0.46875</v>
      </c>
      <c r="C28561" s="7">
        <v>145015.20000000001</v>
      </c>
      <c r="D28561" s="7">
        <v>216291.57417512371</v>
      </c>
      <c r="E28561" s="7">
        <v>112056.33813022457</v>
      </c>
      <c r="F28561" s="7">
        <v>78817.823097721412</v>
      </c>
      <c r="G28561" s="7">
        <v>55977.104577462931</v>
      </c>
    </row>
    <row r="28562" spans="1:7" s="1" customFormat="1" ht="15" x14ac:dyDescent="0.25">
      <c r="A28562" s="14">
        <v>44494</v>
      </c>
      <c r="B28562" s="15">
        <v>0.47916666666667002</v>
      </c>
      <c r="C28562" s="7">
        <v>143959.20000000001</v>
      </c>
      <c r="D28562" s="7">
        <v>214858.42045978655</v>
      </c>
      <c r="E28562" s="7">
        <v>111802.30195410483</v>
      </c>
      <c r="F28562" s="7">
        <v>79013.787194881326</v>
      </c>
      <c r="G28562" s="7">
        <v>56179.264758557758</v>
      </c>
    </row>
    <row r="28563" spans="1:7" s="1" customFormat="1" ht="15" x14ac:dyDescent="0.25">
      <c r="A28563" s="14">
        <v>44494</v>
      </c>
      <c r="B28563" s="15">
        <v>0.48958333333332998</v>
      </c>
      <c r="C28563" s="7">
        <v>142401.60000000001</v>
      </c>
      <c r="D28563" s="7">
        <v>213422.41256704234</v>
      </c>
      <c r="E28563" s="7">
        <v>110196.99051288076</v>
      </c>
      <c r="F28563" s="7">
        <v>79057.822781664669</v>
      </c>
      <c r="G28563" s="7">
        <v>56540.895925810597</v>
      </c>
    </row>
    <row r="28564" spans="1:7" s="1" customFormat="1" ht="15" x14ac:dyDescent="0.25">
      <c r="A28564" s="14">
        <v>44494</v>
      </c>
      <c r="B28564" s="15">
        <v>0.5</v>
      </c>
      <c r="C28564" s="7">
        <v>139312.79999999999</v>
      </c>
      <c r="D28564" s="7">
        <v>210602.96679174434</v>
      </c>
      <c r="E28564" s="7">
        <v>107083.09511520951</v>
      </c>
      <c r="F28564" s="7">
        <v>79394.725898372446</v>
      </c>
      <c r="G28564" s="7">
        <v>57165.287724211987</v>
      </c>
    </row>
    <row r="28565" spans="1:7" s="1" customFormat="1" ht="15" x14ac:dyDescent="0.25">
      <c r="A28565" s="14">
        <v>44494</v>
      </c>
      <c r="B28565" s="15">
        <v>0.51041666666666996</v>
      </c>
      <c r="C28565" s="7">
        <v>133821.6</v>
      </c>
      <c r="D28565" s="7">
        <v>205210.90637316075</v>
      </c>
      <c r="E28565" s="7">
        <v>103420.29421671735</v>
      </c>
      <c r="F28565" s="7">
        <v>78061.298788860033</v>
      </c>
      <c r="G28565" s="7">
        <v>55821.670352062851</v>
      </c>
    </row>
    <row r="28566" spans="1:7" s="1" customFormat="1" ht="15" x14ac:dyDescent="0.25">
      <c r="A28566" s="14">
        <v>44494</v>
      </c>
      <c r="B28566" s="15">
        <v>0.52083333333333004</v>
      </c>
      <c r="C28566" s="7">
        <v>132396</v>
      </c>
      <c r="D28566" s="7">
        <v>203958.8061076575</v>
      </c>
      <c r="E28566" s="7">
        <v>104031.57364018794</v>
      </c>
      <c r="F28566" s="7">
        <v>77286.252954078926</v>
      </c>
      <c r="G28566" s="7">
        <v>55419.41624864917</v>
      </c>
    </row>
    <row r="28567" spans="1:7" s="1" customFormat="1" ht="15" x14ac:dyDescent="0.25">
      <c r="A28567" s="14">
        <v>44494</v>
      </c>
      <c r="B28567" s="15">
        <v>0.53125</v>
      </c>
      <c r="C28567" s="7">
        <v>134032.79999999999</v>
      </c>
      <c r="D28567" s="7">
        <v>204866.44129831108</v>
      </c>
      <c r="E28567" s="7">
        <v>105393.81839546275</v>
      </c>
      <c r="F28567" s="7">
        <v>76648.113208388051</v>
      </c>
      <c r="G28567" s="7">
        <v>54749.499770856914</v>
      </c>
    </row>
    <row r="28568" spans="1:7" s="1" customFormat="1" ht="15" x14ac:dyDescent="0.25">
      <c r="A28568" s="14">
        <v>44494</v>
      </c>
      <c r="B28568" s="15">
        <v>0.54166666666666996</v>
      </c>
      <c r="C28568" s="7">
        <v>135036</v>
      </c>
      <c r="D28568" s="7">
        <v>205636.18403979225</v>
      </c>
      <c r="E28568" s="7">
        <v>107803.35310038722</v>
      </c>
      <c r="F28568" s="7">
        <v>79060.64029250227</v>
      </c>
      <c r="G28568" s="7">
        <v>56824.803838119704</v>
      </c>
    </row>
    <row r="28569" spans="1:7" s="1" customFormat="1" ht="15" x14ac:dyDescent="0.25">
      <c r="A28569" s="14">
        <v>44494</v>
      </c>
      <c r="B28569" s="15">
        <v>0.55208333333333004</v>
      </c>
      <c r="C28569" s="7">
        <v>135405.6</v>
      </c>
      <c r="D28569" s="7">
        <v>207690.30616085525</v>
      </c>
      <c r="E28569" s="7">
        <v>106683.7446200597</v>
      </c>
      <c r="F28569" s="7">
        <v>79277.106670999405</v>
      </c>
      <c r="G28569" s="7">
        <v>57332.333561269326</v>
      </c>
    </row>
    <row r="28570" spans="1:7" s="1" customFormat="1" ht="15" x14ac:dyDescent="0.25">
      <c r="A28570" s="14">
        <v>44494</v>
      </c>
      <c r="B28570" s="15">
        <v>0.5625</v>
      </c>
      <c r="C28570" s="7">
        <v>130284</v>
      </c>
      <c r="D28570" s="7">
        <v>202025.2022208299</v>
      </c>
      <c r="E28570" s="7">
        <v>104324.45428364325</v>
      </c>
      <c r="F28570" s="7">
        <v>78756.637354732287</v>
      </c>
      <c r="G28570" s="7">
        <v>56751.681915179543</v>
      </c>
    </row>
    <row r="28571" spans="1:7" s="1" customFormat="1" ht="15" x14ac:dyDescent="0.25">
      <c r="A28571" s="14">
        <v>44494</v>
      </c>
      <c r="B28571" s="15">
        <v>0.57291666666666996</v>
      </c>
      <c r="C28571" s="7">
        <v>124132.8</v>
      </c>
      <c r="D28571" s="7">
        <v>194753.51956968231</v>
      </c>
      <c r="E28571" s="7">
        <v>100453.72789421619</v>
      </c>
      <c r="F28571" s="7">
        <v>76707.590569090244</v>
      </c>
      <c r="G28571" s="7">
        <v>55010.008291505248</v>
      </c>
    </row>
    <row r="28572" spans="1:7" s="1" customFormat="1" ht="15" x14ac:dyDescent="0.25">
      <c r="A28572" s="14">
        <v>44494</v>
      </c>
      <c r="B28572" s="15">
        <v>0.58333333333333004</v>
      </c>
      <c r="C28572" s="7">
        <v>118245.6</v>
      </c>
      <c r="D28572" s="7">
        <v>189817.40921779055</v>
      </c>
      <c r="E28572" s="7">
        <v>97515.678458210386</v>
      </c>
      <c r="F28572" s="7">
        <v>74588.008576402004</v>
      </c>
      <c r="G28572" s="7">
        <v>53008.288272475656</v>
      </c>
    </row>
    <row r="28573" spans="1:7" s="1" customFormat="1" ht="15" x14ac:dyDescent="0.25">
      <c r="A28573" s="14">
        <v>44494</v>
      </c>
      <c r="B28573" s="15">
        <v>0.59375</v>
      </c>
      <c r="C28573" s="7">
        <v>115288.8</v>
      </c>
      <c r="D28573" s="7">
        <v>188542.35853427378</v>
      </c>
      <c r="E28573" s="7">
        <v>98078.359302837431</v>
      </c>
      <c r="F28573" s="7">
        <v>74511.848778673564</v>
      </c>
      <c r="G28573" s="7">
        <v>52960.395373624444</v>
      </c>
    </row>
    <row r="28574" spans="1:7" s="1" customFormat="1" ht="15" x14ac:dyDescent="0.25">
      <c r="A28574" s="14">
        <v>44494</v>
      </c>
      <c r="B28574" s="15">
        <v>0.60416666666666996</v>
      </c>
      <c r="C28574" s="7">
        <v>113572.8</v>
      </c>
      <c r="D28574" s="7">
        <v>187883.58847675525</v>
      </c>
      <c r="E28574" s="7">
        <v>98690.764181786566</v>
      </c>
      <c r="F28574" s="7">
        <v>75175.563879067471</v>
      </c>
      <c r="G28574" s="7">
        <v>53450.776259442871</v>
      </c>
    </row>
    <row r="28575" spans="1:7" s="1" customFormat="1" ht="15" x14ac:dyDescent="0.25">
      <c r="A28575" s="14">
        <v>44494</v>
      </c>
      <c r="B28575" s="15">
        <v>0.61458333333333004</v>
      </c>
      <c r="C28575" s="7">
        <v>110800.8</v>
      </c>
      <c r="D28575" s="7">
        <v>185650.97442311395</v>
      </c>
      <c r="E28575" s="7">
        <v>97246.975551336363</v>
      </c>
      <c r="F28575" s="7">
        <v>74503.995584578079</v>
      </c>
      <c r="G28575" s="7">
        <v>52843.359473882636</v>
      </c>
    </row>
    <row r="28576" spans="1:7" s="1" customFormat="1" ht="15" x14ac:dyDescent="0.25">
      <c r="A28576" s="14">
        <v>44494</v>
      </c>
      <c r="B28576" s="15">
        <v>0.625</v>
      </c>
      <c r="C28576" s="7">
        <v>110457.60000000001</v>
      </c>
      <c r="D28576" s="7">
        <v>186619.4947214319</v>
      </c>
      <c r="E28576" s="7">
        <v>97281.177325338344</v>
      </c>
      <c r="F28576" s="7">
        <v>74553.229986936494</v>
      </c>
      <c r="G28576" s="7">
        <v>53070.628130749268</v>
      </c>
    </row>
    <row r="28577" spans="1:7" s="1" customFormat="1" ht="15" x14ac:dyDescent="0.25">
      <c r="A28577" s="14">
        <v>44494</v>
      </c>
      <c r="B28577" s="15">
        <v>0.63541666666666996</v>
      </c>
      <c r="C28577" s="7">
        <v>111144</v>
      </c>
      <c r="D28577" s="7">
        <v>187043.05593567574</v>
      </c>
      <c r="E28577" s="7">
        <v>97086.431960486632</v>
      </c>
      <c r="F28577" s="7">
        <v>74304.239544375116</v>
      </c>
      <c r="G28577" s="7">
        <v>53299.020860928504</v>
      </c>
    </row>
    <row r="28578" spans="1:7" s="1" customFormat="1" ht="15" x14ac:dyDescent="0.25">
      <c r="A28578" s="14">
        <v>44494</v>
      </c>
      <c r="B28578" s="15">
        <v>0.64583333333333004</v>
      </c>
      <c r="C28578" s="7">
        <v>109375.2</v>
      </c>
      <c r="D28578" s="7">
        <v>185427.14682909346</v>
      </c>
      <c r="E28578" s="7">
        <v>96505.72985910828</v>
      </c>
      <c r="F28578" s="7">
        <v>74193.274812109768</v>
      </c>
      <c r="G28578" s="7">
        <v>53599.057655051183</v>
      </c>
    </row>
    <row r="28579" spans="1:7" s="1" customFormat="1" ht="15" x14ac:dyDescent="0.25">
      <c r="A28579" s="14">
        <v>44494</v>
      </c>
      <c r="B28579" s="15">
        <v>0.65625</v>
      </c>
      <c r="C28579" s="7">
        <v>108477.6</v>
      </c>
      <c r="D28579" s="7">
        <v>184672.77941143609</v>
      </c>
      <c r="E28579" s="7">
        <v>96259.311692600953</v>
      </c>
      <c r="F28579" s="7">
        <v>74164.899437352724</v>
      </c>
      <c r="G28579" s="7">
        <v>53641.22973952235</v>
      </c>
    </row>
    <row r="28580" spans="1:7" s="1" customFormat="1" ht="15" x14ac:dyDescent="0.25">
      <c r="A28580" s="14">
        <v>44494</v>
      </c>
      <c r="B28580" s="15">
        <v>0.66666666666666996</v>
      </c>
      <c r="C28580" s="7">
        <v>109876.8</v>
      </c>
      <c r="D28580" s="7">
        <v>186544.22955586435</v>
      </c>
      <c r="E28580" s="7">
        <v>96996.307673004107</v>
      </c>
      <c r="F28580" s="7">
        <v>74679.65898871739</v>
      </c>
      <c r="G28580" s="7">
        <v>54578.257261923049</v>
      </c>
    </row>
    <row r="28581" spans="1:7" s="1" customFormat="1" ht="15" x14ac:dyDescent="0.25">
      <c r="A28581" s="14">
        <v>44494</v>
      </c>
      <c r="B28581" s="15">
        <v>0.67708333333333004</v>
      </c>
      <c r="C28581" s="7">
        <v>108979.2</v>
      </c>
      <c r="D28581" s="7">
        <v>185559.10704584233</v>
      </c>
      <c r="E28581" s="7">
        <v>95953.147181139429</v>
      </c>
      <c r="F28581" s="7">
        <v>73867.195853142199</v>
      </c>
      <c r="G28581" s="7">
        <v>54243.13998819697</v>
      </c>
    </row>
    <row r="28582" spans="1:7" s="1" customFormat="1" ht="15" x14ac:dyDescent="0.25">
      <c r="A28582" s="14">
        <v>44494</v>
      </c>
      <c r="B28582" s="15">
        <v>0.6875</v>
      </c>
      <c r="C28582" s="7">
        <v>111804</v>
      </c>
      <c r="D28582" s="7">
        <v>188368.64705172213</v>
      </c>
      <c r="E28582" s="7">
        <v>97100.946021577256</v>
      </c>
      <c r="F28582" s="7">
        <v>74463.341105241881</v>
      </c>
      <c r="G28582" s="7">
        <v>55050.022495606579</v>
      </c>
    </row>
    <row r="28583" spans="1:7" s="1" customFormat="1" ht="15" x14ac:dyDescent="0.25">
      <c r="A28583" s="14">
        <v>44494</v>
      </c>
      <c r="B28583" s="15">
        <v>0.69791666666666996</v>
      </c>
      <c r="C28583" s="7">
        <v>113044.8</v>
      </c>
      <c r="D28583" s="7">
        <v>189610.8285223034</v>
      </c>
      <c r="E28583" s="7">
        <v>97675.048590390594</v>
      </c>
      <c r="F28583" s="7">
        <v>74798.957485230712</v>
      </c>
      <c r="G28583" s="7">
        <v>55361.788519426525</v>
      </c>
    </row>
    <row r="28584" spans="1:7" s="1" customFormat="1" ht="15" x14ac:dyDescent="0.25">
      <c r="A28584" s="14">
        <v>44494</v>
      </c>
      <c r="B28584" s="15">
        <v>0.70833333333333004</v>
      </c>
      <c r="C28584" s="7">
        <v>114549.6</v>
      </c>
      <c r="D28584" s="7">
        <v>192063.69147048099</v>
      </c>
      <c r="E28584" s="7">
        <v>98307.367400198826</v>
      </c>
      <c r="F28584" s="7">
        <v>75889.146399013043</v>
      </c>
      <c r="G28584" s="7">
        <v>56923.031373908445</v>
      </c>
    </row>
    <row r="28585" spans="1:7" s="1" customFormat="1" ht="15" x14ac:dyDescent="0.25">
      <c r="A28585" s="14">
        <v>44494</v>
      </c>
      <c r="B28585" s="15">
        <v>0.71875</v>
      </c>
      <c r="C28585" s="7">
        <v>117585.60000000001</v>
      </c>
      <c r="D28585" s="7">
        <v>195518.40272081972</v>
      </c>
      <c r="E28585" s="7">
        <v>99987.127190870931</v>
      </c>
      <c r="F28585" s="7">
        <v>77469.109805335145</v>
      </c>
      <c r="G28585" s="7">
        <v>58567.865133119863</v>
      </c>
    </row>
    <row r="28586" spans="1:7" s="1" customFormat="1" ht="15" x14ac:dyDescent="0.25">
      <c r="A28586" s="14">
        <v>44494</v>
      </c>
      <c r="B28586" s="15">
        <v>0.72916666666666996</v>
      </c>
      <c r="C28586" s="7">
        <v>120014.39999999999</v>
      </c>
      <c r="D28586" s="7">
        <v>198204.19733831161</v>
      </c>
      <c r="E28586" s="7">
        <v>101190.5326428937</v>
      </c>
      <c r="F28586" s="7">
        <v>78855.443535528582</v>
      </c>
      <c r="G28586" s="7">
        <v>60145.554255448304</v>
      </c>
    </row>
    <row r="28587" spans="1:7" s="1" customFormat="1" ht="15" x14ac:dyDescent="0.25">
      <c r="A28587" s="14">
        <v>44494</v>
      </c>
      <c r="B28587" s="15">
        <v>0.73958333333333004</v>
      </c>
      <c r="C28587" s="7">
        <v>124502.39999999999</v>
      </c>
      <c r="D28587" s="7">
        <v>203287.13218364128</v>
      </c>
      <c r="E28587" s="7">
        <v>104231.4266339997</v>
      </c>
      <c r="F28587" s="7">
        <v>81970.852925116764</v>
      </c>
      <c r="G28587" s="7">
        <v>63445.989073786259</v>
      </c>
    </row>
    <row r="28588" spans="1:7" s="1" customFormat="1" ht="15" x14ac:dyDescent="0.25">
      <c r="A28588" s="14">
        <v>44494</v>
      </c>
      <c r="B28588" s="15">
        <v>0.75</v>
      </c>
      <c r="C28588" s="7">
        <v>127987.2</v>
      </c>
      <c r="D28588" s="7">
        <v>208096.94702360695</v>
      </c>
      <c r="E28588" s="7">
        <v>106355.2140051522</v>
      </c>
      <c r="F28588" s="7">
        <v>84050.638415192283</v>
      </c>
      <c r="G28588" s="7">
        <v>65673.518261481688</v>
      </c>
    </row>
    <row r="28589" spans="1:7" s="1" customFormat="1" ht="15" x14ac:dyDescent="0.25">
      <c r="A28589" s="14">
        <v>44494</v>
      </c>
      <c r="B28589" s="15">
        <v>0.76041666666666996</v>
      </c>
      <c r="C28589" s="7">
        <v>135273.60000000001</v>
      </c>
      <c r="D28589" s="7">
        <v>215951.46813966619</v>
      </c>
      <c r="E28589" s="7">
        <v>111374.26333019462</v>
      </c>
      <c r="F28589" s="7">
        <v>87999.981808273864</v>
      </c>
      <c r="G28589" s="7">
        <v>69698.271280547066</v>
      </c>
    </row>
    <row r="28590" spans="1:7" s="1" customFormat="1" ht="15" x14ac:dyDescent="0.25">
      <c r="A28590" s="14">
        <v>44494</v>
      </c>
      <c r="B28590" s="15">
        <v>0.77083333333333004</v>
      </c>
      <c r="C28590" s="7">
        <v>143008.79999999999</v>
      </c>
      <c r="D28590" s="7">
        <v>225286.75126573653</v>
      </c>
      <c r="E28590" s="7">
        <v>115994.97764774732</v>
      </c>
      <c r="F28590" s="7">
        <v>92236.349606622505</v>
      </c>
      <c r="G28590" s="7">
        <v>73389.174569209645</v>
      </c>
    </row>
    <row r="28591" spans="1:7" s="1" customFormat="1" ht="15" x14ac:dyDescent="0.25">
      <c r="A28591" s="14">
        <v>44494</v>
      </c>
      <c r="B28591" s="15">
        <v>0.78125</v>
      </c>
      <c r="C28591" s="7">
        <v>146229.6</v>
      </c>
      <c r="D28591" s="7">
        <v>228745.97921401256</v>
      </c>
      <c r="E28591" s="7">
        <v>117816.79541409342</v>
      </c>
      <c r="F28591" s="7">
        <v>93291.477560893109</v>
      </c>
      <c r="G28591" s="7">
        <v>74880.896676125762</v>
      </c>
    </row>
    <row r="28592" spans="1:7" s="1" customFormat="1" ht="15" x14ac:dyDescent="0.25">
      <c r="A28592" s="14">
        <v>44494</v>
      </c>
      <c r="B28592" s="15">
        <v>0.79166666666666996</v>
      </c>
      <c r="C28592" s="7">
        <v>144724.79999999999</v>
      </c>
      <c r="D28592" s="7">
        <v>227451.69115222764</v>
      </c>
      <c r="E28592" s="7">
        <v>117617.07356066786</v>
      </c>
      <c r="F28592" s="7">
        <v>93020.307760665659</v>
      </c>
      <c r="G28592" s="7">
        <v>74703.034212035898</v>
      </c>
    </row>
    <row r="28593" spans="1:7" s="1" customFormat="1" ht="15" x14ac:dyDescent="0.25">
      <c r="A28593" s="14">
        <v>44494</v>
      </c>
      <c r="B28593" s="15">
        <v>0.80208333333333004</v>
      </c>
      <c r="C28593" s="7">
        <v>142058.4</v>
      </c>
      <c r="D28593" s="7">
        <v>224505.71143740573</v>
      </c>
      <c r="E28593" s="7">
        <v>116432.99123868204</v>
      </c>
      <c r="F28593" s="7">
        <v>91841.981967078289</v>
      </c>
      <c r="G28593" s="7">
        <v>73642.727117592483</v>
      </c>
    </row>
    <row r="28594" spans="1:7" s="1" customFormat="1" ht="15" x14ac:dyDescent="0.25">
      <c r="A28594" s="14">
        <v>44494</v>
      </c>
      <c r="B28594" s="15">
        <v>0.8125</v>
      </c>
      <c r="C28594" s="7">
        <v>138494.39999999999</v>
      </c>
      <c r="D28594" s="7">
        <v>220278.23399491108</v>
      </c>
      <c r="E28594" s="7">
        <v>113985.84572717197</v>
      </c>
      <c r="F28594" s="7">
        <v>90866.252914589306</v>
      </c>
      <c r="G28594" s="7">
        <v>72650.040739262899</v>
      </c>
    </row>
    <row r="28595" spans="1:7" s="1" customFormat="1" ht="15" x14ac:dyDescent="0.25">
      <c r="A28595" s="14">
        <v>44494</v>
      </c>
      <c r="B28595" s="15">
        <v>0.82291666666666996</v>
      </c>
      <c r="C28595" s="7">
        <v>136620</v>
      </c>
      <c r="D28595" s="7">
        <v>217269.29614449252</v>
      </c>
      <c r="E28595" s="7">
        <v>112998.90389865785</v>
      </c>
      <c r="F28595" s="7">
        <v>88710.832287016485</v>
      </c>
      <c r="G28595" s="7">
        <v>70854.626853117312</v>
      </c>
    </row>
    <row r="28596" spans="1:7" s="1" customFormat="1" ht="15" x14ac:dyDescent="0.25">
      <c r="A28596" s="14">
        <v>44494</v>
      </c>
      <c r="B28596" s="15">
        <v>0.83333333333333004</v>
      </c>
      <c r="C28596" s="7">
        <v>130231.2</v>
      </c>
      <c r="D28596" s="7">
        <v>210569.70646652102</v>
      </c>
      <c r="E28596" s="7">
        <v>108906.73440131324</v>
      </c>
      <c r="F28596" s="7">
        <v>85881.327265613916</v>
      </c>
      <c r="G28596" s="7">
        <v>68746.722500681062</v>
      </c>
    </row>
    <row r="28597" spans="1:7" s="1" customFormat="1" ht="15" x14ac:dyDescent="0.25">
      <c r="A28597" s="14">
        <v>44494</v>
      </c>
      <c r="B28597" s="15">
        <v>0.84375</v>
      </c>
      <c r="C28597" s="7">
        <v>124053.6</v>
      </c>
      <c r="D28597" s="7">
        <v>203353.83629810493</v>
      </c>
      <c r="E28597" s="7">
        <v>105166.72593270263</v>
      </c>
      <c r="F28597" s="7">
        <v>83192.749290169711</v>
      </c>
      <c r="G28597" s="7">
        <v>66251.797024133877</v>
      </c>
    </row>
    <row r="28598" spans="1:7" s="1" customFormat="1" ht="15" x14ac:dyDescent="0.25">
      <c r="A28598" s="14">
        <v>44494</v>
      </c>
      <c r="B28598" s="15">
        <v>0.85416666666666996</v>
      </c>
      <c r="C28598" s="7">
        <v>119882.4</v>
      </c>
      <c r="D28598" s="7">
        <v>196972.28409561326</v>
      </c>
      <c r="E28598" s="7">
        <v>102158.0220208237</v>
      </c>
      <c r="F28598" s="7">
        <v>80603.582946637238</v>
      </c>
      <c r="G28598" s="7">
        <v>63907.322785085293</v>
      </c>
    </row>
    <row r="28599" spans="1:7" s="1" customFormat="1" ht="15" x14ac:dyDescent="0.25">
      <c r="A28599" s="14">
        <v>44494</v>
      </c>
      <c r="B28599" s="15">
        <v>0.86458333333333004</v>
      </c>
      <c r="C28599" s="7">
        <v>116635.2</v>
      </c>
      <c r="D28599" s="7">
        <v>192791.47718231083</v>
      </c>
      <c r="E28599" s="7">
        <v>100047.99945825757</v>
      </c>
      <c r="F28599" s="7">
        <v>78818.064077536255</v>
      </c>
      <c r="G28599" s="7">
        <v>62328.804746432892</v>
      </c>
    </row>
    <row r="28600" spans="1:7" s="1" customFormat="1" ht="15" x14ac:dyDescent="0.25">
      <c r="A28600" s="14">
        <v>44494</v>
      </c>
      <c r="B28600" s="15">
        <v>0.875</v>
      </c>
      <c r="C28600" s="7">
        <v>112860</v>
      </c>
      <c r="D28600" s="7">
        <v>188212.28592409196</v>
      </c>
      <c r="E28600" s="7">
        <v>97537.797884408021</v>
      </c>
      <c r="F28600" s="7">
        <v>76898.477879072481</v>
      </c>
      <c r="G28600" s="7">
        <v>60805.463672828431</v>
      </c>
    </row>
    <row r="28601" spans="1:7" s="1" customFormat="1" ht="15" x14ac:dyDescent="0.25">
      <c r="A28601" s="14">
        <v>44494</v>
      </c>
      <c r="B28601" s="15">
        <v>0.88541666666666996</v>
      </c>
      <c r="C28601" s="7">
        <v>107659.2</v>
      </c>
      <c r="D28601" s="7">
        <v>181747.01146283638</v>
      </c>
      <c r="E28601" s="7">
        <v>94173.035522585647</v>
      </c>
      <c r="F28601" s="7">
        <v>74941.672277459526</v>
      </c>
      <c r="G28601" s="7">
        <v>58930.475544302928</v>
      </c>
    </row>
    <row r="28602" spans="1:7" s="1" customFormat="1" ht="15" x14ac:dyDescent="0.25">
      <c r="A28602" s="14">
        <v>44494</v>
      </c>
      <c r="B28602" s="15">
        <v>0.89583333333333004</v>
      </c>
      <c r="C28602" s="7">
        <v>104332.8</v>
      </c>
      <c r="D28602" s="7">
        <v>177461.94878472609</v>
      </c>
      <c r="E28602" s="7">
        <v>91934.928237587344</v>
      </c>
      <c r="F28602" s="7">
        <v>73326.689112934197</v>
      </c>
      <c r="G28602" s="7">
        <v>57562.865209493459</v>
      </c>
    </row>
    <row r="28603" spans="1:7" s="1" customFormat="1" ht="15" x14ac:dyDescent="0.25">
      <c r="A28603" s="14">
        <v>44494</v>
      </c>
      <c r="B28603" s="15">
        <v>0.90625</v>
      </c>
      <c r="C28603" s="7">
        <v>100003.2</v>
      </c>
      <c r="D28603" s="7">
        <v>172369.36086801125</v>
      </c>
      <c r="E28603" s="7">
        <v>89606.991385766829</v>
      </c>
      <c r="F28603" s="7">
        <v>72424.222239654788</v>
      </c>
      <c r="G28603" s="7">
        <v>57016.976307068871</v>
      </c>
    </row>
    <row r="28604" spans="1:7" s="1" customFormat="1" ht="15" x14ac:dyDescent="0.25">
      <c r="A28604" s="14">
        <v>44494</v>
      </c>
      <c r="B28604" s="15">
        <v>0.91666666666666996</v>
      </c>
      <c r="C28604" s="7">
        <v>99343.2</v>
      </c>
      <c r="D28604" s="7">
        <v>171014.78783711584</v>
      </c>
      <c r="E28604" s="7">
        <v>89371.870609342528</v>
      </c>
      <c r="F28604" s="7">
        <v>72466.991348909927</v>
      </c>
      <c r="G28604" s="7">
        <v>57381.045340088924</v>
      </c>
    </row>
    <row r="28605" spans="1:7" s="1" customFormat="1" ht="15" x14ac:dyDescent="0.25">
      <c r="A28605" s="14">
        <v>44494</v>
      </c>
      <c r="B28605" s="15">
        <v>0.92708333333333004</v>
      </c>
      <c r="C28605" s="7">
        <v>98604</v>
      </c>
      <c r="D28605" s="7">
        <v>167491.81292441313</v>
      </c>
      <c r="E28605" s="7">
        <v>88069.230032495892</v>
      </c>
      <c r="F28605" s="7">
        <v>70653.899122246439</v>
      </c>
      <c r="G28605" s="7">
        <v>56163.727835503858</v>
      </c>
    </row>
    <row r="28606" spans="1:7" s="1" customFormat="1" ht="15" x14ac:dyDescent="0.25">
      <c r="A28606" s="14">
        <v>44494</v>
      </c>
      <c r="B28606" s="15">
        <v>0.9375</v>
      </c>
      <c r="C28606" s="7">
        <v>95251.199999999997</v>
      </c>
      <c r="D28606" s="7">
        <v>160794.70762898901</v>
      </c>
      <c r="E28606" s="7">
        <v>84206.293196510524</v>
      </c>
      <c r="F28606" s="7">
        <v>67446.819694137186</v>
      </c>
      <c r="G28606" s="7">
        <v>53269.097104142034</v>
      </c>
    </row>
    <row r="28607" spans="1:7" s="1" customFormat="1" ht="15" x14ac:dyDescent="0.25">
      <c r="A28607" s="14">
        <v>44494</v>
      </c>
      <c r="B28607" s="15">
        <v>0.94791666666666996</v>
      </c>
      <c r="C28607" s="7">
        <v>94063.2</v>
      </c>
      <c r="D28607" s="7">
        <v>156061.16987148617</v>
      </c>
      <c r="E28607" s="7">
        <v>81929.24049647653</v>
      </c>
      <c r="F28607" s="7">
        <v>65148.726048336481</v>
      </c>
      <c r="G28607" s="7">
        <v>51341.597328429685</v>
      </c>
    </row>
    <row r="28608" spans="1:7" s="1" customFormat="1" ht="15" x14ac:dyDescent="0.25">
      <c r="A28608" s="14">
        <v>44494</v>
      </c>
      <c r="B28608" s="15">
        <v>0.95833333333333004</v>
      </c>
      <c r="C28608" s="7">
        <v>89892</v>
      </c>
      <c r="D28608" s="7">
        <v>148777.48502709987</v>
      </c>
      <c r="E28608" s="7">
        <v>77444.679038479895</v>
      </c>
      <c r="F28608" s="7">
        <v>62337.037793244352</v>
      </c>
      <c r="G28608" s="7">
        <v>48842.288408972709</v>
      </c>
    </row>
    <row r="28609" spans="1:7" s="1" customFormat="1" ht="15" x14ac:dyDescent="0.25">
      <c r="A28609" s="14">
        <v>44494</v>
      </c>
      <c r="B28609" s="15">
        <v>0.96875</v>
      </c>
      <c r="C28609" s="7">
        <v>88176</v>
      </c>
      <c r="D28609" s="7">
        <v>143850.86641414528</v>
      </c>
      <c r="E28609" s="7">
        <v>74736.141619601549</v>
      </c>
      <c r="F28609" s="7">
        <v>59573.827575862888</v>
      </c>
      <c r="G28609" s="7">
        <v>46071.749002239696</v>
      </c>
    </row>
    <row r="28610" spans="1:7" s="1" customFormat="1" ht="15" x14ac:dyDescent="0.25">
      <c r="A28610" s="14">
        <v>44494</v>
      </c>
      <c r="B28610" s="15">
        <v>0.97916666666666996</v>
      </c>
      <c r="C28610" s="7">
        <v>85826.4</v>
      </c>
      <c r="D28610" s="7">
        <v>138897.99765488558</v>
      </c>
      <c r="E28610" s="7">
        <v>72328.867410301304</v>
      </c>
      <c r="F28610" s="7">
        <v>57394.761945365557</v>
      </c>
      <c r="G28610" s="7">
        <v>44094.345047687304</v>
      </c>
    </row>
    <row r="28611" spans="1:7" s="1" customFormat="1" ht="15" x14ac:dyDescent="0.25">
      <c r="A28611" s="14">
        <v>44494</v>
      </c>
      <c r="B28611" s="15">
        <v>0.98958333333333004</v>
      </c>
      <c r="C28611" s="7">
        <v>84400.8</v>
      </c>
      <c r="D28611" s="7">
        <v>134228.59030319782</v>
      </c>
      <c r="E28611" s="7">
        <v>69363.979366252082</v>
      </c>
      <c r="F28611" s="7">
        <v>54887.152700497085</v>
      </c>
      <c r="G28611" s="7">
        <v>41730.128226847381</v>
      </c>
    </row>
    <row r="28612" spans="1:7" s="1" customFormat="1" ht="15" x14ac:dyDescent="0.25">
      <c r="A28612" s="14">
        <v>44495</v>
      </c>
      <c r="B28612" s="15">
        <v>0</v>
      </c>
      <c r="C28612" s="7">
        <v>83212.800000000003</v>
      </c>
      <c r="D28612" s="7">
        <v>129090.60870273158</v>
      </c>
      <c r="E28612" s="7">
        <v>67194.903427548445</v>
      </c>
      <c r="F28612" s="7">
        <v>53268.157458172413</v>
      </c>
      <c r="G28612" s="7">
        <v>40029.27232195215</v>
      </c>
    </row>
    <row r="28613" spans="1:7" s="1" customFormat="1" ht="15" x14ac:dyDescent="0.25">
      <c r="A28613" s="14">
        <v>44495</v>
      </c>
      <c r="B28613" s="15">
        <v>1.041666666667E-2</v>
      </c>
      <c r="C28613" s="7">
        <v>81391.199999999997</v>
      </c>
      <c r="D28613" s="7">
        <v>124365.96976804204</v>
      </c>
      <c r="E28613" s="7">
        <v>64828.960962858742</v>
      </c>
      <c r="F28613" s="7">
        <v>51354.29523968295</v>
      </c>
      <c r="G28613" s="7">
        <v>38221.893893057982</v>
      </c>
    </row>
    <row r="28614" spans="1:7" s="1" customFormat="1" ht="15" x14ac:dyDescent="0.25">
      <c r="A28614" s="14">
        <v>44495</v>
      </c>
      <c r="B28614" s="15">
        <v>2.0833333333330002E-2</v>
      </c>
      <c r="C28614" s="7">
        <v>79200</v>
      </c>
      <c r="D28614" s="7">
        <v>120504.37022461135</v>
      </c>
      <c r="E28614" s="7">
        <v>62322.018964056406</v>
      </c>
      <c r="F28614" s="7">
        <v>49573.043560712576</v>
      </c>
      <c r="G28614" s="7">
        <v>36570.860359362443</v>
      </c>
    </row>
    <row r="28615" spans="1:7" s="1" customFormat="1" ht="15" x14ac:dyDescent="0.25">
      <c r="A28615" s="14">
        <v>44495</v>
      </c>
      <c r="B28615" s="16">
        <v>3.125E-2</v>
      </c>
      <c r="C28615" s="7">
        <v>78355.199999999997</v>
      </c>
      <c r="D28615" s="7">
        <v>119200.91863831189</v>
      </c>
      <c r="E28615" s="7">
        <v>61620.954474999475</v>
      </c>
      <c r="F28615" s="7">
        <v>48507.025737960052</v>
      </c>
      <c r="G28615" s="7">
        <v>35437.46092994223</v>
      </c>
    </row>
    <row r="28616" spans="1:7" s="1" customFormat="1" ht="15" x14ac:dyDescent="0.25">
      <c r="A28616" s="14">
        <v>44495</v>
      </c>
      <c r="B28616" s="15">
        <v>4.1666666666670002E-2</v>
      </c>
      <c r="C28616" s="7">
        <v>76348.800000000003</v>
      </c>
      <c r="D28616" s="7">
        <v>117358.17333306244</v>
      </c>
      <c r="E28616" s="7">
        <v>60670.260629206983</v>
      </c>
      <c r="F28616" s="7">
        <v>47452.37984177508</v>
      </c>
      <c r="G28616" s="7">
        <v>34483.866806772901</v>
      </c>
    </row>
    <row r="28617" spans="1:7" s="1" customFormat="1" ht="15" x14ac:dyDescent="0.25">
      <c r="A28617" s="14">
        <v>44495</v>
      </c>
      <c r="B28617" s="15">
        <v>5.2083333333329998E-2</v>
      </c>
      <c r="C28617" s="7">
        <v>73946.399999999994</v>
      </c>
      <c r="D28617" s="7">
        <v>115154.35136169217</v>
      </c>
      <c r="E28617" s="7">
        <v>59374.02526665802</v>
      </c>
      <c r="F28617" s="7">
        <v>46556.212708259831</v>
      </c>
      <c r="G28617" s="7">
        <v>33642.158323101081</v>
      </c>
    </row>
    <row r="28618" spans="1:7" s="1" customFormat="1" ht="15" x14ac:dyDescent="0.25">
      <c r="A28618" s="14">
        <v>44495</v>
      </c>
      <c r="B28618" s="15">
        <v>6.25E-2</v>
      </c>
      <c r="C28618" s="7">
        <v>72732</v>
      </c>
      <c r="D28618" s="7">
        <v>113535.12872416523</v>
      </c>
      <c r="E28618" s="7">
        <v>58464.194704469184</v>
      </c>
      <c r="F28618" s="7">
        <v>45694.284588547351</v>
      </c>
      <c r="G28618" s="7">
        <v>32973.714524554474</v>
      </c>
    </row>
    <row r="28619" spans="1:7" s="1" customFormat="1" ht="15" x14ac:dyDescent="0.25">
      <c r="A28619" s="14">
        <v>44495</v>
      </c>
      <c r="B28619" s="15">
        <v>7.2916666666670002E-2</v>
      </c>
      <c r="C28619" s="7">
        <v>71438.399999999994</v>
      </c>
      <c r="D28619" s="7">
        <v>112167.05290032316</v>
      </c>
      <c r="E28619" s="7">
        <v>57443.280443778778</v>
      </c>
      <c r="F28619" s="7">
        <v>44611.516704773603</v>
      </c>
      <c r="G28619" s="7">
        <v>32294.096086456822</v>
      </c>
    </row>
    <row r="28620" spans="1:7" s="1" customFormat="1" ht="15" x14ac:dyDescent="0.25">
      <c r="A28620" s="14">
        <v>44495</v>
      </c>
      <c r="B28620" s="15">
        <v>8.3333333333329998E-2</v>
      </c>
      <c r="C28620" s="7">
        <v>70224</v>
      </c>
      <c r="D28620" s="7">
        <v>111490.4193459938</v>
      </c>
      <c r="E28620" s="7">
        <v>57327.705833747881</v>
      </c>
      <c r="F28620" s="7">
        <v>44259.725254075071</v>
      </c>
      <c r="G28620" s="7">
        <v>32043.911617438567</v>
      </c>
    </row>
    <row r="28621" spans="1:7" s="1" customFormat="1" ht="15" x14ac:dyDescent="0.25">
      <c r="A28621" s="14">
        <v>44495</v>
      </c>
      <c r="B28621" s="15">
        <v>9.375E-2</v>
      </c>
      <c r="C28621" s="7">
        <v>67478.399999999994</v>
      </c>
      <c r="D28621" s="7">
        <v>109719.94738278001</v>
      </c>
      <c r="E28621" s="7">
        <v>56074.376745087749</v>
      </c>
      <c r="F28621" s="7">
        <v>44157.867902476486</v>
      </c>
      <c r="G28621" s="7">
        <v>32051.769339144841</v>
      </c>
    </row>
    <row r="28622" spans="1:7" s="1" customFormat="1" ht="15" x14ac:dyDescent="0.25">
      <c r="A28622" s="14">
        <v>44495</v>
      </c>
      <c r="B28622" s="15">
        <v>0.10416666666667</v>
      </c>
      <c r="C28622" s="7">
        <v>66000</v>
      </c>
      <c r="D28622" s="7">
        <v>110950.39767357765</v>
      </c>
      <c r="E28622" s="7">
        <v>56827.125626272253</v>
      </c>
      <c r="F28622" s="7">
        <v>44279.322750087791</v>
      </c>
      <c r="G28622" s="7">
        <v>31862.796768853663</v>
      </c>
    </row>
    <row r="28623" spans="1:7" s="1" customFormat="1" ht="15" x14ac:dyDescent="0.25">
      <c r="A28623" s="14">
        <v>44495</v>
      </c>
      <c r="B28623" s="15">
        <v>0.11458333333333</v>
      </c>
      <c r="C28623" s="7">
        <v>63808.800000000003</v>
      </c>
      <c r="D28623" s="7">
        <v>111129.07225158217</v>
      </c>
      <c r="E28623" s="7">
        <v>56784.522407586854</v>
      </c>
      <c r="F28623" s="7">
        <v>44553.788268208169</v>
      </c>
      <c r="G28623" s="7">
        <v>32031.307176751285</v>
      </c>
    </row>
    <row r="28624" spans="1:7" s="1" customFormat="1" ht="15" x14ac:dyDescent="0.25">
      <c r="A28624" s="14">
        <v>44495</v>
      </c>
      <c r="B28624" s="15">
        <v>0.125</v>
      </c>
      <c r="C28624" s="7">
        <v>60693.599999999999</v>
      </c>
      <c r="D28624" s="7">
        <v>111806.83246436412</v>
      </c>
      <c r="E28624" s="7">
        <v>57404.424318678226</v>
      </c>
      <c r="F28624" s="7">
        <v>44609.417085440495</v>
      </c>
      <c r="G28624" s="7">
        <v>32237.397509717543</v>
      </c>
    </row>
    <row r="28625" spans="1:7" s="1" customFormat="1" ht="15" x14ac:dyDescent="0.25">
      <c r="A28625" s="14">
        <v>44495</v>
      </c>
      <c r="B28625" s="15">
        <v>0.13541666666666999</v>
      </c>
      <c r="C28625" s="7">
        <v>56733.599999999999</v>
      </c>
      <c r="D28625" s="7">
        <v>110385.62271759011</v>
      </c>
      <c r="E28625" s="7">
        <v>56225.825341818861</v>
      </c>
      <c r="F28625" s="7">
        <v>44588.177931258542</v>
      </c>
      <c r="G28625" s="7">
        <v>32057.254750783108</v>
      </c>
    </row>
    <row r="28626" spans="1:7" s="1" customFormat="1" ht="15" x14ac:dyDescent="0.25">
      <c r="A28626" s="14">
        <v>44495</v>
      </c>
      <c r="B28626" s="15">
        <v>0.14583333333333001</v>
      </c>
      <c r="C28626" s="7">
        <v>53988</v>
      </c>
      <c r="D28626" s="7">
        <v>110886.50640913418</v>
      </c>
      <c r="E28626" s="7">
        <v>56563.333589654801</v>
      </c>
      <c r="F28626" s="7">
        <v>45248.205955502184</v>
      </c>
      <c r="G28626" s="7">
        <v>32566.115283244355</v>
      </c>
    </row>
    <row r="28627" spans="1:7" s="1" customFormat="1" ht="15" x14ac:dyDescent="0.25">
      <c r="A28627" s="14">
        <v>44495</v>
      </c>
      <c r="B28627" s="15">
        <v>0.15625</v>
      </c>
      <c r="C28627" s="7">
        <v>54806.400000000001</v>
      </c>
      <c r="D28627" s="7">
        <v>112604.11291647838</v>
      </c>
      <c r="E28627" s="7">
        <v>57532.852738938425</v>
      </c>
      <c r="F28627" s="7">
        <v>45511.024859149111</v>
      </c>
      <c r="G28627" s="7">
        <v>32857.8272369814</v>
      </c>
    </row>
    <row r="28628" spans="1:7" s="1" customFormat="1" ht="15" x14ac:dyDescent="0.25">
      <c r="A28628" s="14">
        <v>44495</v>
      </c>
      <c r="B28628" s="15">
        <v>0.16666666666666999</v>
      </c>
      <c r="C28628" s="7">
        <v>53644.800000000003</v>
      </c>
      <c r="D28628" s="7">
        <v>114236.27544955385</v>
      </c>
      <c r="E28628" s="7">
        <v>58317.824468114981</v>
      </c>
      <c r="F28628" s="7">
        <v>46406.670210779863</v>
      </c>
      <c r="G28628" s="7">
        <v>33502.722675878103</v>
      </c>
    </row>
    <row r="28629" spans="1:7" s="1" customFormat="1" ht="15" x14ac:dyDescent="0.25">
      <c r="A28629" s="14">
        <v>44495</v>
      </c>
      <c r="B28629" s="15">
        <v>0.17708333333333001</v>
      </c>
      <c r="C28629" s="7">
        <v>53856</v>
      </c>
      <c r="D28629" s="7">
        <v>115518.52441966113</v>
      </c>
      <c r="E28629" s="7">
        <v>59236.610771676031</v>
      </c>
      <c r="F28629" s="7">
        <v>47286.291207328191</v>
      </c>
      <c r="G28629" s="7">
        <v>33956.254185446553</v>
      </c>
    </row>
    <row r="28630" spans="1:7" s="1" customFormat="1" ht="15" x14ac:dyDescent="0.25">
      <c r="A28630" s="14">
        <v>44495</v>
      </c>
      <c r="B28630" s="15">
        <v>0.1875</v>
      </c>
      <c r="C28630" s="7">
        <v>54753.599999999999</v>
      </c>
      <c r="D28630" s="7">
        <v>117367.0736876365</v>
      </c>
      <c r="E28630" s="7">
        <v>60727.18583596035</v>
      </c>
      <c r="F28630" s="7">
        <v>48068.944287619139</v>
      </c>
      <c r="G28630" s="7">
        <v>34644.209290283332</v>
      </c>
    </row>
    <row r="28631" spans="1:7" s="1" customFormat="1" ht="15" x14ac:dyDescent="0.25">
      <c r="A28631" s="14">
        <v>44495</v>
      </c>
      <c r="B28631" s="15">
        <v>0.19791666666666999</v>
      </c>
      <c r="C28631" s="7">
        <v>56839.199999999997</v>
      </c>
      <c r="D28631" s="7">
        <v>120071.609388246</v>
      </c>
      <c r="E28631" s="7">
        <v>62232.227209592529</v>
      </c>
      <c r="F28631" s="7">
        <v>48975.590888341249</v>
      </c>
      <c r="G28631" s="7">
        <v>35202.84792903054</v>
      </c>
    </row>
    <row r="28632" spans="1:7" s="1" customFormat="1" ht="15" x14ac:dyDescent="0.25">
      <c r="A28632" s="14">
        <v>44495</v>
      </c>
      <c r="B28632" s="15">
        <v>0.20833333333333001</v>
      </c>
      <c r="C28632" s="7">
        <v>60350.400000000001</v>
      </c>
      <c r="D28632" s="7">
        <v>124064.54467611529</v>
      </c>
      <c r="E28632" s="7">
        <v>64353.902912279744</v>
      </c>
      <c r="F28632" s="7">
        <v>50821.110998768694</v>
      </c>
      <c r="G28632" s="7">
        <v>36659.069002846576</v>
      </c>
    </row>
    <row r="28633" spans="1:7" s="1" customFormat="1" ht="15" x14ac:dyDescent="0.25">
      <c r="A28633" s="14">
        <v>44495</v>
      </c>
      <c r="B28633" s="15">
        <v>0.21875</v>
      </c>
      <c r="C28633" s="7">
        <v>62700</v>
      </c>
      <c r="D28633" s="7">
        <v>127978.60081657021</v>
      </c>
      <c r="E28633" s="7">
        <v>66499.456594869422</v>
      </c>
      <c r="F28633" s="7">
        <v>52023.500446834587</v>
      </c>
      <c r="G28633" s="7">
        <v>37551.031401657441</v>
      </c>
    </row>
    <row r="28634" spans="1:7" s="1" customFormat="1" ht="15" x14ac:dyDescent="0.25">
      <c r="A28634" s="14">
        <v>44495</v>
      </c>
      <c r="B28634" s="15">
        <v>0.22916666666666999</v>
      </c>
      <c r="C28634" s="7">
        <v>68032.800000000003</v>
      </c>
      <c r="D28634" s="7">
        <v>134477.42277758871</v>
      </c>
      <c r="E28634" s="7">
        <v>70700.744132550244</v>
      </c>
      <c r="F28634" s="7">
        <v>53820.077005622836</v>
      </c>
      <c r="G28634" s="7">
        <v>38470.017585870854</v>
      </c>
    </row>
    <row r="28635" spans="1:7" s="1" customFormat="1" ht="15" x14ac:dyDescent="0.25">
      <c r="A28635" s="14">
        <v>44495</v>
      </c>
      <c r="B28635" s="15">
        <v>0.23958333333333001</v>
      </c>
      <c r="C28635" s="7">
        <v>75108</v>
      </c>
      <c r="D28635" s="7">
        <v>142487.33259764878</v>
      </c>
      <c r="E28635" s="7">
        <v>76013.937012323178</v>
      </c>
      <c r="F28635" s="7">
        <v>55831.939123831864</v>
      </c>
      <c r="G28635" s="7">
        <v>39632.055907712856</v>
      </c>
    </row>
    <row r="28636" spans="1:7" s="1" customFormat="1" ht="15" x14ac:dyDescent="0.25">
      <c r="A28636" s="14">
        <v>44495</v>
      </c>
      <c r="B28636" s="15">
        <v>0.25</v>
      </c>
      <c r="C28636" s="7">
        <v>83186.399999999994</v>
      </c>
      <c r="D28636" s="7">
        <v>151838.27423921897</v>
      </c>
      <c r="E28636" s="7">
        <v>80542.034722881566</v>
      </c>
      <c r="F28636" s="7">
        <v>57765.391059994865</v>
      </c>
      <c r="G28636" s="7">
        <v>40155.35010678455</v>
      </c>
    </row>
    <row r="28637" spans="1:7" s="1" customFormat="1" ht="15" x14ac:dyDescent="0.25">
      <c r="A28637" s="14">
        <v>44495</v>
      </c>
      <c r="B28637" s="15">
        <v>0.26041666666667002</v>
      </c>
      <c r="C28637" s="7">
        <v>89284.800000000003</v>
      </c>
      <c r="D28637" s="7">
        <v>159103.54404473581</v>
      </c>
      <c r="E28637" s="7">
        <v>84277.510147619701</v>
      </c>
      <c r="F28637" s="7">
        <v>60151.327660917501</v>
      </c>
      <c r="G28637" s="7">
        <v>41710.189296882978</v>
      </c>
    </row>
    <row r="28638" spans="1:7" s="1" customFormat="1" ht="15" x14ac:dyDescent="0.25">
      <c r="A28638" s="14">
        <v>44495</v>
      </c>
      <c r="B28638" s="15">
        <v>0.27083333333332998</v>
      </c>
      <c r="C28638" s="7">
        <v>94987.199999999997</v>
      </c>
      <c r="D28638" s="7">
        <v>166520.61497376277</v>
      </c>
      <c r="E28638" s="7">
        <v>87458.698685199372</v>
      </c>
      <c r="F28638" s="7">
        <v>63452.330876246087</v>
      </c>
      <c r="G28638" s="7">
        <v>44240.592518273537</v>
      </c>
    </row>
    <row r="28639" spans="1:7" s="1" customFormat="1" ht="15" x14ac:dyDescent="0.25">
      <c r="A28639" s="14">
        <v>44495</v>
      </c>
      <c r="B28639" s="15">
        <v>0.28125</v>
      </c>
      <c r="C28639" s="7">
        <v>100795.2</v>
      </c>
      <c r="D28639" s="7">
        <v>173987.67061721924</v>
      </c>
      <c r="E28639" s="7">
        <v>90832.383858762973</v>
      </c>
      <c r="F28639" s="7">
        <v>66179.454109637823</v>
      </c>
      <c r="G28639" s="7">
        <v>46441.395811382303</v>
      </c>
    </row>
    <row r="28640" spans="1:7" s="1" customFormat="1" ht="15" x14ac:dyDescent="0.25">
      <c r="A28640" s="14">
        <v>44495</v>
      </c>
      <c r="B28640" s="15">
        <v>0.29166666666667002</v>
      </c>
      <c r="C28640" s="7">
        <v>108187.2</v>
      </c>
      <c r="D28640" s="7">
        <v>182734.19279868249</v>
      </c>
      <c r="E28640" s="7">
        <v>94923.703456438147</v>
      </c>
      <c r="F28640" s="7">
        <v>69411.928011960874</v>
      </c>
      <c r="G28640" s="7">
        <v>48942.268631428946</v>
      </c>
    </row>
    <row r="28641" spans="1:7" s="1" customFormat="1" ht="15" x14ac:dyDescent="0.25">
      <c r="A28641" s="14">
        <v>44495</v>
      </c>
      <c r="B28641" s="15">
        <v>0.30208333333332998</v>
      </c>
      <c r="C28641" s="7">
        <v>115077.6</v>
      </c>
      <c r="D28641" s="7">
        <v>190531.10024213043</v>
      </c>
      <c r="E28641" s="7">
        <v>99831.675245208753</v>
      </c>
      <c r="F28641" s="7">
        <v>71442.022700691537</v>
      </c>
      <c r="G28641" s="7">
        <v>50588.484663631709</v>
      </c>
    </row>
    <row r="28642" spans="1:7" s="1" customFormat="1" ht="15" x14ac:dyDescent="0.25">
      <c r="A28642" s="14">
        <v>44495</v>
      </c>
      <c r="B28642" s="15">
        <v>0.3125</v>
      </c>
      <c r="C28642" s="7">
        <v>122707.2</v>
      </c>
      <c r="D28642" s="7">
        <v>198830.08744170377</v>
      </c>
      <c r="E28642" s="7">
        <v>105241.08673705664</v>
      </c>
      <c r="F28642" s="7">
        <v>73811.723770549157</v>
      </c>
      <c r="G28642" s="7">
        <v>52230.426680882592</v>
      </c>
    </row>
    <row r="28643" spans="1:7" s="1" customFormat="1" ht="15" x14ac:dyDescent="0.25">
      <c r="A28643" s="14">
        <v>44495</v>
      </c>
      <c r="B28643" s="15">
        <v>0.32291666666667002</v>
      </c>
      <c r="C28643" s="7">
        <v>126271.2</v>
      </c>
      <c r="D28643" s="7">
        <v>203086.345919944</v>
      </c>
      <c r="E28643" s="7">
        <v>106838.19580622188</v>
      </c>
      <c r="F28643" s="7">
        <v>74842.918372376502</v>
      </c>
      <c r="G28643" s="7">
        <v>52721.116395422207</v>
      </c>
    </row>
    <row r="28644" spans="1:7" s="1" customFormat="1" ht="15" x14ac:dyDescent="0.25">
      <c r="A28644" s="14">
        <v>44495</v>
      </c>
      <c r="B28644" s="15">
        <v>0.33333333333332998</v>
      </c>
      <c r="C28644" s="7">
        <v>129492</v>
      </c>
      <c r="D28644" s="7">
        <v>206498.86911098016</v>
      </c>
      <c r="E28644" s="7">
        <v>108639.15715194889</v>
      </c>
      <c r="F28644" s="7">
        <v>75739.141338635935</v>
      </c>
      <c r="G28644" s="7">
        <v>52699.043980559814</v>
      </c>
    </row>
    <row r="28645" spans="1:7" s="1" customFormat="1" ht="15" x14ac:dyDescent="0.25">
      <c r="A28645" s="14">
        <v>44495</v>
      </c>
      <c r="B28645" s="15">
        <v>0.34375</v>
      </c>
      <c r="C28645" s="7">
        <v>132369.60000000001</v>
      </c>
      <c r="D28645" s="7">
        <v>209984.48848279536</v>
      </c>
      <c r="E28645" s="7">
        <v>109257.63550544239</v>
      </c>
      <c r="F28645" s="7">
        <v>76865.518850288325</v>
      </c>
      <c r="G28645" s="7">
        <v>53532.333255288759</v>
      </c>
    </row>
    <row r="28646" spans="1:7" s="1" customFormat="1" ht="15" x14ac:dyDescent="0.25">
      <c r="A28646" s="14">
        <v>44495</v>
      </c>
      <c r="B28646" s="15">
        <v>0.35416666666667002</v>
      </c>
      <c r="C28646" s="7">
        <v>135141.6</v>
      </c>
      <c r="D28646" s="7">
        <v>213108.51401261677</v>
      </c>
      <c r="E28646" s="7">
        <v>109421.02890016124</v>
      </c>
      <c r="F28646" s="7">
        <v>77506.679730385687</v>
      </c>
      <c r="G28646" s="7">
        <v>54144.420975800305</v>
      </c>
    </row>
    <row r="28647" spans="1:7" s="1" customFormat="1" ht="15" x14ac:dyDescent="0.25">
      <c r="A28647" s="14">
        <v>44495</v>
      </c>
      <c r="B28647" s="15">
        <v>0.36458333333332998</v>
      </c>
      <c r="C28647" s="7">
        <v>136092</v>
      </c>
      <c r="D28647" s="7">
        <v>214382.12415919601</v>
      </c>
      <c r="E28647" s="7">
        <v>110530.23528893804</v>
      </c>
      <c r="F28647" s="7">
        <v>78670.779205287792</v>
      </c>
      <c r="G28647" s="7">
        <v>55469.227951456734</v>
      </c>
    </row>
    <row r="28648" spans="1:7" s="1" customFormat="1" ht="15" x14ac:dyDescent="0.25">
      <c r="A28648" s="14">
        <v>44495</v>
      </c>
      <c r="B28648" s="15">
        <v>0.375</v>
      </c>
      <c r="C28648" s="7">
        <v>135986.4</v>
      </c>
      <c r="D28648" s="7">
        <v>214356.22056630335</v>
      </c>
      <c r="E28648" s="7">
        <v>111508.80926538412</v>
      </c>
      <c r="F28648" s="7">
        <v>78580.409220661793</v>
      </c>
      <c r="G28648" s="7">
        <v>55344.769323278539</v>
      </c>
    </row>
    <row r="28649" spans="1:7" s="1" customFormat="1" ht="15" x14ac:dyDescent="0.25">
      <c r="A28649" s="14">
        <v>44495</v>
      </c>
      <c r="B28649" s="15">
        <v>0.38541666666667002</v>
      </c>
      <c r="C28649" s="7">
        <v>137992.79999999999</v>
      </c>
      <c r="D28649" s="7">
        <v>215689.84390854341</v>
      </c>
      <c r="E28649" s="7">
        <v>113283.02686919351</v>
      </c>
      <c r="F28649" s="7">
        <v>78682.460188094265</v>
      </c>
      <c r="G28649" s="7">
        <v>55344.811752909191</v>
      </c>
    </row>
    <row r="28650" spans="1:7" s="1" customFormat="1" ht="15" x14ac:dyDescent="0.25">
      <c r="A28650" s="14">
        <v>44495</v>
      </c>
      <c r="B28650" s="15">
        <v>0.39583333333332998</v>
      </c>
      <c r="C28650" s="7">
        <v>137517.6</v>
      </c>
      <c r="D28650" s="7">
        <v>214914.98806882687</v>
      </c>
      <c r="E28650" s="7">
        <v>111916.30240271914</v>
      </c>
      <c r="F28650" s="7">
        <v>78543.950110760066</v>
      </c>
      <c r="G28650" s="7">
        <v>55298.733098159661</v>
      </c>
    </row>
    <row r="28651" spans="1:7" s="1" customFormat="1" ht="15" x14ac:dyDescent="0.25">
      <c r="A28651" s="14">
        <v>44495</v>
      </c>
      <c r="B28651" s="15">
        <v>0.40625</v>
      </c>
      <c r="C28651" s="7">
        <v>137359.20000000001</v>
      </c>
      <c r="D28651" s="7">
        <v>214348.26185941705</v>
      </c>
      <c r="E28651" s="7">
        <v>112098.07618583093</v>
      </c>
      <c r="F28651" s="7">
        <v>78311.608289723546</v>
      </c>
      <c r="G28651" s="7">
        <v>54869.838159368344</v>
      </c>
    </row>
    <row r="28652" spans="1:7" s="1" customFormat="1" ht="15" x14ac:dyDescent="0.25">
      <c r="A28652" s="14">
        <v>44495</v>
      </c>
      <c r="B28652" s="15">
        <v>0.41666666666667002</v>
      </c>
      <c r="C28652" s="7">
        <v>134692.79999999999</v>
      </c>
      <c r="D28652" s="7">
        <v>212048.34555307814</v>
      </c>
      <c r="E28652" s="7">
        <v>109651.80869932742</v>
      </c>
      <c r="F28652" s="7">
        <v>78643.476292941938</v>
      </c>
      <c r="G28652" s="7">
        <v>55336.072132727641</v>
      </c>
    </row>
    <row r="28653" spans="1:7" s="1" customFormat="1" ht="15" x14ac:dyDescent="0.25">
      <c r="A28653" s="14">
        <v>44495</v>
      </c>
      <c r="B28653" s="15">
        <v>0.42708333333332998</v>
      </c>
      <c r="C28653" s="7">
        <v>140236.79999999999</v>
      </c>
      <c r="D28653" s="7">
        <v>217953.18145882469</v>
      </c>
      <c r="E28653" s="7">
        <v>113553.71040022935</v>
      </c>
      <c r="F28653" s="7">
        <v>79119.159764675001</v>
      </c>
      <c r="G28653" s="7">
        <v>55727.620104427449</v>
      </c>
    </row>
    <row r="28654" spans="1:7" s="1" customFormat="1" ht="15" x14ac:dyDescent="0.25">
      <c r="A28654" s="14">
        <v>44495</v>
      </c>
      <c r="B28654" s="15">
        <v>0.4375</v>
      </c>
      <c r="C28654" s="7">
        <v>144117.6</v>
      </c>
      <c r="D28654" s="7">
        <v>222310.27762506681</v>
      </c>
      <c r="E28654" s="7">
        <v>116110.00923809256</v>
      </c>
      <c r="F28654" s="7">
        <v>80385.320167483937</v>
      </c>
      <c r="G28654" s="7">
        <v>56870.827834883021</v>
      </c>
    </row>
    <row r="28655" spans="1:7" s="1" customFormat="1" ht="15" x14ac:dyDescent="0.25">
      <c r="A28655" s="14">
        <v>44495</v>
      </c>
      <c r="B28655" s="15">
        <v>0.44791666666667002</v>
      </c>
      <c r="C28655" s="7">
        <v>142639.20000000001</v>
      </c>
      <c r="D28655" s="7">
        <v>220657.6012045122</v>
      </c>
      <c r="E28655" s="7">
        <v>114723.84651774107</v>
      </c>
      <c r="F28655" s="7">
        <v>80523.627324902511</v>
      </c>
      <c r="G28655" s="7">
        <v>56920.039685905016</v>
      </c>
    </row>
    <row r="28656" spans="1:7" s="1" customFormat="1" ht="15" x14ac:dyDescent="0.25">
      <c r="A28656" s="14">
        <v>44495</v>
      </c>
      <c r="B28656" s="15">
        <v>0.45833333333332998</v>
      </c>
      <c r="C28656" s="7">
        <v>141187.20000000001</v>
      </c>
      <c r="D28656" s="7">
        <v>219419.14830319499</v>
      </c>
      <c r="E28656" s="7">
        <v>113268.39917412926</v>
      </c>
      <c r="F28656" s="7">
        <v>80437.303706599138</v>
      </c>
      <c r="G28656" s="7">
        <v>57076.971735167404</v>
      </c>
    </row>
    <row r="28657" spans="1:7" s="1" customFormat="1" ht="15" x14ac:dyDescent="0.25">
      <c r="A28657" s="14">
        <v>44495</v>
      </c>
      <c r="B28657" s="15">
        <v>0.46875</v>
      </c>
      <c r="C28657" s="7">
        <v>138177.60000000001</v>
      </c>
      <c r="D28657" s="7">
        <v>216316.67826939386</v>
      </c>
      <c r="E28657" s="7">
        <v>110942.37084413155</v>
      </c>
      <c r="F28657" s="7">
        <v>80355.52415647624</v>
      </c>
      <c r="G28657" s="7">
        <v>56913.764033397259</v>
      </c>
    </row>
    <row r="28658" spans="1:7" s="1" customFormat="1" ht="15" x14ac:dyDescent="0.25">
      <c r="A28658" s="14">
        <v>44495</v>
      </c>
      <c r="B28658" s="15">
        <v>0.47916666666667002</v>
      </c>
      <c r="C28658" s="7">
        <v>139735.20000000001</v>
      </c>
      <c r="D28658" s="7">
        <v>216662.70981392646</v>
      </c>
      <c r="E28658" s="7">
        <v>113810.75596082096</v>
      </c>
      <c r="F28658" s="7">
        <v>80845.991610720841</v>
      </c>
      <c r="G28658" s="7">
        <v>57489.81458903131</v>
      </c>
    </row>
    <row r="28659" spans="1:7" s="1" customFormat="1" ht="15" x14ac:dyDescent="0.25">
      <c r="A28659" s="14">
        <v>44495</v>
      </c>
      <c r="B28659" s="15">
        <v>0.48958333333332998</v>
      </c>
      <c r="C28659" s="7">
        <v>134560.79999999999</v>
      </c>
      <c r="D28659" s="7">
        <v>210671.12270996263</v>
      </c>
      <c r="E28659" s="7">
        <v>111091.85130589275</v>
      </c>
      <c r="F28659" s="7">
        <v>79122.002073447758</v>
      </c>
      <c r="G28659" s="7">
        <v>56092.922983284276</v>
      </c>
    </row>
    <row r="28660" spans="1:7" s="1" customFormat="1" ht="15" x14ac:dyDescent="0.25">
      <c r="A28660" s="14">
        <v>44495</v>
      </c>
      <c r="B28660" s="15">
        <v>0.5</v>
      </c>
      <c r="C28660" s="7">
        <v>133927.20000000001</v>
      </c>
      <c r="D28660" s="7">
        <v>209204.74577293437</v>
      </c>
      <c r="E28660" s="7">
        <v>108827.97588815323</v>
      </c>
      <c r="F28660" s="7">
        <v>78514.159892071111</v>
      </c>
      <c r="G28660" s="7">
        <v>56090.198043687626</v>
      </c>
    </row>
    <row r="28661" spans="1:7" s="1" customFormat="1" ht="15" x14ac:dyDescent="0.25">
      <c r="A28661" s="14">
        <v>44495</v>
      </c>
      <c r="B28661" s="15">
        <v>0.51041666666666996</v>
      </c>
      <c r="C28661" s="7">
        <v>135511.20000000001</v>
      </c>
      <c r="D28661" s="7">
        <v>209821.88570119333</v>
      </c>
      <c r="E28661" s="7">
        <v>107817.51034586635</v>
      </c>
      <c r="F28661" s="7">
        <v>78514.014093916718</v>
      </c>
      <c r="G28661" s="7">
        <v>56195.200597145486</v>
      </c>
    </row>
    <row r="28662" spans="1:7" s="1" customFormat="1" ht="15" x14ac:dyDescent="0.25">
      <c r="A28662" s="14">
        <v>44495</v>
      </c>
      <c r="B28662" s="15">
        <v>0.52083333333333004</v>
      </c>
      <c r="C28662" s="7">
        <v>139920</v>
      </c>
      <c r="D28662" s="7">
        <v>215925.86467890776</v>
      </c>
      <c r="E28662" s="7">
        <v>109547.73709982571</v>
      </c>
      <c r="F28662" s="7">
        <v>80134.147468250158</v>
      </c>
      <c r="G28662" s="7">
        <v>57747.614651618118</v>
      </c>
    </row>
    <row r="28663" spans="1:7" s="1" customFormat="1" ht="15" x14ac:dyDescent="0.25">
      <c r="A28663" s="14">
        <v>44495</v>
      </c>
      <c r="B28663" s="15">
        <v>0.53125</v>
      </c>
      <c r="C28663" s="7">
        <v>138256.79999999999</v>
      </c>
      <c r="D28663" s="7">
        <v>214232.71982918645</v>
      </c>
      <c r="E28663" s="7">
        <v>107880.48002316474</v>
      </c>
      <c r="F28663" s="7">
        <v>79167.733298734325</v>
      </c>
      <c r="G28663" s="7">
        <v>57246.191290911927</v>
      </c>
    </row>
    <row r="28664" spans="1:7" s="1" customFormat="1" ht="15" x14ac:dyDescent="0.25">
      <c r="A28664" s="14">
        <v>44495</v>
      </c>
      <c r="B28664" s="15">
        <v>0.54166666666666996</v>
      </c>
      <c r="C28664" s="7">
        <v>127670.39999999999</v>
      </c>
      <c r="D28664" s="7">
        <v>203479.00294323132</v>
      </c>
      <c r="E28664" s="7">
        <v>103181.73856864298</v>
      </c>
      <c r="F28664" s="7">
        <v>77457.72395563891</v>
      </c>
      <c r="G28664" s="7">
        <v>55476.770986008545</v>
      </c>
    </row>
    <row r="28665" spans="1:7" s="1" customFormat="1" ht="15" x14ac:dyDescent="0.25">
      <c r="A28665" s="14">
        <v>44495</v>
      </c>
      <c r="B28665" s="15">
        <v>0.55208333333333004</v>
      </c>
      <c r="C28665" s="7">
        <v>124027.2</v>
      </c>
      <c r="D28665" s="7">
        <v>198509.51793354005</v>
      </c>
      <c r="E28665" s="7">
        <v>101879.80950381428</v>
      </c>
      <c r="F28665" s="7">
        <v>75595.836434107885</v>
      </c>
      <c r="G28665" s="7">
        <v>53995.248748837359</v>
      </c>
    </row>
    <row r="28666" spans="1:7" s="1" customFormat="1" ht="15" x14ac:dyDescent="0.25">
      <c r="A28666" s="14">
        <v>44495</v>
      </c>
      <c r="B28666" s="15">
        <v>0.5625</v>
      </c>
      <c r="C28666" s="7">
        <v>130152</v>
      </c>
      <c r="D28666" s="7">
        <v>202448.7371353718</v>
      </c>
      <c r="E28666" s="7">
        <v>104161.99419906647</v>
      </c>
      <c r="F28666" s="7">
        <v>76755.912811523391</v>
      </c>
      <c r="G28666" s="7">
        <v>55317.768892097622</v>
      </c>
    </row>
    <row r="28667" spans="1:7" s="1" customFormat="1" ht="15" x14ac:dyDescent="0.25">
      <c r="A28667" s="14">
        <v>44495</v>
      </c>
      <c r="B28667" s="15">
        <v>0.57291666666666996</v>
      </c>
      <c r="C28667" s="7">
        <v>130468.8</v>
      </c>
      <c r="D28667" s="7">
        <v>201735.23238331595</v>
      </c>
      <c r="E28667" s="7">
        <v>105419.70400441418</v>
      </c>
      <c r="F28667" s="7">
        <v>78847.865829016257</v>
      </c>
      <c r="G28667" s="7">
        <v>57603.11203929683</v>
      </c>
    </row>
    <row r="28668" spans="1:7" s="1" customFormat="1" ht="15" x14ac:dyDescent="0.25">
      <c r="A28668" s="14">
        <v>44495</v>
      </c>
      <c r="B28668" s="15">
        <v>0.58333333333333004</v>
      </c>
      <c r="C28668" s="7">
        <v>125136</v>
      </c>
      <c r="D28668" s="7">
        <v>196789.7275604264</v>
      </c>
      <c r="E28668" s="7">
        <v>100896.56767286011</v>
      </c>
      <c r="F28668" s="7">
        <v>76349.246748507794</v>
      </c>
      <c r="G28668" s="7">
        <v>55105.7193005304</v>
      </c>
    </row>
    <row r="28669" spans="1:7" s="1" customFormat="1" ht="15" x14ac:dyDescent="0.25">
      <c r="A28669" s="14">
        <v>44495</v>
      </c>
      <c r="B28669" s="15">
        <v>0.59375</v>
      </c>
      <c r="C28669" s="7">
        <v>121598.39999999999</v>
      </c>
      <c r="D28669" s="7">
        <v>194245.66920903799</v>
      </c>
      <c r="E28669" s="7">
        <v>100736.06009926771</v>
      </c>
      <c r="F28669" s="7">
        <v>75665.151428851415</v>
      </c>
      <c r="G28669" s="7">
        <v>54338.056245795502</v>
      </c>
    </row>
    <row r="28670" spans="1:7" s="1" customFormat="1" ht="15" x14ac:dyDescent="0.25">
      <c r="A28670" s="14">
        <v>44495</v>
      </c>
      <c r="B28670" s="15">
        <v>0.60416666666666996</v>
      </c>
      <c r="C28670" s="7">
        <v>125030.39999999999</v>
      </c>
      <c r="D28670" s="7">
        <v>196412.591284194</v>
      </c>
      <c r="E28670" s="7">
        <v>100012.46814304971</v>
      </c>
      <c r="F28670" s="7">
        <v>75374.562049832399</v>
      </c>
      <c r="G28670" s="7">
        <v>54356.576097390476</v>
      </c>
    </row>
    <row r="28671" spans="1:7" s="1" customFormat="1" ht="15" x14ac:dyDescent="0.25">
      <c r="A28671" s="14">
        <v>44495</v>
      </c>
      <c r="B28671" s="15">
        <v>0.61458333333333004</v>
      </c>
      <c r="C28671" s="7">
        <v>124581.6</v>
      </c>
      <c r="D28671" s="7">
        <v>194000.57387161246</v>
      </c>
      <c r="E28671" s="7">
        <v>101005.22956503612</v>
      </c>
      <c r="F28671" s="7">
        <v>75270.992169947916</v>
      </c>
      <c r="G28671" s="7">
        <v>54558.370934712191</v>
      </c>
    </row>
    <row r="28672" spans="1:7" s="1" customFormat="1" ht="15" x14ac:dyDescent="0.25">
      <c r="A28672" s="14">
        <v>44495</v>
      </c>
      <c r="B28672" s="15">
        <v>0.625</v>
      </c>
      <c r="C28672" s="7">
        <v>121123.2</v>
      </c>
      <c r="D28672" s="7">
        <v>191596.73288041286</v>
      </c>
      <c r="E28672" s="7">
        <v>99469.86777403728</v>
      </c>
      <c r="F28672" s="7">
        <v>74666.161726285529</v>
      </c>
      <c r="G28672" s="7">
        <v>54342.674122562101</v>
      </c>
    </row>
    <row r="28673" spans="1:7" s="1" customFormat="1" ht="15" x14ac:dyDescent="0.25">
      <c r="A28673" s="14">
        <v>44495</v>
      </c>
      <c r="B28673" s="15">
        <v>0.63541666666666996</v>
      </c>
      <c r="C28673" s="7">
        <v>120252</v>
      </c>
      <c r="D28673" s="7">
        <v>191754.12237406938</v>
      </c>
      <c r="E28673" s="7">
        <v>99739.036481019546</v>
      </c>
      <c r="F28673" s="7">
        <v>74653.648286940152</v>
      </c>
      <c r="G28673" s="7">
        <v>54646.305496678215</v>
      </c>
    </row>
    <row r="28674" spans="1:7" s="1" customFormat="1" ht="15" x14ac:dyDescent="0.25">
      <c r="A28674" s="14">
        <v>44495</v>
      </c>
      <c r="B28674" s="15">
        <v>0.64583333333333004</v>
      </c>
      <c r="C28674" s="7">
        <v>120331.2</v>
      </c>
      <c r="D28674" s="7">
        <v>193452.96886191113</v>
      </c>
      <c r="E28674" s="7">
        <v>99769.271843332332</v>
      </c>
      <c r="F28674" s="7">
        <v>74860.423829013293</v>
      </c>
      <c r="G28674" s="7">
        <v>55324.270509958966</v>
      </c>
    </row>
    <row r="28675" spans="1:7" s="1" customFormat="1" ht="15" x14ac:dyDescent="0.25">
      <c r="A28675" s="14">
        <v>44495</v>
      </c>
      <c r="B28675" s="15">
        <v>0.65625</v>
      </c>
      <c r="C28675" s="7">
        <v>122496</v>
      </c>
      <c r="D28675" s="7">
        <v>196277.01430012693</v>
      </c>
      <c r="E28675" s="7">
        <v>100862.46891256892</v>
      </c>
      <c r="F28675" s="7">
        <v>75291.246397828741</v>
      </c>
      <c r="G28675" s="7">
        <v>55800.419060262873</v>
      </c>
    </row>
    <row r="28676" spans="1:7" s="1" customFormat="1" ht="15" x14ac:dyDescent="0.25">
      <c r="A28676" s="14">
        <v>44495</v>
      </c>
      <c r="B28676" s="15">
        <v>0.66666666666666996</v>
      </c>
      <c r="C28676" s="7">
        <v>120832.8</v>
      </c>
      <c r="D28676" s="7">
        <v>194635.99496714774</v>
      </c>
      <c r="E28676" s="7">
        <v>100300.490403331</v>
      </c>
      <c r="F28676" s="7">
        <v>75498.178107649117</v>
      </c>
      <c r="G28676" s="7">
        <v>56206.197812512059</v>
      </c>
    </row>
    <row r="28677" spans="1:7" s="1" customFormat="1" ht="15" x14ac:dyDescent="0.25">
      <c r="A28677" s="14">
        <v>44495</v>
      </c>
      <c r="B28677" s="15">
        <v>0.67708333333333004</v>
      </c>
      <c r="C28677" s="7">
        <v>116371.2</v>
      </c>
      <c r="D28677" s="7">
        <v>191042.31616198042</v>
      </c>
      <c r="E28677" s="7">
        <v>98816.694804391533</v>
      </c>
      <c r="F28677" s="7">
        <v>74935.166545178654</v>
      </c>
      <c r="G28677" s="7">
        <v>55814.171658493651</v>
      </c>
    </row>
    <row r="28678" spans="1:7" s="1" customFormat="1" ht="15" x14ac:dyDescent="0.25">
      <c r="A28678" s="14">
        <v>44495</v>
      </c>
      <c r="B28678" s="15">
        <v>0.6875</v>
      </c>
      <c r="C28678" s="7">
        <v>112622.39999999999</v>
      </c>
      <c r="D28678" s="7">
        <v>188915.83497745803</v>
      </c>
      <c r="E28678" s="7">
        <v>97458.297857484373</v>
      </c>
      <c r="F28678" s="7">
        <v>74283.963345043972</v>
      </c>
      <c r="G28678" s="7">
        <v>55398.988306985761</v>
      </c>
    </row>
    <row r="28679" spans="1:7" s="1" customFormat="1" ht="15" x14ac:dyDescent="0.25">
      <c r="A28679" s="14">
        <v>44495</v>
      </c>
      <c r="B28679" s="15">
        <v>0.69791666666666996</v>
      </c>
      <c r="C28679" s="7">
        <v>115077.6</v>
      </c>
      <c r="D28679" s="7">
        <v>191897.25177496826</v>
      </c>
      <c r="E28679" s="7">
        <v>99314.943096810486</v>
      </c>
      <c r="F28679" s="7">
        <v>74831.854792115948</v>
      </c>
      <c r="G28679" s="7">
        <v>56045.946614093438</v>
      </c>
    </row>
    <row r="28680" spans="1:7" s="1" customFormat="1" ht="15" x14ac:dyDescent="0.25">
      <c r="A28680" s="14">
        <v>44495</v>
      </c>
      <c r="B28680" s="15">
        <v>0.70833333333333004</v>
      </c>
      <c r="C28680" s="7">
        <v>117612</v>
      </c>
      <c r="D28680" s="7">
        <v>194839.58056711993</v>
      </c>
      <c r="E28680" s="7">
        <v>100702.36281608879</v>
      </c>
      <c r="F28680" s="7">
        <v>75714.812398854978</v>
      </c>
      <c r="G28680" s="7">
        <v>57174.724523980673</v>
      </c>
    </row>
    <row r="28681" spans="1:7" s="1" customFormat="1" ht="15" x14ac:dyDescent="0.25">
      <c r="A28681" s="14">
        <v>44495</v>
      </c>
      <c r="B28681" s="15">
        <v>0.71875</v>
      </c>
      <c r="C28681" s="7">
        <v>117691.2</v>
      </c>
      <c r="D28681" s="7">
        <v>195004.39694316627</v>
      </c>
      <c r="E28681" s="7">
        <v>100099.08954710301</v>
      </c>
      <c r="F28681" s="7">
        <v>76612.288137335825</v>
      </c>
      <c r="G28681" s="7">
        <v>58164.5850762552</v>
      </c>
    </row>
    <row r="28682" spans="1:7" s="1" customFormat="1" ht="15" x14ac:dyDescent="0.25">
      <c r="A28682" s="14">
        <v>44495</v>
      </c>
      <c r="B28682" s="15">
        <v>0.72916666666666996</v>
      </c>
      <c r="C28682" s="7">
        <v>119829.6</v>
      </c>
      <c r="D28682" s="7">
        <v>197876.06693828249</v>
      </c>
      <c r="E28682" s="7">
        <v>101052.47770562142</v>
      </c>
      <c r="F28682" s="7">
        <v>77738.470132253162</v>
      </c>
      <c r="G28682" s="7">
        <v>59607.464412728281</v>
      </c>
    </row>
    <row r="28683" spans="1:7" s="1" customFormat="1" ht="15" x14ac:dyDescent="0.25">
      <c r="A28683" s="14">
        <v>44495</v>
      </c>
      <c r="B28683" s="15">
        <v>0.73958333333333004</v>
      </c>
      <c r="C28683" s="7">
        <v>124581.6</v>
      </c>
      <c r="D28683" s="7">
        <v>203386.36565659323</v>
      </c>
      <c r="E28683" s="7">
        <v>104606.77139049149</v>
      </c>
      <c r="F28683" s="7">
        <v>81200.636020474471</v>
      </c>
      <c r="G28683" s="7">
        <v>63157.067857006637</v>
      </c>
    </row>
    <row r="28684" spans="1:7" s="1" customFormat="1" ht="15" x14ac:dyDescent="0.25">
      <c r="A28684" s="14">
        <v>44495</v>
      </c>
      <c r="B28684" s="15">
        <v>0.75</v>
      </c>
      <c r="C28684" s="7">
        <v>129201.60000000001</v>
      </c>
      <c r="D28684" s="7">
        <v>208796.41845790285</v>
      </c>
      <c r="E28684" s="7">
        <v>107160.20696257203</v>
      </c>
      <c r="F28684" s="7">
        <v>84432.74304462882</v>
      </c>
      <c r="G28684" s="7">
        <v>66407.240120246235</v>
      </c>
    </row>
    <row r="28685" spans="1:7" s="1" customFormat="1" ht="15" x14ac:dyDescent="0.25">
      <c r="A28685" s="14">
        <v>44495</v>
      </c>
      <c r="B28685" s="15">
        <v>0.76041666666666996</v>
      </c>
      <c r="C28685" s="7">
        <v>135432</v>
      </c>
      <c r="D28685" s="7">
        <v>215839.7163075096</v>
      </c>
      <c r="E28685" s="7">
        <v>110671.06564479522</v>
      </c>
      <c r="F28685" s="7">
        <v>87441.261931498942</v>
      </c>
      <c r="G28685" s="7">
        <v>69581.196444536428</v>
      </c>
    </row>
    <row r="28686" spans="1:7" s="1" customFormat="1" ht="15" x14ac:dyDescent="0.25">
      <c r="A28686" s="14">
        <v>44495</v>
      </c>
      <c r="B28686" s="15">
        <v>0.77083333333333004</v>
      </c>
      <c r="C28686" s="7">
        <v>141847.20000000001</v>
      </c>
      <c r="D28686" s="7">
        <v>223230.43127655852</v>
      </c>
      <c r="E28686" s="7">
        <v>114226.50809964232</v>
      </c>
      <c r="F28686" s="7">
        <v>90049.518430129319</v>
      </c>
      <c r="G28686" s="7">
        <v>72210.614119656486</v>
      </c>
    </row>
    <row r="28687" spans="1:7" s="1" customFormat="1" ht="15" x14ac:dyDescent="0.25">
      <c r="A28687" s="14">
        <v>44495</v>
      </c>
      <c r="B28687" s="15">
        <v>0.78125</v>
      </c>
      <c r="C28687" s="7">
        <v>143563.20000000001</v>
      </c>
      <c r="D28687" s="7">
        <v>225495.9463988553</v>
      </c>
      <c r="E28687" s="7">
        <v>115546.7265556012</v>
      </c>
      <c r="F28687" s="7">
        <v>91259.253660015063</v>
      </c>
      <c r="G28687" s="7">
        <v>73610.85316846479</v>
      </c>
    </row>
    <row r="28688" spans="1:7" s="1" customFormat="1" ht="15" x14ac:dyDescent="0.25">
      <c r="A28688" s="14">
        <v>44495</v>
      </c>
      <c r="B28688" s="15">
        <v>0.79166666666666996</v>
      </c>
      <c r="C28688" s="7">
        <v>143088</v>
      </c>
      <c r="D28688" s="7">
        <v>224249.13133117597</v>
      </c>
      <c r="E28688" s="7">
        <v>115503.02753077312</v>
      </c>
      <c r="F28688" s="7">
        <v>91066.094867911132</v>
      </c>
      <c r="G28688" s="7">
        <v>73530.203732532376</v>
      </c>
    </row>
    <row r="28689" spans="1:7" s="1" customFormat="1" ht="15" x14ac:dyDescent="0.25">
      <c r="A28689" s="14">
        <v>44495</v>
      </c>
      <c r="B28689" s="15">
        <v>0.80208333333333004</v>
      </c>
      <c r="C28689" s="7">
        <v>142269.6</v>
      </c>
      <c r="D28689" s="7">
        <v>221400.469419856</v>
      </c>
      <c r="E28689" s="7">
        <v>113737.43337730195</v>
      </c>
      <c r="F28689" s="7">
        <v>90072.248523911636</v>
      </c>
      <c r="G28689" s="7">
        <v>72629.845817405003</v>
      </c>
    </row>
    <row r="28690" spans="1:7" s="1" customFormat="1" ht="15" x14ac:dyDescent="0.25">
      <c r="A28690" s="14">
        <v>44495</v>
      </c>
      <c r="B28690" s="15">
        <v>0.8125</v>
      </c>
      <c r="C28690" s="7">
        <v>140289.60000000001</v>
      </c>
      <c r="D28690" s="7">
        <v>217430.71257953785</v>
      </c>
      <c r="E28690" s="7">
        <v>111373.63755139467</v>
      </c>
      <c r="F28690" s="7">
        <v>89028.090608625658</v>
      </c>
      <c r="G28690" s="7">
        <v>71564.141263145371</v>
      </c>
    </row>
    <row r="28691" spans="1:7" s="1" customFormat="1" ht="15" x14ac:dyDescent="0.25">
      <c r="A28691" s="14">
        <v>44495</v>
      </c>
      <c r="B28691" s="15">
        <v>0.82291666666666996</v>
      </c>
      <c r="C28691" s="7">
        <v>139893.6</v>
      </c>
      <c r="D28691" s="7">
        <v>214055.52515548127</v>
      </c>
      <c r="E28691" s="7">
        <v>109924.0199538546</v>
      </c>
      <c r="F28691" s="7">
        <v>87145.394057981583</v>
      </c>
      <c r="G28691" s="7">
        <v>70100.533606927173</v>
      </c>
    </row>
    <row r="28692" spans="1:7" s="1" customFormat="1" ht="15" x14ac:dyDescent="0.25">
      <c r="A28692" s="14">
        <v>44495</v>
      </c>
      <c r="B28692" s="15">
        <v>0.83333333333333004</v>
      </c>
      <c r="C28692" s="7">
        <v>137174.39999999999</v>
      </c>
      <c r="D28692" s="7">
        <v>207805.70808401713</v>
      </c>
      <c r="E28692" s="7">
        <v>106953.8185812509</v>
      </c>
      <c r="F28692" s="7">
        <v>84733.454510567855</v>
      </c>
      <c r="G28692" s="7">
        <v>68229.570414499802</v>
      </c>
    </row>
    <row r="28693" spans="1:7" s="1" customFormat="1" ht="15" x14ac:dyDescent="0.25">
      <c r="A28693" s="14">
        <v>44495</v>
      </c>
      <c r="B28693" s="15">
        <v>0.84375</v>
      </c>
      <c r="C28693" s="7">
        <v>134640</v>
      </c>
      <c r="D28693" s="7">
        <v>201422.93175178132</v>
      </c>
      <c r="E28693" s="7">
        <v>103866.57910757532</v>
      </c>
      <c r="F28693" s="7">
        <v>81624.472883352835</v>
      </c>
      <c r="G28693" s="7">
        <v>65439.196776982026</v>
      </c>
    </row>
    <row r="28694" spans="1:7" s="1" customFormat="1" ht="15" x14ac:dyDescent="0.25">
      <c r="A28694" s="14">
        <v>44495</v>
      </c>
      <c r="B28694" s="15">
        <v>0.85416666666666996</v>
      </c>
      <c r="C28694" s="7">
        <v>128119.2</v>
      </c>
      <c r="D28694" s="7">
        <v>191814.84523515444</v>
      </c>
      <c r="E28694" s="7">
        <v>96856.002770560823</v>
      </c>
      <c r="F28694" s="7">
        <v>77946.922245230773</v>
      </c>
      <c r="G28694" s="7">
        <v>62145.04714031511</v>
      </c>
    </row>
    <row r="28695" spans="1:7" s="1" customFormat="1" ht="15" x14ac:dyDescent="0.25">
      <c r="A28695" s="14">
        <v>44495</v>
      </c>
      <c r="B28695" s="15">
        <v>0.86458333333333004</v>
      </c>
      <c r="C28695" s="7">
        <v>127749.6</v>
      </c>
      <c r="D28695" s="7">
        <v>189317.77591709179</v>
      </c>
      <c r="E28695" s="7">
        <v>96258.341657293829</v>
      </c>
      <c r="F28695" s="7">
        <v>76362.335193106905</v>
      </c>
      <c r="G28695" s="7">
        <v>60695.85160698148</v>
      </c>
    </row>
    <row r="28696" spans="1:7" s="1" customFormat="1" ht="15" x14ac:dyDescent="0.25">
      <c r="A28696" s="14">
        <v>44495</v>
      </c>
      <c r="B28696" s="15">
        <v>0.875</v>
      </c>
      <c r="C28696" s="7">
        <v>126904.8</v>
      </c>
      <c r="D28696" s="7">
        <v>185672.10563742052</v>
      </c>
      <c r="E28696" s="7">
        <v>94679.706425221753</v>
      </c>
      <c r="F28696" s="7">
        <v>74811.376033814391</v>
      </c>
      <c r="G28696" s="7">
        <v>59455.998764651806</v>
      </c>
    </row>
    <row r="28697" spans="1:7" s="1" customFormat="1" ht="15" x14ac:dyDescent="0.25">
      <c r="A28697" s="14">
        <v>44495</v>
      </c>
      <c r="B28697" s="15">
        <v>0.88541666666666996</v>
      </c>
      <c r="C28697" s="7">
        <v>125848.8</v>
      </c>
      <c r="D28697" s="7">
        <v>180415.1561140267</v>
      </c>
      <c r="E28697" s="7">
        <v>92702.959084660251</v>
      </c>
      <c r="F28697" s="7">
        <v>73222.963990034477</v>
      </c>
      <c r="G28697" s="7">
        <v>57961.499174089113</v>
      </c>
    </row>
    <row r="28698" spans="1:7" s="1" customFormat="1" ht="15" x14ac:dyDescent="0.25">
      <c r="A28698" s="14">
        <v>44495</v>
      </c>
      <c r="B28698" s="15">
        <v>0.89583333333333004</v>
      </c>
      <c r="C28698" s="7">
        <v>124898.4</v>
      </c>
      <c r="D28698" s="7">
        <v>175728.60127869216</v>
      </c>
      <c r="E28698" s="7">
        <v>90671.025677226979</v>
      </c>
      <c r="F28698" s="7">
        <v>71890.881739431614</v>
      </c>
      <c r="G28698" s="7">
        <v>56918.964319643244</v>
      </c>
    </row>
    <row r="28699" spans="1:7" s="1" customFormat="1" ht="15" x14ac:dyDescent="0.25">
      <c r="A28699" s="14">
        <v>44495</v>
      </c>
      <c r="B28699" s="15">
        <v>0.90625</v>
      </c>
      <c r="C28699" s="7">
        <v>122575.2</v>
      </c>
      <c r="D28699" s="7">
        <v>170840.30925123065</v>
      </c>
      <c r="E28699" s="7">
        <v>87957.213954501145</v>
      </c>
      <c r="F28699" s="7">
        <v>71031.589324103843</v>
      </c>
      <c r="G28699" s="7">
        <v>56148.792431414236</v>
      </c>
    </row>
    <row r="28700" spans="1:7" s="1" customFormat="1" ht="15" x14ac:dyDescent="0.25">
      <c r="A28700" s="14">
        <v>44495</v>
      </c>
      <c r="B28700" s="15">
        <v>0.91666666666666996</v>
      </c>
      <c r="C28700" s="7">
        <v>124872</v>
      </c>
      <c r="D28700" s="7">
        <v>170122.41729051323</v>
      </c>
      <c r="E28700" s="7">
        <v>87584.032714398258</v>
      </c>
      <c r="F28700" s="7">
        <v>71036.912732214638</v>
      </c>
      <c r="G28700" s="7">
        <v>56573.186462800746</v>
      </c>
    </row>
    <row r="28701" spans="1:7" s="1" customFormat="1" ht="15" x14ac:dyDescent="0.25">
      <c r="A28701" s="14">
        <v>44495</v>
      </c>
      <c r="B28701" s="15">
        <v>0.92708333333333004</v>
      </c>
      <c r="C28701" s="7">
        <v>123076.8</v>
      </c>
      <c r="D28701" s="7">
        <v>164100.46356414797</v>
      </c>
      <c r="E28701" s="7">
        <v>84770.105761932966</v>
      </c>
      <c r="F28701" s="7">
        <v>68918.871832938603</v>
      </c>
      <c r="G28701" s="7">
        <v>55170.475918322911</v>
      </c>
    </row>
    <row r="28702" spans="1:7" s="1" customFormat="1" ht="15" x14ac:dyDescent="0.25">
      <c r="A28702" s="14">
        <v>44495</v>
      </c>
      <c r="B28702" s="15">
        <v>0.9375</v>
      </c>
      <c r="C28702" s="7">
        <v>119090.4</v>
      </c>
      <c r="D28702" s="7">
        <v>158788.92783074616</v>
      </c>
      <c r="E28702" s="7">
        <v>82100.99913992855</v>
      </c>
      <c r="F28702" s="7">
        <v>66292.749745037203</v>
      </c>
      <c r="G28702" s="7">
        <v>52781.948446584516</v>
      </c>
    </row>
    <row r="28703" spans="1:7" s="1" customFormat="1" ht="15" x14ac:dyDescent="0.25">
      <c r="A28703" s="14">
        <v>44495</v>
      </c>
      <c r="B28703" s="15">
        <v>0.94791666666666996</v>
      </c>
      <c r="C28703" s="7">
        <v>114760.8</v>
      </c>
      <c r="D28703" s="7">
        <v>153614.17781004388</v>
      </c>
      <c r="E28703" s="7">
        <v>79935.710201658978</v>
      </c>
      <c r="F28703" s="7">
        <v>64138.421445565618</v>
      </c>
      <c r="G28703" s="7">
        <v>50824.630729702309</v>
      </c>
    </row>
    <row r="28704" spans="1:7" s="1" customFormat="1" ht="15" x14ac:dyDescent="0.25">
      <c r="A28704" s="14">
        <v>44495</v>
      </c>
      <c r="B28704" s="15">
        <v>0.95833333333333004</v>
      </c>
      <c r="C28704" s="7">
        <v>110193.60000000001</v>
      </c>
      <c r="D28704" s="7">
        <v>148236.33586632006</v>
      </c>
      <c r="E28704" s="7">
        <v>76665.858724325357</v>
      </c>
      <c r="F28704" s="7">
        <v>61412.444362980677</v>
      </c>
      <c r="G28704" s="7">
        <v>48505.376471071366</v>
      </c>
    </row>
    <row r="28705" spans="1:7" s="1" customFormat="1" ht="15" x14ac:dyDescent="0.25">
      <c r="A28705" s="14">
        <v>44495</v>
      </c>
      <c r="B28705" s="15">
        <v>0.96875</v>
      </c>
      <c r="C28705" s="7">
        <v>104728.8</v>
      </c>
      <c r="D28705" s="7">
        <v>141983.26441254219</v>
      </c>
      <c r="E28705" s="7">
        <v>72996.27760065117</v>
      </c>
      <c r="F28705" s="7">
        <v>59043.019397692246</v>
      </c>
      <c r="G28705" s="7">
        <v>46232.862568569311</v>
      </c>
    </row>
    <row r="28706" spans="1:7" s="1" customFormat="1" ht="15" x14ac:dyDescent="0.25">
      <c r="A28706" s="14">
        <v>44495</v>
      </c>
      <c r="B28706" s="15">
        <v>0.97916666666666996</v>
      </c>
      <c r="C28706" s="7">
        <v>101534.39999999999</v>
      </c>
      <c r="D28706" s="7">
        <v>138141.5191344851</v>
      </c>
      <c r="E28706" s="7">
        <v>71259.058785220463</v>
      </c>
      <c r="F28706" s="7">
        <v>56327.395185748952</v>
      </c>
      <c r="G28706" s="7">
        <v>43743.621934500967</v>
      </c>
    </row>
    <row r="28707" spans="1:7" s="1" customFormat="1" ht="15" x14ac:dyDescent="0.25">
      <c r="A28707" s="14">
        <v>44495</v>
      </c>
      <c r="B28707" s="15">
        <v>0.98958333333333004</v>
      </c>
      <c r="C28707" s="7">
        <v>98155.199999999997</v>
      </c>
      <c r="D28707" s="7">
        <v>134333.7051269541</v>
      </c>
      <c r="E28707" s="7">
        <v>69333.902358307794</v>
      </c>
      <c r="F28707" s="7">
        <v>54380.812163098424</v>
      </c>
      <c r="G28707" s="7">
        <v>41743.641819605378</v>
      </c>
    </row>
    <row r="28708" spans="1:7" s="1" customFormat="1" ht="15" x14ac:dyDescent="0.25">
      <c r="A28708" s="14">
        <v>44496</v>
      </c>
      <c r="B28708" s="15">
        <v>0</v>
      </c>
      <c r="C28708" s="7">
        <v>95436</v>
      </c>
      <c r="D28708" s="7">
        <v>130568.96914859232</v>
      </c>
      <c r="E28708" s="7">
        <v>68183.542191710163</v>
      </c>
      <c r="F28708" s="7">
        <v>52236.964758454327</v>
      </c>
      <c r="G28708" s="7">
        <v>39669.601149589253</v>
      </c>
    </row>
    <row r="28709" spans="1:7" s="1" customFormat="1" ht="15" x14ac:dyDescent="0.25">
      <c r="A28709" s="14">
        <v>44496</v>
      </c>
      <c r="B28709" s="15">
        <v>1.041666666667E-2</v>
      </c>
      <c r="C28709" s="7">
        <v>91581.6</v>
      </c>
      <c r="D28709" s="7">
        <v>126075.7503287891</v>
      </c>
      <c r="E28709" s="7">
        <v>65109.391137733386</v>
      </c>
      <c r="F28709" s="7">
        <v>50656.481983616264</v>
      </c>
      <c r="G28709" s="7">
        <v>38061.573294505943</v>
      </c>
    </row>
    <row r="28710" spans="1:7" s="1" customFormat="1" ht="15" x14ac:dyDescent="0.25">
      <c r="A28710" s="14">
        <v>44496</v>
      </c>
      <c r="B28710" s="15">
        <v>2.0833333333330002E-2</v>
      </c>
      <c r="C28710" s="7">
        <v>87991.2</v>
      </c>
      <c r="D28710" s="7">
        <v>122010.51220664315</v>
      </c>
      <c r="E28710" s="7">
        <v>62368.809930264892</v>
      </c>
      <c r="F28710" s="7">
        <v>48977.998202042101</v>
      </c>
      <c r="G28710" s="7">
        <v>36349.282775034531</v>
      </c>
    </row>
    <row r="28711" spans="1:7" s="1" customFormat="1" ht="15" x14ac:dyDescent="0.25">
      <c r="A28711" s="14">
        <v>44496</v>
      </c>
      <c r="B28711" s="16">
        <v>3.125E-2</v>
      </c>
      <c r="C28711" s="7">
        <v>87252</v>
      </c>
      <c r="D28711" s="7">
        <v>120825.17398969055</v>
      </c>
      <c r="E28711" s="7">
        <v>62694.445528232849</v>
      </c>
      <c r="F28711" s="7">
        <v>47532.902008584002</v>
      </c>
      <c r="G28711" s="7">
        <v>35220.48142778968</v>
      </c>
    </row>
    <row r="28712" spans="1:7" s="1" customFormat="1" ht="15" x14ac:dyDescent="0.25">
      <c r="A28712" s="14">
        <v>44496</v>
      </c>
      <c r="B28712" s="15">
        <v>4.1666666666670002E-2</v>
      </c>
      <c r="C28712" s="7">
        <v>85404</v>
      </c>
      <c r="D28712" s="7">
        <v>118785.59441250977</v>
      </c>
      <c r="E28712" s="7">
        <v>62120.726531820183</v>
      </c>
      <c r="F28712" s="7">
        <v>46978.937750270525</v>
      </c>
      <c r="G28712" s="7">
        <v>34436.344731272729</v>
      </c>
    </row>
    <row r="28713" spans="1:7" s="1" customFormat="1" ht="15" x14ac:dyDescent="0.25">
      <c r="A28713" s="14">
        <v>44496</v>
      </c>
      <c r="B28713" s="15">
        <v>5.2083333333329998E-2</v>
      </c>
      <c r="C28713" s="7">
        <v>82632</v>
      </c>
      <c r="D28713" s="7">
        <v>115897.61100177524</v>
      </c>
      <c r="E28713" s="7">
        <v>59855.886746212578</v>
      </c>
      <c r="F28713" s="7">
        <v>45810.104519803419</v>
      </c>
      <c r="G28713" s="7">
        <v>33500.163419041884</v>
      </c>
    </row>
    <row r="28714" spans="1:7" s="1" customFormat="1" ht="15" x14ac:dyDescent="0.25">
      <c r="A28714" s="14">
        <v>44496</v>
      </c>
      <c r="B28714" s="15">
        <v>6.25E-2</v>
      </c>
      <c r="C28714" s="7">
        <v>81998.399999999994</v>
      </c>
      <c r="D28714" s="7">
        <v>114863.50103939604</v>
      </c>
      <c r="E28714" s="7">
        <v>59262.647092799663</v>
      </c>
      <c r="F28714" s="7">
        <v>45309.310967294543</v>
      </c>
      <c r="G28714" s="7">
        <v>32958.117184507159</v>
      </c>
    </row>
    <row r="28715" spans="1:7" s="1" customFormat="1" ht="15" x14ac:dyDescent="0.25">
      <c r="A28715" s="14">
        <v>44496</v>
      </c>
      <c r="B28715" s="15">
        <v>7.2916666666670002E-2</v>
      </c>
      <c r="C28715" s="7">
        <v>80071.199999999997</v>
      </c>
      <c r="D28715" s="7">
        <v>113021.79607454524</v>
      </c>
      <c r="E28715" s="7">
        <v>57739.47997621719</v>
      </c>
      <c r="F28715" s="7">
        <v>44950.439923316793</v>
      </c>
      <c r="G28715" s="7">
        <v>32579.746482245388</v>
      </c>
    </row>
    <row r="28716" spans="1:7" s="1" customFormat="1" ht="15" x14ac:dyDescent="0.25">
      <c r="A28716" s="14">
        <v>44496</v>
      </c>
      <c r="B28716" s="15">
        <v>8.3333333333329998E-2</v>
      </c>
      <c r="C28716" s="7">
        <v>78276</v>
      </c>
      <c r="D28716" s="7">
        <v>111800.00825484231</v>
      </c>
      <c r="E28716" s="7">
        <v>56916.215049565835</v>
      </c>
      <c r="F28716" s="7">
        <v>44344.723193279315</v>
      </c>
      <c r="G28716" s="7">
        <v>32283.309156142775</v>
      </c>
    </row>
    <row r="28717" spans="1:7" s="1" customFormat="1" ht="15" x14ac:dyDescent="0.25">
      <c r="A28717" s="14">
        <v>44496</v>
      </c>
      <c r="B28717" s="15">
        <v>9.375E-2</v>
      </c>
      <c r="C28717" s="7">
        <v>76850.399999999994</v>
      </c>
      <c r="D28717" s="7">
        <v>110062.26552469457</v>
      </c>
      <c r="E28717" s="7">
        <v>56166.771410533343</v>
      </c>
      <c r="F28717" s="7">
        <v>44298.363960151299</v>
      </c>
      <c r="G28717" s="7">
        <v>32048.85034285019</v>
      </c>
    </row>
    <row r="28718" spans="1:7" s="1" customFormat="1" ht="15" x14ac:dyDescent="0.25">
      <c r="A28718" s="14">
        <v>44496</v>
      </c>
      <c r="B28718" s="15">
        <v>0.10416666666667</v>
      </c>
      <c r="C28718" s="7">
        <v>77932.800000000003</v>
      </c>
      <c r="D28718" s="7">
        <v>111015.72433639133</v>
      </c>
      <c r="E28718" s="7">
        <v>56547.954938989766</v>
      </c>
      <c r="F28718" s="7">
        <v>44063.410130640179</v>
      </c>
      <c r="G28718" s="7">
        <v>31781.274115702909</v>
      </c>
    </row>
    <row r="28719" spans="1:7" s="1" customFormat="1" ht="15" x14ac:dyDescent="0.25">
      <c r="A28719" s="14">
        <v>44496</v>
      </c>
      <c r="B28719" s="15">
        <v>0.11458333333333</v>
      </c>
      <c r="C28719" s="7">
        <v>79464</v>
      </c>
      <c r="D28719" s="7">
        <v>112951.02505487592</v>
      </c>
      <c r="E28719" s="7">
        <v>57462.420906005667</v>
      </c>
      <c r="F28719" s="7">
        <v>44386.048155567871</v>
      </c>
      <c r="G28719" s="7">
        <v>31889.748371870948</v>
      </c>
    </row>
    <row r="28720" spans="1:7" s="1" customFormat="1" ht="15" x14ac:dyDescent="0.25">
      <c r="A28720" s="14">
        <v>44496</v>
      </c>
      <c r="B28720" s="15">
        <v>0.125</v>
      </c>
      <c r="C28720" s="7">
        <v>78460.800000000003</v>
      </c>
      <c r="D28720" s="7">
        <v>111872.09743695003</v>
      </c>
      <c r="E28720" s="7">
        <v>56140.391352581733</v>
      </c>
      <c r="F28720" s="7">
        <v>44769.442600570212</v>
      </c>
      <c r="G28720" s="7">
        <v>32383.079324583501</v>
      </c>
    </row>
    <row r="28721" spans="1:7" s="1" customFormat="1" ht="15" x14ac:dyDescent="0.25">
      <c r="A28721" s="14">
        <v>44496</v>
      </c>
      <c r="B28721" s="15">
        <v>0.13541666666666999</v>
      </c>
      <c r="C28721" s="7">
        <v>78936</v>
      </c>
      <c r="D28721" s="7">
        <v>112543.35996808053</v>
      </c>
      <c r="E28721" s="7">
        <v>57077.599327236807</v>
      </c>
      <c r="F28721" s="7">
        <v>44903.797584392327</v>
      </c>
      <c r="G28721" s="7">
        <v>32310.573353265663</v>
      </c>
    </row>
    <row r="28722" spans="1:7" s="1" customFormat="1" ht="15" x14ac:dyDescent="0.25">
      <c r="A28722" s="14">
        <v>44496</v>
      </c>
      <c r="B28722" s="15">
        <v>0.14583333333333001</v>
      </c>
      <c r="C28722" s="7">
        <v>80308.800000000003</v>
      </c>
      <c r="D28722" s="7">
        <v>114465.20061151237</v>
      </c>
      <c r="E28722" s="7">
        <v>58574.78603054941</v>
      </c>
      <c r="F28722" s="7">
        <v>45484.057496083828</v>
      </c>
      <c r="G28722" s="7">
        <v>32798.927494164593</v>
      </c>
    </row>
    <row r="28723" spans="1:7" s="1" customFormat="1" ht="15" x14ac:dyDescent="0.25">
      <c r="A28723" s="14">
        <v>44496</v>
      </c>
      <c r="B28723" s="15">
        <v>0.15625</v>
      </c>
      <c r="C28723" s="7">
        <v>80150.399999999994</v>
      </c>
      <c r="D28723" s="7">
        <v>114268.02675924287</v>
      </c>
      <c r="E28723" s="7">
        <v>58197.328318493885</v>
      </c>
      <c r="F28723" s="7">
        <v>45725.10796182284</v>
      </c>
      <c r="G28723" s="7">
        <v>33131.912148910058</v>
      </c>
    </row>
    <row r="28724" spans="1:7" s="1" customFormat="1" ht="15" x14ac:dyDescent="0.25">
      <c r="A28724" s="14">
        <v>44496</v>
      </c>
      <c r="B28724" s="15">
        <v>0.16666666666666999</v>
      </c>
      <c r="C28724" s="7">
        <v>81760.800000000003</v>
      </c>
      <c r="D28724" s="7">
        <v>115787.50960841111</v>
      </c>
      <c r="E28724" s="7">
        <v>59233.563898943801</v>
      </c>
      <c r="F28724" s="7">
        <v>46284.046558478483</v>
      </c>
      <c r="G28724" s="7">
        <v>33578.836487299035</v>
      </c>
    </row>
    <row r="28725" spans="1:7" s="1" customFormat="1" ht="15" x14ac:dyDescent="0.25">
      <c r="A28725" s="14">
        <v>44496</v>
      </c>
      <c r="B28725" s="15">
        <v>0.17708333333333001</v>
      </c>
      <c r="C28725" s="7">
        <v>82684.800000000003</v>
      </c>
      <c r="D28725" s="7">
        <v>117209.14696179343</v>
      </c>
      <c r="E28725" s="7">
        <v>60453.042402526604</v>
      </c>
      <c r="F28725" s="7">
        <v>47274.42039016624</v>
      </c>
      <c r="G28725" s="7">
        <v>34123.568723969132</v>
      </c>
    </row>
    <row r="28726" spans="1:7" s="1" customFormat="1" ht="15" x14ac:dyDescent="0.25">
      <c r="A28726" s="14">
        <v>44496</v>
      </c>
      <c r="B28726" s="15">
        <v>0.1875</v>
      </c>
      <c r="C28726" s="7">
        <v>81549.600000000006</v>
      </c>
      <c r="D28726" s="7">
        <v>119136.25105287967</v>
      </c>
      <c r="E28726" s="7">
        <v>61824.799293048229</v>
      </c>
      <c r="F28726" s="7">
        <v>48311.823761888474</v>
      </c>
      <c r="G28726" s="7">
        <v>34851.47163218401</v>
      </c>
    </row>
    <row r="28727" spans="1:7" s="1" customFormat="1" ht="15" x14ac:dyDescent="0.25">
      <c r="A28727" s="14">
        <v>44496</v>
      </c>
      <c r="B28727" s="15">
        <v>0.19791666666666999</v>
      </c>
      <c r="C28727" s="7">
        <v>80704.800000000003</v>
      </c>
      <c r="D28727" s="7">
        <v>121234.77238873739</v>
      </c>
      <c r="E28727" s="7">
        <v>63496.550093872916</v>
      </c>
      <c r="F28727" s="7">
        <v>49534.532732268846</v>
      </c>
      <c r="G28727" s="7">
        <v>35714.318515255</v>
      </c>
    </row>
    <row r="28728" spans="1:7" s="1" customFormat="1" ht="15" x14ac:dyDescent="0.25">
      <c r="A28728" s="14">
        <v>44496</v>
      </c>
      <c r="B28728" s="15">
        <v>0.20833333333333001</v>
      </c>
      <c r="C28728" s="7">
        <v>82658.399999999994</v>
      </c>
      <c r="D28728" s="7">
        <v>126786.84206765477</v>
      </c>
      <c r="E28728" s="7">
        <v>66535.424818143045</v>
      </c>
      <c r="F28728" s="7">
        <v>51287.889721664556</v>
      </c>
      <c r="G28728" s="7">
        <v>36960.73404455369</v>
      </c>
    </row>
    <row r="28729" spans="1:7" s="1" customFormat="1" ht="15" x14ac:dyDescent="0.25">
      <c r="A28729" s="14">
        <v>44496</v>
      </c>
      <c r="B28729" s="15">
        <v>0.21875</v>
      </c>
      <c r="C28729" s="7">
        <v>81787.199999999997</v>
      </c>
      <c r="D28729" s="7">
        <v>128734.42373938602</v>
      </c>
      <c r="E28729" s="7">
        <v>66890.884263348271</v>
      </c>
      <c r="F28729" s="7">
        <v>51843.497285389167</v>
      </c>
      <c r="G28729" s="7">
        <v>37229.929653458159</v>
      </c>
    </row>
    <row r="28730" spans="1:7" s="1" customFormat="1" ht="15" x14ac:dyDescent="0.25">
      <c r="A28730" s="14">
        <v>44496</v>
      </c>
      <c r="B28730" s="15">
        <v>0.22916666666666999</v>
      </c>
      <c r="C28730" s="7">
        <v>83556</v>
      </c>
      <c r="D28730" s="7">
        <v>133945.47330306377</v>
      </c>
      <c r="E28730" s="7">
        <v>69580.358038869483</v>
      </c>
      <c r="F28730" s="7">
        <v>53986.120665713286</v>
      </c>
      <c r="G28730" s="7">
        <v>38446.006131248432</v>
      </c>
    </row>
    <row r="28731" spans="1:7" s="1" customFormat="1" ht="15" x14ac:dyDescent="0.25">
      <c r="A28731" s="14">
        <v>44496</v>
      </c>
      <c r="B28731" s="15">
        <v>0.23958333333333001</v>
      </c>
      <c r="C28731" s="7">
        <v>86011.199999999997</v>
      </c>
      <c r="D28731" s="7">
        <v>138749.04628453072</v>
      </c>
      <c r="E28731" s="7">
        <v>71733.409402191057</v>
      </c>
      <c r="F28731" s="7">
        <v>55893.039122599497</v>
      </c>
      <c r="G28731" s="7">
        <v>39489.197311546945</v>
      </c>
    </row>
    <row r="28732" spans="1:7" s="1" customFormat="1" ht="15" x14ac:dyDescent="0.25">
      <c r="A28732" s="14">
        <v>44496</v>
      </c>
      <c r="B28732" s="15">
        <v>0.25</v>
      </c>
      <c r="C28732" s="7">
        <v>91080</v>
      </c>
      <c r="D28732" s="7">
        <v>147448.37453559579</v>
      </c>
      <c r="E28732" s="7">
        <v>76090.522815876786</v>
      </c>
      <c r="F28732" s="7">
        <v>57599.96454752866</v>
      </c>
      <c r="G28732" s="7">
        <v>39876.58221933883</v>
      </c>
    </row>
    <row r="28733" spans="1:7" s="1" customFormat="1" ht="15" x14ac:dyDescent="0.25">
      <c r="A28733" s="14">
        <v>44496</v>
      </c>
      <c r="B28733" s="15">
        <v>0.26041666666667002</v>
      </c>
      <c r="C28733" s="7">
        <v>97099.199999999997</v>
      </c>
      <c r="D28733" s="7">
        <v>157225.52105077702</v>
      </c>
      <c r="E28733" s="7">
        <v>81483.405568970193</v>
      </c>
      <c r="F28733" s="7">
        <v>60122.606163383978</v>
      </c>
      <c r="G28733" s="7">
        <v>41755.7120788471</v>
      </c>
    </row>
    <row r="28734" spans="1:7" s="1" customFormat="1" ht="15" x14ac:dyDescent="0.25">
      <c r="A28734" s="14">
        <v>44496</v>
      </c>
      <c r="B28734" s="15">
        <v>0.27083333333332998</v>
      </c>
      <c r="C28734" s="7">
        <v>102379.2</v>
      </c>
      <c r="D28734" s="7">
        <v>166659.53690060772</v>
      </c>
      <c r="E28734" s="7">
        <v>86174.102030382535</v>
      </c>
      <c r="F28734" s="7">
        <v>62616.215029772691</v>
      </c>
      <c r="G28734" s="7">
        <v>43693.46471193157</v>
      </c>
    </row>
    <row r="28735" spans="1:7" s="1" customFormat="1" ht="15" x14ac:dyDescent="0.25">
      <c r="A28735" s="14">
        <v>44496</v>
      </c>
      <c r="B28735" s="15">
        <v>0.28125</v>
      </c>
      <c r="C28735" s="7">
        <v>106365.6</v>
      </c>
      <c r="D28735" s="7">
        <v>175144.80812474579</v>
      </c>
      <c r="E28735" s="7">
        <v>90436.664000709308</v>
      </c>
      <c r="F28735" s="7">
        <v>65744.912650594342</v>
      </c>
      <c r="G28735" s="7">
        <v>46387.977936366085</v>
      </c>
    </row>
    <row r="28736" spans="1:7" s="1" customFormat="1" ht="15" x14ac:dyDescent="0.25">
      <c r="A28736" s="14">
        <v>44496</v>
      </c>
      <c r="B28736" s="15">
        <v>0.29166666666667002</v>
      </c>
      <c r="C28736" s="7">
        <v>110457.60000000001</v>
      </c>
      <c r="D28736" s="7">
        <v>184314.17009514297</v>
      </c>
      <c r="E28736" s="7">
        <v>94526.993970962299</v>
      </c>
      <c r="F28736" s="7">
        <v>68778.339697905642</v>
      </c>
      <c r="G28736" s="7">
        <v>48574.989587140291</v>
      </c>
    </row>
    <row r="28737" spans="1:7" s="1" customFormat="1" ht="15" x14ac:dyDescent="0.25">
      <c r="A28737" s="14">
        <v>44496</v>
      </c>
      <c r="B28737" s="15">
        <v>0.30208333333332998</v>
      </c>
      <c r="C28737" s="7">
        <v>113520</v>
      </c>
      <c r="D28737" s="7">
        <v>190096.07212992883</v>
      </c>
      <c r="E28737" s="7">
        <v>97542.209658122694</v>
      </c>
      <c r="F28737" s="7">
        <v>71234.956617692456</v>
      </c>
      <c r="G28737" s="7">
        <v>50674.260615584113</v>
      </c>
    </row>
    <row r="28738" spans="1:7" s="1" customFormat="1" ht="15" x14ac:dyDescent="0.25">
      <c r="A28738" s="14">
        <v>44496</v>
      </c>
      <c r="B28738" s="15">
        <v>0.3125</v>
      </c>
      <c r="C28738" s="7">
        <v>118800</v>
      </c>
      <c r="D28738" s="7">
        <v>195814.59737228884</v>
      </c>
      <c r="E28738" s="7">
        <v>100806.07786541793</v>
      </c>
      <c r="F28738" s="7">
        <v>73734.607963333488</v>
      </c>
      <c r="G28738" s="7">
        <v>52185.592462406414</v>
      </c>
    </row>
    <row r="28739" spans="1:7" s="1" customFormat="1" ht="15" x14ac:dyDescent="0.25">
      <c r="A28739" s="14">
        <v>44496</v>
      </c>
      <c r="B28739" s="15">
        <v>0.32291666666667002</v>
      </c>
      <c r="C28739" s="7">
        <v>122971.2</v>
      </c>
      <c r="D28739" s="7">
        <v>200773.0487695004</v>
      </c>
      <c r="E28739" s="7">
        <v>104355.02921788467</v>
      </c>
      <c r="F28739" s="7">
        <v>74353.811621015207</v>
      </c>
      <c r="G28739" s="7">
        <v>52373.507898239652</v>
      </c>
    </row>
    <row r="28740" spans="1:7" s="1" customFormat="1" ht="15" x14ac:dyDescent="0.25">
      <c r="A28740" s="14">
        <v>44496</v>
      </c>
      <c r="B28740" s="15">
        <v>0.33333333333332998</v>
      </c>
      <c r="C28740" s="7">
        <v>125532</v>
      </c>
      <c r="D28740" s="7">
        <v>203865.02824239249</v>
      </c>
      <c r="E28740" s="7">
        <v>105821.63147738302</v>
      </c>
      <c r="F28740" s="7">
        <v>75300.705921109911</v>
      </c>
      <c r="G28740" s="7">
        <v>52557.869828503222</v>
      </c>
    </row>
    <row r="28741" spans="1:7" s="1" customFormat="1" ht="15" x14ac:dyDescent="0.25">
      <c r="A28741" s="14">
        <v>44496</v>
      </c>
      <c r="B28741" s="15">
        <v>0.34375</v>
      </c>
      <c r="C28741" s="7">
        <v>126825.60000000001</v>
      </c>
      <c r="D28741" s="7">
        <v>205203.15803514127</v>
      </c>
      <c r="E28741" s="7">
        <v>106346.97669276064</v>
      </c>
      <c r="F28741" s="7">
        <v>76433.99742892303</v>
      </c>
      <c r="G28741" s="7">
        <v>53552.069440984807</v>
      </c>
    </row>
    <row r="28742" spans="1:7" s="1" customFormat="1" ht="15" x14ac:dyDescent="0.25">
      <c r="A28742" s="14">
        <v>44496</v>
      </c>
      <c r="B28742" s="15">
        <v>0.35416666666667002</v>
      </c>
      <c r="C28742" s="7">
        <v>129729.60000000001</v>
      </c>
      <c r="D28742" s="7">
        <v>208551.73713190545</v>
      </c>
      <c r="E28742" s="7">
        <v>107890.47798738988</v>
      </c>
      <c r="F28742" s="7">
        <v>77572.234765090514</v>
      </c>
      <c r="G28742" s="7">
        <v>54389.038500345938</v>
      </c>
    </row>
    <row r="28743" spans="1:7" s="1" customFormat="1" ht="15" x14ac:dyDescent="0.25">
      <c r="A28743" s="14">
        <v>44496</v>
      </c>
      <c r="B28743" s="15">
        <v>0.36458333333332998</v>
      </c>
      <c r="C28743" s="7">
        <v>134164.79999999999</v>
      </c>
      <c r="D28743" s="7">
        <v>212933.44281270416</v>
      </c>
      <c r="E28743" s="7">
        <v>109153.2840224734</v>
      </c>
      <c r="F28743" s="7">
        <v>78209.725931520123</v>
      </c>
      <c r="G28743" s="7">
        <v>54986.358942542371</v>
      </c>
    </row>
    <row r="28744" spans="1:7" s="1" customFormat="1" ht="15" x14ac:dyDescent="0.25">
      <c r="A28744" s="14">
        <v>44496</v>
      </c>
      <c r="B28744" s="15">
        <v>0.375</v>
      </c>
      <c r="C28744" s="7">
        <v>131683.20000000001</v>
      </c>
      <c r="D28744" s="7">
        <v>210427.69901462313</v>
      </c>
      <c r="E28744" s="7">
        <v>107572.55594283332</v>
      </c>
      <c r="F28744" s="7">
        <v>78302.280806948838</v>
      </c>
      <c r="G28744" s="7">
        <v>55591.706257087237</v>
      </c>
    </row>
    <row r="28745" spans="1:7" s="1" customFormat="1" ht="15" x14ac:dyDescent="0.25">
      <c r="A28745" s="14">
        <v>44496</v>
      </c>
      <c r="B28745" s="15">
        <v>0.38541666666667002</v>
      </c>
      <c r="C28745" s="7">
        <v>131366.39999999999</v>
      </c>
      <c r="D28745" s="7">
        <v>210152.0811905227</v>
      </c>
      <c r="E28745" s="7">
        <v>107942.35659214262</v>
      </c>
      <c r="F28745" s="7">
        <v>78979.240445052768</v>
      </c>
      <c r="G28745" s="7">
        <v>56093.158070302081</v>
      </c>
    </row>
    <row r="28746" spans="1:7" s="1" customFormat="1" ht="15" x14ac:dyDescent="0.25">
      <c r="A28746" s="14">
        <v>44496</v>
      </c>
      <c r="B28746" s="15">
        <v>0.39583333333332998</v>
      </c>
      <c r="C28746" s="7">
        <v>133029.6</v>
      </c>
      <c r="D28746" s="7">
        <v>211968.70452754924</v>
      </c>
      <c r="E28746" s="7">
        <v>108856.20887197999</v>
      </c>
      <c r="F28746" s="7">
        <v>79117.678564387053</v>
      </c>
      <c r="G28746" s="7">
        <v>56127.238993512467</v>
      </c>
    </row>
    <row r="28747" spans="1:7" s="1" customFormat="1" ht="15" x14ac:dyDescent="0.25">
      <c r="A28747" s="14">
        <v>44496</v>
      </c>
      <c r="B28747" s="15">
        <v>0.40625</v>
      </c>
      <c r="C28747" s="7">
        <v>132528</v>
      </c>
      <c r="D28747" s="7">
        <v>211833.86717787309</v>
      </c>
      <c r="E28747" s="7">
        <v>107623.77160440534</v>
      </c>
      <c r="F28747" s="7">
        <v>79505.417472666973</v>
      </c>
      <c r="G28747" s="7">
        <v>56324.96602802656</v>
      </c>
    </row>
    <row r="28748" spans="1:7" s="1" customFormat="1" ht="15" x14ac:dyDescent="0.25">
      <c r="A28748" s="14">
        <v>44496</v>
      </c>
      <c r="B28748" s="15">
        <v>0.41666666666667002</v>
      </c>
      <c r="C28748" s="7">
        <v>132475.20000000001</v>
      </c>
      <c r="D28748" s="7">
        <v>211802.29891996106</v>
      </c>
      <c r="E28748" s="7">
        <v>107730.0958088889</v>
      </c>
      <c r="F28748" s="7">
        <v>79688.648765176971</v>
      </c>
      <c r="G28748" s="7">
        <v>56616.655071903435</v>
      </c>
    </row>
    <row r="28749" spans="1:7" s="1" customFormat="1" ht="15" x14ac:dyDescent="0.25">
      <c r="A28749" s="14">
        <v>44496</v>
      </c>
      <c r="B28749" s="15">
        <v>0.42708333333332998</v>
      </c>
      <c r="C28749" s="7">
        <v>137491.20000000001</v>
      </c>
      <c r="D28749" s="7">
        <v>216918.53442920808</v>
      </c>
      <c r="E28749" s="7">
        <v>111941.81229243042</v>
      </c>
      <c r="F28749" s="7">
        <v>80214.829146993783</v>
      </c>
      <c r="G28749" s="7">
        <v>57041.855686961389</v>
      </c>
    </row>
    <row r="28750" spans="1:7" s="1" customFormat="1" ht="15" x14ac:dyDescent="0.25">
      <c r="A28750" s="14">
        <v>44496</v>
      </c>
      <c r="B28750" s="15">
        <v>0.4375</v>
      </c>
      <c r="C28750" s="7">
        <v>138441.60000000001</v>
      </c>
      <c r="D28750" s="7">
        <v>217975.46363178373</v>
      </c>
      <c r="E28750" s="7">
        <v>112833.9293602859</v>
      </c>
      <c r="F28750" s="7">
        <v>79613.802936816253</v>
      </c>
      <c r="G28750" s="7">
        <v>56268.506175957671</v>
      </c>
    </row>
    <row r="28751" spans="1:7" s="1" customFormat="1" ht="15" x14ac:dyDescent="0.25">
      <c r="A28751" s="14">
        <v>44496</v>
      </c>
      <c r="B28751" s="15">
        <v>0.44791666666667002</v>
      </c>
      <c r="C28751" s="7">
        <v>137359.20000000001</v>
      </c>
      <c r="D28751" s="7">
        <v>216946.02181225567</v>
      </c>
      <c r="E28751" s="7">
        <v>112330.01456442295</v>
      </c>
      <c r="F28751" s="7">
        <v>79672.028513628873</v>
      </c>
      <c r="G28751" s="7">
        <v>56264.451488630999</v>
      </c>
    </row>
    <row r="28752" spans="1:7" s="1" customFormat="1" ht="15" x14ac:dyDescent="0.25">
      <c r="A28752" s="14">
        <v>44496</v>
      </c>
      <c r="B28752" s="15">
        <v>0.45833333333332998</v>
      </c>
      <c r="C28752" s="7">
        <v>134164.79999999999</v>
      </c>
      <c r="D28752" s="7">
        <v>213111.55618120753</v>
      </c>
      <c r="E28752" s="7">
        <v>110114.26653728633</v>
      </c>
      <c r="F28752" s="7">
        <v>79090.579026407358</v>
      </c>
      <c r="G28752" s="7">
        <v>55802.516102359084</v>
      </c>
    </row>
    <row r="28753" spans="1:7" s="1" customFormat="1" ht="15" x14ac:dyDescent="0.25">
      <c r="A28753" s="14">
        <v>44496</v>
      </c>
      <c r="B28753" s="15">
        <v>0.46875</v>
      </c>
      <c r="C28753" s="7">
        <v>130996.8</v>
      </c>
      <c r="D28753" s="7">
        <v>208481.42552311503</v>
      </c>
      <c r="E28753" s="7">
        <v>108225.97212558993</v>
      </c>
      <c r="F28753" s="7">
        <v>78491.829616386414</v>
      </c>
      <c r="G28753" s="7">
        <v>55462.432229048572</v>
      </c>
    </row>
    <row r="28754" spans="1:7" s="1" customFormat="1" ht="15" x14ac:dyDescent="0.25">
      <c r="A28754" s="14">
        <v>44496</v>
      </c>
      <c r="B28754" s="15">
        <v>0.47916666666667002</v>
      </c>
      <c r="C28754" s="7">
        <v>127934.39999999999</v>
      </c>
      <c r="D28754" s="7">
        <v>202256.63297902662</v>
      </c>
      <c r="E28754" s="7">
        <v>105268.9991309536</v>
      </c>
      <c r="F28754" s="7">
        <v>76672.22357430117</v>
      </c>
      <c r="G28754" s="7">
        <v>53952.626039167422</v>
      </c>
    </row>
    <row r="28755" spans="1:7" s="1" customFormat="1" ht="15" x14ac:dyDescent="0.25">
      <c r="A28755" s="14">
        <v>44496</v>
      </c>
      <c r="B28755" s="15">
        <v>0.48958333333332998</v>
      </c>
      <c r="C28755" s="7">
        <v>128330.4</v>
      </c>
      <c r="D28755" s="7">
        <v>200255.97178518365</v>
      </c>
      <c r="E28755" s="7">
        <v>106692.76338349631</v>
      </c>
      <c r="F28755" s="7">
        <v>76765.369369013235</v>
      </c>
      <c r="G28755" s="7">
        <v>54211.250466684076</v>
      </c>
    </row>
    <row r="28756" spans="1:7" s="1" customFormat="1" ht="15" x14ac:dyDescent="0.25">
      <c r="A28756" s="14">
        <v>44496</v>
      </c>
      <c r="B28756" s="15">
        <v>0.5</v>
      </c>
      <c r="C28756" s="7">
        <v>129254.39999999999</v>
      </c>
      <c r="D28756" s="7">
        <v>200349.07134790657</v>
      </c>
      <c r="E28756" s="7">
        <v>106494.24151100694</v>
      </c>
      <c r="F28756" s="7">
        <v>77186.269028862618</v>
      </c>
      <c r="G28756" s="7">
        <v>55129.477338935452</v>
      </c>
    </row>
    <row r="28757" spans="1:7" s="1" customFormat="1" ht="15" x14ac:dyDescent="0.25">
      <c r="A28757" s="14">
        <v>44496</v>
      </c>
      <c r="B28757" s="15">
        <v>0.51041666666666996</v>
      </c>
      <c r="C28757" s="7">
        <v>131815.20000000001</v>
      </c>
      <c r="D28757" s="7">
        <v>202604.51146951708</v>
      </c>
      <c r="E28757" s="7">
        <v>106845.73286113403</v>
      </c>
      <c r="F28757" s="7">
        <v>78116.878508215625</v>
      </c>
      <c r="G28757" s="7">
        <v>56036.537423714275</v>
      </c>
    </row>
    <row r="28758" spans="1:7" s="1" customFormat="1" ht="15" x14ac:dyDescent="0.25">
      <c r="A28758" s="14">
        <v>44496</v>
      </c>
      <c r="B28758" s="15">
        <v>0.52083333333333004</v>
      </c>
      <c r="C28758" s="7">
        <v>131208</v>
      </c>
      <c r="D28758" s="7">
        <v>201486.27089668761</v>
      </c>
      <c r="E28758" s="7">
        <v>106118.40849358439</v>
      </c>
      <c r="F28758" s="7">
        <v>78093.871996713133</v>
      </c>
      <c r="G28758" s="7">
        <v>56012.245777068463</v>
      </c>
    </row>
    <row r="28759" spans="1:7" s="1" customFormat="1" ht="15" x14ac:dyDescent="0.25">
      <c r="A28759" s="14">
        <v>44496</v>
      </c>
      <c r="B28759" s="15">
        <v>0.53125</v>
      </c>
      <c r="C28759" s="7">
        <v>129016.8</v>
      </c>
      <c r="D28759" s="7">
        <v>197056.90822559796</v>
      </c>
      <c r="E28759" s="7">
        <v>103629.70454976721</v>
      </c>
      <c r="F28759" s="7">
        <v>76827.051893955751</v>
      </c>
      <c r="G28759" s="7">
        <v>54415.192385349306</v>
      </c>
    </row>
    <row r="28760" spans="1:7" s="1" customFormat="1" ht="15" x14ac:dyDescent="0.25">
      <c r="A28760" s="14">
        <v>44496</v>
      </c>
      <c r="B28760" s="15">
        <v>0.54166666666666996</v>
      </c>
      <c r="C28760" s="7">
        <v>128726.39999999999</v>
      </c>
      <c r="D28760" s="7">
        <v>194106.1177471441</v>
      </c>
      <c r="E28760" s="7">
        <v>102093.1760376278</v>
      </c>
      <c r="F28760" s="7">
        <v>75490.221873263625</v>
      </c>
      <c r="G28760" s="7">
        <v>53181.114030065226</v>
      </c>
    </row>
    <row r="28761" spans="1:7" s="1" customFormat="1" ht="15" x14ac:dyDescent="0.25">
      <c r="A28761" s="14">
        <v>44496</v>
      </c>
      <c r="B28761" s="15">
        <v>0.55208333333333004</v>
      </c>
      <c r="C28761" s="7">
        <v>127776</v>
      </c>
      <c r="D28761" s="7">
        <v>191377.8825979098</v>
      </c>
      <c r="E28761" s="7">
        <v>101188.21344108731</v>
      </c>
      <c r="F28761" s="7">
        <v>75094.866782800585</v>
      </c>
      <c r="G28761" s="7">
        <v>53131.096578188539</v>
      </c>
    </row>
    <row r="28762" spans="1:7" s="1" customFormat="1" ht="15" x14ac:dyDescent="0.25">
      <c r="A28762" s="14">
        <v>44496</v>
      </c>
      <c r="B28762" s="15">
        <v>0.5625</v>
      </c>
      <c r="C28762" s="7">
        <v>129122.4</v>
      </c>
      <c r="D28762" s="7">
        <v>190381.42297592264</v>
      </c>
      <c r="E28762" s="7">
        <v>100302.03867159227</v>
      </c>
      <c r="F28762" s="7">
        <v>75541.739875904372</v>
      </c>
      <c r="G28762" s="7">
        <v>53666.552705587193</v>
      </c>
    </row>
    <row r="28763" spans="1:7" s="1" customFormat="1" ht="15" x14ac:dyDescent="0.25">
      <c r="A28763" s="14">
        <v>44496</v>
      </c>
      <c r="B28763" s="15">
        <v>0.57291666666666996</v>
      </c>
      <c r="C28763" s="7">
        <v>130416</v>
      </c>
      <c r="D28763" s="7">
        <v>189534.70091197384</v>
      </c>
      <c r="E28763" s="7">
        <v>98371.28825894263</v>
      </c>
      <c r="F28763" s="7">
        <v>75171.140938460027</v>
      </c>
      <c r="G28763" s="7">
        <v>53562.816405351419</v>
      </c>
    </row>
    <row r="28764" spans="1:7" s="1" customFormat="1" ht="15" x14ac:dyDescent="0.25">
      <c r="A28764" s="14">
        <v>44496</v>
      </c>
      <c r="B28764" s="15">
        <v>0.58333333333333004</v>
      </c>
      <c r="C28764" s="7">
        <v>132237.6</v>
      </c>
      <c r="D28764" s="7">
        <v>190333.64189964565</v>
      </c>
      <c r="E28764" s="7">
        <v>100318.10883063535</v>
      </c>
      <c r="F28764" s="7">
        <v>75079.790333131357</v>
      </c>
      <c r="G28764" s="7">
        <v>53623.506568521982</v>
      </c>
    </row>
    <row r="28765" spans="1:7" s="1" customFormat="1" ht="15" x14ac:dyDescent="0.25">
      <c r="A28765" s="14">
        <v>44496</v>
      </c>
      <c r="B28765" s="15">
        <v>0.59375</v>
      </c>
      <c r="C28765" s="7">
        <v>133874.4</v>
      </c>
      <c r="D28765" s="7">
        <v>192793.61337902094</v>
      </c>
      <c r="E28765" s="7">
        <v>102415.49561133576</v>
      </c>
      <c r="F28765" s="7">
        <v>74967.589394669747</v>
      </c>
      <c r="G28765" s="7">
        <v>53617.727695181515</v>
      </c>
    </row>
    <row r="28766" spans="1:7" s="1" customFormat="1" ht="15" x14ac:dyDescent="0.25">
      <c r="A28766" s="14">
        <v>44496</v>
      </c>
      <c r="B28766" s="15">
        <v>0.60416666666666996</v>
      </c>
      <c r="C28766" s="7">
        <v>131208</v>
      </c>
      <c r="D28766" s="7">
        <v>191476.70416971864</v>
      </c>
      <c r="E28766" s="7">
        <v>101889.32191004913</v>
      </c>
      <c r="F28766" s="7">
        <v>75918.759773778875</v>
      </c>
      <c r="G28766" s="7">
        <v>54757.022824278196</v>
      </c>
    </row>
    <row r="28767" spans="1:7" s="1" customFormat="1" ht="15" x14ac:dyDescent="0.25">
      <c r="A28767" s="14">
        <v>44496</v>
      </c>
      <c r="B28767" s="15">
        <v>0.61458333333333004</v>
      </c>
      <c r="C28767" s="7">
        <v>128884.8</v>
      </c>
      <c r="D28767" s="7">
        <v>191659.63700245693</v>
      </c>
      <c r="E28767" s="7">
        <v>100251.60421099236</v>
      </c>
      <c r="F28767" s="7">
        <v>75733.338930877042</v>
      </c>
      <c r="G28767" s="7">
        <v>54457.66296337996</v>
      </c>
    </row>
    <row r="28768" spans="1:7" s="1" customFormat="1" ht="15" x14ac:dyDescent="0.25">
      <c r="A28768" s="14">
        <v>44496</v>
      </c>
      <c r="B28768" s="15">
        <v>0.625</v>
      </c>
      <c r="C28768" s="7">
        <v>126561.60000000001</v>
      </c>
      <c r="D28768" s="7">
        <v>192850.87132614787</v>
      </c>
      <c r="E28768" s="7">
        <v>101024.19928980144</v>
      </c>
      <c r="F28768" s="7">
        <v>76057.302288757463</v>
      </c>
      <c r="G28768" s="7">
        <v>54735.563170083791</v>
      </c>
    </row>
    <row r="28769" spans="1:7" s="1" customFormat="1" ht="15" x14ac:dyDescent="0.25">
      <c r="A28769" s="14">
        <v>44496</v>
      </c>
      <c r="B28769" s="15">
        <v>0.63541666666666996</v>
      </c>
      <c r="C28769" s="7">
        <v>123024</v>
      </c>
      <c r="D28769" s="7">
        <v>192216.0106354343</v>
      </c>
      <c r="E28769" s="7">
        <v>101962.84653369526</v>
      </c>
      <c r="F28769" s="7">
        <v>76239.577939400362</v>
      </c>
      <c r="G28769" s="7">
        <v>55086.451281900772</v>
      </c>
    </row>
    <row r="28770" spans="1:7" s="1" customFormat="1" ht="15" x14ac:dyDescent="0.25">
      <c r="A28770" s="14">
        <v>44496</v>
      </c>
      <c r="B28770" s="15">
        <v>0.64583333333333004</v>
      </c>
      <c r="C28770" s="7">
        <v>120516</v>
      </c>
      <c r="D28770" s="7">
        <v>191497.88504840725</v>
      </c>
      <c r="E28770" s="7">
        <v>101104.24611560706</v>
      </c>
      <c r="F28770" s="7">
        <v>75385.871140575924</v>
      </c>
      <c r="G28770" s="7">
        <v>54644.886370204738</v>
      </c>
    </row>
    <row r="28771" spans="1:7" s="1" customFormat="1" ht="15" x14ac:dyDescent="0.25">
      <c r="A28771" s="14">
        <v>44496</v>
      </c>
      <c r="B28771" s="15">
        <v>0.65625</v>
      </c>
      <c r="C28771" s="7">
        <v>115737.60000000001</v>
      </c>
      <c r="D28771" s="7">
        <v>187814.65404046813</v>
      </c>
      <c r="E28771" s="7">
        <v>98081.615423225972</v>
      </c>
      <c r="F28771" s="7">
        <v>74162.574648397305</v>
      </c>
      <c r="G28771" s="7">
        <v>53368.237224230754</v>
      </c>
    </row>
    <row r="28772" spans="1:7" s="1" customFormat="1" ht="15" x14ac:dyDescent="0.25">
      <c r="A28772" s="14">
        <v>44496</v>
      </c>
      <c r="B28772" s="15">
        <v>0.66666666666666996</v>
      </c>
      <c r="C28772" s="7">
        <v>116133.6</v>
      </c>
      <c r="D28772" s="7">
        <v>188911.78693551733</v>
      </c>
      <c r="E28772" s="7">
        <v>98601.860501646763</v>
      </c>
      <c r="F28772" s="7">
        <v>74499.261357338444</v>
      </c>
      <c r="G28772" s="7">
        <v>54163.301065546628</v>
      </c>
    </row>
    <row r="28773" spans="1:7" s="1" customFormat="1" ht="15" x14ac:dyDescent="0.25">
      <c r="A28773" s="14">
        <v>44496</v>
      </c>
      <c r="B28773" s="15">
        <v>0.67708333333333004</v>
      </c>
      <c r="C28773" s="7">
        <v>114760.8</v>
      </c>
      <c r="D28773" s="7">
        <v>189101.52989690765</v>
      </c>
      <c r="E28773" s="7">
        <v>98447.863175830222</v>
      </c>
      <c r="F28773" s="7">
        <v>74403.046215903887</v>
      </c>
      <c r="G28773" s="7">
        <v>54549.148416267963</v>
      </c>
    </row>
    <row r="28774" spans="1:7" s="1" customFormat="1" ht="15" x14ac:dyDescent="0.25">
      <c r="A28774" s="14">
        <v>44496</v>
      </c>
      <c r="B28774" s="15">
        <v>0.6875</v>
      </c>
      <c r="C28774" s="7">
        <v>116186.4</v>
      </c>
      <c r="D28774" s="7">
        <v>191445.33456475832</v>
      </c>
      <c r="E28774" s="7">
        <v>100323.6362284467</v>
      </c>
      <c r="F28774" s="7">
        <v>75350.180060192841</v>
      </c>
      <c r="G28774" s="7">
        <v>55484.445033297372</v>
      </c>
    </row>
    <row r="28775" spans="1:7" s="1" customFormat="1" ht="15" x14ac:dyDescent="0.25">
      <c r="A28775" s="14">
        <v>44496</v>
      </c>
      <c r="B28775" s="15">
        <v>0.69791666666666996</v>
      </c>
      <c r="C28775" s="7">
        <v>115869.6</v>
      </c>
      <c r="D28775" s="7">
        <v>191913.11715497138</v>
      </c>
      <c r="E28775" s="7">
        <v>100734.96593384477</v>
      </c>
      <c r="F28775" s="7">
        <v>74979.312343663056</v>
      </c>
      <c r="G28775" s="7">
        <v>55392.113175761908</v>
      </c>
    </row>
    <row r="28776" spans="1:7" s="1" customFormat="1" ht="15" x14ac:dyDescent="0.25">
      <c r="A28776" s="14">
        <v>44496</v>
      </c>
      <c r="B28776" s="15">
        <v>0.70833333333333004</v>
      </c>
      <c r="C28776" s="7">
        <v>116292</v>
      </c>
      <c r="D28776" s="7">
        <v>192893.46911463866</v>
      </c>
      <c r="E28776" s="7">
        <v>100796.88227849678</v>
      </c>
      <c r="F28776" s="7">
        <v>75773.851375263039</v>
      </c>
      <c r="G28776" s="7">
        <v>56399.939801186636</v>
      </c>
    </row>
    <row r="28777" spans="1:7" s="1" customFormat="1" ht="15" x14ac:dyDescent="0.25">
      <c r="A28777" s="14">
        <v>44496</v>
      </c>
      <c r="B28777" s="15">
        <v>0.71875</v>
      </c>
      <c r="C28777" s="7">
        <v>118008</v>
      </c>
      <c r="D28777" s="7">
        <v>195225.96862211672</v>
      </c>
      <c r="E28777" s="7">
        <v>100873.69629903218</v>
      </c>
      <c r="F28777" s="7">
        <v>76923.71935614117</v>
      </c>
      <c r="G28777" s="7">
        <v>57717.885880244648</v>
      </c>
    </row>
    <row r="28778" spans="1:7" s="1" customFormat="1" ht="15" x14ac:dyDescent="0.25">
      <c r="A28778" s="14">
        <v>44496</v>
      </c>
      <c r="B28778" s="15">
        <v>0.72916666666666996</v>
      </c>
      <c r="C28778" s="7">
        <v>119407.2</v>
      </c>
      <c r="D28778" s="7">
        <v>197197.75117290686</v>
      </c>
      <c r="E28778" s="7">
        <v>101148.63407027759</v>
      </c>
      <c r="F28778" s="7">
        <v>78221.667085360998</v>
      </c>
      <c r="G28778" s="7">
        <v>59542.14111310384</v>
      </c>
    </row>
    <row r="28779" spans="1:7" s="1" customFormat="1" ht="15" x14ac:dyDescent="0.25">
      <c r="A28779" s="14">
        <v>44496</v>
      </c>
      <c r="B28779" s="15">
        <v>0.73958333333333004</v>
      </c>
      <c r="C28779" s="7">
        <v>124740</v>
      </c>
      <c r="D28779" s="7">
        <v>203640.75018130307</v>
      </c>
      <c r="E28779" s="7">
        <v>104647.23263846888</v>
      </c>
      <c r="F28779" s="7">
        <v>81337.037853413698</v>
      </c>
      <c r="G28779" s="7">
        <v>62571.140874580211</v>
      </c>
    </row>
    <row r="28780" spans="1:7" s="1" customFormat="1" ht="15" x14ac:dyDescent="0.25">
      <c r="A28780" s="14">
        <v>44496</v>
      </c>
      <c r="B28780" s="15">
        <v>0.75</v>
      </c>
      <c r="C28780" s="7">
        <v>128911.2</v>
      </c>
      <c r="D28780" s="7">
        <v>208697.61889839839</v>
      </c>
      <c r="E28780" s="7">
        <v>107666.2955191597</v>
      </c>
      <c r="F28780" s="7">
        <v>83400.640970148757</v>
      </c>
      <c r="G28780" s="7">
        <v>64661.149752933154</v>
      </c>
    </row>
    <row r="28781" spans="1:7" s="1" customFormat="1" ht="15" x14ac:dyDescent="0.25">
      <c r="A28781" s="14">
        <v>44496</v>
      </c>
      <c r="B28781" s="15">
        <v>0.76041666666666996</v>
      </c>
      <c r="C28781" s="7">
        <v>135300</v>
      </c>
      <c r="D28781" s="7">
        <v>215819.74820280599</v>
      </c>
      <c r="E28781" s="7">
        <v>111809.54604306206</v>
      </c>
      <c r="F28781" s="7">
        <v>87532.925702117005</v>
      </c>
      <c r="G28781" s="7">
        <v>68601.661120164776</v>
      </c>
    </row>
    <row r="28782" spans="1:7" s="1" customFormat="1" ht="15" x14ac:dyDescent="0.25">
      <c r="A28782" s="14">
        <v>44496</v>
      </c>
      <c r="B28782" s="15">
        <v>0.77083333333333004</v>
      </c>
      <c r="C28782" s="7">
        <v>141768</v>
      </c>
      <c r="D28782" s="7">
        <v>223645.75171238743</v>
      </c>
      <c r="E28782" s="7">
        <v>115164.09062820158</v>
      </c>
      <c r="F28782" s="7">
        <v>90961.211016766552</v>
      </c>
      <c r="G28782" s="7">
        <v>71669.269010447824</v>
      </c>
    </row>
    <row r="28783" spans="1:7" s="1" customFormat="1" ht="15" x14ac:dyDescent="0.25">
      <c r="A28783" s="14">
        <v>44496</v>
      </c>
      <c r="B28783" s="15">
        <v>0.78125</v>
      </c>
      <c r="C28783" s="7">
        <v>145754.4</v>
      </c>
      <c r="D28783" s="7">
        <v>228305.42330267641</v>
      </c>
      <c r="E28783" s="7">
        <v>117592.89421567372</v>
      </c>
      <c r="F28783" s="7">
        <v>92039.882910130022</v>
      </c>
      <c r="G28783" s="7">
        <v>72898.64863258593</v>
      </c>
    </row>
    <row r="28784" spans="1:7" s="1" customFormat="1" ht="15" x14ac:dyDescent="0.25">
      <c r="A28784" s="14">
        <v>44496</v>
      </c>
      <c r="B28784" s="15">
        <v>0.79166666666666996</v>
      </c>
      <c r="C28784" s="7">
        <v>145912.79999999999</v>
      </c>
      <c r="D28784" s="7">
        <v>228145.96917915813</v>
      </c>
      <c r="E28784" s="7">
        <v>118198.30938528295</v>
      </c>
      <c r="F28784" s="7">
        <v>92007.250331108982</v>
      </c>
      <c r="G28784" s="7">
        <v>73056.863364857651</v>
      </c>
    </row>
    <row r="28785" spans="1:7" s="1" customFormat="1" ht="15" x14ac:dyDescent="0.25">
      <c r="A28785" s="14">
        <v>44496</v>
      </c>
      <c r="B28785" s="15">
        <v>0.80208333333333004</v>
      </c>
      <c r="C28785" s="7">
        <v>142744.79999999999</v>
      </c>
      <c r="D28785" s="7">
        <v>224477.37095295862</v>
      </c>
      <c r="E28785" s="7">
        <v>116303.14626515729</v>
      </c>
      <c r="F28785" s="7">
        <v>91176.954162883558</v>
      </c>
      <c r="G28785" s="7">
        <v>72184.932609606942</v>
      </c>
    </row>
    <row r="28786" spans="1:7" s="1" customFormat="1" ht="15" x14ac:dyDescent="0.25">
      <c r="A28786" s="14">
        <v>44496</v>
      </c>
      <c r="B28786" s="15">
        <v>0.8125</v>
      </c>
      <c r="C28786" s="7">
        <v>138124.79999999999</v>
      </c>
      <c r="D28786" s="7">
        <v>219194.13979009242</v>
      </c>
      <c r="E28786" s="7">
        <v>113240.84642795255</v>
      </c>
      <c r="F28786" s="7">
        <v>89384.070549731521</v>
      </c>
      <c r="G28786" s="7">
        <v>70877.910278739102</v>
      </c>
    </row>
    <row r="28787" spans="1:7" s="1" customFormat="1" ht="15" x14ac:dyDescent="0.25">
      <c r="A28787" s="14">
        <v>44496</v>
      </c>
      <c r="B28787" s="15">
        <v>0.82291666666666996</v>
      </c>
      <c r="C28787" s="7">
        <v>133795.20000000001</v>
      </c>
      <c r="D28787" s="7">
        <v>214231.86952843957</v>
      </c>
      <c r="E28787" s="7">
        <v>110273.59777344239</v>
      </c>
      <c r="F28787" s="7">
        <v>87935.645293840556</v>
      </c>
      <c r="G28787" s="7">
        <v>69644.669990209411</v>
      </c>
    </row>
    <row r="28788" spans="1:7" s="1" customFormat="1" ht="15" x14ac:dyDescent="0.25">
      <c r="A28788" s="14">
        <v>44496</v>
      </c>
      <c r="B28788" s="15">
        <v>0.83333333333333004</v>
      </c>
      <c r="C28788" s="7">
        <v>128620.8</v>
      </c>
      <c r="D28788" s="7">
        <v>208006.70630727796</v>
      </c>
      <c r="E28788" s="7">
        <v>107242.9939437815</v>
      </c>
      <c r="F28788" s="7">
        <v>85310.628075097018</v>
      </c>
      <c r="G28788" s="7">
        <v>67711.08903616434</v>
      </c>
    </row>
    <row r="28789" spans="1:7" s="1" customFormat="1" ht="15" x14ac:dyDescent="0.25">
      <c r="A28789" s="14">
        <v>44496</v>
      </c>
      <c r="B28789" s="15">
        <v>0.84375</v>
      </c>
      <c r="C28789" s="7">
        <v>122812.8</v>
      </c>
      <c r="D28789" s="7">
        <v>201347.45994873653</v>
      </c>
      <c r="E28789" s="7">
        <v>103965.2285210261</v>
      </c>
      <c r="F28789" s="7">
        <v>82506.852815831109</v>
      </c>
      <c r="G28789" s="7">
        <v>65709.256175684422</v>
      </c>
    </row>
    <row r="28790" spans="1:7" s="1" customFormat="1" ht="15" x14ac:dyDescent="0.25">
      <c r="A28790" s="14">
        <v>44496</v>
      </c>
      <c r="B28790" s="15">
        <v>0.85416666666666996</v>
      </c>
      <c r="C28790" s="7">
        <v>118377.60000000001</v>
      </c>
      <c r="D28790" s="7">
        <v>196068.72426512538</v>
      </c>
      <c r="E28790" s="7">
        <v>100758.70902477819</v>
      </c>
      <c r="F28790" s="7">
        <v>80578.094763392437</v>
      </c>
      <c r="G28790" s="7">
        <v>63937.602498640095</v>
      </c>
    </row>
    <row r="28791" spans="1:7" s="1" customFormat="1" ht="15" x14ac:dyDescent="0.25">
      <c r="A28791" s="14">
        <v>44496</v>
      </c>
      <c r="B28791" s="15">
        <v>0.86458333333333004</v>
      </c>
      <c r="C28791" s="7">
        <v>115077.6</v>
      </c>
      <c r="D28791" s="7">
        <v>191773.33124649755</v>
      </c>
      <c r="E28791" s="7">
        <v>98940.75474018167</v>
      </c>
      <c r="F28791" s="7">
        <v>79036.953677339479</v>
      </c>
      <c r="G28791" s="7">
        <v>62556.612411728798</v>
      </c>
    </row>
    <row r="28792" spans="1:7" s="1" customFormat="1" ht="15" x14ac:dyDescent="0.25">
      <c r="A28792" s="14">
        <v>44496</v>
      </c>
      <c r="B28792" s="15">
        <v>0.875</v>
      </c>
      <c r="C28792" s="7">
        <v>110853.6</v>
      </c>
      <c r="D28792" s="7">
        <v>186583.18196062822</v>
      </c>
      <c r="E28792" s="7">
        <v>96382.166346724873</v>
      </c>
      <c r="F28792" s="7">
        <v>76981.811011069425</v>
      </c>
      <c r="G28792" s="7">
        <v>60687.373416027542</v>
      </c>
    </row>
    <row r="28793" spans="1:7" s="1" customFormat="1" ht="15" x14ac:dyDescent="0.25">
      <c r="A28793" s="14">
        <v>44496</v>
      </c>
      <c r="B28793" s="15">
        <v>0.88541666666666996</v>
      </c>
      <c r="C28793" s="7">
        <v>106101.6</v>
      </c>
      <c r="D28793" s="7">
        <v>181005.52728473334</v>
      </c>
      <c r="E28793" s="7">
        <v>93261.597048085328</v>
      </c>
      <c r="F28793" s="7">
        <v>74333.277326649055</v>
      </c>
      <c r="G28793" s="7">
        <v>58165.855032635161</v>
      </c>
    </row>
    <row r="28794" spans="1:7" s="1" customFormat="1" ht="15" x14ac:dyDescent="0.25">
      <c r="A28794" s="14">
        <v>44496</v>
      </c>
      <c r="B28794" s="15">
        <v>0.89583333333333004</v>
      </c>
      <c r="C28794" s="7">
        <v>103065.60000000001</v>
      </c>
      <c r="D28794" s="7">
        <v>177430.91547351069</v>
      </c>
      <c r="E28794" s="7">
        <v>91388.57933063792</v>
      </c>
      <c r="F28794" s="7">
        <v>73018.765486875913</v>
      </c>
      <c r="G28794" s="7">
        <v>57192.398085209585</v>
      </c>
    </row>
    <row r="28795" spans="1:7" s="1" customFormat="1" ht="15" x14ac:dyDescent="0.25">
      <c r="A28795" s="14">
        <v>44496</v>
      </c>
      <c r="B28795" s="15">
        <v>0.90625</v>
      </c>
      <c r="C28795" s="7">
        <v>99316.800000000003</v>
      </c>
      <c r="D28795" s="7">
        <v>171937.51434611392</v>
      </c>
      <c r="E28795" s="7">
        <v>88336.39055916862</v>
      </c>
      <c r="F28795" s="7">
        <v>71735.628250130438</v>
      </c>
      <c r="G28795" s="7">
        <v>56140.838755846926</v>
      </c>
    </row>
    <row r="28796" spans="1:7" s="1" customFormat="1" ht="15" x14ac:dyDescent="0.25">
      <c r="A28796" s="14">
        <v>44496</v>
      </c>
      <c r="B28796" s="15">
        <v>0.91666666666666996</v>
      </c>
      <c r="C28796" s="7">
        <v>97812</v>
      </c>
      <c r="D28796" s="7">
        <v>171061.6766978247</v>
      </c>
      <c r="E28796" s="7">
        <v>88781.253108310557</v>
      </c>
      <c r="F28796" s="7">
        <v>71750.928867072536</v>
      </c>
      <c r="G28796" s="7">
        <v>56819.963016727757</v>
      </c>
    </row>
    <row r="28797" spans="1:7" s="1" customFormat="1" ht="15" x14ac:dyDescent="0.25">
      <c r="A28797" s="14">
        <v>44496</v>
      </c>
      <c r="B28797" s="15">
        <v>0.92708333333333004</v>
      </c>
      <c r="C28797" s="7">
        <v>93535.2</v>
      </c>
      <c r="D28797" s="7">
        <v>165460.74302873833</v>
      </c>
      <c r="E28797" s="7">
        <v>86150.051756865985</v>
      </c>
      <c r="F28797" s="7">
        <v>69866.263629450885</v>
      </c>
      <c r="G28797" s="7">
        <v>55562.852735431865</v>
      </c>
    </row>
    <row r="28798" spans="1:7" s="1" customFormat="1" ht="15" x14ac:dyDescent="0.25">
      <c r="A28798" s="14">
        <v>44496</v>
      </c>
      <c r="B28798" s="15">
        <v>0.9375</v>
      </c>
      <c r="C28798" s="7">
        <v>89707.199999999997</v>
      </c>
      <c r="D28798" s="7">
        <v>160417.18356144804</v>
      </c>
      <c r="E28798" s="7">
        <v>84043.821578140167</v>
      </c>
      <c r="F28798" s="7">
        <v>67128.596593874507</v>
      </c>
      <c r="G28798" s="7">
        <v>52964.846856251912</v>
      </c>
    </row>
    <row r="28799" spans="1:7" s="1" customFormat="1" ht="15" x14ac:dyDescent="0.25">
      <c r="A28799" s="14">
        <v>44496</v>
      </c>
      <c r="B28799" s="15">
        <v>0.94791666666666996</v>
      </c>
      <c r="C28799" s="7">
        <v>85562.4</v>
      </c>
      <c r="D28799" s="7">
        <v>154526.14712074082</v>
      </c>
      <c r="E28799" s="7">
        <v>80744.714846571995</v>
      </c>
      <c r="F28799" s="7">
        <v>64543.998981034034</v>
      </c>
      <c r="G28799" s="7">
        <v>50763.921948157797</v>
      </c>
    </row>
    <row r="28800" spans="1:7" s="1" customFormat="1" ht="15" x14ac:dyDescent="0.25">
      <c r="A28800" s="14">
        <v>44496</v>
      </c>
      <c r="B28800" s="15">
        <v>0.95833333333333004</v>
      </c>
      <c r="C28800" s="7">
        <v>79015.199999999997</v>
      </c>
      <c r="D28800" s="7">
        <v>148187.50783796332</v>
      </c>
      <c r="E28800" s="7">
        <v>77349.331900837919</v>
      </c>
      <c r="F28800" s="7">
        <v>61558.962126687256</v>
      </c>
      <c r="G28800" s="7">
        <v>48265.733747587146</v>
      </c>
    </row>
    <row r="28801" spans="1:7" s="1" customFormat="1" ht="15" x14ac:dyDescent="0.25">
      <c r="A28801" s="14">
        <v>44496</v>
      </c>
      <c r="B28801" s="15">
        <v>0.96875</v>
      </c>
      <c r="C28801" s="7">
        <v>75530.399999999994</v>
      </c>
      <c r="D28801" s="7">
        <v>143973.95405776484</v>
      </c>
      <c r="E28801" s="7">
        <v>75177.345780763339</v>
      </c>
      <c r="F28801" s="7">
        <v>59091.812436778986</v>
      </c>
      <c r="G28801" s="7">
        <v>45936.310843624837</v>
      </c>
    </row>
    <row r="28802" spans="1:7" s="1" customFormat="1" ht="15" x14ac:dyDescent="0.25">
      <c r="A28802" s="14">
        <v>44496</v>
      </c>
      <c r="B28802" s="15">
        <v>0.97916666666666996</v>
      </c>
      <c r="C28802" s="7">
        <v>71676</v>
      </c>
      <c r="D28802" s="7">
        <v>137660.44377114472</v>
      </c>
      <c r="E28802" s="7">
        <v>71586.470881508605</v>
      </c>
      <c r="F28802" s="7">
        <v>56747.538143572114</v>
      </c>
      <c r="G28802" s="7">
        <v>43919.496496914457</v>
      </c>
    </row>
    <row r="28803" spans="1:7" s="1" customFormat="1" ht="15" x14ac:dyDescent="0.25">
      <c r="A28803" s="14">
        <v>44496</v>
      </c>
      <c r="B28803" s="15">
        <v>0.98958333333333004</v>
      </c>
      <c r="C28803" s="7">
        <v>67531.199999999997</v>
      </c>
      <c r="D28803" s="7">
        <v>132726.62910695633</v>
      </c>
      <c r="E28803" s="7">
        <v>69425.828002328868</v>
      </c>
      <c r="F28803" s="7">
        <v>54484.77413249544</v>
      </c>
      <c r="G28803" s="7">
        <v>41671.796144031716</v>
      </c>
    </row>
    <row r="28804" spans="1:7" s="1" customFormat="1" ht="15" x14ac:dyDescent="0.25">
      <c r="A28804" s="14">
        <v>44497</v>
      </c>
      <c r="B28804" s="15">
        <v>0</v>
      </c>
      <c r="C28804" s="7">
        <v>62383.199999999997</v>
      </c>
      <c r="D28804" s="7">
        <v>128562.29632638476</v>
      </c>
      <c r="E28804" s="7">
        <v>67100.266694997787</v>
      </c>
      <c r="F28804" s="7">
        <v>52719.605184638058</v>
      </c>
      <c r="G28804" s="7">
        <v>39775.440931492863</v>
      </c>
    </row>
    <row r="28805" spans="1:7" s="1" customFormat="1" ht="15" x14ac:dyDescent="0.25">
      <c r="A28805" s="14">
        <v>44497</v>
      </c>
      <c r="B28805" s="15">
        <v>1.041666666667E-2</v>
      </c>
      <c r="C28805" s="7">
        <v>59664</v>
      </c>
      <c r="D28805" s="7">
        <v>124970.08731274235</v>
      </c>
      <c r="E28805" s="7">
        <v>65159.270258301753</v>
      </c>
      <c r="F28805" s="7">
        <v>50861.697146402817</v>
      </c>
      <c r="G28805" s="7">
        <v>38102.813281689385</v>
      </c>
    </row>
    <row r="28806" spans="1:7" s="1" customFormat="1" ht="15" x14ac:dyDescent="0.25">
      <c r="A28806" s="14">
        <v>44497</v>
      </c>
      <c r="B28806" s="15">
        <v>2.0833333333330002E-2</v>
      </c>
      <c r="C28806" s="7">
        <v>57103.199999999997</v>
      </c>
      <c r="D28806" s="7">
        <v>121804.797644754</v>
      </c>
      <c r="E28806" s="7">
        <v>63494.405873291813</v>
      </c>
      <c r="F28806" s="7">
        <v>49339.194734640718</v>
      </c>
      <c r="G28806" s="7">
        <v>36597.358563590635</v>
      </c>
    </row>
    <row r="28807" spans="1:7" s="1" customFormat="1" ht="15" x14ac:dyDescent="0.25">
      <c r="A28807" s="14">
        <v>44497</v>
      </c>
      <c r="B28807" s="16">
        <v>3.125E-2</v>
      </c>
      <c r="C28807" s="7">
        <v>56284.800000000003</v>
      </c>
      <c r="D28807" s="7">
        <v>120180.31105872789</v>
      </c>
      <c r="E28807" s="7">
        <v>62591.509678052556</v>
      </c>
      <c r="F28807" s="7">
        <v>47783.174114811947</v>
      </c>
      <c r="G28807" s="7">
        <v>35302.990238951192</v>
      </c>
    </row>
    <row r="28808" spans="1:7" s="1" customFormat="1" ht="15" x14ac:dyDescent="0.25">
      <c r="A28808" s="14">
        <v>44497</v>
      </c>
      <c r="B28808" s="15">
        <v>4.1666666666670002E-2</v>
      </c>
      <c r="C28808" s="7">
        <v>53829.599999999999</v>
      </c>
      <c r="D28808" s="7">
        <v>117752.4971807003</v>
      </c>
      <c r="E28808" s="7">
        <v>61420.899091415995</v>
      </c>
      <c r="F28808" s="7">
        <v>46734.566045566775</v>
      </c>
      <c r="G28808" s="7">
        <v>34355.276819198669</v>
      </c>
    </row>
    <row r="28809" spans="1:7" s="1" customFormat="1" ht="15" x14ac:dyDescent="0.25">
      <c r="A28809" s="14">
        <v>44497</v>
      </c>
      <c r="B28809" s="15">
        <v>5.2083333333329998E-2</v>
      </c>
      <c r="C28809" s="7">
        <v>54120</v>
      </c>
      <c r="D28809" s="7">
        <v>115219.20187342634</v>
      </c>
      <c r="E28809" s="7">
        <v>59621.334623393101</v>
      </c>
      <c r="F28809" s="7">
        <v>45814.356642884726</v>
      </c>
      <c r="G28809" s="7">
        <v>33347.075909863976</v>
      </c>
    </row>
    <row r="28810" spans="1:7" s="1" customFormat="1" ht="15" x14ac:dyDescent="0.25">
      <c r="A28810" s="14">
        <v>44497</v>
      </c>
      <c r="B28810" s="15">
        <v>6.25E-2</v>
      </c>
      <c r="C28810" s="7">
        <v>53196</v>
      </c>
      <c r="D28810" s="7">
        <v>112923.21167852981</v>
      </c>
      <c r="E28810" s="7">
        <v>58180.65150727181</v>
      </c>
      <c r="F28810" s="7">
        <v>44964.227511584199</v>
      </c>
      <c r="G28810" s="7">
        <v>32730.885635571314</v>
      </c>
    </row>
    <row r="28811" spans="1:7" s="1" customFormat="1" ht="15" x14ac:dyDescent="0.25">
      <c r="A28811" s="14">
        <v>44497</v>
      </c>
      <c r="B28811" s="15">
        <v>7.2916666666670002E-2</v>
      </c>
      <c r="C28811" s="7">
        <v>54225.599999999999</v>
      </c>
      <c r="D28811" s="7">
        <v>111942.86789159189</v>
      </c>
      <c r="E28811" s="7">
        <v>57669.810483743538</v>
      </c>
      <c r="F28811" s="7">
        <v>44426.345802068732</v>
      </c>
      <c r="G28811" s="7">
        <v>32205.871812232555</v>
      </c>
    </row>
    <row r="28812" spans="1:7" s="1" customFormat="1" ht="15" x14ac:dyDescent="0.25">
      <c r="A28812" s="14">
        <v>44497</v>
      </c>
      <c r="B28812" s="15">
        <v>8.3333333333329998E-2</v>
      </c>
      <c r="C28812" s="7">
        <v>56047.199999999997</v>
      </c>
      <c r="D28812" s="7">
        <v>111233.19271091517</v>
      </c>
      <c r="E28812" s="7">
        <v>57166.684516965877</v>
      </c>
      <c r="F28812" s="7">
        <v>44126.995501394951</v>
      </c>
      <c r="G28812" s="7">
        <v>32054.042140997506</v>
      </c>
    </row>
    <row r="28813" spans="1:7" s="1" customFormat="1" ht="15" x14ac:dyDescent="0.25">
      <c r="A28813" s="14">
        <v>44497</v>
      </c>
      <c r="B28813" s="15">
        <v>9.375E-2</v>
      </c>
      <c r="C28813" s="7">
        <v>57816</v>
      </c>
      <c r="D28813" s="7">
        <v>110621.12438720197</v>
      </c>
      <c r="E28813" s="7">
        <v>56553.966834096027</v>
      </c>
      <c r="F28813" s="7">
        <v>43448.1827735876</v>
      </c>
      <c r="G28813" s="7">
        <v>31593.196910808725</v>
      </c>
    </row>
    <row r="28814" spans="1:7" s="1" customFormat="1" ht="15" x14ac:dyDescent="0.25">
      <c r="A28814" s="14">
        <v>44497</v>
      </c>
      <c r="B28814" s="15">
        <v>0.10416666666667</v>
      </c>
      <c r="C28814" s="7">
        <v>61432.800000000003</v>
      </c>
      <c r="D28814" s="7">
        <v>111358.20601808249</v>
      </c>
      <c r="E28814" s="7">
        <v>57063.462579767853</v>
      </c>
      <c r="F28814" s="7">
        <v>43627.950784555622</v>
      </c>
      <c r="G28814" s="7">
        <v>31545.835992660719</v>
      </c>
    </row>
    <row r="28815" spans="1:7" s="1" customFormat="1" ht="15" x14ac:dyDescent="0.25">
      <c r="A28815" s="14">
        <v>44497</v>
      </c>
      <c r="B28815" s="15">
        <v>0.11458333333333</v>
      </c>
      <c r="C28815" s="7">
        <v>63967.199999999997</v>
      </c>
      <c r="D28815" s="7">
        <v>111569.25063198457</v>
      </c>
      <c r="E28815" s="7">
        <v>57344.777828650229</v>
      </c>
      <c r="F28815" s="7">
        <v>43872.698304599209</v>
      </c>
      <c r="G28815" s="7">
        <v>31607.529154992826</v>
      </c>
    </row>
    <row r="28816" spans="1:7" s="1" customFormat="1" ht="15" x14ac:dyDescent="0.25">
      <c r="A28816" s="14">
        <v>44497</v>
      </c>
      <c r="B28816" s="15">
        <v>0.125</v>
      </c>
      <c r="C28816" s="7">
        <v>67135.199999999997</v>
      </c>
      <c r="D28816" s="7">
        <v>112405.48106234754</v>
      </c>
      <c r="E28816" s="7">
        <v>57655.737542251205</v>
      </c>
      <c r="F28816" s="7">
        <v>44352.925763772175</v>
      </c>
      <c r="G28816" s="7">
        <v>31914.186086281927</v>
      </c>
    </row>
    <row r="28817" spans="1:7" s="1" customFormat="1" ht="15" x14ac:dyDescent="0.25">
      <c r="A28817" s="14">
        <v>44497</v>
      </c>
      <c r="B28817" s="15">
        <v>0.13541666666666999</v>
      </c>
      <c r="C28817" s="7">
        <v>70699.199999999997</v>
      </c>
      <c r="D28817" s="7">
        <v>113181.80106762136</v>
      </c>
      <c r="E28817" s="7">
        <v>58199.99116373367</v>
      </c>
      <c r="F28817" s="7">
        <v>44613.831267322239</v>
      </c>
      <c r="G28817" s="7">
        <v>32076.29671387668</v>
      </c>
    </row>
    <row r="28818" spans="1:7" s="1" customFormat="1" ht="15" x14ac:dyDescent="0.25">
      <c r="A28818" s="14">
        <v>44497</v>
      </c>
      <c r="B28818" s="15">
        <v>0.14583333333333001</v>
      </c>
      <c r="C28818" s="7">
        <v>74527.199999999997</v>
      </c>
      <c r="D28818" s="7">
        <v>114959.37221879503</v>
      </c>
      <c r="E28818" s="7">
        <v>58929.123595776204</v>
      </c>
      <c r="F28818" s="7">
        <v>45213.112210733962</v>
      </c>
      <c r="G28818" s="7">
        <v>32616.979659626038</v>
      </c>
    </row>
    <row r="28819" spans="1:7" s="1" customFormat="1" ht="15" x14ac:dyDescent="0.25">
      <c r="A28819" s="14">
        <v>44497</v>
      </c>
      <c r="B28819" s="15">
        <v>0.15625</v>
      </c>
      <c r="C28819" s="7">
        <v>76929.600000000006</v>
      </c>
      <c r="D28819" s="7">
        <v>115834.24443595979</v>
      </c>
      <c r="E28819" s="7">
        <v>59659.022959518836</v>
      </c>
      <c r="F28819" s="7">
        <v>45792.372724895038</v>
      </c>
      <c r="G28819" s="7">
        <v>33117.834607319928</v>
      </c>
    </row>
    <row r="28820" spans="1:7" s="1" customFormat="1" ht="15" x14ac:dyDescent="0.25">
      <c r="A28820" s="14">
        <v>44497</v>
      </c>
      <c r="B28820" s="15">
        <v>0.16666666666666999</v>
      </c>
      <c r="C28820" s="7">
        <v>79992</v>
      </c>
      <c r="D28820" s="7">
        <v>117754.38715315418</v>
      </c>
      <c r="E28820" s="7">
        <v>61346.985948663612</v>
      </c>
      <c r="F28820" s="7">
        <v>46659.720220590461</v>
      </c>
      <c r="G28820" s="7">
        <v>33788.726517252173</v>
      </c>
    </row>
    <row r="28821" spans="1:7" s="1" customFormat="1" ht="15" x14ac:dyDescent="0.25">
      <c r="A28821" s="14">
        <v>44497</v>
      </c>
      <c r="B28821" s="15">
        <v>0.17708333333333001</v>
      </c>
      <c r="C28821" s="7">
        <v>80467.199999999997</v>
      </c>
      <c r="D28821" s="7">
        <v>118596.26211953867</v>
      </c>
      <c r="E28821" s="7">
        <v>62033.068319381935</v>
      </c>
      <c r="F28821" s="7">
        <v>47764.567467144865</v>
      </c>
      <c r="G28821" s="7">
        <v>34587.751536561816</v>
      </c>
    </row>
    <row r="28822" spans="1:7" s="1" customFormat="1" ht="15" x14ac:dyDescent="0.25">
      <c r="A28822" s="14">
        <v>44497</v>
      </c>
      <c r="B28822" s="15">
        <v>0.1875</v>
      </c>
      <c r="C28822" s="7">
        <v>80440.800000000003</v>
      </c>
      <c r="D28822" s="7">
        <v>120458.44603405848</v>
      </c>
      <c r="E28822" s="7">
        <v>62524.136802746369</v>
      </c>
      <c r="F28822" s="7">
        <v>48606.177568236992</v>
      </c>
      <c r="G28822" s="7">
        <v>35237.685151677084</v>
      </c>
    </row>
    <row r="28823" spans="1:7" s="1" customFormat="1" ht="15" x14ac:dyDescent="0.25">
      <c r="A28823" s="14">
        <v>44497</v>
      </c>
      <c r="B28823" s="15">
        <v>0.19791666666666999</v>
      </c>
      <c r="C28823" s="7">
        <v>81232.800000000003</v>
      </c>
      <c r="D28823" s="7">
        <v>123379.17533783661</v>
      </c>
      <c r="E28823" s="7">
        <v>64447.320817047686</v>
      </c>
      <c r="F28823" s="7">
        <v>50064.637619249042</v>
      </c>
      <c r="G28823" s="7">
        <v>36166.445346716835</v>
      </c>
    </row>
    <row r="28824" spans="1:7" s="1" customFormat="1" ht="15" x14ac:dyDescent="0.25">
      <c r="A28824" s="14">
        <v>44497</v>
      </c>
      <c r="B28824" s="15">
        <v>0.20833333333333001</v>
      </c>
      <c r="C28824" s="7">
        <v>84480</v>
      </c>
      <c r="D28824" s="7">
        <v>128135.75283918669</v>
      </c>
      <c r="E28824" s="7">
        <v>67044.124368081641</v>
      </c>
      <c r="F28824" s="7">
        <v>51866.868225176979</v>
      </c>
      <c r="G28824" s="7">
        <v>37585.486423746574</v>
      </c>
    </row>
    <row r="28825" spans="1:7" s="1" customFormat="1" ht="15" x14ac:dyDescent="0.25">
      <c r="A28825" s="14">
        <v>44497</v>
      </c>
      <c r="B28825" s="15">
        <v>0.21875</v>
      </c>
      <c r="C28825" s="7">
        <v>86090.4</v>
      </c>
      <c r="D28825" s="7">
        <v>130958.21164673043</v>
      </c>
      <c r="E28825" s="7">
        <v>68316.467564206236</v>
      </c>
      <c r="F28825" s="7">
        <v>52846.977381197321</v>
      </c>
      <c r="G28825" s="7">
        <v>38336.923160615086</v>
      </c>
    </row>
    <row r="28826" spans="1:7" s="1" customFormat="1" ht="15" x14ac:dyDescent="0.25">
      <c r="A28826" s="14">
        <v>44497</v>
      </c>
      <c r="B28826" s="15">
        <v>0.22916666666666999</v>
      </c>
      <c r="C28826" s="7">
        <v>88070.399999999994</v>
      </c>
      <c r="D28826" s="7">
        <v>135872.61051017296</v>
      </c>
      <c r="E28826" s="7">
        <v>70982.252411301393</v>
      </c>
      <c r="F28826" s="7">
        <v>54414.88586331009</v>
      </c>
      <c r="G28826" s="7">
        <v>39097.361812331321</v>
      </c>
    </row>
    <row r="28827" spans="1:7" s="1" customFormat="1" ht="15" x14ac:dyDescent="0.25">
      <c r="A28827" s="14">
        <v>44497</v>
      </c>
      <c r="B28827" s="15">
        <v>0.23958333333333001</v>
      </c>
      <c r="C28827" s="7">
        <v>92505.600000000006</v>
      </c>
      <c r="D28827" s="7">
        <v>142333.05511767074</v>
      </c>
      <c r="E28827" s="7">
        <v>74270.167392228366</v>
      </c>
      <c r="F28827" s="7">
        <v>56553.565278240225</v>
      </c>
      <c r="G28827" s="7">
        <v>40225.336976887666</v>
      </c>
    </row>
    <row r="28828" spans="1:7" s="1" customFormat="1" ht="15" x14ac:dyDescent="0.25">
      <c r="A28828" s="14">
        <v>44497</v>
      </c>
      <c r="B28828" s="15">
        <v>0.25</v>
      </c>
      <c r="C28828" s="7">
        <v>99079.2</v>
      </c>
      <c r="D28828" s="7">
        <v>151078.6111400502</v>
      </c>
      <c r="E28828" s="7">
        <v>78569.17928430748</v>
      </c>
      <c r="F28828" s="7">
        <v>57583.392755447159</v>
      </c>
      <c r="G28828" s="7">
        <v>40046.095721308404</v>
      </c>
    </row>
    <row r="28829" spans="1:7" s="1" customFormat="1" ht="15" x14ac:dyDescent="0.25">
      <c r="A28829" s="14">
        <v>44497</v>
      </c>
      <c r="B28829" s="15">
        <v>0.26041666666667002</v>
      </c>
      <c r="C28829" s="7">
        <v>102300</v>
      </c>
      <c r="D28829" s="7">
        <v>158966.73351076874</v>
      </c>
      <c r="E28829" s="7">
        <v>82600.203815471279</v>
      </c>
      <c r="F28829" s="7">
        <v>60108.267219448171</v>
      </c>
      <c r="G28829" s="7">
        <v>41949.971576508469</v>
      </c>
    </row>
    <row r="28830" spans="1:7" s="1" customFormat="1" ht="15" x14ac:dyDescent="0.25">
      <c r="A28830" s="14">
        <v>44497</v>
      </c>
      <c r="B28830" s="15">
        <v>0.27083333333332998</v>
      </c>
      <c r="C28830" s="7">
        <v>105362.4</v>
      </c>
      <c r="D28830" s="7">
        <v>167882.14808143073</v>
      </c>
      <c r="E28830" s="7">
        <v>86950.408149493538</v>
      </c>
      <c r="F28830" s="7">
        <v>63130.168524369248</v>
      </c>
      <c r="G28830" s="7">
        <v>44326.965118436281</v>
      </c>
    </row>
    <row r="28831" spans="1:7" s="1" customFormat="1" ht="15" x14ac:dyDescent="0.25">
      <c r="A28831" s="14">
        <v>44497</v>
      </c>
      <c r="B28831" s="15">
        <v>0.28125</v>
      </c>
      <c r="C28831" s="7">
        <v>110140.8</v>
      </c>
      <c r="D28831" s="7">
        <v>176336.58457503188</v>
      </c>
      <c r="E28831" s="7">
        <v>91130.10573937773</v>
      </c>
      <c r="F28831" s="7">
        <v>66334.330246666883</v>
      </c>
      <c r="G28831" s="7">
        <v>46824.638033108509</v>
      </c>
    </row>
    <row r="28832" spans="1:7" s="1" customFormat="1" ht="15" x14ac:dyDescent="0.25">
      <c r="A28832" s="14">
        <v>44497</v>
      </c>
      <c r="B28832" s="15">
        <v>0.29166666666667002</v>
      </c>
      <c r="C28832" s="7">
        <v>115051.2</v>
      </c>
      <c r="D28832" s="7">
        <v>185680.22710763745</v>
      </c>
      <c r="E28832" s="7">
        <v>96133.354620443206</v>
      </c>
      <c r="F28832" s="7">
        <v>69635.761021828584</v>
      </c>
      <c r="G28832" s="7">
        <v>49356.936073487799</v>
      </c>
    </row>
    <row r="28833" spans="1:7" s="1" customFormat="1" ht="15" x14ac:dyDescent="0.25">
      <c r="A28833" s="14">
        <v>44497</v>
      </c>
      <c r="B28833" s="15">
        <v>0.30208333333332998</v>
      </c>
      <c r="C28833" s="7">
        <v>118166.39999999999</v>
      </c>
      <c r="D28833" s="7">
        <v>192052.09304166917</v>
      </c>
      <c r="E28833" s="7">
        <v>99254.404069453027</v>
      </c>
      <c r="F28833" s="7">
        <v>72135.513068441622</v>
      </c>
      <c r="G28833" s="7">
        <v>51446.030559607723</v>
      </c>
    </row>
    <row r="28834" spans="1:7" s="1" customFormat="1" ht="15" x14ac:dyDescent="0.25">
      <c r="A28834" s="14">
        <v>44497</v>
      </c>
      <c r="B28834" s="15">
        <v>0.3125</v>
      </c>
      <c r="C28834" s="7">
        <v>121941.6</v>
      </c>
      <c r="D28834" s="7">
        <v>198265.06924652646</v>
      </c>
      <c r="E28834" s="7">
        <v>102483.0359524688</v>
      </c>
      <c r="F28834" s="7">
        <v>74523.962673250469</v>
      </c>
      <c r="G28834" s="7">
        <v>52946.39960572491</v>
      </c>
    </row>
    <row r="28835" spans="1:7" s="1" customFormat="1" ht="15" x14ac:dyDescent="0.25">
      <c r="A28835" s="14">
        <v>44497</v>
      </c>
      <c r="B28835" s="15">
        <v>0.32291666666667002</v>
      </c>
      <c r="C28835" s="7">
        <v>124449.60000000001</v>
      </c>
      <c r="D28835" s="7">
        <v>200620.31619881722</v>
      </c>
      <c r="E28835" s="7">
        <v>104774.12233196</v>
      </c>
      <c r="F28835" s="7">
        <v>75337.516572710359</v>
      </c>
      <c r="G28835" s="7">
        <v>53204.347298604989</v>
      </c>
    </row>
    <row r="28836" spans="1:7" s="1" customFormat="1" ht="15" x14ac:dyDescent="0.25">
      <c r="A28836" s="14">
        <v>44497</v>
      </c>
      <c r="B28836" s="15">
        <v>0.33333333333332998</v>
      </c>
      <c r="C28836" s="7">
        <v>128198.39999999999</v>
      </c>
      <c r="D28836" s="7">
        <v>205288.28584691801</v>
      </c>
      <c r="E28836" s="7">
        <v>107433.05605090919</v>
      </c>
      <c r="F28836" s="7">
        <v>75943.179423152178</v>
      </c>
      <c r="G28836" s="7">
        <v>53480.845723083614</v>
      </c>
    </row>
    <row r="28837" spans="1:7" s="1" customFormat="1" ht="15" x14ac:dyDescent="0.25">
      <c r="A28837" s="14">
        <v>44497</v>
      </c>
      <c r="B28837" s="15">
        <v>0.34375</v>
      </c>
      <c r="C28837" s="7">
        <v>131392.79999999999</v>
      </c>
      <c r="D28837" s="7">
        <v>208451.61174370861</v>
      </c>
      <c r="E28837" s="7">
        <v>109507.43899806053</v>
      </c>
      <c r="F28837" s="7">
        <v>76728.406170951377</v>
      </c>
      <c r="G28837" s="7">
        <v>54243.814048538268</v>
      </c>
    </row>
    <row r="28838" spans="1:7" s="1" customFormat="1" ht="15" x14ac:dyDescent="0.25">
      <c r="A28838" s="14">
        <v>44497</v>
      </c>
      <c r="B28838" s="15">
        <v>0.35416666666667002</v>
      </c>
      <c r="C28838" s="7">
        <v>131208</v>
      </c>
      <c r="D28838" s="7">
        <v>208281.25896792626</v>
      </c>
      <c r="E28838" s="7">
        <v>108729.38117010309</v>
      </c>
      <c r="F28838" s="7">
        <v>77805.570438371535</v>
      </c>
      <c r="G28838" s="7">
        <v>54844.097280077178</v>
      </c>
    </row>
    <row r="28839" spans="1:7" s="1" customFormat="1" ht="15" x14ac:dyDescent="0.25">
      <c r="A28839" s="14">
        <v>44497</v>
      </c>
      <c r="B28839" s="15">
        <v>0.36458333333332998</v>
      </c>
      <c r="C28839" s="7">
        <v>130310.39999999999</v>
      </c>
      <c r="D28839" s="7">
        <v>206951.42796230045</v>
      </c>
      <c r="E28839" s="7">
        <v>108046.80819423731</v>
      </c>
      <c r="F28839" s="7">
        <v>79210.644547471718</v>
      </c>
      <c r="G28839" s="7">
        <v>56217.506741968849</v>
      </c>
    </row>
    <row r="28840" spans="1:7" s="1" customFormat="1" ht="15" x14ac:dyDescent="0.25">
      <c r="A28840" s="14">
        <v>44497</v>
      </c>
      <c r="B28840" s="15">
        <v>0.375</v>
      </c>
      <c r="C28840" s="7">
        <v>127987.2</v>
      </c>
      <c r="D28840" s="7">
        <v>204982.94401920275</v>
      </c>
      <c r="E28840" s="7">
        <v>107064.5884921937</v>
      </c>
      <c r="F28840" s="7">
        <v>78876.037093083025</v>
      </c>
      <c r="G28840" s="7">
        <v>56202.656070561898</v>
      </c>
    </row>
    <row r="28841" spans="1:7" s="1" customFormat="1" ht="15" x14ac:dyDescent="0.25">
      <c r="A28841" s="14">
        <v>44497</v>
      </c>
      <c r="B28841" s="15">
        <v>0.38541666666667002</v>
      </c>
      <c r="C28841" s="7">
        <v>128964</v>
      </c>
      <c r="D28841" s="7">
        <v>205503.59055741667</v>
      </c>
      <c r="E28841" s="7">
        <v>107073.74294451383</v>
      </c>
      <c r="F28841" s="7">
        <v>78747.838297279697</v>
      </c>
      <c r="G28841" s="7">
        <v>55712.285674611987</v>
      </c>
    </row>
    <row r="28842" spans="1:7" s="1" customFormat="1" ht="15" x14ac:dyDescent="0.25">
      <c r="A28842" s="14">
        <v>44497</v>
      </c>
      <c r="B28842" s="15">
        <v>0.39583333333332998</v>
      </c>
      <c r="C28842" s="7">
        <v>129571.2</v>
      </c>
      <c r="D28842" s="7">
        <v>206029.00931398358</v>
      </c>
      <c r="E28842" s="7">
        <v>106904.05049451358</v>
      </c>
      <c r="F28842" s="7">
        <v>78227.431496349542</v>
      </c>
      <c r="G28842" s="7">
        <v>55342.836406924725</v>
      </c>
    </row>
    <row r="28843" spans="1:7" s="1" customFormat="1" ht="15" x14ac:dyDescent="0.25">
      <c r="A28843" s="14">
        <v>44497</v>
      </c>
      <c r="B28843" s="15">
        <v>0.40625</v>
      </c>
      <c r="C28843" s="7">
        <v>131868</v>
      </c>
      <c r="D28843" s="7">
        <v>209263.87996577757</v>
      </c>
      <c r="E28843" s="7">
        <v>109758.1372325088</v>
      </c>
      <c r="F28843" s="7">
        <v>78224.689257683465</v>
      </c>
      <c r="G28843" s="7">
        <v>55225.979646368629</v>
      </c>
    </row>
    <row r="28844" spans="1:7" s="1" customFormat="1" ht="15" x14ac:dyDescent="0.25">
      <c r="A28844" s="14">
        <v>44497</v>
      </c>
      <c r="B28844" s="15">
        <v>0.41666666666667002</v>
      </c>
      <c r="C28844" s="7">
        <v>132950.39999999999</v>
      </c>
      <c r="D28844" s="7">
        <v>210505.23612163719</v>
      </c>
      <c r="E28844" s="7">
        <v>110667.85449646477</v>
      </c>
      <c r="F28844" s="7">
        <v>78415.915657013858</v>
      </c>
      <c r="G28844" s="7">
        <v>55480.302936884524</v>
      </c>
    </row>
    <row r="28845" spans="1:7" s="1" customFormat="1" ht="15" x14ac:dyDescent="0.25">
      <c r="A28845" s="14">
        <v>44497</v>
      </c>
      <c r="B28845" s="15">
        <v>0.42708333333332998</v>
      </c>
      <c r="C28845" s="7">
        <v>134508</v>
      </c>
      <c r="D28845" s="7">
        <v>212238.07579072914</v>
      </c>
      <c r="E28845" s="7">
        <v>111295.18022557806</v>
      </c>
      <c r="F28845" s="7">
        <v>79506.136820222135</v>
      </c>
      <c r="G28845" s="7">
        <v>56433.834283388904</v>
      </c>
    </row>
    <row r="28846" spans="1:7" s="1" customFormat="1" ht="15" x14ac:dyDescent="0.25">
      <c r="A28846" s="14">
        <v>44497</v>
      </c>
      <c r="B28846" s="15">
        <v>0.4375</v>
      </c>
      <c r="C28846" s="7">
        <v>135247.20000000001</v>
      </c>
      <c r="D28846" s="7">
        <v>213421.63835901173</v>
      </c>
      <c r="E28846" s="7">
        <v>111185.62576821042</v>
      </c>
      <c r="F28846" s="7">
        <v>81311.264613246283</v>
      </c>
      <c r="G28846" s="7">
        <v>57878.098517366263</v>
      </c>
    </row>
    <row r="28847" spans="1:7" s="1" customFormat="1" ht="15" x14ac:dyDescent="0.25">
      <c r="A28847" s="14">
        <v>44497</v>
      </c>
      <c r="B28847" s="15">
        <v>0.44791666666667002</v>
      </c>
      <c r="C28847" s="7">
        <v>137332.79999999999</v>
      </c>
      <c r="D28847" s="7">
        <v>215618.88761231088</v>
      </c>
      <c r="E28847" s="7">
        <v>112986.68890322256</v>
      </c>
      <c r="F28847" s="7">
        <v>81573.343219291564</v>
      </c>
      <c r="G28847" s="7">
        <v>58361.308005785155</v>
      </c>
    </row>
    <row r="28848" spans="1:7" s="1" customFormat="1" ht="15" x14ac:dyDescent="0.25">
      <c r="A28848" s="14">
        <v>44497</v>
      </c>
      <c r="B28848" s="15">
        <v>0.45833333333332998</v>
      </c>
      <c r="C28848" s="7">
        <v>135564</v>
      </c>
      <c r="D28848" s="7">
        <v>214137.7424278954</v>
      </c>
      <c r="E28848" s="7">
        <v>110870.58679125647</v>
      </c>
      <c r="F28848" s="7">
        <v>80877.647710005549</v>
      </c>
      <c r="G28848" s="7">
        <v>57928.864612255369</v>
      </c>
    </row>
    <row r="28849" spans="1:7" s="1" customFormat="1" ht="15" x14ac:dyDescent="0.25">
      <c r="A28849" s="14">
        <v>44497</v>
      </c>
      <c r="B28849" s="15">
        <v>0.46875</v>
      </c>
      <c r="C28849" s="7">
        <v>140421.6</v>
      </c>
      <c r="D28849" s="7">
        <v>219096.70949497007</v>
      </c>
      <c r="E28849" s="7">
        <v>114816.34972073665</v>
      </c>
      <c r="F28849" s="7">
        <v>81263.796369875607</v>
      </c>
      <c r="G28849" s="7">
        <v>58453.249079795816</v>
      </c>
    </row>
    <row r="28850" spans="1:7" s="1" customFormat="1" ht="15" x14ac:dyDescent="0.25">
      <c r="A28850" s="14">
        <v>44497</v>
      </c>
      <c r="B28850" s="15">
        <v>0.47916666666667002</v>
      </c>
      <c r="C28850" s="7">
        <v>142322.4</v>
      </c>
      <c r="D28850" s="7">
        <v>221308.08014427641</v>
      </c>
      <c r="E28850" s="7">
        <v>117062.11577922598</v>
      </c>
      <c r="F28850" s="7">
        <v>82489.195580489526</v>
      </c>
      <c r="G28850" s="7">
        <v>59551.996610197471</v>
      </c>
    </row>
    <row r="28851" spans="1:7" s="1" customFormat="1" ht="15" x14ac:dyDescent="0.25">
      <c r="A28851" s="14">
        <v>44497</v>
      </c>
      <c r="B28851" s="15">
        <v>0.48958333333332998</v>
      </c>
      <c r="C28851" s="7">
        <v>144170.4</v>
      </c>
      <c r="D28851" s="7">
        <v>223164.1264109021</v>
      </c>
      <c r="E28851" s="7">
        <v>117453.80245892309</v>
      </c>
      <c r="F28851" s="7">
        <v>82992.963954834311</v>
      </c>
      <c r="G28851" s="7">
        <v>59977.116060654589</v>
      </c>
    </row>
    <row r="28852" spans="1:7" s="1" customFormat="1" ht="15" x14ac:dyDescent="0.25">
      <c r="A28852" s="14">
        <v>44497</v>
      </c>
      <c r="B28852" s="15">
        <v>0.5</v>
      </c>
      <c r="C28852" s="7">
        <v>144038.39999999999</v>
      </c>
      <c r="D28852" s="7">
        <v>223237.90351484052</v>
      </c>
      <c r="E28852" s="7">
        <v>116928.55055370597</v>
      </c>
      <c r="F28852" s="7">
        <v>84708.212337159552</v>
      </c>
      <c r="G28852" s="7">
        <v>61988.596181468834</v>
      </c>
    </row>
    <row r="28853" spans="1:7" s="1" customFormat="1" ht="15" x14ac:dyDescent="0.25">
      <c r="A28853" s="14">
        <v>44497</v>
      </c>
      <c r="B28853" s="15">
        <v>0.51041666666666996</v>
      </c>
      <c r="C28853" s="7">
        <v>147100.79999999999</v>
      </c>
      <c r="D28853" s="7">
        <v>225271.65795731093</v>
      </c>
      <c r="E28853" s="7">
        <v>120032.73472602255</v>
      </c>
      <c r="F28853" s="7">
        <v>85025.990974969085</v>
      </c>
      <c r="G28853" s="7">
        <v>62375.025332226149</v>
      </c>
    </row>
    <row r="28854" spans="1:7" s="1" customFormat="1" ht="15" x14ac:dyDescent="0.25">
      <c r="A28854" s="14">
        <v>44497</v>
      </c>
      <c r="B28854" s="15">
        <v>0.52083333333333004</v>
      </c>
      <c r="C28854" s="7">
        <v>147074.4</v>
      </c>
      <c r="D28854" s="7">
        <v>225523.32596998892</v>
      </c>
      <c r="E28854" s="7">
        <v>119891.81132111927</v>
      </c>
      <c r="F28854" s="7">
        <v>85162.548016659101</v>
      </c>
      <c r="G28854" s="7">
        <v>62970.624796836906</v>
      </c>
    </row>
    <row r="28855" spans="1:7" s="1" customFormat="1" ht="15" x14ac:dyDescent="0.25">
      <c r="A28855" s="14">
        <v>44497</v>
      </c>
      <c r="B28855" s="15">
        <v>0.53125</v>
      </c>
      <c r="C28855" s="7">
        <v>146440.79999999999</v>
      </c>
      <c r="D28855" s="7">
        <v>224467.32939092949</v>
      </c>
      <c r="E28855" s="7">
        <v>118436.89718956433</v>
      </c>
      <c r="F28855" s="7">
        <v>85159.872762135463</v>
      </c>
      <c r="G28855" s="7">
        <v>62823.375797118984</v>
      </c>
    </row>
    <row r="28856" spans="1:7" s="1" customFormat="1" ht="15" x14ac:dyDescent="0.25">
      <c r="A28856" s="14">
        <v>44497</v>
      </c>
      <c r="B28856" s="15">
        <v>0.54166666666666996</v>
      </c>
      <c r="C28856" s="7">
        <v>149001.60000000001</v>
      </c>
      <c r="D28856" s="7">
        <v>225647.03304712605</v>
      </c>
      <c r="E28856" s="7">
        <v>120090.73152094896</v>
      </c>
      <c r="F28856" s="7">
        <v>85317.103822081175</v>
      </c>
      <c r="G28856" s="7">
        <v>62989.331925446997</v>
      </c>
    </row>
    <row r="28857" spans="1:7" s="1" customFormat="1" ht="15" x14ac:dyDescent="0.25">
      <c r="A28857" s="14">
        <v>44497</v>
      </c>
      <c r="B28857" s="15">
        <v>0.55208333333333004</v>
      </c>
      <c r="C28857" s="7">
        <v>151536</v>
      </c>
      <c r="D28857" s="7">
        <v>227112.09590131204</v>
      </c>
      <c r="E28857" s="7">
        <v>120910.56205055994</v>
      </c>
      <c r="F28857" s="7">
        <v>84596.274045540529</v>
      </c>
      <c r="G28857" s="7">
        <v>62154.200345831581</v>
      </c>
    </row>
    <row r="28858" spans="1:7" s="1" customFormat="1" ht="15" x14ac:dyDescent="0.25">
      <c r="A28858" s="14">
        <v>44497</v>
      </c>
      <c r="B28858" s="15">
        <v>0.5625</v>
      </c>
      <c r="C28858" s="7">
        <v>150664.79999999999</v>
      </c>
      <c r="D28858" s="7">
        <v>223692.0504289435</v>
      </c>
      <c r="E28858" s="7">
        <v>118671.44470356996</v>
      </c>
      <c r="F28858" s="7">
        <v>83863.018839605269</v>
      </c>
      <c r="G28858" s="7">
        <v>61846.846149257937</v>
      </c>
    </row>
    <row r="28859" spans="1:7" s="1" customFormat="1" ht="15" x14ac:dyDescent="0.25">
      <c r="A28859" s="14">
        <v>44497</v>
      </c>
      <c r="B28859" s="15">
        <v>0.57291666666666996</v>
      </c>
      <c r="C28859" s="7">
        <v>147655.20000000001</v>
      </c>
      <c r="D28859" s="7">
        <v>217761.85501974769</v>
      </c>
      <c r="E28859" s="7">
        <v>113909.93264312716</v>
      </c>
      <c r="F28859" s="7">
        <v>84005.319291825377</v>
      </c>
      <c r="G28859" s="7">
        <v>62113.922533674682</v>
      </c>
    </row>
    <row r="28860" spans="1:7" s="1" customFormat="1" ht="15" x14ac:dyDescent="0.25">
      <c r="A28860" s="14">
        <v>44497</v>
      </c>
      <c r="B28860" s="15">
        <v>0.58333333333333004</v>
      </c>
      <c r="C28860" s="7">
        <v>148632</v>
      </c>
      <c r="D28860" s="7">
        <v>215970.26056368405</v>
      </c>
      <c r="E28860" s="7">
        <v>113206.00449314863</v>
      </c>
      <c r="F28860" s="7">
        <v>83901.413503978896</v>
      </c>
      <c r="G28860" s="7">
        <v>61964.619539125109</v>
      </c>
    </row>
    <row r="28861" spans="1:7" s="1" customFormat="1" ht="15" x14ac:dyDescent="0.25">
      <c r="A28861" s="14">
        <v>44497</v>
      </c>
      <c r="B28861" s="15">
        <v>0.59375</v>
      </c>
      <c r="C28861" s="7">
        <v>146335.20000000001</v>
      </c>
      <c r="D28861" s="7">
        <v>213527.60323625957</v>
      </c>
      <c r="E28861" s="7">
        <v>111737.67381817052</v>
      </c>
      <c r="F28861" s="7">
        <v>83278.320998952244</v>
      </c>
      <c r="G28861" s="7">
        <v>61468.437139095433</v>
      </c>
    </row>
    <row r="28862" spans="1:7" s="1" customFormat="1" ht="15" x14ac:dyDescent="0.25">
      <c r="A28862" s="14">
        <v>44497</v>
      </c>
      <c r="B28862" s="15">
        <v>0.60416666666666996</v>
      </c>
      <c r="C28862" s="7">
        <v>145332</v>
      </c>
      <c r="D28862" s="7">
        <v>214381.52160243056</v>
      </c>
      <c r="E28862" s="7">
        <v>112222.43549496606</v>
      </c>
      <c r="F28862" s="7">
        <v>83645.804449095958</v>
      </c>
      <c r="G28862" s="7">
        <v>61974.270230719652</v>
      </c>
    </row>
    <row r="28863" spans="1:7" s="1" customFormat="1" ht="15" x14ac:dyDescent="0.25">
      <c r="A28863" s="14">
        <v>44497</v>
      </c>
      <c r="B28863" s="15">
        <v>0.61458333333333004</v>
      </c>
      <c r="C28863" s="7">
        <v>142982.39999999999</v>
      </c>
      <c r="D28863" s="7">
        <v>213310.74978853445</v>
      </c>
      <c r="E28863" s="7">
        <v>111409.26234139423</v>
      </c>
      <c r="F28863" s="7">
        <v>83364.175140361025</v>
      </c>
      <c r="G28863" s="7">
        <v>61864.131313679456</v>
      </c>
    </row>
    <row r="28864" spans="1:7" s="1" customFormat="1" ht="15" x14ac:dyDescent="0.25">
      <c r="A28864" s="14">
        <v>44497</v>
      </c>
      <c r="B28864" s="15">
        <v>0.625</v>
      </c>
      <c r="C28864" s="7">
        <v>138204</v>
      </c>
      <c r="D28864" s="7">
        <v>209202.51962421119</v>
      </c>
      <c r="E28864" s="7">
        <v>109571.15706379438</v>
      </c>
      <c r="F28864" s="7">
        <v>82778.151751104102</v>
      </c>
      <c r="G28864" s="7">
        <v>61697.307754997266</v>
      </c>
    </row>
    <row r="28865" spans="1:7" s="1" customFormat="1" ht="15" x14ac:dyDescent="0.25">
      <c r="A28865" s="14">
        <v>44497</v>
      </c>
      <c r="B28865" s="15">
        <v>0.63541666666666996</v>
      </c>
      <c r="C28865" s="7">
        <v>135352.79999999999</v>
      </c>
      <c r="D28865" s="7">
        <v>208487.94457300197</v>
      </c>
      <c r="E28865" s="7">
        <v>109506.02345092638</v>
      </c>
      <c r="F28865" s="7">
        <v>82097.251720349785</v>
      </c>
      <c r="G28865" s="7">
        <v>61089.875771530365</v>
      </c>
    </row>
    <row r="28866" spans="1:7" s="1" customFormat="1" ht="15" x14ac:dyDescent="0.25">
      <c r="A28866" s="14">
        <v>44497</v>
      </c>
      <c r="B28866" s="15">
        <v>0.64583333333333004</v>
      </c>
      <c r="C28866" s="7">
        <v>131260.79999999999</v>
      </c>
      <c r="D28866" s="7">
        <v>206197.58207438636</v>
      </c>
      <c r="E28866" s="7">
        <v>107817.13692791304</v>
      </c>
      <c r="F28866" s="7">
        <v>81230.577637729002</v>
      </c>
      <c r="G28866" s="7">
        <v>60743.300294237051</v>
      </c>
    </row>
    <row r="28867" spans="1:7" s="1" customFormat="1" ht="15" x14ac:dyDescent="0.25">
      <c r="A28867" s="14">
        <v>44497</v>
      </c>
      <c r="B28867" s="15">
        <v>0.65625</v>
      </c>
      <c r="C28867" s="7">
        <v>127828.8</v>
      </c>
      <c r="D28867" s="7">
        <v>204337.59923177751</v>
      </c>
      <c r="E28867" s="7">
        <v>106488.24639685138</v>
      </c>
      <c r="F28867" s="7">
        <v>80249.958175352309</v>
      </c>
      <c r="G28867" s="7">
        <v>60167.644238978864</v>
      </c>
    </row>
    <row r="28868" spans="1:7" s="1" customFormat="1" ht="15" x14ac:dyDescent="0.25">
      <c r="A28868" s="14">
        <v>44497</v>
      </c>
      <c r="B28868" s="15">
        <v>0.66666666666666996</v>
      </c>
      <c r="C28868" s="7">
        <v>129254.39999999999</v>
      </c>
      <c r="D28868" s="7">
        <v>205430.51464431503</v>
      </c>
      <c r="E28868" s="7">
        <v>107028.27599156911</v>
      </c>
      <c r="F28868" s="7">
        <v>80373.148223917393</v>
      </c>
      <c r="G28868" s="7">
        <v>60559.211131674114</v>
      </c>
    </row>
    <row r="28869" spans="1:7" s="1" customFormat="1" ht="15" x14ac:dyDescent="0.25">
      <c r="A28869" s="14">
        <v>44497</v>
      </c>
      <c r="B28869" s="15">
        <v>0.67708333333333004</v>
      </c>
      <c r="C28869" s="7">
        <v>126165.6</v>
      </c>
      <c r="D28869" s="7">
        <v>203921.36726425411</v>
      </c>
      <c r="E28869" s="7">
        <v>105942.04226639916</v>
      </c>
      <c r="F28869" s="7">
        <v>80139.401423592863</v>
      </c>
      <c r="G28869" s="7">
        <v>60622.837302558772</v>
      </c>
    </row>
    <row r="28870" spans="1:7" s="1" customFormat="1" ht="15" x14ac:dyDescent="0.25">
      <c r="A28870" s="14">
        <v>44497</v>
      </c>
      <c r="B28870" s="15">
        <v>0.6875</v>
      </c>
      <c r="C28870" s="7">
        <v>125875.2</v>
      </c>
      <c r="D28870" s="7">
        <v>203474.33721919518</v>
      </c>
      <c r="E28870" s="7">
        <v>105840.0869041102</v>
      </c>
      <c r="F28870" s="7">
        <v>79740.891180570208</v>
      </c>
      <c r="G28870" s="7">
        <v>60659.551818114793</v>
      </c>
    </row>
    <row r="28871" spans="1:7" s="1" customFormat="1" ht="15" x14ac:dyDescent="0.25">
      <c r="A28871" s="14">
        <v>44497</v>
      </c>
      <c r="B28871" s="15">
        <v>0.69791666666666996</v>
      </c>
      <c r="C28871" s="7">
        <v>124317.6</v>
      </c>
      <c r="D28871" s="7">
        <v>202096.90477398367</v>
      </c>
      <c r="E28871" s="7">
        <v>104873.95690199328</v>
      </c>
      <c r="F28871" s="7">
        <v>79560.30015187645</v>
      </c>
      <c r="G28871" s="7">
        <v>60509.13872178732</v>
      </c>
    </row>
    <row r="28872" spans="1:7" s="1" customFormat="1" ht="15" x14ac:dyDescent="0.25">
      <c r="A28872" s="14">
        <v>44497</v>
      </c>
      <c r="B28872" s="15">
        <v>0.70833333333333004</v>
      </c>
      <c r="C28872" s="7">
        <v>125004</v>
      </c>
      <c r="D28872" s="7">
        <v>203615.95818396265</v>
      </c>
      <c r="E28872" s="7">
        <v>105380.90513970047</v>
      </c>
      <c r="F28872" s="7">
        <v>80377.875021432847</v>
      </c>
      <c r="G28872" s="7">
        <v>61455.188852789688</v>
      </c>
    </row>
    <row r="28873" spans="1:7" s="1" customFormat="1" ht="15" x14ac:dyDescent="0.25">
      <c r="A28873" s="14">
        <v>44497</v>
      </c>
      <c r="B28873" s="15">
        <v>0.71875</v>
      </c>
      <c r="C28873" s="7">
        <v>125848.8</v>
      </c>
      <c r="D28873" s="7">
        <v>204752.14085777182</v>
      </c>
      <c r="E28873" s="7">
        <v>105704.64763837917</v>
      </c>
      <c r="F28873" s="7">
        <v>81653.620044177689</v>
      </c>
      <c r="G28873" s="7">
        <v>63020.273019154149</v>
      </c>
    </row>
    <row r="28874" spans="1:7" s="1" customFormat="1" ht="15" x14ac:dyDescent="0.25">
      <c r="A28874" s="14">
        <v>44497</v>
      </c>
      <c r="B28874" s="15">
        <v>0.72916666666666996</v>
      </c>
      <c r="C28874" s="7">
        <v>128040</v>
      </c>
      <c r="D28874" s="7">
        <v>207239.70504430245</v>
      </c>
      <c r="E28874" s="7">
        <v>107112.8529740458</v>
      </c>
      <c r="F28874" s="7">
        <v>83211.201768833183</v>
      </c>
      <c r="G28874" s="7">
        <v>64413.904740935388</v>
      </c>
    </row>
    <row r="28875" spans="1:7" s="1" customFormat="1" ht="15" x14ac:dyDescent="0.25">
      <c r="A28875" s="14">
        <v>44497</v>
      </c>
      <c r="B28875" s="15">
        <v>0.73958333333333004</v>
      </c>
      <c r="C28875" s="7">
        <v>131868</v>
      </c>
      <c r="D28875" s="7">
        <v>211861.97925658748</v>
      </c>
      <c r="E28875" s="7">
        <v>109661.39421461009</v>
      </c>
      <c r="F28875" s="7">
        <v>85921.700306683022</v>
      </c>
      <c r="G28875" s="7">
        <v>66962.256119241341</v>
      </c>
    </row>
    <row r="28876" spans="1:7" s="1" customFormat="1" ht="15" x14ac:dyDescent="0.25">
      <c r="A28876" s="14">
        <v>44497</v>
      </c>
      <c r="B28876" s="15">
        <v>0.75</v>
      </c>
      <c r="C28876" s="7">
        <v>135062.39999999999</v>
      </c>
      <c r="D28876" s="7">
        <v>215584.30631888274</v>
      </c>
      <c r="E28876" s="7">
        <v>111585.60898742247</v>
      </c>
      <c r="F28876" s="7">
        <v>87464.450985362113</v>
      </c>
      <c r="G28876" s="7">
        <v>68655.07995361973</v>
      </c>
    </row>
    <row r="28877" spans="1:7" s="1" customFormat="1" ht="15" x14ac:dyDescent="0.25">
      <c r="A28877" s="14">
        <v>44497</v>
      </c>
      <c r="B28877" s="15">
        <v>0.76041666666666996</v>
      </c>
      <c r="C28877" s="7">
        <v>139893.6</v>
      </c>
      <c r="D28877" s="7">
        <v>221038.90553823148</v>
      </c>
      <c r="E28877" s="7">
        <v>114896.17373569</v>
      </c>
      <c r="F28877" s="7">
        <v>90319.272039446063</v>
      </c>
      <c r="G28877" s="7">
        <v>71840.553165868259</v>
      </c>
    </row>
    <row r="28878" spans="1:7" s="1" customFormat="1" ht="15" x14ac:dyDescent="0.25">
      <c r="A28878" s="14">
        <v>44497</v>
      </c>
      <c r="B28878" s="15">
        <v>0.77083333333333004</v>
      </c>
      <c r="C28878" s="7">
        <v>144751.20000000001</v>
      </c>
      <c r="D28878" s="7">
        <v>227343.40757165724</v>
      </c>
      <c r="E28878" s="7">
        <v>117524.13389634236</v>
      </c>
      <c r="F28878" s="7">
        <v>92755.118701715604</v>
      </c>
      <c r="G28878" s="7">
        <v>74211.253922360891</v>
      </c>
    </row>
    <row r="28879" spans="1:7" s="1" customFormat="1" ht="15" x14ac:dyDescent="0.25">
      <c r="A28879" s="14">
        <v>44497</v>
      </c>
      <c r="B28879" s="15">
        <v>0.78125</v>
      </c>
      <c r="C28879" s="7">
        <v>145622.39999999999</v>
      </c>
      <c r="D28879" s="7">
        <v>228289.09117488028</v>
      </c>
      <c r="E28879" s="7">
        <v>117918.81033802517</v>
      </c>
      <c r="F28879" s="7">
        <v>92968.846754574886</v>
      </c>
      <c r="G28879" s="7">
        <v>74657.072077433302</v>
      </c>
    </row>
    <row r="28880" spans="1:7" s="1" customFormat="1" ht="15" x14ac:dyDescent="0.25">
      <c r="A28880" s="14">
        <v>44497</v>
      </c>
      <c r="B28880" s="15">
        <v>0.79166666666666996</v>
      </c>
      <c r="C28880" s="7">
        <v>144830.39999999999</v>
      </c>
      <c r="D28880" s="7">
        <v>224991.04644209443</v>
      </c>
      <c r="E28880" s="7">
        <v>116510.60458390141</v>
      </c>
      <c r="F28880" s="7">
        <v>92244.510765775762</v>
      </c>
      <c r="G28880" s="7">
        <v>73965.12637047148</v>
      </c>
    </row>
    <row r="28881" spans="1:7" s="1" customFormat="1" ht="15" x14ac:dyDescent="0.25">
      <c r="A28881" s="14">
        <v>44497</v>
      </c>
      <c r="B28881" s="15">
        <v>0.80208333333333004</v>
      </c>
      <c r="C28881" s="7">
        <v>144460.79999999999</v>
      </c>
      <c r="D28881" s="7">
        <v>222747.31141109191</v>
      </c>
      <c r="E28881" s="7">
        <v>115495.48362704748</v>
      </c>
      <c r="F28881" s="7">
        <v>91256.318331987102</v>
      </c>
      <c r="G28881" s="7">
        <v>73037.486866738182</v>
      </c>
    </row>
    <row r="28882" spans="1:7" s="1" customFormat="1" ht="15" x14ac:dyDescent="0.25">
      <c r="A28882" s="14">
        <v>44497</v>
      </c>
      <c r="B28882" s="15">
        <v>0.8125</v>
      </c>
      <c r="C28882" s="7">
        <v>143193.60000000001</v>
      </c>
      <c r="D28882" s="7">
        <v>219027.08710452385</v>
      </c>
      <c r="E28882" s="7">
        <v>113494.93938983088</v>
      </c>
      <c r="F28882" s="7">
        <v>90074.185269053851</v>
      </c>
      <c r="G28882" s="7">
        <v>71799.529841937037</v>
      </c>
    </row>
    <row r="28883" spans="1:7" s="1" customFormat="1" ht="15" x14ac:dyDescent="0.25">
      <c r="A28883" s="14">
        <v>44497</v>
      </c>
      <c r="B28883" s="15">
        <v>0.82291666666666996</v>
      </c>
      <c r="C28883" s="7">
        <v>142005.6</v>
      </c>
      <c r="D28883" s="7">
        <v>215081.49338675159</v>
      </c>
      <c r="E28883" s="7">
        <v>111185.70849636939</v>
      </c>
      <c r="F28883" s="7">
        <v>89049.71210444771</v>
      </c>
      <c r="G28883" s="7">
        <v>71024.778466852411</v>
      </c>
    </row>
    <row r="28884" spans="1:7" s="1" customFormat="1" ht="15" x14ac:dyDescent="0.25">
      <c r="A28884" s="14">
        <v>44497</v>
      </c>
      <c r="B28884" s="15">
        <v>0.83333333333333004</v>
      </c>
      <c r="C28884" s="7">
        <v>138494.39999999999</v>
      </c>
      <c r="D28884" s="7">
        <v>207979.18417295124</v>
      </c>
      <c r="E28884" s="7">
        <v>107225.1856198126</v>
      </c>
      <c r="F28884" s="7">
        <v>86400.994048852852</v>
      </c>
      <c r="G28884" s="7">
        <v>69079.633734496398</v>
      </c>
    </row>
    <row r="28885" spans="1:7" s="1" customFormat="1" ht="15" x14ac:dyDescent="0.25">
      <c r="A28885" s="14">
        <v>44497</v>
      </c>
      <c r="B28885" s="15">
        <v>0.84375</v>
      </c>
      <c r="C28885" s="7">
        <v>135986.4</v>
      </c>
      <c r="D28885" s="7">
        <v>201215.41015476483</v>
      </c>
      <c r="E28885" s="7">
        <v>103907.34411081942</v>
      </c>
      <c r="F28885" s="7">
        <v>83551.059925938476</v>
      </c>
      <c r="G28885" s="7">
        <v>66944.009690029081</v>
      </c>
    </row>
    <row r="28886" spans="1:7" s="1" customFormat="1" ht="15" x14ac:dyDescent="0.25">
      <c r="A28886" s="14">
        <v>44497</v>
      </c>
      <c r="B28886" s="15">
        <v>0.85416666666666996</v>
      </c>
      <c r="C28886" s="7">
        <v>133557.6</v>
      </c>
      <c r="D28886" s="7">
        <v>195894.5231769245</v>
      </c>
      <c r="E28886" s="7">
        <v>101035.21914829715</v>
      </c>
      <c r="F28886" s="7">
        <v>81125.505724325631</v>
      </c>
      <c r="G28886" s="7">
        <v>64839.413821533766</v>
      </c>
    </row>
    <row r="28887" spans="1:7" s="1" customFormat="1" ht="15" x14ac:dyDescent="0.25">
      <c r="A28887" s="14">
        <v>44497</v>
      </c>
      <c r="B28887" s="15">
        <v>0.86458333333333004</v>
      </c>
      <c r="C28887" s="7">
        <v>132633.60000000001</v>
      </c>
      <c r="D28887" s="7">
        <v>191472.90706149233</v>
      </c>
      <c r="E28887" s="7">
        <v>98551.367683646487</v>
      </c>
      <c r="F28887" s="7">
        <v>78844.096034307368</v>
      </c>
      <c r="G28887" s="7">
        <v>62816.621368909618</v>
      </c>
    </row>
    <row r="28888" spans="1:7" s="1" customFormat="1" ht="15" x14ac:dyDescent="0.25">
      <c r="A28888" s="14">
        <v>44497</v>
      </c>
      <c r="B28888" s="15">
        <v>0.875</v>
      </c>
      <c r="C28888" s="7">
        <v>132554.4</v>
      </c>
      <c r="D28888" s="7">
        <v>187707.03986499397</v>
      </c>
      <c r="E28888" s="7">
        <v>97071.036571286764</v>
      </c>
      <c r="F28888" s="7">
        <v>77133.527294940635</v>
      </c>
      <c r="G28888" s="7">
        <v>61466.407719956311</v>
      </c>
    </row>
    <row r="28889" spans="1:7" s="1" customFormat="1" ht="15" x14ac:dyDescent="0.25">
      <c r="A28889" s="14">
        <v>44497</v>
      </c>
      <c r="B28889" s="15">
        <v>0.88541666666666996</v>
      </c>
      <c r="C28889" s="7">
        <v>130548</v>
      </c>
      <c r="D28889" s="7">
        <v>181971.91212609093</v>
      </c>
      <c r="E28889" s="7">
        <v>94396.764588235994</v>
      </c>
      <c r="F28889" s="7">
        <v>75029.09333044698</v>
      </c>
      <c r="G28889" s="7">
        <v>59368.966897423161</v>
      </c>
    </row>
    <row r="28890" spans="1:7" s="1" customFormat="1" ht="15" x14ac:dyDescent="0.25">
      <c r="A28890" s="14">
        <v>44497</v>
      </c>
      <c r="B28890" s="15">
        <v>0.89583333333333004</v>
      </c>
      <c r="C28890" s="7">
        <v>130336.8</v>
      </c>
      <c r="D28890" s="7">
        <v>177273.04008345635</v>
      </c>
      <c r="E28890" s="7">
        <v>92329.287835245719</v>
      </c>
      <c r="F28890" s="7">
        <v>73399.158865084159</v>
      </c>
      <c r="G28890" s="7">
        <v>58018.229816932973</v>
      </c>
    </row>
    <row r="28891" spans="1:7" s="1" customFormat="1" ht="15" x14ac:dyDescent="0.25">
      <c r="A28891" s="14">
        <v>44497</v>
      </c>
      <c r="B28891" s="15">
        <v>0.90625</v>
      </c>
      <c r="C28891" s="7">
        <v>129201.60000000001</v>
      </c>
      <c r="D28891" s="7">
        <v>174158.7341584957</v>
      </c>
      <c r="E28891" s="7">
        <v>90728.030509956734</v>
      </c>
      <c r="F28891" s="7">
        <v>72533.687142013194</v>
      </c>
      <c r="G28891" s="7">
        <v>57381.773038398052</v>
      </c>
    </row>
    <row r="28892" spans="1:7" s="1" customFormat="1" ht="15" x14ac:dyDescent="0.25">
      <c r="A28892" s="14">
        <v>44497</v>
      </c>
      <c r="B28892" s="15">
        <v>0.91666666666666996</v>
      </c>
      <c r="C28892" s="7">
        <v>130917.6</v>
      </c>
      <c r="D28892" s="7">
        <v>173104.03778975309</v>
      </c>
      <c r="E28892" s="7">
        <v>91362.692344121824</v>
      </c>
      <c r="F28892" s="7">
        <v>73320.929964609633</v>
      </c>
      <c r="G28892" s="7">
        <v>58202.684673072319</v>
      </c>
    </row>
    <row r="28893" spans="1:7" s="1" customFormat="1" ht="15" x14ac:dyDescent="0.25">
      <c r="A28893" s="14">
        <v>44497</v>
      </c>
      <c r="B28893" s="15">
        <v>0.92708333333333004</v>
      </c>
      <c r="C28893" s="7">
        <v>128145.60000000001</v>
      </c>
      <c r="D28893" s="7">
        <v>168962.9993481047</v>
      </c>
      <c r="E28893" s="7">
        <v>89291.361058062612</v>
      </c>
      <c r="F28893" s="7">
        <v>71675.756348890733</v>
      </c>
      <c r="G28893" s="7">
        <v>56891.050244685903</v>
      </c>
    </row>
    <row r="28894" spans="1:7" s="1" customFormat="1" ht="15" x14ac:dyDescent="0.25">
      <c r="A28894" s="14">
        <v>44497</v>
      </c>
      <c r="B28894" s="15">
        <v>0.9375</v>
      </c>
      <c r="C28894" s="7">
        <v>123156</v>
      </c>
      <c r="D28894" s="7">
        <v>163120.17548722381</v>
      </c>
      <c r="E28894" s="7">
        <v>86184.311425337946</v>
      </c>
      <c r="F28894" s="7">
        <v>68864.152401364074</v>
      </c>
      <c r="G28894" s="7">
        <v>54397.894097314034</v>
      </c>
    </row>
    <row r="28895" spans="1:7" s="1" customFormat="1" ht="15" x14ac:dyDescent="0.25">
      <c r="A28895" s="14">
        <v>44497</v>
      </c>
      <c r="B28895" s="15">
        <v>0.94791666666666996</v>
      </c>
      <c r="C28895" s="7">
        <v>118087.2</v>
      </c>
      <c r="D28895" s="7">
        <v>157382.15173626563</v>
      </c>
      <c r="E28895" s="7">
        <v>82938.728421122127</v>
      </c>
      <c r="F28895" s="7">
        <v>66080.013508907869</v>
      </c>
      <c r="G28895" s="7">
        <v>52049.689205914248</v>
      </c>
    </row>
    <row r="28896" spans="1:7" s="1" customFormat="1" ht="15" x14ac:dyDescent="0.25">
      <c r="A28896" s="14">
        <v>44497</v>
      </c>
      <c r="B28896" s="15">
        <v>0.95833333333333004</v>
      </c>
      <c r="C28896" s="7">
        <v>113308.8</v>
      </c>
      <c r="D28896" s="7">
        <v>151860.24382384628</v>
      </c>
      <c r="E28896" s="7">
        <v>79628.756383266809</v>
      </c>
      <c r="F28896" s="7">
        <v>63153.417530854495</v>
      </c>
      <c r="G28896" s="7">
        <v>49447.466760835661</v>
      </c>
    </row>
    <row r="28897" spans="1:7" s="1" customFormat="1" ht="15" x14ac:dyDescent="0.25">
      <c r="A28897" s="14">
        <v>44497</v>
      </c>
      <c r="B28897" s="15">
        <v>0.96875</v>
      </c>
      <c r="C28897" s="7">
        <v>109401.60000000001</v>
      </c>
      <c r="D28897" s="7">
        <v>147231.38928994129</v>
      </c>
      <c r="E28897" s="7">
        <v>77309.983444626429</v>
      </c>
      <c r="F28897" s="7">
        <v>61095.865969159247</v>
      </c>
      <c r="G28897" s="7">
        <v>47550.293923502322</v>
      </c>
    </row>
    <row r="28898" spans="1:7" s="1" customFormat="1" ht="15" x14ac:dyDescent="0.25">
      <c r="A28898" s="14">
        <v>44497</v>
      </c>
      <c r="B28898" s="15">
        <v>0.97916666666666996</v>
      </c>
      <c r="C28898" s="7">
        <v>105864</v>
      </c>
      <c r="D28898" s="7">
        <v>143101.3123428055</v>
      </c>
      <c r="E28898" s="7">
        <v>75321.688735001895</v>
      </c>
      <c r="F28898" s="7">
        <v>58548.933255941258</v>
      </c>
      <c r="G28898" s="7">
        <v>45230.686231613763</v>
      </c>
    </row>
    <row r="28899" spans="1:7" s="1" customFormat="1" ht="15" x14ac:dyDescent="0.25">
      <c r="A28899" s="14">
        <v>44497</v>
      </c>
      <c r="B28899" s="15">
        <v>0.98958333333333004</v>
      </c>
      <c r="C28899" s="7">
        <v>101032.8</v>
      </c>
      <c r="D28899" s="7">
        <v>137425.70888817072</v>
      </c>
      <c r="E28899" s="7">
        <v>71818.421252172717</v>
      </c>
      <c r="F28899" s="7">
        <v>56436.447887712828</v>
      </c>
      <c r="G28899" s="7">
        <v>43197.648896359264</v>
      </c>
    </row>
    <row r="28900" spans="1:7" s="1" customFormat="1" ht="15" x14ac:dyDescent="0.25">
      <c r="A28900" s="14">
        <v>44498</v>
      </c>
      <c r="B28900" s="15">
        <v>0</v>
      </c>
      <c r="C28900" s="7">
        <v>97442.4</v>
      </c>
      <c r="D28900" s="7">
        <v>132899.12453721848</v>
      </c>
      <c r="E28900" s="7">
        <v>69589.75681803585</v>
      </c>
      <c r="F28900" s="7">
        <v>54274.180988176988</v>
      </c>
      <c r="G28900" s="7">
        <v>41020.148987376109</v>
      </c>
    </row>
    <row r="28901" spans="1:7" s="1" customFormat="1" ht="15" x14ac:dyDescent="0.25">
      <c r="A28901" s="14">
        <v>44498</v>
      </c>
      <c r="B28901" s="15">
        <v>1.041666666667E-2</v>
      </c>
      <c r="C28901" s="7">
        <v>93561.600000000006</v>
      </c>
      <c r="D28901" s="7">
        <v>128432.19916343203</v>
      </c>
      <c r="E28901" s="7">
        <v>67042.436975012009</v>
      </c>
      <c r="F28901" s="7">
        <v>52054.240981398776</v>
      </c>
      <c r="G28901" s="7">
        <v>39517.238727606353</v>
      </c>
    </row>
    <row r="28902" spans="1:7" s="1" customFormat="1" ht="15" x14ac:dyDescent="0.25">
      <c r="A28902" s="14">
        <v>44498</v>
      </c>
      <c r="B28902" s="15">
        <v>2.0833333333330002E-2</v>
      </c>
      <c r="C28902" s="7">
        <v>90103.2</v>
      </c>
      <c r="D28902" s="7">
        <v>124557.52917898491</v>
      </c>
      <c r="E28902" s="7">
        <v>64949.027204590195</v>
      </c>
      <c r="F28902" s="7">
        <v>50733.631386809968</v>
      </c>
      <c r="G28902" s="7">
        <v>38165.57482188521</v>
      </c>
    </row>
    <row r="28903" spans="1:7" s="1" customFormat="1" ht="15" x14ac:dyDescent="0.25">
      <c r="A28903" s="14">
        <v>44498</v>
      </c>
      <c r="B28903" s="16">
        <v>3.125E-2</v>
      </c>
      <c r="C28903" s="7">
        <v>87410.4</v>
      </c>
      <c r="D28903" s="7">
        <v>121479.26896989658</v>
      </c>
      <c r="E28903" s="7">
        <v>62773.826298685359</v>
      </c>
      <c r="F28903" s="7">
        <v>49010.36544606126</v>
      </c>
      <c r="G28903" s="7">
        <v>36616.367082235272</v>
      </c>
    </row>
    <row r="28904" spans="1:7" s="1" customFormat="1" ht="15" x14ac:dyDescent="0.25">
      <c r="A28904" s="14">
        <v>44498</v>
      </c>
      <c r="B28904" s="15">
        <v>4.1666666666670002E-2</v>
      </c>
      <c r="C28904" s="7">
        <v>85034.4</v>
      </c>
      <c r="D28904" s="7">
        <v>118774.9300879932</v>
      </c>
      <c r="E28904" s="7">
        <v>61321.676413094785</v>
      </c>
      <c r="F28904" s="7">
        <v>47788.76419716495</v>
      </c>
      <c r="G28904" s="7">
        <v>35501.450264579071</v>
      </c>
    </row>
    <row r="28905" spans="1:7" s="1" customFormat="1" ht="15" x14ac:dyDescent="0.25">
      <c r="A28905" s="14">
        <v>44498</v>
      </c>
      <c r="B28905" s="15">
        <v>5.2083333333329998E-2</v>
      </c>
      <c r="C28905" s="7">
        <v>84532.800000000003</v>
      </c>
      <c r="D28905" s="7">
        <v>118011.00331066881</v>
      </c>
      <c r="E28905" s="7">
        <v>61320.773712728689</v>
      </c>
      <c r="F28905" s="7">
        <v>47054.717621142059</v>
      </c>
      <c r="G28905" s="7">
        <v>34744.773871097328</v>
      </c>
    </row>
    <row r="28906" spans="1:7" s="1" customFormat="1" ht="15" x14ac:dyDescent="0.25">
      <c r="A28906" s="14">
        <v>44498</v>
      </c>
      <c r="B28906" s="15">
        <v>6.25E-2</v>
      </c>
      <c r="C28906" s="7">
        <v>82790.399999999994</v>
      </c>
      <c r="D28906" s="7">
        <v>115944.43341576718</v>
      </c>
      <c r="E28906" s="7">
        <v>59785.426362353362</v>
      </c>
      <c r="F28906" s="7">
        <v>46176.418206732174</v>
      </c>
      <c r="G28906" s="7">
        <v>34042.177278360134</v>
      </c>
    </row>
    <row r="28907" spans="1:7" s="1" customFormat="1" ht="15" x14ac:dyDescent="0.25">
      <c r="A28907" s="14">
        <v>44498</v>
      </c>
      <c r="B28907" s="15">
        <v>7.2916666666670002E-2</v>
      </c>
      <c r="C28907" s="7">
        <v>81734.399999999994</v>
      </c>
      <c r="D28907" s="7">
        <v>114792.84311328406</v>
      </c>
      <c r="E28907" s="7">
        <v>59274.496000896019</v>
      </c>
      <c r="F28907" s="7">
        <v>45969.616379785934</v>
      </c>
      <c r="G28907" s="7">
        <v>33854.319617121459</v>
      </c>
    </row>
    <row r="28908" spans="1:7" s="1" customFormat="1" ht="15" x14ac:dyDescent="0.25">
      <c r="A28908" s="14">
        <v>44498</v>
      </c>
      <c r="B28908" s="15">
        <v>8.3333333333329998E-2</v>
      </c>
      <c r="C28908" s="7">
        <v>80731.199999999997</v>
      </c>
      <c r="D28908" s="7">
        <v>113998.22432117262</v>
      </c>
      <c r="E28908" s="7">
        <v>58402.151743721231</v>
      </c>
      <c r="F28908" s="7">
        <v>45723.961188031186</v>
      </c>
      <c r="G28908" s="7">
        <v>33707.489607241296</v>
      </c>
    </row>
    <row r="28909" spans="1:7" s="1" customFormat="1" ht="15" x14ac:dyDescent="0.25">
      <c r="A28909" s="14">
        <v>44498</v>
      </c>
      <c r="B28909" s="15">
        <v>9.375E-2</v>
      </c>
      <c r="C28909" s="7">
        <v>80229.600000000006</v>
      </c>
      <c r="D28909" s="7">
        <v>113438.97270247349</v>
      </c>
      <c r="E28909" s="7">
        <v>58228.591906292044</v>
      </c>
      <c r="F28909" s="7">
        <v>45432.788642535132</v>
      </c>
      <c r="G28909" s="7">
        <v>33572.412026047641</v>
      </c>
    </row>
    <row r="28910" spans="1:7" s="1" customFormat="1" ht="15" x14ac:dyDescent="0.25">
      <c r="A28910" s="14">
        <v>44498</v>
      </c>
      <c r="B28910" s="15">
        <v>0.10416666666667</v>
      </c>
      <c r="C28910" s="7">
        <v>80784</v>
      </c>
      <c r="D28910" s="7">
        <v>113839.52758151256</v>
      </c>
      <c r="E28910" s="7">
        <v>58703.309510288032</v>
      </c>
      <c r="F28910" s="7">
        <v>45083.357528999506</v>
      </c>
      <c r="G28910" s="7">
        <v>33294.157015384029</v>
      </c>
    </row>
    <row r="28911" spans="1:7" s="1" customFormat="1" ht="15" x14ac:dyDescent="0.25">
      <c r="A28911" s="14">
        <v>44498</v>
      </c>
      <c r="B28911" s="15">
        <v>0.11458333333333</v>
      </c>
      <c r="C28911" s="7">
        <v>80678.399999999994</v>
      </c>
      <c r="D28911" s="7">
        <v>113945.33126175676</v>
      </c>
      <c r="E28911" s="7">
        <v>58747.902635186154</v>
      </c>
      <c r="F28911" s="7">
        <v>45559.779964419395</v>
      </c>
      <c r="G28911" s="7">
        <v>33461.904683705478</v>
      </c>
    </row>
    <row r="28912" spans="1:7" s="1" customFormat="1" ht="15" x14ac:dyDescent="0.25">
      <c r="A28912" s="14">
        <v>44498</v>
      </c>
      <c r="B28912" s="15">
        <v>0.125</v>
      </c>
      <c r="C28912" s="7">
        <v>81576</v>
      </c>
      <c r="D28912" s="7">
        <v>115004.94747005052</v>
      </c>
      <c r="E28912" s="7">
        <v>59647.458208791242</v>
      </c>
      <c r="F28912" s="7">
        <v>46054.494602797538</v>
      </c>
      <c r="G28912" s="7">
        <v>33862.829720751855</v>
      </c>
    </row>
    <row r="28913" spans="1:7" s="1" customFormat="1" ht="15" x14ac:dyDescent="0.25">
      <c r="A28913" s="14">
        <v>44498</v>
      </c>
      <c r="B28913" s="15">
        <v>0.13541666666666999</v>
      </c>
      <c r="C28913" s="7">
        <v>81628.800000000003</v>
      </c>
      <c r="D28913" s="7">
        <v>115242.29687943481</v>
      </c>
      <c r="E28913" s="7">
        <v>59397.2270179361</v>
      </c>
      <c r="F28913" s="7">
        <v>46258.326517702211</v>
      </c>
      <c r="G28913" s="7">
        <v>34107.6150266193</v>
      </c>
    </row>
    <row r="28914" spans="1:7" s="1" customFormat="1" ht="15" x14ac:dyDescent="0.25">
      <c r="A28914" s="14">
        <v>44498</v>
      </c>
      <c r="B28914" s="15">
        <v>0.14583333333333001</v>
      </c>
      <c r="C28914" s="7">
        <v>82711.199999999997</v>
      </c>
      <c r="D28914" s="7">
        <v>116472.77139558735</v>
      </c>
      <c r="E28914" s="7">
        <v>60005.505814728996</v>
      </c>
      <c r="F28914" s="7">
        <v>46422.225249172385</v>
      </c>
      <c r="G28914" s="7">
        <v>34172.001368012308</v>
      </c>
    </row>
    <row r="28915" spans="1:7" s="1" customFormat="1" ht="15" x14ac:dyDescent="0.25">
      <c r="A28915" s="14">
        <v>44498</v>
      </c>
      <c r="B28915" s="15">
        <v>0.15625</v>
      </c>
      <c r="C28915" s="7">
        <v>82790.399999999994</v>
      </c>
      <c r="D28915" s="7">
        <v>116637.54002091748</v>
      </c>
      <c r="E28915" s="7">
        <v>60265.204618812844</v>
      </c>
      <c r="F28915" s="7">
        <v>46939.590058809743</v>
      </c>
      <c r="G28915" s="7">
        <v>34681.115425620657</v>
      </c>
    </row>
    <row r="28916" spans="1:7" s="1" customFormat="1" ht="15" x14ac:dyDescent="0.25">
      <c r="A28916" s="14">
        <v>44498</v>
      </c>
      <c r="B28916" s="15">
        <v>0.16666666666666999</v>
      </c>
      <c r="C28916" s="7">
        <v>83714.399999999994</v>
      </c>
      <c r="D28916" s="7">
        <v>117657.24029586538</v>
      </c>
      <c r="E28916" s="7">
        <v>60953.83467252156</v>
      </c>
      <c r="F28916" s="7">
        <v>47355.463687777286</v>
      </c>
      <c r="G28916" s="7">
        <v>34966.735533372674</v>
      </c>
    </row>
    <row r="28917" spans="1:7" s="1" customFormat="1" ht="15" x14ac:dyDescent="0.25">
      <c r="A28917" s="14">
        <v>44498</v>
      </c>
      <c r="B28917" s="15">
        <v>0.17708333333333001</v>
      </c>
      <c r="C28917" s="7">
        <v>84321.600000000006</v>
      </c>
      <c r="D28917" s="7">
        <v>118077.49488429437</v>
      </c>
      <c r="E28917" s="7">
        <v>61340.155417330338</v>
      </c>
      <c r="F28917" s="7">
        <v>47631.375192384272</v>
      </c>
      <c r="G28917" s="7">
        <v>35295.531290097751</v>
      </c>
    </row>
    <row r="28918" spans="1:7" s="1" customFormat="1" ht="15" x14ac:dyDescent="0.25">
      <c r="A28918" s="14">
        <v>44498</v>
      </c>
      <c r="B28918" s="15">
        <v>0.1875</v>
      </c>
      <c r="C28918" s="7">
        <v>84717.6</v>
      </c>
      <c r="D28918" s="7">
        <v>118861.55483150505</v>
      </c>
      <c r="E28918" s="7">
        <v>61497.35362658972</v>
      </c>
      <c r="F28918" s="7">
        <v>48009.197956091492</v>
      </c>
      <c r="G28918" s="7">
        <v>35763.917332593104</v>
      </c>
    </row>
    <row r="28919" spans="1:7" s="1" customFormat="1" ht="15" x14ac:dyDescent="0.25">
      <c r="A28919" s="14">
        <v>44498</v>
      </c>
      <c r="B28919" s="15">
        <v>0.19791666666666999</v>
      </c>
      <c r="C28919" s="7">
        <v>85377.600000000006</v>
      </c>
      <c r="D28919" s="7">
        <v>119842.68303055386</v>
      </c>
      <c r="E28919" s="7">
        <v>61782.643278301723</v>
      </c>
      <c r="F28919" s="7">
        <v>48781.710803691341</v>
      </c>
      <c r="G28919" s="7">
        <v>36294.875510767102</v>
      </c>
    </row>
    <row r="28920" spans="1:7" s="1" customFormat="1" ht="15" x14ac:dyDescent="0.25">
      <c r="A28920" s="14">
        <v>44498</v>
      </c>
      <c r="B28920" s="15">
        <v>0.20833333333333001</v>
      </c>
      <c r="C28920" s="7">
        <v>90314.4</v>
      </c>
      <c r="D28920" s="7">
        <v>125230.40543426297</v>
      </c>
      <c r="E28920" s="7">
        <v>65000.927888119433</v>
      </c>
      <c r="F28920" s="7">
        <v>50695.924909379348</v>
      </c>
      <c r="G28920" s="7">
        <v>37673.501985790856</v>
      </c>
    </row>
    <row r="28921" spans="1:7" s="1" customFormat="1" ht="15" x14ac:dyDescent="0.25">
      <c r="A28921" s="14">
        <v>44498</v>
      </c>
      <c r="B28921" s="15">
        <v>0.21875</v>
      </c>
      <c r="C28921" s="7">
        <v>91132.800000000003</v>
      </c>
      <c r="D28921" s="7">
        <v>127521.35877008596</v>
      </c>
      <c r="E28921" s="7">
        <v>65735.029767649947</v>
      </c>
      <c r="F28921" s="7">
        <v>50754.117876974342</v>
      </c>
      <c r="G28921" s="7">
        <v>38062.599967686481</v>
      </c>
    </row>
    <row r="28922" spans="1:7" s="1" customFormat="1" ht="15" x14ac:dyDescent="0.25">
      <c r="A28922" s="14">
        <v>44498</v>
      </c>
      <c r="B28922" s="15">
        <v>0.22916666666666999</v>
      </c>
      <c r="C28922" s="7">
        <v>92664</v>
      </c>
      <c r="D28922" s="7">
        <v>131672.46720092752</v>
      </c>
      <c r="E28922" s="7">
        <v>67609.411417558775</v>
      </c>
      <c r="F28922" s="7">
        <v>51989.945344723841</v>
      </c>
      <c r="G28922" s="7">
        <v>39227.228952230158</v>
      </c>
    </row>
    <row r="28923" spans="1:7" s="1" customFormat="1" ht="15" x14ac:dyDescent="0.25">
      <c r="A28923" s="14">
        <v>44498</v>
      </c>
      <c r="B28923" s="15">
        <v>0.23958333333333001</v>
      </c>
      <c r="C28923" s="7">
        <v>98736</v>
      </c>
      <c r="D28923" s="7">
        <v>140458.61390837657</v>
      </c>
      <c r="E28923" s="7">
        <v>73144.032797141408</v>
      </c>
      <c r="F28923" s="7">
        <v>53811.533973939921</v>
      </c>
      <c r="G28923" s="7">
        <v>40390.734719497072</v>
      </c>
    </row>
    <row r="28924" spans="1:7" s="1" customFormat="1" ht="15" x14ac:dyDescent="0.25">
      <c r="A28924" s="14">
        <v>44498</v>
      </c>
      <c r="B28924" s="15">
        <v>0.25</v>
      </c>
      <c r="C28924" s="7">
        <v>103276.8</v>
      </c>
      <c r="D28924" s="7">
        <v>148745.97395313522</v>
      </c>
      <c r="E28924" s="7">
        <v>76995.431023144207</v>
      </c>
      <c r="F28924" s="7">
        <v>55326.432125489395</v>
      </c>
      <c r="G28924" s="7">
        <v>40556.636628868589</v>
      </c>
    </row>
    <row r="28925" spans="1:7" s="1" customFormat="1" ht="15" x14ac:dyDescent="0.25">
      <c r="A28925" s="14">
        <v>44498</v>
      </c>
      <c r="B28925" s="15">
        <v>0.26041666666667002</v>
      </c>
      <c r="C28925" s="7">
        <v>106867.2</v>
      </c>
      <c r="D28925" s="7">
        <v>156431.99434618573</v>
      </c>
      <c r="E28925" s="7">
        <v>81264.052919984577</v>
      </c>
      <c r="F28925" s="7">
        <v>56970.200205045578</v>
      </c>
      <c r="G28925" s="7">
        <v>42263.439244769354</v>
      </c>
    </row>
    <row r="28926" spans="1:7" s="1" customFormat="1" ht="15" x14ac:dyDescent="0.25">
      <c r="A28926" s="14">
        <v>44498</v>
      </c>
      <c r="B28926" s="15">
        <v>0.27083333333332998</v>
      </c>
      <c r="C28926" s="7">
        <v>108715.2</v>
      </c>
      <c r="D28926" s="7">
        <v>162962.89915947308</v>
      </c>
      <c r="E28926" s="7">
        <v>83975.576436924515</v>
      </c>
      <c r="F28926" s="7">
        <v>59832.644963232175</v>
      </c>
      <c r="G28926" s="7">
        <v>44435.358832727848</v>
      </c>
    </row>
    <row r="28927" spans="1:7" s="1" customFormat="1" ht="15" x14ac:dyDescent="0.25">
      <c r="A28927" s="14">
        <v>44498</v>
      </c>
      <c r="B28927" s="15">
        <v>0.28125</v>
      </c>
      <c r="C28927" s="7">
        <v>112411.2</v>
      </c>
      <c r="D28927" s="7">
        <v>169996.79034507481</v>
      </c>
      <c r="E28927" s="7">
        <v>86957.897268169749</v>
      </c>
      <c r="F28927" s="7">
        <v>62422.410473214259</v>
      </c>
      <c r="G28927" s="7">
        <v>46761.741440463891</v>
      </c>
    </row>
    <row r="28928" spans="1:7" s="1" customFormat="1" ht="15" x14ac:dyDescent="0.25">
      <c r="A28928" s="14">
        <v>44498</v>
      </c>
      <c r="B28928" s="15">
        <v>0.29166666666667002</v>
      </c>
      <c r="C28928" s="7">
        <v>118245.6</v>
      </c>
      <c r="D28928" s="7">
        <v>179691.69282825224</v>
      </c>
      <c r="E28928" s="7">
        <v>91864.707944253096</v>
      </c>
      <c r="F28928" s="7">
        <v>65788.850898555713</v>
      </c>
      <c r="G28928" s="7">
        <v>49557.010616339117</v>
      </c>
    </row>
    <row r="28929" spans="1:7" s="1" customFormat="1" ht="15" x14ac:dyDescent="0.25">
      <c r="A28929" s="14">
        <v>44498</v>
      </c>
      <c r="B28929" s="15">
        <v>0.30208333333332998</v>
      </c>
      <c r="C28929" s="7">
        <v>123288</v>
      </c>
      <c r="D28929" s="7">
        <v>188060.51884834611</v>
      </c>
      <c r="E28929" s="7">
        <v>97399.22822951249</v>
      </c>
      <c r="F28929" s="7">
        <v>68039.908229765802</v>
      </c>
      <c r="G28929" s="7">
        <v>51273.139850977721</v>
      </c>
    </row>
    <row r="28930" spans="1:7" s="1" customFormat="1" ht="15" x14ac:dyDescent="0.25">
      <c r="A28930" s="14">
        <v>44498</v>
      </c>
      <c r="B28930" s="15">
        <v>0.3125</v>
      </c>
      <c r="C28930" s="7">
        <v>125664</v>
      </c>
      <c r="D28930" s="7">
        <v>193576.7128313267</v>
      </c>
      <c r="E28930" s="7">
        <v>100692.51386118321</v>
      </c>
      <c r="F28930" s="7">
        <v>70631.313464305858</v>
      </c>
      <c r="G28930" s="7">
        <v>53028.625262901289</v>
      </c>
    </row>
    <row r="28931" spans="1:7" s="1" customFormat="1" ht="15" x14ac:dyDescent="0.25">
      <c r="A28931" s="14">
        <v>44498</v>
      </c>
      <c r="B28931" s="15">
        <v>0.32291666666667002</v>
      </c>
      <c r="C28931" s="7">
        <v>125347.2</v>
      </c>
      <c r="D28931" s="7">
        <v>196827.90517304372</v>
      </c>
      <c r="E28931" s="7">
        <v>101554.63700251098</v>
      </c>
      <c r="F28931" s="7">
        <v>72283.072671931266</v>
      </c>
      <c r="G28931" s="7">
        <v>54126.103436775222</v>
      </c>
    </row>
    <row r="28932" spans="1:7" s="1" customFormat="1" ht="15" x14ac:dyDescent="0.25">
      <c r="A28932" s="14">
        <v>44498</v>
      </c>
      <c r="B28932" s="15">
        <v>0.33333333333332998</v>
      </c>
      <c r="C28932" s="7">
        <v>124106.4</v>
      </c>
      <c r="D28932" s="7">
        <v>198805.40110525925</v>
      </c>
      <c r="E28932" s="7">
        <v>101516.22819787799</v>
      </c>
      <c r="F28932" s="7">
        <v>72672.682804280281</v>
      </c>
      <c r="G28932" s="7">
        <v>54107.127543161572</v>
      </c>
    </row>
    <row r="28933" spans="1:7" s="1" customFormat="1" ht="15" x14ac:dyDescent="0.25">
      <c r="A28933" s="14">
        <v>44498</v>
      </c>
      <c r="B28933" s="15">
        <v>0.34375</v>
      </c>
      <c r="C28933" s="7">
        <v>125611.2</v>
      </c>
      <c r="D28933" s="7">
        <v>201831.93497088735</v>
      </c>
      <c r="E28933" s="7">
        <v>103296.92889519129</v>
      </c>
      <c r="F28933" s="7">
        <v>73802.173056638494</v>
      </c>
      <c r="G28933" s="7">
        <v>54933.190507240688</v>
      </c>
    </row>
    <row r="28934" spans="1:7" s="1" customFormat="1" ht="15" x14ac:dyDescent="0.25">
      <c r="A28934" s="14">
        <v>44498</v>
      </c>
      <c r="B28934" s="15">
        <v>0.35416666666667002</v>
      </c>
      <c r="C28934" s="7">
        <v>130442.4</v>
      </c>
      <c r="D28934" s="7">
        <v>206641.89459138736</v>
      </c>
      <c r="E28934" s="7">
        <v>106766.36733974336</v>
      </c>
      <c r="F28934" s="7">
        <v>74787.308638708928</v>
      </c>
      <c r="G28934" s="7">
        <v>55665.026606386527</v>
      </c>
    </row>
    <row r="28935" spans="1:7" s="1" customFormat="1" ht="15" x14ac:dyDescent="0.25">
      <c r="A28935" s="14">
        <v>44498</v>
      </c>
      <c r="B28935" s="15">
        <v>0.36458333333332998</v>
      </c>
      <c r="C28935" s="7">
        <v>133214.39999999999</v>
      </c>
      <c r="D28935" s="7">
        <v>209008.70448432904</v>
      </c>
      <c r="E28935" s="7">
        <v>108127.90295581883</v>
      </c>
      <c r="F28935" s="7">
        <v>76586.561134604795</v>
      </c>
      <c r="G28935" s="7">
        <v>57169.43882348686</v>
      </c>
    </row>
    <row r="28936" spans="1:7" s="1" customFormat="1" ht="15" x14ac:dyDescent="0.25">
      <c r="A28936" s="14">
        <v>44498</v>
      </c>
      <c r="B28936" s="15">
        <v>0.375</v>
      </c>
      <c r="C28936" s="7">
        <v>131920.79999999999</v>
      </c>
      <c r="D28936" s="7">
        <v>206011.55690379208</v>
      </c>
      <c r="E28936" s="7">
        <v>105032.84313534059</v>
      </c>
      <c r="F28936" s="7">
        <v>77109.225217502972</v>
      </c>
      <c r="G28936" s="7">
        <v>57789.135610753576</v>
      </c>
    </row>
    <row r="28937" spans="1:7" s="1" customFormat="1" ht="15" x14ac:dyDescent="0.25">
      <c r="A28937" s="14">
        <v>44498</v>
      </c>
      <c r="B28937" s="15">
        <v>0.38541666666667002</v>
      </c>
      <c r="C28937" s="7">
        <v>137042.4</v>
      </c>
      <c r="D28937" s="7">
        <v>208387.46679065068</v>
      </c>
      <c r="E28937" s="7">
        <v>106962.67731821233</v>
      </c>
      <c r="F28937" s="7">
        <v>77296.289338627612</v>
      </c>
      <c r="G28937" s="7">
        <v>57832.832583702038</v>
      </c>
    </row>
    <row r="28938" spans="1:7" s="1" customFormat="1" ht="15" x14ac:dyDescent="0.25">
      <c r="A28938" s="14">
        <v>44498</v>
      </c>
      <c r="B28938" s="15">
        <v>0.39583333333332998</v>
      </c>
      <c r="C28938" s="7">
        <v>139576.79999999999</v>
      </c>
      <c r="D28938" s="7">
        <v>208833.50878885158</v>
      </c>
      <c r="E28938" s="7">
        <v>106745.62116147223</v>
      </c>
      <c r="F28938" s="7">
        <v>77716.220721316495</v>
      </c>
      <c r="G28938" s="7">
        <v>58258.746816704399</v>
      </c>
    </row>
    <row r="28939" spans="1:7" s="1" customFormat="1" ht="15" x14ac:dyDescent="0.25">
      <c r="A28939" s="14">
        <v>44498</v>
      </c>
      <c r="B28939" s="15">
        <v>0.40625</v>
      </c>
      <c r="C28939" s="7">
        <v>143695.20000000001</v>
      </c>
      <c r="D28939" s="7">
        <v>210388.54482921548</v>
      </c>
      <c r="E28939" s="7">
        <v>107281.70802577141</v>
      </c>
      <c r="F28939" s="7">
        <v>78177.581127299374</v>
      </c>
      <c r="G28939" s="7">
        <v>58598.354969123684</v>
      </c>
    </row>
    <row r="28940" spans="1:7" s="1" customFormat="1" ht="15" x14ac:dyDescent="0.25">
      <c r="A28940" s="14">
        <v>44498</v>
      </c>
      <c r="B28940" s="15">
        <v>0.41666666666667002</v>
      </c>
      <c r="C28940" s="7">
        <v>153648</v>
      </c>
      <c r="D28940" s="7">
        <v>216070.26081715396</v>
      </c>
      <c r="E28940" s="7">
        <v>111648.50118330821</v>
      </c>
      <c r="F28940" s="7">
        <v>79319.994714204047</v>
      </c>
      <c r="G28940" s="7">
        <v>59790.859342955657</v>
      </c>
    </row>
    <row r="28941" spans="1:7" s="1" customFormat="1" ht="15" x14ac:dyDescent="0.25">
      <c r="A28941" s="14">
        <v>44498</v>
      </c>
      <c r="B28941" s="15">
        <v>0.42708333333332998</v>
      </c>
      <c r="C28941" s="7">
        <v>155997.6</v>
      </c>
      <c r="D28941" s="7">
        <v>216535.03103444356</v>
      </c>
      <c r="E28941" s="7">
        <v>112547.0616718651</v>
      </c>
      <c r="F28941" s="7">
        <v>79306.591997004434</v>
      </c>
      <c r="G28941" s="7">
        <v>59550.204337476265</v>
      </c>
    </row>
    <row r="28942" spans="1:7" s="1" customFormat="1" ht="15" x14ac:dyDescent="0.25">
      <c r="A28942" s="14">
        <v>44498</v>
      </c>
      <c r="B28942" s="15">
        <v>0.4375</v>
      </c>
      <c r="C28942" s="7">
        <v>157132.79999999999</v>
      </c>
      <c r="D28942" s="7">
        <v>215373.61111951183</v>
      </c>
      <c r="E28942" s="7">
        <v>112033.14978464885</v>
      </c>
      <c r="F28942" s="7">
        <v>79335.875726723665</v>
      </c>
      <c r="G28942" s="7">
        <v>59377.701968972993</v>
      </c>
    </row>
    <row r="28943" spans="1:7" s="1" customFormat="1" ht="15" x14ac:dyDescent="0.25">
      <c r="A28943" s="14">
        <v>44498</v>
      </c>
      <c r="B28943" s="15">
        <v>0.44791666666667002</v>
      </c>
      <c r="C28943" s="7">
        <v>156182.39999999999</v>
      </c>
      <c r="D28943" s="7">
        <v>213111.40568872195</v>
      </c>
      <c r="E28943" s="7">
        <v>110032.51280133869</v>
      </c>
      <c r="F28943" s="7">
        <v>79172.325772038472</v>
      </c>
      <c r="G28943" s="7">
        <v>59487.425314437758</v>
      </c>
    </row>
    <row r="28944" spans="1:7" s="1" customFormat="1" ht="15" x14ac:dyDescent="0.25">
      <c r="A28944" s="14">
        <v>44498</v>
      </c>
      <c r="B28944" s="15">
        <v>0.45833333333332998</v>
      </c>
      <c r="C28944" s="7">
        <v>154096.79999999999</v>
      </c>
      <c r="D28944" s="7">
        <v>208728.98839174269</v>
      </c>
      <c r="E28944" s="7">
        <v>106517.8081832249</v>
      </c>
      <c r="F28944" s="7">
        <v>77915.539205921348</v>
      </c>
      <c r="G28944" s="7">
        <v>58519.298677475315</v>
      </c>
    </row>
    <row r="28945" spans="1:7" s="1" customFormat="1" ht="15" x14ac:dyDescent="0.25">
      <c r="A28945" s="14">
        <v>44498</v>
      </c>
      <c r="B28945" s="15">
        <v>0.46875</v>
      </c>
      <c r="C28945" s="7">
        <v>160485.6</v>
      </c>
      <c r="D28945" s="7">
        <v>212975.46184069573</v>
      </c>
      <c r="E28945" s="7">
        <v>110021.17174513028</v>
      </c>
      <c r="F28945" s="7">
        <v>77897.158949257413</v>
      </c>
      <c r="G28945" s="7">
        <v>58728.042376723417</v>
      </c>
    </row>
    <row r="28946" spans="1:7" s="1" customFormat="1" ht="15" x14ac:dyDescent="0.25">
      <c r="A28946" s="14">
        <v>44498</v>
      </c>
      <c r="B28946" s="15">
        <v>0.47916666666667002</v>
      </c>
      <c r="C28946" s="7">
        <v>163416</v>
      </c>
      <c r="D28946" s="7">
        <v>212863.13817046452</v>
      </c>
      <c r="E28946" s="7">
        <v>110170.18489907053</v>
      </c>
      <c r="F28946" s="7">
        <v>78182.336382686161</v>
      </c>
      <c r="G28946" s="7">
        <v>58807.726770717985</v>
      </c>
    </row>
    <row r="28947" spans="1:7" s="1" customFormat="1" ht="15" x14ac:dyDescent="0.25">
      <c r="A28947" s="14">
        <v>44498</v>
      </c>
      <c r="B28947" s="15">
        <v>0.48958333333332998</v>
      </c>
      <c r="C28947" s="7">
        <v>159984</v>
      </c>
      <c r="D28947" s="7">
        <v>208637.70739546188</v>
      </c>
      <c r="E28947" s="7">
        <v>107404.39598049315</v>
      </c>
      <c r="F28947" s="7">
        <v>77097.824817131826</v>
      </c>
      <c r="G28947" s="7">
        <v>58042.505765657799</v>
      </c>
    </row>
    <row r="28948" spans="1:7" s="1" customFormat="1" ht="15" x14ac:dyDescent="0.25">
      <c r="A28948" s="14">
        <v>44498</v>
      </c>
      <c r="B28948" s="15">
        <v>0.5</v>
      </c>
      <c r="C28948" s="7">
        <v>155944.79999999999</v>
      </c>
      <c r="D28948" s="7">
        <v>204294.47175358582</v>
      </c>
      <c r="E28948" s="7">
        <v>103412.34275826975</v>
      </c>
      <c r="F28948" s="7">
        <v>76448.053731379972</v>
      </c>
      <c r="G28948" s="7">
        <v>57960.520396042419</v>
      </c>
    </row>
    <row r="28949" spans="1:7" s="1" customFormat="1" ht="15" x14ac:dyDescent="0.25">
      <c r="A28949" s="14">
        <v>44498</v>
      </c>
      <c r="B28949" s="15">
        <v>0.51041666666666996</v>
      </c>
      <c r="C28949" s="7">
        <v>153621.6</v>
      </c>
      <c r="D28949" s="7">
        <v>201740.61977617355</v>
      </c>
      <c r="E28949" s="7">
        <v>102618.52694475232</v>
      </c>
      <c r="F28949" s="7">
        <v>74537.567413036872</v>
      </c>
      <c r="G28949" s="7">
        <v>56318.043465201998</v>
      </c>
    </row>
    <row r="28950" spans="1:7" s="1" customFormat="1" ht="15" x14ac:dyDescent="0.25">
      <c r="A28950" s="14">
        <v>44498</v>
      </c>
      <c r="B28950" s="15">
        <v>0.52083333333333004</v>
      </c>
      <c r="C28950" s="7">
        <v>151562.4</v>
      </c>
      <c r="D28950" s="7">
        <v>200049.82543870559</v>
      </c>
      <c r="E28950" s="7">
        <v>100767.05273773294</v>
      </c>
      <c r="F28950" s="7">
        <v>74566.408053673571</v>
      </c>
      <c r="G28950" s="7">
        <v>56699.935889227687</v>
      </c>
    </row>
    <row r="28951" spans="1:7" s="1" customFormat="1" ht="15" x14ac:dyDescent="0.25">
      <c r="A28951" s="14">
        <v>44498</v>
      </c>
      <c r="B28951" s="15">
        <v>0.53125</v>
      </c>
      <c r="C28951" s="7">
        <v>150585.60000000001</v>
      </c>
      <c r="D28951" s="7">
        <v>198900.32312016832</v>
      </c>
      <c r="E28951" s="7">
        <v>100496.32804279428</v>
      </c>
      <c r="F28951" s="7">
        <v>74806.602828923322</v>
      </c>
      <c r="G28951" s="7">
        <v>57042.056729386801</v>
      </c>
    </row>
    <row r="28952" spans="1:7" s="1" customFormat="1" ht="15" x14ac:dyDescent="0.25">
      <c r="A28952" s="14">
        <v>44498</v>
      </c>
      <c r="B28952" s="15">
        <v>0.54166666666666996</v>
      </c>
      <c r="C28952" s="7">
        <v>149661.6</v>
      </c>
      <c r="D28952" s="7">
        <v>197803.31881998092</v>
      </c>
      <c r="E28952" s="7">
        <v>100458.36315947949</v>
      </c>
      <c r="F28952" s="7">
        <v>74406.027664470952</v>
      </c>
      <c r="G28952" s="7">
        <v>56564.475913449394</v>
      </c>
    </row>
    <row r="28953" spans="1:7" s="1" customFormat="1" ht="15" x14ac:dyDescent="0.25">
      <c r="A28953" s="14">
        <v>44498</v>
      </c>
      <c r="B28953" s="15">
        <v>0.55208333333333004</v>
      </c>
      <c r="C28953" s="7">
        <v>144540</v>
      </c>
      <c r="D28953" s="7">
        <v>192149.87811953403</v>
      </c>
      <c r="E28953" s="7">
        <v>97021.125056673889</v>
      </c>
      <c r="F28953" s="7">
        <v>73335.599193952046</v>
      </c>
      <c r="G28953" s="7">
        <v>55766.310940924661</v>
      </c>
    </row>
    <row r="28954" spans="1:7" s="1" customFormat="1" ht="15" x14ac:dyDescent="0.25">
      <c r="A28954" s="14">
        <v>44498</v>
      </c>
      <c r="B28954" s="15">
        <v>0.5625</v>
      </c>
      <c r="C28954" s="7">
        <v>143299.20000000001</v>
      </c>
      <c r="D28954" s="7">
        <v>190156.67798979743</v>
      </c>
      <c r="E28954" s="7">
        <v>96502.651316865318</v>
      </c>
      <c r="F28954" s="7">
        <v>73170.187911659217</v>
      </c>
      <c r="G28954" s="7">
        <v>55674.286424719947</v>
      </c>
    </row>
    <row r="28955" spans="1:7" s="1" customFormat="1" ht="15" x14ac:dyDescent="0.25">
      <c r="A28955" s="14">
        <v>44498</v>
      </c>
      <c r="B28955" s="15">
        <v>0.57291666666666996</v>
      </c>
      <c r="C28955" s="7">
        <v>135960</v>
      </c>
      <c r="D28955" s="7">
        <v>182097.50929124089</v>
      </c>
      <c r="E28955" s="7">
        <v>92035.24915648051</v>
      </c>
      <c r="F28955" s="7">
        <v>71097.762165176187</v>
      </c>
      <c r="G28955" s="7">
        <v>54032.687710298</v>
      </c>
    </row>
    <row r="28956" spans="1:7" s="1" customFormat="1" ht="15" x14ac:dyDescent="0.25">
      <c r="A28956" s="14">
        <v>44498</v>
      </c>
      <c r="B28956" s="15">
        <v>0.58333333333333004</v>
      </c>
      <c r="C28956" s="7">
        <v>137676</v>
      </c>
      <c r="D28956" s="7">
        <v>183217.26030119174</v>
      </c>
      <c r="E28956" s="7">
        <v>93982.943385855819</v>
      </c>
      <c r="F28956" s="7">
        <v>71564.665954161668</v>
      </c>
      <c r="G28956" s="7">
        <v>54668.980516648495</v>
      </c>
    </row>
    <row r="28957" spans="1:7" s="1" customFormat="1" ht="15" x14ac:dyDescent="0.25">
      <c r="A28957" s="14">
        <v>44498</v>
      </c>
      <c r="B28957" s="15">
        <v>0.59375</v>
      </c>
      <c r="C28957" s="7">
        <v>136144.79999999999</v>
      </c>
      <c r="D28957" s="7">
        <v>181377.35487438843</v>
      </c>
      <c r="E28957" s="7">
        <v>93406.517716963528</v>
      </c>
      <c r="F28957" s="7">
        <v>70559.35213027292</v>
      </c>
      <c r="G28957" s="7">
        <v>53604.607386554097</v>
      </c>
    </row>
    <row r="28958" spans="1:7" s="1" customFormat="1" ht="15" x14ac:dyDescent="0.25">
      <c r="A28958" s="14">
        <v>44498</v>
      </c>
      <c r="B28958" s="15">
        <v>0.60416666666666996</v>
      </c>
      <c r="C28958" s="7">
        <v>136778.4</v>
      </c>
      <c r="D28958" s="7">
        <v>181777.07208738566</v>
      </c>
      <c r="E28958" s="7">
        <v>93962.217551618596</v>
      </c>
      <c r="F28958" s="7">
        <v>70262.797173816944</v>
      </c>
      <c r="G28958" s="7">
        <v>53711.139950832432</v>
      </c>
    </row>
    <row r="28959" spans="1:7" s="1" customFormat="1" ht="15" x14ac:dyDescent="0.25">
      <c r="A28959" s="14">
        <v>44498</v>
      </c>
      <c r="B28959" s="15">
        <v>0.61458333333333004</v>
      </c>
      <c r="C28959" s="7">
        <v>135775.20000000001</v>
      </c>
      <c r="D28959" s="7">
        <v>180475.52446213766</v>
      </c>
      <c r="E28959" s="7">
        <v>92696.964602064181</v>
      </c>
      <c r="F28959" s="7">
        <v>69500.663255981621</v>
      </c>
      <c r="G28959" s="7">
        <v>53148.45103195298</v>
      </c>
    </row>
    <row r="28960" spans="1:7" s="1" customFormat="1" ht="15" x14ac:dyDescent="0.25">
      <c r="A28960" s="14">
        <v>44498</v>
      </c>
      <c r="B28960" s="15">
        <v>0.625</v>
      </c>
      <c r="C28960" s="7">
        <v>137253.6</v>
      </c>
      <c r="D28960" s="7">
        <v>182328.93243242925</v>
      </c>
      <c r="E28960" s="7">
        <v>93328.07840433075</v>
      </c>
      <c r="F28960" s="7">
        <v>70019.580630921759</v>
      </c>
      <c r="G28960" s="7">
        <v>53823.25112303382</v>
      </c>
    </row>
    <row r="28961" spans="1:7" s="1" customFormat="1" ht="15" x14ac:dyDescent="0.25">
      <c r="A28961" s="14">
        <v>44498</v>
      </c>
      <c r="B28961" s="15">
        <v>0.63541666666666996</v>
      </c>
      <c r="C28961" s="7">
        <v>133821.6</v>
      </c>
      <c r="D28961" s="7">
        <v>178420.06474346211</v>
      </c>
      <c r="E28961" s="7">
        <v>91098.86668595954</v>
      </c>
      <c r="F28961" s="7">
        <v>69743.070438122333</v>
      </c>
      <c r="G28961" s="7">
        <v>53661.861018955417</v>
      </c>
    </row>
    <row r="28962" spans="1:7" s="1" customFormat="1" ht="15" x14ac:dyDescent="0.25">
      <c r="A28962" s="14">
        <v>44498</v>
      </c>
      <c r="B28962" s="15">
        <v>0.64583333333333004</v>
      </c>
      <c r="C28962" s="7">
        <v>134772</v>
      </c>
      <c r="D28962" s="7">
        <v>179616.73544574479</v>
      </c>
      <c r="E28962" s="7">
        <v>90958.544088688272</v>
      </c>
      <c r="F28962" s="7">
        <v>69991.26848135129</v>
      </c>
      <c r="G28962" s="7">
        <v>54008.128827943183</v>
      </c>
    </row>
    <row r="28963" spans="1:7" s="1" customFormat="1" ht="15" x14ac:dyDescent="0.25">
      <c r="A28963" s="14">
        <v>44498</v>
      </c>
      <c r="B28963" s="15">
        <v>0.65625</v>
      </c>
      <c r="C28963" s="7">
        <v>133610.4</v>
      </c>
      <c r="D28963" s="7">
        <v>178069.86242783032</v>
      </c>
      <c r="E28963" s="7">
        <v>90996.498275853723</v>
      </c>
      <c r="F28963" s="7">
        <v>70187.138805838797</v>
      </c>
      <c r="G28963" s="7">
        <v>54387.78000218849</v>
      </c>
    </row>
    <row r="28964" spans="1:7" s="1" customFormat="1" ht="15" x14ac:dyDescent="0.25">
      <c r="A28964" s="14">
        <v>44498</v>
      </c>
      <c r="B28964" s="15">
        <v>0.66666666666666996</v>
      </c>
      <c r="C28964" s="7">
        <v>130521.60000000001</v>
      </c>
      <c r="D28964" s="7">
        <v>175692.33175831614</v>
      </c>
      <c r="E28964" s="7">
        <v>89732.045229098847</v>
      </c>
      <c r="F28964" s="7">
        <v>69365.026890020759</v>
      </c>
      <c r="G28964" s="7">
        <v>53862.895574413873</v>
      </c>
    </row>
    <row r="28965" spans="1:7" s="1" customFormat="1" ht="15" x14ac:dyDescent="0.25">
      <c r="A28965" s="14">
        <v>44498</v>
      </c>
      <c r="B28965" s="15">
        <v>0.67708333333333004</v>
      </c>
      <c r="C28965" s="7">
        <v>131656.79999999999</v>
      </c>
      <c r="D28965" s="7">
        <v>177461.35128464803</v>
      </c>
      <c r="E28965" s="7">
        <v>89872.298965780647</v>
      </c>
      <c r="F28965" s="7">
        <v>69586.05782575073</v>
      </c>
      <c r="G28965" s="7">
        <v>54285.86942717788</v>
      </c>
    </row>
    <row r="28966" spans="1:7" s="1" customFormat="1" ht="15" x14ac:dyDescent="0.25">
      <c r="A28966" s="14">
        <v>44498</v>
      </c>
      <c r="B28966" s="15">
        <v>0.6875</v>
      </c>
      <c r="C28966" s="7">
        <v>135062.39999999999</v>
      </c>
      <c r="D28966" s="7">
        <v>181215.89873275277</v>
      </c>
      <c r="E28966" s="7">
        <v>92497.275216835085</v>
      </c>
      <c r="F28966" s="7">
        <v>71236.589537002976</v>
      </c>
      <c r="G28966" s="7">
        <v>55906.221269385693</v>
      </c>
    </row>
    <row r="28967" spans="1:7" s="1" customFormat="1" ht="15" x14ac:dyDescent="0.25">
      <c r="A28967" s="14">
        <v>44498</v>
      </c>
      <c r="B28967" s="15">
        <v>0.69791666666666996</v>
      </c>
      <c r="C28967" s="7">
        <v>136435.20000000001</v>
      </c>
      <c r="D28967" s="7">
        <v>182916.82923676388</v>
      </c>
      <c r="E28967" s="7">
        <v>93627.438675490528</v>
      </c>
      <c r="F28967" s="7">
        <v>71714.034953794588</v>
      </c>
      <c r="G28967" s="7">
        <v>56615.724904675626</v>
      </c>
    </row>
    <row r="28968" spans="1:7" s="1" customFormat="1" ht="15" x14ac:dyDescent="0.25">
      <c r="A28968" s="14">
        <v>44498</v>
      </c>
      <c r="B28968" s="15">
        <v>0.70833333333333004</v>
      </c>
      <c r="C28968" s="7">
        <v>137570.4</v>
      </c>
      <c r="D28968" s="7">
        <v>184685.90833401654</v>
      </c>
      <c r="E28968" s="7">
        <v>93796.614474148417</v>
      </c>
      <c r="F28968" s="7">
        <v>71913.129464789003</v>
      </c>
      <c r="G28968" s="7">
        <v>56924.785687451156</v>
      </c>
    </row>
    <row r="28969" spans="1:7" s="1" customFormat="1" ht="15" x14ac:dyDescent="0.25">
      <c r="A28969" s="14">
        <v>44498</v>
      </c>
      <c r="B28969" s="15">
        <v>0.71875</v>
      </c>
      <c r="C28969" s="7">
        <v>140025.60000000001</v>
      </c>
      <c r="D28969" s="7">
        <v>187338.45650235002</v>
      </c>
      <c r="E28969" s="7">
        <v>95267.226925714</v>
      </c>
      <c r="F28969" s="7">
        <v>73277.78677374887</v>
      </c>
      <c r="G28969" s="7">
        <v>58388.68521543299</v>
      </c>
    </row>
    <row r="28970" spans="1:7" s="1" customFormat="1" ht="15" x14ac:dyDescent="0.25">
      <c r="A28970" s="14">
        <v>44498</v>
      </c>
      <c r="B28970" s="15">
        <v>0.72916666666666996</v>
      </c>
      <c r="C28970" s="7">
        <v>141081.60000000001</v>
      </c>
      <c r="D28970" s="7">
        <v>188533.61637548407</v>
      </c>
      <c r="E28970" s="7">
        <v>95720.892716670234</v>
      </c>
      <c r="F28970" s="7">
        <v>73686.17135718494</v>
      </c>
      <c r="G28970" s="7">
        <v>59015.101179468875</v>
      </c>
    </row>
    <row r="28971" spans="1:7" s="1" customFormat="1" ht="15" x14ac:dyDescent="0.25">
      <c r="A28971" s="14">
        <v>44498</v>
      </c>
      <c r="B28971" s="15">
        <v>0.73958333333333004</v>
      </c>
      <c r="C28971" s="7">
        <v>148579.20000000001</v>
      </c>
      <c r="D28971" s="7">
        <v>196248.5160158707</v>
      </c>
      <c r="E28971" s="7">
        <v>100494.06106068936</v>
      </c>
      <c r="F28971" s="7">
        <v>77961.064523683599</v>
      </c>
      <c r="G28971" s="7">
        <v>63156.334269342879</v>
      </c>
    </row>
    <row r="28972" spans="1:7" s="1" customFormat="1" ht="15" x14ac:dyDescent="0.25">
      <c r="A28972" s="14">
        <v>44498</v>
      </c>
      <c r="B28972" s="15">
        <v>0.75</v>
      </c>
      <c r="C28972" s="7">
        <v>154255.20000000001</v>
      </c>
      <c r="D28972" s="7">
        <v>202371.70332034535</v>
      </c>
      <c r="E28972" s="7">
        <v>103335.38252566929</v>
      </c>
      <c r="F28972" s="7">
        <v>81072.175598265414</v>
      </c>
      <c r="G28972" s="7">
        <v>66340.865618377153</v>
      </c>
    </row>
    <row r="28973" spans="1:7" s="1" customFormat="1" ht="15" x14ac:dyDescent="0.25">
      <c r="A28973" s="14">
        <v>44498</v>
      </c>
      <c r="B28973" s="15">
        <v>0.76041666666666996</v>
      </c>
      <c r="C28973" s="7">
        <v>162228</v>
      </c>
      <c r="D28973" s="7">
        <v>211345.83323921225</v>
      </c>
      <c r="E28973" s="7">
        <v>108607.9924681015</v>
      </c>
      <c r="F28973" s="7">
        <v>84883.199315092759</v>
      </c>
      <c r="G28973" s="7">
        <v>69975.036087507251</v>
      </c>
    </row>
    <row r="28974" spans="1:7" s="1" customFormat="1" ht="15" x14ac:dyDescent="0.25">
      <c r="A28974" s="14">
        <v>44498</v>
      </c>
      <c r="B28974" s="15">
        <v>0.77083333333333004</v>
      </c>
      <c r="C28974" s="7">
        <v>167455.20000000001</v>
      </c>
      <c r="D28974" s="7">
        <v>217206.64881326573</v>
      </c>
      <c r="E28974" s="7">
        <v>112014.2666958683</v>
      </c>
      <c r="F28974" s="7">
        <v>87859.465315823472</v>
      </c>
      <c r="G28974" s="7">
        <v>72932.522876890565</v>
      </c>
    </row>
    <row r="28975" spans="1:7" s="1" customFormat="1" ht="15" x14ac:dyDescent="0.25">
      <c r="A28975" s="14">
        <v>44498</v>
      </c>
      <c r="B28975" s="15">
        <v>0.78125</v>
      </c>
      <c r="C28975" s="7">
        <v>168088.8</v>
      </c>
      <c r="D28975" s="7">
        <v>218061.71924342692</v>
      </c>
      <c r="E28975" s="7">
        <v>112077.72314502989</v>
      </c>
      <c r="F28975" s="7">
        <v>88429.340958857327</v>
      </c>
      <c r="G28975" s="7">
        <v>73624.318231225261</v>
      </c>
    </row>
    <row r="28976" spans="1:7" s="1" customFormat="1" ht="15" x14ac:dyDescent="0.25">
      <c r="A28976" s="14">
        <v>44498</v>
      </c>
      <c r="B28976" s="15">
        <v>0.79166666666666996</v>
      </c>
      <c r="C28976" s="7">
        <v>164947.20000000001</v>
      </c>
      <c r="D28976" s="7">
        <v>214683.01487663671</v>
      </c>
      <c r="E28976" s="7">
        <v>109982.0270511063</v>
      </c>
      <c r="F28976" s="7">
        <v>87553.291391813807</v>
      </c>
      <c r="G28976" s="7">
        <v>73035.706031746915</v>
      </c>
    </row>
    <row r="28977" spans="1:7" s="1" customFormat="1" ht="15" x14ac:dyDescent="0.25">
      <c r="A28977" s="14">
        <v>44498</v>
      </c>
      <c r="B28977" s="15">
        <v>0.80208333333333004</v>
      </c>
      <c r="C28977" s="7">
        <v>162993.60000000001</v>
      </c>
      <c r="D28977" s="7">
        <v>211540.49643556212</v>
      </c>
      <c r="E28977" s="7">
        <v>108687.66036121032</v>
      </c>
      <c r="F28977" s="7">
        <v>86094.231658992067</v>
      </c>
      <c r="G28977" s="7">
        <v>71739.074563734772</v>
      </c>
    </row>
    <row r="28978" spans="1:7" s="1" customFormat="1" ht="15" x14ac:dyDescent="0.25">
      <c r="A28978" s="14">
        <v>44498</v>
      </c>
      <c r="B28978" s="15">
        <v>0.8125</v>
      </c>
      <c r="C28978" s="7">
        <v>161383.20000000001</v>
      </c>
      <c r="D28978" s="7">
        <v>209358.74301150595</v>
      </c>
      <c r="E28978" s="7">
        <v>108484.1228929936</v>
      </c>
      <c r="F28978" s="7">
        <v>84918.228775205615</v>
      </c>
      <c r="G28978" s="7">
        <v>70668.426959979333</v>
      </c>
    </row>
    <row r="28979" spans="1:7" s="1" customFormat="1" ht="15" x14ac:dyDescent="0.25">
      <c r="A28979" s="14">
        <v>44498</v>
      </c>
      <c r="B28979" s="15">
        <v>0.82291666666666996</v>
      </c>
      <c r="C28979" s="7">
        <v>159033.60000000001</v>
      </c>
      <c r="D28979" s="7">
        <v>206488.82024392867</v>
      </c>
      <c r="E28979" s="7">
        <v>107555.33900468475</v>
      </c>
      <c r="F28979" s="7">
        <v>83494.208133550928</v>
      </c>
      <c r="G28979" s="7">
        <v>69723.441766507312</v>
      </c>
    </row>
    <row r="28980" spans="1:7" s="1" customFormat="1" ht="15" x14ac:dyDescent="0.25">
      <c r="A28980" s="14">
        <v>44498</v>
      </c>
      <c r="B28980" s="15">
        <v>0.83333333333333004</v>
      </c>
      <c r="C28980" s="7">
        <v>153753.60000000001</v>
      </c>
      <c r="D28980" s="7">
        <v>200157.97514813708</v>
      </c>
      <c r="E28980" s="7">
        <v>104541.07828716969</v>
      </c>
      <c r="F28980" s="7">
        <v>80980.836683636924</v>
      </c>
      <c r="G28980" s="7">
        <v>67661.648780491072</v>
      </c>
    </row>
    <row r="28981" spans="1:7" s="1" customFormat="1" ht="15" x14ac:dyDescent="0.25">
      <c r="A28981" s="14">
        <v>44498</v>
      </c>
      <c r="B28981" s="15">
        <v>0.84375</v>
      </c>
      <c r="C28981" s="7">
        <v>148473.60000000001</v>
      </c>
      <c r="D28981" s="7">
        <v>194116.61362709204</v>
      </c>
      <c r="E28981" s="7">
        <v>101118.3539160365</v>
      </c>
      <c r="F28981" s="7">
        <v>78122.709721656371</v>
      </c>
      <c r="G28981" s="7">
        <v>65354.714233988045</v>
      </c>
    </row>
    <row r="28982" spans="1:7" s="1" customFormat="1" ht="15" x14ac:dyDescent="0.25">
      <c r="A28982" s="14">
        <v>44498</v>
      </c>
      <c r="B28982" s="15">
        <v>0.85416666666666996</v>
      </c>
      <c r="C28982" s="7">
        <v>144698.4</v>
      </c>
      <c r="D28982" s="7">
        <v>189447.62008788445</v>
      </c>
      <c r="E28982" s="7">
        <v>98532.27240051527</v>
      </c>
      <c r="F28982" s="7">
        <v>75788.218843018738</v>
      </c>
      <c r="G28982" s="7">
        <v>63399.280281663458</v>
      </c>
    </row>
    <row r="28983" spans="1:7" s="1" customFormat="1" ht="15" x14ac:dyDescent="0.25">
      <c r="A28983" s="14">
        <v>44498</v>
      </c>
      <c r="B28983" s="15">
        <v>0.86458333333333004</v>
      </c>
      <c r="C28983" s="7">
        <v>145068</v>
      </c>
      <c r="D28983" s="7">
        <v>184620.37059508523</v>
      </c>
      <c r="E28983" s="7">
        <v>95946.60512932032</v>
      </c>
      <c r="F28983" s="7">
        <v>74136.239275951841</v>
      </c>
      <c r="G28983" s="7">
        <v>61979.819427184062</v>
      </c>
    </row>
    <row r="28984" spans="1:7" s="1" customFormat="1" ht="15" x14ac:dyDescent="0.25">
      <c r="A28984" s="14">
        <v>44498</v>
      </c>
      <c r="B28984" s="15">
        <v>0.875</v>
      </c>
      <c r="C28984" s="7">
        <v>142560</v>
      </c>
      <c r="D28984" s="7">
        <v>179475.19601752792</v>
      </c>
      <c r="E28984" s="7">
        <v>93037.806476073616</v>
      </c>
      <c r="F28984" s="7">
        <v>72658.618963807778</v>
      </c>
      <c r="G28984" s="7">
        <v>60795.625689292785</v>
      </c>
    </row>
    <row r="28985" spans="1:7" s="1" customFormat="1" ht="15" x14ac:dyDescent="0.25">
      <c r="A28985" s="14">
        <v>44498</v>
      </c>
      <c r="B28985" s="15">
        <v>0.88541666666666996</v>
      </c>
      <c r="C28985" s="7">
        <v>135273.60000000001</v>
      </c>
      <c r="D28985" s="7">
        <v>173890.10861819627</v>
      </c>
      <c r="E28985" s="7">
        <v>89994.470815228371</v>
      </c>
      <c r="F28985" s="7">
        <v>70696.109494540884</v>
      </c>
      <c r="G28985" s="7">
        <v>59046.479175697721</v>
      </c>
    </row>
    <row r="28986" spans="1:7" s="1" customFormat="1" ht="15" x14ac:dyDescent="0.25">
      <c r="A28986" s="14">
        <v>44498</v>
      </c>
      <c r="B28986" s="15">
        <v>0.89583333333333004</v>
      </c>
      <c r="C28986" s="7">
        <v>131868</v>
      </c>
      <c r="D28986" s="7">
        <v>170090.60762047188</v>
      </c>
      <c r="E28986" s="7">
        <v>87970.892213008308</v>
      </c>
      <c r="F28986" s="7">
        <v>69272.586993198012</v>
      </c>
      <c r="G28986" s="7">
        <v>57898.813665016693</v>
      </c>
    </row>
    <row r="28987" spans="1:7" s="1" customFormat="1" ht="15" x14ac:dyDescent="0.25">
      <c r="A28987" s="14">
        <v>44498</v>
      </c>
      <c r="B28987" s="15">
        <v>0.90625</v>
      </c>
      <c r="C28987" s="7">
        <v>128040</v>
      </c>
      <c r="D28987" s="7">
        <v>165352.8465756072</v>
      </c>
      <c r="E28987" s="7">
        <v>85293.839889405921</v>
      </c>
      <c r="F28987" s="7">
        <v>68251.387552662432</v>
      </c>
      <c r="G28987" s="7">
        <v>56847.036482678872</v>
      </c>
    </row>
    <row r="28988" spans="1:7" s="1" customFormat="1" ht="15" x14ac:dyDescent="0.25">
      <c r="A28988" s="14">
        <v>44498</v>
      </c>
      <c r="B28988" s="15">
        <v>0.91666666666666996</v>
      </c>
      <c r="C28988" s="7">
        <v>127908</v>
      </c>
      <c r="D28988" s="7">
        <v>165196.31824020698</v>
      </c>
      <c r="E28988" s="7">
        <v>84765.073206620145</v>
      </c>
      <c r="F28988" s="7">
        <v>68875.317468020032</v>
      </c>
      <c r="G28988" s="7">
        <v>58130.439697194393</v>
      </c>
    </row>
    <row r="28989" spans="1:7" s="1" customFormat="1" ht="15" x14ac:dyDescent="0.25">
      <c r="A28989" s="14">
        <v>44498</v>
      </c>
      <c r="B28989" s="15">
        <v>0.92708333333333004</v>
      </c>
      <c r="C28989" s="7">
        <v>125954.4</v>
      </c>
      <c r="D28989" s="7">
        <v>162652.09766353908</v>
      </c>
      <c r="E28989" s="7">
        <v>84216.283717394967</v>
      </c>
      <c r="F28989" s="7">
        <v>67595.408942426686</v>
      </c>
      <c r="G28989" s="7">
        <v>57286.482457064172</v>
      </c>
    </row>
    <row r="28990" spans="1:7" s="1" customFormat="1" ht="15" x14ac:dyDescent="0.25">
      <c r="A28990" s="14">
        <v>44498</v>
      </c>
      <c r="B28990" s="15">
        <v>0.9375</v>
      </c>
      <c r="C28990" s="7">
        <v>122680.8</v>
      </c>
      <c r="D28990" s="7">
        <v>158502.93786094204</v>
      </c>
      <c r="E28990" s="7">
        <v>82583.840146096933</v>
      </c>
      <c r="F28990" s="7">
        <v>65393.074270471334</v>
      </c>
      <c r="G28990" s="7">
        <v>55157.212134353533</v>
      </c>
    </row>
    <row r="28991" spans="1:7" s="1" customFormat="1" ht="15" x14ac:dyDescent="0.25">
      <c r="A28991" s="14">
        <v>44498</v>
      </c>
      <c r="B28991" s="15">
        <v>0.94791666666666996</v>
      </c>
      <c r="C28991" s="7">
        <v>118826.4</v>
      </c>
      <c r="D28991" s="7">
        <v>154032.18417018242</v>
      </c>
      <c r="E28991" s="7">
        <v>80234.452918449693</v>
      </c>
      <c r="F28991" s="7">
        <v>63363.429708072319</v>
      </c>
      <c r="G28991" s="7">
        <v>53423.168603529586</v>
      </c>
    </row>
    <row r="28992" spans="1:7" s="1" customFormat="1" ht="15" x14ac:dyDescent="0.25">
      <c r="A28992" s="14">
        <v>44498</v>
      </c>
      <c r="B28992" s="15">
        <v>0.95833333333333004</v>
      </c>
      <c r="C28992" s="7">
        <v>113546.4</v>
      </c>
      <c r="D28992" s="7">
        <v>148207.73811661144</v>
      </c>
      <c r="E28992" s="7">
        <v>76776.517102225407</v>
      </c>
      <c r="F28992" s="7">
        <v>60993.025387506626</v>
      </c>
      <c r="G28992" s="7">
        <v>51199.079795754908</v>
      </c>
    </row>
    <row r="28993" spans="1:7" s="1" customFormat="1" ht="15" x14ac:dyDescent="0.25">
      <c r="A28993" s="14">
        <v>44498</v>
      </c>
      <c r="B28993" s="15">
        <v>0.96875</v>
      </c>
      <c r="C28993" s="7">
        <v>110431.2</v>
      </c>
      <c r="D28993" s="7">
        <v>144254.84567719768</v>
      </c>
      <c r="E28993" s="7">
        <v>74882.708736181914</v>
      </c>
      <c r="F28993" s="7">
        <v>58773.703581401584</v>
      </c>
      <c r="G28993" s="7">
        <v>49156.203472112284</v>
      </c>
    </row>
    <row r="28994" spans="1:7" s="1" customFormat="1" ht="15" x14ac:dyDescent="0.25">
      <c r="A28994" s="14">
        <v>44498</v>
      </c>
      <c r="B28994" s="15">
        <v>0.97916666666666996</v>
      </c>
      <c r="C28994" s="7">
        <v>107263.2</v>
      </c>
      <c r="D28994" s="7">
        <v>140091.10702804415</v>
      </c>
      <c r="E28994" s="7">
        <v>72905.650539616676</v>
      </c>
      <c r="F28994" s="7">
        <v>56707.156146204085</v>
      </c>
      <c r="G28994" s="7">
        <v>47154.415158928809</v>
      </c>
    </row>
    <row r="28995" spans="1:7" s="1" customFormat="1" ht="15" x14ac:dyDescent="0.25">
      <c r="A28995" s="14">
        <v>44498</v>
      </c>
      <c r="B28995" s="15">
        <v>0.98958333333333004</v>
      </c>
      <c r="C28995" s="7">
        <v>104332.8</v>
      </c>
      <c r="D28995" s="7">
        <v>135507.10776384658</v>
      </c>
      <c r="E28995" s="7">
        <v>70139.491971542331</v>
      </c>
      <c r="F28995" s="7">
        <v>54583.427328458856</v>
      </c>
      <c r="G28995" s="7">
        <v>45170.531943104659</v>
      </c>
    </row>
    <row r="28996" spans="1:7" s="1" customFormat="1" ht="15" x14ac:dyDescent="0.25">
      <c r="A28996" s="14">
        <v>44499</v>
      </c>
      <c r="B28996" s="15">
        <v>0</v>
      </c>
      <c r="C28996" s="7">
        <v>100848</v>
      </c>
      <c r="D28996" s="7">
        <v>130145.37207576883</v>
      </c>
      <c r="E28996" s="7">
        <v>67137.711160089719</v>
      </c>
      <c r="F28996" s="7">
        <v>52529.548056057458</v>
      </c>
      <c r="G28996" s="7">
        <v>43213.524808486261</v>
      </c>
    </row>
    <row r="28997" spans="1:7" s="1" customFormat="1" ht="15" x14ac:dyDescent="0.25">
      <c r="A28997" s="14">
        <v>44499</v>
      </c>
      <c r="B28997" s="15">
        <v>1.041666666667E-2</v>
      </c>
      <c r="C28997" s="7">
        <v>99000</v>
      </c>
      <c r="D28997" s="7">
        <v>126776.92555930666</v>
      </c>
      <c r="E28997" s="7">
        <v>65687.919019194291</v>
      </c>
      <c r="F28997" s="7">
        <v>50750.259405663077</v>
      </c>
      <c r="G28997" s="7">
        <v>41336.636837272454</v>
      </c>
    </row>
    <row r="28998" spans="1:7" s="1" customFormat="1" ht="15" x14ac:dyDescent="0.25">
      <c r="A28998" s="14">
        <v>44499</v>
      </c>
      <c r="B28998" s="15">
        <v>2.0833333333330002E-2</v>
      </c>
      <c r="C28998" s="7">
        <v>95462.399999999994</v>
      </c>
      <c r="D28998" s="7">
        <v>122375.72569104785</v>
      </c>
      <c r="E28998" s="7">
        <v>62880.995766001986</v>
      </c>
      <c r="F28998" s="7">
        <v>49028.754001701061</v>
      </c>
      <c r="G28998" s="7">
        <v>39805.276897925178</v>
      </c>
    </row>
    <row r="28999" spans="1:7" s="1" customFormat="1" ht="15" x14ac:dyDescent="0.25">
      <c r="A28999" s="14">
        <v>44499</v>
      </c>
      <c r="B28999" s="16">
        <v>3.125E-2</v>
      </c>
      <c r="C28999" s="7">
        <v>92452.800000000003</v>
      </c>
      <c r="D28999" s="7">
        <v>118651.17244958802</v>
      </c>
      <c r="E28999" s="7">
        <v>60767.134384671299</v>
      </c>
      <c r="F28999" s="7">
        <v>47744.715248685599</v>
      </c>
      <c r="G28999" s="7">
        <v>38495.827855114374</v>
      </c>
    </row>
    <row r="29000" spans="1:7" s="1" customFormat="1" ht="15" x14ac:dyDescent="0.25">
      <c r="A29000" s="14">
        <v>44499</v>
      </c>
      <c r="B29000" s="15">
        <v>4.1666666666670002E-2</v>
      </c>
      <c r="C29000" s="7">
        <v>89680.8</v>
      </c>
      <c r="D29000" s="7">
        <v>115479.61666089526</v>
      </c>
      <c r="E29000" s="7">
        <v>58864.789717864012</v>
      </c>
      <c r="F29000" s="7">
        <v>46234.50866373039</v>
      </c>
      <c r="G29000" s="7">
        <v>37032.040501250165</v>
      </c>
    </row>
    <row r="29001" spans="1:7" s="1" customFormat="1" ht="15" x14ac:dyDescent="0.25">
      <c r="A29001" s="14">
        <v>44499</v>
      </c>
      <c r="B29001" s="15">
        <v>5.2083333333329998E-2</v>
      </c>
      <c r="C29001" s="7">
        <v>87225.600000000006</v>
      </c>
      <c r="D29001" s="7">
        <v>112695.96363307409</v>
      </c>
      <c r="E29001" s="7">
        <v>56928.121933481489</v>
      </c>
      <c r="F29001" s="7">
        <v>45452.144249650722</v>
      </c>
      <c r="G29001" s="7">
        <v>36299.897319918084</v>
      </c>
    </row>
    <row r="29002" spans="1:7" s="1" customFormat="1" ht="15" x14ac:dyDescent="0.25">
      <c r="A29002" s="14">
        <v>44499</v>
      </c>
      <c r="B29002" s="15">
        <v>6.25E-2</v>
      </c>
      <c r="C29002" s="7">
        <v>85615.2</v>
      </c>
      <c r="D29002" s="7">
        <v>110879.82361107643</v>
      </c>
      <c r="E29002" s="7">
        <v>55787.660670375451</v>
      </c>
      <c r="F29002" s="7">
        <v>44624.073386186894</v>
      </c>
      <c r="G29002" s="7">
        <v>35389.507492427067</v>
      </c>
    </row>
    <row r="29003" spans="1:7" s="1" customFormat="1" ht="15" x14ac:dyDescent="0.25">
      <c r="A29003" s="14">
        <v>44499</v>
      </c>
      <c r="B29003" s="15">
        <v>7.2916666666670002E-2</v>
      </c>
      <c r="C29003" s="7">
        <v>84321.600000000006</v>
      </c>
      <c r="D29003" s="7">
        <v>109726.97156223127</v>
      </c>
      <c r="E29003" s="7">
        <v>55144.787858470554</v>
      </c>
      <c r="F29003" s="7">
        <v>43947.569894124965</v>
      </c>
      <c r="G29003" s="7">
        <v>34886.368351159108</v>
      </c>
    </row>
    <row r="29004" spans="1:7" s="1" customFormat="1" ht="15" x14ac:dyDescent="0.25">
      <c r="A29004" s="14">
        <v>44499</v>
      </c>
      <c r="B29004" s="15">
        <v>8.3333333333329998E-2</v>
      </c>
      <c r="C29004" s="7">
        <v>81866.399999999994</v>
      </c>
      <c r="D29004" s="7">
        <v>108543.66531853171</v>
      </c>
      <c r="E29004" s="7">
        <v>54420.492731809907</v>
      </c>
      <c r="F29004" s="7">
        <v>43260.657130473439</v>
      </c>
      <c r="G29004" s="7">
        <v>34316.541113602827</v>
      </c>
    </row>
    <row r="29005" spans="1:7" s="1" customFormat="1" ht="15" x14ac:dyDescent="0.25">
      <c r="A29005" s="14">
        <v>44499</v>
      </c>
      <c r="B29005" s="15">
        <v>9.375E-2</v>
      </c>
      <c r="C29005" s="7">
        <v>80493.600000000006</v>
      </c>
      <c r="D29005" s="7">
        <v>107569.92193120049</v>
      </c>
      <c r="E29005" s="7">
        <v>54011.223708343387</v>
      </c>
      <c r="F29005" s="7">
        <v>42664.496339530728</v>
      </c>
      <c r="G29005" s="7">
        <v>33751.326096364763</v>
      </c>
    </row>
    <row r="29006" spans="1:7" s="1" customFormat="1" ht="15" x14ac:dyDescent="0.25">
      <c r="A29006" s="14">
        <v>44499</v>
      </c>
      <c r="B29006" s="15">
        <v>0.10416666666667</v>
      </c>
      <c r="C29006" s="7">
        <v>79648.800000000003</v>
      </c>
      <c r="D29006" s="7">
        <v>107142.31570662303</v>
      </c>
      <c r="E29006" s="7">
        <v>54120.660355463238</v>
      </c>
      <c r="F29006" s="7">
        <v>42722.883527298531</v>
      </c>
      <c r="G29006" s="7">
        <v>33792.9224467897</v>
      </c>
    </row>
    <row r="29007" spans="1:7" s="1" customFormat="1" ht="15" x14ac:dyDescent="0.25">
      <c r="A29007" s="14">
        <v>44499</v>
      </c>
      <c r="B29007" s="15">
        <v>0.11458333333333</v>
      </c>
      <c r="C29007" s="7">
        <v>79305.600000000006</v>
      </c>
      <c r="D29007" s="7">
        <v>106958.48592483038</v>
      </c>
      <c r="E29007" s="7">
        <v>53838.304785882814</v>
      </c>
      <c r="F29007" s="7">
        <v>42777.82769998211</v>
      </c>
      <c r="G29007" s="7">
        <v>33728.189978847498</v>
      </c>
    </row>
    <row r="29008" spans="1:7" s="1" customFormat="1" ht="15" x14ac:dyDescent="0.25">
      <c r="A29008" s="14">
        <v>44499</v>
      </c>
      <c r="B29008" s="15">
        <v>0.125</v>
      </c>
      <c r="C29008" s="7">
        <v>80968.800000000003</v>
      </c>
      <c r="D29008" s="7">
        <v>108050.41514831338</v>
      </c>
      <c r="E29008" s="7">
        <v>54714.790594637161</v>
      </c>
      <c r="F29008" s="7">
        <v>42988.914944247314</v>
      </c>
      <c r="G29008" s="7">
        <v>34013.093619093401</v>
      </c>
    </row>
    <row r="29009" spans="1:7" s="1" customFormat="1" ht="15" x14ac:dyDescent="0.25">
      <c r="A29009" s="14">
        <v>44499</v>
      </c>
      <c r="B29009" s="15">
        <v>0.13541666666666999</v>
      </c>
      <c r="C29009" s="7">
        <v>81866.399999999994</v>
      </c>
      <c r="D29009" s="7">
        <v>107984.5630398724</v>
      </c>
      <c r="E29009" s="7">
        <v>54866.638096969145</v>
      </c>
      <c r="F29009" s="7">
        <v>43107.549294356926</v>
      </c>
      <c r="G29009" s="7">
        <v>34208.133376073572</v>
      </c>
    </row>
    <row r="29010" spans="1:7" s="1" customFormat="1" ht="15" x14ac:dyDescent="0.25">
      <c r="A29010" s="14">
        <v>44499</v>
      </c>
      <c r="B29010" s="15">
        <v>0.14583333333333001</v>
      </c>
      <c r="C29010" s="7">
        <v>82368</v>
      </c>
      <c r="D29010" s="7">
        <v>108135.98927920392</v>
      </c>
      <c r="E29010" s="7">
        <v>54992.235192084656</v>
      </c>
      <c r="F29010" s="7">
        <v>43343.754546761818</v>
      </c>
      <c r="G29010" s="7">
        <v>34367.101345449453</v>
      </c>
    </row>
    <row r="29011" spans="1:7" s="1" customFormat="1" ht="15" x14ac:dyDescent="0.25">
      <c r="A29011" s="14">
        <v>44499</v>
      </c>
      <c r="B29011" s="15">
        <v>0.15625</v>
      </c>
      <c r="C29011" s="7">
        <v>82764</v>
      </c>
      <c r="D29011" s="7">
        <v>108761.48420908397</v>
      </c>
      <c r="E29011" s="7">
        <v>55478.33795841859</v>
      </c>
      <c r="F29011" s="7">
        <v>43815.146993219852</v>
      </c>
      <c r="G29011" s="7">
        <v>34718.322864822519</v>
      </c>
    </row>
    <row r="29012" spans="1:7" s="1" customFormat="1" ht="15" x14ac:dyDescent="0.25">
      <c r="A29012" s="14">
        <v>44499</v>
      </c>
      <c r="B29012" s="15">
        <v>0.16666666666666999</v>
      </c>
      <c r="C29012" s="7">
        <v>81892.800000000003</v>
      </c>
      <c r="D29012" s="7">
        <v>109110.76133661343</v>
      </c>
      <c r="E29012" s="7">
        <v>55511.723131772407</v>
      </c>
      <c r="F29012" s="7">
        <v>44092.461081299465</v>
      </c>
      <c r="G29012" s="7">
        <v>35192.977612228184</v>
      </c>
    </row>
    <row r="29013" spans="1:7" s="1" customFormat="1" ht="15" x14ac:dyDescent="0.25">
      <c r="A29013" s="14">
        <v>44499</v>
      </c>
      <c r="B29013" s="15">
        <v>0.17708333333333001</v>
      </c>
      <c r="C29013" s="7">
        <v>81444</v>
      </c>
      <c r="D29013" s="7">
        <v>109821.54178886641</v>
      </c>
      <c r="E29013" s="7">
        <v>56003.216407443659</v>
      </c>
      <c r="F29013" s="7">
        <v>44119.904844576544</v>
      </c>
      <c r="G29013" s="7">
        <v>35341.136041512815</v>
      </c>
    </row>
    <row r="29014" spans="1:7" s="1" customFormat="1" ht="15" x14ac:dyDescent="0.25">
      <c r="A29014" s="14">
        <v>44499</v>
      </c>
      <c r="B29014" s="15">
        <v>0.1875</v>
      </c>
      <c r="C29014" s="7">
        <v>80968.800000000003</v>
      </c>
      <c r="D29014" s="7">
        <v>110966.68815775219</v>
      </c>
      <c r="E29014" s="7">
        <v>56239.391733273107</v>
      </c>
      <c r="F29014" s="7">
        <v>44705.391552880421</v>
      </c>
      <c r="G29014" s="7">
        <v>35747.840642102004</v>
      </c>
    </row>
    <row r="29015" spans="1:7" s="1" customFormat="1" ht="15" x14ac:dyDescent="0.25">
      <c r="A29015" s="14">
        <v>44499</v>
      </c>
      <c r="B29015" s="15">
        <v>0.19791666666666999</v>
      </c>
      <c r="C29015" s="7">
        <v>80942.399999999994</v>
      </c>
      <c r="D29015" s="7">
        <v>111842.38915854612</v>
      </c>
      <c r="E29015" s="7">
        <v>56599.324903129942</v>
      </c>
      <c r="F29015" s="7">
        <v>45126.191640365061</v>
      </c>
      <c r="G29015" s="7">
        <v>36083.416310448236</v>
      </c>
    </row>
    <row r="29016" spans="1:7" s="1" customFormat="1" ht="15" x14ac:dyDescent="0.25">
      <c r="A29016" s="14">
        <v>44499</v>
      </c>
      <c r="B29016" s="15">
        <v>0.20833333333333001</v>
      </c>
      <c r="C29016" s="7">
        <v>83371.199999999997</v>
      </c>
      <c r="D29016" s="7">
        <v>114704.22499198689</v>
      </c>
      <c r="E29016" s="7">
        <v>58388.424545233604</v>
      </c>
      <c r="F29016" s="7">
        <v>45942.25529801911</v>
      </c>
      <c r="G29016" s="7">
        <v>36678.593040735119</v>
      </c>
    </row>
    <row r="29017" spans="1:7" s="1" customFormat="1" ht="15" x14ac:dyDescent="0.25">
      <c r="A29017" s="14">
        <v>44499</v>
      </c>
      <c r="B29017" s="15">
        <v>0.21875</v>
      </c>
      <c r="C29017" s="7">
        <v>82843.199999999997</v>
      </c>
      <c r="D29017" s="7">
        <v>114678.92998999621</v>
      </c>
      <c r="E29017" s="7">
        <v>57912.969194509707</v>
      </c>
      <c r="F29017" s="7">
        <v>46083.62848000224</v>
      </c>
      <c r="G29017" s="7">
        <v>37018.770983255381</v>
      </c>
    </row>
    <row r="29018" spans="1:7" s="1" customFormat="1" ht="15" x14ac:dyDescent="0.25">
      <c r="A29018" s="14">
        <v>44499</v>
      </c>
      <c r="B29018" s="15">
        <v>0.22916666666666999</v>
      </c>
      <c r="C29018" s="7">
        <v>82473.600000000006</v>
      </c>
      <c r="D29018" s="7">
        <v>114119.31295897256</v>
      </c>
      <c r="E29018" s="7">
        <v>57538.250409594715</v>
      </c>
      <c r="F29018" s="7">
        <v>47059.178279450571</v>
      </c>
      <c r="G29018" s="7">
        <v>37471.106264892624</v>
      </c>
    </row>
    <row r="29019" spans="1:7" s="1" customFormat="1" ht="15" x14ac:dyDescent="0.25">
      <c r="A29019" s="14">
        <v>44499</v>
      </c>
      <c r="B29019" s="15">
        <v>0.23958333333333001</v>
      </c>
      <c r="C29019" s="7">
        <v>83820</v>
      </c>
      <c r="D29019" s="7">
        <v>115757.93706960701</v>
      </c>
      <c r="E29019" s="7">
        <v>57741.237861695125</v>
      </c>
      <c r="F29019" s="7">
        <v>47923.266615622124</v>
      </c>
      <c r="G29019" s="7">
        <v>37657.300865646939</v>
      </c>
    </row>
    <row r="29020" spans="1:7" s="1" customFormat="1" ht="15" x14ac:dyDescent="0.25">
      <c r="A29020" s="14">
        <v>44499</v>
      </c>
      <c r="B29020" s="15">
        <v>0.25</v>
      </c>
      <c r="C29020" s="7">
        <v>84084</v>
      </c>
      <c r="D29020" s="7">
        <v>116008.03578604307</v>
      </c>
      <c r="E29020" s="7">
        <v>57374.530341544109</v>
      </c>
      <c r="F29020" s="7">
        <v>46887.799913596071</v>
      </c>
      <c r="G29020" s="7">
        <v>35949.6063583867</v>
      </c>
    </row>
    <row r="29021" spans="1:7" s="1" customFormat="1" ht="15" x14ac:dyDescent="0.25">
      <c r="A29021" s="14">
        <v>44499</v>
      </c>
      <c r="B29021" s="15">
        <v>0.26041666666667002</v>
      </c>
      <c r="C29021" s="7">
        <v>84928.8</v>
      </c>
      <c r="D29021" s="7">
        <v>117021.97454412786</v>
      </c>
      <c r="E29021" s="7">
        <v>57365.813819940013</v>
      </c>
      <c r="F29021" s="7">
        <v>47155.302775240751</v>
      </c>
      <c r="G29021" s="7">
        <v>35925.928840701672</v>
      </c>
    </row>
    <row r="29022" spans="1:7" s="1" customFormat="1" ht="15" x14ac:dyDescent="0.25">
      <c r="A29022" s="14">
        <v>44499</v>
      </c>
      <c r="B29022" s="15">
        <v>0.27083333333332998</v>
      </c>
      <c r="C29022" s="7">
        <v>86803.199999999997</v>
      </c>
      <c r="D29022" s="7">
        <v>119398.05033255694</v>
      </c>
      <c r="E29022" s="7">
        <v>58809.358992864014</v>
      </c>
      <c r="F29022" s="7">
        <v>48027.5030975111</v>
      </c>
      <c r="G29022" s="7">
        <v>36637.181709471668</v>
      </c>
    </row>
    <row r="29023" spans="1:7" s="1" customFormat="1" ht="15" x14ac:dyDescent="0.25">
      <c r="A29023" s="14">
        <v>44499</v>
      </c>
      <c r="B29023" s="15">
        <v>0.28125</v>
      </c>
      <c r="C29023" s="7">
        <v>89284.800000000003</v>
      </c>
      <c r="D29023" s="7">
        <v>122412.00832559951</v>
      </c>
      <c r="E29023" s="7">
        <v>60408.417825957898</v>
      </c>
      <c r="F29023" s="7">
        <v>49091.014849213003</v>
      </c>
      <c r="G29023" s="7">
        <v>37585.905102982877</v>
      </c>
    </row>
    <row r="29024" spans="1:7" s="1" customFormat="1" ht="15" x14ac:dyDescent="0.25">
      <c r="A29024" s="14">
        <v>44499</v>
      </c>
      <c r="B29024" s="15">
        <v>0.29166666666667002</v>
      </c>
      <c r="C29024" s="7">
        <v>93007.2</v>
      </c>
      <c r="D29024" s="7">
        <v>126701.96928781709</v>
      </c>
      <c r="E29024" s="7">
        <v>62990.100437341011</v>
      </c>
      <c r="F29024" s="7">
        <v>50830.159826432893</v>
      </c>
      <c r="G29024" s="7">
        <v>39064.832421566025</v>
      </c>
    </row>
    <row r="29025" spans="1:7" s="1" customFormat="1" ht="15" x14ac:dyDescent="0.25">
      <c r="A29025" s="14">
        <v>44499</v>
      </c>
      <c r="B29025" s="15">
        <v>0.30208333333332998</v>
      </c>
      <c r="C29025" s="7">
        <v>95541.6</v>
      </c>
      <c r="D29025" s="7">
        <v>129649.11808294329</v>
      </c>
      <c r="E29025" s="7">
        <v>64567.31970771643</v>
      </c>
      <c r="F29025" s="7">
        <v>52619.592954693158</v>
      </c>
      <c r="G29025" s="7">
        <v>40832.479101655073</v>
      </c>
    </row>
    <row r="29026" spans="1:7" s="1" customFormat="1" ht="15" x14ac:dyDescent="0.25">
      <c r="A29026" s="14">
        <v>44499</v>
      </c>
      <c r="B29026" s="15">
        <v>0.3125</v>
      </c>
      <c r="C29026" s="7">
        <v>99211.199999999997</v>
      </c>
      <c r="D29026" s="7">
        <v>134096.6925326568</v>
      </c>
      <c r="E29026" s="7">
        <v>66679.730888214632</v>
      </c>
      <c r="F29026" s="7">
        <v>54451.930144130616</v>
      </c>
      <c r="G29026" s="7">
        <v>42370.403222498469</v>
      </c>
    </row>
    <row r="29027" spans="1:7" s="1" customFormat="1" ht="15" x14ac:dyDescent="0.25">
      <c r="A29027" s="14">
        <v>44499</v>
      </c>
      <c r="B29027" s="15">
        <v>0.32291666666667002</v>
      </c>
      <c r="C29027" s="7">
        <v>102775.2</v>
      </c>
      <c r="D29027" s="7">
        <v>138029.84536766197</v>
      </c>
      <c r="E29027" s="7">
        <v>69216.397790686053</v>
      </c>
      <c r="F29027" s="7">
        <v>56329.109197903497</v>
      </c>
      <c r="G29027" s="7">
        <v>44107.267180719988</v>
      </c>
    </row>
    <row r="29028" spans="1:7" s="1" customFormat="1" ht="15" x14ac:dyDescent="0.25">
      <c r="A29028" s="14">
        <v>44499</v>
      </c>
      <c r="B29028" s="15">
        <v>0.33333333333332998</v>
      </c>
      <c r="C29028" s="7">
        <v>104517.6</v>
      </c>
      <c r="D29028" s="7">
        <v>140121.87313499482</v>
      </c>
      <c r="E29028" s="7">
        <v>70508.755725280294</v>
      </c>
      <c r="F29028" s="7">
        <v>56992.158821041477</v>
      </c>
      <c r="G29028" s="7">
        <v>44576.544107877329</v>
      </c>
    </row>
    <row r="29029" spans="1:7" s="1" customFormat="1" ht="15" x14ac:dyDescent="0.25">
      <c r="A29029" s="14">
        <v>44499</v>
      </c>
      <c r="B29029" s="15">
        <v>0.34375</v>
      </c>
      <c r="C29029" s="7">
        <v>107078.39999999999</v>
      </c>
      <c r="D29029" s="7">
        <v>143299.36113511011</v>
      </c>
      <c r="E29029" s="7">
        <v>71822.346226125388</v>
      </c>
      <c r="F29029" s="7">
        <v>58218.735577092404</v>
      </c>
      <c r="G29029" s="7">
        <v>45723.569220262558</v>
      </c>
    </row>
    <row r="29030" spans="1:7" s="1" customFormat="1" ht="15" x14ac:dyDescent="0.25">
      <c r="A29030" s="14">
        <v>44499</v>
      </c>
      <c r="B29030" s="15">
        <v>0.35416666666667002</v>
      </c>
      <c r="C29030" s="7">
        <v>110061.6</v>
      </c>
      <c r="D29030" s="7">
        <v>146916.43731949871</v>
      </c>
      <c r="E29030" s="7">
        <v>73772.281750770169</v>
      </c>
      <c r="F29030" s="7">
        <v>59847.396472252047</v>
      </c>
      <c r="G29030" s="7">
        <v>47469.058261989885</v>
      </c>
    </row>
    <row r="29031" spans="1:7" s="1" customFormat="1" ht="15" x14ac:dyDescent="0.25">
      <c r="A29031" s="14">
        <v>44499</v>
      </c>
      <c r="B29031" s="15">
        <v>0.36458333333332998</v>
      </c>
      <c r="C29031" s="7">
        <v>113995.2</v>
      </c>
      <c r="D29031" s="7">
        <v>151518.51530415518</v>
      </c>
      <c r="E29031" s="7">
        <v>76573.756543662108</v>
      </c>
      <c r="F29031" s="7">
        <v>62587.979807441836</v>
      </c>
      <c r="G29031" s="7">
        <v>50182.084492674061</v>
      </c>
    </row>
    <row r="29032" spans="1:7" s="1" customFormat="1" ht="15" x14ac:dyDescent="0.25">
      <c r="A29032" s="14">
        <v>44499</v>
      </c>
      <c r="B29032" s="15">
        <v>0.375</v>
      </c>
      <c r="C29032" s="7">
        <v>116582.39999999999</v>
      </c>
      <c r="D29032" s="7">
        <v>155269.02310315246</v>
      </c>
      <c r="E29032" s="7">
        <v>77946.019186072008</v>
      </c>
      <c r="F29032" s="7">
        <v>64503.81516343882</v>
      </c>
      <c r="G29032" s="7">
        <v>51811.315945006987</v>
      </c>
    </row>
    <row r="29033" spans="1:7" s="1" customFormat="1" ht="15" x14ac:dyDescent="0.25">
      <c r="A29033" s="14">
        <v>44499</v>
      </c>
      <c r="B29033" s="15">
        <v>0.38541666666667002</v>
      </c>
      <c r="C29033" s="7">
        <v>121968</v>
      </c>
      <c r="D29033" s="7">
        <v>160953.53257712952</v>
      </c>
      <c r="E29033" s="7">
        <v>81107.518314503279</v>
      </c>
      <c r="F29033" s="7">
        <v>66688.77809120575</v>
      </c>
      <c r="G29033" s="7">
        <v>53626.24559357384</v>
      </c>
    </row>
    <row r="29034" spans="1:7" s="1" customFormat="1" ht="15" x14ac:dyDescent="0.25">
      <c r="A29034" s="14">
        <v>44499</v>
      </c>
      <c r="B29034" s="15">
        <v>0.39583333333332998</v>
      </c>
      <c r="C29034" s="7">
        <v>124555.2</v>
      </c>
      <c r="D29034" s="7">
        <v>163865.29856719231</v>
      </c>
      <c r="E29034" s="7">
        <v>82137.517757475012</v>
      </c>
      <c r="F29034" s="7">
        <v>68011.737926714937</v>
      </c>
      <c r="G29034" s="7">
        <v>54925.783715620717</v>
      </c>
    </row>
    <row r="29035" spans="1:7" s="1" customFormat="1" ht="15" x14ac:dyDescent="0.25">
      <c r="A29035" s="14">
        <v>44499</v>
      </c>
      <c r="B29035" s="15">
        <v>0.40625</v>
      </c>
      <c r="C29035" s="7">
        <v>126852</v>
      </c>
      <c r="D29035" s="7">
        <v>166481.32764894437</v>
      </c>
      <c r="E29035" s="7">
        <v>83929.706341189507</v>
      </c>
      <c r="F29035" s="7">
        <v>69506.273333033867</v>
      </c>
      <c r="G29035" s="7">
        <v>56330.029846756093</v>
      </c>
    </row>
    <row r="29036" spans="1:7" s="1" customFormat="1" ht="15" x14ac:dyDescent="0.25">
      <c r="A29036" s="14">
        <v>44499</v>
      </c>
      <c r="B29036" s="15">
        <v>0.41666666666667002</v>
      </c>
      <c r="C29036" s="7">
        <v>128119.2</v>
      </c>
      <c r="D29036" s="7">
        <v>167993.13828995294</v>
      </c>
      <c r="E29036" s="7">
        <v>85227.382684185883</v>
      </c>
      <c r="F29036" s="7">
        <v>70207.966509305334</v>
      </c>
      <c r="G29036" s="7">
        <v>56976.554827613938</v>
      </c>
    </row>
    <row r="29037" spans="1:7" s="1" customFormat="1" ht="15" x14ac:dyDescent="0.25">
      <c r="A29037" s="14">
        <v>44499</v>
      </c>
      <c r="B29037" s="15">
        <v>0.42708333333332998</v>
      </c>
      <c r="C29037" s="7">
        <v>128330.4</v>
      </c>
      <c r="D29037" s="7">
        <v>168941.09658622681</v>
      </c>
      <c r="E29037" s="7">
        <v>84831.50860651648</v>
      </c>
      <c r="F29037" s="7">
        <v>70455.5949420299</v>
      </c>
      <c r="G29037" s="7">
        <v>57226.146169253327</v>
      </c>
    </row>
    <row r="29038" spans="1:7" s="1" customFormat="1" ht="15" x14ac:dyDescent="0.25">
      <c r="A29038" s="14">
        <v>44499</v>
      </c>
      <c r="B29038" s="15">
        <v>0.4375</v>
      </c>
      <c r="C29038" s="7">
        <v>130336.8</v>
      </c>
      <c r="D29038" s="7">
        <v>172483.06791943859</v>
      </c>
      <c r="E29038" s="7">
        <v>86369.628826182598</v>
      </c>
      <c r="F29038" s="7">
        <v>72212.509350392429</v>
      </c>
      <c r="G29038" s="7">
        <v>58805.080680809442</v>
      </c>
    </row>
    <row r="29039" spans="1:7" s="1" customFormat="1" ht="15" x14ac:dyDescent="0.25">
      <c r="A29039" s="14">
        <v>44499</v>
      </c>
      <c r="B29039" s="15">
        <v>0.44791666666667002</v>
      </c>
      <c r="C29039" s="7">
        <v>131551.20000000001</v>
      </c>
      <c r="D29039" s="7">
        <v>174007.58815717947</v>
      </c>
      <c r="E29039" s="7">
        <v>87588.856655904572</v>
      </c>
      <c r="F29039" s="7">
        <v>73249.56914867014</v>
      </c>
      <c r="G29039" s="7">
        <v>59845.47011490343</v>
      </c>
    </row>
    <row r="29040" spans="1:7" s="1" customFormat="1" ht="15" x14ac:dyDescent="0.25">
      <c r="A29040" s="14">
        <v>44499</v>
      </c>
      <c r="B29040" s="15">
        <v>0.45833333333332998</v>
      </c>
      <c r="C29040" s="7">
        <v>131736</v>
      </c>
      <c r="D29040" s="7">
        <v>174284.30818906703</v>
      </c>
      <c r="E29040" s="7">
        <v>87051.502356185505</v>
      </c>
      <c r="F29040" s="7">
        <v>73139.374303893695</v>
      </c>
      <c r="G29040" s="7">
        <v>60008.282120287193</v>
      </c>
    </row>
    <row r="29041" spans="1:7" s="1" customFormat="1" ht="15" x14ac:dyDescent="0.25">
      <c r="A29041" s="14">
        <v>44499</v>
      </c>
      <c r="B29041" s="15">
        <v>0.46875</v>
      </c>
      <c r="C29041" s="7">
        <v>133161.60000000001</v>
      </c>
      <c r="D29041" s="7">
        <v>175973.57497340941</v>
      </c>
      <c r="E29041" s="7">
        <v>88094.035012255816</v>
      </c>
      <c r="F29041" s="7">
        <v>74265.172594881049</v>
      </c>
      <c r="G29041" s="7">
        <v>61274.52590261383</v>
      </c>
    </row>
    <row r="29042" spans="1:7" s="1" customFormat="1" ht="15" x14ac:dyDescent="0.25">
      <c r="A29042" s="14">
        <v>44499</v>
      </c>
      <c r="B29042" s="15">
        <v>0.47916666666667002</v>
      </c>
      <c r="C29042" s="7">
        <v>135326.39999999999</v>
      </c>
      <c r="D29042" s="7">
        <v>178734.46982496374</v>
      </c>
      <c r="E29042" s="7">
        <v>89146.086276908798</v>
      </c>
      <c r="F29042" s="7">
        <v>75288.026661592245</v>
      </c>
      <c r="G29042" s="7">
        <v>62226.29330538628</v>
      </c>
    </row>
    <row r="29043" spans="1:7" s="1" customFormat="1" ht="15" x14ac:dyDescent="0.25">
      <c r="A29043" s="14">
        <v>44499</v>
      </c>
      <c r="B29043" s="15">
        <v>0.48958333333332998</v>
      </c>
      <c r="C29043" s="7">
        <v>137491.20000000001</v>
      </c>
      <c r="D29043" s="7">
        <v>179981.99331788009</v>
      </c>
      <c r="E29043" s="7">
        <v>90077.48342873904</v>
      </c>
      <c r="F29043" s="7">
        <v>76249.547308102017</v>
      </c>
      <c r="G29043" s="7">
        <v>63116.018342632233</v>
      </c>
    </row>
    <row r="29044" spans="1:7" s="1" customFormat="1" ht="15" x14ac:dyDescent="0.25">
      <c r="A29044" s="14">
        <v>44499</v>
      </c>
      <c r="B29044" s="15">
        <v>0.5</v>
      </c>
      <c r="C29044" s="7">
        <v>139286.39999999999</v>
      </c>
      <c r="D29044" s="7">
        <v>181387.68624536876</v>
      </c>
      <c r="E29044" s="7">
        <v>91387.425940854766</v>
      </c>
      <c r="F29044" s="7">
        <v>77911.373368048138</v>
      </c>
      <c r="G29044" s="7">
        <v>64643.397155988649</v>
      </c>
    </row>
    <row r="29045" spans="1:7" s="1" customFormat="1" ht="15" x14ac:dyDescent="0.25">
      <c r="A29045" s="14">
        <v>44499</v>
      </c>
      <c r="B29045" s="15">
        <v>0.51041666666666996</v>
      </c>
      <c r="C29045" s="7">
        <v>139629.6</v>
      </c>
      <c r="D29045" s="7">
        <v>181821.30823837704</v>
      </c>
      <c r="E29045" s="7">
        <v>91809.147409015321</v>
      </c>
      <c r="F29045" s="7">
        <v>78908.487497320981</v>
      </c>
      <c r="G29045" s="7">
        <v>65752.936734842151</v>
      </c>
    </row>
    <row r="29046" spans="1:7" s="1" customFormat="1" ht="15" x14ac:dyDescent="0.25">
      <c r="A29046" s="14">
        <v>44499</v>
      </c>
      <c r="B29046" s="15">
        <v>0.52083333333333004</v>
      </c>
      <c r="C29046" s="7">
        <v>139920</v>
      </c>
      <c r="D29046" s="7">
        <v>182215.85765522177</v>
      </c>
      <c r="E29046" s="7">
        <v>91884.694717941748</v>
      </c>
      <c r="F29046" s="7">
        <v>79245.601893488041</v>
      </c>
      <c r="G29046" s="7">
        <v>66014.234232439674</v>
      </c>
    </row>
    <row r="29047" spans="1:7" s="1" customFormat="1" ht="15" x14ac:dyDescent="0.25">
      <c r="A29047" s="14">
        <v>44499</v>
      </c>
      <c r="B29047" s="15">
        <v>0.53125</v>
      </c>
      <c r="C29047" s="7">
        <v>140632.79999999999</v>
      </c>
      <c r="D29047" s="7">
        <v>183569.76420745955</v>
      </c>
      <c r="E29047" s="7">
        <v>92669.339247591648</v>
      </c>
      <c r="F29047" s="7">
        <v>79475.097715613927</v>
      </c>
      <c r="G29047" s="7">
        <v>66182.80801276947</v>
      </c>
    </row>
    <row r="29048" spans="1:7" s="1" customFormat="1" ht="15" x14ac:dyDescent="0.25">
      <c r="A29048" s="14">
        <v>44499</v>
      </c>
      <c r="B29048" s="15">
        <v>0.54166666666666996</v>
      </c>
      <c r="C29048" s="7">
        <v>139497.60000000001</v>
      </c>
      <c r="D29048" s="7">
        <v>182911.62456852259</v>
      </c>
      <c r="E29048" s="7">
        <v>93247.484959826106</v>
      </c>
      <c r="F29048" s="7">
        <v>78910.434754288552</v>
      </c>
      <c r="G29048" s="7">
        <v>65444.537339719791</v>
      </c>
    </row>
    <row r="29049" spans="1:7" s="1" customFormat="1" ht="15" x14ac:dyDescent="0.25">
      <c r="A29049" s="14">
        <v>44499</v>
      </c>
      <c r="B29049" s="15">
        <v>0.55208333333333004</v>
      </c>
      <c r="C29049" s="7">
        <v>138520.79999999999</v>
      </c>
      <c r="D29049" s="7">
        <v>180544.34584828431</v>
      </c>
      <c r="E29049" s="7">
        <v>92342.419937755942</v>
      </c>
      <c r="F29049" s="7">
        <v>78334.845764204743</v>
      </c>
      <c r="G29049" s="7">
        <v>65115.303531428166</v>
      </c>
    </row>
    <row r="29050" spans="1:7" s="1" customFormat="1" ht="15" x14ac:dyDescent="0.25">
      <c r="A29050" s="14">
        <v>44499</v>
      </c>
      <c r="B29050" s="15">
        <v>0.5625</v>
      </c>
      <c r="C29050" s="7">
        <v>137544</v>
      </c>
      <c r="D29050" s="7">
        <v>178902.80152297052</v>
      </c>
      <c r="E29050" s="7">
        <v>91429.396486213736</v>
      </c>
      <c r="F29050" s="7">
        <v>77694.681992164551</v>
      </c>
      <c r="G29050" s="7">
        <v>64600.996055959935</v>
      </c>
    </row>
    <row r="29051" spans="1:7" s="1" customFormat="1" ht="15" x14ac:dyDescent="0.25">
      <c r="A29051" s="14">
        <v>44499</v>
      </c>
      <c r="B29051" s="15">
        <v>0.57291666666666996</v>
      </c>
      <c r="C29051" s="7">
        <v>137464.79999999999</v>
      </c>
      <c r="D29051" s="7">
        <v>178369.25644302563</v>
      </c>
      <c r="E29051" s="7">
        <v>91310.381972234958</v>
      </c>
      <c r="F29051" s="7">
        <v>78182.482102005815</v>
      </c>
      <c r="G29051" s="7">
        <v>65268.399517291698</v>
      </c>
    </row>
    <row r="29052" spans="1:7" s="1" customFormat="1" ht="15" x14ac:dyDescent="0.25">
      <c r="A29052" s="14">
        <v>44499</v>
      </c>
      <c r="B29052" s="15">
        <v>0.58333333333333004</v>
      </c>
      <c r="C29052" s="7">
        <v>136540.79999999999</v>
      </c>
      <c r="D29052" s="7">
        <v>177284.93771678751</v>
      </c>
      <c r="E29052" s="7">
        <v>90709.960449430015</v>
      </c>
      <c r="F29052" s="7">
        <v>77276.438805959653</v>
      </c>
      <c r="G29052" s="7">
        <v>64652.09842712315</v>
      </c>
    </row>
    <row r="29053" spans="1:7" s="1" customFormat="1" ht="15" x14ac:dyDescent="0.25">
      <c r="A29053" s="14">
        <v>44499</v>
      </c>
      <c r="B29053" s="15">
        <v>0.59375</v>
      </c>
      <c r="C29053" s="7">
        <v>132633.60000000001</v>
      </c>
      <c r="D29053" s="7">
        <v>174309.22179558658</v>
      </c>
      <c r="E29053" s="7">
        <v>88788.518290167936</v>
      </c>
      <c r="F29053" s="7">
        <v>76468.737230891827</v>
      </c>
      <c r="G29053" s="7">
        <v>64040.535179055652</v>
      </c>
    </row>
    <row r="29054" spans="1:7" s="1" customFormat="1" ht="15" x14ac:dyDescent="0.25">
      <c r="A29054" s="14">
        <v>44499</v>
      </c>
      <c r="B29054" s="15">
        <v>0.60416666666666996</v>
      </c>
      <c r="C29054" s="7">
        <v>132316.79999999999</v>
      </c>
      <c r="D29054" s="7">
        <v>174828.33460056543</v>
      </c>
      <c r="E29054" s="7">
        <v>89588.603711736418</v>
      </c>
      <c r="F29054" s="7">
        <v>77090.535407082614</v>
      </c>
      <c r="G29054" s="7">
        <v>64775.669151227419</v>
      </c>
    </row>
    <row r="29055" spans="1:7" s="1" customFormat="1" ht="15" x14ac:dyDescent="0.25">
      <c r="A29055" s="14">
        <v>44499</v>
      </c>
      <c r="B29055" s="15">
        <v>0.61458333333333004</v>
      </c>
      <c r="C29055" s="7">
        <v>132897.60000000001</v>
      </c>
      <c r="D29055" s="7">
        <v>175747.49237038527</v>
      </c>
      <c r="E29055" s="7">
        <v>90373.309582069356</v>
      </c>
      <c r="F29055" s="7">
        <v>77296.058870716224</v>
      </c>
      <c r="G29055" s="7">
        <v>64889.008250286635</v>
      </c>
    </row>
    <row r="29056" spans="1:7" s="1" customFormat="1" ht="15" x14ac:dyDescent="0.25">
      <c r="A29056" s="14">
        <v>44499</v>
      </c>
      <c r="B29056" s="15">
        <v>0.625</v>
      </c>
      <c r="C29056" s="7">
        <v>134719.20000000001</v>
      </c>
      <c r="D29056" s="7">
        <v>177238.98140618089</v>
      </c>
      <c r="E29056" s="7">
        <v>90932.519480678762</v>
      </c>
      <c r="F29056" s="7">
        <v>76944.4882414686</v>
      </c>
      <c r="G29056" s="7">
        <v>64720.689310097412</v>
      </c>
    </row>
    <row r="29057" spans="1:7" s="1" customFormat="1" ht="15" x14ac:dyDescent="0.25">
      <c r="A29057" s="14">
        <v>44499</v>
      </c>
      <c r="B29057" s="15">
        <v>0.63541666666666996</v>
      </c>
      <c r="C29057" s="7">
        <v>135986.4</v>
      </c>
      <c r="D29057" s="7">
        <v>177883.29136237988</v>
      </c>
      <c r="E29057" s="7">
        <v>91273.830495171263</v>
      </c>
      <c r="F29057" s="7">
        <v>77537.315128813294</v>
      </c>
      <c r="G29057" s="7">
        <v>65393.930146427148</v>
      </c>
    </row>
    <row r="29058" spans="1:7" s="1" customFormat="1" ht="15" x14ac:dyDescent="0.25">
      <c r="A29058" s="14">
        <v>44499</v>
      </c>
      <c r="B29058" s="15">
        <v>0.64583333333333004</v>
      </c>
      <c r="C29058" s="7">
        <v>137385.60000000001</v>
      </c>
      <c r="D29058" s="7">
        <v>178263.72481239369</v>
      </c>
      <c r="E29058" s="7">
        <v>91243.877929707029</v>
      </c>
      <c r="F29058" s="7">
        <v>77217.226035892425</v>
      </c>
      <c r="G29058" s="7">
        <v>65057.762775560994</v>
      </c>
    </row>
    <row r="29059" spans="1:7" s="1" customFormat="1" ht="15" x14ac:dyDescent="0.25">
      <c r="A29059" s="14">
        <v>44499</v>
      </c>
      <c r="B29059" s="15">
        <v>0.65625</v>
      </c>
      <c r="C29059" s="7">
        <v>136540.79999999999</v>
      </c>
      <c r="D29059" s="7">
        <v>176751.52635732829</v>
      </c>
      <c r="E29059" s="7">
        <v>90793.270273477989</v>
      </c>
      <c r="F29059" s="7">
        <v>76453.425113136764</v>
      </c>
      <c r="G29059" s="7">
        <v>64273.044882340087</v>
      </c>
    </row>
    <row r="29060" spans="1:7" s="1" customFormat="1" ht="15" x14ac:dyDescent="0.25">
      <c r="A29060" s="14">
        <v>44499</v>
      </c>
      <c r="B29060" s="15">
        <v>0.66666666666666996</v>
      </c>
      <c r="C29060" s="7">
        <v>134719.20000000001</v>
      </c>
      <c r="D29060" s="7">
        <v>175364.53929325152</v>
      </c>
      <c r="E29060" s="7">
        <v>89714.256939458748</v>
      </c>
      <c r="F29060" s="7">
        <v>76165.748806295946</v>
      </c>
      <c r="G29060" s="7">
        <v>64029.516775833195</v>
      </c>
    </row>
    <row r="29061" spans="1:7" s="1" customFormat="1" ht="15" x14ac:dyDescent="0.25">
      <c r="A29061" s="14">
        <v>44499</v>
      </c>
      <c r="B29061" s="15">
        <v>0.67708333333333004</v>
      </c>
      <c r="C29061" s="7">
        <v>132792</v>
      </c>
      <c r="D29061" s="7">
        <v>174786.49694510282</v>
      </c>
      <c r="E29061" s="7">
        <v>89392.229058484168</v>
      </c>
      <c r="F29061" s="7">
        <v>75964.088830072767</v>
      </c>
      <c r="G29061" s="7">
        <v>63841.489519941955</v>
      </c>
    </row>
    <row r="29062" spans="1:7" s="1" customFormat="1" ht="15" x14ac:dyDescent="0.25">
      <c r="A29062" s="14">
        <v>44499</v>
      </c>
      <c r="B29062" s="15">
        <v>0.6875</v>
      </c>
      <c r="C29062" s="7">
        <v>130812</v>
      </c>
      <c r="D29062" s="7">
        <v>173201.82859283933</v>
      </c>
      <c r="E29062" s="7">
        <v>88315.814506139082</v>
      </c>
      <c r="F29062" s="7">
        <v>75462.378786979854</v>
      </c>
      <c r="G29062" s="7">
        <v>63390.287586232072</v>
      </c>
    </row>
    <row r="29063" spans="1:7" s="1" customFormat="1" ht="15" x14ac:dyDescent="0.25">
      <c r="A29063" s="14">
        <v>44499</v>
      </c>
      <c r="B29063" s="15">
        <v>0.69791666666666996</v>
      </c>
      <c r="C29063" s="7">
        <v>128964</v>
      </c>
      <c r="D29063" s="7">
        <v>171179.36881488707</v>
      </c>
      <c r="E29063" s="7">
        <v>86733.22238005753</v>
      </c>
      <c r="F29063" s="7">
        <v>74032.565135199839</v>
      </c>
      <c r="G29063" s="7">
        <v>62096.855412339974</v>
      </c>
    </row>
    <row r="29064" spans="1:7" s="1" customFormat="1" ht="15" x14ac:dyDescent="0.25">
      <c r="A29064" s="14">
        <v>44499</v>
      </c>
      <c r="B29064" s="15">
        <v>0.70833333333333004</v>
      </c>
      <c r="C29064" s="7">
        <v>128198.39999999999</v>
      </c>
      <c r="D29064" s="7">
        <v>171609.05826375014</v>
      </c>
      <c r="E29064" s="7">
        <v>85981.319447004615</v>
      </c>
      <c r="F29064" s="7">
        <v>73973.4046044446</v>
      </c>
      <c r="G29064" s="7">
        <v>62068.88726144738</v>
      </c>
    </row>
    <row r="29065" spans="1:7" s="1" customFormat="1" ht="15" x14ac:dyDescent="0.25">
      <c r="A29065" s="14">
        <v>44499</v>
      </c>
      <c r="B29065" s="15">
        <v>0.71875</v>
      </c>
      <c r="C29065" s="7">
        <v>131630.39999999999</v>
      </c>
      <c r="D29065" s="7">
        <v>175762.07514002823</v>
      </c>
      <c r="E29065" s="7">
        <v>88579.052795652242</v>
      </c>
      <c r="F29065" s="7">
        <v>75428.216986932239</v>
      </c>
      <c r="G29065" s="7">
        <v>63198.923753209019</v>
      </c>
    </row>
    <row r="29066" spans="1:7" s="1" customFormat="1" ht="15" x14ac:dyDescent="0.25">
      <c r="A29066" s="14">
        <v>44499</v>
      </c>
      <c r="B29066" s="15">
        <v>0.72916666666666996</v>
      </c>
      <c r="C29066" s="7">
        <v>134772</v>
      </c>
      <c r="D29066" s="7">
        <v>179890.13771402551</v>
      </c>
      <c r="E29066" s="7">
        <v>90600.25569944692</v>
      </c>
      <c r="F29066" s="7">
        <v>77507.698689712997</v>
      </c>
      <c r="G29066" s="7">
        <v>65047.749944572228</v>
      </c>
    </row>
    <row r="29067" spans="1:7" s="1" customFormat="1" ht="15" x14ac:dyDescent="0.25">
      <c r="A29067" s="14">
        <v>44499</v>
      </c>
      <c r="B29067" s="15">
        <v>0.73958333333333004</v>
      </c>
      <c r="C29067" s="7">
        <v>139708.79999999999</v>
      </c>
      <c r="D29067" s="7">
        <v>185361.6129689416</v>
      </c>
      <c r="E29067" s="7">
        <v>93451.964955579897</v>
      </c>
      <c r="F29067" s="7">
        <v>80293.468061906984</v>
      </c>
      <c r="G29067" s="7">
        <v>67814.470126526634</v>
      </c>
    </row>
    <row r="29068" spans="1:7" s="1" customFormat="1" ht="15" x14ac:dyDescent="0.25">
      <c r="A29068" s="14">
        <v>44499</v>
      </c>
      <c r="B29068" s="15">
        <v>0.75</v>
      </c>
      <c r="C29068" s="7">
        <v>143140.79999999999</v>
      </c>
      <c r="D29068" s="7">
        <v>189763.56237638023</v>
      </c>
      <c r="E29068" s="7">
        <v>95879.579938305367</v>
      </c>
      <c r="F29068" s="7">
        <v>82464.89412688298</v>
      </c>
      <c r="G29068" s="7">
        <v>69672.381878486165</v>
      </c>
    </row>
    <row r="29069" spans="1:7" s="1" customFormat="1" ht="15" x14ac:dyDescent="0.25">
      <c r="A29069" s="14">
        <v>44499</v>
      </c>
      <c r="B29069" s="15">
        <v>0.76041666666666996</v>
      </c>
      <c r="C29069" s="7">
        <v>147708</v>
      </c>
      <c r="D29069" s="7">
        <v>195025.66927999051</v>
      </c>
      <c r="E29069" s="7">
        <v>98549.752858297026</v>
      </c>
      <c r="F29069" s="7">
        <v>85619.364957777143</v>
      </c>
      <c r="G29069" s="7">
        <v>72797.051948385022</v>
      </c>
    </row>
    <row r="29070" spans="1:7" s="1" customFormat="1" ht="15" x14ac:dyDescent="0.25">
      <c r="A29070" s="14">
        <v>44499</v>
      </c>
      <c r="B29070" s="15">
        <v>0.77083333333333004</v>
      </c>
      <c r="C29070" s="7">
        <v>148156.79999999999</v>
      </c>
      <c r="D29070" s="7">
        <v>195623.28985732436</v>
      </c>
      <c r="E29070" s="7">
        <v>98716.13186710811</v>
      </c>
      <c r="F29070" s="7">
        <v>86080.195253232363</v>
      </c>
      <c r="G29070" s="7">
        <v>73381.995020229238</v>
      </c>
    </row>
    <row r="29071" spans="1:7" s="1" customFormat="1" ht="15" x14ac:dyDescent="0.25">
      <c r="A29071" s="14">
        <v>44499</v>
      </c>
      <c r="B29071" s="15">
        <v>0.78125</v>
      </c>
      <c r="C29071" s="7">
        <v>147417.60000000001</v>
      </c>
      <c r="D29071" s="7">
        <v>194742.9098026081</v>
      </c>
      <c r="E29071" s="7">
        <v>98433.553528440636</v>
      </c>
      <c r="F29071" s="7">
        <v>85933.833802733076</v>
      </c>
      <c r="G29071" s="7">
        <v>73164.362975940254</v>
      </c>
    </row>
    <row r="29072" spans="1:7" s="1" customFormat="1" ht="15" x14ac:dyDescent="0.25">
      <c r="A29072" s="14">
        <v>44499</v>
      </c>
      <c r="B29072" s="15">
        <v>0.79166666666666996</v>
      </c>
      <c r="C29072" s="7">
        <v>144751.20000000001</v>
      </c>
      <c r="D29072" s="7">
        <v>192071.00116112753</v>
      </c>
      <c r="E29072" s="7">
        <v>96611.864773107794</v>
      </c>
      <c r="F29072" s="7">
        <v>85064.511006657456</v>
      </c>
      <c r="G29072" s="7">
        <v>72499.993094527716</v>
      </c>
    </row>
    <row r="29073" spans="1:7" s="1" customFormat="1" ht="15" x14ac:dyDescent="0.25">
      <c r="A29073" s="14">
        <v>44499</v>
      </c>
      <c r="B29073" s="15">
        <v>0.80208333333333004</v>
      </c>
      <c r="C29073" s="7">
        <v>142692</v>
      </c>
      <c r="D29073" s="7">
        <v>189396.38682431538</v>
      </c>
      <c r="E29073" s="7">
        <v>95409.777923496615</v>
      </c>
      <c r="F29073" s="7">
        <v>83685.56185592174</v>
      </c>
      <c r="G29073" s="7">
        <v>71372.772884220307</v>
      </c>
    </row>
    <row r="29074" spans="1:7" s="1" customFormat="1" ht="15" x14ac:dyDescent="0.25">
      <c r="A29074" s="14">
        <v>44499</v>
      </c>
      <c r="B29074" s="15">
        <v>0.8125</v>
      </c>
      <c r="C29074" s="7">
        <v>140632.79999999999</v>
      </c>
      <c r="D29074" s="7">
        <v>186748.20280337386</v>
      </c>
      <c r="E29074" s="7">
        <v>94381.553603165084</v>
      </c>
      <c r="F29074" s="7">
        <v>82108.168440057838</v>
      </c>
      <c r="G29074" s="7">
        <v>69699.951602921923</v>
      </c>
    </row>
    <row r="29075" spans="1:7" s="1" customFormat="1" ht="15" x14ac:dyDescent="0.25">
      <c r="A29075" s="14">
        <v>44499</v>
      </c>
      <c r="B29075" s="15">
        <v>0.82291666666666996</v>
      </c>
      <c r="C29075" s="7">
        <v>138441.60000000001</v>
      </c>
      <c r="D29075" s="7">
        <v>184198.86579878541</v>
      </c>
      <c r="E29075" s="7">
        <v>93558.225750454556</v>
      </c>
      <c r="F29075" s="7">
        <v>80620.555333651879</v>
      </c>
      <c r="G29075" s="7">
        <v>68361.28583370331</v>
      </c>
    </row>
    <row r="29076" spans="1:7" s="1" customFormat="1" ht="15" x14ac:dyDescent="0.25">
      <c r="A29076" s="14">
        <v>44499</v>
      </c>
      <c r="B29076" s="15">
        <v>0.83333333333333004</v>
      </c>
      <c r="C29076" s="7">
        <v>133399.20000000001</v>
      </c>
      <c r="D29076" s="7">
        <v>178503.32772756906</v>
      </c>
      <c r="E29076" s="7">
        <v>90650.683493516815</v>
      </c>
      <c r="F29076" s="7">
        <v>78674.483869507138</v>
      </c>
      <c r="G29076" s="7">
        <v>66689.381795834866</v>
      </c>
    </row>
    <row r="29077" spans="1:7" s="1" customFormat="1" ht="15" x14ac:dyDescent="0.25">
      <c r="A29077" s="14">
        <v>44499</v>
      </c>
      <c r="B29077" s="15">
        <v>0.84375</v>
      </c>
      <c r="C29077" s="7">
        <v>128066.4</v>
      </c>
      <c r="D29077" s="7">
        <v>172603.80608522572</v>
      </c>
      <c r="E29077" s="7">
        <v>87314.637252542161</v>
      </c>
      <c r="F29077" s="7">
        <v>75632.025076651378</v>
      </c>
      <c r="G29077" s="7">
        <v>64053.50181700087</v>
      </c>
    </row>
    <row r="29078" spans="1:7" s="1" customFormat="1" ht="15" x14ac:dyDescent="0.25">
      <c r="A29078" s="14">
        <v>44499</v>
      </c>
      <c r="B29078" s="15">
        <v>0.85416666666666996</v>
      </c>
      <c r="C29078" s="7">
        <v>125241.60000000001</v>
      </c>
      <c r="D29078" s="7">
        <v>169133.27648518656</v>
      </c>
      <c r="E29078" s="7">
        <v>85702.235827562981</v>
      </c>
      <c r="F29078" s="7">
        <v>73426.663702736376</v>
      </c>
      <c r="G29078" s="7">
        <v>62093.425603777861</v>
      </c>
    </row>
    <row r="29079" spans="1:7" s="1" customFormat="1" ht="15" x14ac:dyDescent="0.25">
      <c r="A29079" s="14">
        <v>44499</v>
      </c>
      <c r="B29079" s="15">
        <v>0.86458333333333004</v>
      </c>
      <c r="C29079" s="7">
        <v>121413.6</v>
      </c>
      <c r="D29079" s="7">
        <v>164775.46656027055</v>
      </c>
      <c r="E29079" s="7">
        <v>83078.600487713338</v>
      </c>
      <c r="F29079" s="7">
        <v>71616.590889703046</v>
      </c>
      <c r="G29079" s="7">
        <v>60565.102155062523</v>
      </c>
    </row>
    <row r="29080" spans="1:7" s="1" customFormat="1" ht="15" x14ac:dyDescent="0.25">
      <c r="A29080" s="14">
        <v>44499</v>
      </c>
      <c r="B29080" s="15">
        <v>0.875</v>
      </c>
      <c r="C29080" s="7">
        <v>118351.2</v>
      </c>
      <c r="D29080" s="7">
        <v>160962.46313691561</v>
      </c>
      <c r="E29080" s="7">
        <v>80855.480929508791</v>
      </c>
      <c r="F29080" s="7">
        <v>71178.747457232224</v>
      </c>
      <c r="G29080" s="7">
        <v>60171.102652215632</v>
      </c>
    </row>
    <row r="29081" spans="1:7" s="1" customFormat="1" ht="15" x14ac:dyDescent="0.25">
      <c r="A29081" s="14">
        <v>44499</v>
      </c>
      <c r="B29081" s="15">
        <v>0.88541666666666996</v>
      </c>
      <c r="C29081" s="7">
        <v>116424</v>
      </c>
      <c r="D29081" s="7">
        <v>158542.46372189687</v>
      </c>
      <c r="E29081" s="7">
        <v>79980.484432366851</v>
      </c>
      <c r="F29081" s="7">
        <v>69127.306617758411</v>
      </c>
      <c r="G29081" s="7">
        <v>58359.195973579364</v>
      </c>
    </row>
    <row r="29082" spans="1:7" s="1" customFormat="1" ht="15" x14ac:dyDescent="0.25">
      <c r="A29082" s="14">
        <v>44499</v>
      </c>
      <c r="B29082" s="15">
        <v>0.89583333333333004</v>
      </c>
      <c r="C29082" s="7">
        <v>113335.2</v>
      </c>
      <c r="D29082" s="7">
        <v>154676.11210747025</v>
      </c>
      <c r="E29082" s="7">
        <v>77623.594960455332</v>
      </c>
      <c r="F29082" s="7">
        <v>67832.150924594505</v>
      </c>
      <c r="G29082" s="7">
        <v>57151.132092033433</v>
      </c>
    </row>
    <row r="29083" spans="1:7" s="1" customFormat="1" ht="15" x14ac:dyDescent="0.25">
      <c r="A29083" s="14">
        <v>44499</v>
      </c>
      <c r="B29083" s="15">
        <v>0.90625</v>
      </c>
      <c r="C29083" s="7">
        <v>113467.2</v>
      </c>
      <c r="D29083" s="7">
        <v>153832.93642816765</v>
      </c>
      <c r="E29083" s="7">
        <v>77709.437311516871</v>
      </c>
      <c r="F29083" s="7">
        <v>67457.940335659077</v>
      </c>
      <c r="G29083" s="7">
        <v>56877.558392814331</v>
      </c>
    </row>
    <row r="29084" spans="1:7" s="1" customFormat="1" ht="15" x14ac:dyDescent="0.25">
      <c r="A29084" s="14">
        <v>44499</v>
      </c>
      <c r="B29084" s="15">
        <v>0.91666666666666996</v>
      </c>
      <c r="C29084" s="7">
        <v>112886.39999999999</v>
      </c>
      <c r="D29084" s="7">
        <v>152847.61765237188</v>
      </c>
      <c r="E29084" s="7">
        <v>77009.586077029671</v>
      </c>
      <c r="F29084" s="7">
        <v>68802.356909851485</v>
      </c>
      <c r="G29084" s="7">
        <v>58567.081535111058</v>
      </c>
    </row>
    <row r="29085" spans="1:7" s="1" customFormat="1" ht="15" x14ac:dyDescent="0.25">
      <c r="A29085" s="14">
        <v>44499</v>
      </c>
      <c r="B29085" s="15">
        <v>0.92708333333333004</v>
      </c>
      <c r="C29085" s="7">
        <v>110431.2</v>
      </c>
      <c r="D29085" s="7">
        <v>149028.31211184373</v>
      </c>
      <c r="E29085" s="7">
        <v>75389.424399195486</v>
      </c>
      <c r="F29085" s="7">
        <v>67830.739427171517</v>
      </c>
      <c r="G29085" s="7">
        <v>57727.062026366526</v>
      </c>
    </row>
    <row r="29086" spans="1:7" s="1" customFormat="1" ht="15" x14ac:dyDescent="0.25">
      <c r="A29086" s="14">
        <v>44499</v>
      </c>
      <c r="B29086" s="15">
        <v>0.9375</v>
      </c>
      <c r="C29086" s="7">
        <v>108345.60000000001</v>
      </c>
      <c r="D29086" s="7">
        <v>144792.27367088298</v>
      </c>
      <c r="E29086" s="7">
        <v>73354.806858198499</v>
      </c>
      <c r="F29086" s="7">
        <v>65722.073775166733</v>
      </c>
      <c r="G29086" s="7">
        <v>55859.164991824597</v>
      </c>
    </row>
    <row r="29087" spans="1:7" s="1" customFormat="1" ht="15" x14ac:dyDescent="0.25">
      <c r="A29087" s="14">
        <v>44499</v>
      </c>
      <c r="B29087" s="15">
        <v>0.94791666666666996</v>
      </c>
      <c r="C29087" s="7">
        <v>106022.39999999999</v>
      </c>
      <c r="D29087" s="7">
        <v>140589.68541591018</v>
      </c>
      <c r="E29087" s="7">
        <v>71182.887220916455</v>
      </c>
      <c r="F29087" s="7">
        <v>64260.256428566805</v>
      </c>
      <c r="G29087" s="7">
        <v>54523.464226893193</v>
      </c>
    </row>
    <row r="29088" spans="1:7" s="1" customFormat="1" ht="15" x14ac:dyDescent="0.25">
      <c r="A29088" s="14">
        <v>44499</v>
      </c>
      <c r="B29088" s="15">
        <v>0.95833333333333004</v>
      </c>
      <c r="C29088" s="7">
        <v>102220.8</v>
      </c>
      <c r="D29088" s="7">
        <v>135999.80333331166</v>
      </c>
      <c r="E29088" s="7">
        <v>68360.046703119369</v>
      </c>
      <c r="F29088" s="7">
        <v>61951.15091132067</v>
      </c>
      <c r="G29088" s="7">
        <v>52524.05897991285</v>
      </c>
    </row>
    <row r="29089" spans="1:7" s="1" customFormat="1" ht="15" x14ac:dyDescent="0.25">
      <c r="A29089" s="14">
        <v>44499</v>
      </c>
      <c r="B29089" s="15">
        <v>0.96875</v>
      </c>
      <c r="C29089" s="7">
        <v>99369.600000000006</v>
      </c>
      <c r="D29089" s="7">
        <v>132427.05013189872</v>
      </c>
      <c r="E29089" s="7">
        <v>66730.403581805498</v>
      </c>
      <c r="F29089" s="7">
        <v>60482.277220389697</v>
      </c>
      <c r="G29089" s="7">
        <v>51041.137222177495</v>
      </c>
    </row>
    <row r="29090" spans="1:7" s="1" customFormat="1" ht="15" x14ac:dyDescent="0.25">
      <c r="A29090" s="14">
        <v>44499</v>
      </c>
      <c r="B29090" s="15">
        <v>0.97916666666666996</v>
      </c>
      <c r="C29090" s="7">
        <v>95805.6</v>
      </c>
      <c r="D29090" s="7">
        <v>128117.31873291827</v>
      </c>
      <c r="E29090" s="7">
        <v>64402.527614013852</v>
      </c>
      <c r="F29090" s="7">
        <v>58102.054734307923</v>
      </c>
      <c r="G29090" s="7">
        <v>48836.538946843415</v>
      </c>
    </row>
    <row r="29091" spans="1:7" s="1" customFormat="1" ht="15" x14ac:dyDescent="0.25">
      <c r="A29091" s="14">
        <v>44499</v>
      </c>
      <c r="B29091" s="15">
        <v>0.98958333333333004</v>
      </c>
      <c r="C29091" s="7">
        <v>91396.800000000003</v>
      </c>
      <c r="D29091" s="7">
        <v>124170.63323664569</v>
      </c>
      <c r="E29091" s="7">
        <v>61846.369354351715</v>
      </c>
      <c r="F29091" s="7">
        <v>56078.433407658027</v>
      </c>
      <c r="G29091" s="7">
        <v>46893.291565801235</v>
      </c>
    </row>
    <row r="29092" spans="1:7" s="1" customFormat="1" ht="15" x14ac:dyDescent="0.25">
      <c r="A29092" s="14">
        <v>44500</v>
      </c>
      <c r="B29092" s="15">
        <v>0</v>
      </c>
      <c r="C29092" s="7">
        <v>86116.800000000003</v>
      </c>
      <c r="D29092" s="7">
        <v>119168.19290989477</v>
      </c>
      <c r="E29092" s="7">
        <v>59793.686877668581</v>
      </c>
      <c r="F29092" s="7">
        <v>54207.139177925492</v>
      </c>
      <c r="G29092" s="7">
        <v>45057.001395967425</v>
      </c>
    </row>
    <row r="29093" spans="1:7" s="1" customFormat="1" ht="15" x14ac:dyDescent="0.25">
      <c r="A29093" s="14">
        <v>44500</v>
      </c>
      <c r="B29093" s="15">
        <v>1.041666666667E-2</v>
      </c>
      <c r="C29093" s="7">
        <v>82156.800000000003</v>
      </c>
      <c r="D29093" s="7">
        <v>115778.96780427766</v>
      </c>
      <c r="E29093" s="7">
        <v>57958.234967118049</v>
      </c>
      <c r="F29093" s="7">
        <v>52298.717284446844</v>
      </c>
      <c r="G29093" s="7">
        <v>43375.702487661474</v>
      </c>
    </row>
    <row r="29094" spans="1:7" s="1" customFormat="1" ht="15" x14ac:dyDescent="0.25">
      <c r="A29094" s="14">
        <v>44500</v>
      </c>
      <c r="B29094" s="15">
        <v>2.0833333333330002E-2</v>
      </c>
      <c r="C29094" s="7">
        <v>79332</v>
      </c>
      <c r="D29094" s="7">
        <v>112909.34433657306</v>
      </c>
      <c r="E29094" s="7">
        <v>56347.203242453528</v>
      </c>
      <c r="F29094" s="7">
        <v>50533.97373630276</v>
      </c>
      <c r="G29094" s="7">
        <v>41508.467290330133</v>
      </c>
    </row>
    <row r="29095" spans="1:7" s="1" customFormat="1" ht="15" x14ac:dyDescent="0.25">
      <c r="A29095" s="14">
        <v>44500</v>
      </c>
      <c r="B29095" s="16">
        <v>3.125E-2</v>
      </c>
      <c r="C29095" s="7">
        <v>75345.600000000006</v>
      </c>
      <c r="D29095" s="7">
        <v>109348.19653576394</v>
      </c>
      <c r="E29095" s="7">
        <v>53862.798409427582</v>
      </c>
      <c r="F29095" s="7">
        <v>48815.564885618776</v>
      </c>
      <c r="G29095" s="7">
        <v>39912.438748121429</v>
      </c>
    </row>
    <row r="29096" spans="1:7" s="1" customFormat="1" ht="15" x14ac:dyDescent="0.25">
      <c r="A29096" s="14">
        <v>44500</v>
      </c>
      <c r="B29096" s="15">
        <v>4.1666666666670002E-2</v>
      </c>
      <c r="C29096" s="7">
        <v>73207.199999999997</v>
      </c>
      <c r="D29096" s="7">
        <v>106926.03671662565</v>
      </c>
      <c r="E29096" s="7">
        <v>52729.906032571678</v>
      </c>
      <c r="F29096" s="7">
        <v>47779.580685992347</v>
      </c>
      <c r="G29096" s="7">
        <v>38882.688904581737</v>
      </c>
    </row>
    <row r="29097" spans="1:7" s="1" customFormat="1" ht="15" x14ac:dyDescent="0.25">
      <c r="A29097" s="14">
        <v>44500</v>
      </c>
      <c r="B29097" s="15">
        <v>5.2083333333329998E-2</v>
      </c>
      <c r="C29097" s="7">
        <v>70303.199999999997</v>
      </c>
      <c r="D29097" s="7">
        <v>103760.08994950479</v>
      </c>
      <c r="E29097" s="7">
        <v>50733.990195355495</v>
      </c>
      <c r="F29097" s="7">
        <v>46560.033056806395</v>
      </c>
      <c r="G29097" s="7">
        <v>37637.114938003862</v>
      </c>
    </row>
    <row r="29098" spans="1:7" s="1" customFormat="1" ht="15" x14ac:dyDescent="0.25">
      <c r="A29098" s="14">
        <v>44500</v>
      </c>
      <c r="B29098" s="15">
        <v>6.25E-2</v>
      </c>
      <c r="C29098" s="7">
        <v>68983.199999999997</v>
      </c>
      <c r="D29098" s="7">
        <v>102245.91288371592</v>
      </c>
      <c r="E29098" s="7">
        <v>50046.237265273499</v>
      </c>
      <c r="F29098" s="7">
        <v>45669.561531630075</v>
      </c>
      <c r="G29098" s="7">
        <v>36925.269937073826</v>
      </c>
    </row>
    <row r="29099" spans="1:7" s="1" customFormat="1" ht="15" x14ac:dyDescent="0.25">
      <c r="A29099" s="14">
        <v>44500</v>
      </c>
      <c r="B29099" s="15">
        <v>7.2916666666670002E-2</v>
      </c>
      <c r="C29099" s="7">
        <v>67848</v>
      </c>
      <c r="D29099" s="7">
        <v>100757.77055204444</v>
      </c>
      <c r="E29099" s="7">
        <v>49510.010393438897</v>
      </c>
      <c r="F29099" s="7">
        <v>44565.527020046371</v>
      </c>
      <c r="G29099" s="7">
        <v>35876.477622617029</v>
      </c>
    </row>
    <row r="29100" spans="1:7" s="1" customFormat="1" ht="15" x14ac:dyDescent="0.25">
      <c r="A29100" s="14">
        <v>44500</v>
      </c>
      <c r="B29100" s="15">
        <v>8.3333333333329998E-2</v>
      </c>
      <c r="C29100" s="7">
        <v>66976.800000000003</v>
      </c>
      <c r="D29100" s="7">
        <v>100337.78311063898</v>
      </c>
      <c r="E29100" s="7">
        <v>49006.211605062075</v>
      </c>
      <c r="F29100" s="7">
        <v>43864.866008049103</v>
      </c>
      <c r="G29100" s="7">
        <v>35176.039177537081</v>
      </c>
    </row>
    <row r="29101" spans="1:7" s="1" customFormat="1" ht="15" x14ac:dyDescent="0.25">
      <c r="A29101" s="14">
        <v>44500</v>
      </c>
      <c r="B29101" s="15">
        <v>9.375E-2</v>
      </c>
      <c r="C29101" s="7">
        <v>65524.800000000003</v>
      </c>
      <c r="D29101" s="7">
        <v>98658.935226933492</v>
      </c>
      <c r="E29101" s="7">
        <v>47893.263589259943</v>
      </c>
      <c r="F29101" s="7">
        <v>43303.170179503155</v>
      </c>
      <c r="G29101" s="7">
        <v>34651.364927497518</v>
      </c>
    </row>
    <row r="29102" spans="1:7" s="1" customFormat="1" ht="15" x14ac:dyDescent="0.25">
      <c r="A29102" s="14">
        <v>44500</v>
      </c>
      <c r="B29102" s="15">
        <v>0.10416666666667</v>
      </c>
      <c r="C29102" s="7">
        <v>64864.800000000003</v>
      </c>
      <c r="D29102" s="7">
        <v>98086.429552236383</v>
      </c>
      <c r="E29102" s="7">
        <v>47475.388199230918</v>
      </c>
      <c r="F29102" s="7">
        <v>42735.946521725775</v>
      </c>
      <c r="G29102" s="7">
        <v>34259.28641239096</v>
      </c>
    </row>
    <row r="29103" spans="1:7" s="1" customFormat="1" ht="15" x14ac:dyDescent="0.25">
      <c r="A29103" s="14">
        <v>44500</v>
      </c>
      <c r="B29103" s="15">
        <v>0.11458333333333</v>
      </c>
      <c r="C29103" s="7">
        <v>63967.199999999997</v>
      </c>
      <c r="D29103" s="7">
        <v>97026.314265210007</v>
      </c>
      <c r="E29103" s="7">
        <v>47023.922361510362</v>
      </c>
      <c r="F29103" s="7">
        <v>42374.00296478808</v>
      </c>
      <c r="G29103" s="7">
        <v>33951.968138094526</v>
      </c>
    </row>
    <row r="29104" spans="1:7" s="1" customFormat="1" ht="15" x14ac:dyDescent="0.25">
      <c r="A29104" s="14">
        <v>44500</v>
      </c>
      <c r="B29104" s="15">
        <v>8.3333333333329998E-2</v>
      </c>
      <c r="C29104" s="7">
        <v>63175.199999999997</v>
      </c>
      <c r="D29104" s="7">
        <v>96177.091690975183</v>
      </c>
      <c r="E29104" s="7">
        <v>46509.850096042836</v>
      </c>
      <c r="F29104" s="7">
        <v>42385.921115471727</v>
      </c>
      <c r="G29104" s="7">
        <v>33935.6364586532</v>
      </c>
    </row>
    <row r="29105" spans="1:7" s="1" customFormat="1" ht="15" x14ac:dyDescent="0.25">
      <c r="A29105" s="14">
        <v>44500</v>
      </c>
      <c r="B29105" s="15">
        <v>9.375E-2</v>
      </c>
      <c r="C29105" s="7">
        <v>62726.400000000001</v>
      </c>
      <c r="D29105" s="7">
        <v>95564.68166125071</v>
      </c>
      <c r="E29105" s="7">
        <v>46239.863206317983</v>
      </c>
      <c r="F29105" s="7">
        <v>42336.631886053816</v>
      </c>
      <c r="G29105" s="7">
        <v>33864.579678248949</v>
      </c>
    </row>
    <row r="29106" spans="1:7" s="1" customFormat="1" ht="15" x14ac:dyDescent="0.25">
      <c r="A29106" s="14">
        <v>44500</v>
      </c>
      <c r="B29106" s="15">
        <v>0.10416666666667</v>
      </c>
      <c r="C29106" s="7">
        <v>62198.400000000001</v>
      </c>
      <c r="D29106" s="7">
        <v>94925.848059623066</v>
      </c>
      <c r="E29106" s="7">
        <v>46168.683039975163</v>
      </c>
      <c r="F29106" s="7">
        <v>42285.553540356894</v>
      </c>
      <c r="G29106" s="7">
        <v>33788.895883964098</v>
      </c>
    </row>
    <row r="29107" spans="1:7" s="1" customFormat="1" ht="15" x14ac:dyDescent="0.25">
      <c r="A29107" s="14">
        <v>44500</v>
      </c>
      <c r="B29107" s="15">
        <v>0.11458333333333</v>
      </c>
      <c r="C29107" s="7">
        <v>62673.599999999999</v>
      </c>
      <c r="D29107" s="7">
        <v>95551.285553421185</v>
      </c>
      <c r="E29107" s="7">
        <v>46195.846268171263</v>
      </c>
      <c r="F29107" s="7">
        <v>42177.608892765027</v>
      </c>
      <c r="G29107" s="7">
        <v>33831.138368960099</v>
      </c>
    </row>
    <row r="29108" spans="1:7" s="1" customFormat="1" ht="15" x14ac:dyDescent="0.25">
      <c r="A29108" s="14">
        <v>44500</v>
      </c>
      <c r="B29108" s="15">
        <v>0.125</v>
      </c>
      <c r="C29108" s="7">
        <v>63544.800000000003</v>
      </c>
      <c r="D29108" s="7">
        <v>96360.752488575803</v>
      </c>
      <c r="E29108" s="7">
        <v>46970.065197491676</v>
      </c>
      <c r="F29108" s="7">
        <v>42350.384389900777</v>
      </c>
      <c r="G29108" s="7">
        <v>33982.230292390122</v>
      </c>
    </row>
    <row r="29109" spans="1:7" s="1" customFormat="1" ht="15" x14ac:dyDescent="0.25">
      <c r="A29109" s="14">
        <v>44500</v>
      </c>
      <c r="B29109" s="15">
        <v>0.13541666666666999</v>
      </c>
      <c r="C29109" s="7">
        <v>64521.599999999999</v>
      </c>
      <c r="D29109" s="7">
        <v>97360.990522259512</v>
      </c>
      <c r="E29109" s="7">
        <v>48048.544480288438</v>
      </c>
      <c r="F29109" s="7">
        <v>42592.720520257892</v>
      </c>
      <c r="G29109" s="7">
        <v>34154.321045644661</v>
      </c>
    </row>
    <row r="29110" spans="1:7" s="1" customFormat="1" ht="15" x14ac:dyDescent="0.25">
      <c r="A29110" s="14">
        <v>44500</v>
      </c>
      <c r="B29110" s="15">
        <v>0.14583333333333001</v>
      </c>
      <c r="C29110" s="7">
        <v>63122.400000000001</v>
      </c>
      <c r="D29110" s="7">
        <v>96110.815578667738</v>
      </c>
      <c r="E29110" s="7">
        <v>47006.025749202447</v>
      </c>
      <c r="F29110" s="7">
        <v>42701.425519043856</v>
      </c>
      <c r="G29110" s="7">
        <v>34248.363169754884</v>
      </c>
    </row>
    <row r="29111" spans="1:7" s="1" customFormat="1" ht="15" x14ac:dyDescent="0.25">
      <c r="A29111" s="14">
        <v>44500</v>
      </c>
      <c r="B29111" s="15">
        <v>0.15625</v>
      </c>
      <c r="C29111" s="7">
        <v>64284</v>
      </c>
      <c r="D29111" s="7">
        <v>97183.502293734331</v>
      </c>
      <c r="E29111" s="7">
        <v>48102.259025076288</v>
      </c>
      <c r="F29111" s="7">
        <v>42733.225787547926</v>
      </c>
      <c r="G29111" s="7">
        <v>34249.20893552417</v>
      </c>
    </row>
    <row r="29112" spans="1:7" s="1" customFormat="1" ht="15" x14ac:dyDescent="0.25">
      <c r="A29112" s="14">
        <v>44500</v>
      </c>
      <c r="B29112" s="15">
        <v>0.16666666666666999</v>
      </c>
      <c r="C29112" s="7">
        <v>64600.800000000003</v>
      </c>
      <c r="D29112" s="7">
        <v>97578.418871360424</v>
      </c>
      <c r="E29112" s="7">
        <v>48380.837589530805</v>
      </c>
      <c r="F29112" s="7">
        <v>42969.563229220134</v>
      </c>
      <c r="G29112" s="7">
        <v>34520.156230240485</v>
      </c>
    </row>
    <row r="29113" spans="1:7" s="1" customFormat="1" ht="15" x14ac:dyDescent="0.25">
      <c r="A29113" s="14">
        <v>44500</v>
      </c>
      <c r="B29113" s="15">
        <v>0.17708333333333001</v>
      </c>
      <c r="C29113" s="7">
        <v>63518.400000000001</v>
      </c>
      <c r="D29113" s="7">
        <v>96591.52201217621</v>
      </c>
      <c r="E29113" s="7">
        <v>47386.122764079184</v>
      </c>
      <c r="F29113" s="7">
        <v>42620.144336387253</v>
      </c>
      <c r="G29113" s="7">
        <v>34191.547951568755</v>
      </c>
    </row>
    <row r="29114" spans="1:7" s="1" customFormat="1" ht="15" x14ac:dyDescent="0.25">
      <c r="A29114" s="14">
        <v>44500</v>
      </c>
      <c r="B29114" s="15">
        <v>0.1875</v>
      </c>
      <c r="C29114" s="7">
        <v>65181.599999999999</v>
      </c>
      <c r="D29114" s="7">
        <v>98368.551642055187</v>
      </c>
      <c r="E29114" s="7">
        <v>49360.52532663176</v>
      </c>
      <c r="F29114" s="7">
        <v>42543.777535620786</v>
      </c>
      <c r="G29114" s="7">
        <v>34127.773178009978</v>
      </c>
    </row>
    <row r="29115" spans="1:7" s="1" customFormat="1" ht="15" x14ac:dyDescent="0.25">
      <c r="A29115" s="14">
        <v>44500</v>
      </c>
      <c r="B29115" s="15">
        <v>0.19791666666666999</v>
      </c>
      <c r="C29115" s="7">
        <v>63729.599999999999</v>
      </c>
      <c r="D29115" s="7">
        <v>96920.797609309535</v>
      </c>
      <c r="E29115" s="7">
        <v>47671.712392307818</v>
      </c>
      <c r="F29115" s="7">
        <v>42510.743221741228</v>
      </c>
      <c r="G29115" s="7">
        <v>34104.038449179061</v>
      </c>
    </row>
    <row r="29116" spans="1:7" s="1" customFormat="1" ht="15" x14ac:dyDescent="0.25">
      <c r="A29116" s="14">
        <v>44500</v>
      </c>
      <c r="B29116" s="15">
        <v>0.20833333333333001</v>
      </c>
      <c r="C29116" s="7">
        <v>67082.399999999994</v>
      </c>
      <c r="D29116" s="7">
        <v>100277.44425716136</v>
      </c>
      <c r="E29116" s="7">
        <v>50088.961756604454</v>
      </c>
      <c r="F29116" s="7">
        <v>42996.247097090374</v>
      </c>
      <c r="G29116" s="7">
        <v>34412.036070847636</v>
      </c>
    </row>
    <row r="29117" spans="1:7" s="1" customFormat="1" ht="15" x14ac:dyDescent="0.25">
      <c r="A29117" s="14">
        <v>44500</v>
      </c>
      <c r="B29117" s="15">
        <v>0.21875</v>
      </c>
      <c r="C29117" s="7">
        <v>67346.399999999994</v>
      </c>
      <c r="D29117" s="7">
        <v>100349.71538107465</v>
      </c>
      <c r="E29117" s="7">
        <v>50040.930475721827</v>
      </c>
      <c r="F29117" s="7">
        <v>43008.148251872073</v>
      </c>
      <c r="G29117" s="7">
        <v>34375.734926360943</v>
      </c>
    </row>
    <row r="29118" spans="1:7" s="1" customFormat="1" ht="15" x14ac:dyDescent="0.25">
      <c r="A29118" s="14">
        <v>44500</v>
      </c>
      <c r="B29118" s="15">
        <v>0.22916666666666999</v>
      </c>
      <c r="C29118" s="7">
        <v>67768.800000000003</v>
      </c>
      <c r="D29118" s="7">
        <v>100922.67861504115</v>
      </c>
      <c r="E29118" s="7">
        <v>50132.447254917301</v>
      </c>
      <c r="F29118" s="7">
        <v>43478.738844572334</v>
      </c>
      <c r="G29118" s="7">
        <v>34808.960578556005</v>
      </c>
    </row>
    <row r="29119" spans="1:7" s="1" customFormat="1" ht="15" x14ac:dyDescent="0.25">
      <c r="A29119" s="14">
        <v>44500</v>
      </c>
      <c r="B29119" s="15">
        <v>0.23958333333333001</v>
      </c>
      <c r="C29119" s="7">
        <v>68824.800000000003</v>
      </c>
      <c r="D29119" s="7">
        <v>101739.03645408014</v>
      </c>
      <c r="E29119" s="7">
        <v>50387.285856931616</v>
      </c>
      <c r="F29119" s="7">
        <v>43949.188266692545</v>
      </c>
      <c r="G29119" s="7">
        <v>35197.830386012349</v>
      </c>
    </row>
    <row r="29120" spans="1:7" s="1" customFormat="1" ht="15" x14ac:dyDescent="0.25">
      <c r="A29120" s="14">
        <v>44500</v>
      </c>
      <c r="B29120" s="15">
        <v>0.25</v>
      </c>
      <c r="C29120" s="7">
        <v>71755.199999999997</v>
      </c>
      <c r="D29120" s="7">
        <v>102798.65173834907</v>
      </c>
      <c r="E29120" s="7">
        <v>50828.743675062397</v>
      </c>
      <c r="F29120" s="7">
        <v>43066.431119552828</v>
      </c>
      <c r="G29120" s="7">
        <v>33969.763460484101</v>
      </c>
    </row>
    <row r="29121" spans="1:7" s="1" customFormat="1" ht="15" x14ac:dyDescent="0.25">
      <c r="A29121" s="14">
        <v>44500</v>
      </c>
      <c r="B29121" s="15">
        <v>0.26041666666667002</v>
      </c>
      <c r="C29121" s="7">
        <v>73867.199999999997</v>
      </c>
      <c r="D29121" s="7">
        <v>104003.73164249594</v>
      </c>
      <c r="E29121" s="7">
        <v>51452.678262121728</v>
      </c>
      <c r="F29121" s="7">
        <v>43648.973803839704</v>
      </c>
      <c r="G29121" s="7">
        <v>34494.93306171157</v>
      </c>
    </row>
    <row r="29122" spans="1:7" s="1" customFormat="1" ht="15" x14ac:dyDescent="0.25">
      <c r="A29122" s="14">
        <v>44500</v>
      </c>
      <c r="B29122" s="15">
        <v>0.27083333333332998</v>
      </c>
      <c r="C29122" s="7">
        <v>76824</v>
      </c>
      <c r="D29122" s="7">
        <v>106564.54754711488</v>
      </c>
      <c r="E29122" s="7">
        <v>52804.957672634882</v>
      </c>
      <c r="F29122" s="7">
        <v>44559.014821504563</v>
      </c>
      <c r="G29122" s="7">
        <v>35435.630046165606</v>
      </c>
    </row>
    <row r="29123" spans="1:7" s="1" customFormat="1" ht="15" x14ac:dyDescent="0.25">
      <c r="A29123" s="14">
        <v>44500</v>
      </c>
      <c r="B29123" s="15">
        <v>0.28125</v>
      </c>
      <c r="C29123" s="7">
        <v>78170.399999999994</v>
      </c>
      <c r="D29123" s="7">
        <v>108625.34818640894</v>
      </c>
      <c r="E29123" s="7">
        <v>53677.250910506802</v>
      </c>
      <c r="F29123" s="7">
        <v>45918.326514161992</v>
      </c>
      <c r="G29123" s="7">
        <v>36574.081855270801</v>
      </c>
    </row>
    <row r="29124" spans="1:7" s="1" customFormat="1" ht="15" x14ac:dyDescent="0.25">
      <c r="A29124" s="14">
        <v>44500</v>
      </c>
      <c r="B29124" s="15">
        <v>0.29166666666667002</v>
      </c>
      <c r="C29124" s="7">
        <v>80044.800000000003</v>
      </c>
      <c r="D29124" s="7">
        <v>111093.15523539759</v>
      </c>
      <c r="E29124" s="7">
        <v>55618.464069477181</v>
      </c>
      <c r="F29124" s="7">
        <v>46535.720052832352</v>
      </c>
      <c r="G29124" s="7">
        <v>37450.381301800182</v>
      </c>
    </row>
    <row r="29125" spans="1:7" s="1" customFormat="1" ht="15" x14ac:dyDescent="0.25">
      <c r="A29125" s="14">
        <v>44500</v>
      </c>
      <c r="B29125" s="15">
        <v>0.30208333333332998</v>
      </c>
      <c r="C29125" s="7">
        <v>80546.399999999994</v>
      </c>
      <c r="D29125" s="7">
        <v>111797.51757771877</v>
      </c>
      <c r="E29125" s="7">
        <v>55933.486893654881</v>
      </c>
      <c r="F29125" s="7">
        <v>47592.443311836934</v>
      </c>
      <c r="G29125" s="7">
        <v>38622.725493555197</v>
      </c>
    </row>
    <row r="29126" spans="1:7" s="1" customFormat="1" ht="15" x14ac:dyDescent="0.25">
      <c r="A29126" s="14">
        <v>44500</v>
      </c>
      <c r="B29126" s="15">
        <v>0.3125</v>
      </c>
      <c r="C29126" s="7">
        <v>84348</v>
      </c>
      <c r="D29126" s="7">
        <v>116325.76809018884</v>
      </c>
      <c r="E29126" s="7">
        <v>58096.546474449584</v>
      </c>
      <c r="F29126" s="7">
        <v>49452.402026912649</v>
      </c>
      <c r="G29126" s="7">
        <v>40496.298705412657</v>
      </c>
    </row>
    <row r="29127" spans="1:7" s="1" customFormat="1" ht="15" x14ac:dyDescent="0.25">
      <c r="A29127" s="14">
        <v>44500</v>
      </c>
      <c r="B29127" s="15">
        <v>0.32291666666667002</v>
      </c>
      <c r="C29127" s="7">
        <v>87304.8</v>
      </c>
      <c r="D29127" s="7">
        <v>119669.35443546445</v>
      </c>
      <c r="E29127" s="7">
        <v>59749.809175690432</v>
      </c>
      <c r="F29127" s="7">
        <v>51549.20532630707</v>
      </c>
      <c r="G29127" s="7">
        <v>42451.586128610979</v>
      </c>
    </row>
    <row r="29128" spans="1:7" s="1" customFormat="1" ht="15" x14ac:dyDescent="0.25">
      <c r="A29128" s="14">
        <v>44500</v>
      </c>
      <c r="B29128" s="15">
        <v>0.33333333333332998</v>
      </c>
      <c r="C29128" s="7">
        <v>90499.199999999997</v>
      </c>
      <c r="D29128" s="7">
        <v>122677.16694961107</v>
      </c>
      <c r="E29128" s="7">
        <v>61174.121140652482</v>
      </c>
      <c r="F29128" s="7">
        <v>53133.56795706891</v>
      </c>
      <c r="G29128" s="7">
        <v>43927.370370911558</v>
      </c>
    </row>
    <row r="29129" spans="1:7" s="1" customFormat="1" ht="15" x14ac:dyDescent="0.25">
      <c r="A29129" s="14">
        <v>44500</v>
      </c>
      <c r="B29129" s="15">
        <v>0.34375</v>
      </c>
      <c r="C29129" s="7">
        <v>91528.8</v>
      </c>
      <c r="D29129" s="7">
        <v>123788.77710932182</v>
      </c>
      <c r="E29129" s="7">
        <v>62166.414167675699</v>
      </c>
      <c r="F29129" s="7">
        <v>53967.975787329473</v>
      </c>
      <c r="G29129" s="7">
        <v>44758.776104101307</v>
      </c>
    </row>
    <row r="29130" spans="1:7" s="1" customFormat="1" ht="15" x14ac:dyDescent="0.25">
      <c r="A29130" s="14">
        <v>44500</v>
      </c>
      <c r="B29130" s="15">
        <v>0.35416666666667002</v>
      </c>
      <c r="C29130" s="7">
        <v>90842.4</v>
      </c>
      <c r="D29130" s="7">
        <v>123692.03431502417</v>
      </c>
      <c r="E29130" s="7">
        <v>61782.637865726436</v>
      </c>
      <c r="F29130" s="7">
        <v>55053.490130229635</v>
      </c>
      <c r="G29130" s="7">
        <v>45954.381407574459</v>
      </c>
    </row>
    <row r="29131" spans="1:7" s="1" customFormat="1" ht="15" x14ac:dyDescent="0.25">
      <c r="A29131" s="14">
        <v>44500</v>
      </c>
      <c r="B29131" s="15">
        <v>0.36458333333332998</v>
      </c>
      <c r="C29131" s="7">
        <v>93508.800000000003</v>
      </c>
      <c r="D29131" s="7">
        <v>126520.41099872446</v>
      </c>
      <c r="E29131" s="7">
        <v>63963.863818015423</v>
      </c>
      <c r="F29131" s="7">
        <v>57329.533569286003</v>
      </c>
      <c r="G29131" s="7">
        <v>48166.650175247552</v>
      </c>
    </row>
    <row r="29132" spans="1:7" s="1" customFormat="1" ht="15" x14ac:dyDescent="0.25">
      <c r="A29132" s="14">
        <v>44500</v>
      </c>
      <c r="B29132" s="15">
        <v>0.375</v>
      </c>
      <c r="C29132" s="7">
        <v>94591.2</v>
      </c>
      <c r="D29132" s="7">
        <v>128008.39811853089</v>
      </c>
      <c r="E29132" s="7">
        <v>64895.362751476998</v>
      </c>
      <c r="F29132" s="7">
        <v>58311.239503279125</v>
      </c>
      <c r="G29132" s="7">
        <v>49063.099721162158</v>
      </c>
    </row>
    <row r="29133" spans="1:7" s="1" customFormat="1" ht="15" x14ac:dyDescent="0.25">
      <c r="A29133" s="14">
        <v>44500</v>
      </c>
      <c r="B29133" s="15">
        <v>0.38541666666667002</v>
      </c>
      <c r="C29133" s="7">
        <v>97389.6</v>
      </c>
      <c r="D29133" s="7">
        <v>131033.73099562933</v>
      </c>
      <c r="E29133" s="7">
        <v>66544.85238536114</v>
      </c>
      <c r="F29133" s="7">
        <v>59721.70007709966</v>
      </c>
      <c r="G29133" s="7">
        <v>50493.499221254257</v>
      </c>
    </row>
    <row r="29134" spans="1:7" s="1" customFormat="1" ht="15" x14ac:dyDescent="0.25">
      <c r="A29134" s="14">
        <v>44500</v>
      </c>
      <c r="B29134" s="15">
        <v>0.39583333333332998</v>
      </c>
      <c r="C29134" s="7">
        <v>96993.600000000006</v>
      </c>
      <c r="D29134" s="7">
        <v>130593.02777813918</v>
      </c>
      <c r="E29134" s="7">
        <v>66144.355769491784</v>
      </c>
      <c r="F29134" s="7">
        <v>60208.272182917251</v>
      </c>
      <c r="G29134" s="7">
        <v>51019.658406646449</v>
      </c>
    </row>
    <row r="29135" spans="1:7" s="1" customFormat="1" ht="15" x14ac:dyDescent="0.25">
      <c r="A29135" s="14">
        <v>44500</v>
      </c>
      <c r="B29135" s="15">
        <v>0.40625</v>
      </c>
      <c r="C29135" s="7">
        <v>98709.6</v>
      </c>
      <c r="D29135" s="7">
        <v>132876.45042541806</v>
      </c>
      <c r="E29135" s="7">
        <v>67066.930439060729</v>
      </c>
      <c r="F29135" s="7">
        <v>61664.710781187037</v>
      </c>
      <c r="G29135" s="7">
        <v>52446.720236517031</v>
      </c>
    </row>
    <row r="29136" spans="1:7" s="1" customFormat="1" ht="15" x14ac:dyDescent="0.25">
      <c r="A29136" s="14">
        <v>44500</v>
      </c>
      <c r="B29136" s="15">
        <v>0.41666666666667002</v>
      </c>
      <c r="C29136" s="7">
        <v>99237.6</v>
      </c>
      <c r="D29136" s="7">
        <v>133639.51299737691</v>
      </c>
      <c r="E29136" s="7">
        <v>67923.609821076767</v>
      </c>
      <c r="F29136" s="7">
        <v>62585.605245267507</v>
      </c>
      <c r="G29136" s="7">
        <v>53289.858339082231</v>
      </c>
    </row>
    <row r="29137" spans="1:7" s="1" customFormat="1" ht="15" x14ac:dyDescent="0.25">
      <c r="A29137" s="14">
        <v>44500</v>
      </c>
      <c r="B29137" s="15">
        <v>0.42708333333332998</v>
      </c>
      <c r="C29137" s="7">
        <v>100372.8</v>
      </c>
      <c r="D29137" s="7">
        <v>134836.65073878039</v>
      </c>
      <c r="E29137" s="7">
        <v>68364.901022339298</v>
      </c>
      <c r="F29137" s="7">
        <v>62942.081425038639</v>
      </c>
      <c r="G29137" s="7">
        <v>53347.676585161855</v>
      </c>
    </row>
    <row r="29138" spans="1:7" s="1" customFormat="1" ht="15" x14ac:dyDescent="0.25">
      <c r="A29138" s="14">
        <v>44500</v>
      </c>
      <c r="B29138" s="15">
        <v>0.4375</v>
      </c>
      <c r="C29138" s="7">
        <v>100610.4</v>
      </c>
      <c r="D29138" s="7">
        <v>136116.29357336348</v>
      </c>
      <c r="E29138" s="7">
        <v>68801.516973140722</v>
      </c>
      <c r="F29138" s="7">
        <v>63399.768903940872</v>
      </c>
      <c r="G29138" s="7">
        <v>53683.694449335475</v>
      </c>
    </row>
    <row r="29139" spans="1:7" s="1" customFormat="1" ht="15" x14ac:dyDescent="0.25">
      <c r="A29139" s="14">
        <v>44500</v>
      </c>
      <c r="B29139" s="15">
        <v>0.44791666666667002</v>
      </c>
      <c r="C29139" s="7">
        <v>110008.8</v>
      </c>
      <c r="D29139" s="7">
        <v>146011.39238490906</v>
      </c>
      <c r="E29139" s="7">
        <v>73044.491881287584</v>
      </c>
      <c r="F29139" s="7">
        <v>66641.50640841313</v>
      </c>
      <c r="G29139" s="7">
        <v>57030.233088597255</v>
      </c>
    </row>
    <row r="29140" spans="1:7" s="1" customFormat="1" ht="15" x14ac:dyDescent="0.25">
      <c r="A29140" s="14">
        <v>44500</v>
      </c>
      <c r="B29140" s="15">
        <v>0.45833333333332998</v>
      </c>
      <c r="C29140" s="7">
        <v>114127.2</v>
      </c>
      <c r="D29140" s="7">
        <v>150415.39428288024</v>
      </c>
      <c r="E29140" s="7">
        <v>76281.566828289069</v>
      </c>
      <c r="F29140" s="7">
        <v>68528.781569336323</v>
      </c>
      <c r="G29140" s="7">
        <v>58803.029491371104</v>
      </c>
    </row>
    <row r="29141" spans="1:7" s="1" customFormat="1" ht="15" x14ac:dyDescent="0.25">
      <c r="A29141" s="14">
        <v>44500</v>
      </c>
      <c r="B29141" s="15">
        <v>0.46875</v>
      </c>
      <c r="C29141" s="7">
        <v>112173.6</v>
      </c>
      <c r="D29141" s="7">
        <v>148582.08025351356</v>
      </c>
      <c r="E29141" s="7">
        <v>75015.685543669679</v>
      </c>
      <c r="F29141" s="7">
        <v>68675.843077193174</v>
      </c>
      <c r="G29141" s="7">
        <v>59021.189352938774</v>
      </c>
    </row>
    <row r="29142" spans="1:7" s="1" customFormat="1" ht="15" x14ac:dyDescent="0.25">
      <c r="A29142" s="14">
        <v>44500</v>
      </c>
      <c r="B29142" s="15">
        <v>0.47916666666667002</v>
      </c>
      <c r="C29142" s="7">
        <v>111513.60000000001</v>
      </c>
      <c r="D29142" s="7">
        <v>147615.77238337952</v>
      </c>
      <c r="E29142" s="7">
        <v>75266.576521695068</v>
      </c>
      <c r="F29142" s="7">
        <v>69441.152457612858</v>
      </c>
      <c r="G29142" s="7">
        <v>59682.134403093776</v>
      </c>
    </row>
    <row r="29143" spans="1:7" s="1" customFormat="1" ht="15" x14ac:dyDescent="0.25">
      <c r="A29143" s="14">
        <v>44500</v>
      </c>
      <c r="B29143" s="15">
        <v>0.48958333333332998</v>
      </c>
      <c r="C29143" s="7">
        <v>116212.8</v>
      </c>
      <c r="D29143" s="7">
        <v>153383.56202368889</v>
      </c>
      <c r="E29143" s="7">
        <v>76929.026738237313</v>
      </c>
      <c r="F29143" s="7">
        <v>70670.88228208822</v>
      </c>
      <c r="G29143" s="7">
        <v>60907.2248786087</v>
      </c>
    </row>
    <row r="29144" spans="1:7" s="1" customFormat="1" ht="15" x14ac:dyDescent="0.25">
      <c r="A29144" s="14">
        <v>44500</v>
      </c>
      <c r="B29144" s="15">
        <v>0.5</v>
      </c>
      <c r="C29144" s="7">
        <v>120331.2</v>
      </c>
      <c r="D29144" s="7">
        <v>157568.95804599999</v>
      </c>
      <c r="E29144" s="7">
        <v>79852.723423986245</v>
      </c>
      <c r="F29144" s="7">
        <v>72474.672879104823</v>
      </c>
      <c r="G29144" s="7">
        <v>62481.678780414593</v>
      </c>
    </row>
    <row r="29145" spans="1:7" s="1" customFormat="1" ht="15" x14ac:dyDescent="0.25">
      <c r="A29145" s="14">
        <v>44500</v>
      </c>
      <c r="B29145" s="15">
        <v>0.51041666666666996</v>
      </c>
      <c r="C29145" s="7">
        <v>119301.6</v>
      </c>
      <c r="D29145" s="7">
        <v>156339.25058473821</v>
      </c>
      <c r="E29145" s="7">
        <v>78866.915887908151</v>
      </c>
      <c r="F29145" s="7">
        <v>72373.671822578021</v>
      </c>
      <c r="G29145" s="7">
        <v>62384.11005890416</v>
      </c>
    </row>
    <row r="29146" spans="1:7" s="1" customFormat="1" ht="15" x14ac:dyDescent="0.25">
      <c r="A29146" s="14">
        <v>44500</v>
      </c>
      <c r="B29146" s="15">
        <v>0.52083333333333004</v>
      </c>
      <c r="C29146" s="7">
        <v>117110.39999999999</v>
      </c>
      <c r="D29146" s="7">
        <v>154138.28433462253</v>
      </c>
      <c r="E29146" s="7">
        <v>77505.089053875039</v>
      </c>
      <c r="F29146" s="7">
        <v>70848.029217691423</v>
      </c>
      <c r="G29146" s="7">
        <v>60871.470886406925</v>
      </c>
    </row>
    <row r="29147" spans="1:7" s="1" customFormat="1" ht="15" x14ac:dyDescent="0.25">
      <c r="A29147" s="14">
        <v>44500</v>
      </c>
      <c r="B29147" s="15">
        <v>0.53125</v>
      </c>
      <c r="C29147" s="7">
        <v>116265.60000000001</v>
      </c>
      <c r="D29147" s="7">
        <v>152815.33005118542</v>
      </c>
      <c r="E29147" s="7">
        <v>77268.411238331246</v>
      </c>
      <c r="F29147" s="7">
        <v>69831.509470176185</v>
      </c>
      <c r="G29147" s="7">
        <v>59873.090044736702</v>
      </c>
    </row>
    <row r="29148" spans="1:7" s="1" customFormat="1" ht="15" x14ac:dyDescent="0.25">
      <c r="A29148" s="14">
        <v>44500</v>
      </c>
      <c r="B29148" s="15">
        <v>0.54166666666666996</v>
      </c>
      <c r="C29148" s="7">
        <v>115843.2</v>
      </c>
      <c r="D29148" s="7">
        <v>152513.83640020838</v>
      </c>
      <c r="E29148" s="7">
        <v>77229.123843434703</v>
      </c>
      <c r="F29148" s="7">
        <v>69557.35161385675</v>
      </c>
      <c r="G29148" s="7">
        <v>59637.84997038931</v>
      </c>
    </row>
    <row r="29149" spans="1:7" s="1" customFormat="1" ht="15" x14ac:dyDescent="0.25">
      <c r="A29149" s="14">
        <v>44500</v>
      </c>
      <c r="B29149" s="15">
        <v>0.55208333333333004</v>
      </c>
      <c r="C29149" s="7">
        <v>114655.2</v>
      </c>
      <c r="D29149" s="7">
        <v>151515.96057698139</v>
      </c>
      <c r="E29149" s="7">
        <v>75586.61036503363</v>
      </c>
      <c r="F29149" s="7">
        <v>68274.274037946438</v>
      </c>
      <c r="G29149" s="7">
        <v>58358.698061238785</v>
      </c>
    </row>
    <row r="29150" spans="1:7" s="1" customFormat="1" ht="15" x14ac:dyDescent="0.25">
      <c r="A29150" s="14">
        <v>44500</v>
      </c>
      <c r="B29150" s="15">
        <v>0.5625</v>
      </c>
      <c r="C29150" s="7">
        <v>114180</v>
      </c>
      <c r="D29150" s="7">
        <v>151337.42512187074</v>
      </c>
      <c r="E29150" s="7">
        <v>75682.011768287717</v>
      </c>
      <c r="F29150" s="7">
        <v>68127.752723588143</v>
      </c>
      <c r="G29150" s="7">
        <v>58173.755629164116</v>
      </c>
    </row>
    <row r="29151" spans="1:7" s="1" customFormat="1" ht="15" x14ac:dyDescent="0.25">
      <c r="A29151" s="14">
        <v>44500</v>
      </c>
      <c r="B29151" s="15">
        <v>0.57291666666666996</v>
      </c>
      <c r="C29151" s="7">
        <v>112965.6</v>
      </c>
      <c r="D29151" s="7">
        <v>151245.53369907438</v>
      </c>
      <c r="E29151" s="7">
        <v>75625.914750403957</v>
      </c>
      <c r="F29151" s="7">
        <v>68272.408466575842</v>
      </c>
      <c r="G29151" s="7">
        <v>58236.951142078331</v>
      </c>
    </row>
    <row r="29152" spans="1:7" s="1" customFormat="1" ht="15" x14ac:dyDescent="0.25">
      <c r="A29152" s="14">
        <v>44500</v>
      </c>
      <c r="B29152" s="15">
        <v>0.58333333333333004</v>
      </c>
      <c r="C29152" s="7">
        <v>112332</v>
      </c>
      <c r="D29152" s="7">
        <v>151343.05333728984</v>
      </c>
      <c r="E29152" s="7">
        <v>76285.66866543291</v>
      </c>
      <c r="F29152" s="7">
        <v>68326.751254746749</v>
      </c>
      <c r="G29152" s="7">
        <v>58148.784733116561</v>
      </c>
    </row>
    <row r="29153" spans="1:7" s="1" customFormat="1" ht="15" x14ac:dyDescent="0.25">
      <c r="A29153" s="14">
        <v>44500</v>
      </c>
      <c r="B29153" s="15">
        <v>0.59375</v>
      </c>
      <c r="C29153" s="7">
        <v>111091.2</v>
      </c>
      <c r="D29153" s="7">
        <v>150545.65609305099</v>
      </c>
      <c r="E29153" s="7">
        <v>76503.154529822874</v>
      </c>
      <c r="F29153" s="7">
        <v>68334.82472840228</v>
      </c>
      <c r="G29153" s="7">
        <v>58259.816843710963</v>
      </c>
    </row>
    <row r="29154" spans="1:7" s="1" customFormat="1" ht="15" x14ac:dyDescent="0.25">
      <c r="A29154" s="14">
        <v>44500</v>
      </c>
      <c r="B29154" s="15">
        <v>0.60416666666666996</v>
      </c>
      <c r="C29154" s="7">
        <v>109956</v>
      </c>
      <c r="D29154" s="7">
        <v>150869.65095161562</v>
      </c>
      <c r="E29154" s="7">
        <v>76275.066583849286</v>
      </c>
      <c r="F29154" s="7">
        <v>68043.739419032383</v>
      </c>
      <c r="G29154" s="7">
        <v>58219.148624947833</v>
      </c>
    </row>
    <row r="29155" spans="1:7" s="1" customFormat="1" ht="15" x14ac:dyDescent="0.25">
      <c r="A29155" s="14">
        <v>44500</v>
      </c>
      <c r="B29155" s="15">
        <v>0.61458333333333004</v>
      </c>
      <c r="C29155" s="7">
        <v>109692</v>
      </c>
      <c r="D29155" s="7">
        <v>150501.20309217414</v>
      </c>
      <c r="E29155" s="7">
        <v>76081.395097530447</v>
      </c>
      <c r="F29155" s="7">
        <v>67831.482110313009</v>
      </c>
      <c r="G29155" s="7">
        <v>58147.40982584739</v>
      </c>
    </row>
    <row r="29156" spans="1:7" s="1" customFormat="1" ht="15" x14ac:dyDescent="0.25">
      <c r="A29156" s="14">
        <v>44500</v>
      </c>
      <c r="B29156" s="15">
        <v>0.625</v>
      </c>
      <c r="C29156" s="7">
        <v>109032</v>
      </c>
      <c r="D29156" s="7">
        <v>149665.01365734046</v>
      </c>
      <c r="E29156" s="7">
        <v>75966.920031400543</v>
      </c>
      <c r="F29156" s="7">
        <v>67258.8098081231</v>
      </c>
      <c r="G29156" s="7">
        <v>57598.268086829208</v>
      </c>
    </row>
    <row r="29157" spans="1:7" s="1" customFormat="1" ht="15" x14ac:dyDescent="0.25">
      <c r="A29157" s="14">
        <v>44500</v>
      </c>
      <c r="B29157" s="15">
        <v>0.63541666666666996</v>
      </c>
      <c r="C29157" s="7">
        <v>106920</v>
      </c>
      <c r="D29157" s="7">
        <v>147436.3111927289</v>
      </c>
      <c r="E29157" s="7">
        <v>74584.28682166987</v>
      </c>
      <c r="F29157" s="7">
        <v>66589.527933635967</v>
      </c>
      <c r="G29157" s="7">
        <v>56952.79233109123</v>
      </c>
    </row>
    <row r="29158" spans="1:7" s="1" customFormat="1" ht="15" x14ac:dyDescent="0.25">
      <c r="A29158" s="14">
        <v>44500</v>
      </c>
      <c r="B29158" s="15">
        <v>0.64583333333333004</v>
      </c>
      <c r="C29158" s="7">
        <v>106154.4</v>
      </c>
      <c r="D29158" s="7">
        <v>146462.79470682761</v>
      </c>
      <c r="E29158" s="7">
        <v>73692.371008123853</v>
      </c>
      <c r="F29158" s="7">
        <v>66045.461172792158</v>
      </c>
      <c r="G29158" s="7">
        <v>56475.432679067104</v>
      </c>
    </row>
    <row r="29159" spans="1:7" s="1" customFormat="1" ht="15" x14ac:dyDescent="0.25">
      <c r="A29159" s="14">
        <v>44500</v>
      </c>
      <c r="B29159" s="15">
        <v>0.65625</v>
      </c>
      <c r="C29159" s="7">
        <v>106788</v>
      </c>
      <c r="D29159" s="7">
        <v>147476.33422582614</v>
      </c>
      <c r="E29159" s="7">
        <v>74172.628558337194</v>
      </c>
      <c r="F29159" s="7">
        <v>66369.678790249105</v>
      </c>
      <c r="G29159" s="7">
        <v>56619.273572162594</v>
      </c>
    </row>
    <row r="29160" spans="1:7" s="1" customFormat="1" ht="15" x14ac:dyDescent="0.25">
      <c r="A29160" s="14">
        <v>44500</v>
      </c>
      <c r="B29160" s="15">
        <v>0.66666666666666996</v>
      </c>
      <c r="C29160" s="7">
        <v>108820.8</v>
      </c>
      <c r="D29160" s="7">
        <v>149883.42792291538</v>
      </c>
      <c r="E29160" s="7">
        <v>75263.517425545011</v>
      </c>
      <c r="F29160" s="7">
        <v>67203.364648720977</v>
      </c>
      <c r="G29160" s="7">
        <v>57546.496651791182</v>
      </c>
    </row>
    <row r="29161" spans="1:7" s="1" customFormat="1" ht="15" x14ac:dyDescent="0.25">
      <c r="A29161" s="14">
        <v>44500</v>
      </c>
      <c r="B29161" s="15">
        <v>0.67708333333333004</v>
      </c>
      <c r="C29161" s="7">
        <v>111883.2</v>
      </c>
      <c r="D29161" s="7">
        <v>152527.2740826759</v>
      </c>
      <c r="E29161" s="7">
        <v>76178.53286709651</v>
      </c>
      <c r="F29161" s="7">
        <v>67975.32819505583</v>
      </c>
      <c r="G29161" s="7">
        <v>58431.813920535511</v>
      </c>
    </row>
    <row r="29162" spans="1:7" s="1" customFormat="1" ht="15" x14ac:dyDescent="0.25">
      <c r="A29162" s="14">
        <v>44500</v>
      </c>
      <c r="B29162" s="15">
        <v>0.6875</v>
      </c>
      <c r="C29162" s="7">
        <v>117242.4</v>
      </c>
      <c r="D29162" s="7">
        <v>157056.73314211381</v>
      </c>
      <c r="E29162" s="7">
        <v>78216.029119333733</v>
      </c>
      <c r="F29162" s="7">
        <v>69544.27609958018</v>
      </c>
      <c r="G29162" s="7">
        <v>59789.531104107271</v>
      </c>
    </row>
    <row r="29163" spans="1:7" s="1" customFormat="1" ht="15" x14ac:dyDescent="0.25">
      <c r="A29163" s="14">
        <v>44500</v>
      </c>
      <c r="B29163" s="15">
        <v>0.69791666666666996</v>
      </c>
      <c r="C29163" s="7">
        <v>120568.8</v>
      </c>
      <c r="D29163" s="7">
        <v>159442.5089456767</v>
      </c>
      <c r="E29163" s="7">
        <v>79680.685666845209</v>
      </c>
      <c r="F29163" s="7">
        <v>70815.664384815202</v>
      </c>
      <c r="G29163" s="7">
        <v>60991.957492678324</v>
      </c>
    </row>
    <row r="29164" spans="1:7" s="1" customFormat="1" ht="15" x14ac:dyDescent="0.25">
      <c r="A29164" s="14">
        <v>44500</v>
      </c>
      <c r="B29164" s="15">
        <v>0.70833333333333004</v>
      </c>
      <c r="C29164" s="7">
        <v>128040</v>
      </c>
      <c r="D29164" s="7">
        <v>166139.36224636479</v>
      </c>
      <c r="E29164" s="7">
        <v>83379.938752883318</v>
      </c>
      <c r="F29164" s="7">
        <v>73457.39011793895</v>
      </c>
      <c r="G29164" s="7">
        <v>63384.49202984359</v>
      </c>
    </row>
    <row r="29165" spans="1:7" s="1" customFormat="1" ht="15" x14ac:dyDescent="0.25">
      <c r="A29165" s="14">
        <v>44500</v>
      </c>
      <c r="B29165" s="15">
        <v>0.71875</v>
      </c>
      <c r="C29165" s="7">
        <v>133082.4</v>
      </c>
      <c r="D29165" s="7">
        <v>172609.25354271798</v>
      </c>
      <c r="E29165" s="7">
        <v>85855.312243070832</v>
      </c>
      <c r="F29165" s="7">
        <v>76363.850350955472</v>
      </c>
      <c r="G29165" s="7">
        <v>66302.574388457113</v>
      </c>
    </row>
    <row r="29166" spans="1:7" s="1" customFormat="1" ht="15" x14ac:dyDescent="0.25">
      <c r="A29166" s="14">
        <v>44500</v>
      </c>
      <c r="B29166" s="15">
        <v>0.72916666666666996</v>
      </c>
      <c r="C29166" s="7">
        <v>135986.4</v>
      </c>
      <c r="D29166" s="7">
        <v>175987.34621812025</v>
      </c>
      <c r="E29166" s="7">
        <v>87839.975336613643</v>
      </c>
      <c r="F29166" s="7">
        <v>78070.078850358826</v>
      </c>
      <c r="G29166" s="7">
        <v>67844.071442932167</v>
      </c>
    </row>
    <row r="29167" spans="1:7" s="1" customFormat="1" ht="15" x14ac:dyDescent="0.25">
      <c r="A29167" s="14">
        <v>44500</v>
      </c>
      <c r="B29167" s="15">
        <v>0.73958333333333004</v>
      </c>
      <c r="C29167" s="7">
        <v>139524</v>
      </c>
      <c r="D29167" s="7">
        <v>179922.701859683</v>
      </c>
      <c r="E29167" s="7">
        <v>90621.143298796742</v>
      </c>
      <c r="F29167" s="7">
        <v>80309.268436254497</v>
      </c>
      <c r="G29167" s="7">
        <v>70014.525957767066</v>
      </c>
    </row>
    <row r="29168" spans="1:7" s="1" customFormat="1" ht="15" x14ac:dyDescent="0.25">
      <c r="A29168" s="14">
        <v>44500</v>
      </c>
      <c r="B29168" s="15">
        <v>0.75</v>
      </c>
      <c r="C29168" s="7">
        <v>136936.79999999999</v>
      </c>
      <c r="D29168" s="7">
        <v>177170.96102430642</v>
      </c>
      <c r="E29168" s="7">
        <v>88754.069048668083</v>
      </c>
      <c r="F29168" s="7">
        <v>79148.412187315087</v>
      </c>
      <c r="G29168" s="7">
        <v>68887.038437016759</v>
      </c>
    </row>
    <row r="29169" spans="1:7" s="1" customFormat="1" ht="15" x14ac:dyDescent="0.25">
      <c r="A29169" s="14">
        <v>44500</v>
      </c>
      <c r="B29169" s="15">
        <v>0.76041666666666996</v>
      </c>
      <c r="C29169" s="7">
        <v>136831.20000000001</v>
      </c>
      <c r="D29169" s="7">
        <v>176979.97231505936</v>
      </c>
      <c r="E29169" s="7">
        <v>88920.151525378737</v>
      </c>
      <c r="F29169" s="7">
        <v>78886.164528275855</v>
      </c>
      <c r="G29169" s="7">
        <v>68516.308999253873</v>
      </c>
    </row>
    <row r="29170" spans="1:7" s="1" customFormat="1" ht="15" x14ac:dyDescent="0.25">
      <c r="A29170" s="14">
        <v>44500</v>
      </c>
      <c r="B29170" s="15">
        <v>0.77083333333333004</v>
      </c>
      <c r="C29170" s="7">
        <v>136804.79999999999</v>
      </c>
      <c r="D29170" s="7">
        <v>177026.30736005973</v>
      </c>
      <c r="E29170" s="7">
        <v>89405.371251224788</v>
      </c>
      <c r="F29170" s="7">
        <v>78388.06416601839</v>
      </c>
      <c r="G29170" s="7">
        <v>67824.019146834937</v>
      </c>
    </row>
    <row r="29171" spans="1:7" s="1" customFormat="1" ht="15" x14ac:dyDescent="0.25">
      <c r="A29171" s="14">
        <v>44500</v>
      </c>
      <c r="B29171" s="15">
        <v>0.78125</v>
      </c>
      <c r="C29171" s="7">
        <v>134296.79999999999</v>
      </c>
      <c r="D29171" s="7">
        <v>174227.05713159306</v>
      </c>
      <c r="E29171" s="7">
        <v>87777.195122113131</v>
      </c>
      <c r="F29171" s="7">
        <v>77526.659032085081</v>
      </c>
      <c r="G29171" s="7">
        <v>67148.221403764997</v>
      </c>
    </row>
    <row r="29172" spans="1:7" s="1" customFormat="1" ht="15" x14ac:dyDescent="0.25">
      <c r="A29172" s="14">
        <v>44500</v>
      </c>
      <c r="B29172" s="15">
        <v>0.79166666666666996</v>
      </c>
      <c r="C29172" s="7">
        <v>132897.60000000001</v>
      </c>
      <c r="D29172" s="7">
        <v>172550.81552184603</v>
      </c>
      <c r="E29172" s="7">
        <v>87132.174512269907</v>
      </c>
      <c r="F29172" s="7">
        <v>76292.505052485736</v>
      </c>
      <c r="G29172" s="7">
        <v>65883.953160779696</v>
      </c>
    </row>
    <row r="29173" spans="1:7" s="1" customFormat="1" ht="15" x14ac:dyDescent="0.25">
      <c r="A29173" s="14">
        <v>44500</v>
      </c>
      <c r="B29173" s="15">
        <v>0.80208333333333004</v>
      </c>
      <c r="C29173" s="7">
        <v>130785.60000000001</v>
      </c>
      <c r="D29173" s="7">
        <v>169901.31032190265</v>
      </c>
      <c r="E29173" s="7">
        <v>85820.451192325738</v>
      </c>
      <c r="F29173" s="7">
        <v>75106.091999668206</v>
      </c>
      <c r="G29173" s="7">
        <v>64851.914301764053</v>
      </c>
    </row>
    <row r="29174" spans="1:7" s="1" customFormat="1" ht="15" x14ac:dyDescent="0.25">
      <c r="A29174" s="14">
        <v>44500</v>
      </c>
      <c r="B29174" s="15">
        <v>0.8125</v>
      </c>
      <c r="C29174" s="7">
        <v>128884.8</v>
      </c>
      <c r="D29174" s="7">
        <v>167739.15478092959</v>
      </c>
      <c r="E29174" s="7">
        <v>84712.157318535814</v>
      </c>
      <c r="F29174" s="7">
        <v>73912.130316902447</v>
      </c>
      <c r="G29174" s="7">
        <v>63728.970839194277</v>
      </c>
    </row>
    <row r="29175" spans="1:7" s="1" customFormat="1" ht="15" x14ac:dyDescent="0.25">
      <c r="A29175" s="14">
        <v>44500</v>
      </c>
      <c r="B29175" s="15">
        <v>0.82291666666666996</v>
      </c>
      <c r="C29175" s="7">
        <v>127960.8</v>
      </c>
      <c r="D29175" s="7">
        <v>166456.86259996606</v>
      </c>
      <c r="E29175" s="7">
        <v>84232.060365301062</v>
      </c>
      <c r="F29175" s="7">
        <v>73092.866330878023</v>
      </c>
      <c r="G29175" s="7">
        <v>62826.392734654335</v>
      </c>
    </row>
    <row r="29176" spans="1:7" s="1" customFormat="1" ht="15" x14ac:dyDescent="0.25">
      <c r="A29176" s="14">
        <v>44500</v>
      </c>
      <c r="B29176" s="15">
        <v>0.83333333333333004</v>
      </c>
      <c r="C29176" s="7">
        <v>125452.8</v>
      </c>
      <c r="D29176" s="7">
        <v>163373.68280469626</v>
      </c>
      <c r="E29176" s="7">
        <v>82167.629249039135</v>
      </c>
      <c r="F29176" s="7">
        <v>71755.93675259038</v>
      </c>
      <c r="G29176" s="7">
        <v>61625.476210428489</v>
      </c>
    </row>
    <row r="29177" spans="1:7" s="1" customFormat="1" ht="15" x14ac:dyDescent="0.25">
      <c r="A29177" s="14">
        <v>44500</v>
      </c>
      <c r="B29177" s="15">
        <v>0.84375</v>
      </c>
      <c r="C29177" s="7">
        <v>122680.8</v>
      </c>
      <c r="D29177" s="7">
        <v>160350.90424556375</v>
      </c>
      <c r="E29177" s="7">
        <v>80549.250251579098</v>
      </c>
      <c r="F29177" s="7">
        <v>70169.913170961532</v>
      </c>
      <c r="G29177" s="7">
        <v>60273.090805749511</v>
      </c>
    </row>
    <row r="29178" spans="1:7" s="1" customFormat="1" ht="15" x14ac:dyDescent="0.25">
      <c r="A29178" s="14">
        <v>44500</v>
      </c>
      <c r="B29178" s="15">
        <v>0.85416666666666996</v>
      </c>
      <c r="C29178" s="7">
        <v>119882.4</v>
      </c>
      <c r="D29178" s="7">
        <v>156859.21348328661</v>
      </c>
      <c r="E29178" s="7">
        <v>78644.702312311798</v>
      </c>
      <c r="F29178" s="7">
        <v>68025.502856751729</v>
      </c>
      <c r="G29178" s="7">
        <v>58116.678111452587</v>
      </c>
    </row>
    <row r="29179" spans="1:7" s="1" customFormat="1" ht="15" x14ac:dyDescent="0.25">
      <c r="A29179" s="14">
        <v>44500</v>
      </c>
      <c r="B29179" s="15">
        <v>0.86458333333333004</v>
      </c>
      <c r="C29179" s="7">
        <v>117216</v>
      </c>
      <c r="D29179" s="7">
        <v>153366.85687176263</v>
      </c>
      <c r="E29179" s="7">
        <v>77378.760672603268</v>
      </c>
      <c r="F29179" s="7">
        <v>66366.372922872426</v>
      </c>
      <c r="G29179" s="7">
        <v>56521.359744663598</v>
      </c>
    </row>
    <row r="29180" spans="1:7" s="1" customFormat="1" ht="15" x14ac:dyDescent="0.25">
      <c r="A29180" s="14">
        <v>44500</v>
      </c>
      <c r="B29180" s="15">
        <v>0.875</v>
      </c>
      <c r="C29180" s="7">
        <v>114127.2</v>
      </c>
      <c r="D29180" s="7">
        <v>149856.03770319451</v>
      </c>
      <c r="E29180" s="7">
        <v>75068.744022918021</v>
      </c>
      <c r="F29180" s="7">
        <v>65109.616078998646</v>
      </c>
      <c r="G29180" s="7">
        <v>55340.355461334089</v>
      </c>
    </row>
    <row r="29181" spans="1:7" s="1" customFormat="1" ht="15" x14ac:dyDescent="0.25">
      <c r="A29181" s="14">
        <v>44500</v>
      </c>
      <c r="B29181" s="15">
        <v>0.88541666666666996</v>
      </c>
      <c r="C29181" s="7">
        <v>111460.8</v>
      </c>
      <c r="D29181" s="7">
        <v>146699.42176054567</v>
      </c>
      <c r="E29181" s="7">
        <v>73382.473641237943</v>
      </c>
      <c r="F29181" s="7">
        <v>63453.728428211245</v>
      </c>
      <c r="G29181" s="7">
        <v>53786.804848666063</v>
      </c>
    </row>
    <row r="29182" spans="1:7" s="1" customFormat="1" ht="15" x14ac:dyDescent="0.25">
      <c r="A29182" s="14">
        <v>44500</v>
      </c>
      <c r="B29182" s="15">
        <v>0.89583333333333004</v>
      </c>
      <c r="C29182" s="7">
        <v>109084.8</v>
      </c>
      <c r="D29182" s="7">
        <v>143613.97594809986</v>
      </c>
      <c r="E29182" s="7">
        <v>72037.929784065607</v>
      </c>
      <c r="F29182" s="7">
        <v>61979.449391592687</v>
      </c>
      <c r="G29182" s="7">
        <v>52539.400212476918</v>
      </c>
    </row>
    <row r="29183" spans="1:7" s="1" customFormat="1" ht="15" x14ac:dyDescent="0.25">
      <c r="A29183" s="14">
        <v>44500</v>
      </c>
      <c r="B29183" s="15">
        <v>0.90625</v>
      </c>
      <c r="C29183" s="7">
        <v>107368.8</v>
      </c>
      <c r="D29183" s="7">
        <v>141839.18602394493</v>
      </c>
      <c r="E29183" s="7">
        <v>71311.444635910477</v>
      </c>
      <c r="F29183" s="7">
        <v>61573.198237626086</v>
      </c>
      <c r="G29183" s="7">
        <v>52034.600704875011</v>
      </c>
    </row>
    <row r="29184" spans="1:7" s="1" customFormat="1" ht="15" x14ac:dyDescent="0.25">
      <c r="A29184" s="14">
        <v>44500</v>
      </c>
      <c r="B29184" s="15">
        <v>0.91666666666666996</v>
      </c>
      <c r="C29184" s="7">
        <v>108372</v>
      </c>
      <c r="D29184" s="7">
        <v>142475.18297246264</v>
      </c>
      <c r="E29184" s="7">
        <v>72446.577020110301</v>
      </c>
      <c r="F29184" s="7">
        <v>62417.048039056943</v>
      </c>
      <c r="G29184" s="7">
        <v>52899.263642553262</v>
      </c>
    </row>
    <row r="29185" spans="1:7" s="1" customFormat="1" ht="15" x14ac:dyDescent="0.25">
      <c r="A29185" s="14">
        <v>44500</v>
      </c>
      <c r="B29185" s="15">
        <v>0.92708333333333004</v>
      </c>
      <c r="C29185" s="7">
        <v>105943.2</v>
      </c>
      <c r="D29185" s="7">
        <v>139515.2585698138</v>
      </c>
      <c r="E29185" s="7">
        <v>71025.089966197818</v>
      </c>
      <c r="F29185" s="7">
        <v>60998.817781477992</v>
      </c>
      <c r="G29185" s="7">
        <v>51616.103216575124</v>
      </c>
    </row>
    <row r="29186" spans="1:7" s="1" customFormat="1" ht="15" x14ac:dyDescent="0.25">
      <c r="A29186" s="14">
        <v>44500</v>
      </c>
      <c r="B29186" s="15">
        <v>0.9375</v>
      </c>
      <c r="C29186" s="7">
        <v>101745.60000000001</v>
      </c>
      <c r="D29186" s="7">
        <v>134673.96445208375</v>
      </c>
      <c r="E29186" s="7">
        <v>68417.680372555973</v>
      </c>
      <c r="F29186" s="7">
        <v>58815.573059596994</v>
      </c>
      <c r="G29186" s="7">
        <v>49351.29364828534</v>
      </c>
    </row>
    <row r="29187" spans="1:7" s="1" customFormat="1" ht="15" x14ac:dyDescent="0.25">
      <c r="A29187" s="14">
        <v>44500</v>
      </c>
      <c r="B29187" s="15">
        <v>0.94791666666666996</v>
      </c>
      <c r="C29187" s="7">
        <v>98313.600000000006</v>
      </c>
      <c r="D29187" s="7">
        <v>130667.9730981059</v>
      </c>
      <c r="E29187" s="7">
        <v>66030.17120443139</v>
      </c>
      <c r="F29187" s="7">
        <v>56992.05473396217</v>
      </c>
      <c r="G29187" s="7">
        <v>47588.027389319221</v>
      </c>
    </row>
    <row r="29188" spans="1:7" s="1" customFormat="1" ht="15" x14ac:dyDescent="0.25">
      <c r="A29188" s="14">
        <v>44500</v>
      </c>
      <c r="B29188" s="15">
        <v>0.95833333333333004</v>
      </c>
      <c r="C29188" s="7">
        <v>94274.4</v>
      </c>
      <c r="D29188" s="7">
        <v>125983.76910906364</v>
      </c>
      <c r="E29188" s="7">
        <v>63556.171078123567</v>
      </c>
      <c r="F29188" s="7">
        <v>54660.954936495284</v>
      </c>
      <c r="G29188" s="7">
        <v>45292.3932396659</v>
      </c>
    </row>
    <row r="29189" spans="1:7" s="1" customFormat="1" ht="15" x14ac:dyDescent="0.25">
      <c r="A29189" s="14">
        <v>44500</v>
      </c>
      <c r="B29189" s="15">
        <v>0.96875</v>
      </c>
      <c r="C29189" s="7">
        <v>91212</v>
      </c>
      <c r="D29189" s="7">
        <v>122173.42580077506</v>
      </c>
      <c r="E29189" s="7">
        <v>61810.404670357777</v>
      </c>
      <c r="F29189" s="7">
        <v>52585.242621704325</v>
      </c>
      <c r="G29189" s="7">
        <v>43193.350942458848</v>
      </c>
    </row>
    <row r="29190" spans="1:7" s="1" customFormat="1" ht="15" x14ac:dyDescent="0.25">
      <c r="A29190" s="14">
        <v>44500</v>
      </c>
      <c r="B29190" s="15">
        <v>0.97916666666666996</v>
      </c>
      <c r="C29190" s="7">
        <v>86512.8</v>
      </c>
      <c r="D29190" s="7">
        <v>116764.74810743544</v>
      </c>
      <c r="E29190" s="7">
        <v>58564.011753890074</v>
      </c>
      <c r="F29190" s="7">
        <v>50251.660507913024</v>
      </c>
      <c r="G29190" s="7">
        <v>41024.755101809504</v>
      </c>
    </row>
    <row r="29191" spans="1:7" s="1" customFormat="1" ht="15" x14ac:dyDescent="0.25">
      <c r="A29191" s="14">
        <v>44500</v>
      </c>
      <c r="B29191" s="16">
        <v>0.98958333333333004</v>
      </c>
      <c r="C29191" s="7">
        <v>83133.600000000006</v>
      </c>
      <c r="D29191" s="7">
        <v>112796.35113370261</v>
      </c>
      <c r="E29191" s="7">
        <v>56213.350971357351</v>
      </c>
      <c r="F29191" s="7">
        <v>48406.078773939167</v>
      </c>
      <c r="G29191" s="7">
        <v>39196.696886951497</v>
      </c>
    </row>
    <row r="29192" spans="1:7" s="1" customFormat="1" ht="15" x14ac:dyDescent="0.25">
      <c r="A29192" s="14">
        <v>44501</v>
      </c>
      <c r="B29192" s="15">
        <v>0</v>
      </c>
      <c r="C29192" s="7">
        <v>81232.800000000003</v>
      </c>
      <c r="D29192" s="7">
        <v>110413.27472391109</v>
      </c>
      <c r="E29192" s="7">
        <v>55028.638807564763</v>
      </c>
      <c r="F29192" s="7">
        <v>46296.487815714667</v>
      </c>
      <c r="G29192" s="7">
        <v>37197.806066365738</v>
      </c>
    </row>
    <row r="29193" spans="1:7" s="1" customFormat="1" ht="15" x14ac:dyDescent="0.25">
      <c r="A29193" s="14">
        <v>44501</v>
      </c>
      <c r="B29193" s="15">
        <v>1.041666666667E-2</v>
      </c>
      <c r="C29193" s="7">
        <v>78856.800000000003</v>
      </c>
      <c r="D29193" s="7">
        <v>107833.36899754267</v>
      </c>
      <c r="E29193" s="7">
        <v>53966.675246837498</v>
      </c>
      <c r="F29193" s="7">
        <v>45099.267187935759</v>
      </c>
      <c r="G29193" s="7">
        <v>36019.274558128032</v>
      </c>
    </row>
    <row r="29194" spans="1:7" s="1" customFormat="1" ht="15" x14ac:dyDescent="0.25">
      <c r="A29194" s="14">
        <v>44501</v>
      </c>
      <c r="B29194" s="15">
        <v>2.0833333333330002E-2</v>
      </c>
      <c r="C29194" s="7">
        <v>76744.800000000003</v>
      </c>
      <c r="D29194" s="7">
        <v>105358.25106727223</v>
      </c>
      <c r="E29194" s="7">
        <v>52490.211782135884</v>
      </c>
      <c r="F29194" s="7">
        <v>43714.977632303286</v>
      </c>
      <c r="G29194" s="7">
        <v>34639.473818744678</v>
      </c>
    </row>
    <row r="29195" spans="1:7" s="1" customFormat="1" ht="15" x14ac:dyDescent="0.25">
      <c r="A29195" s="14">
        <v>44501</v>
      </c>
      <c r="B29195" s="15">
        <v>3.125E-2</v>
      </c>
      <c r="C29195" s="7">
        <v>74052</v>
      </c>
      <c r="D29195" s="7">
        <v>102218.2292612639</v>
      </c>
      <c r="E29195" s="7">
        <v>50663.794145484426</v>
      </c>
      <c r="F29195" s="7">
        <v>42277.893674102146</v>
      </c>
      <c r="G29195" s="7">
        <v>33294.513849619238</v>
      </c>
    </row>
    <row r="29196" spans="1:7" s="1" customFormat="1" ht="15" x14ac:dyDescent="0.25">
      <c r="A29196" s="14">
        <v>44501</v>
      </c>
      <c r="B29196" s="15">
        <v>4.1666666666670002E-2</v>
      </c>
      <c r="C29196" s="7">
        <v>73128</v>
      </c>
      <c r="D29196" s="7">
        <v>100828.43668772673</v>
      </c>
      <c r="E29196" s="7">
        <v>49886.177202181876</v>
      </c>
      <c r="F29196" s="7">
        <v>41395.939442303512</v>
      </c>
      <c r="G29196" s="7">
        <v>32330.291026458461</v>
      </c>
    </row>
    <row r="29197" spans="1:7" s="1" customFormat="1" ht="15" x14ac:dyDescent="0.25">
      <c r="A29197" s="14">
        <v>44501</v>
      </c>
      <c r="B29197" s="15">
        <v>5.2083333333329998E-2</v>
      </c>
      <c r="C29197" s="7">
        <v>71359.199999999997</v>
      </c>
      <c r="D29197" s="7">
        <v>98761.137869018508</v>
      </c>
      <c r="E29197" s="7">
        <v>48835.168594939678</v>
      </c>
      <c r="F29197" s="7">
        <v>40476.466878293199</v>
      </c>
      <c r="G29197" s="7">
        <v>31527.074252026996</v>
      </c>
    </row>
    <row r="29198" spans="1:7" s="1" customFormat="1" ht="15" x14ac:dyDescent="0.25">
      <c r="A29198" s="14">
        <v>44501</v>
      </c>
      <c r="B29198" s="15">
        <v>6.25E-2</v>
      </c>
      <c r="C29198" s="7">
        <v>70514.399999999994</v>
      </c>
      <c r="D29198" s="7">
        <v>97575.574954039199</v>
      </c>
      <c r="E29198" s="7">
        <v>48204.836739983155</v>
      </c>
      <c r="F29198" s="7">
        <v>39892.435136751505</v>
      </c>
      <c r="G29198" s="7">
        <v>30836.362073148412</v>
      </c>
    </row>
    <row r="29199" spans="1:7" s="1" customFormat="1" ht="15" x14ac:dyDescent="0.25">
      <c r="A29199" s="14">
        <v>44501</v>
      </c>
      <c r="B29199" s="15">
        <v>7.2916666666670002E-2</v>
      </c>
      <c r="C29199" s="7">
        <v>69273.600000000006</v>
      </c>
      <c r="D29199" s="7">
        <v>96325.283688188429</v>
      </c>
      <c r="E29199" s="7">
        <v>47793.804710371522</v>
      </c>
      <c r="F29199" s="7">
        <v>39351.413313861674</v>
      </c>
      <c r="G29199" s="7">
        <v>30445.324731684283</v>
      </c>
    </row>
    <row r="29200" spans="1:7" s="1" customFormat="1" ht="15" x14ac:dyDescent="0.25">
      <c r="A29200" s="14">
        <v>44501</v>
      </c>
      <c r="B29200" s="15">
        <v>8.3333333333329998E-2</v>
      </c>
      <c r="C29200" s="7">
        <v>68983.199999999997</v>
      </c>
      <c r="D29200" s="7">
        <v>96154.476620845177</v>
      </c>
      <c r="E29200" s="7">
        <v>47389.86835627188</v>
      </c>
      <c r="F29200" s="7">
        <v>39287.769361516141</v>
      </c>
      <c r="G29200" s="7">
        <v>30103.378730989716</v>
      </c>
    </row>
    <row r="29201" spans="1:7" s="1" customFormat="1" ht="15" x14ac:dyDescent="0.25">
      <c r="A29201" s="14">
        <v>44501</v>
      </c>
      <c r="B29201" s="15">
        <v>9.375E-2</v>
      </c>
      <c r="C29201" s="7">
        <v>69326.399999999994</v>
      </c>
      <c r="D29201" s="7">
        <v>96674.908039315051</v>
      </c>
      <c r="E29201" s="7">
        <v>47903.956319944496</v>
      </c>
      <c r="F29201" s="7">
        <v>38950.880320658936</v>
      </c>
      <c r="G29201" s="7">
        <v>29900.615447557055</v>
      </c>
    </row>
    <row r="29202" spans="1:7" s="1" customFormat="1" ht="15" x14ac:dyDescent="0.25">
      <c r="A29202" s="14">
        <v>44501</v>
      </c>
      <c r="B29202" s="15">
        <v>0.10416666666667</v>
      </c>
      <c r="C29202" s="7">
        <v>70144.800000000003</v>
      </c>
      <c r="D29202" s="7">
        <v>97478.064796330567</v>
      </c>
      <c r="E29202" s="7">
        <v>48260.060208022929</v>
      </c>
      <c r="F29202" s="7">
        <v>38710.456961849966</v>
      </c>
      <c r="G29202" s="7">
        <v>29568.453171117671</v>
      </c>
    </row>
    <row r="29203" spans="1:7" s="1" customFormat="1" ht="15" x14ac:dyDescent="0.25">
      <c r="A29203" s="14">
        <v>44501</v>
      </c>
      <c r="B29203" s="15">
        <v>0.11458333333333</v>
      </c>
      <c r="C29203" s="7">
        <v>70461.600000000006</v>
      </c>
      <c r="D29203" s="7">
        <v>97965.479688835781</v>
      </c>
      <c r="E29203" s="7">
        <v>48548.407747440833</v>
      </c>
      <c r="F29203" s="7">
        <v>38614.778783624904</v>
      </c>
      <c r="G29203" s="7">
        <v>29595.451889489035</v>
      </c>
    </row>
    <row r="29204" spans="1:7" s="1" customFormat="1" ht="15" x14ac:dyDescent="0.25">
      <c r="A29204" s="14">
        <v>44501</v>
      </c>
      <c r="B29204" s="15">
        <v>0.125</v>
      </c>
      <c r="C29204" s="7">
        <v>70857.600000000006</v>
      </c>
      <c r="D29204" s="7">
        <v>98247.668149762059</v>
      </c>
      <c r="E29204" s="7">
        <v>49561.968772286658</v>
      </c>
      <c r="F29204" s="7">
        <v>39032.631376044053</v>
      </c>
      <c r="G29204" s="7">
        <v>29792.288318946259</v>
      </c>
    </row>
    <row r="29205" spans="1:7" s="1" customFormat="1" ht="15" x14ac:dyDescent="0.25">
      <c r="A29205" s="14">
        <v>44501</v>
      </c>
      <c r="B29205" s="15">
        <v>0.13541666666666999</v>
      </c>
      <c r="C29205" s="7">
        <v>71464.800000000003</v>
      </c>
      <c r="D29205" s="7">
        <v>99598.432477224196</v>
      </c>
      <c r="E29205" s="7">
        <v>50118.90062579151</v>
      </c>
      <c r="F29205" s="7">
        <v>39074.068513735125</v>
      </c>
      <c r="G29205" s="7">
        <v>29894.010832737931</v>
      </c>
    </row>
    <row r="29206" spans="1:7" s="1" customFormat="1" ht="15" x14ac:dyDescent="0.25">
      <c r="A29206" s="14">
        <v>44501</v>
      </c>
      <c r="B29206" s="15">
        <v>0.14583333333333001</v>
      </c>
      <c r="C29206" s="7">
        <v>70831.199999999997</v>
      </c>
      <c r="D29206" s="7">
        <v>99006.077758969681</v>
      </c>
      <c r="E29206" s="7">
        <v>49331.569985837494</v>
      </c>
      <c r="F29206" s="7">
        <v>39541.985995751471</v>
      </c>
      <c r="G29206" s="7">
        <v>30267.9922592783</v>
      </c>
    </row>
    <row r="29207" spans="1:7" s="1" customFormat="1" ht="15" x14ac:dyDescent="0.25">
      <c r="A29207" s="14">
        <v>44501</v>
      </c>
      <c r="B29207" s="15">
        <v>0.15625</v>
      </c>
      <c r="C29207" s="7">
        <v>72204</v>
      </c>
      <c r="D29207" s="7">
        <v>100487.64342195366</v>
      </c>
      <c r="E29207" s="7">
        <v>50427.065330270976</v>
      </c>
      <c r="F29207" s="7">
        <v>40093.709992666962</v>
      </c>
      <c r="G29207" s="7">
        <v>30760.070756300243</v>
      </c>
    </row>
    <row r="29208" spans="1:7" s="1" customFormat="1" ht="15" x14ac:dyDescent="0.25">
      <c r="A29208" s="14">
        <v>44501</v>
      </c>
      <c r="B29208" s="15">
        <v>0.16666666666666999</v>
      </c>
      <c r="C29208" s="7">
        <v>75424.800000000003</v>
      </c>
      <c r="D29208" s="7">
        <v>104015.99187538115</v>
      </c>
      <c r="E29208" s="7">
        <v>52702.320634532945</v>
      </c>
      <c r="F29208" s="7">
        <v>41031.906669996053</v>
      </c>
      <c r="G29208" s="7">
        <v>31560.107451544645</v>
      </c>
    </row>
    <row r="29209" spans="1:7" s="1" customFormat="1" ht="15" x14ac:dyDescent="0.25">
      <c r="A29209" s="14">
        <v>44501</v>
      </c>
      <c r="B29209" s="15">
        <v>0.17708333333333001</v>
      </c>
      <c r="C29209" s="7">
        <v>76190.399999999994</v>
      </c>
      <c r="D29209" s="7">
        <v>104746.29854072654</v>
      </c>
      <c r="E29209" s="7">
        <v>53150.600035633135</v>
      </c>
      <c r="F29209" s="7">
        <v>41786.452168303258</v>
      </c>
      <c r="G29209" s="7">
        <v>32251.162676830525</v>
      </c>
    </row>
    <row r="29210" spans="1:7" s="1" customFormat="1" ht="15" x14ac:dyDescent="0.25">
      <c r="A29210" s="14">
        <v>44501</v>
      </c>
      <c r="B29210" s="15">
        <v>0.1875</v>
      </c>
      <c r="C29210" s="7">
        <v>78038.399999999994</v>
      </c>
      <c r="D29210" s="7">
        <v>107103.48788769348</v>
      </c>
      <c r="E29210" s="7">
        <v>54405.852164775424</v>
      </c>
      <c r="F29210" s="7">
        <v>42883.805502941286</v>
      </c>
      <c r="G29210" s="7">
        <v>33110.435993052211</v>
      </c>
    </row>
    <row r="29211" spans="1:7" s="1" customFormat="1" ht="15" x14ac:dyDescent="0.25">
      <c r="A29211" s="14">
        <v>44501</v>
      </c>
      <c r="B29211" s="15">
        <v>0.19791666666666999</v>
      </c>
      <c r="C29211" s="7">
        <v>80916</v>
      </c>
      <c r="D29211" s="7">
        <v>110295.50984310504</v>
      </c>
      <c r="E29211" s="7">
        <v>56293.254968138142</v>
      </c>
      <c r="F29211" s="7">
        <v>44133.021737310264</v>
      </c>
      <c r="G29211" s="7">
        <v>34282.713721627435</v>
      </c>
    </row>
    <row r="29212" spans="1:7" s="1" customFormat="1" ht="15" x14ac:dyDescent="0.25">
      <c r="A29212" s="14">
        <v>44501</v>
      </c>
      <c r="B29212" s="15">
        <v>0.20833333333333001</v>
      </c>
      <c r="C29212" s="7">
        <v>86248.8</v>
      </c>
      <c r="D29212" s="7">
        <v>116257.24086263521</v>
      </c>
      <c r="E29212" s="7">
        <v>59422.331259376268</v>
      </c>
      <c r="F29212" s="7">
        <v>46016.288321112152</v>
      </c>
      <c r="G29212" s="7">
        <v>35582.371374889874</v>
      </c>
    </row>
    <row r="29213" spans="1:7" s="1" customFormat="1" ht="15" x14ac:dyDescent="0.25">
      <c r="A29213" s="14">
        <v>44501</v>
      </c>
      <c r="B29213" s="15">
        <v>0.21875</v>
      </c>
      <c r="C29213" s="7">
        <v>89469.6</v>
      </c>
      <c r="D29213" s="7">
        <v>119803.58640287268</v>
      </c>
      <c r="E29213" s="7">
        <v>61155.016179757367</v>
      </c>
      <c r="F29213" s="7">
        <v>47030.771970772832</v>
      </c>
      <c r="G29213" s="7">
        <v>36381.098194348451</v>
      </c>
    </row>
    <row r="29214" spans="1:7" s="1" customFormat="1" ht="15" x14ac:dyDescent="0.25">
      <c r="A29214" s="14">
        <v>44501</v>
      </c>
      <c r="B29214" s="15">
        <v>0.22916666666666999</v>
      </c>
      <c r="C29214" s="7">
        <v>96175.2</v>
      </c>
      <c r="D29214" s="7">
        <v>126887.28655194331</v>
      </c>
      <c r="E29214" s="7">
        <v>66183.691028860776</v>
      </c>
      <c r="F29214" s="7">
        <v>48961.166113702711</v>
      </c>
      <c r="G29214" s="7">
        <v>37794.967493687647</v>
      </c>
    </row>
    <row r="29215" spans="1:7" s="1" customFormat="1" ht="15" x14ac:dyDescent="0.25">
      <c r="A29215" s="14">
        <v>44501</v>
      </c>
      <c r="B29215" s="15">
        <v>0.23958333333333001</v>
      </c>
      <c r="C29215" s="7">
        <v>102986.4</v>
      </c>
      <c r="D29215" s="7">
        <v>135269.08313387918</v>
      </c>
      <c r="E29215" s="7">
        <v>71264.9158842998</v>
      </c>
      <c r="F29215" s="7">
        <v>51336.233517496934</v>
      </c>
      <c r="G29215" s="7">
        <v>39066.61349491727</v>
      </c>
    </row>
    <row r="29216" spans="1:7" s="1" customFormat="1" ht="15" x14ac:dyDescent="0.25">
      <c r="A29216" s="14">
        <v>44501</v>
      </c>
      <c r="B29216" s="15">
        <v>0.25</v>
      </c>
      <c r="C29216" s="7">
        <v>112992</v>
      </c>
      <c r="D29216" s="7">
        <v>146823.79867639331</v>
      </c>
      <c r="E29216" s="7">
        <v>77398.235851464167</v>
      </c>
      <c r="F29216" s="7">
        <v>53860.339277421081</v>
      </c>
      <c r="G29216" s="7">
        <v>39937.480227753644</v>
      </c>
    </row>
    <row r="29217" spans="1:7" s="1" customFormat="1" ht="15" x14ac:dyDescent="0.25">
      <c r="A29217" s="14">
        <v>44501</v>
      </c>
      <c r="B29217" s="15">
        <v>0.26041666666667002</v>
      </c>
      <c r="C29217" s="7">
        <v>121704</v>
      </c>
      <c r="D29217" s="7">
        <v>156533.87031735692</v>
      </c>
      <c r="E29217" s="7">
        <v>82713.471942918084</v>
      </c>
      <c r="F29217" s="7">
        <v>56494.29192847231</v>
      </c>
      <c r="G29217" s="7">
        <v>41958.41437360055</v>
      </c>
    </row>
    <row r="29218" spans="1:7" s="1" customFormat="1" ht="15" x14ac:dyDescent="0.25">
      <c r="A29218" s="14">
        <v>44501</v>
      </c>
      <c r="B29218" s="15">
        <v>0.27083333333332998</v>
      </c>
      <c r="C29218" s="7">
        <v>130442.4</v>
      </c>
      <c r="D29218" s="7">
        <v>167138.57333208597</v>
      </c>
      <c r="E29218" s="7">
        <v>88235.781583504169</v>
      </c>
      <c r="F29218" s="7">
        <v>59708.114285912838</v>
      </c>
      <c r="G29218" s="7">
        <v>44332.212313990931</v>
      </c>
    </row>
    <row r="29219" spans="1:7" s="1" customFormat="1" ht="15" x14ac:dyDescent="0.25">
      <c r="A29219" s="14">
        <v>44501</v>
      </c>
      <c r="B29219" s="15">
        <v>0.28125</v>
      </c>
      <c r="C29219" s="7">
        <v>137649.60000000001</v>
      </c>
      <c r="D29219" s="7">
        <v>176118.09470849446</v>
      </c>
      <c r="E29219" s="7">
        <v>92773.561416980461</v>
      </c>
      <c r="F29219" s="7">
        <v>62875.998553402933</v>
      </c>
      <c r="G29219" s="7">
        <v>46718.492497288644</v>
      </c>
    </row>
    <row r="29220" spans="1:7" s="1" customFormat="1" ht="15" x14ac:dyDescent="0.25">
      <c r="A29220" s="14">
        <v>44501</v>
      </c>
      <c r="B29220" s="15">
        <v>0.29166666666667002</v>
      </c>
      <c r="C29220" s="7">
        <v>143272.79999999999</v>
      </c>
      <c r="D29220" s="7">
        <v>183235.83716845888</v>
      </c>
      <c r="E29220" s="7">
        <v>96141.071149555326</v>
      </c>
      <c r="F29220" s="7">
        <v>64977.5003221324</v>
      </c>
      <c r="G29220" s="7">
        <v>48378.869646805149</v>
      </c>
    </row>
    <row r="29221" spans="1:7" s="1" customFormat="1" ht="15" x14ac:dyDescent="0.25">
      <c r="A29221" s="14">
        <v>44501</v>
      </c>
      <c r="B29221" s="15">
        <v>0.30208333333332998</v>
      </c>
      <c r="C29221" s="7">
        <v>146652</v>
      </c>
      <c r="D29221" s="7">
        <v>186946.87852987371</v>
      </c>
      <c r="E29221" s="7">
        <v>98307.113714767154</v>
      </c>
      <c r="F29221" s="7">
        <v>66599.716822629503</v>
      </c>
      <c r="G29221" s="7">
        <v>49456.120736192628</v>
      </c>
    </row>
    <row r="29222" spans="1:7" s="1" customFormat="1" ht="15" x14ac:dyDescent="0.25">
      <c r="A29222" s="14">
        <v>44501</v>
      </c>
      <c r="B29222" s="15">
        <v>0.3125</v>
      </c>
      <c r="C29222" s="7">
        <v>149925.6</v>
      </c>
      <c r="D29222" s="7">
        <v>190063.53751043978</v>
      </c>
      <c r="E29222" s="7">
        <v>100003.52230263027</v>
      </c>
      <c r="F29222" s="7">
        <v>67778.895866706269</v>
      </c>
      <c r="G29222" s="7">
        <v>50369.641829990345</v>
      </c>
    </row>
    <row r="29223" spans="1:7" s="1" customFormat="1" ht="15" x14ac:dyDescent="0.25">
      <c r="A29223" s="14">
        <v>44501</v>
      </c>
      <c r="B29223" s="15">
        <v>0.32291666666667002</v>
      </c>
      <c r="C29223" s="7">
        <v>152433.60000000001</v>
      </c>
      <c r="D29223" s="7">
        <v>194197.75272263808</v>
      </c>
      <c r="E29223" s="7">
        <v>101364.68102923827</v>
      </c>
      <c r="F29223" s="7">
        <v>69548.782583587425</v>
      </c>
      <c r="G29223" s="7">
        <v>51553.357709691205</v>
      </c>
    </row>
    <row r="29224" spans="1:7" s="1" customFormat="1" ht="15" x14ac:dyDescent="0.25">
      <c r="A29224" s="14">
        <v>44501</v>
      </c>
      <c r="B29224" s="15">
        <v>0.33333333333332998</v>
      </c>
      <c r="C29224" s="7">
        <v>154598.39999999999</v>
      </c>
      <c r="D29224" s="7">
        <v>198034.76478776493</v>
      </c>
      <c r="E29224" s="7">
        <v>102389.39732469793</v>
      </c>
      <c r="F29224" s="7">
        <v>71912.245954597223</v>
      </c>
      <c r="G29224" s="7">
        <v>53474.263877247773</v>
      </c>
    </row>
    <row r="29225" spans="1:7" s="1" customFormat="1" ht="15" x14ac:dyDescent="0.25">
      <c r="A29225" s="14">
        <v>44501</v>
      </c>
      <c r="B29225" s="15">
        <v>0.34375</v>
      </c>
      <c r="C29225" s="7">
        <v>155548.79999999999</v>
      </c>
      <c r="D29225" s="7">
        <v>199334.27106799628</v>
      </c>
      <c r="E29225" s="7">
        <v>102746.47631266242</v>
      </c>
      <c r="F29225" s="7">
        <v>72624.544692904659</v>
      </c>
      <c r="G29225" s="7">
        <v>53945.199238036759</v>
      </c>
    </row>
    <row r="29226" spans="1:7" s="1" customFormat="1" ht="15" x14ac:dyDescent="0.25">
      <c r="A29226" s="14">
        <v>44501</v>
      </c>
      <c r="B29226" s="15">
        <v>0.35416666666667002</v>
      </c>
      <c r="C29226" s="7">
        <v>157449.60000000001</v>
      </c>
      <c r="D29226" s="7">
        <v>201565.84532322743</v>
      </c>
      <c r="E29226" s="7">
        <v>104212.99585094303</v>
      </c>
      <c r="F29226" s="7">
        <v>73530.833453662955</v>
      </c>
      <c r="G29226" s="7">
        <v>54596.764593373024</v>
      </c>
    </row>
    <row r="29227" spans="1:7" s="1" customFormat="1" ht="15" x14ac:dyDescent="0.25">
      <c r="A29227" s="14">
        <v>44501</v>
      </c>
      <c r="B29227" s="15">
        <v>0.36458333333332998</v>
      </c>
      <c r="C29227" s="7">
        <v>159139.20000000001</v>
      </c>
      <c r="D29227" s="7">
        <v>204068.88664293691</v>
      </c>
      <c r="E29227" s="7">
        <v>105033.74292638339</v>
      </c>
      <c r="F29227" s="7">
        <v>75062.801659401855</v>
      </c>
      <c r="G29227" s="7">
        <v>55809.936919578664</v>
      </c>
    </row>
    <row r="29228" spans="1:7" s="1" customFormat="1" ht="15" x14ac:dyDescent="0.25">
      <c r="A29228" s="14">
        <v>44501</v>
      </c>
      <c r="B29228" s="15">
        <v>0.375</v>
      </c>
      <c r="C29228" s="7">
        <v>157792.79999999999</v>
      </c>
      <c r="D29228" s="7">
        <v>202829.38707918476</v>
      </c>
      <c r="E29228" s="7">
        <v>103913.76478828228</v>
      </c>
      <c r="F29228" s="7">
        <v>74907.318100655248</v>
      </c>
      <c r="G29228" s="7">
        <v>55766.524646050966</v>
      </c>
    </row>
    <row r="29229" spans="1:7" s="1" customFormat="1" ht="15" x14ac:dyDescent="0.25">
      <c r="A29229" s="14">
        <v>44501</v>
      </c>
      <c r="B29229" s="15">
        <v>0.38541666666667002</v>
      </c>
      <c r="C29229" s="7">
        <v>162228</v>
      </c>
      <c r="D29229" s="7">
        <v>207397.46662782913</v>
      </c>
      <c r="E29229" s="7">
        <v>108311.95496939241</v>
      </c>
      <c r="F29229" s="7">
        <v>75956.515830983815</v>
      </c>
      <c r="G29229" s="7">
        <v>56578.075022487727</v>
      </c>
    </row>
    <row r="29230" spans="1:7" s="1" customFormat="1" ht="15" x14ac:dyDescent="0.25">
      <c r="A29230" s="14">
        <v>44501</v>
      </c>
      <c r="B29230" s="15">
        <v>0.39583333333332998</v>
      </c>
      <c r="C29230" s="7">
        <v>163336.79999999999</v>
      </c>
      <c r="D29230" s="7">
        <v>208763.13720420288</v>
      </c>
      <c r="E29230" s="7">
        <v>108488.45566174446</v>
      </c>
      <c r="F29230" s="7">
        <v>76180.75593928498</v>
      </c>
      <c r="G29230" s="7">
        <v>56681.271378931131</v>
      </c>
    </row>
    <row r="29231" spans="1:7" s="1" customFormat="1" ht="15" x14ac:dyDescent="0.25">
      <c r="A29231" s="14">
        <v>44501</v>
      </c>
      <c r="B29231" s="15">
        <v>0.40625</v>
      </c>
      <c r="C29231" s="7">
        <v>162756</v>
      </c>
      <c r="D29231" s="7">
        <v>208159.94769126069</v>
      </c>
      <c r="E29231" s="7">
        <v>107263.02277178408</v>
      </c>
      <c r="F29231" s="7">
        <v>76735.575974612788</v>
      </c>
      <c r="G29231" s="7">
        <v>57310.885676502141</v>
      </c>
    </row>
    <row r="29232" spans="1:7" s="1" customFormat="1" ht="15" x14ac:dyDescent="0.25">
      <c r="A29232" s="14">
        <v>44501</v>
      </c>
      <c r="B29232" s="15">
        <v>0.41666666666667002</v>
      </c>
      <c r="C29232" s="7">
        <v>165316.79999999999</v>
      </c>
      <c r="D29232" s="7">
        <v>211028.33790344629</v>
      </c>
      <c r="E29232" s="7">
        <v>109507.81526518475</v>
      </c>
      <c r="F29232" s="7">
        <v>77210.771071583527</v>
      </c>
      <c r="G29232" s="7">
        <v>57590.652927135146</v>
      </c>
    </row>
    <row r="29233" spans="1:7" s="1" customFormat="1" ht="15" x14ac:dyDescent="0.25">
      <c r="A29233" s="14">
        <v>44501</v>
      </c>
      <c r="B29233" s="15">
        <v>0.42708333333332998</v>
      </c>
      <c r="C29233" s="7">
        <v>165105.60000000001</v>
      </c>
      <c r="D29233" s="7">
        <v>211155.36311574426</v>
      </c>
      <c r="E29233" s="7">
        <v>108868.2694363733</v>
      </c>
      <c r="F29233" s="7">
        <v>77661.88274544946</v>
      </c>
      <c r="G29233" s="7">
        <v>58012.630687860386</v>
      </c>
    </row>
    <row r="29234" spans="1:7" s="1" customFormat="1" ht="15" x14ac:dyDescent="0.25">
      <c r="A29234" s="14">
        <v>44501</v>
      </c>
      <c r="B29234" s="15">
        <v>0.4375</v>
      </c>
      <c r="C29234" s="7">
        <v>163944</v>
      </c>
      <c r="D29234" s="7">
        <v>210074.12245564238</v>
      </c>
      <c r="E29234" s="7">
        <v>107064.81176885364</v>
      </c>
      <c r="F29234" s="7">
        <v>77502.990425536118</v>
      </c>
      <c r="G29234" s="7">
        <v>58146.640923966377</v>
      </c>
    </row>
    <row r="29235" spans="1:7" s="1" customFormat="1" ht="15" x14ac:dyDescent="0.25">
      <c r="A29235" s="14">
        <v>44501</v>
      </c>
      <c r="B29235" s="15">
        <v>0.44791666666667002</v>
      </c>
      <c r="C29235" s="7">
        <v>159957.6</v>
      </c>
      <c r="D29235" s="7">
        <v>205451.54316610342</v>
      </c>
      <c r="E29235" s="7">
        <v>105183.44852152531</v>
      </c>
      <c r="F29235" s="7">
        <v>76634.452453529811</v>
      </c>
      <c r="G29235" s="7">
        <v>57651.152021676571</v>
      </c>
    </row>
    <row r="29236" spans="1:7" s="1" customFormat="1" ht="15" x14ac:dyDescent="0.25">
      <c r="A29236" s="14">
        <v>44501</v>
      </c>
      <c r="B29236" s="15">
        <v>0.45833333333332998</v>
      </c>
      <c r="C29236" s="7">
        <v>161832</v>
      </c>
      <c r="D29236" s="7">
        <v>207639.84659826371</v>
      </c>
      <c r="E29236" s="7">
        <v>107032.64270214048</v>
      </c>
      <c r="F29236" s="7">
        <v>75611.848931270055</v>
      </c>
      <c r="G29236" s="7">
        <v>56695.103975328544</v>
      </c>
    </row>
    <row r="29237" spans="1:7" s="1" customFormat="1" ht="15" x14ac:dyDescent="0.25">
      <c r="A29237" s="14">
        <v>44501</v>
      </c>
      <c r="B29237" s="15">
        <v>0.46875</v>
      </c>
      <c r="C29237" s="7">
        <v>165607.20000000001</v>
      </c>
      <c r="D29237" s="7">
        <v>211807.58462949173</v>
      </c>
      <c r="E29237" s="7">
        <v>110164.07854083409</v>
      </c>
      <c r="F29237" s="7">
        <v>76435.180097186589</v>
      </c>
      <c r="G29237" s="7">
        <v>57575.325950148108</v>
      </c>
    </row>
    <row r="29238" spans="1:7" s="1" customFormat="1" ht="15" x14ac:dyDescent="0.25">
      <c r="A29238" s="14">
        <v>44501</v>
      </c>
      <c r="B29238" s="15">
        <v>0.47916666666667002</v>
      </c>
      <c r="C29238" s="7">
        <v>167692.79999999999</v>
      </c>
      <c r="D29238" s="7">
        <v>213536.01335021856</v>
      </c>
      <c r="E29238" s="7">
        <v>111647.38757525478</v>
      </c>
      <c r="F29238" s="7">
        <v>78500.218630144795</v>
      </c>
      <c r="G29238" s="7">
        <v>59344.564732276762</v>
      </c>
    </row>
    <row r="29239" spans="1:7" s="1" customFormat="1" ht="15" x14ac:dyDescent="0.25">
      <c r="A29239" s="14">
        <v>44501</v>
      </c>
      <c r="B29239" s="15">
        <v>0.48958333333332998</v>
      </c>
      <c r="C29239" s="7">
        <v>165448.79999999999</v>
      </c>
      <c r="D29239" s="7">
        <v>212242.9807367381</v>
      </c>
      <c r="E29239" s="7">
        <v>108587.47782844142</v>
      </c>
      <c r="F29239" s="7">
        <v>79303.23166934881</v>
      </c>
      <c r="G29239" s="7">
        <v>60225.997892395259</v>
      </c>
    </row>
    <row r="29240" spans="1:7" s="1" customFormat="1" ht="15" x14ac:dyDescent="0.25">
      <c r="A29240" s="14">
        <v>44501</v>
      </c>
      <c r="B29240" s="15">
        <v>0.5</v>
      </c>
      <c r="C29240" s="7">
        <v>162835.20000000001</v>
      </c>
      <c r="D29240" s="7">
        <v>209156.38664916935</v>
      </c>
      <c r="E29240" s="7">
        <v>107543.32427567072</v>
      </c>
      <c r="F29240" s="7">
        <v>79281.619743369112</v>
      </c>
      <c r="G29240" s="7">
        <v>60411.807176784263</v>
      </c>
    </row>
    <row r="29241" spans="1:7" s="1" customFormat="1" ht="15" x14ac:dyDescent="0.25">
      <c r="A29241" s="14">
        <v>44501</v>
      </c>
      <c r="B29241" s="15">
        <v>0.51041666666666996</v>
      </c>
      <c r="C29241" s="7">
        <v>167560.79999999999</v>
      </c>
      <c r="D29241" s="7">
        <v>214268.28171308391</v>
      </c>
      <c r="E29241" s="7">
        <v>110688.93643248711</v>
      </c>
      <c r="F29241" s="7">
        <v>80574.766151894743</v>
      </c>
      <c r="G29241" s="7">
        <v>61905.783952770209</v>
      </c>
    </row>
    <row r="29242" spans="1:7" s="1" customFormat="1" ht="15" x14ac:dyDescent="0.25">
      <c r="A29242" s="14">
        <v>44501</v>
      </c>
      <c r="B29242" s="15">
        <v>0.52083333333333004</v>
      </c>
      <c r="C29242" s="7">
        <v>168247.2</v>
      </c>
      <c r="D29242" s="7">
        <v>214328.92504307086</v>
      </c>
      <c r="E29242" s="7">
        <v>111506.99642763699</v>
      </c>
      <c r="F29242" s="7">
        <v>81464.76177698074</v>
      </c>
      <c r="G29242" s="7">
        <v>62508.194632879553</v>
      </c>
    </row>
    <row r="29243" spans="1:7" s="1" customFormat="1" ht="15" x14ac:dyDescent="0.25">
      <c r="A29243" s="14">
        <v>44501</v>
      </c>
      <c r="B29243" s="15">
        <v>0.53125</v>
      </c>
      <c r="C29243" s="7">
        <v>168748.79999999999</v>
      </c>
      <c r="D29243" s="7">
        <v>215151.64902894653</v>
      </c>
      <c r="E29243" s="7">
        <v>111907.25332468284</v>
      </c>
      <c r="F29243" s="7">
        <v>80557.113577157434</v>
      </c>
      <c r="G29243" s="7">
        <v>61898.16176749477</v>
      </c>
    </row>
    <row r="29244" spans="1:7" s="1" customFormat="1" ht="15" x14ac:dyDescent="0.25">
      <c r="A29244" s="14">
        <v>44501</v>
      </c>
      <c r="B29244" s="15">
        <v>0.54166666666666996</v>
      </c>
      <c r="C29244" s="7">
        <v>170913.6</v>
      </c>
      <c r="D29244" s="7">
        <v>217585.79423313338</v>
      </c>
      <c r="E29244" s="7">
        <v>113926.04158612948</v>
      </c>
      <c r="F29244" s="7">
        <v>80131.916963235388</v>
      </c>
      <c r="G29244" s="7">
        <v>61730.937620676072</v>
      </c>
    </row>
    <row r="29245" spans="1:7" s="1" customFormat="1" ht="15" x14ac:dyDescent="0.25">
      <c r="A29245" s="14">
        <v>44501</v>
      </c>
      <c r="B29245" s="15">
        <v>0.55208333333333004</v>
      </c>
      <c r="C29245" s="7">
        <v>169092</v>
      </c>
      <c r="D29245" s="7">
        <v>215267.42507066089</v>
      </c>
      <c r="E29245" s="7">
        <v>112316.88131572885</v>
      </c>
      <c r="F29245" s="7">
        <v>79533.251663260482</v>
      </c>
      <c r="G29245" s="7">
        <v>61314.406168319867</v>
      </c>
    </row>
    <row r="29246" spans="1:7" s="1" customFormat="1" ht="15" x14ac:dyDescent="0.25">
      <c r="A29246" s="14">
        <v>44501</v>
      </c>
      <c r="B29246" s="15">
        <v>0.5625</v>
      </c>
      <c r="C29246" s="7">
        <v>165818.4</v>
      </c>
      <c r="D29246" s="7">
        <v>212568.5880475748</v>
      </c>
      <c r="E29246" s="7">
        <v>109522.51181060111</v>
      </c>
      <c r="F29246" s="7">
        <v>79200.357813344061</v>
      </c>
      <c r="G29246" s="7">
        <v>61243.26616487329</v>
      </c>
    </row>
    <row r="29247" spans="1:7" s="1" customFormat="1" ht="15" x14ac:dyDescent="0.25">
      <c r="A29247" s="14">
        <v>44501</v>
      </c>
      <c r="B29247" s="15">
        <v>0.57291666666666996</v>
      </c>
      <c r="C29247" s="7">
        <v>163416</v>
      </c>
      <c r="D29247" s="7">
        <v>209844.20840092952</v>
      </c>
      <c r="E29247" s="7">
        <v>107852.16761049417</v>
      </c>
      <c r="F29247" s="7">
        <v>79263.505735589628</v>
      </c>
      <c r="G29247" s="7">
        <v>61080.803335855657</v>
      </c>
    </row>
    <row r="29248" spans="1:7" s="1" customFormat="1" ht="15" x14ac:dyDescent="0.25">
      <c r="A29248" s="14">
        <v>44501</v>
      </c>
      <c r="B29248" s="15">
        <v>0.58333333333333004</v>
      </c>
      <c r="C29248" s="7">
        <v>161488.79999999999</v>
      </c>
      <c r="D29248" s="7">
        <v>207189.37597701274</v>
      </c>
      <c r="E29248" s="7">
        <v>107123.07226405783</v>
      </c>
      <c r="F29248" s="7">
        <v>78448.442765614396</v>
      </c>
      <c r="G29248" s="7">
        <v>60156.255197593899</v>
      </c>
    </row>
    <row r="29249" spans="1:7" s="1" customFormat="1" ht="15" x14ac:dyDescent="0.25">
      <c r="A29249" s="14">
        <v>44501</v>
      </c>
      <c r="B29249" s="15">
        <v>0.59375</v>
      </c>
      <c r="C29249" s="7">
        <v>159376.79999999999</v>
      </c>
      <c r="D29249" s="7">
        <v>205294.44229573186</v>
      </c>
      <c r="E29249" s="7">
        <v>105865.39656361208</v>
      </c>
      <c r="F29249" s="7">
        <v>77715.438588025529</v>
      </c>
      <c r="G29249" s="7">
        <v>59692.461630342783</v>
      </c>
    </row>
    <row r="29250" spans="1:7" s="1" customFormat="1" ht="15" x14ac:dyDescent="0.25">
      <c r="A29250" s="14">
        <v>44501</v>
      </c>
      <c r="B29250" s="15">
        <v>0.60416666666666996</v>
      </c>
      <c r="C29250" s="7">
        <v>160670.39999999999</v>
      </c>
      <c r="D29250" s="7">
        <v>206494.02730955233</v>
      </c>
      <c r="E29250" s="7">
        <v>106728.28597193828</v>
      </c>
      <c r="F29250" s="7">
        <v>78029.825416728418</v>
      </c>
      <c r="G29250" s="7">
        <v>60187.104538796753</v>
      </c>
    </row>
    <row r="29251" spans="1:7" s="1" customFormat="1" ht="15" x14ac:dyDescent="0.25">
      <c r="A29251" s="14">
        <v>44501</v>
      </c>
      <c r="B29251" s="15">
        <v>0.61458333333333004</v>
      </c>
      <c r="C29251" s="7">
        <v>160274.4</v>
      </c>
      <c r="D29251" s="7">
        <v>206101.55048562563</v>
      </c>
      <c r="E29251" s="7">
        <v>105369.78191102982</v>
      </c>
      <c r="F29251" s="7">
        <v>77957.912138787404</v>
      </c>
      <c r="G29251" s="7">
        <v>60269.384360163625</v>
      </c>
    </row>
    <row r="29252" spans="1:7" s="1" customFormat="1" ht="15" x14ac:dyDescent="0.25">
      <c r="A29252" s="14">
        <v>44501</v>
      </c>
      <c r="B29252" s="15">
        <v>0.625</v>
      </c>
      <c r="C29252" s="7">
        <v>162016.79999999999</v>
      </c>
      <c r="D29252" s="7">
        <v>208658.98430461672</v>
      </c>
      <c r="E29252" s="7">
        <v>105615.80644084555</v>
      </c>
      <c r="F29252" s="7">
        <v>78461.211352309256</v>
      </c>
      <c r="G29252" s="7">
        <v>60876.15619402915</v>
      </c>
    </row>
    <row r="29253" spans="1:7" s="1" customFormat="1" ht="15" x14ac:dyDescent="0.25">
      <c r="A29253" s="14">
        <v>44501</v>
      </c>
      <c r="B29253" s="15">
        <v>0.63541666666666996</v>
      </c>
      <c r="C29253" s="7">
        <v>164155.20000000001</v>
      </c>
      <c r="D29253" s="7">
        <v>211477.38276685603</v>
      </c>
      <c r="E29253" s="7">
        <v>107620.53577354822</v>
      </c>
      <c r="F29253" s="7">
        <v>80140.969736421554</v>
      </c>
      <c r="G29253" s="7">
        <v>62497.404866951838</v>
      </c>
    </row>
    <row r="29254" spans="1:7" s="1" customFormat="1" ht="15" x14ac:dyDescent="0.25">
      <c r="A29254" s="14">
        <v>44501</v>
      </c>
      <c r="B29254" s="15">
        <v>0.64583333333333004</v>
      </c>
      <c r="C29254" s="7">
        <v>163178.4</v>
      </c>
      <c r="D29254" s="7">
        <v>210229.42047161411</v>
      </c>
      <c r="E29254" s="7">
        <v>107540.85304701707</v>
      </c>
      <c r="F29254" s="7">
        <v>79842.182890569951</v>
      </c>
      <c r="G29254" s="7">
        <v>62616.282354349409</v>
      </c>
    </row>
    <row r="29255" spans="1:7" s="1" customFormat="1" ht="15" x14ac:dyDescent="0.25">
      <c r="A29255" s="14">
        <v>44501</v>
      </c>
      <c r="B29255" s="15">
        <v>0.65625</v>
      </c>
      <c r="C29255" s="7">
        <v>159957.6</v>
      </c>
      <c r="D29255" s="7">
        <v>206182.68559195191</v>
      </c>
      <c r="E29255" s="7">
        <v>105375.8886559511</v>
      </c>
      <c r="F29255" s="7">
        <v>79896.996594162847</v>
      </c>
      <c r="G29255" s="7">
        <v>62725.59817508894</v>
      </c>
    </row>
    <row r="29256" spans="1:7" s="1" customFormat="1" ht="15" x14ac:dyDescent="0.25">
      <c r="A29256" s="14">
        <v>44501</v>
      </c>
      <c r="B29256" s="15">
        <v>0.66666666666666996</v>
      </c>
      <c r="C29256" s="7">
        <v>159033.60000000001</v>
      </c>
      <c r="D29256" s="7">
        <v>204954.23023165227</v>
      </c>
      <c r="E29256" s="7">
        <v>104804.56128026731</v>
      </c>
      <c r="F29256" s="7">
        <v>79614.943128787098</v>
      </c>
      <c r="G29256" s="7">
        <v>62876.191717279216</v>
      </c>
    </row>
    <row r="29257" spans="1:7" s="1" customFormat="1" ht="15" x14ac:dyDescent="0.25">
      <c r="A29257" s="14">
        <v>44501</v>
      </c>
      <c r="B29257" s="15">
        <v>0.67708333333333004</v>
      </c>
      <c r="C29257" s="7">
        <v>158056.79999999999</v>
      </c>
      <c r="D29257" s="7">
        <v>204107.29435704654</v>
      </c>
      <c r="E29257" s="7">
        <v>103785.44546365496</v>
      </c>
      <c r="F29257" s="7">
        <v>79748.989555024411</v>
      </c>
      <c r="G29257" s="7">
        <v>63273.687199256769</v>
      </c>
    </row>
    <row r="29258" spans="1:7" s="1" customFormat="1" ht="15" x14ac:dyDescent="0.25">
      <c r="A29258" s="14">
        <v>44501</v>
      </c>
      <c r="B29258" s="15">
        <v>0.6875</v>
      </c>
      <c r="C29258" s="7">
        <v>157106.4</v>
      </c>
      <c r="D29258" s="7">
        <v>203277.80200131345</v>
      </c>
      <c r="E29258" s="7">
        <v>103586.11442944892</v>
      </c>
      <c r="F29258" s="7">
        <v>79236.804663265648</v>
      </c>
      <c r="G29258" s="7">
        <v>62974.567702054526</v>
      </c>
    </row>
    <row r="29259" spans="1:7" s="1" customFormat="1" ht="15" x14ac:dyDescent="0.25">
      <c r="A29259" s="14">
        <v>44501</v>
      </c>
      <c r="B29259" s="15">
        <v>0.69791666666666996</v>
      </c>
      <c r="C29259" s="7">
        <v>158875.20000000001</v>
      </c>
      <c r="D29259" s="7">
        <v>205488.61960761432</v>
      </c>
      <c r="E29259" s="7">
        <v>105088.41761587122</v>
      </c>
      <c r="F29259" s="7">
        <v>79498.190027166769</v>
      </c>
      <c r="G29259" s="7">
        <v>63345.039342793731</v>
      </c>
    </row>
    <row r="29260" spans="1:7" s="1" customFormat="1" ht="15" x14ac:dyDescent="0.25">
      <c r="A29260" s="14">
        <v>44501</v>
      </c>
      <c r="B29260" s="15">
        <v>0.70833333333333004</v>
      </c>
      <c r="C29260" s="7">
        <v>163389.6</v>
      </c>
      <c r="D29260" s="7">
        <v>211182.61372668744</v>
      </c>
      <c r="E29260" s="7">
        <v>108075.64143004852</v>
      </c>
      <c r="F29260" s="7">
        <v>82042.520356242836</v>
      </c>
      <c r="G29260" s="7">
        <v>65964.038489511571</v>
      </c>
    </row>
    <row r="29261" spans="1:7" s="1" customFormat="1" ht="15" x14ac:dyDescent="0.25">
      <c r="A29261" s="14">
        <v>44501</v>
      </c>
      <c r="B29261" s="15">
        <v>0.71875</v>
      </c>
      <c r="C29261" s="7">
        <v>169435.2</v>
      </c>
      <c r="D29261" s="7">
        <v>219901.68720404079</v>
      </c>
      <c r="E29261" s="7">
        <v>112107.26304788038</v>
      </c>
      <c r="F29261" s="7">
        <v>86043.256658690749</v>
      </c>
      <c r="G29261" s="7">
        <v>69903.059948892114</v>
      </c>
    </row>
    <row r="29262" spans="1:7" s="1" customFormat="1" ht="15" x14ac:dyDescent="0.25">
      <c r="A29262" s="14">
        <v>44501</v>
      </c>
      <c r="B29262" s="15">
        <v>0.72916666666666996</v>
      </c>
      <c r="C29262" s="7">
        <v>171573.6</v>
      </c>
      <c r="D29262" s="7">
        <v>224625.86564714374</v>
      </c>
      <c r="E29262" s="7">
        <v>113799.53622598425</v>
      </c>
      <c r="F29262" s="7">
        <v>88374.149908030129</v>
      </c>
      <c r="G29262" s="7">
        <v>72510.41806795141</v>
      </c>
    </row>
    <row r="29263" spans="1:7" s="1" customFormat="1" ht="15" x14ac:dyDescent="0.25">
      <c r="A29263" s="14">
        <v>44501</v>
      </c>
      <c r="B29263" s="15">
        <v>0.73958333333333004</v>
      </c>
      <c r="C29263" s="7">
        <v>175137.6</v>
      </c>
      <c r="D29263" s="7">
        <v>228720.01234613024</v>
      </c>
      <c r="E29263" s="7">
        <v>116194.96006354515</v>
      </c>
      <c r="F29263" s="7">
        <v>90963.811201168341</v>
      </c>
      <c r="G29263" s="7">
        <v>75139.764184229585</v>
      </c>
    </row>
    <row r="29264" spans="1:7" s="1" customFormat="1" ht="15" x14ac:dyDescent="0.25">
      <c r="A29264" s="14">
        <v>44501</v>
      </c>
      <c r="B29264" s="15">
        <v>0.75</v>
      </c>
      <c r="C29264" s="7">
        <v>175824</v>
      </c>
      <c r="D29264" s="7">
        <v>228870.50403504877</v>
      </c>
      <c r="E29264" s="7">
        <v>116681.17277113469</v>
      </c>
      <c r="F29264" s="7">
        <v>91363.41819893822</v>
      </c>
      <c r="G29264" s="7">
        <v>75608.358949504152</v>
      </c>
    </row>
    <row r="29265" spans="1:7" s="1" customFormat="1" ht="15" x14ac:dyDescent="0.25">
      <c r="A29265" s="14">
        <v>44501</v>
      </c>
      <c r="B29265" s="15">
        <v>0.76041666666666996</v>
      </c>
      <c r="C29265" s="7">
        <v>174160.8</v>
      </c>
      <c r="D29265" s="7">
        <v>227624.91953078739</v>
      </c>
      <c r="E29265" s="7">
        <v>116164.91815395714</v>
      </c>
      <c r="F29265" s="7">
        <v>91478.99881829528</v>
      </c>
      <c r="G29265" s="7">
        <v>75928.260282607444</v>
      </c>
    </row>
    <row r="29266" spans="1:7" s="1" customFormat="1" ht="15" x14ac:dyDescent="0.25">
      <c r="A29266" s="14">
        <v>44501</v>
      </c>
      <c r="B29266" s="15">
        <v>0.77083333333333004</v>
      </c>
      <c r="C29266" s="7">
        <v>173210.4</v>
      </c>
      <c r="D29266" s="7">
        <v>226720.14928879676</v>
      </c>
      <c r="E29266" s="7">
        <v>115299.46233548247</v>
      </c>
      <c r="F29266" s="7">
        <v>90547.795587064698</v>
      </c>
      <c r="G29266" s="7">
        <v>75075.821042367941</v>
      </c>
    </row>
    <row r="29267" spans="1:7" s="1" customFormat="1" ht="15" x14ac:dyDescent="0.25">
      <c r="A29267" s="14">
        <v>44501</v>
      </c>
      <c r="B29267" s="15">
        <v>0.78125</v>
      </c>
      <c r="C29267" s="7">
        <v>171256.8</v>
      </c>
      <c r="D29267" s="7">
        <v>224205.134382185</v>
      </c>
      <c r="E29267" s="7">
        <v>114102.55522078277</v>
      </c>
      <c r="F29267" s="7">
        <v>89328.086887267273</v>
      </c>
      <c r="G29267" s="7">
        <v>74186.822868326068</v>
      </c>
    </row>
    <row r="29268" spans="1:7" s="1" customFormat="1" ht="15" x14ac:dyDescent="0.25">
      <c r="A29268" s="14">
        <v>44501</v>
      </c>
      <c r="B29268" s="15">
        <v>0.79166666666666996</v>
      </c>
      <c r="C29268" s="7">
        <v>168484.8</v>
      </c>
      <c r="D29268" s="7">
        <v>220975.24316100506</v>
      </c>
      <c r="E29268" s="7">
        <v>112720.30788590963</v>
      </c>
      <c r="F29268" s="7">
        <v>88317.748171440777</v>
      </c>
      <c r="G29268" s="7">
        <v>73392.933902851451</v>
      </c>
    </row>
    <row r="29269" spans="1:7" s="1" customFormat="1" ht="15" x14ac:dyDescent="0.25">
      <c r="A29269" s="14">
        <v>44501</v>
      </c>
      <c r="B29269" s="15">
        <v>0.80208333333333004</v>
      </c>
      <c r="C29269" s="7">
        <v>166293.6</v>
      </c>
      <c r="D29269" s="7">
        <v>217881.62977032561</v>
      </c>
      <c r="E29269" s="7">
        <v>111744.57651332962</v>
      </c>
      <c r="F29269" s="7">
        <v>87248.755089713013</v>
      </c>
      <c r="G29269" s="7">
        <v>72550.471347878469</v>
      </c>
    </row>
    <row r="29270" spans="1:7" s="1" customFormat="1" ht="15" x14ac:dyDescent="0.25">
      <c r="A29270" s="14">
        <v>44501</v>
      </c>
      <c r="B29270" s="15">
        <v>0.8125</v>
      </c>
      <c r="C29270" s="7">
        <v>163257.60000000001</v>
      </c>
      <c r="D29270" s="7">
        <v>214165.43352600493</v>
      </c>
      <c r="E29270" s="7">
        <v>109892.59241876179</v>
      </c>
      <c r="F29270" s="7">
        <v>85766.447273593163</v>
      </c>
      <c r="G29270" s="7">
        <v>71237.305138412557</v>
      </c>
    </row>
    <row r="29271" spans="1:7" s="1" customFormat="1" ht="15" x14ac:dyDescent="0.25">
      <c r="A29271" s="14">
        <v>44501</v>
      </c>
      <c r="B29271" s="15">
        <v>0.82291666666666996</v>
      </c>
      <c r="C29271" s="7">
        <v>160644</v>
      </c>
      <c r="D29271" s="7">
        <v>211173.05270578529</v>
      </c>
      <c r="E29271" s="7">
        <v>108072.90778857269</v>
      </c>
      <c r="F29271" s="7">
        <v>84714.105794306233</v>
      </c>
      <c r="G29271" s="7">
        <v>70112.795052621586</v>
      </c>
    </row>
    <row r="29272" spans="1:7" s="1" customFormat="1" ht="15" x14ac:dyDescent="0.25">
      <c r="A29272" s="14">
        <v>44501</v>
      </c>
      <c r="B29272" s="15">
        <v>0.83333333333333004</v>
      </c>
      <c r="C29272" s="7">
        <v>154756.79999999999</v>
      </c>
      <c r="D29272" s="7">
        <v>203930.38138634374</v>
      </c>
      <c r="E29272" s="7">
        <v>105189.23754477501</v>
      </c>
      <c r="F29272" s="7">
        <v>81956.863982820127</v>
      </c>
      <c r="G29272" s="7">
        <v>67737.062442586335</v>
      </c>
    </row>
    <row r="29273" spans="1:7" s="1" customFormat="1" ht="15" x14ac:dyDescent="0.25">
      <c r="A29273" s="14">
        <v>44501</v>
      </c>
      <c r="B29273" s="15">
        <v>0.84375</v>
      </c>
      <c r="C29273" s="7">
        <v>150057.60000000001</v>
      </c>
      <c r="D29273" s="7">
        <v>197048.17593736917</v>
      </c>
      <c r="E29273" s="7">
        <v>101788.70826201643</v>
      </c>
      <c r="F29273" s="7">
        <v>79230.966737537325</v>
      </c>
      <c r="G29273" s="7">
        <v>65250.823500131199</v>
      </c>
    </row>
    <row r="29274" spans="1:7" s="1" customFormat="1" ht="15" x14ac:dyDescent="0.25">
      <c r="A29274" s="14">
        <v>44501</v>
      </c>
      <c r="B29274" s="15">
        <v>0.85416666666666996</v>
      </c>
      <c r="C29274" s="7">
        <v>148368</v>
      </c>
      <c r="D29274" s="7">
        <v>193386.599035199</v>
      </c>
      <c r="E29274" s="7">
        <v>100427.11890181511</v>
      </c>
      <c r="F29274" s="7">
        <v>77372.423492608883</v>
      </c>
      <c r="G29274" s="7">
        <v>62994.583950768865</v>
      </c>
    </row>
    <row r="29275" spans="1:7" s="1" customFormat="1" ht="15" x14ac:dyDescent="0.25">
      <c r="A29275" s="14">
        <v>44501</v>
      </c>
      <c r="B29275" s="15">
        <v>0.86458333333333004</v>
      </c>
      <c r="C29275" s="7">
        <v>145041.60000000001</v>
      </c>
      <c r="D29275" s="7">
        <v>188214.90690639601</v>
      </c>
      <c r="E29275" s="7">
        <v>97965.414287784864</v>
      </c>
      <c r="F29275" s="7">
        <v>75453.618253113775</v>
      </c>
      <c r="G29275" s="7">
        <v>60993.686635220387</v>
      </c>
    </row>
    <row r="29276" spans="1:7" s="1" customFormat="1" ht="15" x14ac:dyDescent="0.25">
      <c r="A29276" s="14">
        <v>44501</v>
      </c>
      <c r="B29276" s="15">
        <v>0.875</v>
      </c>
      <c r="C29276" s="7">
        <v>139972.79999999999</v>
      </c>
      <c r="D29276" s="7">
        <v>182007.20372999375</v>
      </c>
      <c r="E29276" s="7">
        <v>94325.968772700362</v>
      </c>
      <c r="F29276" s="7">
        <v>73016.340913533626</v>
      </c>
      <c r="G29276" s="7">
        <v>59408.664511879157</v>
      </c>
    </row>
    <row r="29277" spans="1:7" s="1" customFormat="1" ht="15" x14ac:dyDescent="0.25">
      <c r="A29277" s="14">
        <v>44501</v>
      </c>
      <c r="B29277" s="15">
        <v>0.88541666666666996</v>
      </c>
      <c r="C29277" s="7">
        <v>136171.20000000001</v>
      </c>
      <c r="D29277" s="7">
        <v>177032.53902973887</v>
      </c>
      <c r="E29277" s="7">
        <v>91980.347502323319</v>
      </c>
      <c r="F29277" s="7">
        <v>70318.135015536347</v>
      </c>
      <c r="G29277" s="7">
        <v>57225.396923887572</v>
      </c>
    </row>
    <row r="29278" spans="1:7" s="1" customFormat="1" ht="15" x14ac:dyDescent="0.25">
      <c r="A29278" s="14">
        <v>44501</v>
      </c>
      <c r="B29278" s="15">
        <v>0.89583333333333004</v>
      </c>
      <c r="C29278" s="7">
        <v>131815.20000000001</v>
      </c>
      <c r="D29278" s="7">
        <v>171649.54673336819</v>
      </c>
      <c r="E29278" s="7">
        <v>89015.1115527886</v>
      </c>
      <c r="F29278" s="7">
        <v>68688.80572010747</v>
      </c>
      <c r="G29278" s="7">
        <v>55958.862777384755</v>
      </c>
    </row>
    <row r="29279" spans="1:7" s="1" customFormat="1" ht="15" x14ac:dyDescent="0.25">
      <c r="A29279" s="14">
        <v>44501</v>
      </c>
      <c r="B29279" s="15">
        <v>0.90625</v>
      </c>
      <c r="C29279" s="7">
        <v>128568</v>
      </c>
      <c r="D29279" s="7">
        <v>167929.56065315034</v>
      </c>
      <c r="E29279" s="7">
        <v>87422.315071298464</v>
      </c>
      <c r="F29279" s="7">
        <v>67746.927453532684</v>
      </c>
      <c r="G29279" s="7">
        <v>55188.80386187914</v>
      </c>
    </row>
    <row r="29280" spans="1:7" s="1" customFormat="1" ht="15" x14ac:dyDescent="0.25">
      <c r="A29280" s="14">
        <v>44501</v>
      </c>
      <c r="B29280" s="15">
        <v>0.91666666666666996</v>
      </c>
      <c r="C29280" s="7">
        <v>128277.6</v>
      </c>
      <c r="D29280" s="7">
        <v>167494.97621203019</v>
      </c>
      <c r="E29280" s="7">
        <v>87764.949472573702</v>
      </c>
      <c r="F29280" s="7">
        <v>68072.696544937789</v>
      </c>
      <c r="G29280" s="7">
        <v>56100.413329943025</v>
      </c>
    </row>
    <row r="29281" spans="1:7" s="1" customFormat="1" ht="15" x14ac:dyDescent="0.25">
      <c r="A29281" s="14">
        <v>44501</v>
      </c>
      <c r="B29281" s="15">
        <v>0.92708333333333004</v>
      </c>
      <c r="C29281" s="7">
        <v>124766.39999999999</v>
      </c>
      <c r="D29281" s="7">
        <v>162563.35459957173</v>
      </c>
      <c r="E29281" s="7">
        <v>85386.505210938267</v>
      </c>
      <c r="F29281" s="7">
        <v>66391.680091858565</v>
      </c>
      <c r="G29281" s="7">
        <v>54643.673127391274</v>
      </c>
    </row>
    <row r="29282" spans="1:7" s="1" customFormat="1" ht="15" x14ac:dyDescent="0.25">
      <c r="A29282" s="14">
        <v>44501</v>
      </c>
      <c r="B29282" s="15">
        <v>0.9375</v>
      </c>
      <c r="C29282" s="7">
        <v>119248.8</v>
      </c>
      <c r="D29282" s="7">
        <v>155942.21173216961</v>
      </c>
      <c r="E29282" s="7">
        <v>82025.505846608808</v>
      </c>
      <c r="F29282" s="7">
        <v>63833.549898138095</v>
      </c>
      <c r="G29282" s="7">
        <v>52115.817479403369</v>
      </c>
    </row>
    <row r="29283" spans="1:7" s="1" customFormat="1" ht="15" x14ac:dyDescent="0.25">
      <c r="A29283" s="14">
        <v>44501</v>
      </c>
      <c r="B29283" s="15">
        <v>0.94791666666666996</v>
      </c>
      <c r="C29283" s="7">
        <v>115183.2</v>
      </c>
      <c r="D29283" s="7">
        <v>150990.64854369726</v>
      </c>
      <c r="E29283" s="7">
        <v>79639.566945813203</v>
      </c>
      <c r="F29283" s="7">
        <v>61853.999113670667</v>
      </c>
      <c r="G29283" s="7">
        <v>50157.284136678398</v>
      </c>
    </row>
    <row r="29284" spans="1:7" s="1" customFormat="1" ht="15" x14ac:dyDescent="0.25">
      <c r="A29284" s="14">
        <v>44501</v>
      </c>
      <c r="B29284" s="15">
        <v>0.95833333333333004</v>
      </c>
      <c r="C29284" s="7">
        <v>109771.2</v>
      </c>
      <c r="D29284" s="7">
        <v>144743.73356617856</v>
      </c>
      <c r="E29284" s="7">
        <v>76165.610459863616</v>
      </c>
      <c r="F29284" s="7">
        <v>59391.292089322764</v>
      </c>
      <c r="G29284" s="7">
        <v>47703.834218914599</v>
      </c>
    </row>
    <row r="29285" spans="1:7" s="1" customFormat="1" ht="15" x14ac:dyDescent="0.25">
      <c r="A29285" s="14">
        <v>44501</v>
      </c>
      <c r="B29285" s="15">
        <v>0.96875</v>
      </c>
      <c r="C29285" s="7">
        <v>105019.2</v>
      </c>
      <c r="D29285" s="7">
        <v>139444.354469646</v>
      </c>
      <c r="E29285" s="7">
        <v>73365.163576625215</v>
      </c>
      <c r="F29285" s="7">
        <v>57132.318984766927</v>
      </c>
      <c r="G29285" s="7">
        <v>45391.678001034066</v>
      </c>
    </row>
    <row r="29286" spans="1:7" s="1" customFormat="1" ht="15" x14ac:dyDescent="0.25">
      <c r="A29286" s="14">
        <v>44501</v>
      </c>
      <c r="B29286" s="15">
        <v>0.97916666666666996</v>
      </c>
      <c r="C29286" s="7">
        <v>101349.6</v>
      </c>
      <c r="D29286" s="7">
        <v>134951.29212568837</v>
      </c>
      <c r="E29286" s="7">
        <v>71196.323274656126</v>
      </c>
      <c r="F29286" s="7">
        <v>54635.093081294835</v>
      </c>
      <c r="G29286" s="7">
        <v>43094.264668285447</v>
      </c>
    </row>
    <row r="29287" spans="1:7" s="1" customFormat="1" ht="15" x14ac:dyDescent="0.25">
      <c r="A29287" s="14">
        <v>44501</v>
      </c>
      <c r="B29287" s="16">
        <v>0.98958333333333004</v>
      </c>
      <c r="C29287" s="7">
        <v>96940.800000000003</v>
      </c>
      <c r="D29287" s="7">
        <v>129675.97844118139</v>
      </c>
      <c r="E29287" s="7">
        <v>68250.376196895362</v>
      </c>
      <c r="F29287" s="7">
        <v>52494.173675956859</v>
      </c>
      <c r="G29287" s="7">
        <v>41108.964681839941</v>
      </c>
    </row>
    <row r="29288" spans="1:7" s="1" customFormat="1" ht="15" x14ac:dyDescent="0.25">
      <c r="A29288" s="14">
        <v>44502</v>
      </c>
      <c r="B29288" s="15">
        <v>0</v>
      </c>
      <c r="C29288" s="7">
        <v>91898.4</v>
      </c>
      <c r="D29288" s="7">
        <v>124294.40822697902</v>
      </c>
      <c r="E29288" s="7">
        <v>65094.528110844141</v>
      </c>
      <c r="F29288" s="7">
        <v>50639.430315431688</v>
      </c>
      <c r="G29288" s="7">
        <v>39418.345815168424</v>
      </c>
    </row>
    <row r="29289" spans="1:7" s="1" customFormat="1" ht="15" x14ac:dyDescent="0.25">
      <c r="A29289" s="14">
        <v>44502</v>
      </c>
      <c r="B29289" s="15">
        <v>1.041666666667E-2</v>
      </c>
      <c r="C29289" s="7">
        <v>89232</v>
      </c>
      <c r="D29289" s="7">
        <v>120616.30059677508</v>
      </c>
      <c r="E29289" s="7">
        <v>63264.924040537051</v>
      </c>
      <c r="F29289" s="7">
        <v>48755.778686817051</v>
      </c>
      <c r="G29289" s="7">
        <v>37774.923103847461</v>
      </c>
    </row>
    <row r="29290" spans="1:7" s="1" customFormat="1" ht="15" x14ac:dyDescent="0.25">
      <c r="A29290" s="14">
        <v>44502</v>
      </c>
      <c r="B29290" s="15">
        <v>2.0833333333330002E-2</v>
      </c>
      <c r="C29290" s="7">
        <v>86776.8</v>
      </c>
      <c r="D29290" s="7">
        <v>117965.08233452971</v>
      </c>
      <c r="E29290" s="7">
        <v>61573.973004664709</v>
      </c>
      <c r="F29290" s="7">
        <v>47187.289979603229</v>
      </c>
      <c r="G29290" s="7">
        <v>36225.307503401898</v>
      </c>
    </row>
    <row r="29291" spans="1:7" s="1" customFormat="1" ht="15" x14ac:dyDescent="0.25">
      <c r="A29291" s="14">
        <v>44502</v>
      </c>
      <c r="B29291" s="15">
        <v>3.125E-2</v>
      </c>
      <c r="C29291" s="7">
        <v>85034.4</v>
      </c>
      <c r="D29291" s="7">
        <v>116374.13141848589</v>
      </c>
      <c r="E29291" s="7">
        <v>60550.192009204962</v>
      </c>
      <c r="F29291" s="7">
        <v>46116.580393174387</v>
      </c>
      <c r="G29291" s="7">
        <v>35069.102711991552</v>
      </c>
    </row>
    <row r="29292" spans="1:7" s="1" customFormat="1" ht="15" x14ac:dyDescent="0.25">
      <c r="A29292" s="14">
        <v>44502</v>
      </c>
      <c r="B29292" s="15">
        <v>4.1666666666670002E-2</v>
      </c>
      <c r="C29292" s="7">
        <v>85008</v>
      </c>
      <c r="D29292" s="7">
        <v>113916.58530440844</v>
      </c>
      <c r="E29292" s="7">
        <v>59906.046803581652</v>
      </c>
      <c r="F29292" s="7">
        <v>45053.598645972947</v>
      </c>
      <c r="G29292" s="7">
        <v>34177.322813849358</v>
      </c>
    </row>
    <row r="29293" spans="1:7" s="1" customFormat="1" ht="15" x14ac:dyDescent="0.25">
      <c r="A29293" s="14">
        <v>44502</v>
      </c>
      <c r="B29293" s="15">
        <v>5.2083333333329998E-2</v>
      </c>
      <c r="C29293" s="7">
        <v>83740.800000000003</v>
      </c>
      <c r="D29293" s="7">
        <v>112641.47671311225</v>
      </c>
      <c r="E29293" s="7">
        <v>58896.760458262077</v>
      </c>
      <c r="F29293" s="7">
        <v>44341.762240447075</v>
      </c>
      <c r="G29293" s="7">
        <v>33560.793041108271</v>
      </c>
    </row>
    <row r="29294" spans="1:7" s="1" customFormat="1" ht="15" x14ac:dyDescent="0.25">
      <c r="A29294" s="14">
        <v>44502</v>
      </c>
      <c r="B29294" s="15">
        <v>6.25E-2</v>
      </c>
      <c r="C29294" s="7">
        <v>82156.800000000003</v>
      </c>
      <c r="D29294" s="7">
        <v>111009.61416700136</v>
      </c>
      <c r="E29294" s="7">
        <v>57664.252899139938</v>
      </c>
      <c r="F29294" s="7">
        <v>43675.774607094747</v>
      </c>
      <c r="G29294" s="7">
        <v>32972.707010941238</v>
      </c>
    </row>
    <row r="29295" spans="1:7" s="1" customFormat="1" ht="15" x14ac:dyDescent="0.25">
      <c r="A29295" s="14">
        <v>44502</v>
      </c>
      <c r="B29295" s="15">
        <v>7.2916666666670002E-2</v>
      </c>
      <c r="C29295" s="7">
        <v>81338.399999999994</v>
      </c>
      <c r="D29295" s="7">
        <v>110009.32871233871</v>
      </c>
      <c r="E29295" s="7">
        <v>57112.67572880377</v>
      </c>
      <c r="F29295" s="7">
        <v>43318.837336941637</v>
      </c>
      <c r="G29295" s="7">
        <v>32525.812834080778</v>
      </c>
    </row>
    <row r="29296" spans="1:7" s="1" customFormat="1" ht="15" x14ac:dyDescent="0.25">
      <c r="A29296" s="14">
        <v>44502</v>
      </c>
      <c r="B29296" s="15">
        <v>8.3333333333329998E-2</v>
      </c>
      <c r="C29296" s="7">
        <v>79939.199999999997</v>
      </c>
      <c r="D29296" s="7">
        <v>109135.57794195101</v>
      </c>
      <c r="E29296" s="7">
        <v>56515.505055607086</v>
      </c>
      <c r="F29296" s="7">
        <v>43068.665126234671</v>
      </c>
      <c r="G29296" s="7">
        <v>32367.151847240304</v>
      </c>
    </row>
    <row r="29297" spans="1:7" s="1" customFormat="1" ht="15" x14ac:dyDescent="0.25">
      <c r="A29297" s="14">
        <v>44502</v>
      </c>
      <c r="B29297" s="15">
        <v>9.375E-2</v>
      </c>
      <c r="C29297" s="7">
        <v>79173.600000000006</v>
      </c>
      <c r="D29297" s="7">
        <v>107891.48514641439</v>
      </c>
      <c r="E29297" s="7">
        <v>55810.862284145158</v>
      </c>
      <c r="F29297" s="7">
        <v>42743.223392320804</v>
      </c>
      <c r="G29297" s="7">
        <v>32311.303269210184</v>
      </c>
    </row>
    <row r="29298" spans="1:7" s="1" customFormat="1" ht="15" x14ac:dyDescent="0.25">
      <c r="A29298" s="14">
        <v>44502</v>
      </c>
      <c r="B29298" s="15">
        <v>0.10416666666667</v>
      </c>
      <c r="C29298" s="7">
        <v>80810.399999999994</v>
      </c>
      <c r="D29298" s="7">
        <v>109477.55623444801</v>
      </c>
      <c r="E29298" s="7">
        <v>56701.319490769638</v>
      </c>
      <c r="F29298" s="7">
        <v>43227.763056683121</v>
      </c>
      <c r="G29298" s="7">
        <v>31979.059857852935</v>
      </c>
    </row>
    <row r="29299" spans="1:7" s="1" customFormat="1" ht="15" x14ac:dyDescent="0.25">
      <c r="A29299" s="14">
        <v>44502</v>
      </c>
      <c r="B29299" s="15">
        <v>0.11458333333333</v>
      </c>
      <c r="C29299" s="7">
        <v>82737.600000000006</v>
      </c>
      <c r="D29299" s="7">
        <v>111332.99998583122</v>
      </c>
      <c r="E29299" s="7">
        <v>58240.894908318915</v>
      </c>
      <c r="F29299" s="7">
        <v>43830.459609884303</v>
      </c>
      <c r="G29299" s="7">
        <v>32046.504109455374</v>
      </c>
    </row>
    <row r="29300" spans="1:7" s="1" customFormat="1" ht="15" x14ac:dyDescent="0.25">
      <c r="A29300" s="14">
        <v>44502</v>
      </c>
      <c r="B29300" s="15">
        <v>0.125</v>
      </c>
      <c r="C29300" s="7">
        <v>82843.199999999997</v>
      </c>
      <c r="D29300" s="7">
        <v>112807.46545595076</v>
      </c>
      <c r="E29300" s="7">
        <v>58913.286287872354</v>
      </c>
      <c r="F29300" s="7">
        <v>44330.169617826614</v>
      </c>
      <c r="G29300" s="7">
        <v>32454.920706880508</v>
      </c>
    </row>
    <row r="29301" spans="1:7" s="1" customFormat="1" ht="15" x14ac:dyDescent="0.25">
      <c r="A29301" s="14">
        <v>44502</v>
      </c>
      <c r="B29301" s="15">
        <v>0.13541666666666999</v>
      </c>
      <c r="C29301" s="7">
        <v>83661.600000000006</v>
      </c>
      <c r="D29301" s="7">
        <v>113261.24294194803</v>
      </c>
      <c r="E29301" s="7">
        <v>59606.984194321347</v>
      </c>
      <c r="F29301" s="7">
        <v>44991.94307945342</v>
      </c>
      <c r="G29301" s="7">
        <v>32998.446540973055</v>
      </c>
    </row>
    <row r="29302" spans="1:7" s="1" customFormat="1" ht="15" x14ac:dyDescent="0.25">
      <c r="A29302" s="14">
        <v>44502</v>
      </c>
      <c r="B29302" s="15">
        <v>0.14583333333333001</v>
      </c>
      <c r="C29302" s="7">
        <v>83344.800000000003</v>
      </c>
      <c r="D29302" s="7">
        <v>114643.14666209761</v>
      </c>
      <c r="E29302" s="7">
        <v>60868.00529680356</v>
      </c>
      <c r="F29302" s="7">
        <v>45371.783968780437</v>
      </c>
      <c r="G29302" s="7">
        <v>33172.141199207908</v>
      </c>
    </row>
    <row r="29303" spans="1:7" s="1" customFormat="1" ht="15" x14ac:dyDescent="0.25">
      <c r="A29303" s="14">
        <v>44502</v>
      </c>
      <c r="B29303" s="15">
        <v>0.15625</v>
      </c>
      <c r="C29303" s="7">
        <v>82130.399999999994</v>
      </c>
      <c r="D29303" s="7">
        <v>116130.09067380364</v>
      </c>
      <c r="E29303" s="7">
        <v>61878.407393949543</v>
      </c>
      <c r="F29303" s="7">
        <v>45799.34037479118</v>
      </c>
      <c r="G29303" s="7">
        <v>33780.707884701609</v>
      </c>
    </row>
    <row r="29304" spans="1:7" s="1" customFormat="1" ht="15" x14ac:dyDescent="0.25">
      <c r="A29304" s="14">
        <v>44502</v>
      </c>
      <c r="B29304" s="15">
        <v>0.16666666666666999</v>
      </c>
      <c r="C29304" s="7">
        <v>82922.399999999994</v>
      </c>
      <c r="D29304" s="7">
        <v>117662.77724666861</v>
      </c>
      <c r="E29304" s="7">
        <v>62777.980291261963</v>
      </c>
      <c r="F29304" s="7">
        <v>46677.766256073126</v>
      </c>
      <c r="G29304" s="7">
        <v>34444.152154530399</v>
      </c>
    </row>
    <row r="29305" spans="1:7" s="1" customFormat="1" ht="15" x14ac:dyDescent="0.25">
      <c r="A29305" s="14">
        <v>44502</v>
      </c>
      <c r="B29305" s="15">
        <v>0.17708333333333001</v>
      </c>
      <c r="C29305" s="7">
        <v>82051.199999999997</v>
      </c>
      <c r="D29305" s="7">
        <v>118623.20405362557</v>
      </c>
      <c r="E29305" s="7">
        <v>63068.003465220754</v>
      </c>
      <c r="F29305" s="7">
        <v>47109.832927172007</v>
      </c>
      <c r="G29305" s="7">
        <v>35027.106828796379</v>
      </c>
    </row>
    <row r="29306" spans="1:7" s="1" customFormat="1" ht="15" x14ac:dyDescent="0.25">
      <c r="A29306" s="14">
        <v>44502</v>
      </c>
      <c r="B29306" s="15">
        <v>0.1875</v>
      </c>
      <c r="C29306" s="7">
        <v>81417.600000000006</v>
      </c>
      <c r="D29306" s="7">
        <v>120511.72471457008</v>
      </c>
      <c r="E29306" s="7">
        <v>64061.762533524008</v>
      </c>
      <c r="F29306" s="7">
        <v>47777.310415566157</v>
      </c>
      <c r="G29306" s="7">
        <v>35524.218989236193</v>
      </c>
    </row>
    <row r="29307" spans="1:7" s="1" customFormat="1" ht="15" x14ac:dyDescent="0.25">
      <c r="A29307" s="14">
        <v>44502</v>
      </c>
      <c r="B29307" s="15">
        <v>0.19791666666666999</v>
      </c>
      <c r="C29307" s="7">
        <v>83292</v>
      </c>
      <c r="D29307" s="7">
        <v>124676.38515644331</v>
      </c>
      <c r="E29307" s="7">
        <v>66814.680090120979</v>
      </c>
      <c r="F29307" s="7">
        <v>49178.073103707531</v>
      </c>
      <c r="G29307" s="7">
        <v>36473.272047996492</v>
      </c>
    </row>
    <row r="29308" spans="1:7" s="1" customFormat="1" ht="15" x14ac:dyDescent="0.25">
      <c r="A29308" s="14">
        <v>44502</v>
      </c>
      <c r="B29308" s="15">
        <v>0.20833333333333001</v>
      </c>
      <c r="C29308" s="7">
        <v>85509.6</v>
      </c>
      <c r="D29308" s="7">
        <v>129669.2967225343</v>
      </c>
      <c r="E29308" s="7">
        <v>68918.702754940445</v>
      </c>
      <c r="F29308" s="7">
        <v>50695.090911735861</v>
      </c>
      <c r="G29308" s="7">
        <v>37543.474603719027</v>
      </c>
    </row>
    <row r="29309" spans="1:7" s="1" customFormat="1" ht="15" x14ac:dyDescent="0.25">
      <c r="A29309" s="14">
        <v>44502</v>
      </c>
      <c r="B29309" s="15">
        <v>0.21875</v>
      </c>
      <c r="C29309" s="7">
        <v>85404</v>
      </c>
      <c r="D29309" s="7">
        <v>133221.20289361433</v>
      </c>
      <c r="E29309" s="7">
        <v>70717.835592097399</v>
      </c>
      <c r="F29309" s="7">
        <v>52415.840183570021</v>
      </c>
      <c r="G29309" s="7">
        <v>38659.105714172911</v>
      </c>
    </row>
    <row r="29310" spans="1:7" s="1" customFormat="1" ht="15" x14ac:dyDescent="0.25">
      <c r="A29310" s="14">
        <v>44502</v>
      </c>
      <c r="B29310" s="15">
        <v>0.22916666666666999</v>
      </c>
      <c r="C29310" s="7">
        <v>85694.399999999994</v>
      </c>
      <c r="D29310" s="7">
        <v>136109.66909652777</v>
      </c>
      <c r="E29310" s="7">
        <v>71141.300540218639</v>
      </c>
      <c r="F29310" s="7">
        <v>54093.213796389711</v>
      </c>
      <c r="G29310" s="7">
        <v>39601.167252844847</v>
      </c>
    </row>
    <row r="29311" spans="1:7" s="1" customFormat="1" ht="15" x14ac:dyDescent="0.25">
      <c r="A29311" s="14">
        <v>44502</v>
      </c>
      <c r="B29311" s="15">
        <v>0.23958333333333001</v>
      </c>
      <c r="C29311" s="7">
        <v>92611.199999999997</v>
      </c>
      <c r="D29311" s="7">
        <v>144679.04904446678</v>
      </c>
      <c r="E29311" s="7">
        <v>76685.254425798761</v>
      </c>
      <c r="F29311" s="7">
        <v>56121.161044239219</v>
      </c>
      <c r="G29311" s="7">
        <v>40602.549448225313</v>
      </c>
    </row>
    <row r="29312" spans="1:7" s="1" customFormat="1" ht="15" x14ac:dyDescent="0.25">
      <c r="A29312" s="14">
        <v>44502</v>
      </c>
      <c r="B29312" s="15">
        <v>0.25</v>
      </c>
      <c r="C29312" s="7">
        <v>100188</v>
      </c>
      <c r="D29312" s="7">
        <v>155960.81957278261</v>
      </c>
      <c r="E29312" s="7">
        <v>83213.711803951534</v>
      </c>
      <c r="F29312" s="7">
        <v>57604.820394102942</v>
      </c>
      <c r="G29312" s="7">
        <v>40583.809702918275</v>
      </c>
    </row>
    <row r="29313" spans="1:7" s="1" customFormat="1" ht="15" x14ac:dyDescent="0.25">
      <c r="A29313" s="14">
        <v>44502</v>
      </c>
      <c r="B29313" s="15">
        <v>0.26041666666667002</v>
      </c>
      <c r="C29313" s="7">
        <v>105204</v>
      </c>
      <c r="D29313" s="7">
        <v>164993.85234119196</v>
      </c>
      <c r="E29313" s="7">
        <v>87573.077358635099</v>
      </c>
      <c r="F29313" s="7">
        <v>60759.151042891208</v>
      </c>
      <c r="G29313" s="7">
        <v>42775.162751169293</v>
      </c>
    </row>
    <row r="29314" spans="1:7" s="1" customFormat="1" ht="15" x14ac:dyDescent="0.25">
      <c r="A29314" s="14">
        <v>44502</v>
      </c>
      <c r="B29314" s="15">
        <v>0.27083333333332998</v>
      </c>
      <c r="C29314" s="7">
        <v>106048.8</v>
      </c>
      <c r="D29314" s="7">
        <v>170688.98164151303</v>
      </c>
      <c r="E29314" s="7">
        <v>88906.046120915053</v>
      </c>
      <c r="F29314" s="7">
        <v>64451.828550816346</v>
      </c>
      <c r="G29314" s="7">
        <v>45403.270179522486</v>
      </c>
    </row>
    <row r="29315" spans="1:7" s="1" customFormat="1" ht="15" x14ac:dyDescent="0.25">
      <c r="A29315" s="14">
        <v>44502</v>
      </c>
      <c r="B29315" s="15">
        <v>0.28125</v>
      </c>
      <c r="C29315" s="7">
        <v>109322.4</v>
      </c>
      <c r="D29315" s="7">
        <v>178438.56777244082</v>
      </c>
      <c r="E29315" s="7">
        <v>93056.123573282137</v>
      </c>
      <c r="F29315" s="7">
        <v>67239.576386484565</v>
      </c>
      <c r="G29315" s="7">
        <v>47659.532406862512</v>
      </c>
    </row>
    <row r="29316" spans="1:7" s="1" customFormat="1" ht="15" x14ac:dyDescent="0.25">
      <c r="A29316" s="14">
        <v>44502</v>
      </c>
      <c r="B29316" s="15">
        <v>0.29166666666667002</v>
      </c>
      <c r="C29316" s="7">
        <v>111487.2</v>
      </c>
      <c r="D29316" s="7">
        <v>184746.52682101133</v>
      </c>
      <c r="E29316" s="7">
        <v>96458.474936170998</v>
      </c>
      <c r="F29316" s="7">
        <v>69345.739872221544</v>
      </c>
      <c r="G29316" s="7">
        <v>48756.926076440766</v>
      </c>
    </row>
    <row r="29317" spans="1:7" s="1" customFormat="1" ht="15" x14ac:dyDescent="0.25">
      <c r="A29317" s="14">
        <v>44502</v>
      </c>
      <c r="B29317" s="15">
        <v>0.30208333333332998</v>
      </c>
      <c r="C29317" s="7">
        <v>113361.60000000001</v>
      </c>
      <c r="D29317" s="7">
        <v>187492.10101370842</v>
      </c>
      <c r="E29317" s="7">
        <v>97854.669052001089</v>
      </c>
      <c r="F29317" s="7">
        <v>70545.495433015443</v>
      </c>
      <c r="G29317" s="7">
        <v>49515.127806310193</v>
      </c>
    </row>
    <row r="29318" spans="1:7" s="1" customFormat="1" ht="15" x14ac:dyDescent="0.25">
      <c r="A29318" s="14">
        <v>44502</v>
      </c>
      <c r="B29318" s="15">
        <v>0.3125</v>
      </c>
      <c r="C29318" s="7">
        <v>119433.60000000001</v>
      </c>
      <c r="D29318" s="7">
        <v>194664.74844348771</v>
      </c>
      <c r="E29318" s="7">
        <v>102902.60404549287</v>
      </c>
      <c r="F29318" s="7">
        <v>71678.404461793922</v>
      </c>
      <c r="G29318" s="7">
        <v>50324.397700212874</v>
      </c>
    </row>
    <row r="29319" spans="1:7" s="1" customFormat="1" ht="15" x14ac:dyDescent="0.25">
      <c r="A29319" s="14">
        <v>44502</v>
      </c>
      <c r="B29319" s="15">
        <v>0.32291666666667002</v>
      </c>
      <c r="C29319" s="7">
        <v>122918.39999999999</v>
      </c>
      <c r="D29319" s="7">
        <v>197720.75057720763</v>
      </c>
      <c r="E29319" s="7">
        <v>105198.62969469825</v>
      </c>
      <c r="F29319" s="7">
        <v>72926.51382475291</v>
      </c>
      <c r="G29319" s="7">
        <v>51089.80453219304</v>
      </c>
    </row>
    <row r="29320" spans="1:7" s="1" customFormat="1" ht="15" x14ac:dyDescent="0.25">
      <c r="A29320" s="14">
        <v>44502</v>
      </c>
      <c r="B29320" s="15">
        <v>0.33333333333332998</v>
      </c>
      <c r="C29320" s="7">
        <v>125136</v>
      </c>
      <c r="D29320" s="7">
        <v>200664.12543929115</v>
      </c>
      <c r="E29320" s="7">
        <v>105889.81224003473</v>
      </c>
      <c r="F29320" s="7">
        <v>74563.191915118456</v>
      </c>
      <c r="G29320" s="7">
        <v>52294.879620160631</v>
      </c>
    </row>
    <row r="29321" spans="1:7" s="1" customFormat="1" ht="15" x14ac:dyDescent="0.25">
      <c r="A29321" s="14">
        <v>44502</v>
      </c>
      <c r="B29321" s="15">
        <v>0.34375</v>
      </c>
      <c r="C29321" s="7">
        <v>123182.39999999999</v>
      </c>
      <c r="D29321" s="7">
        <v>199378.43352979503</v>
      </c>
      <c r="E29321" s="7">
        <v>104164.31409666438</v>
      </c>
      <c r="F29321" s="7">
        <v>74931.049412563938</v>
      </c>
      <c r="G29321" s="7">
        <v>52605.227951049252</v>
      </c>
    </row>
    <row r="29322" spans="1:7" s="1" customFormat="1" ht="15" x14ac:dyDescent="0.25">
      <c r="A29322" s="14">
        <v>44502</v>
      </c>
      <c r="B29322" s="15">
        <v>0.35416666666667002</v>
      </c>
      <c r="C29322" s="7">
        <v>122733.6</v>
      </c>
      <c r="D29322" s="7">
        <v>199115.20456245414</v>
      </c>
      <c r="E29322" s="7">
        <v>104067.21790568541</v>
      </c>
      <c r="F29322" s="7">
        <v>75149.578977882178</v>
      </c>
      <c r="G29322" s="7">
        <v>52704.903457360015</v>
      </c>
    </row>
    <row r="29323" spans="1:7" s="1" customFormat="1" ht="15" x14ac:dyDescent="0.25">
      <c r="A29323" s="14">
        <v>44502</v>
      </c>
      <c r="B29323" s="15">
        <v>0.36458333333332998</v>
      </c>
      <c r="C29323" s="7">
        <v>123472.8</v>
      </c>
      <c r="D29323" s="7">
        <v>199738.20626130881</v>
      </c>
      <c r="E29323" s="7">
        <v>103929.08116449206</v>
      </c>
      <c r="F29323" s="7">
        <v>75576.884834958488</v>
      </c>
      <c r="G29323" s="7">
        <v>53114.948654158667</v>
      </c>
    </row>
    <row r="29324" spans="1:7" s="1" customFormat="1" ht="15" x14ac:dyDescent="0.25">
      <c r="A29324" s="14">
        <v>44502</v>
      </c>
      <c r="B29324" s="15">
        <v>0.375</v>
      </c>
      <c r="C29324" s="7">
        <v>125320.8</v>
      </c>
      <c r="D29324" s="7">
        <v>201365.62954688852</v>
      </c>
      <c r="E29324" s="7">
        <v>106038.74441629673</v>
      </c>
      <c r="F29324" s="7">
        <v>75810.870921252324</v>
      </c>
      <c r="G29324" s="7">
        <v>53441.350792340512</v>
      </c>
    </row>
    <row r="29325" spans="1:7" s="1" customFormat="1" ht="15" x14ac:dyDescent="0.25">
      <c r="A29325" s="14">
        <v>44502</v>
      </c>
      <c r="B29325" s="15">
        <v>0.38541666666667002</v>
      </c>
      <c r="C29325" s="7">
        <v>129439.2</v>
      </c>
      <c r="D29325" s="7">
        <v>205353.93863416248</v>
      </c>
      <c r="E29325" s="7">
        <v>110425.12223726905</v>
      </c>
      <c r="F29325" s="7">
        <v>76744.332915473235</v>
      </c>
      <c r="G29325" s="7">
        <v>54192.05058244364</v>
      </c>
    </row>
    <row r="29326" spans="1:7" s="1" customFormat="1" ht="15" x14ac:dyDescent="0.25">
      <c r="A29326" s="14">
        <v>44502</v>
      </c>
      <c r="B29326" s="15">
        <v>0.39583333333332998</v>
      </c>
      <c r="C29326" s="7">
        <v>129439.2</v>
      </c>
      <c r="D29326" s="7">
        <v>205065.52859343312</v>
      </c>
      <c r="E29326" s="7">
        <v>109078.34087201154</v>
      </c>
      <c r="F29326" s="7">
        <v>76754.246250257944</v>
      </c>
      <c r="G29326" s="7">
        <v>54032.510475992887</v>
      </c>
    </row>
    <row r="29327" spans="1:7" s="1" customFormat="1" ht="15" x14ac:dyDescent="0.25">
      <c r="A29327" s="14">
        <v>44502</v>
      </c>
      <c r="B29327" s="15">
        <v>0.40625</v>
      </c>
      <c r="C29327" s="7">
        <v>128224.8</v>
      </c>
      <c r="D29327" s="7">
        <v>203489.89253032158</v>
      </c>
      <c r="E29327" s="7">
        <v>105988.80151931723</v>
      </c>
      <c r="F29327" s="7">
        <v>76028.826828980978</v>
      </c>
      <c r="G29327" s="7">
        <v>53246.33021095478</v>
      </c>
    </row>
    <row r="29328" spans="1:7" s="1" customFormat="1" ht="15" x14ac:dyDescent="0.25">
      <c r="A29328" s="14">
        <v>44502</v>
      </c>
      <c r="B29328" s="15">
        <v>0.41666666666667002</v>
      </c>
      <c r="C29328" s="7">
        <v>126614.39999999999</v>
      </c>
      <c r="D29328" s="7">
        <v>202177.35086668824</v>
      </c>
      <c r="E29328" s="7">
        <v>105259.98010094656</v>
      </c>
      <c r="F29328" s="7">
        <v>77190.566637864627</v>
      </c>
      <c r="G29328" s="7">
        <v>54365.464047662506</v>
      </c>
    </row>
    <row r="29329" spans="1:7" s="1" customFormat="1" ht="15" x14ac:dyDescent="0.25">
      <c r="A29329" s="14">
        <v>44502</v>
      </c>
      <c r="B29329" s="15">
        <v>0.42708333333332998</v>
      </c>
      <c r="C29329" s="7">
        <v>130759.2</v>
      </c>
      <c r="D29329" s="7">
        <v>205283.606865309</v>
      </c>
      <c r="E29329" s="7">
        <v>110077.59312696174</v>
      </c>
      <c r="F29329" s="7">
        <v>77654.093346133188</v>
      </c>
      <c r="G29329" s="7">
        <v>55085.922918707096</v>
      </c>
    </row>
    <row r="29330" spans="1:7" s="1" customFormat="1" ht="15" x14ac:dyDescent="0.25">
      <c r="A29330" s="14">
        <v>44502</v>
      </c>
      <c r="B29330" s="15">
        <v>0.4375</v>
      </c>
      <c r="C29330" s="7">
        <v>130759.2</v>
      </c>
      <c r="D29330" s="7">
        <v>204789.202912034</v>
      </c>
      <c r="E29330" s="7">
        <v>109433.40538275674</v>
      </c>
      <c r="F29330" s="7">
        <v>76573.928881344691</v>
      </c>
      <c r="G29330" s="7">
        <v>54067.793394291155</v>
      </c>
    </row>
    <row r="29331" spans="1:7" s="1" customFormat="1" ht="15" x14ac:dyDescent="0.25">
      <c r="A29331" s="14">
        <v>44502</v>
      </c>
      <c r="B29331" s="15">
        <v>0.44791666666667002</v>
      </c>
      <c r="C29331" s="7">
        <v>129148.8</v>
      </c>
      <c r="D29331" s="7">
        <v>204199.08497323573</v>
      </c>
      <c r="E29331" s="7">
        <v>107031.17336481246</v>
      </c>
      <c r="F29331" s="7">
        <v>76769.349357580868</v>
      </c>
      <c r="G29331" s="7">
        <v>54140.493317326393</v>
      </c>
    </row>
    <row r="29332" spans="1:7" s="1" customFormat="1" ht="15" x14ac:dyDescent="0.25">
      <c r="A29332" s="14">
        <v>44502</v>
      </c>
      <c r="B29332" s="15">
        <v>0.45833333333332998</v>
      </c>
      <c r="C29332" s="7">
        <v>128568</v>
      </c>
      <c r="D29332" s="7">
        <v>202718.321333103</v>
      </c>
      <c r="E29332" s="7">
        <v>106573.22048612831</v>
      </c>
      <c r="F29332" s="7">
        <v>77397.950545719446</v>
      </c>
      <c r="G29332" s="7">
        <v>54835.38956183791</v>
      </c>
    </row>
    <row r="29333" spans="1:7" s="1" customFormat="1" ht="15" x14ac:dyDescent="0.25">
      <c r="A29333" s="14">
        <v>44502</v>
      </c>
      <c r="B29333" s="15">
        <v>0.46875</v>
      </c>
      <c r="C29333" s="7">
        <v>128620.8</v>
      </c>
      <c r="D29333" s="7">
        <v>203840.28041036087</v>
      </c>
      <c r="E29333" s="7">
        <v>105980.99321515516</v>
      </c>
      <c r="F29333" s="7">
        <v>78444.231684708328</v>
      </c>
      <c r="G29333" s="7">
        <v>55757.1608903878</v>
      </c>
    </row>
    <row r="29334" spans="1:7" s="1" customFormat="1" ht="15" x14ac:dyDescent="0.25">
      <c r="A29334" s="14">
        <v>44502</v>
      </c>
      <c r="B29334" s="15">
        <v>0.47916666666667002</v>
      </c>
      <c r="C29334" s="7">
        <v>129914.4</v>
      </c>
      <c r="D29334" s="7">
        <v>204828.97523565189</v>
      </c>
      <c r="E29334" s="7">
        <v>107172.4656223666</v>
      </c>
      <c r="F29334" s="7">
        <v>78894.902662003587</v>
      </c>
      <c r="G29334" s="7">
        <v>56334.739192146102</v>
      </c>
    </row>
    <row r="29335" spans="1:7" s="1" customFormat="1" ht="15" x14ac:dyDescent="0.25">
      <c r="A29335" s="14">
        <v>44502</v>
      </c>
      <c r="B29335" s="15">
        <v>0.48958333333332998</v>
      </c>
      <c r="C29335" s="7">
        <v>134745.60000000001</v>
      </c>
      <c r="D29335" s="7">
        <v>210217.02523209713</v>
      </c>
      <c r="E29335" s="7">
        <v>111346.89420916121</v>
      </c>
      <c r="F29335" s="7">
        <v>79953.696531239984</v>
      </c>
      <c r="G29335" s="7">
        <v>57442.02855118247</v>
      </c>
    </row>
    <row r="29336" spans="1:7" s="1" customFormat="1" ht="15" x14ac:dyDescent="0.25">
      <c r="A29336" s="14">
        <v>44502</v>
      </c>
      <c r="B29336" s="15">
        <v>0.5</v>
      </c>
      <c r="C29336" s="7">
        <v>138362.4</v>
      </c>
      <c r="D29336" s="7">
        <v>215321.96509853931</v>
      </c>
      <c r="E29336" s="7">
        <v>113579.26189028178</v>
      </c>
      <c r="F29336" s="7">
        <v>81188.879407656234</v>
      </c>
      <c r="G29336" s="7">
        <v>58921.930977535798</v>
      </c>
    </row>
    <row r="29337" spans="1:7" s="1" customFormat="1" ht="15" x14ac:dyDescent="0.25">
      <c r="A29337" s="14">
        <v>44502</v>
      </c>
      <c r="B29337" s="15">
        <v>0.51041666666666996</v>
      </c>
      <c r="C29337" s="7">
        <v>139840.79999999999</v>
      </c>
      <c r="D29337" s="7">
        <v>217963.7551551798</v>
      </c>
      <c r="E29337" s="7">
        <v>112887.25738475623</v>
      </c>
      <c r="F29337" s="7">
        <v>83682.063454732808</v>
      </c>
      <c r="G29337" s="7">
        <v>61259.077830894254</v>
      </c>
    </row>
    <row r="29338" spans="1:7" s="1" customFormat="1" ht="15" x14ac:dyDescent="0.25">
      <c r="A29338" s="14">
        <v>44502</v>
      </c>
      <c r="B29338" s="15">
        <v>0.52083333333333004</v>
      </c>
      <c r="C29338" s="7">
        <v>143510.39999999999</v>
      </c>
      <c r="D29338" s="7">
        <v>221760.38106216249</v>
      </c>
      <c r="E29338" s="7">
        <v>115862.02367461714</v>
      </c>
      <c r="F29338" s="7">
        <v>85124.218775819158</v>
      </c>
      <c r="G29338" s="7">
        <v>62163.893968312877</v>
      </c>
    </row>
    <row r="29339" spans="1:7" s="1" customFormat="1" ht="15" x14ac:dyDescent="0.25">
      <c r="A29339" s="14">
        <v>44502</v>
      </c>
      <c r="B29339" s="15">
        <v>0.53125</v>
      </c>
      <c r="C29339" s="7">
        <v>146150.39999999999</v>
      </c>
      <c r="D29339" s="7">
        <v>224819.21236067169</v>
      </c>
      <c r="E29339" s="7">
        <v>117859.71418505699</v>
      </c>
      <c r="F29339" s="7">
        <v>86919.250686851694</v>
      </c>
      <c r="G29339" s="7">
        <v>63686.043082948505</v>
      </c>
    </row>
    <row r="29340" spans="1:7" s="1" customFormat="1" ht="15" x14ac:dyDescent="0.25">
      <c r="A29340" s="14">
        <v>44502</v>
      </c>
      <c r="B29340" s="15">
        <v>0.54166666666666996</v>
      </c>
      <c r="C29340" s="7">
        <v>145754.4</v>
      </c>
      <c r="D29340" s="7">
        <v>224644.25454071956</v>
      </c>
      <c r="E29340" s="7">
        <v>116863.50641945546</v>
      </c>
      <c r="F29340" s="7">
        <v>86484.361794469616</v>
      </c>
      <c r="G29340" s="7">
        <v>63725.417698568053</v>
      </c>
    </row>
    <row r="29341" spans="1:7" s="1" customFormat="1" ht="15" x14ac:dyDescent="0.25">
      <c r="A29341" s="14">
        <v>44502</v>
      </c>
      <c r="B29341" s="15">
        <v>0.55208333333333004</v>
      </c>
      <c r="C29341" s="7">
        <v>143510.39999999999</v>
      </c>
      <c r="D29341" s="7">
        <v>221716.9937680047</v>
      </c>
      <c r="E29341" s="7">
        <v>114830.37075939501</v>
      </c>
      <c r="F29341" s="7">
        <v>85823.719220422747</v>
      </c>
      <c r="G29341" s="7">
        <v>63075.217480206746</v>
      </c>
    </row>
    <row r="29342" spans="1:7" s="1" customFormat="1" ht="15" x14ac:dyDescent="0.25">
      <c r="A29342" s="14">
        <v>44502</v>
      </c>
      <c r="B29342" s="15">
        <v>0.5625</v>
      </c>
      <c r="C29342" s="7">
        <v>141979.20000000001</v>
      </c>
      <c r="D29342" s="7">
        <v>219601.38916794077</v>
      </c>
      <c r="E29342" s="7">
        <v>114027.28493826331</v>
      </c>
      <c r="F29342" s="7">
        <v>85240.668173063226</v>
      </c>
      <c r="G29342" s="7">
        <v>62505.170825779664</v>
      </c>
    </row>
    <row r="29343" spans="1:7" s="1" customFormat="1" ht="15" x14ac:dyDescent="0.25">
      <c r="A29343" s="14">
        <v>44502</v>
      </c>
      <c r="B29343" s="15">
        <v>0.57291666666666996</v>
      </c>
      <c r="C29343" s="7">
        <v>141134.39999999999</v>
      </c>
      <c r="D29343" s="7">
        <v>218894.75067423968</v>
      </c>
      <c r="E29343" s="7">
        <v>113126.40954664252</v>
      </c>
      <c r="F29343" s="7">
        <v>86047.669608905388</v>
      </c>
      <c r="G29343" s="7">
        <v>63218.347249726496</v>
      </c>
    </row>
    <row r="29344" spans="1:7" s="1" customFormat="1" ht="15" x14ac:dyDescent="0.25">
      <c r="A29344" s="14">
        <v>44502</v>
      </c>
      <c r="B29344" s="15">
        <v>0.58333333333333004</v>
      </c>
      <c r="C29344" s="7">
        <v>139497.60000000001</v>
      </c>
      <c r="D29344" s="7">
        <v>217346.45354905343</v>
      </c>
      <c r="E29344" s="7">
        <v>112053.83170799472</v>
      </c>
      <c r="F29344" s="7">
        <v>84827.763787049131</v>
      </c>
      <c r="G29344" s="7">
        <v>62366.248515046296</v>
      </c>
    </row>
    <row r="29345" spans="1:7" s="1" customFormat="1" ht="15" x14ac:dyDescent="0.25">
      <c r="A29345" s="14">
        <v>44502</v>
      </c>
      <c r="B29345" s="15">
        <v>0.59375</v>
      </c>
      <c r="C29345" s="7">
        <v>137860.79999999999</v>
      </c>
      <c r="D29345" s="7">
        <v>215481.73673418607</v>
      </c>
      <c r="E29345" s="7">
        <v>111232.35001993991</v>
      </c>
      <c r="F29345" s="7">
        <v>84096.024597027514</v>
      </c>
      <c r="G29345" s="7">
        <v>62078.932052105818</v>
      </c>
    </row>
    <row r="29346" spans="1:7" s="1" customFormat="1" ht="15" x14ac:dyDescent="0.25">
      <c r="A29346" s="14">
        <v>44502</v>
      </c>
      <c r="B29346" s="15">
        <v>0.60416666666666996</v>
      </c>
      <c r="C29346" s="7">
        <v>139444.79999999999</v>
      </c>
      <c r="D29346" s="7">
        <v>216160.49466720142</v>
      </c>
      <c r="E29346" s="7">
        <v>112868.05900752622</v>
      </c>
      <c r="F29346" s="7">
        <v>85163.833832132834</v>
      </c>
      <c r="G29346" s="7">
        <v>63167.922099933137</v>
      </c>
    </row>
    <row r="29347" spans="1:7" s="1" customFormat="1" ht="15" x14ac:dyDescent="0.25">
      <c r="A29347" s="14">
        <v>44502</v>
      </c>
      <c r="B29347" s="15">
        <v>0.61458333333333004</v>
      </c>
      <c r="C29347" s="7">
        <v>140236.79999999999</v>
      </c>
      <c r="D29347" s="7">
        <v>216538.10490076264</v>
      </c>
      <c r="E29347" s="7">
        <v>113143.93071716347</v>
      </c>
      <c r="F29347" s="7">
        <v>85320.343002862588</v>
      </c>
      <c r="G29347" s="7">
        <v>63170.346211895405</v>
      </c>
    </row>
    <row r="29348" spans="1:7" s="1" customFormat="1" ht="15" x14ac:dyDescent="0.25">
      <c r="A29348" s="14">
        <v>44502</v>
      </c>
      <c r="B29348" s="15">
        <v>0.625</v>
      </c>
      <c r="C29348" s="7">
        <v>139075.20000000001</v>
      </c>
      <c r="D29348" s="7">
        <v>216109.63069070454</v>
      </c>
      <c r="E29348" s="7">
        <v>111794.15403033231</v>
      </c>
      <c r="F29348" s="7">
        <v>84498.911233692401</v>
      </c>
      <c r="G29348" s="7">
        <v>62725.815504681515</v>
      </c>
    </row>
    <row r="29349" spans="1:7" s="1" customFormat="1" ht="15" x14ac:dyDescent="0.25">
      <c r="A29349" s="14">
        <v>44502</v>
      </c>
      <c r="B29349" s="15">
        <v>0.63541666666666996</v>
      </c>
      <c r="C29349" s="7">
        <v>137042.4</v>
      </c>
      <c r="D29349" s="7">
        <v>214720.74355067505</v>
      </c>
      <c r="E29349" s="7">
        <v>110945.84533017443</v>
      </c>
      <c r="F29349" s="7">
        <v>84362.67884843715</v>
      </c>
      <c r="G29349" s="7">
        <v>62705.890905820008</v>
      </c>
    </row>
    <row r="29350" spans="1:7" s="1" customFormat="1" ht="15" x14ac:dyDescent="0.25">
      <c r="A29350" s="14">
        <v>44502</v>
      </c>
      <c r="B29350" s="15">
        <v>0.64583333333333004</v>
      </c>
      <c r="C29350" s="7">
        <v>135748.79999999999</v>
      </c>
      <c r="D29350" s="7">
        <v>214340.45649868625</v>
      </c>
      <c r="E29350" s="7">
        <v>110590.49695039412</v>
      </c>
      <c r="F29350" s="7">
        <v>84462.874922362607</v>
      </c>
      <c r="G29350" s="7">
        <v>62731.281851622931</v>
      </c>
    </row>
    <row r="29351" spans="1:7" s="1" customFormat="1" ht="15" x14ac:dyDescent="0.25">
      <c r="A29351" s="14">
        <v>44502</v>
      </c>
      <c r="B29351" s="15">
        <v>0.65625</v>
      </c>
      <c r="C29351" s="7">
        <v>135379.20000000001</v>
      </c>
      <c r="D29351" s="7">
        <v>213722.02737939372</v>
      </c>
      <c r="E29351" s="7">
        <v>110293.31681661723</v>
      </c>
      <c r="F29351" s="7">
        <v>84079.167555903885</v>
      </c>
      <c r="G29351" s="7">
        <v>62725.877350336661</v>
      </c>
    </row>
    <row r="29352" spans="1:7" s="1" customFormat="1" ht="15" x14ac:dyDescent="0.25">
      <c r="A29352" s="14">
        <v>44502</v>
      </c>
      <c r="B29352" s="15">
        <v>0.66666666666666996</v>
      </c>
      <c r="C29352" s="7">
        <v>135168</v>
      </c>
      <c r="D29352" s="7">
        <v>212812.91181293951</v>
      </c>
      <c r="E29352" s="7">
        <v>109985.11144156229</v>
      </c>
      <c r="F29352" s="7">
        <v>84520.225652972411</v>
      </c>
      <c r="G29352" s="7">
        <v>63305.723753677914</v>
      </c>
    </row>
    <row r="29353" spans="1:7" s="1" customFormat="1" ht="15" x14ac:dyDescent="0.25">
      <c r="A29353" s="14">
        <v>44502</v>
      </c>
      <c r="B29353" s="15">
        <v>0.67708333333333004</v>
      </c>
      <c r="C29353" s="7">
        <v>134798.39999999999</v>
      </c>
      <c r="D29353" s="7">
        <v>212444.09342600071</v>
      </c>
      <c r="E29353" s="7">
        <v>109792.1877087224</v>
      </c>
      <c r="F29353" s="7">
        <v>84790.970379847728</v>
      </c>
      <c r="G29353" s="7">
        <v>63702.364810161016</v>
      </c>
    </row>
    <row r="29354" spans="1:7" s="1" customFormat="1" ht="15" x14ac:dyDescent="0.25">
      <c r="A29354" s="14">
        <v>44502</v>
      </c>
      <c r="B29354" s="15">
        <v>0.6875</v>
      </c>
      <c r="C29354" s="7">
        <v>134006.39999999999</v>
      </c>
      <c r="D29354" s="7">
        <v>211709.31389641369</v>
      </c>
      <c r="E29354" s="7">
        <v>109018.58312311793</v>
      </c>
      <c r="F29354" s="7">
        <v>84465.638696541355</v>
      </c>
      <c r="G29354" s="7">
        <v>63679.863426090626</v>
      </c>
    </row>
    <row r="29355" spans="1:7" s="1" customFormat="1" ht="15" x14ac:dyDescent="0.25">
      <c r="A29355" s="14">
        <v>44502</v>
      </c>
      <c r="B29355" s="15">
        <v>0.69791666666666996</v>
      </c>
      <c r="C29355" s="7">
        <v>134877.6</v>
      </c>
      <c r="D29355" s="7">
        <v>213136.31687954901</v>
      </c>
      <c r="E29355" s="7">
        <v>109357.15256623858</v>
      </c>
      <c r="F29355" s="7">
        <v>84670.745003260527</v>
      </c>
      <c r="G29355" s="7">
        <v>64041.388582364576</v>
      </c>
    </row>
    <row r="29356" spans="1:7" s="1" customFormat="1" ht="15" x14ac:dyDescent="0.25">
      <c r="A29356" s="14">
        <v>44502</v>
      </c>
      <c r="B29356" s="15">
        <v>0.70833333333333004</v>
      </c>
      <c r="C29356" s="7">
        <v>139233.60000000001</v>
      </c>
      <c r="D29356" s="7">
        <v>217660.05883170327</v>
      </c>
      <c r="E29356" s="7">
        <v>111739.68322723018</v>
      </c>
      <c r="F29356" s="7">
        <v>86943.388691915141</v>
      </c>
      <c r="G29356" s="7">
        <v>66600.55919914355</v>
      </c>
    </row>
    <row r="29357" spans="1:7" s="1" customFormat="1" ht="15" x14ac:dyDescent="0.25">
      <c r="A29357" s="14">
        <v>44502</v>
      </c>
      <c r="B29357" s="15">
        <v>0.71875</v>
      </c>
      <c r="C29357" s="7">
        <v>144777.60000000001</v>
      </c>
      <c r="D29357" s="7">
        <v>224986.82226662833</v>
      </c>
      <c r="E29357" s="7">
        <v>115065.59657399978</v>
      </c>
      <c r="F29357" s="7">
        <v>90379.094830576767</v>
      </c>
      <c r="G29357" s="7">
        <v>69899.794965204259</v>
      </c>
    </row>
    <row r="29358" spans="1:7" s="1" customFormat="1" ht="15" x14ac:dyDescent="0.25">
      <c r="A29358" s="14">
        <v>44502</v>
      </c>
      <c r="B29358" s="15">
        <v>0.72916666666666996</v>
      </c>
      <c r="C29358" s="7">
        <v>147787.20000000001</v>
      </c>
      <c r="D29358" s="7">
        <v>229013.40418806163</v>
      </c>
      <c r="E29358" s="7">
        <v>116461.01113107544</v>
      </c>
      <c r="F29358" s="7">
        <v>92610.23719537344</v>
      </c>
      <c r="G29358" s="7">
        <v>72246.161042808075</v>
      </c>
    </row>
    <row r="29359" spans="1:7" s="1" customFormat="1" ht="15" x14ac:dyDescent="0.25">
      <c r="A29359" s="14">
        <v>44502</v>
      </c>
      <c r="B29359" s="15">
        <v>0.73958333333333004</v>
      </c>
      <c r="C29359" s="7">
        <v>151932</v>
      </c>
      <c r="D29359" s="7">
        <v>233381.35058830195</v>
      </c>
      <c r="E29359" s="7">
        <v>119460.6555013413</v>
      </c>
      <c r="F29359" s="7">
        <v>95412.672970139654</v>
      </c>
      <c r="G29359" s="7">
        <v>75215.084023403222</v>
      </c>
    </row>
    <row r="29360" spans="1:7" s="1" customFormat="1" ht="15" x14ac:dyDescent="0.25">
      <c r="A29360" s="14">
        <v>44502</v>
      </c>
      <c r="B29360" s="15">
        <v>0.75</v>
      </c>
      <c r="C29360" s="7">
        <v>151192.79999999999</v>
      </c>
      <c r="D29360" s="7">
        <v>232852.01990580859</v>
      </c>
      <c r="E29360" s="7">
        <v>118994.2481809974</v>
      </c>
      <c r="F29360" s="7">
        <v>95519.091220476286</v>
      </c>
      <c r="G29360" s="7">
        <v>75615.401289467773</v>
      </c>
    </row>
    <row r="29361" spans="1:7" s="1" customFormat="1" ht="15" x14ac:dyDescent="0.25">
      <c r="A29361" s="14">
        <v>44502</v>
      </c>
      <c r="B29361" s="15">
        <v>0.76041666666666996</v>
      </c>
      <c r="C29361" s="7">
        <v>151140</v>
      </c>
      <c r="D29361" s="7">
        <v>233069.0613052129</v>
      </c>
      <c r="E29361" s="7">
        <v>119575.9834226305</v>
      </c>
      <c r="F29361" s="7">
        <v>95697.845515884546</v>
      </c>
      <c r="G29361" s="7">
        <v>76190.098560701648</v>
      </c>
    </row>
    <row r="29362" spans="1:7" s="1" customFormat="1" ht="15" x14ac:dyDescent="0.25">
      <c r="A29362" s="14">
        <v>44502</v>
      </c>
      <c r="B29362" s="15">
        <v>0.77083333333333004</v>
      </c>
      <c r="C29362" s="7">
        <v>150480</v>
      </c>
      <c r="D29362" s="7">
        <v>231997.90023209009</v>
      </c>
      <c r="E29362" s="7">
        <v>119422.70106505568</v>
      </c>
      <c r="F29362" s="7">
        <v>95390.35479486757</v>
      </c>
      <c r="G29362" s="7">
        <v>75967.622933428836</v>
      </c>
    </row>
    <row r="29363" spans="1:7" s="1" customFormat="1" ht="15" x14ac:dyDescent="0.25">
      <c r="A29363" s="14">
        <v>44502</v>
      </c>
      <c r="B29363" s="15">
        <v>0.78125</v>
      </c>
      <c r="C29363" s="7">
        <v>150612</v>
      </c>
      <c r="D29363" s="7">
        <v>231719.88977413252</v>
      </c>
      <c r="E29363" s="7">
        <v>119782.990864024</v>
      </c>
      <c r="F29363" s="7">
        <v>94962.407086163948</v>
      </c>
      <c r="G29363" s="7">
        <v>75376.968160409975</v>
      </c>
    </row>
    <row r="29364" spans="1:7" s="1" customFormat="1" ht="15" x14ac:dyDescent="0.25">
      <c r="A29364" s="14">
        <v>44502</v>
      </c>
      <c r="B29364" s="15">
        <v>0.79166666666666996</v>
      </c>
      <c r="C29364" s="7">
        <v>147628.79999999999</v>
      </c>
      <c r="D29364" s="7">
        <v>228345.84297630668</v>
      </c>
      <c r="E29364" s="7">
        <v>118110.14601246544</v>
      </c>
      <c r="F29364" s="7">
        <v>93599.864334836282</v>
      </c>
      <c r="G29364" s="7">
        <v>74292.762454953219</v>
      </c>
    </row>
    <row r="29365" spans="1:7" s="1" customFormat="1" ht="15" x14ac:dyDescent="0.25">
      <c r="A29365" s="14">
        <v>44502</v>
      </c>
      <c r="B29365" s="15">
        <v>0.80208333333333004</v>
      </c>
      <c r="C29365" s="7">
        <v>143827.20000000001</v>
      </c>
      <c r="D29365" s="7">
        <v>223755.50366203531</v>
      </c>
      <c r="E29365" s="7">
        <v>116166.53865467056</v>
      </c>
      <c r="F29365" s="7">
        <v>91850.196862584693</v>
      </c>
      <c r="G29365" s="7">
        <v>72933.27343985383</v>
      </c>
    </row>
    <row r="29366" spans="1:7" s="1" customFormat="1" ht="15" x14ac:dyDescent="0.25">
      <c r="A29366" s="14">
        <v>44502</v>
      </c>
      <c r="B29366" s="15">
        <v>0.8125</v>
      </c>
      <c r="C29366" s="7">
        <v>140527.20000000001</v>
      </c>
      <c r="D29366" s="7">
        <v>219891.16893371497</v>
      </c>
      <c r="E29366" s="7">
        <v>114132.9770846943</v>
      </c>
      <c r="F29366" s="7">
        <v>89922.788381801132</v>
      </c>
      <c r="G29366" s="7">
        <v>71282.097647539398</v>
      </c>
    </row>
    <row r="29367" spans="1:7" s="1" customFormat="1" ht="15" x14ac:dyDescent="0.25">
      <c r="A29367" s="14">
        <v>44502</v>
      </c>
      <c r="B29367" s="15">
        <v>0.82291666666666996</v>
      </c>
      <c r="C29367" s="7">
        <v>137332.79999999999</v>
      </c>
      <c r="D29367" s="7">
        <v>216215.6050921155</v>
      </c>
      <c r="E29367" s="7">
        <v>112091.22378469627</v>
      </c>
      <c r="F29367" s="7">
        <v>88471.902689200215</v>
      </c>
      <c r="G29367" s="7">
        <v>70196.398830507096</v>
      </c>
    </row>
    <row r="29368" spans="1:7" s="1" customFormat="1" ht="15" x14ac:dyDescent="0.25">
      <c r="A29368" s="14">
        <v>44502</v>
      </c>
      <c r="B29368" s="15">
        <v>0.83333333333333004</v>
      </c>
      <c r="C29368" s="7">
        <v>129756</v>
      </c>
      <c r="D29368" s="7">
        <v>207963.54579369622</v>
      </c>
      <c r="E29368" s="7">
        <v>107215.43009499859</v>
      </c>
      <c r="F29368" s="7">
        <v>85503.303141257464</v>
      </c>
      <c r="G29368" s="7">
        <v>68029.802247125364</v>
      </c>
    </row>
    <row r="29369" spans="1:7" s="1" customFormat="1" ht="15" x14ac:dyDescent="0.25">
      <c r="A29369" s="14">
        <v>44502</v>
      </c>
      <c r="B29369" s="15">
        <v>0.84375</v>
      </c>
      <c r="C29369" s="7">
        <v>124845.6</v>
      </c>
      <c r="D29369" s="7">
        <v>202410.57962780693</v>
      </c>
      <c r="E29369" s="7">
        <v>103887.24809956427</v>
      </c>
      <c r="F29369" s="7">
        <v>82837.863309350025</v>
      </c>
      <c r="G29369" s="7">
        <v>65785.189847384187</v>
      </c>
    </row>
    <row r="29370" spans="1:7" s="1" customFormat="1" ht="15" x14ac:dyDescent="0.25">
      <c r="A29370" s="14">
        <v>44502</v>
      </c>
      <c r="B29370" s="15">
        <v>0.85416666666666996</v>
      </c>
      <c r="C29370" s="7">
        <v>120542.39999999999</v>
      </c>
      <c r="D29370" s="7">
        <v>196692.95038172242</v>
      </c>
      <c r="E29370" s="7">
        <v>101800.6746642272</v>
      </c>
      <c r="F29370" s="7">
        <v>80586.079045533887</v>
      </c>
      <c r="G29370" s="7">
        <v>63543.239545351134</v>
      </c>
    </row>
    <row r="29371" spans="1:7" s="1" customFormat="1" ht="15" x14ac:dyDescent="0.25">
      <c r="A29371" s="14">
        <v>44502</v>
      </c>
      <c r="B29371" s="15">
        <v>0.86458333333333004</v>
      </c>
      <c r="C29371" s="7">
        <v>116107.2</v>
      </c>
      <c r="D29371" s="7">
        <v>191411.51048266937</v>
      </c>
      <c r="E29371" s="7">
        <v>99079.736950613325</v>
      </c>
      <c r="F29371" s="7">
        <v>78525.933014577444</v>
      </c>
      <c r="G29371" s="7">
        <v>61741.937602445105</v>
      </c>
    </row>
    <row r="29372" spans="1:7" s="1" customFormat="1" ht="15" x14ac:dyDescent="0.25">
      <c r="A29372" s="14">
        <v>44502</v>
      </c>
      <c r="B29372" s="15">
        <v>0.875</v>
      </c>
      <c r="C29372" s="7">
        <v>112252.8</v>
      </c>
      <c r="D29372" s="7">
        <v>187311.43408456113</v>
      </c>
      <c r="E29372" s="7">
        <v>97228.675243882637</v>
      </c>
      <c r="F29372" s="7">
        <v>76388.356583000612</v>
      </c>
      <c r="G29372" s="7">
        <v>59929.839825668845</v>
      </c>
    </row>
    <row r="29373" spans="1:7" s="1" customFormat="1" ht="15" x14ac:dyDescent="0.25">
      <c r="A29373" s="14">
        <v>44502</v>
      </c>
      <c r="B29373" s="15">
        <v>0.88541666666666996</v>
      </c>
      <c r="C29373" s="7">
        <v>107157.6</v>
      </c>
      <c r="D29373" s="7">
        <v>181229.6108315271</v>
      </c>
      <c r="E29373" s="7">
        <v>94190.395135835206</v>
      </c>
      <c r="F29373" s="7">
        <v>74235.695057375822</v>
      </c>
      <c r="G29373" s="7">
        <v>58058.468133871669</v>
      </c>
    </row>
    <row r="29374" spans="1:7" s="1" customFormat="1" ht="15" x14ac:dyDescent="0.25">
      <c r="A29374" s="14">
        <v>44502</v>
      </c>
      <c r="B29374" s="15">
        <v>0.89583333333333004</v>
      </c>
      <c r="C29374" s="7">
        <v>102801.60000000001</v>
      </c>
      <c r="D29374" s="7">
        <v>176078.21126518509</v>
      </c>
      <c r="E29374" s="7">
        <v>91593.69360093429</v>
      </c>
      <c r="F29374" s="7">
        <v>72365.805058021811</v>
      </c>
      <c r="G29374" s="7">
        <v>56506.186257483008</v>
      </c>
    </row>
    <row r="29375" spans="1:7" s="1" customFormat="1" ht="15" x14ac:dyDescent="0.25">
      <c r="A29375" s="14">
        <v>44502</v>
      </c>
      <c r="B29375" s="15">
        <v>0.90625</v>
      </c>
      <c r="C29375" s="7">
        <v>98683.199999999997</v>
      </c>
      <c r="D29375" s="7">
        <v>171149.70677115649</v>
      </c>
      <c r="E29375" s="7">
        <v>89582.620281260373</v>
      </c>
      <c r="F29375" s="7">
        <v>71181.657012200376</v>
      </c>
      <c r="G29375" s="7">
        <v>55654.192868914448</v>
      </c>
    </row>
    <row r="29376" spans="1:7" s="1" customFormat="1" ht="15" x14ac:dyDescent="0.25">
      <c r="A29376" s="14">
        <v>44502</v>
      </c>
      <c r="B29376" s="15">
        <v>0.91666666666666996</v>
      </c>
      <c r="C29376" s="7">
        <v>98762.4</v>
      </c>
      <c r="D29376" s="7">
        <v>171365.08523385983</v>
      </c>
      <c r="E29376" s="7">
        <v>90356.97767525207</v>
      </c>
      <c r="F29376" s="7">
        <v>71628.524742896203</v>
      </c>
      <c r="G29376" s="7">
        <v>56323.159865117152</v>
      </c>
    </row>
    <row r="29377" spans="1:7" s="1" customFormat="1" ht="15" x14ac:dyDescent="0.25">
      <c r="A29377" s="14">
        <v>44502</v>
      </c>
      <c r="B29377" s="15">
        <v>0.92708333333333004</v>
      </c>
      <c r="C29377" s="7">
        <v>94855.2</v>
      </c>
      <c r="D29377" s="7">
        <v>166263.32501745387</v>
      </c>
      <c r="E29377" s="7">
        <v>87815.262321422531</v>
      </c>
      <c r="F29377" s="7">
        <v>69659.919772159643</v>
      </c>
      <c r="G29377" s="7">
        <v>55053.429969595891</v>
      </c>
    </row>
    <row r="29378" spans="1:7" s="1" customFormat="1" ht="15" x14ac:dyDescent="0.25">
      <c r="A29378" s="14">
        <v>44502</v>
      </c>
      <c r="B29378" s="15">
        <v>0.9375</v>
      </c>
      <c r="C29378" s="7">
        <v>89707.199999999997</v>
      </c>
      <c r="D29378" s="7">
        <v>159932.49211838888</v>
      </c>
      <c r="E29378" s="7">
        <v>84649.216879534157</v>
      </c>
      <c r="F29378" s="7">
        <v>66404.477730312865</v>
      </c>
      <c r="G29378" s="7">
        <v>52536.706460586152</v>
      </c>
    </row>
    <row r="29379" spans="1:7" s="1" customFormat="1" ht="15" x14ac:dyDescent="0.25">
      <c r="A29379" s="14">
        <v>44502</v>
      </c>
      <c r="B29379" s="15">
        <v>0.94791666666666996</v>
      </c>
      <c r="C29379" s="7">
        <v>84242.4</v>
      </c>
      <c r="D29379" s="7">
        <v>153384.11349746198</v>
      </c>
      <c r="E29379" s="7">
        <v>81166.783463473694</v>
      </c>
      <c r="F29379" s="7">
        <v>64273.942970380114</v>
      </c>
      <c r="G29379" s="7">
        <v>50742.360276463412</v>
      </c>
    </row>
    <row r="29380" spans="1:7" s="1" customFormat="1" ht="15" x14ac:dyDescent="0.25">
      <c r="A29380" s="14">
        <v>44502</v>
      </c>
      <c r="B29380" s="15">
        <v>0.95833333333333004</v>
      </c>
      <c r="C29380" s="7">
        <v>79965.600000000006</v>
      </c>
      <c r="D29380" s="7">
        <v>148170.17265000957</v>
      </c>
      <c r="E29380" s="7">
        <v>78028.223134962289</v>
      </c>
      <c r="F29380" s="7">
        <v>61345.205187451</v>
      </c>
      <c r="G29380" s="7">
        <v>48246.603128611423</v>
      </c>
    </row>
    <row r="29381" spans="1:7" s="1" customFormat="1" ht="15" x14ac:dyDescent="0.25">
      <c r="A29381" s="14">
        <v>44502</v>
      </c>
      <c r="B29381" s="15">
        <v>0.96875</v>
      </c>
      <c r="C29381" s="7">
        <v>75820.800000000003</v>
      </c>
      <c r="D29381" s="7">
        <v>143252.05594896781</v>
      </c>
      <c r="E29381" s="7">
        <v>75738.697678911834</v>
      </c>
      <c r="F29381" s="7">
        <v>58992.244497953638</v>
      </c>
      <c r="G29381" s="7">
        <v>45980.803440054464</v>
      </c>
    </row>
    <row r="29382" spans="1:7" s="1" customFormat="1" ht="15" x14ac:dyDescent="0.25">
      <c r="A29382" s="14">
        <v>44502</v>
      </c>
      <c r="B29382" s="15">
        <v>0.97916666666666996</v>
      </c>
      <c r="C29382" s="7">
        <v>71332.800000000003</v>
      </c>
      <c r="D29382" s="7">
        <v>137938.04124382723</v>
      </c>
      <c r="E29382" s="7">
        <v>73187.727469896592</v>
      </c>
      <c r="F29382" s="7">
        <v>57211.755580506935</v>
      </c>
      <c r="G29382" s="7">
        <v>44081.936237289672</v>
      </c>
    </row>
    <row r="29383" spans="1:7" s="1" customFormat="1" ht="15" x14ac:dyDescent="0.25">
      <c r="A29383" s="14">
        <v>44502</v>
      </c>
      <c r="B29383" s="16">
        <v>0.98958333333333004</v>
      </c>
      <c r="C29383" s="7">
        <v>66712.800000000003</v>
      </c>
      <c r="D29383" s="7">
        <v>132604.66545016307</v>
      </c>
      <c r="E29383" s="7">
        <v>70004.484038684968</v>
      </c>
      <c r="F29383" s="7">
        <v>54789.582563661897</v>
      </c>
      <c r="G29383" s="7">
        <v>41833.465413773825</v>
      </c>
    </row>
    <row r="29384" spans="1:7" s="1" customFormat="1" ht="15" x14ac:dyDescent="0.25">
      <c r="A29384" s="14">
        <v>44503</v>
      </c>
      <c r="B29384" s="15">
        <v>0</v>
      </c>
      <c r="C29384" s="7">
        <v>63175.199999999997</v>
      </c>
      <c r="D29384" s="7">
        <v>128551.58331724683</v>
      </c>
      <c r="E29384" s="7">
        <v>67863.410222480845</v>
      </c>
      <c r="F29384" s="7">
        <v>52767.835840853033</v>
      </c>
      <c r="G29384" s="7">
        <v>39978.911415226306</v>
      </c>
    </row>
    <row r="29385" spans="1:7" s="1" customFormat="1" ht="15" x14ac:dyDescent="0.25">
      <c r="A29385" s="14">
        <v>44503</v>
      </c>
      <c r="B29385" s="15">
        <v>1.041666666667E-2</v>
      </c>
      <c r="C29385" s="7">
        <v>60799.199999999997</v>
      </c>
      <c r="D29385" s="7">
        <v>125195.93484620341</v>
      </c>
      <c r="E29385" s="7">
        <v>66201.320364462837</v>
      </c>
      <c r="F29385" s="7">
        <v>51155.856363938561</v>
      </c>
      <c r="G29385" s="7">
        <v>38448.507799885258</v>
      </c>
    </row>
    <row r="29386" spans="1:7" s="1" customFormat="1" ht="15" x14ac:dyDescent="0.25">
      <c r="A29386" s="14">
        <v>44503</v>
      </c>
      <c r="B29386" s="15">
        <v>2.0833333333330002E-2</v>
      </c>
      <c r="C29386" s="7">
        <v>58977.599999999999</v>
      </c>
      <c r="D29386" s="7">
        <v>122281.41562990601</v>
      </c>
      <c r="E29386" s="7">
        <v>64481.448195367979</v>
      </c>
      <c r="F29386" s="7">
        <v>49523.721479254811</v>
      </c>
      <c r="G29386" s="7">
        <v>36788.457892491992</v>
      </c>
    </row>
    <row r="29387" spans="1:7" s="1" customFormat="1" ht="15" x14ac:dyDescent="0.25">
      <c r="A29387" s="14">
        <v>44503</v>
      </c>
      <c r="B29387" s="15">
        <v>3.125E-2</v>
      </c>
      <c r="C29387" s="7">
        <v>56654.400000000001</v>
      </c>
      <c r="D29387" s="7">
        <v>119557.05026477997</v>
      </c>
      <c r="E29387" s="7">
        <v>63341.294565557961</v>
      </c>
      <c r="F29387" s="7">
        <v>48645.739441571</v>
      </c>
      <c r="G29387" s="7">
        <v>35823.154194499191</v>
      </c>
    </row>
    <row r="29388" spans="1:7" s="1" customFormat="1" ht="15" x14ac:dyDescent="0.25">
      <c r="A29388" s="14">
        <v>44503</v>
      </c>
      <c r="B29388" s="15">
        <v>4.1666666666670002E-2</v>
      </c>
      <c r="C29388" s="7">
        <v>55809.599999999999</v>
      </c>
      <c r="D29388" s="7">
        <v>118641.93219506003</v>
      </c>
      <c r="E29388" s="7">
        <v>62924.702035493108</v>
      </c>
      <c r="F29388" s="7">
        <v>47069.086079194021</v>
      </c>
      <c r="G29388" s="7">
        <v>34522.871808339383</v>
      </c>
    </row>
    <row r="29389" spans="1:7" s="1" customFormat="1" ht="15" x14ac:dyDescent="0.25">
      <c r="A29389" s="14">
        <v>44503</v>
      </c>
      <c r="B29389" s="15">
        <v>5.2083333333329998E-2</v>
      </c>
      <c r="C29389" s="7">
        <v>54780</v>
      </c>
      <c r="D29389" s="7">
        <v>117365.09556148767</v>
      </c>
      <c r="E29389" s="7">
        <v>62434.933982630508</v>
      </c>
      <c r="F29389" s="7">
        <v>46443.037293495072</v>
      </c>
      <c r="G29389" s="7">
        <v>33885.334525398568</v>
      </c>
    </row>
    <row r="29390" spans="1:7" s="1" customFormat="1" ht="15" x14ac:dyDescent="0.25">
      <c r="A29390" s="14">
        <v>44503</v>
      </c>
      <c r="B29390" s="15">
        <v>6.25E-2</v>
      </c>
      <c r="C29390" s="7">
        <v>53961.599999999999</v>
      </c>
      <c r="D29390" s="7">
        <v>116331.72844238172</v>
      </c>
      <c r="E29390" s="7">
        <v>61770.657120576907</v>
      </c>
      <c r="F29390" s="7">
        <v>45675.704903959937</v>
      </c>
      <c r="G29390" s="7">
        <v>33241.038518147812</v>
      </c>
    </row>
    <row r="29391" spans="1:7" s="1" customFormat="1" ht="15" x14ac:dyDescent="0.25">
      <c r="A29391" s="14">
        <v>44503</v>
      </c>
      <c r="B29391" s="15">
        <v>7.2916666666670002E-2</v>
      </c>
      <c r="C29391" s="7">
        <v>52879.199999999997</v>
      </c>
      <c r="D29391" s="7">
        <v>115199.86822860777</v>
      </c>
      <c r="E29391" s="7">
        <v>61567.831192930957</v>
      </c>
      <c r="F29391" s="7">
        <v>45225.922157690271</v>
      </c>
      <c r="G29391" s="7">
        <v>32937.360685240412</v>
      </c>
    </row>
    <row r="29392" spans="1:7" s="1" customFormat="1" ht="15" x14ac:dyDescent="0.25">
      <c r="A29392" s="14">
        <v>44503</v>
      </c>
      <c r="B29392" s="15">
        <v>8.3333333333329998E-2</v>
      </c>
      <c r="C29392" s="7">
        <v>50107.199999999997</v>
      </c>
      <c r="D29392" s="7">
        <v>113352.63673631888</v>
      </c>
      <c r="E29392" s="7">
        <v>59806.995418327111</v>
      </c>
      <c r="F29392" s="7">
        <v>44784.353529000276</v>
      </c>
      <c r="G29392" s="7">
        <v>32813.074904228648</v>
      </c>
    </row>
    <row r="29393" spans="1:7" s="1" customFormat="1" ht="15" x14ac:dyDescent="0.25">
      <c r="A29393" s="14">
        <v>44503</v>
      </c>
      <c r="B29393" s="15">
        <v>9.375E-2</v>
      </c>
      <c r="C29393" s="7">
        <v>50292</v>
      </c>
      <c r="D29393" s="7">
        <v>113247.18205548491</v>
      </c>
      <c r="E29393" s="7">
        <v>59889.30706168896</v>
      </c>
      <c r="F29393" s="7">
        <v>44361.470766619081</v>
      </c>
      <c r="G29393" s="7">
        <v>32452.668134767948</v>
      </c>
    </row>
    <row r="29394" spans="1:7" s="1" customFormat="1" ht="15" x14ac:dyDescent="0.25">
      <c r="A29394" s="14">
        <v>44503</v>
      </c>
      <c r="B29394" s="15">
        <v>0.10416666666667</v>
      </c>
      <c r="C29394" s="7">
        <v>51770.400000000001</v>
      </c>
      <c r="D29394" s="7">
        <v>114892.01015403459</v>
      </c>
      <c r="E29394" s="7">
        <v>61028.108428749438</v>
      </c>
      <c r="F29394" s="7">
        <v>44877.218371116105</v>
      </c>
      <c r="G29394" s="7">
        <v>32530.918674116558</v>
      </c>
    </row>
    <row r="29395" spans="1:7" s="1" customFormat="1" ht="15" x14ac:dyDescent="0.25">
      <c r="A29395" s="14">
        <v>44503</v>
      </c>
      <c r="B29395" s="15">
        <v>0.11458333333333</v>
      </c>
      <c r="C29395" s="7">
        <v>52219.199999999997</v>
      </c>
      <c r="D29395" s="7">
        <v>115306.80548981963</v>
      </c>
      <c r="E29395" s="7">
        <v>61196.035399279805</v>
      </c>
      <c r="F29395" s="7">
        <v>44940.217072047752</v>
      </c>
      <c r="G29395" s="7">
        <v>32499.716133442111</v>
      </c>
    </row>
    <row r="29396" spans="1:7" s="1" customFormat="1" ht="15" x14ac:dyDescent="0.25">
      <c r="A29396" s="14">
        <v>44503</v>
      </c>
      <c r="B29396" s="15">
        <v>0.125</v>
      </c>
      <c r="C29396" s="7">
        <v>52298.400000000001</v>
      </c>
      <c r="D29396" s="7">
        <v>115465.27288998007</v>
      </c>
      <c r="E29396" s="7">
        <v>61119.446308655999</v>
      </c>
      <c r="F29396" s="7">
        <v>45413.038523034804</v>
      </c>
      <c r="G29396" s="7">
        <v>32884.209877232293</v>
      </c>
    </row>
    <row r="29397" spans="1:7" s="1" customFormat="1" ht="15" x14ac:dyDescent="0.25">
      <c r="A29397" s="14">
        <v>44503</v>
      </c>
      <c r="B29397" s="15">
        <v>0.13541666666666999</v>
      </c>
      <c r="C29397" s="7">
        <v>52140</v>
      </c>
      <c r="D29397" s="7">
        <v>114952.39456746868</v>
      </c>
      <c r="E29397" s="7">
        <v>60457.395178105566</v>
      </c>
      <c r="F29397" s="7">
        <v>45728.772487399729</v>
      </c>
      <c r="G29397" s="7">
        <v>33239.609928998936</v>
      </c>
    </row>
    <row r="29398" spans="1:7" s="1" customFormat="1" ht="15" x14ac:dyDescent="0.25">
      <c r="A29398" s="14">
        <v>44503</v>
      </c>
      <c r="B29398" s="15">
        <v>0.14583333333333001</v>
      </c>
      <c r="C29398" s="7">
        <v>51928.800000000003</v>
      </c>
      <c r="D29398" s="7">
        <v>114854.47455209195</v>
      </c>
      <c r="E29398" s="7">
        <v>60560.031260644399</v>
      </c>
      <c r="F29398" s="7">
        <v>46356.924131088264</v>
      </c>
      <c r="G29398" s="7">
        <v>33679.393907287653</v>
      </c>
    </row>
    <row r="29399" spans="1:7" s="1" customFormat="1" ht="15" x14ac:dyDescent="0.25">
      <c r="A29399" s="14">
        <v>44503</v>
      </c>
      <c r="B29399" s="15">
        <v>0.15625</v>
      </c>
      <c r="C29399" s="7">
        <v>53776.800000000003</v>
      </c>
      <c r="D29399" s="7">
        <v>116881.05634390304</v>
      </c>
      <c r="E29399" s="7">
        <v>62162.284423613564</v>
      </c>
      <c r="F29399" s="7">
        <v>46765.621233260033</v>
      </c>
      <c r="G29399" s="7">
        <v>34110.697920951861</v>
      </c>
    </row>
    <row r="29400" spans="1:7" s="1" customFormat="1" ht="15" x14ac:dyDescent="0.25">
      <c r="A29400" s="14">
        <v>44503</v>
      </c>
      <c r="B29400" s="15">
        <v>0.16666666666666999</v>
      </c>
      <c r="C29400" s="7">
        <v>56364</v>
      </c>
      <c r="D29400" s="7">
        <v>119203.40435943205</v>
      </c>
      <c r="E29400" s="7">
        <v>63695.636582615574</v>
      </c>
      <c r="F29400" s="7">
        <v>47463.553142932586</v>
      </c>
      <c r="G29400" s="7">
        <v>34508.493831712338</v>
      </c>
    </row>
    <row r="29401" spans="1:7" s="1" customFormat="1" ht="15" x14ac:dyDescent="0.25">
      <c r="A29401" s="14">
        <v>44503</v>
      </c>
      <c r="B29401" s="15">
        <v>0.17708333333333001</v>
      </c>
      <c r="C29401" s="7">
        <v>56918.400000000001</v>
      </c>
      <c r="D29401" s="7">
        <v>119926.28873102879</v>
      </c>
      <c r="E29401" s="7">
        <v>64585.910163489869</v>
      </c>
      <c r="F29401" s="7">
        <v>48496.812914170885</v>
      </c>
      <c r="G29401" s="7">
        <v>35074.763042527135</v>
      </c>
    </row>
    <row r="29402" spans="1:7" s="1" customFormat="1" ht="15" x14ac:dyDescent="0.25">
      <c r="A29402" s="14">
        <v>44503</v>
      </c>
      <c r="B29402" s="15">
        <v>0.1875</v>
      </c>
      <c r="C29402" s="7">
        <v>58080</v>
      </c>
      <c r="D29402" s="7">
        <v>121637.28921644505</v>
      </c>
      <c r="E29402" s="7">
        <v>65334.816132983251</v>
      </c>
      <c r="F29402" s="7">
        <v>49216.653244318717</v>
      </c>
      <c r="G29402" s="7">
        <v>35761.457556973095</v>
      </c>
    </row>
    <row r="29403" spans="1:7" s="1" customFormat="1" ht="15" x14ac:dyDescent="0.25">
      <c r="A29403" s="14">
        <v>44503</v>
      </c>
      <c r="B29403" s="15">
        <v>0.19791666666666999</v>
      </c>
      <c r="C29403" s="7">
        <v>60561.599999999999</v>
      </c>
      <c r="D29403" s="7">
        <v>124889.01011448141</v>
      </c>
      <c r="E29403" s="7">
        <v>66729.129561528069</v>
      </c>
      <c r="F29403" s="7">
        <v>50135.66273534677</v>
      </c>
      <c r="G29403" s="7">
        <v>36598.935964417098</v>
      </c>
    </row>
    <row r="29404" spans="1:7" s="1" customFormat="1" ht="15" x14ac:dyDescent="0.25">
      <c r="A29404" s="14">
        <v>44503</v>
      </c>
      <c r="B29404" s="15">
        <v>0.20833333333333001</v>
      </c>
      <c r="C29404" s="7">
        <v>64680</v>
      </c>
      <c r="D29404" s="7">
        <v>129124.48358509917</v>
      </c>
      <c r="E29404" s="7">
        <v>68785.675524563907</v>
      </c>
      <c r="F29404" s="7">
        <v>52177.027864455449</v>
      </c>
      <c r="G29404" s="7">
        <v>38078.675691038508</v>
      </c>
    </row>
    <row r="29405" spans="1:7" s="1" customFormat="1" ht="15" x14ac:dyDescent="0.25">
      <c r="A29405" s="14">
        <v>44503</v>
      </c>
      <c r="B29405" s="15">
        <v>0.21875</v>
      </c>
      <c r="C29405" s="7">
        <v>68244</v>
      </c>
      <c r="D29405" s="7">
        <v>133472.41151552132</v>
      </c>
      <c r="E29405" s="7">
        <v>71233.614962158594</v>
      </c>
      <c r="F29405" s="7">
        <v>53918.692235121947</v>
      </c>
      <c r="G29405" s="7">
        <v>39146.499605596575</v>
      </c>
    </row>
    <row r="29406" spans="1:7" s="1" customFormat="1" ht="15" x14ac:dyDescent="0.25">
      <c r="A29406" s="14">
        <v>44503</v>
      </c>
      <c r="B29406" s="15">
        <v>0.22916666666666999</v>
      </c>
      <c r="C29406" s="7">
        <v>74791.199999999997</v>
      </c>
      <c r="D29406" s="7">
        <v>140633.74564676583</v>
      </c>
      <c r="E29406" s="7">
        <v>76304.021422798221</v>
      </c>
      <c r="F29406" s="7">
        <v>55410.876798778037</v>
      </c>
      <c r="G29406" s="7">
        <v>39907.37995105781</v>
      </c>
    </row>
    <row r="29407" spans="1:7" s="1" customFormat="1" ht="15" x14ac:dyDescent="0.25">
      <c r="A29407" s="14">
        <v>44503</v>
      </c>
      <c r="B29407" s="15">
        <v>0.23958333333333001</v>
      </c>
      <c r="C29407" s="7">
        <v>80150.399999999994</v>
      </c>
      <c r="D29407" s="7">
        <v>147428.61233595276</v>
      </c>
      <c r="E29407" s="7">
        <v>79344.602601540435</v>
      </c>
      <c r="F29407" s="7">
        <v>57464.140606101602</v>
      </c>
      <c r="G29407" s="7">
        <v>41021.048894869025</v>
      </c>
    </row>
    <row r="29408" spans="1:7" s="1" customFormat="1" ht="15" x14ac:dyDescent="0.25">
      <c r="A29408" s="14">
        <v>44503</v>
      </c>
      <c r="B29408" s="15">
        <v>0.25</v>
      </c>
      <c r="C29408" s="7">
        <v>87489.600000000006</v>
      </c>
      <c r="D29408" s="7">
        <v>156199.6886075506</v>
      </c>
      <c r="E29408" s="7">
        <v>83806.860159684686</v>
      </c>
      <c r="F29408" s="7">
        <v>58887.934820922681</v>
      </c>
      <c r="G29408" s="7">
        <v>41175.470254417043</v>
      </c>
    </row>
    <row r="29409" spans="1:7" s="1" customFormat="1" ht="15" x14ac:dyDescent="0.25">
      <c r="A29409" s="14">
        <v>44503</v>
      </c>
      <c r="B29409" s="15">
        <v>0.26041666666667002</v>
      </c>
      <c r="C29409" s="7">
        <v>92532</v>
      </c>
      <c r="D29409" s="7">
        <v>163655.92211333595</v>
      </c>
      <c r="E29409" s="7">
        <v>87055.020639371491</v>
      </c>
      <c r="F29409" s="7">
        <v>61704.06201196646</v>
      </c>
      <c r="G29409" s="7">
        <v>43190.060051992572</v>
      </c>
    </row>
    <row r="29410" spans="1:7" s="1" customFormat="1" ht="15" x14ac:dyDescent="0.25">
      <c r="A29410" s="14">
        <v>44503</v>
      </c>
      <c r="B29410" s="15">
        <v>0.27083333333332998</v>
      </c>
      <c r="C29410" s="7">
        <v>98472</v>
      </c>
      <c r="D29410" s="7">
        <v>171203.70475425912</v>
      </c>
      <c r="E29410" s="7">
        <v>90292.700086516765</v>
      </c>
      <c r="F29410" s="7">
        <v>64584.217141497989</v>
      </c>
      <c r="G29410" s="7">
        <v>45423.792734210227</v>
      </c>
    </row>
    <row r="29411" spans="1:7" s="1" customFormat="1" ht="15" x14ac:dyDescent="0.25">
      <c r="A29411" s="14">
        <v>44503</v>
      </c>
      <c r="B29411" s="15">
        <v>0.28125</v>
      </c>
      <c r="C29411" s="7">
        <v>104596.8</v>
      </c>
      <c r="D29411" s="7">
        <v>178762.74320959902</v>
      </c>
      <c r="E29411" s="7">
        <v>93779.301021385618</v>
      </c>
      <c r="F29411" s="7">
        <v>67958.207884855918</v>
      </c>
      <c r="G29411" s="7">
        <v>47895.866974663375</v>
      </c>
    </row>
    <row r="29412" spans="1:7" s="1" customFormat="1" ht="15" x14ac:dyDescent="0.25">
      <c r="A29412" s="14">
        <v>44503</v>
      </c>
      <c r="B29412" s="15">
        <v>0.29166666666667002</v>
      </c>
      <c r="C29412" s="7">
        <v>114444</v>
      </c>
      <c r="D29412" s="7">
        <v>189039.41563335169</v>
      </c>
      <c r="E29412" s="7">
        <v>99111.352172775121</v>
      </c>
      <c r="F29412" s="7">
        <v>70368.134615501098</v>
      </c>
      <c r="G29412" s="7">
        <v>49581.768401743073</v>
      </c>
    </row>
    <row r="29413" spans="1:7" s="1" customFormat="1" ht="15" x14ac:dyDescent="0.25">
      <c r="A29413" s="14">
        <v>44503</v>
      </c>
      <c r="B29413" s="15">
        <v>0.30208333333332998</v>
      </c>
      <c r="C29413" s="7">
        <v>126957.6</v>
      </c>
      <c r="D29413" s="7">
        <v>194478.77531800864</v>
      </c>
      <c r="E29413" s="7">
        <v>103971.33727874377</v>
      </c>
      <c r="F29413" s="7">
        <v>71696.706893250725</v>
      </c>
      <c r="G29413" s="7">
        <v>50056.881388877518</v>
      </c>
    </row>
    <row r="29414" spans="1:7" s="1" customFormat="1" ht="15" x14ac:dyDescent="0.25">
      <c r="A29414" s="14">
        <v>44503</v>
      </c>
      <c r="B29414" s="15">
        <v>0.3125</v>
      </c>
      <c r="C29414" s="7">
        <v>131313.60000000001</v>
      </c>
      <c r="D29414" s="7">
        <v>199033.64645412823</v>
      </c>
      <c r="E29414" s="7">
        <v>106697.68586414302</v>
      </c>
      <c r="F29414" s="7">
        <v>73277.65998054485</v>
      </c>
      <c r="G29414" s="7">
        <v>51278.396277262356</v>
      </c>
    </row>
    <row r="29415" spans="1:7" s="1" customFormat="1" ht="15" x14ac:dyDescent="0.25">
      <c r="A29415" s="14">
        <v>44503</v>
      </c>
      <c r="B29415" s="15">
        <v>0.32291666666667002</v>
      </c>
      <c r="C29415" s="7">
        <v>133240.79999999999</v>
      </c>
      <c r="D29415" s="7">
        <v>201739.65352701774</v>
      </c>
      <c r="E29415" s="7">
        <v>107049.32621592011</v>
      </c>
      <c r="F29415" s="7">
        <v>75096.998165382785</v>
      </c>
      <c r="G29415" s="7">
        <v>52751.661929651746</v>
      </c>
    </row>
    <row r="29416" spans="1:7" s="1" customFormat="1" ht="15" x14ac:dyDescent="0.25">
      <c r="A29416" s="14">
        <v>44503</v>
      </c>
      <c r="B29416" s="15">
        <v>0.33333333333332998</v>
      </c>
      <c r="C29416" s="7">
        <v>134613.6</v>
      </c>
      <c r="D29416" s="7">
        <v>203738.04243361353</v>
      </c>
      <c r="E29416" s="7">
        <v>106337.98714090811</v>
      </c>
      <c r="F29416" s="7">
        <v>76260.273926652793</v>
      </c>
      <c r="G29416" s="7">
        <v>53633.628459134408</v>
      </c>
    </row>
    <row r="29417" spans="1:7" s="1" customFormat="1" ht="15" x14ac:dyDescent="0.25">
      <c r="A29417" s="14">
        <v>44503</v>
      </c>
      <c r="B29417" s="15">
        <v>0.34375</v>
      </c>
      <c r="C29417" s="7">
        <v>140712</v>
      </c>
      <c r="D29417" s="7">
        <v>210331.71346258323</v>
      </c>
      <c r="E29417" s="7">
        <v>111131.21112582624</v>
      </c>
      <c r="F29417" s="7">
        <v>77900.974971337753</v>
      </c>
      <c r="G29417" s="7">
        <v>55016.996389795022</v>
      </c>
    </row>
    <row r="29418" spans="1:7" s="1" customFormat="1" ht="15" x14ac:dyDescent="0.25">
      <c r="A29418" s="14">
        <v>44503</v>
      </c>
      <c r="B29418" s="15">
        <v>0.35416666666667002</v>
      </c>
      <c r="C29418" s="7">
        <v>143827.20000000001</v>
      </c>
      <c r="D29418" s="7">
        <v>213795.76886827394</v>
      </c>
      <c r="E29418" s="7">
        <v>112607.27574145343</v>
      </c>
      <c r="F29418" s="7">
        <v>79770.503570407658</v>
      </c>
      <c r="G29418" s="7">
        <v>56254.779762076243</v>
      </c>
    </row>
    <row r="29419" spans="1:7" s="1" customFormat="1" ht="15" x14ac:dyDescent="0.25">
      <c r="A29419" s="14">
        <v>44503</v>
      </c>
      <c r="B29419" s="15">
        <v>0.36458333333332998</v>
      </c>
      <c r="C29419" s="7">
        <v>144962.4</v>
      </c>
      <c r="D29419" s="7">
        <v>215317.14279084155</v>
      </c>
      <c r="E29419" s="7">
        <v>113113.47838880778</v>
      </c>
      <c r="F29419" s="7">
        <v>81418.519265870011</v>
      </c>
      <c r="G29419" s="7">
        <v>57787.630362605363</v>
      </c>
    </row>
    <row r="29420" spans="1:7" s="1" customFormat="1" ht="15" x14ac:dyDescent="0.25">
      <c r="A29420" s="14">
        <v>44503</v>
      </c>
      <c r="B29420" s="15">
        <v>0.375</v>
      </c>
      <c r="C29420" s="7">
        <v>142348.79999999999</v>
      </c>
      <c r="D29420" s="7">
        <v>212977.43146998985</v>
      </c>
      <c r="E29420" s="7">
        <v>110735.14801001037</v>
      </c>
      <c r="F29420" s="7">
        <v>82120.869089821383</v>
      </c>
      <c r="G29420" s="7">
        <v>58518.907180419454</v>
      </c>
    </row>
    <row r="29421" spans="1:7" s="1" customFormat="1" ht="15" x14ac:dyDescent="0.25">
      <c r="A29421" s="14">
        <v>44503</v>
      </c>
      <c r="B29421" s="15">
        <v>0.38541666666667002</v>
      </c>
      <c r="C29421" s="7">
        <v>144619.20000000001</v>
      </c>
      <c r="D29421" s="7">
        <v>215971.75525215743</v>
      </c>
      <c r="E29421" s="7">
        <v>111725.09008678782</v>
      </c>
      <c r="F29421" s="7">
        <v>82856.587466096564</v>
      </c>
      <c r="G29421" s="7">
        <v>58985.36808324622</v>
      </c>
    </row>
    <row r="29422" spans="1:7" s="1" customFormat="1" ht="15" x14ac:dyDescent="0.25">
      <c r="A29422" s="14">
        <v>44503</v>
      </c>
      <c r="B29422" s="15">
        <v>0.39583333333332998</v>
      </c>
      <c r="C29422" s="7">
        <v>150902.39999999999</v>
      </c>
      <c r="D29422" s="7">
        <v>222285.47671387426</v>
      </c>
      <c r="E29422" s="7">
        <v>116633.08347112808</v>
      </c>
      <c r="F29422" s="7">
        <v>83205.169970574585</v>
      </c>
      <c r="G29422" s="7">
        <v>59436.010012286082</v>
      </c>
    </row>
    <row r="29423" spans="1:7" s="1" customFormat="1" ht="15" x14ac:dyDescent="0.25">
      <c r="A29423" s="14">
        <v>44503</v>
      </c>
      <c r="B29423" s="15">
        <v>0.40625</v>
      </c>
      <c r="C29423" s="7">
        <v>154096.79999999999</v>
      </c>
      <c r="D29423" s="7">
        <v>225385.45120610547</v>
      </c>
      <c r="E29423" s="7">
        <v>118447.36883360345</v>
      </c>
      <c r="F29423" s="7">
        <v>84193.020563052822</v>
      </c>
      <c r="G29423" s="7">
        <v>60285.717415153995</v>
      </c>
    </row>
    <row r="29424" spans="1:7" s="1" customFormat="1" ht="15" x14ac:dyDescent="0.25">
      <c r="A29424" s="14">
        <v>44503</v>
      </c>
      <c r="B29424" s="15">
        <v>0.41666666666667002</v>
      </c>
      <c r="C29424" s="7">
        <v>155680.79999999999</v>
      </c>
      <c r="D29424" s="7">
        <v>227577.96270431939</v>
      </c>
      <c r="E29424" s="7">
        <v>120317.34665626111</v>
      </c>
      <c r="F29424" s="7">
        <v>85133.802944246694</v>
      </c>
      <c r="G29424" s="7">
        <v>61094.437261632818</v>
      </c>
    </row>
    <row r="29425" spans="1:7" s="1" customFormat="1" ht="15" x14ac:dyDescent="0.25">
      <c r="A29425" s="14">
        <v>44503</v>
      </c>
      <c r="B29425" s="15">
        <v>0.42708333333332998</v>
      </c>
      <c r="C29425" s="7">
        <v>153648</v>
      </c>
      <c r="D29425" s="7">
        <v>225408.38377605187</v>
      </c>
      <c r="E29425" s="7">
        <v>117169.03311140956</v>
      </c>
      <c r="F29425" s="7">
        <v>85381.590279138894</v>
      </c>
      <c r="G29425" s="7">
        <v>61497.510661339787</v>
      </c>
    </row>
    <row r="29426" spans="1:7" s="1" customFormat="1" ht="15" x14ac:dyDescent="0.25">
      <c r="A29426" s="14">
        <v>44503</v>
      </c>
      <c r="B29426" s="15">
        <v>0.4375</v>
      </c>
      <c r="C29426" s="7">
        <v>156182.39999999999</v>
      </c>
      <c r="D29426" s="7">
        <v>227524.15840407967</v>
      </c>
      <c r="E29426" s="7">
        <v>118981.51056019044</v>
      </c>
      <c r="F29426" s="7">
        <v>85522.558865822735</v>
      </c>
      <c r="G29426" s="7">
        <v>61678.725443387826</v>
      </c>
    </row>
    <row r="29427" spans="1:7" s="1" customFormat="1" ht="15" x14ac:dyDescent="0.25">
      <c r="A29427" s="14">
        <v>44503</v>
      </c>
      <c r="B29427" s="15">
        <v>0.44791666666667002</v>
      </c>
      <c r="C29427" s="7">
        <v>158294.39999999999</v>
      </c>
      <c r="D29427" s="7">
        <v>229905.37192218591</v>
      </c>
      <c r="E29427" s="7">
        <v>121379.91837189786</v>
      </c>
      <c r="F29427" s="7">
        <v>85949.979746390687</v>
      </c>
      <c r="G29427" s="7">
        <v>62226.711266151971</v>
      </c>
    </row>
    <row r="29428" spans="1:7" s="1" customFormat="1" ht="15" x14ac:dyDescent="0.25">
      <c r="A29428" s="14">
        <v>44503</v>
      </c>
      <c r="B29428" s="15">
        <v>0.45833333333332998</v>
      </c>
      <c r="C29428" s="7">
        <v>157476</v>
      </c>
      <c r="D29428" s="7">
        <v>229626.23897677541</v>
      </c>
      <c r="E29428" s="7">
        <v>121248.08515908013</v>
      </c>
      <c r="F29428" s="7">
        <v>85636.540445254577</v>
      </c>
      <c r="G29428" s="7">
        <v>61737.395538723911</v>
      </c>
    </row>
    <row r="29429" spans="1:7" s="1" customFormat="1" ht="15" x14ac:dyDescent="0.25">
      <c r="A29429" s="14">
        <v>44503</v>
      </c>
      <c r="B29429" s="15">
        <v>0.46875</v>
      </c>
      <c r="C29429" s="7">
        <v>155707.20000000001</v>
      </c>
      <c r="D29429" s="7">
        <v>227592.85447596331</v>
      </c>
      <c r="E29429" s="7">
        <v>118235.77850730991</v>
      </c>
      <c r="F29429" s="7">
        <v>86256.886431765452</v>
      </c>
      <c r="G29429" s="7">
        <v>62461.383576539018</v>
      </c>
    </row>
    <row r="29430" spans="1:7" s="1" customFormat="1" ht="15" x14ac:dyDescent="0.25">
      <c r="A29430" s="14">
        <v>44503</v>
      </c>
      <c r="B29430" s="15">
        <v>0.47916666666667002</v>
      </c>
      <c r="C29430" s="7">
        <v>157106.4</v>
      </c>
      <c r="D29430" s="7">
        <v>228848.68112761053</v>
      </c>
      <c r="E29430" s="7">
        <v>118574.74356556506</v>
      </c>
      <c r="F29430" s="7">
        <v>87237.558307758241</v>
      </c>
      <c r="G29430" s="7">
        <v>63428.859706893105</v>
      </c>
    </row>
    <row r="29431" spans="1:7" s="1" customFormat="1" ht="15" x14ac:dyDescent="0.25">
      <c r="A29431" s="14">
        <v>44503</v>
      </c>
      <c r="B29431" s="15">
        <v>0.48958333333332998</v>
      </c>
      <c r="C29431" s="7">
        <v>160670.39999999999</v>
      </c>
      <c r="D29431" s="7">
        <v>232804.94775086289</v>
      </c>
      <c r="E29431" s="7">
        <v>121805.84372504741</v>
      </c>
      <c r="F29431" s="7">
        <v>88104.689957859911</v>
      </c>
      <c r="G29431" s="7">
        <v>64155.83240413497</v>
      </c>
    </row>
    <row r="29432" spans="1:7" s="1" customFormat="1" ht="15" x14ac:dyDescent="0.25">
      <c r="A29432" s="14">
        <v>44503</v>
      </c>
      <c r="B29432" s="15">
        <v>0.5</v>
      </c>
      <c r="C29432" s="7">
        <v>159799.20000000001</v>
      </c>
      <c r="D29432" s="7">
        <v>231900.06609683167</v>
      </c>
      <c r="E29432" s="7">
        <v>121535.38476717986</v>
      </c>
      <c r="F29432" s="7">
        <v>88694.250381059741</v>
      </c>
      <c r="G29432" s="7">
        <v>65136.281758283192</v>
      </c>
    </row>
    <row r="29433" spans="1:7" s="1" customFormat="1" ht="15" x14ac:dyDescent="0.25">
      <c r="A29433" s="14">
        <v>44503</v>
      </c>
      <c r="B29433" s="15">
        <v>0.51041666666666996</v>
      </c>
      <c r="C29433" s="7">
        <v>157212</v>
      </c>
      <c r="D29433" s="7">
        <v>229278.10434768884</v>
      </c>
      <c r="E29433" s="7">
        <v>120140.06708588605</v>
      </c>
      <c r="F29433" s="7">
        <v>88574.213908739359</v>
      </c>
      <c r="G29433" s="7">
        <v>65168.601720935316</v>
      </c>
    </row>
    <row r="29434" spans="1:7" s="1" customFormat="1" ht="15" x14ac:dyDescent="0.25">
      <c r="A29434" s="14">
        <v>44503</v>
      </c>
      <c r="B29434" s="15">
        <v>0.52083333333333004</v>
      </c>
      <c r="C29434" s="7">
        <v>152486.39999999999</v>
      </c>
      <c r="D29434" s="7">
        <v>224577.45197809031</v>
      </c>
      <c r="E29434" s="7">
        <v>116964.10966676861</v>
      </c>
      <c r="F29434" s="7">
        <v>87369.574777603397</v>
      </c>
      <c r="G29434" s="7">
        <v>64241.770026244776</v>
      </c>
    </row>
    <row r="29435" spans="1:7" s="1" customFormat="1" ht="15" x14ac:dyDescent="0.25">
      <c r="A29435" s="14">
        <v>44503</v>
      </c>
      <c r="B29435" s="15">
        <v>0.53125</v>
      </c>
      <c r="C29435" s="7">
        <v>153912</v>
      </c>
      <c r="D29435" s="7">
        <v>225987.18835805604</v>
      </c>
      <c r="E29435" s="7">
        <v>118292.01107013956</v>
      </c>
      <c r="F29435" s="7">
        <v>86670.53248434345</v>
      </c>
      <c r="G29435" s="7">
        <v>63708.487637024205</v>
      </c>
    </row>
    <row r="29436" spans="1:7" s="1" customFormat="1" ht="15" x14ac:dyDescent="0.25">
      <c r="A29436" s="14">
        <v>44503</v>
      </c>
      <c r="B29436" s="15">
        <v>0.54166666666666996</v>
      </c>
      <c r="C29436" s="7">
        <v>152090.4</v>
      </c>
      <c r="D29436" s="7">
        <v>224005.53726331852</v>
      </c>
      <c r="E29436" s="7">
        <v>117500.15139222646</v>
      </c>
      <c r="F29436" s="7">
        <v>86329.701919218554</v>
      </c>
      <c r="G29436" s="7">
        <v>63392.770967976867</v>
      </c>
    </row>
    <row r="29437" spans="1:7" s="1" customFormat="1" ht="15" x14ac:dyDescent="0.25">
      <c r="A29437" s="14">
        <v>44503</v>
      </c>
      <c r="B29437" s="15">
        <v>0.55208333333333004</v>
      </c>
      <c r="C29437" s="7">
        <v>153489.60000000001</v>
      </c>
      <c r="D29437" s="7">
        <v>225296.63233676081</v>
      </c>
      <c r="E29437" s="7">
        <v>118329.01229617963</v>
      </c>
      <c r="F29437" s="7">
        <v>86591.709212876187</v>
      </c>
      <c r="G29437" s="7">
        <v>63870.986447122603</v>
      </c>
    </row>
    <row r="29438" spans="1:7" s="1" customFormat="1" ht="15" x14ac:dyDescent="0.25">
      <c r="A29438" s="14">
        <v>44503</v>
      </c>
      <c r="B29438" s="15">
        <v>0.5625</v>
      </c>
      <c r="C29438" s="7">
        <v>152407.20000000001</v>
      </c>
      <c r="D29438" s="7">
        <v>224459.11485220102</v>
      </c>
      <c r="E29438" s="7">
        <v>117146.77273261515</v>
      </c>
      <c r="F29438" s="7">
        <v>86362.930660601793</v>
      </c>
      <c r="G29438" s="7">
        <v>63528.498134443471</v>
      </c>
    </row>
    <row r="29439" spans="1:7" s="1" customFormat="1" ht="15" x14ac:dyDescent="0.25">
      <c r="A29439" s="14">
        <v>44503</v>
      </c>
      <c r="B29439" s="15">
        <v>0.57291666666666996</v>
      </c>
      <c r="C29439" s="7">
        <v>152064</v>
      </c>
      <c r="D29439" s="7">
        <v>223387.22726558591</v>
      </c>
      <c r="E29439" s="7">
        <v>116291.97328507021</v>
      </c>
      <c r="F29439" s="7">
        <v>86759.669103989989</v>
      </c>
      <c r="G29439" s="7">
        <v>64190.006905362541</v>
      </c>
    </row>
    <row r="29440" spans="1:7" s="1" customFormat="1" ht="15" x14ac:dyDescent="0.25">
      <c r="A29440" s="14">
        <v>44503</v>
      </c>
      <c r="B29440" s="15">
        <v>0.58333333333333004</v>
      </c>
      <c r="C29440" s="7">
        <v>151905.60000000001</v>
      </c>
      <c r="D29440" s="7">
        <v>223532.34248868871</v>
      </c>
      <c r="E29440" s="7">
        <v>116481.27370520927</v>
      </c>
      <c r="F29440" s="7">
        <v>86472.4396429029</v>
      </c>
      <c r="G29440" s="7">
        <v>63955.044571014812</v>
      </c>
    </row>
    <row r="29441" spans="1:7" s="1" customFormat="1" ht="15" x14ac:dyDescent="0.25">
      <c r="A29441" s="14">
        <v>44503</v>
      </c>
      <c r="B29441" s="15">
        <v>0.59375</v>
      </c>
      <c r="C29441" s="7">
        <v>151879.20000000001</v>
      </c>
      <c r="D29441" s="7">
        <v>223275.34788487304</v>
      </c>
      <c r="E29441" s="7">
        <v>117120.08190094082</v>
      </c>
      <c r="F29441" s="7">
        <v>86226.239953960772</v>
      </c>
      <c r="G29441" s="7">
        <v>63898.485639896884</v>
      </c>
    </row>
    <row r="29442" spans="1:7" s="1" customFormat="1" ht="15" x14ac:dyDescent="0.25">
      <c r="A29442" s="14">
        <v>44503</v>
      </c>
      <c r="B29442" s="15">
        <v>0.60416666666666996</v>
      </c>
      <c r="C29442" s="7">
        <v>154308</v>
      </c>
      <c r="D29442" s="7">
        <v>225793.22265321651</v>
      </c>
      <c r="E29442" s="7">
        <v>119200.26301437744</v>
      </c>
      <c r="F29442" s="7">
        <v>87091.204891713336</v>
      </c>
      <c r="G29442" s="7">
        <v>64943.524201688073</v>
      </c>
    </row>
    <row r="29443" spans="1:7" s="1" customFormat="1" ht="15" x14ac:dyDescent="0.25">
      <c r="A29443" s="14">
        <v>44503</v>
      </c>
      <c r="B29443" s="15">
        <v>0.61458333333333004</v>
      </c>
      <c r="C29443" s="7">
        <v>152143.20000000001</v>
      </c>
      <c r="D29443" s="7">
        <v>223386.42148925387</v>
      </c>
      <c r="E29443" s="7">
        <v>117514.41551432895</v>
      </c>
      <c r="F29443" s="7">
        <v>86645.851550849678</v>
      </c>
      <c r="G29443" s="7">
        <v>64738.103392354453</v>
      </c>
    </row>
    <row r="29444" spans="1:7" s="1" customFormat="1" ht="15" x14ac:dyDescent="0.25">
      <c r="A29444" s="14">
        <v>44503</v>
      </c>
      <c r="B29444" s="15">
        <v>0.625</v>
      </c>
      <c r="C29444" s="7">
        <v>151456.79999999999</v>
      </c>
      <c r="D29444" s="7">
        <v>222414.79009572844</v>
      </c>
      <c r="E29444" s="7">
        <v>116772.16368813906</v>
      </c>
      <c r="F29444" s="7">
        <v>87235.973817864884</v>
      </c>
      <c r="G29444" s="7">
        <v>65077.700313952759</v>
      </c>
    </row>
    <row r="29445" spans="1:7" s="1" customFormat="1" ht="15" x14ac:dyDescent="0.25">
      <c r="A29445" s="14">
        <v>44503</v>
      </c>
      <c r="B29445" s="15">
        <v>0.63541666666666996</v>
      </c>
      <c r="C29445" s="7">
        <v>150902.39999999999</v>
      </c>
      <c r="D29445" s="7">
        <v>221810.46106211192</v>
      </c>
      <c r="E29445" s="7">
        <v>116347.10952582309</v>
      </c>
      <c r="F29445" s="7">
        <v>87240.631897642263</v>
      </c>
      <c r="G29445" s="7">
        <v>65308.823097691849</v>
      </c>
    </row>
    <row r="29446" spans="1:7" s="1" customFormat="1" ht="15" x14ac:dyDescent="0.25">
      <c r="A29446" s="14">
        <v>44503</v>
      </c>
      <c r="B29446" s="15">
        <v>0.64583333333333004</v>
      </c>
      <c r="C29446" s="7">
        <v>149899.20000000001</v>
      </c>
      <c r="D29446" s="7">
        <v>221296.05403375192</v>
      </c>
      <c r="E29446" s="7">
        <v>115639.93339611955</v>
      </c>
      <c r="F29446" s="7">
        <v>86722.128228567512</v>
      </c>
      <c r="G29446" s="7">
        <v>64914.126700750174</v>
      </c>
    </row>
    <row r="29447" spans="1:7" s="1" customFormat="1" ht="15" x14ac:dyDescent="0.25">
      <c r="A29447" s="14">
        <v>44503</v>
      </c>
      <c r="B29447" s="15">
        <v>0.65625</v>
      </c>
      <c r="C29447" s="7">
        <v>148288.79999999999</v>
      </c>
      <c r="D29447" s="7">
        <v>218851.91055301076</v>
      </c>
      <c r="E29447" s="7">
        <v>114981.70321221152</v>
      </c>
      <c r="F29447" s="7">
        <v>86455.895187702787</v>
      </c>
      <c r="G29447" s="7">
        <v>64838.082241986573</v>
      </c>
    </row>
    <row r="29448" spans="1:7" s="1" customFormat="1" ht="15" x14ac:dyDescent="0.25">
      <c r="A29448" s="14">
        <v>44503</v>
      </c>
      <c r="B29448" s="15">
        <v>0.66666666666666996</v>
      </c>
      <c r="C29448" s="7">
        <v>149186.4</v>
      </c>
      <c r="D29448" s="7">
        <v>219828.98140571424</v>
      </c>
      <c r="E29448" s="7">
        <v>115414.94151838333</v>
      </c>
      <c r="F29448" s="7">
        <v>86164.573633248423</v>
      </c>
      <c r="G29448" s="7">
        <v>65082.917613023441</v>
      </c>
    </row>
    <row r="29449" spans="1:7" s="1" customFormat="1" ht="15" x14ac:dyDescent="0.25">
      <c r="A29449" s="14">
        <v>44503</v>
      </c>
      <c r="B29449" s="15">
        <v>0.67708333333333004</v>
      </c>
      <c r="C29449" s="7">
        <v>149054.39999999999</v>
      </c>
      <c r="D29449" s="7">
        <v>220442.86086719265</v>
      </c>
      <c r="E29449" s="7">
        <v>115586.33338738655</v>
      </c>
      <c r="F29449" s="7">
        <v>87510.677158057704</v>
      </c>
      <c r="G29449" s="7">
        <v>66348.17512088365</v>
      </c>
    </row>
    <row r="29450" spans="1:7" s="1" customFormat="1" ht="15" x14ac:dyDescent="0.25">
      <c r="A29450" s="14">
        <v>44503</v>
      </c>
      <c r="B29450" s="15">
        <v>0.6875</v>
      </c>
      <c r="C29450" s="7">
        <v>149503.20000000001</v>
      </c>
      <c r="D29450" s="7">
        <v>220723.4534189312</v>
      </c>
      <c r="E29450" s="7">
        <v>115504.50227141863</v>
      </c>
      <c r="F29450" s="7">
        <v>87993.27788947316</v>
      </c>
      <c r="G29450" s="7">
        <v>67094.297659815755</v>
      </c>
    </row>
    <row r="29451" spans="1:7" s="1" customFormat="1" ht="15" x14ac:dyDescent="0.25">
      <c r="A29451" s="14">
        <v>44503</v>
      </c>
      <c r="B29451" s="15">
        <v>0.69791666666666996</v>
      </c>
      <c r="C29451" s="7">
        <v>148526.39999999999</v>
      </c>
      <c r="D29451" s="7">
        <v>219674.43192006278</v>
      </c>
      <c r="E29451" s="7">
        <v>114008.06642313901</v>
      </c>
      <c r="F29451" s="7">
        <v>87804.486262499195</v>
      </c>
      <c r="G29451" s="7">
        <v>66952.051678619799</v>
      </c>
    </row>
    <row r="29452" spans="1:7" s="1" customFormat="1" ht="15" x14ac:dyDescent="0.25">
      <c r="A29452" s="14">
        <v>44503</v>
      </c>
      <c r="B29452" s="15">
        <v>0.70833333333333004</v>
      </c>
      <c r="C29452" s="7">
        <v>154360.79999999999</v>
      </c>
      <c r="D29452" s="7">
        <v>225700.35961325356</v>
      </c>
      <c r="E29452" s="7">
        <v>117458.69189183097</v>
      </c>
      <c r="F29452" s="7">
        <v>90327.016976402389</v>
      </c>
      <c r="G29452" s="7">
        <v>69692.008841743707</v>
      </c>
    </row>
    <row r="29453" spans="1:7" s="1" customFormat="1" ht="15" x14ac:dyDescent="0.25">
      <c r="A29453" s="14">
        <v>44503</v>
      </c>
      <c r="B29453" s="15">
        <v>0.71875</v>
      </c>
      <c r="C29453" s="7">
        <v>158294.39999999999</v>
      </c>
      <c r="D29453" s="7">
        <v>230614.84570027201</v>
      </c>
      <c r="E29453" s="7">
        <v>119057.28431084132</v>
      </c>
      <c r="F29453" s="7">
        <v>92691.890324610838</v>
      </c>
      <c r="G29453" s="7">
        <v>72249.06315484122</v>
      </c>
    </row>
    <row r="29454" spans="1:7" s="1" customFormat="1" ht="15" x14ac:dyDescent="0.25">
      <c r="A29454" s="14">
        <v>44503</v>
      </c>
      <c r="B29454" s="15">
        <v>0.72916666666666996</v>
      </c>
      <c r="C29454" s="7">
        <v>161198.39999999999</v>
      </c>
      <c r="D29454" s="7">
        <v>233737.95389076939</v>
      </c>
      <c r="E29454" s="7">
        <v>120091.91449870363</v>
      </c>
      <c r="F29454" s="7">
        <v>94111.681837372395</v>
      </c>
      <c r="G29454" s="7">
        <v>73726.614241767762</v>
      </c>
    </row>
    <row r="29455" spans="1:7" s="1" customFormat="1" ht="15" x14ac:dyDescent="0.25">
      <c r="A29455" s="14">
        <v>44503</v>
      </c>
      <c r="B29455" s="15">
        <v>0.73958333333333004</v>
      </c>
      <c r="C29455" s="7">
        <v>164472</v>
      </c>
      <c r="D29455" s="7">
        <v>237332.08479392334</v>
      </c>
      <c r="E29455" s="7">
        <v>122341.56582819761</v>
      </c>
      <c r="F29455" s="7">
        <v>96459.603150185678</v>
      </c>
      <c r="G29455" s="7">
        <v>76227.927056572647</v>
      </c>
    </row>
    <row r="29456" spans="1:7" s="1" customFormat="1" ht="15" x14ac:dyDescent="0.25">
      <c r="A29456" s="14">
        <v>44503</v>
      </c>
      <c r="B29456" s="15">
        <v>0.75</v>
      </c>
      <c r="C29456" s="7">
        <v>163389.6</v>
      </c>
      <c r="D29456" s="7">
        <v>236315.71591583869</v>
      </c>
      <c r="E29456" s="7">
        <v>121426.59741769482</v>
      </c>
      <c r="F29456" s="7">
        <v>96471.538980587618</v>
      </c>
      <c r="G29456" s="7">
        <v>76726.150896573148</v>
      </c>
    </row>
    <row r="29457" spans="1:7" s="1" customFormat="1" ht="15" x14ac:dyDescent="0.25">
      <c r="A29457" s="14">
        <v>44503</v>
      </c>
      <c r="B29457" s="15">
        <v>0.76041666666666996</v>
      </c>
      <c r="C29457" s="7">
        <v>161832</v>
      </c>
      <c r="D29457" s="7">
        <v>234650.03659373528</v>
      </c>
      <c r="E29457" s="7">
        <v>120240.59798873885</v>
      </c>
      <c r="F29457" s="7">
        <v>96224.54135455504</v>
      </c>
      <c r="G29457" s="7">
        <v>76744.466481624986</v>
      </c>
    </row>
    <row r="29458" spans="1:7" s="1" customFormat="1" ht="15" x14ac:dyDescent="0.25">
      <c r="A29458" s="14">
        <v>44503</v>
      </c>
      <c r="B29458" s="15">
        <v>0.77083333333333004</v>
      </c>
      <c r="C29458" s="7">
        <v>160960.79999999999</v>
      </c>
      <c r="D29458" s="7">
        <v>233792.40904032212</v>
      </c>
      <c r="E29458" s="7">
        <v>120447.37296154685</v>
      </c>
      <c r="F29458" s="7">
        <v>96016.793539970764</v>
      </c>
      <c r="G29458" s="7">
        <v>76575.130143587492</v>
      </c>
    </row>
    <row r="29459" spans="1:7" s="1" customFormat="1" ht="15" x14ac:dyDescent="0.25">
      <c r="A29459" s="14">
        <v>44503</v>
      </c>
      <c r="B29459" s="15">
        <v>0.78125</v>
      </c>
      <c r="C29459" s="7">
        <v>159667.20000000001</v>
      </c>
      <c r="D29459" s="7">
        <v>232237.36336918903</v>
      </c>
      <c r="E29459" s="7">
        <v>119499.98790633355</v>
      </c>
      <c r="F29459" s="7">
        <v>94860.981625534609</v>
      </c>
      <c r="G29459" s="7">
        <v>75512.472581085138</v>
      </c>
    </row>
    <row r="29460" spans="1:7" s="1" customFormat="1" ht="15" x14ac:dyDescent="0.25">
      <c r="A29460" s="14">
        <v>44503</v>
      </c>
      <c r="B29460" s="15">
        <v>0.79166666666666996</v>
      </c>
      <c r="C29460" s="7">
        <v>155707.20000000001</v>
      </c>
      <c r="D29460" s="7">
        <v>227684.75604307649</v>
      </c>
      <c r="E29460" s="7">
        <v>117267.56440854067</v>
      </c>
      <c r="F29460" s="7">
        <v>93103.940010846622</v>
      </c>
      <c r="G29460" s="7">
        <v>74190.049831605415</v>
      </c>
    </row>
    <row r="29461" spans="1:7" s="1" customFormat="1" ht="15" x14ac:dyDescent="0.25">
      <c r="A29461" s="14">
        <v>44503</v>
      </c>
      <c r="B29461" s="15">
        <v>0.80208333333333004</v>
      </c>
      <c r="C29461" s="7">
        <v>151536</v>
      </c>
      <c r="D29461" s="7">
        <v>223146.25654929134</v>
      </c>
      <c r="E29461" s="7">
        <v>114745.59303441457</v>
      </c>
      <c r="F29461" s="7">
        <v>91524.832318522589</v>
      </c>
      <c r="G29461" s="7">
        <v>72901.579965731493</v>
      </c>
    </row>
    <row r="29462" spans="1:7" s="1" customFormat="1" ht="15" x14ac:dyDescent="0.25">
      <c r="A29462" s="14">
        <v>44503</v>
      </c>
      <c r="B29462" s="15">
        <v>0.8125</v>
      </c>
      <c r="C29462" s="7">
        <v>148632</v>
      </c>
      <c r="D29462" s="7">
        <v>219825.84688346024</v>
      </c>
      <c r="E29462" s="7">
        <v>112864.2166208674</v>
      </c>
      <c r="F29462" s="7">
        <v>89996.468853182421</v>
      </c>
      <c r="G29462" s="7">
        <v>71401.385733954958</v>
      </c>
    </row>
    <row r="29463" spans="1:7" s="1" customFormat="1" ht="15" x14ac:dyDescent="0.25">
      <c r="A29463" s="14">
        <v>44503</v>
      </c>
      <c r="B29463" s="15">
        <v>0.82291666666666996</v>
      </c>
      <c r="C29463" s="7">
        <v>144196.79999999999</v>
      </c>
      <c r="D29463" s="7">
        <v>214753.96387237468</v>
      </c>
      <c r="E29463" s="7">
        <v>110557.766002726</v>
      </c>
      <c r="F29463" s="7">
        <v>88227.65643924367</v>
      </c>
      <c r="G29463" s="7">
        <v>69879.543170997378</v>
      </c>
    </row>
    <row r="29464" spans="1:7" s="1" customFormat="1" ht="15" x14ac:dyDescent="0.25">
      <c r="A29464" s="14">
        <v>44503</v>
      </c>
      <c r="B29464" s="15">
        <v>0.83333333333333004</v>
      </c>
      <c r="C29464" s="7">
        <v>138494.39999999999</v>
      </c>
      <c r="D29464" s="7">
        <v>208565.77882764471</v>
      </c>
      <c r="E29464" s="7">
        <v>107171.0397043261</v>
      </c>
      <c r="F29464" s="7">
        <v>85982.651921677549</v>
      </c>
      <c r="G29464" s="7">
        <v>68313.548234250382</v>
      </c>
    </row>
    <row r="29465" spans="1:7" s="1" customFormat="1" ht="15" x14ac:dyDescent="0.25">
      <c r="A29465" s="14">
        <v>44503</v>
      </c>
      <c r="B29465" s="15">
        <v>0.84375</v>
      </c>
      <c r="C29465" s="7">
        <v>132871.20000000001</v>
      </c>
      <c r="D29465" s="7">
        <v>202305.7837582767</v>
      </c>
      <c r="E29465" s="7">
        <v>103986.45179783796</v>
      </c>
      <c r="F29465" s="7">
        <v>83515.382147145123</v>
      </c>
      <c r="G29465" s="7">
        <v>66242.591805414762</v>
      </c>
    </row>
    <row r="29466" spans="1:7" s="1" customFormat="1" ht="15" x14ac:dyDescent="0.25">
      <c r="A29466" s="14">
        <v>44503</v>
      </c>
      <c r="B29466" s="15">
        <v>0.85416666666666996</v>
      </c>
      <c r="C29466" s="7">
        <v>127960.8</v>
      </c>
      <c r="D29466" s="7">
        <v>196546.3593945131</v>
      </c>
      <c r="E29466" s="7">
        <v>101371.47484703524</v>
      </c>
      <c r="F29466" s="7">
        <v>81117.907801141264</v>
      </c>
      <c r="G29466" s="7">
        <v>64309.498774637534</v>
      </c>
    </row>
    <row r="29467" spans="1:7" s="1" customFormat="1" ht="15" x14ac:dyDescent="0.25">
      <c r="A29467" s="14">
        <v>44503</v>
      </c>
      <c r="B29467" s="15">
        <v>0.86458333333333004</v>
      </c>
      <c r="C29467" s="7">
        <v>123710.39999999999</v>
      </c>
      <c r="D29467" s="7">
        <v>191627.69087724088</v>
      </c>
      <c r="E29467" s="7">
        <v>98857.504489789164</v>
      </c>
      <c r="F29467" s="7">
        <v>79137.754541995717</v>
      </c>
      <c r="G29467" s="7">
        <v>62460.519864968737</v>
      </c>
    </row>
    <row r="29468" spans="1:7" s="1" customFormat="1" ht="15" x14ac:dyDescent="0.25">
      <c r="A29468" s="14">
        <v>44503</v>
      </c>
      <c r="B29468" s="15">
        <v>0.875</v>
      </c>
      <c r="C29468" s="7">
        <v>119011.2</v>
      </c>
      <c r="D29468" s="7">
        <v>186689.57887238445</v>
      </c>
      <c r="E29468" s="7">
        <v>96700.245036499866</v>
      </c>
      <c r="F29468" s="7">
        <v>77055.271662597806</v>
      </c>
      <c r="G29468" s="7">
        <v>60633.614571461032</v>
      </c>
    </row>
    <row r="29469" spans="1:7" s="1" customFormat="1" ht="15" x14ac:dyDescent="0.25">
      <c r="A29469" s="14">
        <v>44503</v>
      </c>
      <c r="B29469" s="15">
        <v>0.88541666666666996</v>
      </c>
      <c r="C29469" s="7">
        <v>114787.2</v>
      </c>
      <c r="D29469" s="7">
        <v>181226.7372518554</v>
      </c>
      <c r="E29469" s="7">
        <v>94301.447096395976</v>
      </c>
      <c r="F29469" s="7">
        <v>74684.098470991928</v>
      </c>
      <c r="G29469" s="7">
        <v>58502.51576806674</v>
      </c>
    </row>
    <row r="29470" spans="1:7" s="1" customFormat="1" ht="15" x14ac:dyDescent="0.25">
      <c r="A29470" s="14">
        <v>44503</v>
      </c>
      <c r="B29470" s="15">
        <v>0.89583333333333004</v>
      </c>
      <c r="C29470" s="7">
        <v>110061.6</v>
      </c>
      <c r="D29470" s="7">
        <v>175780.95973006505</v>
      </c>
      <c r="E29470" s="7">
        <v>91394.096200044543</v>
      </c>
      <c r="F29470" s="7">
        <v>72779.081617219868</v>
      </c>
      <c r="G29470" s="7">
        <v>57041.048053763232</v>
      </c>
    </row>
    <row r="29471" spans="1:7" s="1" customFormat="1" ht="15" x14ac:dyDescent="0.25">
      <c r="A29471" s="14">
        <v>44503</v>
      </c>
      <c r="B29471" s="15">
        <v>0.90625</v>
      </c>
      <c r="C29471" s="7">
        <v>105652.8</v>
      </c>
      <c r="D29471" s="7">
        <v>170801.65067480272</v>
      </c>
      <c r="E29471" s="7">
        <v>88543.007015057432</v>
      </c>
      <c r="F29471" s="7">
        <v>71518.07480072396</v>
      </c>
      <c r="G29471" s="7">
        <v>56239.570820950066</v>
      </c>
    </row>
    <row r="29472" spans="1:7" s="1" customFormat="1" ht="15" x14ac:dyDescent="0.25">
      <c r="A29472" s="14">
        <v>44503</v>
      </c>
      <c r="B29472" s="15">
        <v>0.91666666666666996</v>
      </c>
      <c r="C29472" s="7">
        <v>105811.2</v>
      </c>
      <c r="D29472" s="7">
        <v>170477.07093123472</v>
      </c>
      <c r="E29472" s="7">
        <v>89073.242120865209</v>
      </c>
      <c r="F29472" s="7">
        <v>71822.759162580624</v>
      </c>
      <c r="G29472" s="7">
        <v>57095.281958628882</v>
      </c>
    </row>
    <row r="29473" spans="1:7" s="1" customFormat="1" ht="15" x14ac:dyDescent="0.25">
      <c r="A29473" s="14">
        <v>44503</v>
      </c>
      <c r="B29473" s="15">
        <v>0.92708333333333004</v>
      </c>
      <c r="C29473" s="7">
        <v>102458.4</v>
      </c>
      <c r="D29473" s="7">
        <v>166139.45900236967</v>
      </c>
      <c r="E29473" s="7">
        <v>87011.594633879984</v>
      </c>
      <c r="F29473" s="7">
        <v>69770.377797624606</v>
      </c>
      <c r="G29473" s="7">
        <v>55741.023076716003</v>
      </c>
    </row>
    <row r="29474" spans="1:7" s="1" customFormat="1" ht="15" x14ac:dyDescent="0.25">
      <c r="A29474" s="14">
        <v>44503</v>
      </c>
      <c r="B29474" s="15">
        <v>0.9375</v>
      </c>
      <c r="C29474" s="7">
        <v>96835.199999999997</v>
      </c>
      <c r="D29474" s="7">
        <v>159680.03144617748</v>
      </c>
      <c r="E29474" s="7">
        <v>83614.298388356197</v>
      </c>
      <c r="F29474" s="7">
        <v>66944.207301284274</v>
      </c>
      <c r="G29474" s="7">
        <v>53264.342737594357</v>
      </c>
    </row>
    <row r="29475" spans="1:7" s="1" customFormat="1" ht="15" x14ac:dyDescent="0.25">
      <c r="A29475" s="14">
        <v>44503</v>
      </c>
      <c r="B29475" s="15">
        <v>0.94791666666666996</v>
      </c>
      <c r="C29475" s="7">
        <v>91555.199999999997</v>
      </c>
      <c r="D29475" s="7">
        <v>153891.09720473425</v>
      </c>
      <c r="E29475" s="7">
        <v>80504.476804200283</v>
      </c>
      <c r="F29475" s="7">
        <v>64334.604547528943</v>
      </c>
      <c r="G29475" s="7">
        <v>51134.726893827436</v>
      </c>
    </row>
    <row r="29476" spans="1:7" s="1" customFormat="1" ht="15" x14ac:dyDescent="0.25">
      <c r="A29476" s="14">
        <v>44503</v>
      </c>
      <c r="B29476" s="15">
        <v>0.95833333333333004</v>
      </c>
      <c r="C29476" s="7">
        <v>85245.6</v>
      </c>
      <c r="D29476" s="7">
        <v>147273.68752900191</v>
      </c>
      <c r="E29476" s="7">
        <v>76644.911349450951</v>
      </c>
      <c r="F29476" s="7">
        <v>61680.75490794293</v>
      </c>
      <c r="G29476" s="7">
        <v>48676.770265844556</v>
      </c>
    </row>
    <row r="29477" spans="1:7" s="1" customFormat="1" ht="15" x14ac:dyDescent="0.25">
      <c r="A29477" s="14">
        <v>44503</v>
      </c>
      <c r="B29477" s="15">
        <v>0.96875</v>
      </c>
      <c r="C29477" s="7">
        <v>81048</v>
      </c>
      <c r="D29477" s="7">
        <v>142448.64312763361</v>
      </c>
      <c r="E29477" s="7">
        <v>74415.37801000796</v>
      </c>
      <c r="F29477" s="7">
        <v>59597.322180372372</v>
      </c>
      <c r="G29477" s="7">
        <v>46705.496818424428</v>
      </c>
    </row>
    <row r="29478" spans="1:7" s="1" customFormat="1" ht="15" x14ac:dyDescent="0.25">
      <c r="A29478" s="14">
        <v>44503</v>
      </c>
      <c r="B29478" s="15">
        <v>0.97916666666666996</v>
      </c>
      <c r="C29478" s="7">
        <v>77352</v>
      </c>
      <c r="D29478" s="7">
        <v>138260.59369820287</v>
      </c>
      <c r="E29478" s="7">
        <v>72482.12988117116</v>
      </c>
      <c r="F29478" s="7">
        <v>57214.556943787422</v>
      </c>
      <c r="G29478" s="7">
        <v>44338.078285439362</v>
      </c>
    </row>
    <row r="29479" spans="1:7" s="1" customFormat="1" ht="15" x14ac:dyDescent="0.25">
      <c r="A29479" s="14">
        <v>44503</v>
      </c>
      <c r="B29479" s="16">
        <v>0.98958333333333004</v>
      </c>
      <c r="C29479" s="7">
        <v>73444.800000000003</v>
      </c>
      <c r="D29479" s="7">
        <v>133914.5915155439</v>
      </c>
      <c r="E29479" s="7">
        <v>70196.240904246486</v>
      </c>
      <c r="F29479" s="7">
        <v>55488.264578185364</v>
      </c>
      <c r="G29479" s="7">
        <v>42614.919725804335</v>
      </c>
    </row>
    <row r="29480" spans="1:7" s="1" customFormat="1" ht="15" x14ac:dyDescent="0.25">
      <c r="A29480" s="14">
        <v>44504</v>
      </c>
      <c r="B29480" s="15">
        <v>0</v>
      </c>
      <c r="C29480" s="7">
        <v>69484.800000000003</v>
      </c>
      <c r="D29480" s="7">
        <v>129396.54306370101</v>
      </c>
      <c r="E29480" s="7">
        <v>67664.891072914863</v>
      </c>
      <c r="F29480" s="7">
        <v>53370.353989161129</v>
      </c>
      <c r="G29480" s="7">
        <v>40555.516162286935</v>
      </c>
    </row>
    <row r="29481" spans="1:7" s="1" customFormat="1" ht="15" x14ac:dyDescent="0.25">
      <c r="A29481" s="14">
        <v>44504</v>
      </c>
      <c r="B29481" s="15">
        <v>1.041666666667E-2</v>
      </c>
      <c r="C29481" s="7">
        <v>68428.800000000003</v>
      </c>
      <c r="D29481" s="7">
        <v>126674.29259640169</v>
      </c>
      <c r="E29481" s="7">
        <v>66238.055101724254</v>
      </c>
      <c r="F29481" s="7">
        <v>51686.531384683447</v>
      </c>
      <c r="G29481" s="7">
        <v>38930.871892364368</v>
      </c>
    </row>
    <row r="29482" spans="1:7" s="1" customFormat="1" ht="15" x14ac:dyDescent="0.25">
      <c r="A29482" s="14">
        <v>44504</v>
      </c>
      <c r="B29482" s="15">
        <v>2.0833333333330002E-2</v>
      </c>
      <c r="C29482" s="7">
        <v>66237.600000000006</v>
      </c>
      <c r="D29482" s="7">
        <v>123721.17543534281</v>
      </c>
      <c r="E29482" s="7">
        <v>64444.969419040317</v>
      </c>
      <c r="F29482" s="7">
        <v>50034.593304765076</v>
      </c>
      <c r="G29482" s="7">
        <v>37378.647026293118</v>
      </c>
    </row>
    <row r="29483" spans="1:7" s="1" customFormat="1" ht="15" x14ac:dyDescent="0.25">
      <c r="A29483" s="14">
        <v>44504</v>
      </c>
      <c r="B29483" s="15">
        <v>3.125E-2</v>
      </c>
      <c r="C29483" s="7">
        <v>64336.800000000003</v>
      </c>
      <c r="D29483" s="7">
        <v>121649.50909671617</v>
      </c>
      <c r="E29483" s="7">
        <v>63532.512235318703</v>
      </c>
      <c r="F29483" s="7">
        <v>48895.693338435885</v>
      </c>
      <c r="G29483" s="7">
        <v>36372.841086349697</v>
      </c>
    </row>
    <row r="29484" spans="1:7" s="1" customFormat="1" ht="15" x14ac:dyDescent="0.25">
      <c r="A29484" s="14">
        <v>44504</v>
      </c>
      <c r="B29484" s="15">
        <v>4.1666666666670002E-2</v>
      </c>
      <c r="C29484" s="7">
        <v>62620.800000000003</v>
      </c>
      <c r="D29484" s="7">
        <v>119446.21235934527</v>
      </c>
      <c r="E29484" s="7">
        <v>62595.260107966606</v>
      </c>
      <c r="F29484" s="7">
        <v>47441.303916730692</v>
      </c>
      <c r="G29484" s="7">
        <v>34910.716422461177</v>
      </c>
    </row>
    <row r="29485" spans="1:7" s="1" customFormat="1" ht="15" x14ac:dyDescent="0.25">
      <c r="A29485" s="14">
        <v>44504</v>
      </c>
      <c r="B29485" s="15">
        <v>5.2083333333329998E-2</v>
      </c>
      <c r="C29485" s="7">
        <v>61142.400000000001</v>
      </c>
      <c r="D29485" s="7">
        <v>117617.26477168209</v>
      </c>
      <c r="E29485" s="7">
        <v>61603.361984083327</v>
      </c>
      <c r="F29485" s="7">
        <v>46667.997290049883</v>
      </c>
      <c r="G29485" s="7">
        <v>34170.60227294267</v>
      </c>
    </row>
    <row r="29486" spans="1:7" s="1" customFormat="1" ht="15" x14ac:dyDescent="0.25">
      <c r="A29486" s="14">
        <v>44504</v>
      </c>
      <c r="B29486" s="15">
        <v>6.25E-2</v>
      </c>
      <c r="C29486" s="7">
        <v>59479.199999999997</v>
      </c>
      <c r="D29486" s="7">
        <v>115781.58178109814</v>
      </c>
      <c r="E29486" s="7">
        <v>60614.265128328763</v>
      </c>
      <c r="F29486" s="7">
        <v>45884.911920354076</v>
      </c>
      <c r="G29486" s="7">
        <v>33704.783838537893</v>
      </c>
    </row>
    <row r="29487" spans="1:7" s="1" customFormat="1" ht="15" x14ac:dyDescent="0.25">
      <c r="A29487" s="14">
        <v>44504</v>
      </c>
      <c r="B29487" s="15">
        <v>7.2916666666670002E-2</v>
      </c>
      <c r="C29487" s="7">
        <v>58476</v>
      </c>
      <c r="D29487" s="7">
        <v>114491.53865349779</v>
      </c>
      <c r="E29487" s="7">
        <v>60327.95634638425</v>
      </c>
      <c r="F29487" s="7">
        <v>45635.954322281897</v>
      </c>
      <c r="G29487" s="7">
        <v>33434.222920056294</v>
      </c>
    </row>
    <row r="29488" spans="1:7" s="1" customFormat="1" ht="15" x14ac:dyDescent="0.25">
      <c r="A29488" s="14">
        <v>44504</v>
      </c>
      <c r="B29488" s="15">
        <v>8.3333333333329998E-2</v>
      </c>
      <c r="C29488" s="7">
        <v>56892</v>
      </c>
      <c r="D29488" s="7">
        <v>113387.4159333436</v>
      </c>
      <c r="E29488" s="7">
        <v>59373.061275913344</v>
      </c>
      <c r="F29488" s="7">
        <v>44527.841681364254</v>
      </c>
      <c r="G29488" s="7">
        <v>32719.701140005222</v>
      </c>
    </row>
    <row r="29489" spans="1:7" s="1" customFormat="1" ht="15" x14ac:dyDescent="0.25">
      <c r="A29489" s="14">
        <v>44504</v>
      </c>
      <c r="B29489" s="15">
        <v>9.375E-2</v>
      </c>
      <c r="C29489" s="7">
        <v>56469.599999999999</v>
      </c>
      <c r="D29489" s="7">
        <v>113091.55331562896</v>
      </c>
      <c r="E29489" s="7">
        <v>58959.041418229157</v>
      </c>
      <c r="F29489" s="7">
        <v>44617.586859019939</v>
      </c>
      <c r="G29489" s="7">
        <v>32612.490992026782</v>
      </c>
    </row>
    <row r="29490" spans="1:7" s="1" customFormat="1" ht="15" x14ac:dyDescent="0.25">
      <c r="A29490" s="14">
        <v>44504</v>
      </c>
      <c r="B29490" s="15">
        <v>0.10416666666667</v>
      </c>
      <c r="C29490" s="7">
        <v>57552</v>
      </c>
      <c r="D29490" s="7">
        <v>114176.26400293912</v>
      </c>
      <c r="E29490" s="7">
        <v>59858.644152165296</v>
      </c>
      <c r="F29490" s="7">
        <v>44786.024827065834</v>
      </c>
      <c r="G29490" s="7">
        <v>32364.603333430761</v>
      </c>
    </row>
    <row r="29491" spans="1:7" s="1" customFormat="1" ht="15" x14ac:dyDescent="0.25">
      <c r="A29491" s="14">
        <v>44504</v>
      </c>
      <c r="B29491" s="15">
        <v>0.11458333333333</v>
      </c>
      <c r="C29491" s="7">
        <v>57816</v>
      </c>
      <c r="D29491" s="7">
        <v>114248.70689048775</v>
      </c>
      <c r="E29491" s="7">
        <v>59945.059057328501</v>
      </c>
      <c r="F29491" s="7">
        <v>45190.111824416512</v>
      </c>
      <c r="G29491" s="7">
        <v>32734.437609376615</v>
      </c>
    </row>
    <row r="29492" spans="1:7" s="1" customFormat="1" ht="15" x14ac:dyDescent="0.25">
      <c r="A29492" s="14">
        <v>44504</v>
      </c>
      <c r="B29492" s="15">
        <v>0.125</v>
      </c>
      <c r="C29492" s="7">
        <v>56337.599999999999</v>
      </c>
      <c r="D29492" s="7">
        <v>113223.93681573725</v>
      </c>
      <c r="E29492" s="7">
        <v>58827.099624721675</v>
      </c>
      <c r="F29492" s="7">
        <v>45505.461260199329</v>
      </c>
      <c r="G29492" s="7">
        <v>32934.141537768017</v>
      </c>
    </row>
    <row r="29493" spans="1:7" s="1" customFormat="1" ht="15" x14ac:dyDescent="0.25">
      <c r="A29493" s="14">
        <v>44504</v>
      </c>
      <c r="B29493" s="15">
        <v>0.13541666666666999</v>
      </c>
      <c r="C29493" s="7">
        <v>57472.800000000003</v>
      </c>
      <c r="D29493" s="7">
        <v>114117.92183059815</v>
      </c>
      <c r="E29493" s="7">
        <v>59373.461503746454</v>
      </c>
      <c r="F29493" s="7">
        <v>45482.941281896434</v>
      </c>
      <c r="G29493" s="7">
        <v>33006.033559133277</v>
      </c>
    </row>
    <row r="29494" spans="1:7" s="1" customFormat="1" ht="15" x14ac:dyDescent="0.25">
      <c r="A29494" s="14">
        <v>44504</v>
      </c>
      <c r="B29494" s="15">
        <v>0.14583333333333001</v>
      </c>
      <c r="C29494" s="7">
        <v>58555.199999999997</v>
      </c>
      <c r="D29494" s="7">
        <v>115453.90908779802</v>
      </c>
      <c r="E29494" s="7">
        <v>60366.702361153184</v>
      </c>
      <c r="F29494" s="7">
        <v>45928.656366589268</v>
      </c>
      <c r="G29494" s="7">
        <v>33487.582442948784</v>
      </c>
    </row>
    <row r="29495" spans="1:7" s="1" customFormat="1" ht="15" x14ac:dyDescent="0.25">
      <c r="A29495" s="14">
        <v>44504</v>
      </c>
      <c r="B29495" s="15">
        <v>0.15625</v>
      </c>
      <c r="C29495" s="7">
        <v>59558.400000000001</v>
      </c>
      <c r="D29495" s="7">
        <v>116558.86450659198</v>
      </c>
      <c r="E29495" s="7">
        <v>60787.862938870247</v>
      </c>
      <c r="F29495" s="7">
        <v>46601.620064640781</v>
      </c>
      <c r="G29495" s="7">
        <v>34014.813288298923</v>
      </c>
    </row>
    <row r="29496" spans="1:7" s="1" customFormat="1" ht="15" x14ac:dyDescent="0.25">
      <c r="A29496" s="14">
        <v>44504</v>
      </c>
      <c r="B29496" s="15">
        <v>0.16666666666666999</v>
      </c>
      <c r="C29496" s="7">
        <v>61512</v>
      </c>
      <c r="D29496" s="7">
        <v>118604.17850951386</v>
      </c>
      <c r="E29496" s="7">
        <v>61856.410571431654</v>
      </c>
      <c r="F29496" s="7">
        <v>47414.767333893724</v>
      </c>
      <c r="G29496" s="7">
        <v>34550.789934927088</v>
      </c>
    </row>
    <row r="29497" spans="1:7" s="1" customFormat="1" ht="15" x14ac:dyDescent="0.25">
      <c r="A29497" s="14">
        <v>44504</v>
      </c>
      <c r="B29497" s="15">
        <v>0.17708333333333001</v>
      </c>
      <c r="C29497" s="7">
        <v>61776</v>
      </c>
      <c r="D29497" s="7">
        <v>119071.76565155713</v>
      </c>
      <c r="E29497" s="7">
        <v>61991.219928420855</v>
      </c>
      <c r="F29497" s="7">
        <v>47648.118769952991</v>
      </c>
      <c r="G29497" s="7">
        <v>34860.515242209956</v>
      </c>
    </row>
    <row r="29498" spans="1:7" s="1" customFormat="1" ht="15" x14ac:dyDescent="0.25">
      <c r="A29498" s="14">
        <v>44504</v>
      </c>
      <c r="B29498" s="15">
        <v>0.1875</v>
      </c>
      <c r="C29498" s="7">
        <v>64257.599999999999</v>
      </c>
      <c r="D29498" s="7">
        <v>121511.14385301537</v>
      </c>
      <c r="E29498" s="7">
        <v>63726.4905172258</v>
      </c>
      <c r="F29498" s="7">
        <v>48531.243393641795</v>
      </c>
      <c r="G29498" s="7">
        <v>35866.881449904751</v>
      </c>
    </row>
    <row r="29499" spans="1:7" s="1" customFormat="1" ht="15" x14ac:dyDescent="0.25">
      <c r="A29499" s="14">
        <v>44504</v>
      </c>
      <c r="B29499" s="15">
        <v>0.19791666666666999</v>
      </c>
      <c r="C29499" s="7">
        <v>66369.600000000006</v>
      </c>
      <c r="D29499" s="7">
        <v>123602.27783961993</v>
      </c>
      <c r="E29499" s="7">
        <v>65029.238298519682</v>
      </c>
      <c r="F29499" s="7">
        <v>49466.08002640061</v>
      </c>
      <c r="G29499" s="7">
        <v>36659.440297623929</v>
      </c>
    </row>
    <row r="29500" spans="1:7" s="1" customFormat="1" ht="15" x14ac:dyDescent="0.25">
      <c r="A29500" s="14">
        <v>44504</v>
      </c>
      <c r="B29500" s="15">
        <v>0.20833333333333001</v>
      </c>
      <c r="C29500" s="7">
        <v>71174.399999999994</v>
      </c>
      <c r="D29500" s="7">
        <v>128876.75727630898</v>
      </c>
      <c r="E29500" s="7">
        <v>67855.400698372527</v>
      </c>
      <c r="F29500" s="7">
        <v>51878.640004452274</v>
      </c>
      <c r="G29500" s="7">
        <v>38418.515820330445</v>
      </c>
    </row>
    <row r="29501" spans="1:7" s="1" customFormat="1" ht="15" x14ac:dyDescent="0.25">
      <c r="A29501" s="14">
        <v>44504</v>
      </c>
      <c r="B29501" s="15">
        <v>0.21875</v>
      </c>
      <c r="C29501" s="7">
        <v>73128</v>
      </c>
      <c r="D29501" s="7">
        <v>131337.38996244167</v>
      </c>
      <c r="E29501" s="7">
        <v>68768.754002465255</v>
      </c>
      <c r="F29501" s="7">
        <v>52972.665686368018</v>
      </c>
      <c r="G29501" s="7">
        <v>39211.185931344851</v>
      </c>
    </row>
    <row r="29502" spans="1:7" s="1" customFormat="1" ht="15" x14ac:dyDescent="0.25">
      <c r="A29502" s="14">
        <v>44504</v>
      </c>
      <c r="B29502" s="15">
        <v>0.22916666666666999</v>
      </c>
      <c r="C29502" s="7">
        <v>78302.399999999994</v>
      </c>
      <c r="D29502" s="7">
        <v>137142.93504048168</v>
      </c>
      <c r="E29502" s="7">
        <v>72436.797368817963</v>
      </c>
      <c r="F29502" s="7">
        <v>54697.290689023066</v>
      </c>
      <c r="G29502" s="7">
        <v>40104.634914015893</v>
      </c>
    </row>
    <row r="29503" spans="1:7" s="1" customFormat="1" ht="15" x14ac:dyDescent="0.25">
      <c r="A29503" s="14">
        <v>44504</v>
      </c>
      <c r="B29503" s="15">
        <v>0.23958333333333001</v>
      </c>
      <c r="C29503" s="7">
        <v>84928.8</v>
      </c>
      <c r="D29503" s="7">
        <v>144144.09510129565</v>
      </c>
      <c r="E29503" s="7">
        <v>76199.384585524123</v>
      </c>
      <c r="F29503" s="7">
        <v>56557.675843964054</v>
      </c>
      <c r="G29503" s="7">
        <v>41041.213385683055</v>
      </c>
    </row>
    <row r="29504" spans="1:7" s="1" customFormat="1" ht="15" x14ac:dyDescent="0.25">
      <c r="A29504" s="14">
        <v>44504</v>
      </c>
      <c r="B29504" s="15">
        <v>0.25</v>
      </c>
      <c r="C29504" s="7">
        <v>94063.2</v>
      </c>
      <c r="D29504" s="7">
        <v>154554.49754678132</v>
      </c>
      <c r="E29504" s="7">
        <v>81867.804011242639</v>
      </c>
      <c r="F29504" s="7">
        <v>58174.629881407418</v>
      </c>
      <c r="G29504" s="7">
        <v>41255.106651457194</v>
      </c>
    </row>
    <row r="29505" spans="1:7" s="1" customFormat="1" ht="15" x14ac:dyDescent="0.25">
      <c r="A29505" s="14">
        <v>44504</v>
      </c>
      <c r="B29505" s="15">
        <v>0.26041666666667002</v>
      </c>
      <c r="C29505" s="7">
        <v>98894.399999999994</v>
      </c>
      <c r="D29505" s="7">
        <v>162020.37772218953</v>
      </c>
      <c r="E29505" s="7">
        <v>85532.402275802335</v>
      </c>
      <c r="F29505" s="7">
        <v>60847.976176713237</v>
      </c>
      <c r="G29505" s="7">
        <v>42984.553642679879</v>
      </c>
    </row>
    <row r="29506" spans="1:7" s="1" customFormat="1" ht="15" x14ac:dyDescent="0.25">
      <c r="A29506" s="14">
        <v>44504</v>
      </c>
      <c r="B29506" s="15">
        <v>0.27083333333332998</v>
      </c>
      <c r="C29506" s="7">
        <v>104728.8</v>
      </c>
      <c r="D29506" s="7">
        <v>168847.15066813631</v>
      </c>
      <c r="E29506" s="7">
        <v>88300.54665470068</v>
      </c>
      <c r="F29506" s="7">
        <v>63741.343102311155</v>
      </c>
      <c r="G29506" s="7">
        <v>45201.661474823581</v>
      </c>
    </row>
    <row r="29507" spans="1:7" s="1" customFormat="1" ht="15" x14ac:dyDescent="0.25">
      <c r="A29507" s="14">
        <v>44504</v>
      </c>
      <c r="B29507" s="15">
        <v>0.28125</v>
      </c>
      <c r="C29507" s="7">
        <v>113150.39999999999</v>
      </c>
      <c r="D29507" s="7">
        <v>178262.05997122248</v>
      </c>
      <c r="E29507" s="7">
        <v>93593.217236334458</v>
      </c>
      <c r="F29507" s="7">
        <v>67115.736267036933</v>
      </c>
      <c r="G29507" s="7">
        <v>47736.530841549975</v>
      </c>
    </row>
    <row r="29508" spans="1:7" s="1" customFormat="1" ht="15" x14ac:dyDescent="0.25">
      <c r="A29508" s="14">
        <v>44504</v>
      </c>
      <c r="B29508" s="15">
        <v>0.29166666666667002</v>
      </c>
      <c r="C29508" s="7">
        <v>120436.8</v>
      </c>
      <c r="D29508" s="7">
        <v>187012.93129460939</v>
      </c>
      <c r="E29508" s="7">
        <v>96952.353160799132</v>
      </c>
      <c r="F29508" s="7">
        <v>69985.035757480771</v>
      </c>
      <c r="G29508" s="7">
        <v>49828.632439625137</v>
      </c>
    </row>
    <row r="29509" spans="1:7" s="1" customFormat="1" ht="15" x14ac:dyDescent="0.25">
      <c r="A29509" s="14">
        <v>44504</v>
      </c>
      <c r="B29509" s="15">
        <v>0.30208333333332998</v>
      </c>
      <c r="C29509" s="7">
        <v>122733.6</v>
      </c>
      <c r="D29509" s="7">
        <v>190503.51506761144</v>
      </c>
      <c r="E29509" s="7">
        <v>98764.369151146675</v>
      </c>
      <c r="F29509" s="7">
        <v>70827.002955137257</v>
      </c>
      <c r="G29509" s="7">
        <v>50520.931148811105</v>
      </c>
    </row>
    <row r="29510" spans="1:7" s="1" customFormat="1" ht="15" x14ac:dyDescent="0.25">
      <c r="A29510" s="14">
        <v>44504</v>
      </c>
      <c r="B29510" s="15">
        <v>0.3125</v>
      </c>
      <c r="C29510" s="7">
        <v>129254.39999999999</v>
      </c>
      <c r="D29510" s="7">
        <v>196854.92973911075</v>
      </c>
      <c r="E29510" s="7">
        <v>103754.99549374549</v>
      </c>
      <c r="F29510" s="7">
        <v>72468.583227859577</v>
      </c>
      <c r="G29510" s="7">
        <v>51773.914216017351</v>
      </c>
    </row>
    <row r="29511" spans="1:7" s="1" customFormat="1" ht="15" x14ac:dyDescent="0.25">
      <c r="A29511" s="14">
        <v>44504</v>
      </c>
      <c r="B29511" s="15">
        <v>0.32291666666667002</v>
      </c>
      <c r="C29511" s="7">
        <v>133504.79999999999</v>
      </c>
      <c r="D29511" s="7">
        <v>201448.93067139119</v>
      </c>
      <c r="E29511" s="7">
        <v>106490.0137278789</v>
      </c>
      <c r="F29511" s="7">
        <v>74181.002037220605</v>
      </c>
      <c r="G29511" s="7">
        <v>52883.795056896786</v>
      </c>
    </row>
    <row r="29512" spans="1:7" s="1" customFormat="1" ht="15" x14ac:dyDescent="0.25">
      <c r="A29512" s="14">
        <v>44504</v>
      </c>
      <c r="B29512" s="15">
        <v>0.33333333333332998</v>
      </c>
      <c r="C29512" s="7">
        <v>140052</v>
      </c>
      <c r="D29512" s="7">
        <v>207795.1785777444</v>
      </c>
      <c r="E29512" s="7">
        <v>109500.88057088459</v>
      </c>
      <c r="F29512" s="7">
        <v>76574.585079895041</v>
      </c>
      <c r="G29512" s="7">
        <v>54261.35003369231</v>
      </c>
    </row>
    <row r="29513" spans="1:7" s="1" customFormat="1" ht="15" x14ac:dyDescent="0.25">
      <c r="A29513" s="14">
        <v>44504</v>
      </c>
      <c r="B29513" s="15">
        <v>0.34375</v>
      </c>
      <c r="C29513" s="7">
        <v>140395.20000000001</v>
      </c>
      <c r="D29513" s="7">
        <v>209544.32386690335</v>
      </c>
      <c r="E29513" s="7">
        <v>108700.56600536026</v>
      </c>
      <c r="F29513" s="7">
        <v>77445.926949859364</v>
      </c>
      <c r="G29513" s="7">
        <v>54950.524286344997</v>
      </c>
    </row>
    <row r="29514" spans="1:7" s="1" customFormat="1" ht="15" x14ac:dyDescent="0.25">
      <c r="A29514" s="14">
        <v>44504</v>
      </c>
      <c r="B29514" s="15">
        <v>0.35416666666667002</v>
      </c>
      <c r="C29514" s="7">
        <v>143193.60000000001</v>
      </c>
      <c r="D29514" s="7">
        <v>213821.15064441369</v>
      </c>
      <c r="E29514" s="7">
        <v>111642.70682846542</v>
      </c>
      <c r="F29514" s="7">
        <v>79246.840310833417</v>
      </c>
      <c r="G29514" s="7">
        <v>56482.425849027095</v>
      </c>
    </row>
    <row r="29515" spans="1:7" s="1" customFormat="1" ht="15" x14ac:dyDescent="0.25">
      <c r="A29515" s="14">
        <v>44504</v>
      </c>
      <c r="B29515" s="15">
        <v>0.36458333333332998</v>
      </c>
      <c r="C29515" s="7">
        <v>146625.60000000001</v>
      </c>
      <c r="D29515" s="7">
        <v>216810.8262886673</v>
      </c>
      <c r="E29515" s="7">
        <v>113946.99042975475</v>
      </c>
      <c r="F29515" s="7">
        <v>81228.410209111637</v>
      </c>
      <c r="G29515" s="7">
        <v>58109.996150717183</v>
      </c>
    </row>
    <row r="29516" spans="1:7" s="1" customFormat="1" ht="15" x14ac:dyDescent="0.25">
      <c r="A29516" s="14">
        <v>44504</v>
      </c>
      <c r="B29516" s="15">
        <v>0.375</v>
      </c>
      <c r="C29516" s="7">
        <v>149212.79999999999</v>
      </c>
      <c r="D29516" s="7">
        <v>219428.66840500786</v>
      </c>
      <c r="E29516" s="7">
        <v>116089.05659498365</v>
      </c>
      <c r="F29516" s="7">
        <v>82090.46161271297</v>
      </c>
      <c r="G29516" s="7">
        <v>59011.123707842853</v>
      </c>
    </row>
    <row r="29517" spans="1:7" s="1" customFormat="1" ht="15" x14ac:dyDescent="0.25">
      <c r="A29517" s="14">
        <v>44504</v>
      </c>
      <c r="B29517" s="15">
        <v>0.38541666666667002</v>
      </c>
      <c r="C29517" s="7">
        <v>151008</v>
      </c>
      <c r="D29517" s="7">
        <v>221357.59792563386</v>
      </c>
      <c r="E29517" s="7">
        <v>117158.8888828483</v>
      </c>
      <c r="F29517" s="7">
        <v>83216.931976743945</v>
      </c>
      <c r="G29517" s="7">
        <v>59694.668523238601</v>
      </c>
    </row>
    <row r="29518" spans="1:7" s="1" customFormat="1" ht="15" x14ac:dyDescent="0.25">
      <c r="A29518" s="14">
        <v>44504</v>
      </c>
      <c r="B29518" s="15">
        <v>0.39583333333332998</v>
      </c>
      <c r="C29518" s="7">
        <v>150849.60000000001</v>
      </c>
      <c r="D29518" s="7">
        <v>221628.41657068452</v>
      </c>
      <c r="E29518" s="7">
        <v>115321.62881215254</v>
      </c>
      <c r="F29518" s="7">
        <v>83050.892235358508</v>
      </c>
      <c r="G29518" s="7">
        <v>59724.768429847543</v>
      </c>
    </row>
    <row r="29519" spans="1:7" s="1" customFormat="1" ht="15" x14ac:dyDescent="0.25">
      <c r="A29519" s="14">
        <v>44504</v>
      </c>
      <c r="B29519" s="15">
        <v>0.40625</v>
      </c>
      <c r="C29519" s="7">
        <v>152407.20000000001</v>
      </c>
      <c r="D29519" s="7">
        <v>223313.79473335377</v>
      </c>
      <c r="E29519" s="7">
        <v>116631.16983663363</v>
      </c>
      <c r="F29519" s="7">
        <v>83444.82671308046</v>
      </c>
      <c r="G29519" s="7">
        <v>60204.115100427916</v>
      </c>
    </row>
    <row r="29520" spans="1:7" s="1" customFormat="1" ht="15" x14ac:dyDescent="0.25">
      <c r="A29520" s="14">
        <v>44504</v>
      </c>
      <c r="B29520" s="15">
        <v>0.41666666666667002</v>
      </c>
      <c r="C29520" s="7">
        <v>157291.20000000001</v>
      </c>
      <c r="D29520" s="7">
        <v>228566.39195921965</v>
      </c>
      <c r="E29520" s="7">
        <v>121557.7912697877</v>
      </c>
      <c r="F29520" s="7">
        <v>84053.83548090719</v>
      </c>
      <c r="G29520" s="7">
        <v>60466.010466639986</v>
      </c>
    </row>
    <row r="29521" spans="1:7" s="1" customFormat="1" ht="15" x14ac:dyDescent="0.25">
      <c r="A29521" s="14">
        <v>44504</v>
      </c>
      <c r="B29521" s="15">
        <v>0.42708333333332998</v>
      </c>
      <c r="C29521" s="7">
        <v>157212</v>
      </c>
      <c r="D29521" s="7">
        <v>228646.91754760433</v>
      </c>
      <c r="E29521" s="7">
        <v>120946.25974898617</v>
      </c>
      <c r="F29521" s="7">
        <v>83533.01058552225</v>
      </c>
      <c r="G29521" s="7">
        <v>60067.880441940179</v>
      </c>
    </row>
    <row r="29522" spans="1:7" s="1" customFormat="1" ht="15" x14ac:dyDescent="0.25">
      <c r="A29522" s="14">
        <v>44504</v>
      </c>
      <c r="B29522" s="15">
        <v>0.4375</v>
      </c>
      <c r="C29522" s="7">
        <v>155179.20000000001</v>
      </c>
      <c r="D29522" s="7">
        <v>226890.92542486743</v>
      </c>
      <c r="E29522" s="7">
        <v>119585.25381509442</v>
      </c>
      <c r="F29522" s="7">
        <v>83251.926724686127</v>
      </c>
      <c r="G29522" s="7">
        <v>59988.475261941036</v>
      </c>
    </row>
    <row r="29523" spans="1:7" s="1" customFormat="1" ht="15" x14ac:dyDescent="0.25">
      <c r="A29523" s="14">
        <v>44504</v>
      </c>
      <c r="B29523" s="15">
        <v>0.44791666666667002</v>
      </c>
      <c r="C29523" s="7">
        <v>151588.79999999999</v>
      </c>
      <c r="D29523" s="7">
        <v>223127.6695514124</v>
      </c>
      <c r="E29523" s="7">
        <v>116252.26583616639</v>
      </c>
      <c r="F29523" s="7">
        <v>83720.268643505115</v>
      </c>
      <c r="G29523" s="7">
        <v>60311.602565899193</v>
      </c>
    </row>
    <row r="29524" spans="1:7" s="1" customFormat="1" ht="15" x14ac:dyDescent="0.25">
      <c r="A29524" s="14">
        <v>44504</v>
      </c>
      <c r="B29524" s="15">
        <v>0.45833333333332998</v>
      </c>
      <c r="C29524" s="7">
        <v>150057.60000000001</v>
      </c>
      <c r="D29524" s="7">
        <v>221304.29795395458</v>
      </c>
      <c r="E29524" s="7">
        <v>114747.95368834367</v>
      </c>
      <c r="F29524" s="7">
        <v>83207.179678234417</v>
      </c>
      <c r="G29524" s="7">
        <v>59934.202037338138</v>
      </c>
    </row>
    <row r="29525" spans="1:7" s="1" customFormat="1" ht="15" x14ac:dyDescent="0.25">
      <c r="A29525" s="14">
        <v>44504</v>
      </c>
      <c r="B29525" s="15">
        <v>0.46875</v>
      </c>
      <c r="C29525" s="7">
        <v>153436.79999999999</v>
      </c>
      <c r="D29525" s="7">
        <v>224812.07653110524</v>
      </c>
      <c r="E29525" s="7">
        <v>118089.16264652924</v>
      </c>
      <c r="F29525" s="7">
        <v>83426.509036515519</v>
      </c>
      <c r="G29525" s="7">
        <v>60397.548451891977</v>
      </c>
    </row>
    <row r="29526" spans="1:7" s="1" customFormat="1" ht="15" x14ac:dyDescent="0.25">
      <c r="A29526" s="14">
        <v>44504</v>
      </c>
      <c r="B29526" s="15">
        <v>0.47916666666667002</v>
      </c>
      <c r="C29526" s="7">
        <v>152222.39999999999</v>
      </c>
      <c r="D29526" s="7">
        <v>223902.04569169981</v>
      </c>
      <c r="E29526" s="7">
        <v>117397.9929299753</v>
      </c>
      <c r="F29526" s="7">
        <v>83565.445339488186</v>
      </c>
      <c r="G29526" s="7">
        <v>60491.548638974818</v>
      </c>
    </row>
    <row r="29527" spans="1:7" s="1" customFormat="1" ht="15" x14ac:dyDescent="0.25">
      <c r="A29527" s="14">
        <v>44504</v>
      </c>
      <c r="B29527" s="15">
        <v>0.48958333333332998</v>
      </c>
      <c r="C29527" s="7">
        <v>152697.60000000001</v>
      </c>
      <c r="D29527" s="7">
        <v>224327.94423275808</v>
      </c>
      <c r="E29527" s="7">
        <v>116943.81521695669</v>
      </c>
      <c r="F29527" s="7">
        <v>84959.253118305409</v>
      </c>
      <c r="G29527" s="7">
        <v>61733.773604329821</v>
      </c>
    </row>
    <row r="29528" spans="1:7" s="1" customFormat="1" ht="15" x14ac:dyDescent="0.25">
      <c r="A29528" s="14">
        <v>44504</v>
      </c>
      <c r="B29528" s="15">
        <v>0.5</v>
      </c>
      <c r="C29528" s="7">
        <v>152301.6</v>
      </c>
      <c r="D29528" s="7">
        <v>223795.22866506953</v>
      </c>
      <c r="E29528" s="7">
        <v>116522.10049452953</v>
      </c>
      <c r="F29528" s="7">
        <v>86781.004192584543</v>
      </c>
      <c r="G29528" s="7">
        <v>63497.946234116971</v>
      </c>
    </row>
    <row r="29529" spans="1:7" s="1" customFormat="1" ht="15" x14ac:dyDescent="0.25">
      <c r="A29529" s="14">
        <v>44504</v>
      </c>
      <c r="B29529" s="15">
        <v>0.51041666666666996</v>
      </c>
      <c r="C29529" s="7">
        <v>153859.20000000001</v>
      </c>
      <c r="D29529" s="7">
        <v>225539.54279386636</v>
      </c>
      <c r="E29529" s="7">
        <v>118075.58184933732</v>
      </c>
      <c r="F29529" s="7">
        <v>87515.434643947548</v>
      </c>
      <c r="G29529" s="7">
        <v>64303.968580875109</v>
      </c>
    </row>
    <row r="29530" spans="1:7" s="1" customFormat="1" ht="15" x14ac:dyDescent="0.25">
      <c r="A29530" s="14">
        <v>44504</v>
      </c>
      <c r="B29530" s="15">
        <v>0.52083333333333004</v>
      </c>
      <c r="C29530" s="7">
        <v>146018.4</v>
      </c>
      <c r="D29530" s="7">
        <v>226211.22461687398</v>
      </c>
      <c r="E29530" s="7">
        <v>117780.54652801144</v>
      </c>
      <c r="F29530" s="7">
        <v>87133.838215406504</v>
      </c>
      <c r="G29530" s="7">
        <v>63825.695852575263</v>
      </c>
    </row>
    <row r="29531" spans="1:7" s="1" customFormat="1" ht="15" x14ac:dyDescent="0.25">
      <c r="A29531" s="14">
        <v>44504</v>
      </c>
      <c r="B29531" s="15">
        <v>0.53125</v>
      </c>
      <c r="C29531" s="7">
        <v>147919.20000000001</v>
      </c>
      <c r="D29531" s="7">
        <v>228838.89950619137</v>
      </c>
      <c r="E29531" s="7">
        <v>121200.69653393564</v>
      </c>
      <c r="F29531" s="7">
        <v>86905.15312938171</v>
      </c>
      <c r="G29531" s="7">
        <v>63571.23508892594</v>
      </c>
    </row>
    <row r="29532" spans="1:7" s="1" customFormat="1" ht="15" x14ac:dyDescent="0.25">
      <c r="A29532" s="14">
        <v>44504</v>
      </c>
      <c r="B29532" s="15">
        <v>0.54166666666666996</v>
      </c>
      <c r="C29532" s="7">
        <v>145041.60000000001</v>
      </c>
      <c r="D29532" s="7">
        <v>225492.27986058412</v>
      </c>
      <c r="E29532" s="7">
        <v>118860.36647823684</v>
      </c>
      <c r="F29532" s="7">
        <v>86389.727415915317</v>
      </c>
      <c r="G29532" s="7">
        <v>63268.051959409153</v>
      </c>
    </row>
    <row r="29533" spans="1:7" s="1" customFormat="1" ht="15" x14ac:dyDescent="0.25">
      <c r="A29533" s="14">
        <v>44504</v>
      </c>
      <c r="B29533" s="15">
        <v>0.55208333333333004</v>
      </c>
      <c r="C29533" s="7">
        <v>141451.20000000001</v>
      </c>
      <c r="D29533" s="7">
        <v>221735.10431404324</v>
      </c>
      <c r="E29533" s="7">
        <v>115262.40896734926</v>
      </c>
      <c r="F29533" s="7">
        <v>85938.550237456046</v>
      </c>
      <c r="G29533" s="7">
        <v>63123.025630137694</v>
      </c>
    </row>
    <row r="29534" spans="1:7" s="1" customFormat="1" ht="15" x14ac:dyDescent="0.25">
      <c r="A29534" s="14">
        <v>44504</v>
      </c>
      <c r="B29534" s="15">
        <v>0.5625</v>
      </c>
      <c r="C29534" s="7">
        <v>140236.79999999999</v>
      </c>
      <c r="D29534" s="7">
        <v>219839.76704943855</v>
      </c>
      <c r="E29534" s="7">
        <v>113830.93490290182</v>
      </c>
      <c r="F29534" s="7">
        <v>85956.550725843568</v>
      </c>
      <c r="G29534" s="7">
        <v>63235.862521402603</v>
      </c>
    </row>
    <row r="29535" spans="1:7" s="1" customFormat="1" ht="15" x14ac:dyDescent="0.25">
      <c r="A29535" s="14">
        <v>44504</v>
      </c>
      <c r="B29535" s="15">
        <v>0.57291666666666996</v>
      </c>
      <c r="C29535" s="7">
        <v>140923.20000000001</v>
      </c>
      <c r="D29535" s="7">
        <v>219494.87785291241</v>
      </c>
      <c r="E29535" s="7">
        <v>114068.46308013986</v>
      </c>
      <c r="F29535" s="7">
        <v>86276.588606302845</v>
      </c>
      <c r="G29535" s="7">
        <v>63783.746023215812</v>
      </c>
    </row>
    <row r="29536" spans="1:7" s="1" customFormat="1" ht="15" x14ac:dyDescent="0.25">
      <c r="A29536" s="14">
        <v>44504</v>
      </c>
      <c r="B29536" s="15">
        <v>0.58333333333333004</v>
      </c>
      <c r="C29536" s="7">
        <v>140870.39999999999</v>
      </c>
      <c r="D29536" s="7">
        <v>219474.82130318027</v>
      </c>
      <c r="E29536" s="7">
        <v>114158.30887788952</v>
      </c>
      <c r="F29536" s="7">
        <v>85578.74186914241</v>
      </c>
      <c r="G29536" s="7">
        <v>63210.120186469801</v>
      </c>
    </row>
    <row r="29537" spans="1:7" s="1" customFormat="1" ht="15" x14ac:dyDescent="0.25">
      <c r="A29537" s="14">
        <v>44504</v>
      </c>
      <c r="B29537" s="15">
        <v>0.59375</v>
      </c>
      <c r="C29537" s="7">
        <v>140500.79999999999</v>
      </c>
      <c r="D29537" s="7">
        <v>218645.47039278975</v>
      </c>
      <c r="E29537" s="7">
        <v>113497.90116661547</v>
      </c>
      <c r="F29537" s="7">
        <v>85067.474212497211</v>
      </c>
      <c r="G29537" s="7">
        <v>62938.705417241719</v>
      </c>
    </row>
    <row r="29538" spans="1:7" s="1" customFormat="1" ht="15" x14ac:dyDescent="0.25">
      <c r="A29538" s="14">
        <v>44504</v>
      </c>
      <c r="B29538" s="15">
        <v>0.60416666666666996</v>
      </c>
      <c r="C29538" s="7">
        <v>141028.79999999999</v>
      </c>
      <c r="D29538" s="7">
        <v>219269.68127507041</v>
      </c>
      <c r="E29538" s="7">
        <v>114165.00197558365</v>
      </c>
      <c r="F29538" s="7">
        <v>85761.891307578626</v>
      </c>
      <c r="G29538" s="7">
        <v>63852.490443653653</v>
      </c>
    </row>
    <row r="29539" spans="1:7" s="1" customFormat="1" ht="15" x14ac:dyDescent="0.25">
      <c r="A29539" s="14">
        <v>44504</v>
      </c>
      <c r="B29539" s="15">
        <v>0.61458333333333004</v>
      </c>
      <c r="C29539" s="7">
        <v>141372</v>
      </c>
      <c r="D29539" s="7">
        <v>219703.11703035992</v>
      </c>
      <c r="E29539" s="7">
        <v>115242.06350950239</v>
      </c>
      <c r="F29539" s="7">
        <v>85935.871002453176</v>
      </c>
      <c r="G29539" s="7">
        <v>63883.370742385669</v>
      </c>
    </row>
    <row r="29540" spans="1:7" s="1" customFormat="1" ht="15" x14ac:dyDescent="0.25">
      <c r="A29540" s="14">
        <v>44504</v>
      </c>
      <c r="B29540" s="15">
        <v>0.625</v>
      </c>
      <c r="C29540" s="7">
        <v>141979.20000000001</v>
      </c>
      <c r="D29540" s="7">
        <v>220524.40660325682</v>
      </c>
      <c r="E29540" s="7">
        <v>115645.06884924148</v>
      </c>
      <c r="F29540" s="7">
        <v>86492.540181420569</v>
      </c>
      <c r="G29540" s="7">
        <v>64444.404946718845</v>
      </c>
    </row>
    <row r="29541" spans="1:7" s="1" customFormat="1" ht="15" x14ac:dyDescent="0.25">
      <c r="A29541" s="14">
        <v>44504</v>
      </c>
      <c r="B29541" s="15">
        <v>0.63541666666666996</v>
      </c>
      <c r="C29541" s="7">
        <v>142005.6</v>
      </c>
      <c r="D29541" s="7">
        <v>219470.70808292995</v>
      </c>
      <c r="E29541" s="7">
        <v>114884.56740882149</v>
      </c>
      <c r="F29541" s="7">
        <v>86896.095309531956</v>
      </c>
      <c r="G29541" s="7">
        <v>64908.140503780967</v>
      </c>
    </row>
    <row r="29542" spans="1:7" s="1" customFormat="1" ht="15" x14ac:dyDescent="0.25">
      <c r="A29542" s="14">
        <v>44504</v>
      </c>
      <c r="B29542" s="15">
        <v>0.64583333333333004</v>
      </c>
      <c r="C29542" s="7">
        <v>143035.20000000001</v>
      </c>
      <c r="D29542" s="7">
        <v>220206.84582636214</v>
      </c>
      <c r="E29542" s="7">
        <v>115206.24468072856</v>
      </c>
      <c r="F29542" s="7">
        <v>87026.294748962333</v>
      </c>
      <c r="G29542" s="7">
        <v>65087.982672158934</v>
      </c>
    </row>
    <row r="29543" spans="1:7" s="1" customFormat="1" ht="15" x14ac:dyDescent="0.25">
      <c r="A29543" s="14">
        <v>44504</v>
      </c>
      <c r="B29543" s="15">
        <v>0.65625</v>
      </c>
      <c r="C29543" s="7">
        <v>143563.20000000001</v>
      </c>
      <c r="D29543" s="7">
        <v>220692.677298925</v>
      </c>
      <c r="E29543" s="7">
        <v>115476.61634327112</v>
      </c>
      <c r="F29543" s="7">
        <v>87177.240521414817</v>
      </c>
      <c r="G29543" s="7">
        <v>65482.83787236514</v>
      </c>
    </row>
    <row r="29544" spans="1:7" s="1" customFormat="1" ht="15" x14ac:dyDescent="0.25">
      <c r="A29544" s="14">
        <v>44504</v>
      </c>
      <c r="B29544" s="15">
        <v>0.66666666666666996</v>
      </c>
      <c r="C29544" s="7">
        <v>143668.79999999999</v>
      </c>
      <c r="D29544" s="7">
        <v>220805.72875795345</v>
      </c>
      <c r="E29544" s="7">
        <v>115082.52205450952</v>
      </c>
      <c r="F29544" s="7">
        <v>87918.631610771685</v>
      </c>
      <c r="G29544" s="7">
        <v>66253.881483383244</v>
      </c>
    </row>
    <row r="29545" spans="1:7" s="1" customFormat="1" ht="15" x14ac:dyDescent="0.25">
      <c r="A29545" s="14">
        <v>44504</v>
      </c>
      <c r="B29545" s="15">
        <v>0.67708333333333004</v>
      </c>
      <c r="C29545" s="7">
        <v>144988.79999999999</v>
      </c>
      <c r="D29545" s="7">
        <v>222727.94381894663</v>
      </c>
      <c r="E29545" s="7">
        <v>116698.14388109426</v>
      </c>
      <c r="F29545" s="7">
        <v>89016.384624474173</v>
      </c>
      <c r="G29545" s="7">
        <v>67546.405229499156</v>
      </c>
    </row>
    <row r="29546" spans="1:7" s="1" customFormat="1" ht="15" x14ac:dyDescent="0.25">
      <c r="A29546" s="14">
        <v>44504</v>
      </c>
      <c r="B29546" s="15">
        <v>0.6875</v>
      </c>
      <c r="C29546" s="7">
        <v>145912.79999999999</v>
      </c>
      <c r="D29546" s="7">
        <v>223950.00699660525</v>
      </c>
      <c r="E29546" s="7">
        <v>117146.3948458489</v>
      </c>
      <c r="F29546" s="7">
        <v>89372.75467701524</v>
      </c>
      <c r="G29546" s="7">
        <v>68079.354594388613</v>
      </c>
    </row>
    <row r="29547" spans="1:7" s="1" customFormat="1" ht="15" x14ac:dyDescent="0.25">
      <c r="A29547" s="14">
        <v>44504</v>
      </c>
      <c r="B29547" s="15">
        <v>0.69791666666666996</v>
      </c>
      <c r="C29547" s="7">
        <v>146414.39999999999</v>
      </c>
      <c r="D29547" s="7">
        <v>224673.77529448882</v>
      </c>
      <c r="E29547" s="7">
        <v>117123.33454043983</v>
      </c>
      <c r="F29547" s="7">
        <v>88918.679070244776</v>
      </c>
      <c r="G29547" s="7">
        <v>67908.75586858108</v>
      </c>
    </row>
    <row r="29548" spans="1:7" s="1" customFormat="1" ht="15" x14ac:dyDescent="0.25">
      <c r="A29548" s="14">
        <v>44504</v>
      </c>
      <c r="B29548" s="15">
        <v>0.70833333333333004</v>
      </c>
      <c r="C29548" s="7">
        <v>150849.60000000001</v>
      </c>
      <c r="D29548" s="7">
        <v>229378.17095996358</v>
      </c>
      <c r="E29548" s="7">
        <v>119324.21319025774</v>
      </c>
      <c r="F29548" s="7">
        <v>91307.553830556106</v>
      </c>
      <c r="G29548" s="7">
        <v>70528.153023850929</v>
      </c>
    </row>
    <row r="29549" spans="1:7" s="1" customFormat="1" ht="15" x14ac:dyDescent="0.25">
      <c r="A29549" s="14">
        <v>44504</v>
      </c>
      <c r="B29549" s="15">
        <v>0.71875</v>
      </c>
      <c r="C29549" s="7">
        <v>154466.4</v>
      </c>
      <c r="D29549" s="7">
        <v>234130.86195015631</v>
      </c>
      <c r="E29549" s="7">
        <v>121881.92285004565</v>
      </c>
      <c r="F29549" s="7">
        <v>93350.502256110543</v>
      </c>
      <c r="G29549" s="7">
        <v>72714.795201708825</v>
      </c>
    </row>
    <row r="29550" spans="1:7" s="1" customFormat="1" ht="15" x14ac:dyDescent="0.25">
      <c r="A29550" s="14">
        <v>44504</v>
      </c>
      <c r="B29550" s="15">
        <v>0.72916666666666996</v>
      </c>
      <c r="C29550" s="7">
        <v>155179.20000000001</v>
      </c>
      <c r="D29550" s="7">
        <v>235313.48408179622</v>
      </c>
      <c r="E29550" s="7">
        <v>121918.42731199774</v>
      </c>
      <c r="F29550" s="7">
        <v>94231.941802372225</v>
      </c>
      <c r="G29550" s="7">
        <v>73901.622425077643</v>
      </c>
    </row>
    <row r="29551" spans="1:7" s="1" customFormat="1" ht="15" x14ac:dyDescent="0.25">
      <c r="A29551" s="14">
        <v>44504</v>
      </c>
      <c r="B29551" s="15">
        <v>0.73958333333333004</v>
      </c>
      <c r="C29551" s="7">
        <v>156684</v>
      </c>
      <c r="D29551" s="7">
        <v>237447.69453439501</v>
      </c>
      <c r="E29551" s="7">
        <v>122759.43321944952</v>
      </c>
      <c r="F29551" s="7">
        <v>95901.770618744835</v>
      </c>
      <c r="G29551" s="7">
        <v>75826.964365767344</v>
      </c>
    </row>
    <row r="29552" spans="1:7" s="1" customFormat="1" ht="15" x14ac:dyDescent="0.25">
      <c r="A29552" s="14">
        <v>44504</v>
      </c>
      <c r="B29552" s="15">
        <v>0.75</v>
      </c>
      <c r="C29552" s="7">
        <v>154968</v>
      </c>
      <c r="D29552" s="7">
        <v>235671.1748415191</v>
      </c>
      <c r="E29552" s="7">
        <v>121470.74168703094</v>
      </c>
      <c r="F29552" s="7">
        <v>96256.605915760316</v>
      </c>
      <c r="G29552" s="7">
        <v>76685.747721910695</v>
      </c>
    </row>
    <row r="29553" spans="1:7" s="1" customFormat="1" ht="15" x14ac:dyDescent="0.25">
      <c r="A29553" s="14">
        <v>44504</v>
      </c>
      <c r="B29553" s="15">
        <v>0.76041666666666996</v>
      </c>
      <c r="C29553" s="7">
        <v>154360.79999999999</v>
      </c>
      <c r="D29553" s="7">
        <v>234692.17255866874</v>
      </c>
      <c r="E29553" s="7">
        <v>121194.55494014409</v>
      </c>
      <c r="F29553" s="7">
        <v>95758.27037654884</v>
      </c>
      <c r="G29553" s="7">
        <v>76719.417035731545</v>
      </c>
    </row>
    <row r="29554" spans="1:7" s="1" customFormat="1" ht="15" x14ac:dyDescent="0.25">
      <c r="A29554" s="14">
        <v>44504</v>
      </c>
      <c r="B29554" s="15">
        <v>0.77083333333333004</v>
      </c>
      <c r="C29554" s="7">
        <v>154519.20000000001</v>
      </c>
      <c r="D29554" s="7">
        <v>234644.8887113228</v>
      </c>
      <c r="E29554" s="7">
        <v>121326.02605865689</v>
      </c>
      <c r="F29554" s="7">
        <v>95892.379174063593</v>
      </c>
      <c r="G29554" s="7">
        <v>76509.760325257375</v>
      </c>
    </row>
    <row r="29555" spans="1:7" s="1" customFormat="1" ht="15" x14ac:dyDescent="0.25">
      <c r="A29555" s="14">
        <v>44504</v>
      </c>
      <c r="B29555" s="15">
        <v>0.78125</v>
      </c>
      <c r="C29555" s="7">
        <v>152935.20000000001</v>
      </c>
      <c r="D29555" s="7">
        <v>232616.67195342126</v>
      </c>
      <c r="E29555" s="7">
        <v>120523.06611579374</v>
      </c>
      <c r="F29555" s="7">
        <v>95262.68450067495</v>
      </c>
      <c r="G29555" s="7">
        <v>75929.669850114049</v>
      </c>
    </row>
    <row r="29556" spans="1:7" s="1" customFormat="1" ht="15" x14ac:dyDescent="0.25">
      <c r="A29556" s="14">
        <v>44504</v>
      </c>
      <c r="B29556" s="15">
        <v>0.79166666666666996</v>
      </c>
      <c r="C29556" s="7">
        <v>149424</v>
      </c>
      <c r="D29556" s="7">
        <v>228163.02134789951</v>
      </c>
      <c r="E29556" s="7">
        <v>118854.50721579287</v>
      </c>
      <c r="F29556" s="7">
        <v>93333.483989009765</v>
      </c>
      <c r="G29556" s="7">
        <v>74345.35187882719</v>
      </c>
    </row>
    <row r="29557" spans="1:7" s="1" customFormat="1" ht="15" x14ac:dyDescent="0.25">
      <c r="A29557" s="14">
        <v>44504</v>
      </c>
      <c r="B29557" s="15">
        <v>0.80208333333333004</v>
      </c>
      <c r="C29557" s="7">
        <v>147048</v>
      </c>
      <c r="D29557" s="7">
        <v>223758.30277151472</v>
      </c>
      <c r="E29557" s="7">
        <v>115846.09001615251</v>
      </c>
      <c r="F29557" s="7">
        <v>91768.278944269347</v>
      </c>
      <c r="G29557" s="7">
        <v>73077.635546924736</v>
      </c>
    </row>
    <row r="29558" spans="1:7" s="1" customFormat="1" ht="15" x14ac:dyDescent="0.25">
      <c r="A29558" s="14">
        <v>44504</v>
      </c>
      <c r="B29558" s="15">
        <v>0.8125</v>
      </c>
      <c r="C29558" s="7">
        <v>146916</v>
      </c>
      <c r="D29558" s="7">
        <v>220875.57499354842</v>
      </c>
      <c r="E29558" s="7">
        <v>114434.35283664179</v>
      </c>
      <c r="F29558" s="7">
        <v>90962.932836688386</v>
      </c>
      <c r="G29558" s="7">
        <v>72324.894268630465</v>
      </c>
    </row>
    <row r="29559" spans="1:7" s="1" customFormat="1" ht="15" x14ac:dyDescent="0.25">
      <c r="A29559" s="14">
        <v>44504</v>
      </c>
      <c r="B29559" s="15">
        <v>0.82291666666666996</v>
      </c>
      <c r="C29559" s="7">
        <v>145516.79999999999</v>
      </c>
      <c r="D29559" s="7">
        <v>217089.31639276416</v>
      </c>
      <c r="E29559" s="7">
        <v>112288.23657864431</v>
      </c>
      <c r="F29559" s="7">
        <v>89165.413171083987</v>
      </c>
      <c r="G29559" s="7">
        <v>70837.134997021218</v>
      </c>
    </row>
    <row r="29560" spans="1:7" s="1" customFormat="1" ht="15" x14ac:dyDescent="0.25">
      <c r="A29560" s="14">
        <v>44504</v>
      </c>
      <c r="B29560" s="15">
        <v>0.83333333333333004</v>
      </c>
      <c r="C29560" s="7">
        <v>144381.6</v>
      </c>
      <c r="D29560" s="7">
        <v>212061.10474435589</v>
      </c>
      <c r="E29560" s="7">
        <v>109894.89637443231</v>
      </c>
      <c r="F29560" s="7">
        <v>86749.956938966032</v>
      </c>
      <c r="G29560" s="7">
        <v>69202.301273969744</v>
      </c>
    </row>
    <row r="29561" spans="1:7" s="1" customFormat="1" ht="15" x14ac:dyDescent="0.25">
      <c r="A29561" s="14">
        <v>44504</v>
      </c>
      <c r="B29561" s="15">
        <v>0.84375</v>
      </c>
      <c r="C29561" s="7">
        <v>142797.6</v>
      </c>
      <c r="D29561" s="7">
        <v>205462.11373785083</v>
      </c>
      <c r="E29561" s="7">
        <v>106593.9895559428</v>
      </c>
      <c r="F29561" s="7">
        <v>84138.783292427281</v>
      </c>
      <c r="G29561" s="7">
        <v>66864.385066089613</v>
      </c>
    </row>
    <row r="29562" spans="1:7" s="1" customFormat="1" ht="15" x14ac:dyDescent="0.25">
      <c r="A29562" s="14">
        <v>44504</v>
      </c>
      <c r="B29562" s="15">
        <v>0.85416666666666996</v>
      </c>
      <c r="C29562" s="7">
        <v>140236.79999999999</v>
      </c>
      <c r="D29562" s="7">
        <v>198790.03957568359</v>
      </c>
      <c r="E29562" s="7">
        <v>102701.91766849969</v>
      </c>
      <c r="F29562" s="7">
        <v>81241.715949738893</v>
      </c>
      <c r="G29562" s="7">
        <v>64315.472465766128</v>
      </c>
    </row>
    <row r="29563" spans="1:7" s="1" customFormat="1" ht="15" x14ac:dyDescent="0.25">
      <c r="A29563" s="14">
        <v>44504</v>
      </c>
      <c r="B29563" s="15">
        <v>0.86458333333333004</v>
      </c>
      <c r="C29563" s="7">
        <v>138204</v>
      </c>
      <c r="D29563" s="7">
        <v>194570.83182742208</v>
      </c>
      <c r="E29563" s="7">
        <v>101077.50444828052</v>
      </c>
      <c r="F29563" s="7">
        <v>79492.594126486045</v>
      </c>
      <c r="G29563" s="7">
        <v>62816.375176646136</v>
      </c>
    </row>
    <row r="29564" spans="1:7" s="1" customFormat="1" ht="15" x14ac:dyDescent="0.25">
      <c r="A29564" s="14">
        <v>44504</v>
      </c>
      <c r="B29564" s="15">
        <v>0.875</v>
      </c>
      <c r="C29564" s="7">
        <v>135616.79999999999</v>
      </c>
      <c r="D29564" s="7">
        <v>188871.43220409981</v>
      </c>
      <c r="E29564" s="7">
        <v>97989.209119896928</v>
      </c>
      <c r="F29564" s="7">
        <v>77164.98735558943</v>
      </c>
      <c r="G29564" s="7">
        <v>60801.017625188375</v>
      </c>
    </row>
    <row r="29565" spans="1:7" s="1" customFormat="1" ht="15" x14ac:dyDescent="0.25">
      <c r="A29565" s="14">
        <v>44504</v>
      </c>
      <c r="B29565" s="15">
        <v>0.88541666666666996</v>
      </c>
      <c r="C29565" s="7">
        <v>132871.20000000001</v>
      </c>
      <c r="D29565" s="7">
        <v>183892.25713455383</v>
      </c>
      <c r="E29565" s="7">
        <v>95369.204960170377</v>
      </c>
      <c r="F29565" s="7">
        <v>75111.714748757164</v>
      </c>
      <c r="G29565" s="7">
        <v>58969.510147621448</v>
      </c>
    </row>
    <row r="29566" spans="1:7" s="1" customFormat="1" ht="15" x14ac:dyDescent="0.25">
      <c r="A29566" s="14">
        <v>44504</v>
      </c>
      <c r="B29566" s="15">
        <v>0.89583333333333004</v>
      </c>
      <c r="C29566" s="7">
        <v>130812</v>
      </c>
      <c r="D29566" s="7">
        <v>178391.67851089541</v>
      </c>
      <c r="E29566" s="7">
        <v>92074.11272779337</v>
      </c>
      <c r="F29566" s="7">
        <v>73142.394159770047</v>
      </c>
      <c r="G29566" s="7">
        <v>57321.229557960309</v>
      </c>
    </row>
    <row r="29567" spans="1:7" s="1" customFormat="1" ht="15" x14ac:dyDescent="0.25">
      <c r="A29567" s="14">
        <v>44504</v>
      </c>
      <c r="B29567" s="15">
        <v>0.90625</v>
      </c>
      <c r="C29567" s="7">
        <v>129597.6</v>
      </c>
      <c r="D29567" s="7">
        <v>173746.03375091476</v>
      </c>
      <c r="E29567" s="7">
        <v>90010.100141089613</v>
      </c>
      <c r="F29567" s="7">
        <v>72519.089002755005</v>
      </c>
      <c r="G29567" s="7">
        <v>57075.349996510413</v>
      </c>
    </row>
    <row r="29568" spans="1:7" s="1" customFormat="1" ht="15" x14ac:dyDescent="0.25">
      <c r="A29568" s="14">
        <v>44504</v>
      </c>
      <c r="B29568" s="15">
        <v>0.91666666666666996</v>
      </c>
      <c r="C29568" s="7">
        <v>130284</v>
      </c>
      <c r="D29568" s="7">
        <v>173285.16230596579</v>
      </c>
      <c r="E29568" s="7">
        <v>89987.746429286082</v>
      </c>
      <c r="F29568" s="7">
        <v>72564.997381339548</v>
      </c>
      <c r="G29568" s="7">
        <v>57743.582999352533</v>
      </c>
    </row>
    <row r="29569" spans="1:7" s="1" customFormat="1" ht="15" x14ac:dyDescent="0.25">
      <c r="A29569" s="14">
        <v>44504</v>
      </c>
      <c r="B29569" s="15">
        <v>0.92708333333333004</v>
      </c>
      <c r="C29569" s="7">
        <v>127960.8</v>
      </c>
      <c r="D29569" s="7">
        <v>168828.57254355025</v>
      </c>
      <c r="E29569" s="7">
        <v>87824.812376002519</v>
      </c>
      <c r="F29569" s="7">
        <v>70848.705079428808</v>
      </c>
      <c r="G29569" s="7">
        <v>56433.758318847547</v>
      </c>
    </row>
    <row r="29570" spans="1:7" s="1" customFormat="1" ht="15" x14ac:dyDescent="0.25">
      <c r="A29570" s="14">
        <v>44504</v>
      </c>
      <c r="B29570" s="15">
        <v>0.9375</v>
      </c>
      <c r="C29570" s="7">
        <v>122971.2</v>
      </c>
      <c r="D29570" s="7">
        <v>162807.51811087833</v>
      </c>
      <c r="E29570" s="7">
        <v>84775.11477138265</v>
      </c>
      <c r="F29570" s="7">
        <v>68132.090688830343</v>
      </c>
      <c r="G29570" s="7">
        <v>54227.389802800928</v>
      </c>
    </row>
    <row r="29571" spans="1:7" s="1" customFormat="1" ht="15" x14ac:dyDescent="0.25">
      <c r="A29571" s="14">
        <v>44504</v>
      </c>
      <c r="B29571" s="15">
        <v>0.94791666666666996</v>
      </c>
      <c r="C29571" s="7">
        <v>118140</v>
      </c>
      <c r="D29571" s="7">
        <v>156791.88824169803</v>
      </c>
      <c r="E29571" s="7">
        <v>81878.524695071828</v>
      </c>
      <c r="F29571" s="7">
        <v>65825.74855636523</v>
      </c>
      <c r="G29571" s="7">
        <v>52086.039621542528</v>
      </c>
    </row>
    <row r="29572" spans="1:7" s="1" customFormat="1" ht="15" x14ac:dyDescent="0.25">
      <c r="A29572" s="14">
        <v>44504</v>
      </c>
      <c r="B29572" s="15">
        <v>0.95833333333333004</v>
      </c>
      <c r="C29572" s="7">
        <v>112912.8</v>
      </c>
      <c r="D29572" s="7">
        <v>151316.42616585552</v>
      </c>
      <c r="E29572" s="7">
        <v>79176.696570800414</v>
      </c>
      <c r="F29572" s="7">
        <v>63310.264630211612</v>
      </c>
      <c r="G29572" s="7">
        <v>49821.119825266964</v>
      </c>
    </row>
    <row r="29573" spans="1:7" s="1" customFormat="1" ht="15" x14ac:dyDescent="0.25">
      <c r="A29573" s="14">
        <v>44504</v>
      </c>
      <c r="B29573" s="15">
        <v>0.96875</v>
      </c>
      <c r="C29573" s="7">
        <v>108055.2</v>
      </c>
      <c r="D29573" s="7">
        <v>145279.68431450333</v>
      </c>
      <c r="E29573" s="7">
        <v>76279.234898240393</v>
      </c>
      <c r="F29573" s="7">
        <v>60503.068527049734</v>
      </c>
      <c r="G29573" s="7">
        <v>47326.640025320259</v>
      </c>
    </row>
    <row r="29574" spans="1:7" s="1" customFormat="1" ht="15" x14ac:dyDescent="0.25">
      <c r="A29574" s="14">
        <v>44504</v>
      </c>
      <c r="B29574" s="15">
        <v>0.97916666666666996</v>
      </c>
      <c r="C29574" s="7">
        <v>104544</v>
      </c>
      <c r="D29574" s="7">
        <v>141083.75216422894</v>
      </c>
      <c r="E29574" s="7">
        <v>73900.746048493005</v>
      </c>
      <c r="F29574" s="7">
        <v>58341.131547640871</v>
      </c>
      <c r="G29574" s="7">
        <v>45302.394129313208</v>
      </c>
    </row>
    <row r="29575" spans="1:7" s="1" customFormat="1" ht="15" x14ac:dyDescent="0.25">
      <c r="A29575" s="14">
        <v>44504</v>
      </c>
      <c r="B29575" s="16">
        <v>0.98958333333333004</v>
      </c>
      <c r="C29575" s="7">
        <v>100399.2</v>
      </c>
      <c r="D29575" s="7">
        <v>136243.10593566817</v>
      </c>
      <c r="E29575" s="7">
        <v>70868.891184264285</v>
      </c>
      <c r="F29575" s="7">
        <v>55880.703087291316</v>
      </c>
      <c r="G29575" s="7">
        <v>43025.055366792229</v>
      </c>
    </row>
    <row r="29576" spans="1:7" s="1" customFormat="1" ht="15" x14ac:dyDescent="0.25">
      <c r="A29576" s="14">
        <v>44505</v>
      </c>
      <c r="B29576" s="15">
        <v>0</v>
      </c>
      <c r="C29576" s="7">
        <v>96307.199999999997</v>
      </c>
      <c r="D29576" s="7">
        <v>131610.85233000011</v>
      </c>
      <c r="E29576" s="7">
        <v>68695.32048944605</v>
      </c>
      <c r="F29576" s="7">
        <v>54173.6431541048</v>
      </c>
      <c r="G29576" s="7">
        <v>41611.129088934496</v>
      </c>
    </row>
    <row r="29577" spans="1:7" s="1" customFormat="1" ht="15" x14ac:dyDescent="0.25">
      <c r="A29577" s="14">
        <v>44505</v>
      </c>
      <c r="B29577" s="15">
        <v>1.041666666667E-2</v>
      </c>
      <c r="C29577" s="7">
        <v>93244.800000000003</v>
      </c>
      <c r="D29577" s="7">
        <v>127940.48345551929</v>
      </c>
      <c r="E29577" s="7">
        <v>66696.775073776196</v>
      </c>
      <c r="F29577" s="7">
        <v>52317.990319591052</v>
      </c>
      <c r="G29577" s="7">
        <v>39753.684394696582</v>
      </c>
    </row>
    <row r="29578" spans="1:7" s="1" customFormat="1" ht="15" x14ac:dyDescent="0.25">
      <c r="A29578" s="14">
        <v>44505</v>
      </c>
      <c r="B29578" s="15">
        <v>2.0833333333330002E-2</v>
      </c>
      <c r="C29578" s="7">
        <v>90420</v>
      </c>
      <c r="D29578" s="7">
        <v>124578.44372656096</v>
      </c>
      <c r="E29578" s="7">
        <v>64899.90843055585</v>
      </c>
      <c r="F29578" s="7">
        <v>50498.016110245051</v>
      </c>
      <c r="G29578" s="7">
        <v>38093.753386539422</v>
      </c>
    </row>
    <row r="29579" spans="1:7" s="1" customFormat="1" ht="15" x14ac:dyDescent="0.25">
      <c r="A29579" s="14">
        <v>44505</v>
      </c>
      <c r="B29579" s="15">
        <v>3.125E-2</v>
      </c>
      <c r="C29579" s="7">
        <v>87436.800000000003</v>
      </c>
      <c r="D29579" s="7">
        <v>121111.05037027058</v>
      </c>
      <c r="E29579" s="7">
        <v>62777.277356559011</v>
      </c>
      <c r="F29579" s="7">
        <v>49079.609355807086</v>
      </c>
      <c r="G29579" s="7">
        <v>36806.017561551489</v>
      </c>
    </row>
    <row r="29580" spans="1:7" s="1" customFormat="1" ht="15" x14ac:dyDescent="0.25">
      <c r="A29580" s="14">
        <v>44505</v>
      </c>
      <c r="B29580" s="15">
        <v>4.1666666666670002E-2</v>
      </c>
      <c r="C29580" s="7">
        <v>85113.600000000006</v>
      </c>
      <c r="D29580" s="7">
        <v>118689.82811860937</v>
      </c>
      <c r="E29580" s="7">
        <v>61646.119400735188</v>
      </c>
      <c r="F29580" s="7">
        <v>48057.004134384959</v>
      </c>
      <c r="G29580" s="7">
        <v>35773.881692209332</v>
      </c>
    </row>
    <row r="29581" spans="1:7" s="1" customFormat="1" ht="15" x14ac:dyDescent="0.25">
      <c r="A29581" s="14">
        <v>44505</v>
      </c>
      <c r="B29581" s="15">
        <v>5.2083333333329998E-2</v>
      </c>
      <c r="C29581" s="7">
        <v>83846.399999999994</v>
      </c>
      <c r="D29581" s="7">
        <v>117084.15408978514</v>
      </c>
      <c r="E29581" s="7">
        <v>60511.454497128077</v>
      </c>
      <c r="F29581" s="7">
        <v>46976.27495109036</v>
      </c>
      <c r="G29581" s="7">
        <v>34749.687463788825</v>
      </c>
    </row>
    <row r="29582" spans="1:7" s="1" customFormat="1" ht="15" x14ac:dyDescent="0.25">
      <c r="A29582" s="14">
        <v>44505</v>
      </c>
      <c r="B29582" s="15">
        <v>6.25E-2</v>
      </c>
      <c r="C29582" s="7">
        <v>81602.399999999994</v>
      </c>
      <c r="D29582" s="7">
        <v>114649.98870081306</v>
      </c>
      <c r="E29582" s="7">
        <v>59136.837317078644</v>
      </c>
      <c r="F29582" s="7">
        <v>46646.616600351219</v>
      </c>
      <c r="G29582" s="7">
        <v>34325.744850853785</v>
      </c>
    </row>
    <row r="29583" spans="1:7" s="1" customFormat="1" ht="15" x14ac:dyDescent="0.25">
      <c r="A29583" s="14">
        <v>44505</v>
      </c>
      <c r="B29583" s="15">
        <v>7.2916666666670002E-2</v>
      </c>
      <c r="C29583" s="7">
        <v>80520</v>
      </c>
      <c r="D29583" s="7">
        <v>113505.4958547062</v>
      </c>
      <c r="E29583" s="7">
        <v>58480.372300241819</v>
      </c>
      <c r="F29583" s="7">
        <v>46032.490442037903</v>
      </c>
      <c r="G29583" s="7">
        <v>33860.791354074849</v>
      </c>
    </row>
    <row r="29584" spans="1:7" s="1" customFormat="1" ht="15" x14ac:dyDescent="0.25">
      <c r="A29584" s="14">
        <v>44505</v>
      </c>
      <c r="B29584" s="15">
        <v>8.3333333333329998E-2</v>
      </c>
      <c r="C29584" s="7">
        <v>79305.600000000006</v>
      </c>
      <c r="D29584" s="7">
        <v>112730.11095948325</v>
      </c>
      <c r="E29584" s="7">
        <v>58070.855815646028</v>
      </c>
      <c r="F29584" s="7">
        <v>45223.669172378912</v>
      </c>
      <c r="G29584" s="7">
        <v>33287.906996659287</v>
      </c>
    </row>
    <row r="29585" spans="1:7" s="1" customFormat="1" ht="15" x14ac:dyDescent="0.25">
      <c r="A29585" s="14">
        <v>44505</v>
      </c>
      <c r="B29585" s="15">
        <v>9.375E-2</v>
      </c>
      <c r="C29585" s="7">
        <v>78830.399999999994</v>
      </c>
      <c r="D29585" s="7">
        <v>112045.75596106882</v>
      </c>
      <c r="E29585" s="7">
        <v>57651.137221155084</v>
      </c>
      <c r="F29585" s="7">
        <v>45187.068311053845</v>
      </c>
      <c r="G29585" s="7">
        <v>33252.776294807569</v>
      </c>
    </row>
    <row r="29586" spans="1:7" s="1" customFormat="1" ht="15" x14ac:dyDescent="0.25">
      <c r="A29586" s="14">
        <v>44505</v>
      </c>
      <c r="B29586" s="15">
        <v>0.10416666666667</v>
      </c>
      <c r="C29586" s="7">
        <v>79780.800000000003</v>
      </c>
      <c r="D29586" s="7">
        <v>112669.83128752418</v>
      </c>
      <c r="E29586" s="7">
        <v>58429.830815086541</v>
      </c>
      <c r="F29586" s="7">
        <v>45339.533954869912</v>
      </c>
      <c r="G29586" s="7">
        <v>33070.492296546596</v>
      </c>
    </row>
    <row r="29587" spans="1:7" s="1" customFormat="1" ht="15" x14ac:dyDescent="0.25">
      <c r="A29587" s="14">
        <v>44505</v>
      </c>
      <c r="B29587" s="15">
        <v>0.11458333333333</v>
      </c>
      <c r="C29587" s="7">
        <v>80335.199999999997</v>
      </c>
      <c r="D29587" s="7">
        <v>113598.54453370537</v>
      </c>
      <c r="E29587" s="7">
        <v>59022.51254715387</v>
      </c>
      <c r="F29587" s="7">
        <v>45556.819140420892</v>
      </c>
      <c r="G29587" s="7">
        <v>33299.540780207368</v>
      </c>
    </row>
    <row r="29588" spans="1:7" s="1" customFormat="1" ht="15" x14ac:dyDescent="0.25">
      <c r="A29588" s="14">
        <v>44505</v>
      </c>
      <c r="B29588" s="15">
        <v>0.125</v>
      </c>
      <c r="C29588" s="7">
        <v>80361.600000000006</v>
      </c>
      <c r="D29588" s="7">
        <v>113921.63570703875</v>
      </c>
      <c r="E29588" s="7">
        <v>59249.049661897552</v>
      </c>
      <c r="F29588" s="7">
        <v>46022.600381833501</v>
      </c>
      <c r="G29588" s="7">
        <v>33634.255729703698</v>
      </c>
    </row>
    <row r="29589" spans="1:7" s="1" customFormat="1" ht="15" x14ac:dyDescent="0.25">
      <c r="A29589" s="14">
        <v>44505</v>
      </c>
      <c r="B29589" s="15">
        <v>0.13541666666666999</v>
      </c>
      <c r="C29589" s="7">
        <v>79912.800000000003</v>
      </c>
      <c r="D29589" s="7">
        <v>113269.62314954975</v>
      </c>
      <c r="E29589" s="7">
        <v>58864.274030729401</v>
      </c>
      <c r="F29589" s="7">
        <v>46284.520019128511</v>
      </c>
      <c r="G29589" s="7">
        <v>33909.675174235424</v>
      </c>
    </row>
    <row r="29590" spans="1:7" s="1" customFormat="1" ht="15" x14ac:dyDescent="0.25">
      <c r="A29590" s="14">
        <v>44505</v>
      </c>
      <c r="B29590" s="15">
        <v>0.14583333333333001</v>
      </c>
      <c r="C29590" s="7">
        <v>80889.600000000006</v>
      </c>
      <c r="D29590" s="7">
        <v>114460.88335268933</v>
      </c>
      <c r="E29590" s="7">
        <v>59444.435241157356</v>
      </c>
      <c r="F29590" s="7">
        <v>46754.888775620348</v>
      </c>
      <c r="G29590" s="7">
        <v>34388.48611848471</v>
      </c>
    </row>
    <row r="29591" spans="1:7" s="1" customFormat="1" ht="15" x14ac:dyDescent="0.25">
      <c r="A29591" s="14">
        <v>44505</v>
      </c>
      <c r="B29591" s="15">
        <v>0.15625</v>
      </c>
      <c r="C29591" s="7">
        <v>81892.800000000003</v>
      </c>
      <c r="D29591" s="7">
        <v>115592.79617377243</v>
      </c>
      <c r="E29591" s="7">
        <v>60365.363866336411</v>
      </c>
      <c r="F29591" s="7">
        <v>46996.163692909482</v>
      </c>
      <c r="G29591" s="7">
        <v>34720.70840969964</v>
      </c>
    </row>
    <row r="29592" spans="1:7" s="1" customFormat="1" ht="15" x14ac:dyDescent="0.25">
      <c r="A29592" s="14">
        <v>44505</v>
      </c>
      <c r="B29592" s="15">
        <v>0.16666666666666999</v>
      </c>
      <c r="C29592" s="7">
        <v>83212.800000000003</v>
      </c>
      <c r="D29592" s="7">
        <v>117112.50369643763</v>
      </c>
      <c r="E29592" s="7">
        <v>61188.956650822562</v>
      </c>
      <c r="F29592" s="7">
        <v>48015.593921510677</v>
      </c>
      <c r="G29592" s="7">
        <v>35519.461914509877</v>
      </c>
    </row>
    <row r="29593" spans="1:7" s="1" customFormat="1" ht="15" x14ac:dyDescent="0.25">
      <c r="A29593" s="14">
        <v>44505</v>
      </c>
      <c r="B29593" s="15">
        <v>0.17708333333333001</v>
      </c>
      <c r="C29593" s="7">
        <v>82341.600000000006</v>
      </c>
      <c r="D29593" s="7">
        <v>118994.23038784396</v>
      </c>
      <c r="E29593" s="7">
        <v>62613.374847008199</v>
      </c>
      <c r="F29593" s="7">
        <v>48730.749810820496</v>
      </c>
      <c r="G29593" s="7">
        <v>35864.392538630258</v>
      </c>
    </row>
    <row r="29594" spans="1:7" s="1" customFormat="1" ht="15" x14ac:dyDescent="0.25">
      <c r="A29594" s="14">
        <v>44505</v>
      </c>
      <c r="B29594" s="15">
        <v>0.1875</v>
      </c>
      <c r="C29594" s="7">
        <v>81972</v>
      </c>
      <c r="D29594" s="7">
        <v>120638.93945556955</v>
      </c>
      <c r="E29594" s="7">
        <v>63426.925690383337</v>
      </c>
      <c r="F29594" s="7">
        <v>49600.256436439471</v>
      </c>
      <c r="G29594" s="7">
        <v>36535.501008031191</v>
      </c>
    </row>
    <row r="29595" spans="1:7" s="1" customFormat="1" ht="15" x14ac:dyDescent="0.25">
      <c r="A29595" s="14">
        <v>44505</v>
      </c>
      <c r="B29595" s="15">
        <v>0.19791666666666999</v>
      </c>
      <c r="C29595" s="7">
        <v>81312</v>
      </c>
      <c r="D29595" s="7">
        <v>123238.04159615339</v>
      </c>
      <c r="E29595" s="7">
        <v>64766.03994294045</v>
      </c>
      <c r="F29595" s="7">
        <v>50496.539811146737</v>
      </c>
      <c r="G29595" s="7">
        <v>37271.745743687839</v>
      </c>
    </row>
    <row r="29596" spans="1:7" s="1" customFormat="1" ht="15" x14ac:dyDescent="0.25">
      <c r="A29596" s="14">
        <v>44505</v>
      </c>
      <c r="B29596" s="15">
        <v>0.20833333333333001</v>
      </c>
      <c r="C29596" s="7">
        <v>83318.399999999994</v>
      </c>
      <c r="D29596" s="7">
        <v>128409.41894175035</v>
      </c>
      <c r="E29596" s="7">
        <v>67494.15702153591</v>
      </c>
      <c r="F29596" s="7">
        <v>52366.155324112537</v>
      </c>
      <c r="G29596" s="7">
        <v>38571.464138784999</v>
      </c>
    </row>
    <row r="29597" spans="1:7" s="1" customFormat="1" ht="15" x14ac:dyDescent="0.25">
      <c r="A29597" s="14">
        <v>44505</v>
      </c>
      <c r="B29597" s="15">
        <v>0.21875</v>
      </c>
      <c r="C29597" s="7">
        <v>83925.6</v>
      </c>
      <c r="D29597" s="7">
        <v>131685.65033814142</v>
      </c>
      <c r="E29597" s="7">
        <v>69252.374688665732</v>
      </c>
      <c r="F29597" s="7">
        <v>53743.692130206866</v>
      </c>
      <c r="G29597" s="7">
        <v>39333.722154815572</v>
      </c>
    </row>
    <row r="29598" spans="1:7" s="1" customFormat="1" ht="15" x14ac:dyDescent="0.25">
      <c r="A29598" s="14">
        <v>44505</v>
      </c>
      <c r="B29598" s="15">
        <v>0.22916666666666999</v>
      </c>
      <c r="C29598" s="7">
        <v>88281.600000000006</v>
      </c>
      <c r="D29598" s="7">
        <v>138012.69879937902</v>
      </c>
      <c r="E29598" s="7">
        <v>73427.487261870323</v>
      </c>
      <c r="F29598" s="7">
        <v>55612.659977230222</v>
      </c>
      <c r="G29598" s="7">
        <v>40570.107770230272</v>
      </c>
    </row>
    <row r="29599" spans="1:7" s="1" customFormat="1" ht="15" x14ac:dyDescent="0.25">
      <c r="A29599" s="14">
        <v>44505</v>
      </c>
      <c r="B29599" s="15">
        <v>0.23958333333333001</v>
      </c>
      <c r="C29599" s="7">
        <v>92083.199999999997</v>
      </c>
      <c r="D29599" s="7">
        <v>144804.5952673303</v>
      </c>
      <c r="E29599" s="7">
        <v>77433.348929024651</v>
      </c>
      <c r="F29599" s="7">
        <v>57172.532122962315</v>
      </c>
      <c r="G29599" s="7">
        <v>41325.664086872443</v>
      </c>
    </row>
    <row r="29600" spans="1:7" s="1" customFormat="1" ht="15" x14ac:dyDescent="0.25">
      <c r="A29600" s="14">
        <v>44505</v>
      </c>
      <c r="B29600" s="15">
        <v>0.25</v>
      </c>
      <c r="C29600" s="7">
        <v>98076</v>
      </c>
      <c r="D29600" s="7">
        <v>155497.36078896449</v>
      </c>
      <c r="E29600" s="7">
        <v>83070.623475949164</v>
      </c>
      <c r="F29600" s="7">
        <v>59040.914159453467</v>
      </c>
      <c r="G29600" s="7">
        <v>41257.096829380091</v>
      </c>
    </row>
    <row r="29601" spans="1:7" s="1" customFormat="1" ht="15" x14ac:dyDescent="0.25">
      <c r="A29601" s="14">
        <v>44505</v>
      </c>
      <c r="B29601" s="15">
        <v>0.26041666666667002</v>
      </c>
      <c r="C29601" s="7">
        <v>101455.2</v>
      </c>
      <c r="D29601" s="7">
        <v>163201.8123502667</v>
      </c>
      <c r="E29601" s="7">
        <v>86973.149761824345</v>
      </c>
      <c r="F29601" s="7">
        <v>61789.105137182414</v>
      </c>
      <c r="G29601" s="7">
        <v>42812.658343109644</v>
      </c>
    </row>
    <row r="29602" spans="1:7" s="1" customFormat="1" ht="15" x14ac:dyDescent="0.25">
      <c r="A29602" s="14">
        <v>44505</v>
      </c>
      <c r="B29602" s="15">
        <v>0.27083333333332998</v>
      </c>
      <c r="C29602" s="7">
        <v>103514.4</v>
      </c>
      <c r="D29602" s="7">
        <v>168253.33447935741</v>
      </c>
      <c r="E29602" s="7">
        <v>87908.568788101911</v>
      </c>
      <c r="F29602" s="7">
        <v>64476.344158181018</v>
      </c>
      <c r="G29602" s="7">
        <v>44945.080008767247</v>
      </c>
    </row>
    <row r="29603" spans="1:7" s="1" customFormat="1" ht="15" x14ac:dyDescent="0.25">
      <c r="A29603" s="14">
        <v>44505</v>
      </c>
      <c r="B29603" s="15">
        <v>0.28125</v>
      </c>
      <c r="C29603" s="7">
        <v>107553.60000000001</v>
      </c>
      <c r="D29603" s="7">
        <v>176101.47065743009</v>
      </c>
      <c r="E29603" s="7">
        <v>91824.578284471703</v>
      </c>
      <c r="F29603" s="7">
        <v>67578.98288680955</v>
      </c>
      <c r="G29603" s="7">
        <v>47810.47237232959</v>
      </c>
    </row>
    <row r="29604" spans="1:7" s="1" customFormat="1" ht="15" x14ac:dyDescent="0.25">
      <c r="A29604" s="14">
        <v>44505</v>
      </c>
      <c r="B29604" s="15">
        <v>0.29166666666667002</v>
      </c>
      <c r="C29604" s="7">
        <v>114338.4</v>
      </c>
      <c r="D29604" s="7">
        <v>186188.38167074573</v>
      </c>
      <c r="E29604" s="7">
        <v>97540.392787374352</v>
      </c>
      <c r="F29604" s="7">
        <v>69946.88061682196</v>
      </c>
      <c r="G29604" s="7">
        <v>49618.55663180117</v>
      </c>
    </row>
    <row r="29605" spans="1:7" s="1" customFormat="1" ht="15" x14ac:dyDescent="0.25">
      <c r="A29605" s="14">
        <v>44505</v>
      </c>
      <c r="B29605" s="15">
        <v>0.30208333333332998</v>
      </c>
      <c r="C29605" s="7">
        <v>114734.39999999999</v>
      </c>
      <c r="D29605" s="7">
        <v>189552.11796904061</v>
      </c>
      <c r="E29605" s="7">
        <v>99807.09674857356</v>
      </c>
      <c r="F29605" s="7">
        <v>71341.454425180942</v>
      </c>
      <c r="G29605" s="7">
        <v>50424.395606704886</v>
      </c>
    </row>
    <row r="29606" spans="1:7" s="1" customFormat="1" ht="15" x14ac:dyDescent="0.25">
      <c r="A29606" s="14">
        <v>44505</v>
      </c>
      <c r="B29606" s="15">
        <v>0.3125</v>
      </c>
      <c r="C29606" s="7">
        <v>118377.60000000001</v>
      </c>
      <c r="D29606" s="7">
        <v>193648.99302595301</v>
      </c>
      <c r="E29606" s="7">
        <v>102799.04089521503</v>
      </c>
      <c r="F29606" s="7">
        <v>73297.020362716619</v>
      </c>
      <c r="G29606" s="7">
        <v>51872.845071457152</v>
      </c>
    </row>
    <row r="29607" spans="1:7" s="1" customFormat="1" ht="15" x14ac:dyDescent="0.25">
      <c r="A29607" s="14">
        <v>44505</v>
      </c>
      <c r="B29607" s="15">
        <v>0.32291666666667002</v>
      </c>
      <c r="C29607" s="7">
        <v>120225.60000000001</v>
      </c>
      <c r="D29607" s="7">
        <v>195748.0978696346</v>
      </c>
      <c r="E29607" s="7">
        <v>103102.75863156935</v>
      </c>
      <c r="F29607" s="7">
        <v>74805.280907049921</v>
      </c>
      <c r="G29607" s="7">
        <v>53033.4167266968</v>
      </c>
    </row>
    <row r="29608" spans="1:7" s="1" customFormat="1" ht="15" x14ac:dyDescent="0.25">
      <c r="A29608" s="14">
        <v>44505</v>
      </c>
      <c r="B29608" s="15">
        <v>0.33333333333332998</v>
      </c>
      <c r="C29608" s="7">
        <v>127855.2</v>
      </c>
      <c r="D29608" s="7">
        <v>203965.72931640962</v>
      </c>
      <c r="E29608" s="7">
        <v>108627.84566968252</v>
      </c>
      <c r="F29608" s="7">
        <v>76700.573988343807</v>
      </c>
      <c r="G29608" s="7">
        <v>54225.047644406273</v>
      </c>
    </row>
    <row r="29609" spans="1:7" s="1" customFormat="1" ht="15" x14ac:dyDescent="0.25">
      <c r="A29609" s="14">
        <v>44505</v>
      </c>
      <c r="B29609" s="15">
        <v>0.34375</v>
      </c>
      <c r="C29609" s="7">
        <v>134059.20000000001</v>
      </c>
      <c r="D29609" s="7">
        <v>210642.44284783574</v>
      </c>
      <c r="E29609" s="7">
        <v>113378.26208151647</v>
      </c>
      <c r="F29609" s="7">
        <v>77770.139428275579</v>
      </c>
      <c r="G29609" s="7">
        <v>54911.837712692177</v>
      </c>
    </row>
    <row r="29610" spans="1:7" s="1" customFormat="1" ht="15" x14ac:dyDescent="0.25">
      <c r="A29610" s="14">
        <v>44505</v>
      </c>
      <c r="B29610" s="15">
        <v>0.35416666666667002</v>
      </c>
      <c r="C29610" s="7">
        <v>132924</v>
      </c>
      <c r="D29610" s="7">
        <v>209785.72790652013</v>
      </c>
      <c r="E29610" s="7">
        <v>111513.82216075817</v>
      </c>
      <c r="F29610" s="7">
        <v>78821.141190664697</v>
      </c>
      <c r="G29610" s="7">
        <v>55736.177879538118</v>
      </c>
    </row>
    <row r="29611" spans="1:7" s="1" customFormat="1" ht="15" x14ac:dyDescent="0.25">
      <c r="A29611" s="14">
        <v>44505</v>
      </c>
      <c r="B29611" s="15">
        <v>0.36458333333332998</v>
      </c>
      <c r="C29611" s="7">
        <v>133689.60000000001</v>
      </c>
      <c r="D29611" s="7">
        <v>211179.404591859</v>
      </c>
      <c r="E29611" s="7">
        <v>111599.03822235936</v>
      </c>
      <c r="F29611" s="7">
        <v>80836.581164972886</v>
      </c>
      <c r="G29611" s="7">
        <v>57602.84458869524</v>
      </c>
    </row>
    <row r="29612" spans="1:7" s="1" customFormat="1" ht="15" x14ac:dyDescent="0.25">
      <c r="A29612" s="14">
        <v>44505</v>
      </c>
      <c r="B29612" s="15">
        <v>0.375</v>
      </c>
      <c r="C29612" s="7">
        <v>134983.20000000001</v>
      </c>
      <c r="D29612" s="7">
        <v>213140.7216565425</v>
      </c>
      <c r="E29612" s="7">
        <v>112802.90518134504</v>
      </c>
      <c r="F29612" s="7">
        <v>81724.698116751068</v>
      </c>
      <c r="G29612" s="7">
        <v>58520.688191087036</v>
      </c>
    </row>
    <row r="29613" spans="1:7" s="1" customFormat="1" ht="15" x14ac:dyDescent="0.25">
      <c r="A29613" s="14">
        <v>44505</v>
      </c>
      <c r="B29613" s="15">
        <v>0.38541666666667002</v>
      </c>
      <c r="C29613" s="7">
        <v>137068.79999999999</v>
      </c>
      <c r="D29613" s="7">
        <v>214746.2969872652</v>
      </c>
      <c r="E29613" s="7">
        <v>114019.32295684429</v>
      </c>
      <c r="F29613" s="7">
        <v>82342.87188067165</v>
      </c>
      <c r="G29613" s="7">
        <v>58804.499530541092</v>
      </c>
    </row>
    <row r="29614" spans="1:7" s="1" customFormat="1" ht="15" x14ac:dyDescent="0.25">
      <c r="A29614" s="14">
        <v>44505</v>
      </c>
      <c r="B29614" s="15">
        <v>0.39583333333332998</v>
      </c>
      <c r="C29614" s="7">
        <v>138890.4</v>
      </c>
      <c r="D29614" s="7">
        <v>217010.93839011874</v>
      </c>
      <c r="E29614" s="7">
        <v>115172.93523723788</v>
      </c>
      <c r="F29614" s="7">
        <v>83137.522400424699</v>
      </c>
      <c r="G29614" s="7">
        <v>59353.837396701267</v>
      </c>
    </row>
    <row r="29615" spans="1:7" s="1" customFormat="1" ht="15" x14ac:dyDescent="0.25">
      <c r="A29615" s="14">
        <v>44505</v>
      </c>
      <c r="B29615" s="15">
        <v>0.40625</v>
      </c>
      <c r="C29615" s="7">
        <v>140553.60000000001</v>
      </c>
      <c r="D29615" s="7">
        <v>218769.040895346</v>
      </c>
      <c r="E29615" s="7">
        <v>116417.08683690909</v>
      </c>
      <c r="F29615" s="7">
        <v>83370.949005461589</v>
      </c>
      <c r="G29615" s="7">
        <v>59468.488988799734</v>
      </c>
    </row>
    <row r="29616" spans="1:7" s="1" customFormat="1" ht="15" x14ac:dyDescent="0.25">
      <c r="A29616" s="14">
        <v>44505</v>
      </c>
      <c r="B29616" s="15">
        <v>0.41666666666667002</v>
      </c>
      <c r="C29616" s="7">
        <v>144408</v>
      </c>
      <c r="D29616" s="7">
        <v>223242.37723008619</v>
      </c>
      <c r="E29616" s="7">
        <v>120299.21406109865</v>
      </c>
      <c r="F29616" s="7">
        <v>83901.631978431222</v>
      </c>
      <c r="G29616" s="7">
        <v>60019.318559440755</v>
      </c>
    </row>
    <row r="29617" spans="1:7" s="1" customFormat="1" ht="15" x14ac:dyDescent="0.25">
      <c r="A29617" s="14">
        <v>44505</v>
      </c>
      <c r="B29617" s="15">
        <v>0.42708333333332998</v>
      </c>
      <c r="C29617" s="7">
        <v>144038.39999999999</v>
      </c>
      <c r="D29617" s="7">
        <v>222012.89835663454</v>
      </c>
      <c r="E29617" s="7">
        <v>120245.11748478209</v>
      </c>
      <c r="F29617" s="7">
        <v>83596.803655823926</v>
      </c>
      <c r="G29617" s="7">
        <v>59698.389802801044</v>
      </c>
    </row>
    <row r="29618" spans="1:7" s="1" customFormat="1" ht="15" x14ac:dyDescent="0.25">
      <c r="A29618" s="14">
        <v>44505</v>
      </c>
      <c r="B29618" s="15">
        <v>0.4375</v>
      </c>
      <c r="C29618" s="7">
        <v>142665.60000000001</v>
      </c>
      <c r="D29618" s="7">
        <v>220409.45924759615</v>
      </c>
      <c r="E29618" s="7">
        <v>119597.0327609198</v>
      </c>
      <c r="F29618" s="7">
        <v>83412.947113334347</v>
      </c>
      <c r="G29618" s="7">
        <v>59518.314983120712</v>
      </c>
    </row>
    <row r="29619" spans="1:7" s="1" customFormat="1" ht="15" x14ac:dyDescent="0.25">
      <c r="A29619" s="14">
        <v>44505</v>
      </c>
      <c r="B29619" s="15">
        <v>0.44791666666667002</v>
      </c>
      <c r="C29619" s="7">
        <v>139814.39999999999</v>
      </c>
      <c r="D29619" s="7">
        <v>217596.32267712109</v>
      </c>
      <c r="E29619" s="7">
        <v>115946.14264972707</v>
      </c>
      <c r="F29619" s="7">
        <v>83397.093937987665</v>
      </c>
      <c r="G29619" s="7">
        <v>59918.843390911621</v>
      </c>
    </row>
    <row r="29620" spans="1:7" s="1" customFormat="1" ht="15" x14ac:dyDescent="0.25">
      <c r="A29620" s="14">
        <v>44505</v>
      </c>
      <c r="B29620" s="15">
        <v>0.45833333333332998</v>
      </c>
      <c r="C29620" s="7">
        <v>139761.60000000001</v>
      </c>
      <c r="D29620" s="7">
        <v>218110.91886554999</v>
      </c>
      <c r="E29620" s="7">
        <v>116800.5338650637</v>
      </c>
      <c r="F29620" s="7">
        <v>82323.164398748675</v>
      </c>
      <c r="G29620" s="7">
        <v>58984.963627187135</v>
      </c>
    </row>
    <row r="29621" spans="1:7" s="1" customFormat="1" ht="15" x14ac:dyDescent="0.25">
      <c r="A29621" s="14">
        <v>44505</v>
      </c>
      <c r="B29621" s="15">
        <v>0.46875</v>
      </c>
      <c r="C29621" s="7">
        <v>135036</v>
      </c>
      <c r="D29621" s="7">
        <v>213204.6796174341</v>
      </c>
      <c r="E29621" s="7">
        <v>113434.91351940879</v>
      </c>
      <c r="F29621" s="7">
        <v>81754.332170306734</v>
      </c>
      <c r="G29621" s="7">
        <v>58604.626102530005</v>
      </c>
    </row>
    <row r="29622" spans="1:7" s="1" customFormat="1" ht="15" x14ac:dyDescent="0.25">
      <c r="A29622" s="14">
        <v>44505</v>
      </c>
      <c r="B29622" s="15">
        <v>0.47916666666667002</v>
      </c>
      <c r="C29622" s="7">
        <v>134428.79999999999</v>
      </c>
      <c r="D29622" s="7">
        <v>213035.54561915749</v>
      </c>
      <c r="E29622" s="7">
        <v>113196.48305098408</v>
      </c>
      <c r="F29622" s="7">
        <v>82526.075773657823</v>
      </c>
      <c r="G29622" s="7">
        <v>59620.420502154469</v>
      </c>
    </row>
    <row r="29623" spans="1:7" s="1" customFormat="1" ht="15" x14ac:dyDescent="0.25">
      <c r="A29623" s="14">
        <v>44505</v>
      </c>
      <c r="B29623" s="15">
        <v>0.48958333333332998</v>
      </c>
      <c r="C29623" s="7">
        <v>137649.60000000001</v>
      </c>
      <c r="D29623" s="7">
        <v>216097.45921689333</v>
      </c>
      <c r="E29623" s="7">
        <v>113821.38026421316</v>
      </c>
      <c r="F29623" s="7">
        <v>83585.122027286008</v>
      </c>
      <c r="G29623" s="7">
        <v>60648.562239248677</v>
      </c>
    </row>
    <row r="29624" spans="1:7" s="1" customFormat="1" ht="15" x14ac:dyDescent="0.25">
      <c r="A29624" s="14">
        <v>44505</v>
      </c>
      <c r="B29624" s="15">
        <v>0.5</v>
      </c>
      <c r="C29624" s="7">
        <v>142084.79999999999</v>
      </c>
      <c r="D29624" s="7">
        <v>220419.12540179101</v>
      </c>
      <c r="E29624" s="7">
        <v>116084.67100277</v>
      </c>
      <c r="F29624" s="7">
        <v>86732.155335759991</v>
      </c>
      <c r="G29624" s="7">
        <v>63682.500015420592</v>
      </c>
    </row>
    <row r="29625" spans="1:7" s="1" customFormat="1" ht="15" x14ac:dyDescent="0.25">
      <c r="A29625" s="14">
        <v>44505</v>
      </c>
      <c r="B29625" s="15">
        <v>0.51041666666666996</v>
      </c>
      <c r="C29625" s="7">
        <v>143088</v>
      </c>
      <c r="D29625" s="7">
        <v>220975.04951960786</v>
      </c>
      <c r="E29625" s="7">
        <v>117392.12039802433</v>
      </c>
      <c r="F29625" s="7">
        <v>86648.511254648678</v>
      </c>
      <c r="G29625" s="7">
        <v>64156.746372279551</v>
      </c>
    </row>
    <row r="29626" spans="1:7" s="1" customFormat="1" ht="15" x14ac:dyDescent="0.25">
      <c r="A29626" s="14">
        <v>44505</v>
      </c>
      <c r="B29626" s="15">
        <v>0.52083333333333004</v>
      </c>
      <c r="C29626" s="7">
        <v>139867.20000000001</v>
      </c>
      <c r="D29626" s="7">
        <v>217958.38938839661</v>
      </c>
      <c r="E29626" s="7">
        <v>115443.10795436679</v>
      </c>
      <c r="F29626" s="7">
        <v>85917.717923850258</v>
      </c>
      <c r="G29626" s="7">
        <v>63788.942607875812</v>
      </c>
    </row>
    <row r="29627" spans="1:7" s="1" customFormat="1" ht="15" x14ac:dyDescent="0.25">
      <c r="A29627" s="14">
        <v>44505</v>
      </c>
      <c r="B29627" s="15">
        <v>0.53125</v>
      </c>
      <c r="C29627" s="7">
        <v>134692.79999999999</v>
      </c>
      <c r="D29627" s="7">
        <v>212442.48715715329</v>
      </c>
      <c r="E29627" s="7">
        <v>112947.94798736405</v>
      </c>
      <c r="F29627" s="7">
        <v>84865.48311325883</v>
      </c>
      <c r="G29627" s="7">
        <v>62686.22330967473</v>
      </c>
    </row>
    <row r="29628" spans="1:7" s="1" customFormat="1" ht="15" x14ac:dyDescent="0.25">
      <c r="A29628" s="14">
        <v>44505</v>
      </c>
      <c r="B29628" s="15">
        <v>0.54166666666666996</v>
      </c>
      <c r="C29628" s="7">
        <v>128911.2</v>
      </c>
      <c r="D29628" s="7">
        <v>207122.57460165664</v>
      </c>
      <c r="E29628" s="7">
        <v>110037.26502253115</v>
      </c>
      <c r="F29628" s="7">
        <v>83258.958436992223</v>
      </c>
      <c r="G29628" s="7">
        <v>61211.535650958038</v>
      </c>
    </row>
    <row r="29629" spans="1:7" s="1" customFormat="1" ht="15" x14ac:dyDescent="0.25">
      <c r="A29629" s="14">
        <v>44505</v>
      </c>
      <c r="B29629" s="15">
        <v>0.55208333333333004</v>
      </c>
      <c r="C29629" s="7">
        <v>128066.4</v>
      </c>
      <c r="D29629" s="7">
        <v>205809.57499138237</v>
      </c>
      <c r="E29629" s="7">
        <v>108740.61181015873</v>
      </c>
      <c r="F29629" s="7">
        <v>81296.769536776483</v>
      </c>
      <c r="G29629" s="7">
        <v>59631.779637052226</v>
      </c>
    </row>
    <row r="29630" spans="1:7" s="1" customFormat="1" ht="15" x14ac:dyDescent="0.25">
      <c r="A29630" s="14">
        <v>44505</v>
      </c>
      <c r="B29630" s="15">
        <v>0.5625</v>
      </c>
      <c r="C29630" s="7">
        <v>130125.6</v>
      </c>
      <c r="D29630" s="7">
        <v>207065.25425882571</v>
      </c>
      <c r="E29630" s="7">
        <v>110199.91051537436</v>
      </c>
      <c r="F29630" s="7">
        <v>81823.298726509354</v>
      </c>
      <c r="G29630" s="7">
        <v>60356.28369668177</v>
      </c>
    </row>
    <row r="29631" spans="1:7" s="1" customFormat="1" ht="15" x14ac:dyDescent="0.25">
      <c r="A29631" s="14">
        <v>44505</v>
      </c>
      <c r="B29631" s="15">
        <v>0.57291666666666996</v>
      </c>
      <c r="C29631" s="7">
        <v>130732.8</v>
      </c>
      <c r="D29631" s="7">
        <v>207339.88495820225</v>
      </c>
      <c r="E29631" s="7">
        <v>110597.70718129535</v>
      </c>
      <c r="F29631" s="7">
        <v>84001.634126732039</v>
      </c>
      <c r="G29631" s="7">
        <v>62480.888784790273</v>
      </c>
    </row>
    <row r="29632" spans="1:7" s="1" customFormat="1" ht="15" x14ac:dyDescent="0.25">
      <c r="A29632" s="14">
        <v>44505</v>
      </c>
      <c r="B29632" s="15">
        <v>0.58333333333333004</v>
      </c>
      <c r="C29632" s="7">
        <v>133848</v>
      </c>
      <c r="D29632" s="7">
        <v>210301.42228813635</v>
      </c>
      <c r="E29632" s="7">
        <v>112992.24243010078</v>
      </c>
      <c r="F29632" s="7">
        <v>84624.222353675956</v>
      </c>
      <c r="G29632" s="7">
        <v>62834.386827342787</v>
      </c>
    </row>
    <row r="29633" spans="1:7" s="1" customFormat="1" ht="15" x14ac:dyDescent="0.25">
      <c r="A29633" s="14">
        <v>44505</v>
      </c>
      <c r="B29633" s="15">
        <v>0.59375</v>
      </c>
      <c r="C29633" s="7">
        <v>133795.20000000001</v>
      </c>
      <c r="D29633" s="7">
        <v>211303.31073789409</v>
      </c>
      <c r="E29633" s="7">
        <v>112658.94144388108</v>
      </c>
      <c r="F29633" s="7">
        <v>84402.205480058939</v>
      </c>
      <c r="G29633" s="7">
        <v>62742.797655593698</v>
      </c>
    </row>
    <row r="29634" spans="1:7" s="1" customFormat="1" ht="15" x14ac:dyDescent="0.25">
      <c r="A29634" s="14">
        <v>44505</v>
      </c>
      <c r="B29634" s="15">
        <v>0.60416666666666996</v>
      </c>
      <c r="C29634" s="7">
        <v>133610.4</v>
      </c>
      <c r="D29634" s="7">
        <v>211186.11377720046</v>
      </c>
      <c r="E29634" s="7">
        <v>113098.9311549445</v>
      </c>
      <c r="F29634" s="7">
        <v>84574.462980353826</v>
      </c>
      <c r="G29634" s="7">
        <v>63126.227233325691</v>
      </c>
    </row>
    <row r="29635" spans="1:7" s="1" customFormat="1" ht="15" x14ac:dyDescent="0.25">
      <c r="A29635" s="14">
        <v>44505</v>
      </c>
      <c r="B29635" s="15">
        <v>0.61458333333333004</v>
      </c>
      <c r="C29635" s="7">
        <v>133848</v>
      </c>
      <c r="D29635" s="7">
        <v>211950.56299473459</v>
      </c>
      <c r="E29635" s="7">
        <v>113017.52105508622</v>
      </c>
      <c r="F29635" s="7">
        <v>84315.581973308959</v>
      </c>
      <c r="G29635" s="7">
        <v>63444.259740267109</v>
      </c>
    </row>
    <row r="29636" spans="1:7" s="1" customFormat="1" ht="15" x14ac:dyDescent="0.25">
      <c r="A29636" s="14">
        <v>44505</v>
      </c>
      <c r="B29636" s="15">
        <v>0.625</v>
      </c>
      <c r="C29636" s="7">
        <v>132158.39999999999</v>
      </c>
      <c r="D29636" s="7">
        <v>210806.29536039478</v>
      </c>
      <c r="E29636" s="7">
        <v>111287.99319981746</v>
      </c>
      <c r="F29636" s="7">
        <v>83993.529106622766</v>
      </c>
      <c r="G29636" s="7">
        <v>63307.034588007555</v>
      </c>
    </row>
    <row r="29637" spans="1:7" s="1" customFormat="1" ht="15" x14ac:dyDescent="0.25">
      <c r="A29637" s="14">
        <v>44505</v>
      </c>
      <c r="B29637" s="15">
        <v>0.63541666666666996</v>
      </c>
      <c r="C29637" s="7">
        <v>134296.79999999999</v>
      </c>
      <c r="D29637" s="7">
        <v>212766.46373312644</v>
      </c>
      <c r="E29637" s="7">
        <v>112648.60142875891</v>
      </c>
      <c r="F29637" s="7">
        <v>84655.067959501583</v>
      </c>
      <c r="G29637" s="7">
        <v>63955.79277743282</v>
      </c>
    </row>
    <row r="29638" spans="1:7" s="1" customFormat="1" ht="15" x14ac:dyDescent="0.25">
      <c r="A29638" s="14">
        <v>44505</v>
      </c>
      <c r="B29638" s="15">
        <v>0.64583333333333004</v>
      </c>
      <c r="C29638" s="7">
        <v>133346.4</v>
      </c>
      <c r="D29638" s="7">
        <v>211834.79460860841</v>
      </c>
      <c r="E29638" s="7">
        <v>111704.49534375858</v>
      </c>
      <c r="F29638" s="7">
        <v>84581.272778945247</v>
      </c>
      <c r="G29638" s="7">
        <v>64270.421493217043</v>
      </c>
    </row>
    <row r="29639" spans="1:7" s="1" customFormat="1" ht="15" x14ac:dyDescent="0.25">
      <c r="A29639" s="14">
        <v>44505</v>
      </c>
      <c r="B29639" s="15">
        <v>0.65625</v>
      </c>
      <c r="C29639" s="7">
        <v>132897.60000000001</v>
      </c>
      <c r="D29639" s="7">
        <v>211678.92734742176</v>
      </c>
      <c r="E29639" s="7">
        <v>110678.84832723087</v>
      </c>
      <c r="F29639" s="7">
        <v>83914.136673977337</v>
      </c>
      <c r="G29639" s="7">
        <v>64180.152303337731</v>
      </c>
    </row>
    <row r="29640" spans="1:7" s="1" customFormat="1" ht="15" x14ac:dyDescent="0.25">
      <c r="A29640" s="14">
        <v>44505</v>
      </c>
      <c r="B29640" s="15">
        <v>0.66666666666666996</v>
      </c>
      <c r="C29640" s="7">
        <v>134376</v>
      </c>
      <c r="D29640" s="7">
        <v>213102.98157539038</v>
      </c>
      <c r="E29640" s="7">
        <v>111415.71650487959</v>
      </c>
      <c r="F29640" s="7">
        <v>84212.578549148908</v>
      </c>
      <c r="G29640" s="7">
        <v>64831.736730828117</v>
      </c>
    </row>
    <row r="29641" spans="1:7" s="1" customFormat="1" ht="15" x14ac:dyDescent="0.25">
      <c r="A29641" s="14">
        <v>44505</v>
      </c>
      <c r="B29641" s="15">
        <v>0.67708333333333004</v>
      </c>
      <c r="C29641" s="7">
        <v>133742.39999999999</v>
      </c>
      <c r="D29641" s="7">
        <v>212914.28966434952</v>
      </c>
      <c r="E29641" s="7">
        <v>111217.94700991215</v>
      </c>
      <c r="F29641" s="7">
        <v>84474.067277035181</v>
      </c>
      <c r="G29641" s="7">
        <v>65290.561728937915</v>
      </c>
    </row>
    <row r="29642" spans="1:7" s="1" customFormat="1" ht="15" x14ac:dyDescent="0.25">
      <c r="A29642" s="14">
        <v>44505</v>
      </c>
      <c r="B29642" s="15">
        <v>0.6875</v>
      </c>
      <c r="C29642" s="7">
        <v>133742.39999999999</v>
      </c>
      <c r="D29642" s="7">
        <v>212842.13917186289</v>
      </c>
      <c r="E29642" s="7">
        <v>111412.45190669378</v>
      </c>
      <c r="F29642" s="7">
        <v>84685.642179758317</v>
      </c>
      <c r="G29642" s="7">
        <v>65732.438922745016</v>
      </c>
    </row>
    <row r="29643" spans="1:7" s="1" customFormat="1" ht="15" x14ac:dyDescent="0.25">
      <c r="A29643" s="14">
        <v>44505</v>
      </c>
      <c r="B29643" s="15">
        <v>0.69791666666666996</v>
      </c>
      <c r="C29643" s="7">
        <v>134587.20000000001</v>
      </c>
      <c r="D29643" s="7">
        <v>214070.87734931867</v>
      </c>
      <c r="E29643" s="7">
        <v>111607.52624084236</v>
      </c>
      <c r="F29643" s="7">
        <v>84758.312919430929</v>
      </c>
      <c r="G29643" s="7">
        <v>65978.555291080746</v>
      </c>
    </row>
    <row r="29644" spans="1:7" s="1" customFormat="1" ht="15" x14ac:dyDescent="0.25">
      <c r="A29644" s="14">
        <v>44505</v>
      </c>
      <c r="B29644" s="15">
        <v>0.70833333333333004</v>
      </c>
      <c r="C29644" s="7">
        <v>140104.79999999999</v>
      </c>
      <c r="D29644" s="7">
        <v>220167.7853277447</v>
      </c>
      <c r="E29644" s="7">
        <v>115240.5433314915</v>
      </c>
      <c r="F29644" s="7">
        <v>87890.79458823787</v>
      </c>
      <c r="G29644" s="7">
        <v>68912.841814199855</v>
      </c>
    </row>
    <row r="29645" spans="1:7" s="1" customFormat="1" ht="15" x14ac:dyDescent="0.25">
      <c r="A29645" s="14">
        <v>44505</v>
      </c>
      <c r="B29645" s="15">
        <v>0.71875</v>
      </c>
      <c r="C29645" s="7">
        <v>144804</v>
      </c>
      <c r="D29645" s="7">
        <v>226181.89143489714</v>
      </c>
      <c r="E29645" s="7">
        <v>117713.90222726128</v>
      </c>
      <c r="F29645" s="7">
        <v>90340.437377329916</v>
      </c>
      <c r="G29645" s="7">
        <v>71371.548680317472</v>
      </c>
    </row>
    <row r="29646" spans="1:7" s="1" customFormat="1" ht="15" x14ac:dyDescent="0.25">
      <c r="A29646" s="14">
        <v>44505</v>
      </c>
      <c r="B29646" s="15">
        <v>0.72916666666666996</v>
      </c>
      <c r="C29646" s="7">
        <v>147100.79999999999</v>
      </c>
      <c r="D29646" s="7">
        <v>229078.81745927315</v>
      </c>
      <c r="E29646" s="7">
        <v>118915.17719102942</v>
      </c>
      <c r="F29646" s="7">
        <v>91586.761711264509</v>
      </c>
      <c r="G29646" s="7">
        <v>72622.300125431386</v>
      </c>
    </row>
    <row r="29647" spans="1:7" s="1" customFormat="1" ht="15" x14ac:dyDescent="0.25">
      <c r="A29647" s="14">
        <v>44505</v>
      </c>
      <c r="B29647" s="15">
        <v>0.73958333333333004</v>
      </c>
      <c r="C29647" s="7">
        <v>150585.60000000001</v>
      </c>
      <c r="D29647" s="7">
        <v>232810.82321242921</v>
      </c>
      <c r="E29647" s="7">
        <v>121583.3474004028</v>
      </c>
      <c r="F29647" s="7">
        <v>93685.362026021234</v>
      </c>
      <c r="G29647" s="7">
        <v>75004.665743721445</v>
      </c>
    </row>
    <row r="29648" spans="1:7" s="1" customFormat="1" ht="15" x14ac:dyDescent="0.25">
      <c r="A29648" s="14">
        <v>44505</v>
      </c>
      <c r="B29648" s="15">
        <v>0.75</v>
      </c>
      <c r="C29648" s="7">
        <v>149582.39999999999</v>
      </c>
      <c r="D29648" s="7">
        <v>230882.48643483245</v>
      </c>
      <c r="E29648" s="7">
        <v>119900.05464196145</v>
      </c>
      <c r="F29648" s="7">
        <v>93397.666916127768</v>
      </c>
      <c r="G29648" s="7">
        <v>75058.76822040604</v>
      </c>
    </row>
    <row r="29649" spans="1:7" s="1" customFormat="1" ht="15" x14ac:dyDescent="0.25">
      <c r="A29649" s="14">
        <v>44505</v>
      </c>
      <c r="B29649" s="15">
        <v>0.76041666666666996</v>
      </c>
      <c r="C29649" s="7">
        <v>150427.20000000001</v>
      </c>
      <c r="D29649" s="7">
        <v>231748.38585180248</v>
      </c>
      <c r="E29649" s="7">
        <v>120566.3566568775</v>
      </c>
      <c r="F29649" s="7">
        <v>93599.867139755763</v>
      </c>
      <c r="G29649" s="7">
        <v>75401.682844592375</v>
      </c>
    </row>
    <row r="29650" spans="1:7" s="1" customFormat="1" ht="15" x14ac:dyDescent="0.25">
      <c r="A29650" s="14">
        <v>44505</v>
      </c>
      <c r="B29650" s="15">
        <v>0.77083333333333004</v>
      </c>
      <c r="C29650" s="7">
        <v>149292</v>
      </c>
      <c r="D29650" s="7">
        <v>230351.19510854891</v>
      </c>
      <c r="E29650" s="7">
        <v>119673.67455060958</v>
      </c>
      <c r="F29650" s="7">
        <v>93188.203046814961</v>
      </c>
      <c r="G29650" s="7">
        <v>75245.257936550566</v>
      </c>
    </row>
    <row r="29651" spans="1:7" s="1" customFormat="1" ht="15" x14ac:dyDescent="0.25">
      <c r="A29651" s="14">
        <v>44505</v>
      </c>
      <c r="B29651" s="15">
        <v>0.78125</v>
      </c>
      <c r="C29651" s="7">
        <v>147444</v>
      </c>
      <c r="D29651" s="7">
        <v>228257.9943844527</v>
      </c>
      <c r="E29651" s="7">
        <v>118576.97753831097</v>
      </c>
      <c r="F29651" s="7">
        <v>92379.7919342768</v>
      </c>
      <c r="G29651" s="7">
        <v>74593.076175020789</v>
      </c>
    </row>
    <row r="29652" spans="1:7" s="1" customFormat="1" ht="15" x14ac:dyDescent="0.25">
      <c r="A29652" s="14">
        <v>44505</v>
      </c>
      <c r="B29652" s="15">
        <v>0.79166666666666996</v>
      </c>
      <c r="C29652" s="7">
        <v>143352</v>
      </c>
      <c r="D29652" s="7">
        <v>223788.54322130803</v>
      </c>
      <c r="E29652" s="7">
        <v>116491.27494788622</v>
      </c>
      <c r="F29652" s="7">
        <v>90603.000429598513</v>
      </c>
      <c r="G29652" s="7">
        <v>73324.270314520283</v>
      </c>
    </row>
    <row r="29653" spans="1:7" s="1" customFormat="1" ht="15" x14ac:dyDescent="0.25">
      <c r="A29653" s="14">
        <v>44505</v>
      </c>
      <c r="B29653" s="15">
        <v>0.80208333333333004</v>
      </c>
      <c r="C29653" s="7">
        <v>139312.79999999999</v>
      </c>
      <c r="D29653" s="7">
        <v>218556.32175066997</v>
      </c>
      <c r="E29653" s="7">
        <v>113778.21740778712</v>
      </c>
      <c r="F29653" s="7">
        <v>88971.088980794972</v>
      </c>
      <c r="G29653" s="7">
        <v>72142.639422124252</v>
      </c>
    </row>
    <row r="29654" spans="1:7" s="1" customFormat="1" ht="15" x14ac:dyDescent="0.25">
      <c r="A29654" s="14">
        <v>44505</v>
      </c>
      <c r="B29654" s="15">
        <v>0.8125</v>
      </c>
      <c r="C29654" s="7">
        <v>136197.6</v>
      </c>
      <c r="D29654" s="7">
        <v>214589.80632813546</v>
      </c>
      <c r="E29654" s="7">
        <v>112218.10156230115</v>
      </c>
      <c r="F29654" s="7">
        <v>87653.820134574591</v>
      </c>
      <c r="G29654" s="7">
        <v>70797.35054743971</v>
      </c>
    </row>
    <row r="29655" spans="1:7" s="1" customFormat="1" ht="15" x14ac:dyDescent="0.25">
      <c r="A29655" s="14">
        <v>44505</v>
      </c>
      <c r="B29655" s="15">
        <v>0.82291666666666996</v>
      </c>
      <c r="C29655" s="7">
        <v>135036</v>
      </c>
      <c r="D29655" s="7">
        <v>210937.27903307974</v>
      </c>
      <c r="E29655" s="7">
        <v>110772.23008127982</v>
      </c>
      <c r="F29655" s="7">
        <v>85728.1188148933</v>
      </c>
      <c r="G29655" s="7">
        <v>69332.537136784827</v>
      </c>
    </row>
    <row r="29656" spans="1:7" s="1" customFormat="1" ht="15" x14ac:dyDescent="0.25">
      <c r="A29656" s="14">
        <v>44505</v>
      </c>
      <c r="B29656" s="15">
        <v>0.83333333333333004</v>
      </c>
      <c r="C29656" s="7">
        <v>129439.2</v>
      </c>
      <c r="D29656" s="7">
        <v>204784.52555002371</v>
      </c>
      <c r="E29656" s="7">
        <v>107506.14311926022</v>
      </c>
      <c r="F29656" s="7">
        <v>83235.478869777478</v>
      </c>
      <c r="G29656" s="7">
        <v>67515.566420102856</v>
      </c>
    </row>
    <row r="29657" spans="1:7" s="1" customFormat="1" ht="15" x14ac:dyDescent="0.25">
      <c r="A29657" s="14">
        <v>44505</v>
      </c>
      <c r="B29657" s="15">
        <v>0.84375</v>
      </c>
      <c r="C29657" s="7">
        <v>126376.8</v>
      </c>
      <c r="D29657" s="7">
        <v>197843.10462589038</v>
      </c>
      <c r="E29657" s="7">
        <v>103754.24563181413</v>
      </c>
      <c r="F29657" s="7">
        <v>80883.485022593173</v>
      </c>
      <c r="G29657" s="7">
        <v>65551.280678127863</v>
      </c>
    </row>
    <row r="29658" spans="1:7" s="1" customFormat="1" ht="15" x14ac:dyDescent="0.25">
      <c r="A29658" s="14">
        <v>44505</v>
      </c>
      <c r="B29658" s="15">
        <v>0.85416666666666996</v>
      </c>
      <c r="C29658" s="7">
        <v>122047.2</v>
      </c>
      <c r="D29658" s="7">
        <v>191742.49350263999</v>
      </c>
      <c r="E29658" s="7">
        <v>100362.59962436075</v>
      </c>
      <c r="F29658" s="7">
        <v>78263.839995347269</v>
      </c>
      <c r="G29658" s="7">
        <v>63443.115792814257</v>
      </c>
    </row>
    <row r="29659" spans="1:7" s="1" customFormat="1" ht="15" x14ac:dyDescent="0.25">
      <c r="A29659" s="14">
        <v>44505</v>
      </c>
      <c r="B29659" s="15">
        <v>0.86458333333333004</v>
      </c>
      <c r="C29659" s="7">
        <v>120199.2</v>
      </c>
      <c r="D29659" s="7">
        <v>187150.59410569401</v>
      </c>
      <c r="E29659" s="7">
        <v>97809.495244714679</v>
      </c>
      <c r="F29659" s="7">
        <v>76009.354092650829</v>
      </c>
      <c r="G29659" s="7">
        <v>61904.60855121677</v>
      </c>
    </row>
    <row r="29660" spans="1:7" s="1" customFormat="1" ht="15" x14ac:dyDescent="0.25">
      <c r="A29660" s="14">
        <v>44505</v>
      </c>
      <c r="B29660" s="15">
        <v>0.875</v>
      </c>
      <c r="C29660" s="7">
        <v>118588.8</v>
      </c>
      <c r="D29660" s="7">
        <v>182480.00133840708</v>
      </c>
      <c r="E29660" s="7">
        <v>94591.726091233926</v>
      </c>
      <c r="F29660" s="7">
        <v>73830.463907359124</v>
      </c>
      <c r="G29660" s="7">
        <v>60641.598068165033</v>
      </c>
    </row>
    <row r="29661" spans="1:7" s="1" customFormat="1" ht="15" x14ac:dyDescent="0.25">
      <c r="A29661" s="14">
        <v>44505</v>
      </c>
      <c r="B29661" s="15">
        <v>0.88541666666666996</v>
      </c>
      <c r="C29661" s="7">
        <v>114100.8</v>
      </c>
      <c r="D29661" s="7">
        <v>177212.06406283024</v>
      </c>
      <c r="E29661" s="7">
        <v>91184.829603021673</v>
      </c>
      <c r="F29661" s="7">
        <v>71388.942905497912</v>
      </c>
      <c r="G29661" s="7">
        <v>58613.786088488952</v>
      </c>
    </row>
    <row r="29662" spans="1:7" s="1" customFormat="1" ht="15" x14ac:dyDescent="0.25">
      <c r="A29662" s="14">
        <v>44505</v>
      </c>
      <c r="B29662" s="15">
        <v>0.89583333333333004</v>
      </c>
      <c r="C29662" s="7">
        <v>110906.4</v>
      </c>
      <c r="D29662" s="7">
        <v>172079.07272246704</v>
      </c>
      <c r="E29662" s="7">
        <v>88309.208593263538</v>
      </c>
      <c r="F29662" s="7">
        <v>69643.454981008006</v>
      </c>
      <c r="G29662" s="7">
        <v>57697.529185913219</v>
      </c>
    </row>
    <row r="29663" spans="1:7" s="1" customFormat="1" ht="15" x14ac:dyDescent="0.25">
      <c r="A29663" s="14">
        <v>44505</v>
      </c>
      <c r="B29663" s="15">
        <v>0.90625</v>
      </c>
      <c r="C29663" s="7">
        <v>107712</v>
      </c>
      <c r="D29663" s="7">
        <v>167847.00752097764</v>
      </c>
      <c r="E29663" s="7">
        <v>85991.197744379882</v>
      </c>
      <c r="F29663" s="7">
        <v>68559.141122393034</v>
      </c>
      <c r="G29663" s="7">
        <v>56873.992237765422</v>
      </c>
    </row>
    <row r="29664" spans="1:7" s="1" customFormat="1" ht="15" x14ac:dyDescent="0.25">
      <c r="A29664" s="14">
        <v>44505</v>
      </c>
      <c r="B29664" s="15">
        <v>0.91666666666666996</v>
      </c>
      <c r="C29664" s="7">
        <v>108160.8</v>
      </c>
      <c r="D29664" s="7">
        <v>168542.70113765571</v>
      </c>
      <c r="E29664" s="7">
        <v>87555.254289656979</v>
      </c>
      <c r="F29664" s="7">
        <v>69659.480891920772</v>
      </c>
      <c r="G29664" s="7">
        <v>58571.164636949179</v>
      </c>
    </row>
    <row r="29665" spans="1:7" s="1" customFormat="1" ht="15" x14ac:dyDescent="0.25">
      <c r="A29665" s="14">
        <v>44505</v>
      </c>
      <c r="B29665" s="15">
        <v>0.92708333333333004</v>
      </c>
      <c r="C29665" s="7">
        <v>106814.39999999999</v>
      </c>
      <c r="D29665" s="7">
        <v>164913.50579601739</v>
      </c>
      <c r="E29665" s="7">
        <v>85751.878211388539</v>
      </c>
      <c r="F29665" s="7">
        <v>68124.992016989185</v>
      </c>
      <c r="G29665" s="7">
        <v>57602.497951775586</v>
      </c>
    </row>
    <row r="29666" spans="1:7" s="1" customFormat="1" ht="15" x14ac:dyDescent="0.25">
      <c r="A29666" s="14">
        <v>44505</v>
      </c>
      <c r="B29666" s="15">
        <v>0.9375</v>
      </c>
      <c r="C29666" s="7">
        <v>105045.6</v>
      </c>
      <c r="D29666" s="7">
        <v>160201.70923421974</v>
      </c>
      <c r="E29666" s="7">
        <v>83219.58955439899</v>
      </c>
      <c r="F29666" s="7">
        <v>65715.461794628442</v>
      </c>
      <c r="G29666" s="7">
        <v>55447.378115857879</v>
      </c>
    </row>
    <row r="29667" spans="1:7" s="1" customFormat="1" ht="15" x14ac:dyDescent="0.25">
      <c r="A29667" s="14">
        <v>44505</v>
      </c>
      <c r="B29667" s="15">
        <v>0.94791666666666996</v>
      </c>
      <c r="C29667" s="7">
        <v>105204</v>
      </c>
      <c r="D29667" s="7">
        <v>157065.19409753586</v>
      </c>
      <c r="E29667" s="7">
        <v>81817.030879769998</v>
      </c>
      <c r="F29667" s="7">
        <v>64175.523409528192</v>
      </c>
      <c r="G29667" s="7">
        <v>53992.412476476362</v>
      </c>
    </row>
    <row r="29668" spans="1:7" s="1" customFormat="1" ht="15" x14ac:dyDescent="0.25">
      <c r="A29668" s="14">
        <v>44505</v>
      </c>
      <c r="B29668" s="15">
        <v>0.95833333333333004</v>
      </c>
      <c r="C29668" s="7">
        <v>103329.60000000001</v>
      </c>
      <c r="D29668" s="7">
        <v>151819.04613231809</v>
      </c>
      <c r="E29668" s="7">
        <v>79090.051260662833</v>
      </c>
      <c r="F29668" s="7">
        <v>61692.331561193932</v>
      </c>
      <c r="G29668" s="7">
        <v>51774.478776560187</v>
      </c>
    </row>
    <row r="29669" spans="1:7" s="1" customFormat="1" ht="15" x14ac:dyDescent="0.25">
      <c r="A29669" s="14">
        <v>44505</v>
      </c>
      <c r="B29669" s="15">
        <v>0.96875</v>
      </c>
      <c r="C29669" s="7">
        <v>101059.2</v>
      </c>
      <c r="D29669" s="7">
        <v>146801.96821603607</v>
      </c>
      <c r="E29669" s="7">
        <v>76330.209638250322</v>
      </c>
      <c r="F29669" s="7">
        <v>59520.455080174652</v>
      </c>
      <c r="G29669" s="7">
        <v>49690.780021733532</v>
      </c>
    </row>
    <row r="29670" spans="1:7" s="1" customFormat="1" ht="15" x14ac:dyDescent="0.25">
      <c r="A29670" s="14">
        <v>44505</v>
      </c>
      <c r="B29670" s="15">
        <v>0.97916666666666996</v>
      </c>
      <c r="C29670" s="7">
        <v>99052.800000000003</v>
      </c>
      <c r="D29670" s="7">
        <v>141764.48166172</v>
      </c>
      <c r="E29670" s="7">
        <v>73600.146840054003</v>
      </c>
      <c r="F29670" s="7">
        <v>57271.782479801826</v>
      </c>
      <c r="G29670" s="7">
        <v>47525.112420281213</v>
      </c>
    </row>
    <row r="29671" spans="1:7" s="1" customFormat="1" ht="15" x14ac:dyDescent="0.25">
      <c r="A29671" s="14">
        <v>44505</v>
      </c>
      <c r="B29671" s="16">
        <v>0.98958333333333004</v>
      </c>
      <c r="C29671" s="7">
        <v>96914.4</v>
      </c>
      <c r="D29671" s="7">
        <v>136476.85253646667</v>
      </c>
      <c r="E29671" s="7">
        <v>70491.990763141948</v>
      </c>
      <c r="F29671" s="7">
        <v>55136.958118786832</v>
      </c>
      <c r="G29671" s="7">
        <v>45613.854531361721</v>
      </c>
    </row>
    <row r="29672" spans="1:7" s="1" customFormat="1" ht="15" x14ac:dyDescent="0.25">
      <c r="A29672" s="14">
        <v>44506</v>
      </c>
      <c r="B29672" s="15">
        <v>0</v>
      </c>
      <c r="C29672" s="7">
        <v>94221.6</v>
      </c>
      <c r="D29672" s="7">
        <v>132634.54622129429</v>
      </c>
      <c r="E29672" s="7">
        <v>68519.875527723314</v>
      </c>
      <c r="F29672" s="7">
        <v>53058.487140242491</v>
      </c>
      <c r="G29672" s="7">
        <v>43484.784160347335</v>
      </c>
    </row>
    <row r="29673" spans="1:7" s="1" customFormat="1" ht="15" x14ac:dyDescent="0.25">
      <c r="A29673" s="14">
        <v>44506</v>
      </c>
      <c r="B29673" s="15">
        <v>1.041666666667E-2</v>
      </c>
      <c r="C29673" s="7">
        <v>91766.399999999994</v>
      </c>
      <c r="D29673" s="7">
        <v>128720.31632406071</v>
      </c>
      <c r="E29673" s="7">
        <v>66222.441681806115</v>
      </c>
      <c r="F29673" s="7">
        <v>51267.203246736593</v>
      </c>
      <c r="G29673" s="7">
        <v>41842.394331596042</v>
      </c>
    </row>
    <row r="29674" spans="1:7" s="1" customFormat="1" ht="15" x14ac:dyDescent="0.25">
      <c r="A29674" s="14">
        <v>44506</v>
      </c>
      <c r="B29674" s="15">
        <v>2.0833333333330002E-2</v>
      </c>
      <c r="C29674" s="7">
        <v>89628</v>
      </c>
      <c r="D29674" s="7">
        <v>125923.91612359681</v>
      </c>
      <c r="E29674" s="7">
        <v>64868.58415032889</v>
      </c>
      <c r="F29674" s="7">
        <v>49833.698274123308</v>
      </c>
      <c r="G29674" s="7">
        <v>40357.628059548682</v>
      </c>
    </row>
    <row r="29675" spans="1:7" s="1" customFormat="1" ht="15" x14ac:dyDescent="0.25">
      <c r="A29675" s="14">
        <v>44506</v>
      </c>
      <c r="B29675" s="15">
        <v>3.125E-2</v>
      </c>
      <c r="C29675" s="7">
        <v>85826.4</v>
      </c>
      <c r="D29675" s="7">
        <v>122238.99264879445</v>
      </c>
      <c r="E29675" s="7">
        <v>62713.098830288713</v>
      </c>
      <c r="F29675" s="7">
        <v>48316.071927989346</v>
      </c>
      <c r="G29675" s="7">
        <v>38917.363784741938</v>
      </c>
    </row>
    <row r="29676" spans="1:7" s="1" customFormat="1" ht="15" x14ac:dyDescent="0.25">
      <c r="A29676" s="14">
        <v>44506</v>
      </c>
      <c r="B29676" s="15">
        <v>4.1666666666670002E-2</v>
      </c>
      <c r="C29676" s="7">
        <v>84084</v>
      </c>
      <c r="D29676" s="7">
        <v>119844.92352748953</v>
      </c>
      <c r="E29676" s="7">
        <v>61499.845049256117</v>
      </c>
      <c r="F29676" s="7">
        <v>47052.335378401316</v>
      </c>
      <c r="G29676" s="7">
        <v>37675.188363656649</v>
      </c>
    </row>
    <row r="29677" spans="1:7" s="1" customFormat="1" ht="15" x14ac:dyDescent="0.25">
      <c r="A29677" s="14">
        <v>44506</v>
      </c>
      <c r="B29677" s="15">
        <v>5.2083333333329998E-2</v>
      </c>
      <c r="C29677" s="7">
        <v>82764</v>
      </c>
      <c r="D29677" s="7">
        <v>117429.90579608592</v>
      </c>
      <c r="E29677" s="7">
        <v>59975.878172881377</v>
      </c>
      <c r="F29677" s="7">
        <v>45947.489679557519</v>
      </c>
      <c r="G29677" s="7">
        <v>36626.241016728207</v>
      </c>
    </row>
    <row r="29678" spans="1:7" s="1" customFormat="1" ht="15" x14ac:dyDescent="0.25">
      <c r="A29678" s="14">
        <v>44506</v>
      </c>
      <c r="B29678" s="15">
        <v>6.25E-2</v>
      </c>
      <c r="C29678" s="7">
        <v>80995.199999999997</v>
      </c>
      <c r="D29678" s="7">
        <v>115211.79852713057</v>
      </c>
      <c r="E29678" s="7">
        <v>58720.342250366295</v>
      </c>
      <c r="F29678" s="7">
        <v>45129.141632728046</v>
      </c>
      <c r="G29678" s="7">
        <v>35853.293222804619</v>
      </c>
    </row>
    <row r="29679" spans="1:7" s="1" customFormat="1" ht="15" x14ac:dyDescent="0.25">
      <c r="A29679" s="14">
        <v>44506</v>
      </c>
      <c r="B29679" s="15">
        <v>7.2916666666670002E-2</v>
      </c>
      <c r="C29679" s="7">
        <v>79622.399999999994</v>
      </c>
      <c r="D29679" s="7">
        <v>113810.83130972517</v>
      </c>
      <c r="E29679" s="7">
        <v>57732.621899835678</v>
      </c>
      <c r="F29679" s="7">
        <v>44426.162695254941</v>
      </c>
      <c r="G29679" s="7">
        <v>35247.189833833734</v>
      </c>
    </row>
    <row r="29680" spans="1:7" s="1" customFormat="1" ht="15" x14ac:dyDescent="0.25">
      <c r="A29680" s="14">
        <v>44506</v>
      </c>
      <c r="B29680" s="15">
        <v>8.3333333333329998E-2</v>
      </c>
      <c r="C29680" s="7">
        <v>79384.800000000003</v>
      </c>
      <c r="D29680" s="7">
        <v>113600.27181903365</v>
      </c>
      <c r="E29680" s="7">
        <v>57741.037085400189</v>
      </c>
      <c r="F29680" s="7">
        <v>43781.142069299836</v>
      </c>
      <c r="G29680" s="7">
        <v>34614.616763629245</v>
      </c>
    </row>
    <row r="29681" spans="1:7" s="1" customFormat="1" ht="15" x14ac:dyDescent="0.25">
      <c r="A29681" s="14">
        <v>44506</v>
      </c>
      <c r="B29681" s="15">
        <v>9.375E-2</v>
      </c>
      <c r="C29681" s="7">
        <v>77906.399999999994</v>
      </c>
      <c r="D29681" s="7">
        <v>112856.85285104679</v>
      </c>
      <c r="E29681" s="7">
        <v>57201.796612653976</v>
      </c>
      <c r="F29681" s="7">
        <v>43409.975956442788</v>
      </c>
      <c r="G29681" s="7">
        <v>34319.467204867135</v>
      </c>
    </row>
    <row r="29682" spans="1:7" s="1" customFormat="1" ht="15" x14ac:dyDescent="0.25">
      <c r="A29682" s="14">
        <v>44506</v>
      </c>
      <c r="B29682" s="15">
        <v>0.10416666666667</v>
      </c>
      <c r="C29682" s="7">
        <v>77299.199999999997</v>
      </c>
      <c r="D29682" s="7">
        <v>112166.38912965043</v>
      </c>
      <c r="E29682" s="7">
        <v>56668.981044883723</v>
      </c>
      <c r="F29682" s="7">
        <v>43323.817974067395</v>
      </c>
      <c r="G29682" s="7">
        <v>34148.002723409802</v>
      </c>
    </row>
    <row r="29683" spans="1:7" s="1" customFormat="1" ht="15" x14ac:dyDescent="0.25">
      <c r="A29683" s="14">
        <v>44506</v>
      </c>
      <c r="B29683" s="15">
        <v>0.11458333333333</v>
      </c>
      <c r="C29683" s="7">
        <v>76665.600000000006</v>
      </c>
      <c r="D29683" s="7">
        <v>111370.01719071441</v>
      </c>
      <c r="E29683" s="7">
        <v>56378.294836797715</v>
      </c>
      <c r="F29683" s="7">
        <v>43250.41584258138</v>
      </c>
      <c r="G29683" s="7">
        <v>34050.892949842353</v>
      </c>
    </row>
    <row r="29684" spans="1:7" s="1" customFormat="1" ht="15" x14ac:dyDescent="0.25">
      <c r="A29684" s="14">
        <v>44506</v>
      </c>
      <c r="B29684" s="15">
        <v>0.125</v>
      </c>
      <c r="C29684" s="7">
        <v>76850.399999999994</v>
      </c>
      <c r="D29684" s="7">
        <v>111923.38697301483</v>
      </c>
      <c r="E29684" s="7">
        <v>56901.959155084711</v>
      </c>
      <c r="F29684" s="7">
        <v>43377.890869242103</v>
      </c>
      <c r="G29684" s="7">
        <v>34206.94772161523</v>
      </c>
    </row>
    <row r="29685" spans="1:7" s="1" customFormat="1" ht="15" x14ac:dyDescent="0.25">
      <c r="A29685" s="14">
        <v>44506</v>
      </c>
      <c r="B29685" s="15">
        <v>0.13541666666666999</v>
      </c>
      <c r="C29685" s="7">
        <v>77061.600000000006</v>
      </c>
      <c r="D29685" s="7">
        <v>111646.00862659728</v>
      </c>
      <c r="E29685" s="7">
        <v>56987.460066907282</v>
      </c>
      <c r="F29685" s="7">
        <v>43632.602199145942</v>
      </c>
      <c r="G29685" s="7">
        <v>34461.093629910698</v>
      </c>
    </row>
    <row r="29686" spans="1:7" s="1" customFormat="1" ht="15" x14ac:dyDescent="0.25">
      <c r="A29686" s="14">
        <v>44506</v>
      </c>
      <c r="B29686" s="15">
        <v>0.14583333333333001</v>
      </c>
      <c r="C29686" s="7">
        <v>76744.800000000003</v>
      </c>
      <c r="D29686" s="7">
        <v>111567.39824167747</v>
      </c>
      <c r="E29686" s="7">
        <v>57022.624202036881</v>
      </c>
      <c r="F29686" s="7">
        <v>43878.43931831947</v>
      </c>
      <c r="G29686" s="7">
        <v>34761.176521343878</v>
      </c>
    </row>
    <row r="29687" spans="1:7" s="1" customFormat="1" ht="15" x14ac:dyDescent="0.25">
      <c r="A29687" s="14">
        <v>44506</v>
      </c>
      <c r="B29687" s="15">
        <v>0.15625</v>
      </c>
      <c r="C29687" s="7">
        <v>77616</v>
      </c>
      <c r="D29687" s="7">
        <v>112074.41207873075</v>
      </c>
      <c r="E29687" s="7">
        <v>57506.147437274478</v>
      </c>
      <c r="F29687" s="7">
        <v>44303.737808698424</v>
      </c>
      <c r="G29687" s="7">
        <v>35047.867773091712</v>
      </c>
    </row>
    <row r="29688" spans="1:7" s="1" customFormat="1" ht="15" x14ac:dyDescent="0.25">
      <c r="A29688" s="14">
        <v>44506</v>
      </c>
      <c r="B29688" s="15">
        <v>0.16666666666666999</v>
      </c>
      <c r="C29688" s="7">
        <v>79041.600000000006</v>
      </c>
      <c r="D29688" s="7">
        <v>113239.19223789204</v>
      </c>
      <c r="E29688" s="7">
        <v>58133.930862778943</v>
      </c>
      <c r="F29688" s="7">
        <v>44851.057405581341</v>
      </c>
      <c r="G29688" s="7">
        <v>35637.462602407351</v>
      </c>
    </row>
    <row r="29689" spans="1:7" s="1" customFormat="1" ht="15" x14ac:dyDescent="0.25">
      <c r="A29689" s="14">
        <v>44506</v>
      </c>
      <c r="B29689" s="15">
        <v>0.17708333333333001</v>
      </c>
      <c r="C29689" s="7">
        <v>79807.199999999997</v>
      </c>
      <c r="D29689" s="7">
        <v>113955.83604658823</v>
      </c>
      <c r="E29689" s="7">
        <v>58713.995447529865</v>
      </c>
      <c r="F29689" s="7">
        <v>45222.730244165054</v>
      </c>
      <c r="G29689" s="7">
        <v>35944.093694794545</v>
      </c>
    </row>
    <row r="29690" spans="1:7" s="1" customFormat="1" ht="15" x14ac:dyDescent="0.25">
      <c r="A29690" s="14">
        <v>44506</v>
      </c>
      <c r="B29690" s="15">
        <v>0.1875</v>
      </c>
      <c r="C29690" s="7">
        <v>80546.399999999994</v>
      </c>
      <c r="D29690" s="7">
        <v>115199.51554234452</v>
      </c>
      <c r="E29690" s="7">
        <v>59488.518559381133</v>
      </c>
      <c r="F29690" s="7">
        <v>45698.808765954447</v>
      </c>
      <c r="G29690" s="7">
        <v>36483.519440517914</v>
      </c>
    </row>
    <row r="29691" spans="1:7" s="1" customFormat="1" ht="15" x14ac:dyDescent="0.25">
      <c r="A29691" s="14">
        <v>44506</v>
      </c>
      <c r="B29691" s="15">
        <v>0.19791666666666999</v>
      </c>
      <c r="C29691" s="7">
        <v>81100.800000000003</v>
      </c>
      <c r="D29691" s="7">
        <v>117332.30345971043</v>
      </c>
      <c r="E29691" s="7">
        <v>60637.637192126778</v>
      </c>
      <c r="F29691" s="7">
        <v>46136.705105714071</v>
      </c>
      <c r="G29691" s="7">
        <v>36791.040463493533</v>
      </c>
    </row>
    <row r="29692" spans="1:7" s="1" customFormat="1" ht="15" x14ac:dyDescent="0.25">
      <c r="A29692" s="14">
        <v>44506</v>
      </c>
      <c r="B29692" s="15">
        <v>0.20833333333333001</v>
      </c>
      <c r="C29692" s="7">
        <v>83133.600000000006</v>
      </c>
      <c r="D29692" s="7">
        <v>121240.72099882047</v>
      </c>
      <c r="E29692" s="7">
        <v>62863.488610170527</v>
      </c>
      <c r="F29692" s="7">
        <v>47484.599436224002</v>
      </c>
      <c r="G29692" s="7">
        <v>37826.176712595872</v>
      </c>
    </row>
    <row r="29693" spans="1:7" s="1" customFormat="1" ht="15" x14ac:dyDescent="0.25">
      <c r="A29693" s="14">
        <v>44506</v>
      </c>
      <c r="B29693" s="15">
        <v>0.21875</v>
      </c>
      <c r="C29693" s="7">
        <v>82368</v>
      </c>
      <c r="D29693" s="7">
        <v>120945.4522699987</v>
      </c>
      <c r="E29693" s="7">
        <v>62116.320307292284</v>
      </c>
      <c r="F29693" s="7">
        <v>47870.97462038137</v>
      </c>
      <c r="G29693" s="7">
        <v>38196.335515222709</v>
      </c>
    </row>
    <row r="29694" spans="1:7" s="1" customFormat="1" ht="15" x14ac:dyDescent="0.25">
      <c r="A29694" s="14">
        <v>44506</v>
      </c>
      <c r="B29694" s="15">
        <v>0.22916666666666999</v>
      </c>
      <c r="C29694" s="7">
        <v>83080.800000000003</v>
      </c>
      <c r="D29694" s="7">
        <v>121938.20334316637</v>
      </c>
      <c r="E29694" s="7">
        <v>62647.184026739</v>
      </c>
      <c r="F29694" s="7">
        <v>48606.778379346921</v>
      </c>
      <c r="G29694" s="7">
        <v>38468.366986659152</v>
      </c>
    </row>
    <row r="29695" spans="1:7" s="1" customFormat="1" ht="15" x14ac:dyDescent="0.25">
      <c r="A29695" s="14">
        <v>44506</v>
      </c>
      <c r="B29695" s="15">
        <v>0.23958333333333001</v>
      </c>
      <c r="C29695" s="7">
        <v>83978.4</v>
      </c>
      <c r="D29695" s="7">
        <v>123129.39811285569</v>
      </c>
      <c r="E29695" s="7">
        <v>62556.53602858245</v>
      </c>
      <c r="F29695" s="7">
        <v>49462.445729747225</v>
      </c>
      <c r="G29695" s="7">
        <v>38584.342681108828</v>
      </c>
    </row>
    <row r="29696" spans="1:7" s="1" customFormat="1" ht="15" x14ac:dyDescent="0.25">
      <c r="A29696" s="14">
        <v>44506</v>
      </c>
      <c r="B29696" s="15">
        <v>0.25</v>
      </c>
      <c r="C29696" s="7">
        <v>83080.800000000003</v>
      </c>
      <c r="D29696" s="7">
        <v>123386.58471523428</v>
      </c>
      <c r="E29696" s="7">
        <v>62140.119472556718</v>
      </c>
      <c r="F29696" s="7">
        <v>48544.678489031518</v>
      </c>
      <c r="G29696" s="7">
        <v>37052.192258366747</v>
      </c>
    </row>
    <row r="29697" spans="1:7" s="1" customFormat="1" ht="15" x14ac:dyDescent="0.25">
      <c r="A29697" s="14">
        <v>44506</v>
      </c>
      <c r="B29697" s="15">
        <v>0.26041666666667002</v>
      </c>
      <c r="C29697" s="7">
        <v>84031.2</v>
      </c>
      <c r="D29697" s="7">
        <v>125208.51173317716</v>
      </c>
      <c r="E29697" s="7">
        <v>62977.835776368825</v>
      </c>
      <c r="F29697" s="7">
        <v>48493.163265610179</v>
      </c>
      <c r="G29697" s="7">
        <v>36955.537245702602</v>
      </c>
    </row>
    <row r="29698" spans="1:7" s="1" customFormat="1" ht="15" x14ac:dyDescent="0.25">
      <c r="A29698" s="14">
        <v>44506</v>
      </c>
      <c r="B29698" s="15">
        <v>0.27083333333332998</v>
      </c>
      <c r="C29698" s="7">
        <v>83371.199999999997</v>
      </c>
      <c r="D29698" s="7">
        <v>127597.8744757454</v>
      </c>
      <c r="E29698" s="7">
        <v>63956.173252945657</v>
      </c>
      <c r="F29698" s="7">
        <v>49782.511515041326</v>
      </c>
      <c r="G29698" s="7">
        <v>38037.89511172942</v>
      </c>
    </row>
    <row r="29699" spans="1:7" s="1" customFormat="1" ht="15" x14ac:dyDescent="0.25">
      <c r="A29699" s="14">
        <v>44506</v>
      </c>
      <c r="B29699" s="15">
        <v>0.28125</v>
      </c>
      <c r="C29699" s="7">
        <v>85641.600000000006</v>
      </c>
      <c r="D29699" s="7">
        <v>130355.21689265236</v>
      </c>
      <c r="E29699" s="7">
        <v>65849.339599311395</v>
      </c>
      <c r="F29699" s="7">
        <v>50729.152410317489</v>
      </c>
      <c r="G29699" s="7">
        <v>38740.218415076386</v>
      </c>
    </row>
    <row r="29700" spans="1:7" s="1" customFormat="1" ht="15" x14ac:dyDescent="0.25">
      <c r="A29700" s="14">
        <v>44506</v>
      </c>
      <c r="B29700" s="15">
        <v>0.29166666666667002</v>
      </c>
      <c r="C29700" s="7">
        <v>89311.2</v>
      </c>
      <c r="D29700" s="7">
        <v>134294.50210028738</v>
      </c>
      <c r="E29700" s="7">
        <v>68801.331943062105</v>
      </c>
      <c r="F29700" s="7">
        <v>52470.892187975682</v>
      </c>
      <c r="G29700" s="7">
        <v>40162.013498319946</v>
      </c>
    </row>
    <row r="29701" spans="1:7" s="1" customFormat="1" ht="15" x14ac:dyDescent="0.25">
      <c r="A29701" s="14">
        <v>44506</v>
      </c>
      <c r="B29701" s="15">
        <v>0.30208333333332998</v>
      </c>
      <c r="C29701" s="7">
        <v>87067.199999999997</v>
      </c>
      <c r="D29701" s="7">
        <v>134400.95501962869</v>
      </c>
      <c r="E29701" s="7">
        <v>68322.984783843101</v>
      </c>
      <c r="F29701" s="7">
        <v>52925.896979299272</v>
      </c>
      <c r="G29701" s="7">
        <v>40545.189341199773</v>
      </c>
    </row>
    <row r="29702" spans="1:7" s="1" customFormat="1" ht="15" x14ac:dyDescent="0.25">
      <c r="A29702" s="14">
        <v>44506</v>
      </c>
      <c r="B29702" s="15">
        <v>0.3125</v>
      </c>
      <c r="C29702" s="7">
        <v>88228.800000000003</v>
      </c>
      <c r="D29702" s="7">
        <v>138321.2557982112</v>
      </c>
      <c r="E29702" s="7">
        <v>70618.00736602777</v>
      </c>
      <c r="F29702" s="7">
        <v>54761.152437529578</v>
      </c>
      <c r="G29702" s="7">
        <v>42138.439960473777</v>
      </c>
    </row>
    <row r="29703" spans="1:7" s="1" customFormat="1" ht="15" x14ac:dyDescent="0.25">
      <c r="A29703" s="14">
        <v>44506</v>
      </c>
      <c r="B29703" s="15">
        <v>0.32291666666667002</v>
      </c>
      <c r="C29703" s="7">
        <v>88783.2</v>
      </c>
      <c r="D29703" s="7">
        <v>141892.40924506442</v>
      </c>
      <c r="E29703" s="7">
        <v>72394.202804118511</v>
      </c>
      <c r="F29703" s="7">
        <v>56127.920806370297</v>
      </c>
      <c r="G29703" s="7">
        <v>43826.948616555601</v>
      </c>
    </row>
    <row r="29704" spans="1:7" s="1" customFormat="1" ht="15" x14ac:dyDescent="0.25">
      <c r="A29704" s="14">
        <v>44506</v>
      </c>
      <c r="B29704" s="15">
        <v>0.33333333333332998</v>
      </c>
      <c r="C29704" s="7">
        <v>90050.4</v>
      </c>
      <c r="D29704" s="7">
        <v>146456.74895515878</v>
      </c>
      <c r="E29704" s="7">
        <v>74877.33763981142</v>
      </c>
      <c r="F29704" s="7">
        <v>58108.058898142663</v>
      </c>
      <c r="G29704" s="7">
        <v>45599.751132578225</v>
      </c>
    </row>
    <row r="29705" spans="1:7" s="1" customFormat="1" ht="15" x14ac:dyDescent="0.25">
      <c r="A29705" s="14">
        <v>44506</v>
      </c>
      <c r="B29705" s="15">
        <v>0.34375</v>
      </c>
      <c r="C29705" s="7">
        <v>91000.8</v>
      </c>
      <c r="D29705" s="7">
        <v>149764.30966536052</v>
      </c>
      <c r="E29705" s="7">
        <v>76512.647480872183</v>
      </c>
      <c r="F29705" s="7">
        <v>59409.825363207405</v>
      </c>
      <c r="G29705" s="7">
        <v>46830.831172375474</v>
      </c>
    </row>
    <row r="29706" spans="1:7" s="1" customFormat="1" ht="15" x14ac:dyDescent="0.25">
      <c r="A29706" s="14">
        <v>44506</v>
      </c>
      <c r="B29706" s="15">
        <v>0.35416666666667002</v>
      </c>
      <c r="C29706" s="7">
        <v>95119.2</v>
      </c>
      <c r="D29706" s="7">
        <v>153688.27292695912</v>
      </c>
      <c r="E29706" s="7">
        <v>78159.046127148991</v>
      </c>
      <c r="F29706" s="7">
        <v>61347.230792202099</v>
      </c>
      <c r="G29706" s="7">
        <v>48588.782079098724</v>
      </c>
    </row>
    <row r="29707" spans="1:7" s="1" customFormat="1" ht="15" x14ac:dyDescent="0.25">
      <c r="A29707" s="14">
        <v>44506</v>
      </c>
      <c r="B29707" s="15">
        <v>0.36458333333332998</v>
      </c>
      <c r="C29707" s="7">
        <v>102828</v>
      </c>
      <c r="D29707" s="7">
        <v>159901.77848196056</v>
      </c>
      <c r="E29707" s="7">
        <v>81478.129944425877</v>
      </c>
      <c r="F29707" s="7">
        <v>64329.670705954442</v>
      </c>
      <c r="G29707" s="7">
        <v>51350.756151513662</v>
      </c>
    </row>
    <row r="29708" spans="1:7" s="1" customFormat="1" ht="15" x14ac:dyDescent="0.25">
      <c r="A29708" s="14">
        <v>44506</v>
      </c>
      <c r="B29708" s="15">
        <v>0.375</v>
      </c>
      <c r="C29708" s="7">
        <v>107764.8</v>
      </c>
      <c r="D29708" s="7">
        <v>162919.08198991205</v>
      </c>
      <c r="E29708" s="7">
        <v>82181.700447253796</v>
      </c>
      <c r="F29708" s="7">
        <v>65751.108245564974</v>
      </c>
      <c r="G29708" s="7">
        <v>52584.157159421229</v>
      </c>
    </row>
    <row r="29709" spans="1:7" s="1" customFormat="1" ht="15" x14ac:dyDescent="0.25">
      <c r="A29709" s="14">
        <v>44506</v>
      </c>
      <c r="B29709" s="15">
        <v>0.38541666666667002</v>
      </c>
      <c r="C29709" s="7">
        <v>112992</v>
      </c>
      <c r="D29709" s="7">
        <v>164937.39804371638</v>
      </c>
      <c r="E29709" s="7">
        <v>82952.346335334587</v>
      </c>
      <c r="F29709" s="7">
        <v>66721.815839218907</v>
      </c>
      <c r="G29709" s="7">
        <v>53705.631125457563</v>
      </c>
    </row>
    <row r="29710" spans="1:7" s="1" customFormat="1" ht="15" x14ac:dyDescent="0.25">
      <c r="A29710" s="14">
        <v>44506</v>
      </c>
      <c r="B29710" s="15">
        <v>0.39583333333332998</v>
      </c>
      <c r="C29710" s="7">
        <v>116344.8</v>
      </c>
      <c r="D29710" s="7">
        <v>167600.38595869878</v>
      </c>
      <c r="E29710" s="7">
        <v>84072.347370865784</v>
      </c>
      <c r="F29710" s="7">
        <v>67436.493808319792</v>
      </c>
      <c r="G29710" s="7">
        <v>54500.265349040448</v>
      </c>
    </row>
    <row r="29711" spans="1:7" s="1" customFormat="1" ht="15" x14ac:dyDescent="0.25">
      <c r="A29711" s="14">
        <v>44506</v>
      </c>
      <c r="B29711" s="15">
        <v>0.40625</v>
      </c>
      <c r="C29711" s="7">
        <v>120384</v>
      </c>
      <c r="D29711" s="7">
        <v>170309.09284281125</v>
      </c>
      <c r="E29711" s="7">
        <v>85891.658400444489</v>
      </c>
      <c r="F29711" s="7">
        <v>69175.300778588513</v>
      </c>
      <c r="G29711" s="7">
        <v>55979.063077391504</v>
      </c>
    </row>
    <row r="29712" spans="1:7" s="1" customFormat="1" ht="15" x14ac:dyDescent="0.25">
      <c r="A29712" s="14">
        <v>44506</v>
      </c>
      <c r="B29712" s="15">
        <v>0.41666666666667002</v>
      </c>
      <c r="C29712" s="7">
        <v>122364</v>
      </c>
      <c r="D29712" s="7">
        <v>171400.65396464177</v>
      </c>
      <c r="E29712" s="7">
        <v>86539.651872235438</v>
      </c>
      <c r="F29712" s="7">
        <v>69905.033424126392</v>
      </c>
      <c r="G29712" s="7">
        <v>56606.595705363652</v>
      </c>
    </row>
    <row r="29713" spans="1:7" s="1" customFormat="1" ht="15" x14ac:dyDescent="0.25">
      <c r="A29713" s="14">
        <v>44506</v>
      </c>
      <c r="B29713" s="15">
        <v>0.42708333333332998</v>
      </c>
      <c r="C29713" s="7">
        <v>125505.60000000001</v>
      </c>
      <c r="D29713" s="7">
        <v>172965.15964788341</v>
      </c>
      <c r="E29713" s="7">
        <v>87138.792221031486</v>
      </c>
      <c r="F29713" s="7">
        <v>70241.788708421955</v>
      </c>
      <c r="G29713" s="7">
        <v>56809.63682076041</v>
      </c>
    </row>
    <row r="29714" spans="1:7" s="1" customFormat="1" ht="15" x14ac:dyDescent="0.25">
      <c r="A29714" s="14">
        <v>44506</v>
      </c>
      <c r="B29714" s="15">
        <v>0.4375</v>
      </c>
      <c r="C29714" s="7">
        <v>127670.39999999999</v>
      </c>
      <c r="D29714" s="7">
        <v>174293.00033987066</v>
      </c>
      <c r="E29714" s="7">
        <v>88048.610409142071</v>
      </c>
      <c r="F29714" s="7">
        <v>70810.872033714404</v>
      </c>
      <c r="G29714" s="7">
        <v>57252.45677344931</v>
      </c>
    </row>
    <row r="29715" spans="1:7" s="1" customFormat="1" ht="15" x14ac:dyDescent="0.25">
      <c r="A29715" s="14">
        <v>44506</v>
      </c>
      <c r="B29715" s="15">
        <v>0.44791666666667002</v>
      </c>
      <c r="C29715" s="7">
        <v>130178.4</v>
      </c>
      <c r="D29715" s="7">
        <v>175279.12352265787</v>
      </c>
      <c r="E29715" s="7">
        <v>88422.885280370509</v>
      </c>
      <c r="F29715" s="7">
        <v>71337.112658438666</v>
      </c>
      <c r="G29715" s="7">
        <v>57819.287242563492</v>
      </c>
    </row>
    <row r="29716" spans="1:7" s="1" customFormat="1" ht="15" x14ac:dyDescent="0.25">
      <c r="A29716" s="14">
        <v>44506</v>
      </c>
      <c r="B29716" s="15">
        <v>0.45833333333332998</v>
      </c>
      <c r="C29716" s="7">
        <v>129016.8</v>
      </c>
      <c r="D29716" s="7">
        <v>174249.45142470146</v>
      </c>
      <c r="E29716" s="7">
        <v>87710.369032727234</v>
      </c>
      <c r="F29716" s="7">
        <v>71249.013881907929</v>
      </c>
      <c r="G29716" s="7">
        <v>57882.239550768041</v>
      </c>
    </row>
    <row r="29717" spans="1:7" s="1" customFormat="1" ht="15" x14ac:dyDescent="0.25">
      <c r="A29717" s="14">
        <v>44506</v>
      </c>
      <c r="B29717" s="15">
        <v>0.46875</v>
      </c>
      <c r="C29717" s="7">
        <v>130125.6</v>
      </c>
      <c r="D29717" s="7">
        <v>175215.60125545293</v>
      </c>
      <c r="E29717" s="7">
        <v>88444.283797661221</v>
      </c>
      <c r="F29717" s="7">
        <v>72150.114576665801</v>
      </c>
      <c r="G29717" s="7">
        <v>58855.490833192809</v>
      </c>
    </row>
    <row r="29718" spans="1:7" s="1" customFormat="1" ht="15" x14ac:dyDescent="0.25">
      <c r="A29718" s="14">
        <v>44506</v>
      </c>
      <c r="B29718" s="15">
        <v>0.47916666666667002</v>
      </c>
      <c r="C29718" s="7">
        <v>131392.79999999999</v>
      </c>
      <c r="D29718" s="7">
        <v>176050.05763865553</v>
      </c>
      <c r="E29718" s="7">
        <v>88981.925096876104</v>
      </c>
      <c r="F29718" s="7">
        <v>72341.450285702493</v>
      </c>
      <c r="G29718" s="7">
        <v>59006.263997499344</v>
      </c>
    </row>
    <row r="29719" spans="1:7" s="1" customFormat="1" ht="15" x14ac:dyDescent="0.25">
      <c r="A29719" s="14">
        <v>44506</v>
      </c>
      <c r="B29719" s="15">
        <v>0.48958333333332998</v>
      </c>
      <c r="C29719" s="7">
        <v>129016.8</v>
      </c>
      <c r="D29719" s="7">
        <v>173633.17932366056</v>
      </c>
      <c r="E29719" s="7">
        <v>87212.712408048188</v>
      </c>
      <c r="F29719" s="7">
        <v>71479.529694502242</v>
      </c>
      <c r="G29719" s="7">
        <v>58099.797334421048</v>
      </c>
    </row>
    <row r="29720" spans="1:7" s="1" customFormat="1" ht="15" x14ac:dyDescent="0.25">
      <c r="A29720" s="14">
        <v>44506</v>
      </c>
      <c r="B29720" s="15">
        <v>0.5</v>
      </c>
      <c r="C29720" s="7">
        <v>126456</v>
      </c>
      <c r="D29720" s="7">
        <v>171261.2755913852</v>
      </c>
      <c r="E29720" s="7">
        <v>86354.166619530792</v>
      </c>
      <c r="F29720" s="7">
        <v>72570.780081657562</v>
      </c>
      <c r="G29720" s="7">
        <v>59519.181269875626</v>
      </c>
    </row>
    <row r="29721" spans="1:7" s="1" customFormat="1" ht="15" x14ac:dyDescent="0.25">
      <c r="A29721" s="14">
        <v>44506</v>
      </c>
      <c r="B29721" s="15">
        <v>0.51041666666666996</v>
      </c>
      <c r="C29721" s="7">
        <v>125426.4</v>
      </c>
      <c r="D29721" s="7">
        <v>169735.57298273777</v>
      </c>
      <c r="E29721" s="7">
        <v>84891.340817158183</v>
      </c>
      <c r="F29721" s="7">
        <v>72372.868780445991</v>
      </c>
      <c r="G29721" s="7">
        <v>59456.723707893274</v>
      </c>
    </row>
    <row r="29722" spans="1:7" s="1" customFormat="1" ht="15" x14ac:dyDescent="0.25">
      <c r="A29722" s="14">
        <v>44506</v>
      </c>
      <c r="B29722" s="15">
        <v>0.52083333333333004</v>
      </c>
      <c r="C29722" s="7">
        <v>123420</v>
      </c>
      <c r="D29722" s="7">
        <v>167480.19710153097</v>
      </c>
      <c r="E29722" s="7">
        <v>83435.280656261268</v>
      </c>
      <c r="F29722" s="7">
        <v>71418.956880614947</v>
      </c>
      <c r="G29722" s="7">
        <v>58619.200571661495</v>
      </c>
    </row>
    <row r="29723" spans="1:7" s="1" customFormat="1" ht="15" x14ac:dyDescent="0.25">
      <c r="A29723" s="14">
        <v>44506</v>
      </c>
      <c r="B29723" s="15">
        <v>0.53125</v>
      </c>
      <c r="C29723" s="7">
        <v>120780</v>
      </c>
      <c r="D29723" s="7">
        <v>164642.25048817019</v>
      </c>
      <c r="E29723" s="7">
        <v>82416.847742986269</v>
      </c>
      <c r="F29723" s="7">
        <v>70722.122553681635</v>
      </c>
      <c r="G29723" s="7">
        <v>58010.939879648831</v>
      </c>
    </row>
    <row r="29724" spans="1:7" s="1" customFormat="1" ht="15" x14ac:dyDescent="0.25">
      <c r="A29724" s="14">
        <v>44506</v>
      </c>
      <c r="B29724" s="15">
        <v>0.54166666666666996</v>
      </c>
      <c r="C29724" s="7">
        <v>118087.2</v>
      </c>
      <c r="D29724" s="7">
        <v>161197.24160493084</v>
      </c>
      <c r="E29724" s="7">
        <v>81654.885279630049</v>
      </c>
      <c r="F29724" s="7">
        <v>70249.314716936584</v>
      </c>
      <c r="G29724" s="7">
        <v>57446.02005384666</v>
      </c>
    </row>
    <row r="29725" spans="1:7" s="1" customFormat="1" ht="15" x14ac:dyDescent="0.25">
      <c r="A29725" s="14">
        <v>44506</v>
      </c>
      <c r="B29725" s="15">
        <v>0.55208333333333004</v>
      </c>
      <c r="C29725" s="7">
        <v>119143.2</v>
      </c>
      <c r="D29725" s="7">
        <v>161898.56542503089</v>
      </c>
      <c r="E29725" s="7">
        <v>82368.854925949345</v>
      </c>
      <c r="F29725" s="7">
        <v>69572.564524138506</v>
      </c>
      <c r="G29725" s="7">
        <v>56819.488296787647</v>
      </c>
    </row>
    <row r="29726" spans="1:7" s="1" customFormat="1" ht="15" x14ac:dyDescent="0.25">
      <c r="A29726" s="14">
        <v>44506</v>
      </c>
      <c r="B29726" s="15">
        <v>0.5625</v>
      </c>
      <c r="C29726" s="7">
        <v>120278.39999999999</v>
      </c>
      <c r="D29726" s="7">
        <v>163655.39879002757</v>
      </c>
      <c r="E29726" s="7">
        <v>83070.052381791276</v>
      </c>
      <c r="F29726" s="7">
        <v>70557.06600481263</v>
      </c>
      <c r="G29726" s="7">
        <v>57924.79046502414</v>
      </c>
    </row>
    <row r="29727" spans="1:7" s="1" customFormat="1" ht="15" x14ac:dyDescent="0.25">
      <c r="A29727" s="14">
        <v>44506</v>
      </c>
      <c r="B29727" s="15">
        <v>0.57291666666666996</v>
      </c>
      <c r="C29727" s="7">
        <v>117928.8</v>
      </c>
      <c r="D29727" s="7">
        <v>160834.74324060144</v>
      </c>
      <c r="E29727" s="7">
        <v>82358.396187105885</v>
      </c>
      <c r="F29727" s="7">
        <v>71271.567732733514</v>
      </c>
      <c r="G29727" s="7">
        <v>58815.840384693685</v>
      </c>
    </row>
    <row r="29728" spans="1:7" s="1" customFormat="1" ht="15" x14ac:dyDescent="0.25">
      <c r="A29728" s="14">
        <v>44506</v>
      </c>
      <c r="B29728" s="15">
        <v>0.58333333333333004</v>
      </c>
      <c r="C29728" s="7">
        <v>116371.2</v>
      </c>
      <c r="D29728" s="7">
        <v>158914.41638078424</v>
      </c>
      <c r="E29728" s="7">
        <v>81802.200989837496</v>
      </c>
      <c r="F29728" s="7">
        <v>70238.992148528429</v>
      </c>
      <c r="G29728" s="7">
        <v>57886.574901699962</v>
      </c>
    </row>
    <row r="29729" spans="1:7" s="1" customFormat="1" ht="15" x14ac:dyDescent="0.25">
      <c r="A29729" s="14">
        <v>44506</v>
      </c>
      <c r="B29729" s="15">
        <v>0.59375</v>
      </c>
      <c r="C29729" s="7">
        <v>116186.4</v>
      </c>
      <c r="D29729" s="7">
        <v>158796.80445727208</v>
      </c>
      <c r="E29729" s="7">
        <v>81369.452951014508</v>
      </c>
      <c r="F29729" s="7">
        <v>70183.309174227732</v>
      </c>
      <c r="G29729" s="7">
        <v>57796.504156398674</v>
      </c>
    </row>
    <row r="29730" spans="1:7" s="1" customFormat="1" ht="15" x14ac:dyDescent="0.25">
      <c r="A29730" s="14">
        <v>44506</v>
      </c>
      <c r="B29730" s="15">
        <v>0.60416666666666996</v>
      </c>
      <c r="C29730" s="7">
        <v>117110.39999999999</v>
      </c>
      <c r="D29730" s="7">
        <v>159623.25095005889</v>
      </c>
      <c r="E29730" s="7">
        <v>82153.462486093587</v>
      </c>
      <c r="F29730" s="7">
        <v>70670.270440660912</v>
      </c>
      <c r="G29730" s="7">
        <v>58065.35607804935</v>
      </c>
    </row>
    <row r="29731" spans="1:7" s="1" customFormat="1" ht="15" x14ac:dyDescent="0.25">
      <c r="A29731" s="14">
        <v>44506</v>
      </c>
      <c r="B29731" s="15">
        <v>0.61458333333333004</v>
      </c>
      <c r="C29731" s="7">
        <v>117374.39999999999</v>
      </c>
      <c r="D29731" s="7">
        <v>159878.29064443783</v>
      </c>
      <c r="E29731" s="7">
        <v>82253.969157686137</v>
      </c>
      <c r="F29731" s="7">
        <v>70819.575395299398</v>
      </c>
      <c r="G29731" s="7">
        <v>58351.901851261398</v>
      </c>
    </row>
    <row r="29732" spans="1:7" s="1" customFormat="1" ht="15" x14ac:dyDescent="0.25">
      <c r="A29732" s="14">
        <v>44506</v>
      </c>
      <c r="B29732" s="15">
        <v>0.625</v>
      </c>
      <c r="C29732" s="7">
        <v>118984.8</v>
      </c>
      <c r="D29732" s="7">
        <v>161019.81337160399</v>
      </c>
      <c r="E29732" s="7">
        <v>83052.491910085228</v>
      </c>
      <c r="F29732" s="7">
        <v>70881.413405816624</v>
      </c>
      <c r="G29732" s="7">
        <v>58314.73871821363</v>
      </c>
    </row>
    <row r="29733" spans="1:7" s="1" customFormat="1" ht="15" x14ac:dyDescent="0.25">
      <c r="A29733" s="14">
        <v>44506</v>
      </c>
      <c r="B29733" s="15">
        <v>0.63541666666666996</v>
      </c>
      <c r="C29733" s="7">
        <v>120621.6</v>
      </c>
      <c r="D29733" s="7">
        <v>163136.63759811784</v>
      </c>
      <c r="E29733" s="7">
        <v>83928.153371157983</v>
      </c>
      <c r="F29733" s="7">
        <v>71315.204624003585</v>
      </c>
      <c r="G29733" s="7">
        <v>58812.768038163762</v>
      </c>
    </row>
    <row r="29734" spans="1:7" s="1" customFormat="1" ht="15" x14ac:dyDescent="0.25">
      <c r="A29734" s="14">
        <v>44506</v>
      </c>
      <c r="B29734" s="15">
        <v>0.64583333333333004</v>
      </c>
      <c r="C29734" s="7">
        <v>122284.8</v>
      </c>
      <c r="D29734" s="7">
        <v>165358.6364037556</v>
      </c>
      <c r="E29734" s="7">
        <v>85141.412172874247</v>
      </c>
      <c r="F29734" s="7">
        <v>72148.521770245716</v>
      </c>
      <c r="G29734" s="7">
        <v>59689.280832954842</v>
      </c>
    </row>
    <row r="29735" spans="1:7" s="1" customFormat="1" ht="15" x14ac:dyDescent="0.25">
      <c r="A29735" s="14">
        <v>44506</v>
      </c>
      <c r="B29735" s="15">
        <v>0.65625</v>
      </c>
      <c r="C29735" s="7">
        <v>123657.60000000001</v>
      </c>
      <c r="D29735" s="7">
        <v>167068.1310335531</v>
      </c>
      <c r="E29735" s="7">
        <v>85808.13392974835</v>
      </c>
      <c r="F29735" s="7">
        <v>72399.492804679874</v>
      </c>
      <c r="G29735" s="7">
        <v>59954.152934389662</v>
      </c>
    </row>
    <row r="29736" spans="1:7" s="1" customFormat="1" ht="15" x14ac:dyDescent="0.25">
      <c r="A29736" s="14">
        <v>44506</v>
      </c>
      <c r="B29736" s="15">
        <v>0.66666666666666996</v>
      </c>
      <c r="C29736" s="7">
        <v>125584.8</v>
      </c>
      <c r="D29736" s="7">
        <v>169821.15601336621</v>
      </c>
      <c r="E29736" s="7">
        <v>87114.115043204059</v>
      </c>
      <c r="F29736" s="7">
        <v>73339.071969342229</v>
      </c>
      <c r="G29736" s="7">
        <v>60846.892202905285</v>
      </c>
    </row>
    <row r="29737" spans="1:7" s="1" customFormat="1" ht="15" x14ac:dyDescent="0.25">
      <c r="A29737" s="14">
        <v>44506</v>
      </c>
      <c r="B29737" s="15">
        <v>0.67708333333333004</v>
      </c>
      <c r="C29737" s="7">
        <v>127538.4</v>
      </c>
      <c r="D29737" s="7">
        <v>172587.61046665677</v>
      </c>
      <c r="E29737" s="7">
        <v>88540.110476569651</v>
      </c>
      <c r="F29737" s="7">
        <v>74363.017097537959</v>
      </c>
      <c r="G29737" s="7">
        <v>61816.080992148316</v>
      </c>
    </row>
    <row r="29738" spans="1:7" s="1" customFormat="1" ht="15" x14ac:dyDescent="0.25">
      <c r="A29738" s="14">
        <v>44506</v>
      </c>
      <c r="B29738" s="15">
        <v>0.6875</v>
      </c>
      <c r="C29738" s="7">
        <v>129069.6</v>
      </c>
      <c r="D29738" s="7">
        <v>175971.49998425183</v>
      </c>
      <c r="E29738" s="7">
        <v>90303.956272284398</v>
      </c>
      <c r="F29738" s="7">
        <v>75535.202320564043</v>
      </c>
      <c r="G29738" s="7">
        <v>63029.459483085033</v>
      </c>
    </row>
    <row r="29739" spans="1:7" s="1" customFormat="1" ht="15" x14ac:dyDescent="0.25">
      <c r="A29739" s="14">
        <v>44506</v>
      </c>
      <c r="B29739" s="15">
        <v>0.69791666666666996</v>
      </c>
      <c r="C29739" s="7">
        <v>128937.60000000001</v>
      </c>
      <c r="D29739" s="7">
        <v>177792.75573002861</v>
      </c>
      <c r="E29739" s="7">
        <v>90595.471738026827</v>
      </c>
      <c r="F29739" s="7">
        <v>75634.978271602173</v>
      </c>
      <c r="G29739" s="7">
        <v>63044.836196451528</v>
      </c>
    </row>
    <row r="29740" spans="1:7" s="1" customFormat="1" ht="15" x14ac:dyDescent="0.25">
      <c r="A29740" s="14">
        <v>44506</v>
      </c>
      <c r="B29740" s="15">
        <v>0.70833333333333004</v>
      </c>
      <c r="C29740" s="7">
        <v>135115.20000000001</v>
      </c>
      <c r="D29740" s="7">
        <v>186227.89400881811</v>
      </c>
      <c r="E29740" s="7">
        <v>95376.196063815485</v>
      </c>
      <c r="F29740" s="7">
        <v>79343.054191065909</v>
      </c>
      <c r="G29740" s="7">
        <v>66510.886383292236</v>
      </c>
    </row>
    <row r="29741" spans="1:7" s="1" customFormat="1" ht="15" x14ac:dyDescent="0.25">
      <c r="A29741" s="14">
        <v>44506</v>
      </c>
      <c r="B29741" s="15">
        <v>0.71875</v>
      </c>
      <c r="C29741" s="7">
        <v>139708.79999999999</v>
      </c>
      <c r="D29741" s="7">
        <v>194716.24234010244</v>
      </c>
      <c r="E29741" s="7">
        <v>99198.509700386392</v>
      </c>
      <c r="F29741" s="7">
        <v>82890.114552905885</v>
      </c>
      <c r="G29741" s="7">
        <v>70030.11194840337</v>
      </c>
    </row>
    <row r="29742" spans="1:7" s="1" customFormat="1" ht="15" x14ac:dyDescent="0.25">
      <c r="A29742" s="14">
        <v>44506</v>
      </c>
      <c r="B29742" s="15">
        <v>0.72916666666666996</v>
      </c>
      <c r="C29742" s="7">
        <v>142111.20000000001</v>
      </c>
      <c r="D29742" s="7">
        <v>200203.71507220014</v>
      </c>
      <c r="E29742" s="7">
        <v>102062.24278845696</v>
      </c>
      <c r="F29742" s="7">
        <v>85057.43615471106</v>
      </c>
      <c r="G29742" s="7">
        <v>72052.338706333205</v>
      </c>
    </row>
    <row r="29743" spans="1:7" s="1" customFormat="1" ht="15" x14ac:dyDescent="0.25">
      <c r="A29743" s="14">
        <v>44506</v>
      </c>
      <c r="B29743" s="15">
        <v>0.73958333333333004</v>
      </c>
      <c r="C29743" s="7">
        <v>143748</v>
      </c>
      <c r="D29743" s="7">
        <v>203819.53483230423</v>
      </c>
      <c r="E29743" s="7">
        <v>104489.29475373347</v>
      </c>
      <c r="F29743" s="7">
        <v>87039.033731152129</v>
      </c>
      <c r="G29743" s="7">
        <v>74130.437051445944</v>
      </c>
    </row>
    <row r="29744" spans="1:7" s="1" customFormat="1" ht="15" x14ac:dyDescent="0.25">
      <c r="A29744" s="14">
        <v>44506</v>
      </c>
      <c r="B29744" s="15">
        <v>0.75</v>
      </c>
      <c r="C29744" s="7">
        <v>144249.60000000001</v>
      </c>
      <c r="D29744" s="7">
        <v>203503.90561071111</v>
      </c>
      <c r="E29744" s="7">
        <v>104565.16873276579</v>
      </c>
      <c r="F29744" s="7">
        <v>87453.884833524731</v>
      </c>
      <c r="G29744" s="7">
        <v>74660.891290620813</v>
      </c>
    </row>
    <row r="29745" spans="1:7" s="1" customFormat="1" ht="15" x14ac:dyDescent="0.25">
      <c r="A29745" s="14">
        <v>44506</v>
      </c>
      <c r="B29745" s="15">
        <v>0.76041666666666996</v>
      </c>
      <c r="C29745" s="7">
        <v>147602.4</v>
      </c>
      <c r="D29745" s="7">
        <v>203147.07828477921</v>
      </c>
      <c r="E29745" s="7">
        <v>105153.39582777656</v>
      </c>
      <c r="F29745" s="7">
        <v>87623.034496963082</v>
      </c>
      <c r="G29745" s="7">
        <v>74884.160173510914</v>
      </c>
    </row>
    <row r="29746" spans="1:7" s="1" customFormat="1" ht="15" x14ac:dyDescent="0.25">
      <c r="A29746" s="14">
        <v>44506</v>
      </c>
      <c r="B29746" s="15">
        <v>0.77083333333333004</v>
      </c>
      <c r="C29746" s="7">
        <v>149318.39999999999</v>
      </c>
      <c r="D29746" s="7">
        <v>202063.99096275558</v>
      </c>
      <c r="E29746" s="7">
        <v>104669.33353210862</v>
      </c>
      <c r="F29746" s="7">
        <v>87398.094214584969</v>
      </c>
      <c r="G29746" s="7">
        <v>74792.305776564841</v>
      </c>
    </row>
    <row r="29747" spans="1:7" s="1" customFormat="1" ht="15" x14ac:dyDescent="0.25">
      <c r="A29747" s="14">
        <v>44506</v>
      </c>
      <c r="B29747" s="15">
        <v>0.78125</v>
      </c>
      <c r="C29747" s="7">
        <v>146836.79999999999</v>
      </c>
      <c r="D29747" s="7">
        <v>199673.07669605574</v>
      </c>
      <c r="E29747" s="7">
        <v>103370.13421675141</v>
      </c>
      <c r="F29747" s="7">
        <v>86381.576514635046</v>
      </c>
      <c r="G29747" s="7">
        <v>73755.197246089345</v>
      </c>
    </row>
    <row r="29748" spans="1:7" s="1" customFormat="1" ht="15" x14ac:dyDescent="0.25">
      <c r="A29748" s="14">
        <v>44506</v>
      </c>
      <c r="B29748" s="15">
        <v>0.79166666666666996</v>
      </c>
      <c r="C29748" s="7">
        <v>143246.39999999999</v>
      </c>
      <c r="D29748" s="7">
        <v>196081.51376238762</v>
      </c>
      <c r="E29748" s="7">
        <v>100967.89767576092</v>
      </c>
      <c r="F29748" s="7">
        <v>84816.705445305532</v>
      </c>
      <c r="G29748" s="7">
        <v>72540.446843010053</v>
      </c>
    </row>
    <row r="29749" spans="1:7" s="1" customFormat="1" ht="15" x14ac:dyDescent="0.25">
      <c r="A29749" s="14">
        <v>44506</v>
      </c>
      <c r="B29749" s="15">
        <v>0.80208333333333004</v>
      </c>
      <c r="C29749" s="7">
        <v>141794.4</v>
      </c>
      <c r="D29749" s="7">
        <v>192429.96714402889</v>
      </c>
      <c r="E29749" s="7">
        <v>98936.06237267761</v>
      </c>
      <c r="F29749" s="7">
        <v>83357.03941280226</v>
      </c>
      <c r="G29749" s="7">
        <v>71212.459702112596</v>
      </c>
    </row>
    <row r="29750" spans="1:7" s="1" customFormat="1" ht="15" x14ac:dyDescent="0.25">
      <c r="A29750" s="14">
        <v>44506</v>
      </c>
      <c r="B29750" s="15">
        <v>0.8125</v>
      </c>
      <c r="C29750" s="7">
        <v>139312.79999999999</v>
      </c>
      <c r="D29750" s="7">
        <v>188180.79967912976</v>
      </c>
      <c r="E29750" s="7">
        <v>96444.03360209761</v>
      </c>
      <c r="F29750" s="7">
        <v>81508.404946253795</v>
      </c>
      <c r="G29750" s="7">
        <v>69492.428986235667</v>
      </c>
    </row>
    <row r="29751" spans="1:7" s="1" customFormat="1" ht="15" x14ac:dyDescent="0.25">
      <c r="A29751" s="14">
        <v>44506</v>
      </c>
      <c r="B29751" s="15">
        <v>0.82291666666666996</v>
      </c>
      <c r="C29751" s="7">
        <v>135484.79999999999</v>
      </c>
      <c r="D29751" s="7">
        <v>184764.99023942015</v>
      </c>
      <c r="E29751" s="7">
        <v>94866.043764357353</v>
      </c>
      <c r="F29751" s="7">
        <v>80049.356588931216</v>
      </c>
      <c r="G29751" s="7">
        <v>68085.330433721785</v>
      </c>
    </row>
    <row r="29752" spans="1:7" s="1" customFormat="1" ht="15" x14ac:dyDescent="0.25">
      <c r="A29752" s="14">
        <v>44506</v>
      </c>
      <c r="B29752" s="15">
        <v>0.83333333333333004</v>
      </c>
      <c r="C29752" s="7">
        <v>132897.60000000001</v>
      </c>
      <c r="D29752" s="7">
        <v>180546.63108349647</v>
      </c>
      <c r="E29752" s="7">
        <v>92881.251130540928</v>
      </c>
      <c r="F29752" s="7">
        <v>78538.057861196256</v>
      </c>
      <c r="G29752" s="7">
        <v>66903.246598113139</v>
      </c>
    </row>
    <row r="29753" spans="1:7" s="1" customFormat="1" ht="15" x14ac:dyDescent="0.25">
      <c r="A29753" s="14">
        <v>44506</v>
      </c>
      <c r="B29753" s="15">
        <v>0.84375</v>
      </c>
      <c r="C29753" s="7">
        <v>130732.8</v>
      </c>
      <c r="D29753" s="7">
        <v>175434.38603455195</v>
      </c>
      <c r="E29753" s="7">
        <v>90221.562838874714</v>
      </c>
      <c r="F29753" s="7">
        <v>76063.061196289258</v>
      </c>
      <c r="G29753" s="7">
        <v>64610.563578980196</v>
      </c>
    </row>
    <row r="29754" spans="1:7" s="1" customFormat="1" ht="15" x14ac:dyDescent="0.25">
      <c r="A29754" s="14">
        <v>44506</v>
      </c>
      <c r="B29754" s="15">
        <v>0.85416666666666996</v>
      </c>
      <c r="C29754" s="7">
        <v>126508.8</v>
      </c>
      <c r="D29754" s="7">
        <v>169875.25430228459</v>
      </c>
      <c r="E29754" s="7">
        <v>87053.007835010052</v>
      </c>
      <c r="F29754" s="7">
        <v>74033.378934434004</v>
      </c>
      <c r="G29754" s="7">
        <v>62680.05908211918</v>
      </c>
    </row>
    <row r="29755" spans="1:7" s="1" customFormat="1" ht="15" x14ac:dyDescent="0.25">
      <c r="A29755" s="14">
        <v>44506</v>
      </c>
      <c r="B29755" s="15">
        <v>0.86458333333333004</v>
      </c>
      <c r="C29755" s="7">
        <v>123789.6</v>
      </c>
      <c r="D29755" s="7">
        <v>166174.7583274534</v>
      </c>
      <c r="E29755" s="7">
        <v>85146.644255866995</v>
      </c>
      <c r="F29755" s="7">
        <v>71901.313080565858</v>
      </c>
      <c r="G29755" s="7">
        <v>60685.315283890937</v>
      </c>
    </row>
    <row r="29756" spans="1:7" s="1" customFormat="1" ht="15" x14ac:dyDescent="0.25">
      <c r="A29756" s="14">
        <v>44506</v>
      </c>
      <c r="B29756" s="15">
        <v>0.875</v>
      </c>
      <c r="C29756" s="7">
        <v>121730.4</v>
      </c>
      <c r="D29756" s="7">
        <v>163182.3963429585</v>
      </c>
      <c r="E29756" s="7">
        <v>83717.773944232293</v>
      </c>
      <c r="F29756" s="7">
        <v>70907.226096433791</v>
      </c>
      <c r="G29756" s="7">
        <v>59737.656617243636</v>
      </c>
    </row>
    <row r="29757" spans="1:7" s="1" customFormat="1" ht="15" x14ac:dyDescent="0.25">
      <c r="A29757" s="14">
        <v>44506</v>
      </c>
      <c r="B29757" s="15">
        <v>0.88541666666666996</v>
      </c>
      <c r="C29757" s="7">
        <v>117744</v>
      </c>
      <c r="D29757" s="7">
        <v>158693.89869362552</v>
      </c>
      <c r="E29757" s="7">
        <v>81048.214875056787</v>
      </c>
      <c r="F29757" s="7">
        <v>68655.991965751877</v>
      </c>
      <c r="G29757" s="7">
        <v>57796.228450473413</v>
      </c>
    </row>
    <row r="29758" spans="1:7" s="1" customFormat="1" ht="15" x14ac:dyDescent="0.25">
      <c r="A29758" s="14">
        <v>44506</v>
      </c>
      <c r="B29758" s="15">
        <v>0.89583333333333004</v>
      </c>
      <c r="C29758" s="7">
        <v>115341.6</v>
      </c>
      <c r="D29758" s="7">
        <v>155708.84655799143</v>
      </c>
      <c r="E29758" s="7">
        <v>79407.688424836466</v>
      </c>
      <c r="F29758" s="7">
        <v>67563.476055802515</v>
      </c>
      <c r="G29758" s="7">
        <v>56667.406379799846</v>
      </c>
    </row>
    <row r="29759" spans="1:7" s="1" customFormat="1" ht="15" x14ac:dyDescent="0.25">
      <c r="A29759" s="14">
        <v>44506</v>
      </c>
      <c r="B29759" s="15">
        <v>0.90625</v>
      </c>
      <c r="C29759" s="7">
        <v>113916</v>
      </c>
      <c r="D29759" s="7">
        <v>153866.9816462897</v>
      </c>
      <c r="E29759" s="7">
        <v>79077.969289816436</v>
      </c>
      <c r="F29759" s="7">
        <v>67326.524161875437</v>
      </c>
      <c r="G29759" s="7">
        <v>56519.801882902182</v>
      </c>
    </row>
    <row r="29760" spans="1:7" s="1" customFormat="1" ht="15" x14ac:dyDescent="0.25">
      <c r="A29760" s="14">
        <v>44506</v>
      </c>
      <c r="B29760" s="15">
        <v>0.91666666666666996</v>
      </c>
      <c r="C29760" s="7">
        <v>114972</v>
      </c>
      <c r="D29760" s="7">
        <v>155688.95695304903</v>
      </c>
      <c r="E29760" s="7">
        <v>80187.435589090659</v>
      </c>
      <c r="F29760" s="7">
        <v>68971.649381562325</v>
      </c>
      <c r="G29760" s="7">
        <v>58357.226568671016</v>
      </c>
    </row>
    <row r="29761" spans="1:7" s="1" customFormat="1" ht="15" x14ac:dyDescent="0.25">
      <c r="A29761" s="14">
        <v>44506</v>
      </c>
      <c r="B29761" s="15">
        <v>0.92708333333333004</v>
      </c>
      <c r="C29761" s="7">
        <v>112596</v>
      </c>
      <c r="D29761" s="7">
        <v>152941.27453621887</v>
      </c>
      <c r="E29761" s="7">
        <v>78654.92520597871</v>
      </c>
      <c r="F29761" s="7">
        <v>67983.673070162346</v>
      </c>
      <c r="G29761" s="7">
        <v>57761.511481267655</v>
      </c>
    </row>
    <row r="29762" spans="1:7" s="1" customFormat="1" ht="15" x14ac:dyDescent="0.25">
      <c r="A29762" s="14">
        <v>44506</v>
      </c>
      <c r="B29762" s="15">
        <v>0.9375</v>
      </c>
      <c r="C29762" s="7">
        <v>108530.4</v>
      </c>
      <c r="D29762" s="7">
        <v>148397.97200111527</v>
      </c>
      <c r="E29762" s="7">
        <v>76326.312795192731</v>
      </c>
      <c r="F29762" s="7">
        <v>65982.87971720389</v>
      </c>
      <c r="G29762" s="7">
        <v>56011.288548091026</v>
      </c>
    </row>
    <row r="29763" spans="1:7" s="1" customFormat="1" ht="15" x14ac:dyDescent="0.25">
      <c r="A29763" s="14">
        <v>44506</v>
      </c>
      <c r="B29763" s="15">
        <v>0.94791666666666996</v>
      </c>
      <c r="C29763" s="7">
        <v>106233.60000000001</v>
      </c>
      <c r="D29763" s="7">
        <v>145221.12151856124</v>
      </c>
      <c r="E29763" s="7">
        <v>74939.184974751668</v>
      </c>
      <c r="F29763" s="7">
        <v>64621.115299368103</v>
      </c>
      <c r="G29763" s="7">
        <v>54830.19369234889</v>
      </c>
    </row>
    <row r="29764" spans="1:7" s="1" customFormat="1" ht="15" x14ac:dyDescent="0.25">
      <c r="A29764" s="14">
        <v>44506</v>
      </c>
      <c r="B29764" s="15">
        <v>0.95833333333333004</v>
      </c>
      <c r="C29764" s="7">
        <v>101983.2</v>
      </c>
      <c r="D29764" s="7">
        <v>140492.66653501123</v>
      </c>
      <c r="E29764" s="7">
        <v>72494.616154685398</v>
      </c>
      <c r="F29764" s="7">
        <v>62615.782272322758</v>
      </c>
      <c r="G29764" s="7">
        <v>52975.941576902827</v>
      </c>
    </row>
    <row r="29765" spans="1:7" s="1" customFormat="1" ht="15" x14ac:dyDescent="0.25">
      <c r="A29765" s="14">
        <v>44506</v>
      </c>
      <c r="B29765" s="15">
        <v>0.96875</v>
      </c>
      <c r="C29765" s="7">
        <v>98340</v>
      </c>
      <c r="D29765" s="7">
        <v>136125.08183005324</v>
      </c>
      <c r="E29765" s="7">
        <v>69927.243391632088</v>
      </c>
      <c r="F29765" s="7">
        <v>60427.183225000816</v>
      </c>
      <c r="G29765" s="7">
        <v>50975.29025307321</v>
      </c>
    </row>
    <row r="29766" spans="1:7" s="1" customFormat="1" ht="15" x14ac:dyDescent="0.25">
      <c r="A29766" s="14">
        <v>44506</v>
      </c>
      <c r="B29766" s="15">
        <v>0.97916666666666996</v>
      </c>
      <c r="C29766" s="7">
        <v>94696.8</v>
      </c>
      <c r="D29766" s="7">
        <v>132066.68573198991</v>
      </c>
      <c r="E29766" s="7">
        <v>67535.704240553096</v>
      </c>
      <c r="F29766" s="7">
        <v>58707.772737460575</v>
      </c>
      <c r="G29766" s="7">
        <v>49248.769677464399</v>
      </c>
    </row>
    <row r="29767" spans="1:7" s="1" customFormat="1" ht="15" x14ac:dyDescent="0.25">
      <c r="A29767" s="14">
        <v>44506</v>
      </c>
      <c r="B29767" s="16">
        <v>0.98958333333333004</v>
      </c>
      <c r="C29767" s="7">
        <v>92347.199999999997</v>
      </c>
      <c r="D29767" s="7">
        <v>129047.34392715711</v>
      </c>
      <c r="E29767" s="7">
        <v>65659.034692501154</v>
      </c>
      <c r="F29767" s="7">
        <v>56955.740302758248</v>
      </c>
      <c r="G29767" s="7">
        <v>47675.527176275711</v>
      </c>
    </row>
    <row r="29768" spans="1:7" s="1" customFormat="1" ht="15" x14ac:dyDescent="0.25">
      <c r="A29768" s="14">
        <v>44507</v>
      </c>
      <c r="B29768" s="15">
        <v>0</v>
      </c>
      <c r="C29768" s="7">
        <v>87436.800000000003</v>
      </c>
      <c r="D29768" s="7">
        <v>123493.49460795108</v>
      </c>
      <c r="E29768" s="7">
        <v>62633.836381209709</v>
      </c>
      <c r="F29768" s="7">
        <v>54816.183469164549</v>
      </c>
      <c r="G29768" s="7">
        <v>45483.293614871698</v>
      </c>
    </row>
    <row r="29769" spans="1:7" s="1" customFormat="1" ht="15" x14ac:dyDescent="0.25">
      <c r="A29769" s="14">
        <v>44507</v>
      </c>
      <c r="B29769" s="15">
        <v>1.041666666667E-2</v>
      </c>
      <c r="C29769" s="7">
        <v>84691.199999999997</v>
      </c>
      <c r="D29769" s="7">
        <v>119649.96499639671</v>
      </c>
      <c r="E29769" s="7">
        <v>60736.04718697194</v>
      </c>
      <c r="F29769" s="7">
        <v>52800.949763552249</v>
      </c>
      <c r="G29769" s="7">
        <v>43507.277141507162</v>
      </c>
    </row>
    <row r="29770" spans="1:7" s="1" customFormat="1" ht="15" x14ac:dyDescent="0.25">
      <c r="A29770" s="14">
        <v>44507</v>
      </c>
      <c r="B29770" s="15">
        <v>2.0833333333330002E-2</v>
      </c>
      <c r="C29770" s="7">
        <v>82315.199999999997</v>
      </c>
      <c r="D29770" s="7">
        <v>116628.74425363234</v>
      </c>
      <c r="E29770" s="7">
        <v>59492.383735056574</v>
      </c>
      <c r="F29770" s="7">
        <v>51074.434369805022</v>
      </c>
      <c r="G29770" s="7">
        <v>41866.862214517831</v>
      </c>
    </row>
    <row r="29771" spans="1:7" s="1" customFormat="1" ht="15" x14ac:dyDescent="0.25">
      <c r="A29771" s="14">
        <v>44507</v>
      </c>
      <c r="B29771" s="15">
        <v>3.125E-2</v>
      </c>
      <c r="C29771" s="7">
        <v>79200</v>
      </c>
      <c r="D29771" s="7">
        <v>113088.5053086768</v>
      </c>
      <c r="E29771" s="7">
        <v>57213.276972263251</v>
      </c>
      <c r="F29771" s="7">
        <v>49797.89435855062</v>
      </c>
      <c r="G29771" s="7">
        <v>40593.88538275443</v>
      </c>
    </row>
    <row r="29772" spans="1:7" s="1" customFormat="1" ht="15" x14ac:dyDescent="0.25">
      <c r="A29772" s="14">
        <v>44507</v>
      </c>
      <c r="B29772" s="15">
        <v>4.1666666666670002E-2</v>
      </c>
      <c r="C29772" s="7">
        <v>76612.800000000003</v>
      </c>
      <c r="D29772" s="7">
        <v>110416.14653029335</v>
      </c>
      <c r="E29772" s="7">
        <v>55700.538258161709</v>
      </c>
      <c r="F29772" s="7">
        <v>48175.131604346563</v>
      </c>
      <c r="G29772" s="7">
        <v>39046.484273649912</v>
      </c>
    </row>
    <row r="29773" spans="1:7" s="1" customFormat="1" ht="15" x14ac:dyDescent="0.25">
      <c r="A29773" s="14">
        <v>44507</v>
      </c>
      <c r="B29773" s="15">
        <v>5.2083333333329998E-2</v>
      </c>
      <c r="C29773" s="7">
        <v>74923.199999999997</v>
      </c>
      <c r="D29773" s="7">
        <v>108151.61646980641</v>
      </c>
      <c r="E29773" s="7">
        <v>54792.635990667208</v>
      </c>
      <c r="F29773" s="7">
        <v>46907.468437239368</v>
      </c>
      <c r="G29773" s="7">
        <v>37831.876178465107</v>
      </c>
    </row>
    <row r="29774" spans="1:7" s="1" customFormat="1" ht="15" x14ac:dyDescent="0.25">
      <c r="A29774" s="14">
        <v>44507</v>
      </c>
      <c r="B29774" s="15">
        <v>6.25E-2</v>
      </c>
      <c r="C29774" s="7">
        <v>72969.600000000006</v>
      </c>
      <c r="D29774" s="7">
        <v>106296.65754057266</v>
      </c>
      <c r="E29774" s="7">
        <v>53222.222970684714</v>
      </c>
      <c r="F29774" s="7">
        <v>45998.269411646834</v>
      </c>
      <c r="G29774" s="7">
        <v>36970.540670630719</v>
      </c>
    </row>
    <row r="29775" spans="1:7" s="1" customFormat="1" ht="15" x14ac:dyDescent="0.25">
      <c r="A29775" s="14">
        <v>44507</v>
      </c>
      <c r="B29775" s="15">
        <v>7.2916666666670002E-2</v>
      </c>
      <c r="C29775" s="7">
        <v>71676</v>
      </c>
      <c r="D29775" s="7">
        <v>104518.62510356271</v>
      </c>
      <c r="E29775" s="7">
        <v>52883.253216304292</v>
      </c>
      <c r="F29775" s="7">
        <v>45460.586934559848</v>
      </c>
      <c r="G29775" s="7">
        <v>36523.390571899617</v>
      </c>
    </row>
    <row r="29776" spans="1:7" s="1" customFormat="1" ht="15" x14ac:dyDescent="0.25">
      <c r="A29776" s="14">
        <v>44507</v>
      </c>
      <c r="B29776" s="15">
        <v>8.3333333333329998E-2</v>
      </c>
      <c r="C29776" s="7">
        <v>70646.399999999994</v>
      </c>
      <c r="D29776" s="7">
        <v>103815.06202251592</v>
      </c>
      <c r="E29776" s="7">
        <v>52268.31840076558</v>
      </c>
      <c r="F29776" s="7">
        <v>44592.602531289805</v>
      </c>
      <c r="G29776" s="7">
        <v>35674.289055842084</v>
      </c>
    </row>
    <row r="29777" spans="1:7" s="1" customFormat="1" ht="15" x14ac:dyDescent="0.25">
      <c r="A29777" s="14">
        <v>44507</v>
      </c>
      <c r="B29777" s="15">
        <v>9.375E-2</v>
      </c>
      <c r="C29777" s="7">
        <v>69722.399999999994</v>
      </c>
      <c r="D29777" s="7">
        <v>102683.12134801614</v>
      </c>
      <c r="E29777" s="7">
        <v>51471.613043202975</v>
      </c>
      <c r="F29777" s="7">
        <v>44190.668272033785</v>
      </c>
      <c r="G29777" s="7">
        <v>35398.096460834058</v>
      </c>
    </row>
    <row r="29778" spans="1:7" s="1" customFormat="1" ht="15" x14ac:dyDescent="0.25">
      <c r="A29778" s="14">
        <v>44507</v>
      </c>
      <c r="B29778" s="15">
        <v>0.10416666666667</v>
      </c>
      <c r="C29778" s="7">
        <v>69722.399999999994</v>
      </c>
      <c r="D29778" s="7">
        <v>102392.54340884087</v>
      </c>
      <c r="E29778" s="7">
        <v>51651.051610119925</v>
      </c>
      <c r="F29778" s="7">
        <v>43985.173459876882</v>
      </c>
      <c r="G29778" s="7">
        <v>35226.39801170586</v>
      </c>
    </row>
    <row r="29779" spans="1:7" s="1" customFormat="1" ht="15" x14ac:dyDescent="0.25">
      <c r="A29779" s="14">
        <v>44507</v>
      </c>
      <c r="B29779" s="15">
        <v>0.11458333333333</v>
      </c>
      <c r="C29779" s="7">
        <v>69484.800000000003</v>
      </c>
      <c r="D29779" s="7">
        <v>102544.67574259566</v>
      </c>
      <c r="E29779" s="7">
        <v>51555.927760018152</v>
      </c>
      <c r="F29779" s="7">
        <v>43898.039427250013</v>
      </c>
      <c r="G29779" s="7">
        <v>35134.33036856728</v>
      </c>
    </row>
    <row r="29780" spans="1:7" s="1" customFormat="1" ht="15" x14ac:dyDescent="0.25">
      <c r="A29780" s="14">
        <v>44507</v>
      </c>
      <c r="B29780" s="15">
        <v>0.125</v>
      </c>
      <c r="C29780" s="7">
        <v>69643.199999999997</v>
      </c>
      <c r="D29780" s="7">
        <v>102801.07329300862</v>
      </c>
      <c r="E29780" s="7">
        <v>51804.795637412157</v>
      </c>
      <c r="F29780" s="7">
        <v>44270.359129303673</v>
      </c>
      <c r="G29780" s="7">
        <v>35252.756054869489</v>
      </c>
    </row>
    <row r="29781" spans="1:7" s="1" customFormat="1" ht="15" x14ac:dyDescent="0.25">
      <c r="A29781" s="14">
        <v>44507</v>
      </c>
      <c r="B29781" s="15">
        <v>0.13541666666666999</v>
      </c>
      <c r="C29781" s="7">
        <v>69511.199999999997</v>
      </c>
      <c r="D29781" s="7">
        <v>102537.93909091203</v>
      </c>
      <c r="E29781" s="7">
        <v>51787.840325025747</v>
      </c>
      <c r="F29781" s="7">
        <v>44533.736035356094</v>
      </c>
      <c r="G29781" s="7">
        <v>35567.043024379454</v>
      </c>
    </row>
    <row r="29782" spans="1:7" s="1" customFormat="1" ht="15" x14ac:dyDescent="0.25">
      <c r="A29782" s="14">
        <v>44507</v>
      </c>
      <c r="B29782" s="15">
        <v>0.14583333333333001</v>
      </c>
      <c r="C29782" s="7">
        <v>69458.399999999994</v>
      </c>
      <c r="D29782" s="7">
        <v>102366.49601489998</v>
      </c>
      <c r="E29782" s="7">
        <v>51636.041571670117</v>
      </c>
      <c r="F29782" s="7">
        <v>44247.289990279234</v>
      </c>
      <c r="G29782" s="7">
        <v>35485.175238803116</v>
      </c>
    </row>
    <row r="29783" spans="1:7" s="1" customFormat="1" ht="15" x14ac:dyDescent="0.25">
      <c r="A29783" s="14">
        <v>44507</v>
      </c>
      <c r="B29783" s="15">
        <v>0.15625</v>
      </c>
      <c r="C29783" s="7">
        <v>70303.199999999997</v>
      </c>
      <c r="D29783" s="7">
        <v>103162.49413896212</v>
      </c>
      <c r="E29783" s="7">
        <v>52448.734261345446</v>
      </c>
      <c r="F29783" s="7">
        <v>44541.887136681544</v>
      </c>
      <c r="G29783" s="7">
        <v>35694.607463997469</v>
      </c>
    </row>
    <row r="29784" spans="1:7" s="1" customFormat="1" ht="15" x14ac:dyDescent="0.25">
      <c r="A29784" s="14">
        <v>44507</v>
      </c>
      <c r="B29784" s="15">
        <v>0.16666666666666999</v>
      </c>
      <c r="C29784" s="7">
        <v>71095.199999999997</v>
      </c>
      <c r="D29784" s="7">
        <v>104196.22794359564</v>
      </c>
      <c r="E29784" s="7">
        <v>53221.488642707118</v>
      </c>
      <c r="F29784" s="7">
        <v>45250.247928926976</v>
      </c>
      <c r="G29784" s="7">
        <v>36240.014087798198</v>
      </c>
    </row>
    <row r="29785" spans="1:7" s="1" customFormat="1" ht="15" x14ac:dyDescent="0.25">
      <c r="A29785" s="14">
        <v>44507</v>
      </c>
      <c r="B29785" s="15">
        <v>0.17708333333333001</v>
      </c>
      <c r="C29785" s="7">
        <v>71280</v>
      </c>
      <c r="D29785" s="7">
        <v>104373.9681169695</v>
      </c>
      <c r="E29785" s="7">
        <v>53264.047384240854</v>
      </c>
      <c r="F29785" s="7">
        <v>44945.594147044379</v>
      </c>
      <c r="G29785" s="7">
        <v>36196.336169764465</v>
      </c>
    </row>
    <row r="29786" spans="1:7" s="1" customFormat="1" ht="15" x14ac:dyDescent="0.25">
      <c r="A29786" s="14">
        <v>44507</v>
      </c>
      <c r="B29786" s="15">
        <v>0.1875</v>
      </c>
      <c r="C29786" s="7">
        <v>71596.800000000003</v>
      </c>
      <c r="D29786" s="7">
        <v>104973.30459463787</v>
      </c>
      <c r="E29786" s="7">
        <v>53661.272703921393</v>
      </c>
      <c r="F29786" s="7">
        <v>45341.347382485139</v>
      </c>
      <c r="G29786" s="7">
        <v>36549.042641841668</v>
      </c>
    </row>
    <row r="29787" spans="1:7" s="1" customFormat="1" ht="15" x14ac:dyDescent="0.25">
      <c r="A29787" s="14">
        <v>44507</v>
      </c>
      <c r="B29787" s="15">
        <v>0.19791666666666999</v>
      </c>
      <c r="C29787" s="7">
        <v>72098.399999999994</v>
      </c>
      <c r="D29787" s="7">
        <v>105533.2164248592</v>
      </c>
      <c r="E29787" s="7">
        <v>54006.154732728784</v>
      </c>
      <c r="F29787" s="7">
        <v>45546.150002828763</v>
      </c>
      <c r="G29787" s="7">
        <v>36737.801113282156</v>
      </c>
    </row>
    <row r="29788" spans="1:7" s="1" customFormat="1" ht="15" x14ac:dyDescent="0.25">
      <c r="A29788" s="14">
        <v>44507</v>
      </c>
      <c r="B29788" s="15">
        <v>0.20833333333333001</v>
      </c>
      <c r="C29788" s="7">
        <v>73682.399999999994</v>
      </c>
      <c r="D29788" s="7">
        <v>107033.33484043811</v>
      </c>
      <c r="E29788" s="7">
        <v>54942.080647492206</v>
      </c>
      <c r="F29788" s="7">
        <v>46188.507233228687</v>
      </c>
      <c r="G29788" s="7">
        <v>37389.250192242296</v>
      </c>
    </row>
    <row r="29789" spans="1:7" s="1" customFormat="1" ht="15" x14ac:dyDescent="0.25">
      <c r="A29789" s="14">
        <v>44507</v>
      </c>
      <c r="B29789" s="15">
        <v>0.21875</v>
      </c>
      <c r="C29789" s="7">
        <v>73471.199999999997</v>
      </c>
      <c r="D29789" s="7">
        <v>106677.44858559314</v>
      </c>
      <c r="E29789" s="7">
        <v>54590.246126990489</v>
      </c>
      <c r="F29789" s="7">
        <v>45832.713732422737</v>
      </c>
      <c r="G29789" s="7">
        <v>37105.074954383097</v>
      </c>
    </row>
    <row r="29790" spans="1:7" s="1" customFormat="1" ht="15" x14ac:dyDescent="0.25">
      <c r="A29790" s="14">
        <v>44507</v>
      </c>
      <c r="B29790" s="15">
        <v>0.22916666666666999</v>
      </c>
      <c r="C29790" s="7">
        <v>73022.399999999994</v>
      </c>
      <c r="D29790" s="7">
        <v>106216.83812376227</v>
      </c>
      <c r="E29790" s="7">
        <v>54167.361859553755</v>
      </c>
      <c r="F29790" s="7">
        <v>46000.038303470181</v>
      </c>
      <c r="G29790" s="7">
        <v>37190.066902220533</v>
      </c>
    </row>
    <row r="29791" spans="1:7" s="1" customFormat="1" ht="15" x14ac:dyDescent="0.25">
      <c r="A29791" s="14">
        <v>44507</v>
      </c>
      <c r="B29791" s="15">
        <v>0.23958333333333001</v>
      </c>
      <c r="C29791" s="7">
        <v>73735.199999999997</v>
      </c>
      <c r="D29791" s="7">
        <v>106874.7307224713</v>
      </c>
      <c r="E29791" s="7">
        <v>54783.872775743694</v>
      </c>
      <c r="F29791" s="7">
        <v>45652.69121512476</v>
      </c>
      <c r="G29791" s="7">
        <v>36650.767842048175</v>
      </c>
    </row>
    <row r="29792" spans="1:7" s="1" customFormat="1" ht="15" x14ac:dyDescent="0.25">
      <c r="A29792" s="14">
        <v>44507</v>
      </c>
      <c r="B29792" s="15">
        <v>0.25</v>
      </c>
      <c r="C29792" s="7">
        <v>71966.399999999994</v>
      </c>
      <c r="D29792" s="7">
        <v>104616.48211910516</v>
      </c>
      <c r="E29792" s="7">
        <v>52966.568667366824</v>
      </c>
      <c r="F29792" s="7">
        <v>43786.787077312962</v>
      </c>
      <c r="G29792" s="7">
        <v>34586.496183332107</v>
      </c>
    </row>
    <row r="29793" spans="1:7" s="1" customFormat="1" ht="15" x14ac:dyDescent="0.25">
      <c r="A29793" s="14">
        <v>44507</v>
      </c>
      <c r="B29793" s="15">
        <v>0.26041666666667002</v>
      </c>
      <c r="C29793" s="7">
        <v>71227.199999999997</v>
      </c>
      <c r="D29793" s="7">
        <v>104228.52789756301</v>
      </c>
      <c r="E29793" s="7">
        <v>52540.981858716506</v>
      </c>
      <c r="F29793" s="7">
        <v>43500.664301115045</v>
      </c>
      <c r="G29793" s="7">
        <v>34199.488627096987</v>
      </c>
    </row>
    <row r="29794" spans="1:7" s="1" customFormat="1" ht="15" x14ac:dyDescent="0.25">
      <c r="A29794" s="14">
        <v>44507</v>
      </c>
      <c r="B29794" s="15">
        <v>0.27083333333332998</v>
      </c>
      <c r="C29794" s="7">
        <v>72520.800000000003</v>
      </c>
      <c r="D29794" s="7">
        <v>105571.31869274848</v>
      </c>
      <c r="E29794" s="7">
        <v>53292.559372485048</v>
      </c>
      <c r="F29794" s="7">
        <v>44148.721481517205</v>
      </c>
      <c r="G29794" s="7">
        <v>34774.341115913216</v>
      </c>
    </row>
    <row r="29795" spans="1:7" s="1" customFormat="1" ht="15" x14ac:dyDescent="0.25">
      <c r="A29795" s="14">
        <v>44507</v>
      </c>
      <c r="B29795" s="15">
        <v>0.28125</v>
      </c>
      <c r="C29795" s="7">
        <v>73576.800000000003</v>
      </c>
      <c r="D29795" s="7">
        <v>106881.59523972038</v>
      </c>
      <c r="E29795" s="7">
        <v>53979.527916329782</v>
      </c>
      <c r="F29795" s="7">
        <v>44805.590239815232</v>
      </c>
      <c r="G29795" s="7">
        <v>35441.771003440903</v>
      </c>
    </row>
    <row r="29796" spans="1:7" s="1" customFormat="1" ht="15" x14ac:dyDescent="0.25">
      <c r="A29796" s="14">
        <v>44507</v>
      </c>
      <c r="B29796" s="15">
        <v>0.29166666666667002</v>
      </c>
      <c r="C29796" s="7">
        <v>75820.800000000003</v>
      </c>
      <c r="D29796" s="7">
        <v>109449.03209867435</v>
      </c>
      <c r="E29796" s="7">
        <v>54998.486861432291</v>
      </c>
      <c r="F29796" s="7">
        <v>45907.477304889049</v>
      </c>
      <c r="G29796" s="7">
        <v>36407.46493019897</v>
      </c>
    </row>
    <row r="29797" spans="1:7" s="1" customFormat="1" ht="15" x14ac:dyDescent="0.25">
      <c r="A29797" s="14">
        <v>44507</v>
      </c>
      <c r="B29797" s="15">
        <v>0.30208333333332998</v>
      </c>
      <c r="C29797" s="7">
        <v>76771.199999999997</v>
      </c>
      <c r="D29797" s="7">
        <v>110112.97748772989</v>
      </c>
      <c r="E29797" s="7">
        <v>55813.603352745013</v>
      </c>
      <c r="F29797" s="7">
        <v>46005.027518727642</v>
      </c>
      <c r="G29797" s="7">
        <v>36547.544927524134</v>
      </c>
    </row>
    <row r="29798" spans="1:7" s="1" customFormat="1" ht="15" x14ac:dyDescent="0.25">
      <c r="A29798" s="14">
        <v>44507</v>
      </c>
      <c r="B29798" s="15">
        <v>0.3125</v>
      </c>
      <c r="C29798" s="7">
        <v>79094.399999999994</v>
      </c>
      <c r="D29798" s="7">
        <v>112778.64183253267</v>
      </c>
      <c r="E29798" s="7">
        <v>57513.264897758127</v>
      </c>
      <c r="F29798" s="7">
        <v>47526.375332986478</v>
      </c>
      <c r="G29798" s="7">
        <v>37890.425759718455</v>
      </c>
    </row>
    <row r="29799" spans="1:7" s="1" customFormat="1" ht="15" x14ac:dyDescent="0.25">
      <c r="A29799" s="14">
        <v>44507</v>
      </c>
      <c r="B29799" s="15">
        <v>0.32291666666667002</v>
      </c>
      <c r="C29799" s="7">
        <v>82130.399999999994</v>
      </c>
      <c r="D29799" s="7">
        <v>116787.1968540948</v>
      </c>
      <c r="E29799" s="7">
        <v>59600.378442271991</v>
      </c>
      <c r="F29799" s="7">
        <v>49265.60205269861</v>
      </c>
      <c r="G29799" s="7">
        <v>39675.590605312093</v>
      </c>
    </row>
    <row r="29800" spans="1:7" s="1" customFormat="1" ht="15" x14ac:dyDescent="0.25">
      <c r="A29800" s="14">
        <v>44507</v>
      </c>
      <c r="B29800" s="15">
        <v>0.33333333333332998</v>
      </c>
      <c r="C29800" s="7">
        <v>85377.600000000006</v>
      </c>
      <c r="D29800" s="7">
        <v>120478.91552185942</v>
      </c>
      <c r="E29800" s="7">
        <v>61399.606178187234</v>
      </c>
      <c r="F29800" s="7">
        <v>50976.567945341529</v>
      </c>
      <c r="G29800" s="7">
        <v>41275.843833860861</v>
      </c>
    </row>
    <row r="29801" spans="1:7" s="1" customFormat="1" ht="15" x14ac:dyDescent="0.25">
      <c r="A29801" s="14">
        <v>44507</v>
      </c>
      <c r="B29801" s="15">
        <v>0.34375</v>
      </c>
      <c r="C29801" s="7">
        <v>88968</v>
      </c>
      <c r="D29801" s="7">
        <v>125092.282739435</v>
      </c>
      <c r="E29801" s="7">
        <v>63377.447680282952</v>
      </c>
      <c r="F29801" s="7">
        <v>53225.401993188658</v>
      </c>
      <c r="G29801" s="7">
        <v>43525.532244446076</v>
      </c>
    </row>
    <row r="29802" spans="1:7" s="1" customFormat="1" ht="15" x14ac:dyDescent="0.25">
      <c r="A29802" s="14">
        <v>44507</v>
      </c>
      <c r="B29802" s="15">
        <v>0.35416666666667002</v>
      </c>
      <c r="C29802" s="7">
        <v>94010.4</v>
      </c>
      <c r="D29802" s="7">
        <v>130585.05047861092</v>
      </c>
      <c r="E29802" s="7">
        <v>66190.352533979501</v>
      </c>
      <c r="F29802" s="7">
        <v>55998.634081513555</v>
      </c>
      <c r="G29802" s="7">
        <v>46386.492260545027</v>
      </c>
    </row>
    <row r="29803" spans="1:7" s="1" customFormat="1" ht="15" x14ac:dyDescent="0.25">
      <c r="A29803" s="14">
        <v>44507</v>
      </c>
      <c r="B29803" s="15">
        <v>0.36458333333332998</v>
      </c>
      <c r="C29803" s="7">
        <v>100452</v>
      </c>
      <c r="D29803" s="7">
        <v>138036.97882582067</v>
      </c>
      <c r="E29803" s="7">
        <v>70987.715775804274</v>
      </c>
      <c r="F29803" s="7">
        <v>59453.733280016619</v>
      </c>
      <c r="G29803" s="7">
        <v>49726.006784099627</v>
      </c>
    </row>
    <row r="29804" spans="1:7" s="1" customFormat="1" ht="15" x14ac:dyDescent="0.25">
      <c r="A29804" s="14">
        <v>44507</v>
      </c>
      <c r="B29804" s="15">
        <v>0.375</v>
      </c>
      <c r="C29804" s="7">
        <v>102194.4</v>
      </c>
      <c r="D29804" s="7">
        <v>140991.20202262708</v>
      </c>
      <c r="E29804" s="7">
        <v>72271.136746290416</v>
      </c>
      <c r="F29804" s="7">
        <v>61310.903001311817</v>
      </c>
      <c r="G29804" s="7">
        <v>51441.173751860602</v>
      </c>
    </row>
    <row r="29805" spans="1:7" s="1" customFormat="1" ht="15" x14ac:dyDescent="0.25">
      <c r="A29805" s="14">
        <v>44507</v>
      </c>
      <c r="B29805" s="15">
        <v>0.38541666666667002</v>
      </c>
      <c r="C29805" s="7">
        <v>105098.4</v>
      </c>
      <c r="D29805" s="7">
        <v>144602.46012939757</v>
      </c>
      <c r="E29805" s="7">
        <v>74138.222872773593</v>
      </c>
      <c r="F29805" s="7">
        <v>63277.142708631996</v>
      </c>
      <c r="G29805" s="7">
        <v>53202.466290885532</v>
      </c>
    </row>
    <row r="29806" spans="1:7" s="1" customFormat="1" ht="15" x14ac:dyDescent="0.25">
      <c r="A29806" s="14">
        <v>44507</v>
      </c>
      <c r="B29806" s="15">
        <v>0.39583333333332998</v>
      </c>
      <c r="C29806" s="7">
        <v>108504</v>
      </c>
      <c r="D29806" s="7">
        <v>148970.15782062014</v>
      </c>
      <c r="E29806" s="7">
        <v>76623.554449445044</v>
      </c>
      <c r="F29806" s="7">
        <v>65312.332759828671</v>
      </c>
      <c r="G29806" s="7">
        <v>55387.884023912156</v>
      </c>
    </row>
    <row r="29807" spans="1:7" s="1" customFormat="1" ht="15" x14ac:dyDescent="0.25">
      <c r="A29807" s="14">
        <v>44507</v>
      </c>
      <c r="B29807" s="15">
        <v>0.40625</v>
      </c>
      <c r="C29807" s="7">
        <v>111408</v>
      </c>
      <c r="D29807" s="7">
        <v>152791.1893190094</v>
      </c>
      <c r="E29807" s="7">
        <v>78150.524052654539</v>
      </c>
      <c r="F29807" s="7">
        <v>67492.645743246714</v>
      </c>
      <c r="G29807" s="7">
        <v>57348.048452268675</v>
      </c>
    </row>
    <row r="29808" spans="1:7" s="1" customFormat="1" ht="15" x14ac:dyDescent="0.25">
      <c r="A29808" s="14">
        <v>44507</v>
      </c>
      <c r="B29808" s="15">
        <v>0.41666666666667002</v>
      </c>
      <c r="C29808" s="7">
        <v>114444</v>
      </c>
      <c r="D29808" s="7">
        <v>156755.46645352026</v>
      </c>
      <c r="E29808" s="7">
        <v>80316.781427741982</v>
      </c>
      <c r="F29808" s="7">
        <v>69639.417468037063</v>
      </c>
      <c r="G29808" s="7">
        <v>59418.377905044079</v>
      </c>
    </row>
    <row r="29809" spans="1:7" s="1" customFormat="1" ht="15" x14ac:dyDescent="0.25">
      <c r="A29809" s="14">
        <v>44507</v>
      </c>
      <c r="B29809" s="15">
        <v>0.42708333333332998</v>
      </c>
      <c r="C29809" s="7">
        <v>117585.60000000001</v>
      </c>
      <c r="D29809" s="7">
        <v>160843.28721789355</v>
      </c>
      <c r="E29809" s="7">
        <v>82786.966978363867</v>
      </c>
      <c r="F29809" s="7">
        <v>70602.59148352257</v>
      </c>
      <c r="G29809" s="7">
        <v>60283.028161706352</v>
      </c>
    </row>
    <row r="29810" spans="1:7" s="1" customFormat="1" ht="15" x14ac:dyDescent="0.25">
      <c r="A29810" s="14">
        <v>44507</v>
      </c>
      <c r="B29810" s="15">
        <v>0.4375</v>
      </c>
      <c r="C29810" s="7">
        <v>119090.4</v>
      </c>
      <c r="D29810" s="7">
        <v>163237.6572650478</v>
      </c>
      <c r="E29810" s="7">
        <v>83794.111516297853</v>
      </c>
      <c r="F29810" s="7">
        <v>72082.290991987335</v>
      </c>
      <c r="G29810" s="7">
        <v>61786.169182025427</v>
      </c>
    </row>
    <row r="29811" spans="1:7" s="1" customFormat="1" ht="15" x14ac:dyDescent="0.25">
      <c r="A29811" s="14">
        <v>44507</v>
      </c>
      <c r="B29811" s="15">
        <v>0.44791666666667002</v>
      </c>
      <c r="C29811" s="7">
        <v>120146.4</v>
      </c>
      <c r="D29811" s="7">
        <v>164087.61195461726</v>
      </c>
      <c r="E29811" s="7">
        <v>84542.958036623982</v>
      </c>
      <c r="F29811" s="7">
        <v>72685.304363930918</v>
      </c>
      <c r="G29811" s="7">
        <v>62362.233403122314</v>
      </c>
    </row>
    <row r="29812" spans="1:7" s="1" customFormat="1" ht="15" x14ac:dyDescent="0.25">
      <c r="A29812" s="14">
        <v>44507</v>
      </c>
      <c r="B29812" s="15">
        <v>0.45833333333332998</v>
      </c>
      <c r="C29812" s="7">
        <v>119090.4</v>
      </c>
      <c r="D29812" s="7">
        <v>162608.9153729516</v>
      </c>
      <c r="E29812" s="7">
        <v>83574.397606192157</v>
      </c>
      <c r="F29812" s="7">
        <v>72338.86793357358</v>
      </c>
      <c r="G29812" s="7">
        <v>62241.59436377055</v>
      </c>
    </row>
    <row r="29813" spans="1:7" s="1" customFormat="1" ht="15" x14ac:dyDescent="0.25">
      <c r="A29813" s="14">
        <v>44507</v>
      </c>
      <c r="B29813" s="15">
        <v>0.46875</v>
      </c>
      <c r="C29813" s="7">
        <v>120252</v>
      </c>
      <c r="D29813" s="7">
        <v>163398.5174710768</v>
      </c>
      <c r="E29813" s="7">
        <v>82864.765180037139</v>
      </c>
      <c r="F29813" s="7">
        <v>72378.337237046668</v>
      </c>
      <c r="G29813" s="7">
        <v>62500.967185604801</v>
      </c>
    </row>
    <row r="29814" spans="1:7" s="1" customFormat="1" ht="15" x14ac:dyDescent="0.25">
      <c r="A29814" s="14">
        <v>44507</v>
      </c>
      <c r="B29814" s="15">
        <v>0.47916666666667002</v>
      </c>
      <c r="C29814" s="7">
        <v>123235.2</v>
      </c>
      <c r="D29814" s="7">
        <v>166902.39512783309</v>
      </c>
      <c r="E29814" s="7">
        <v>85290.754798323804</v>
      </c>
      <c r="F29814" s="7">
        <v>73428.441413162989</v>
      </c>
      <c r="G29814" s="7">
        <v>63668.548172621326</v>
      </c>
    </row>
    <row r="29815" spans="1:7" s="1" customFormat="1" ht="15" x14ac:dyDescent="0.25">
      <c r="A29815" s="14">
        <v>44507</v>
      </c>
      <c r="B29815" s="15">
        <v>0.48958333333332998</v>
      </c>
      <c r="C29815" s="7">
        <v>125954.4</v>
      </c>
      <c r="D29815" s="7">
        <v>169622.15642423194</v>
      </c>
      <c r="E29815" s="7">
        <v>86763.156109128147</v>
      </c>
      <c r="F29815" s="7">
        <v>76085.638427415048</v>
      </c>
      <c r="G29815" s="7">
        <v>66144.074990308101</v>
      </c>
    </row>
    <row r="29816" spans="1:7" s="1" customFormat="1" ht="15" x14ac:dyDescent="0.25">
      <c r="A29816" s="14">
        <v>44507</v>
      </c>
      <c r="B29816" s="15">
        <v>0.5</v>
      </c>
      <c r="C29816" s="7">
        <v>131551.20000000001</v>
      </c>
      <c r="D29816" s="7">
        <v>176101.65174738225</v>
      </c>
      <c r="E29816" s="7">
        <v>90461.590757136655</v>
      </c>
      <c r="F29816" s="7">
        <v>79202.911229910707</v>
      </c>
      <c r="G29816" s="7">
        <v>69122.342376169923</v>
      </c>
    </row>
    <row r="29817" spans="1:7" s="1" customFormat="1" ht="15" x14ac:dyDescent="0.25">
      <c r="A29817" s="14">
        <v>44507</v>
      </c>
      <c r="B29817" s="15">
        <v>0.51041666666666996</v>
      </c>
      <c r="C29817" s="7">
        <v>132739.20000000001</v>
      </c>
      <c r="D29817" s="7">
        <v>177527.57436923654</v>
      </c>
      <c r="E29817" s="7">
        <v>92195.033205344516</v>
      </c>
      <c r="F29817" s="7">
        <v>80426.857246246829</v>
      </c>
      <c r="G29817" s="7">
        <v>70292.814367940809</v>
      </c>
    </row>
    <row r="29818" spans="1:7" s="1" customFormat="1" ht="15" x14ac:dyDescent="0.25">
      <c r="A29818" s="14">
        <v>44507</v>
      </c>
      <c r="B29818" s="15">
        <v>0.52083333333333004</v>
      </c>
      <c r="C29818" s="7">
        <v>133188</v>
      </c>
      <c r="D29818" s="7">
        <v>178356.38080469848</v>
      </c>
      <c r="E29818" s="7">
        <v>92205.97693498939</v>
      </c>
      <c r="F29818" s="7">
        <v>79808.920195021346</v>
      </c>
      <c r="G29818" s="7">
        <v>69679.091933128191</v>
      </c>
    </row>
    <row r="29819" spans="1:7" s="1" customFormat="1" ht="15" x14ac:dyDescent="0.25">
      <c r="A29819" s="14">
        <v>44507</v>
      </c>
      <c r="B29819" s="15">
        <v>0.53125</v>
      </c>
      <c r="C29819" s="7">
        <v>132660</v>
      </c>
      <c r="D29819" s="7">
        <v>177719.55960123421</v>
      </c>
      <c r="E29819" s="7">
        <v>91501.658947835967</v>
      </c>
      <c r="F29819" s="7">
        <v>79435.76005617324</v>
      </c>
      <c r="G29819" s="7">
        <v>69284.761258933984</v>
      </c>
    </row>
    <row r="29820" spans="1:7" s="1" customFormat="1" ht="15" x14ac:dyDescent="0.25">
      <c r="A29820" s="14">
        <v>44507</v>
      </c>
      <c r="B29820" s="15">
        <v>0.54166666666666996</v>
      </c>
      <c r="C29820" s="7">
        <v>134455.20000000001</v>
      </c>
      <c r="D29820" s="7">
        <v>179116.18538740691</v>
      </c>
      <c r="E29820" s="7">
        <v>93247.241293940664</v>
      </c>
      <c r="F29820" s="7">
        <v>80080.999122309106</v>
      </c>
      <c r="G29820" s="7">
        <v>69697.876897383234</v>
      </c>
    </row>
    <row r="29821" spans="1:7" s="1" customFormat="1" ht="15" x14ac:dyDescent="0.25">
      <c r="A29821" s="14">
        <v>44507</v>
      </c>
      <c r="B29821" s="15">
        <v>0.55208333333333004</v>
      </c>
      <c r="C29821" s="7">
        <v>129835.2</v>
      </c>
      <c r="D29821" s="7">
        <v>174189.77928866909</v>
      </c>
      <c r="E29821" s="7">
        <v>89598.996360768462</v>
      </c>
      <c r="F29821" s="7">
        <v>77879.141620089125</v>
      </c>
      <c r="G29821" s="7">
        <v>67752.784927552828</v>
      </c>
    </row>
    <row r="29822" spans="1:7" s="1" customFormat="1" ht="15" x14ac:dyDescent="0.25">
      <c r="A29822" s="14">
        <v>44507</v>
      </c>
      <c r="B29822" s="15">
        <v>0.5625</v>
      </c>
      <c r="C29822" s="7">
        <v>130759.2</v>
      </c>
      <c r="D29822" s="7">
        <v>174720.13182811547</v>
      </c>
      <c r="E29822" s="7">
        <v>90268.818712514549</v>
      </c>
      <c r="F29822" s="7">
        <v>77653.047121382289</v>
      </c>
      <c r="G29822" s="7">
        <v>67392.977946004525</v>
      </c>
    </row>
    <row r="29823" spans="1:7" s="1" customFormat="1" ht="15" x14ac:dyDescent="0.25">
      <c r="A29823" s="14">
        <v>44507</v>
      </c>
      <c r="B29823" s="15">
        <v>0.57291666666666996</v>
      </c>
      <c r="C29823" s="7">
        <v>129571.2</v>
      </c>
      <c r="D29823" s="7">
        <v>173379.39170729098</v>
      </c>
      <c r="E29823" s="7">
        <v>89241.03762156234</v>
      </c>
      <c r="F29823" s="7">
        <v>77447.798038007313</v>
      </c>
      <c r="G29823" s="7">
        <v>67285.741097390521</v>
      </c>
    </row>
    <row r="29824" spans="1:7" s="1" customFormat="1" ht="15" x14ac:dyDescent="0.25">
      <c r="A29824" s="14">
        <v>44507</v>
      </c>
      <c r="B29824" s="15">
        <v>0.58333333333333004</v>
      </c>
      <c r="C29824" s="7">
        <v>127670.39999999999</v>
      </c>
      <c r="D29824" s="7">
        <v>171138.5441693154</v>
      </c>
      <c r="E29824" s="7">
        <v>88294.799707724058</v>
      </c>
      <c r="F29824" s="7">
        <v>77109.168622106721</v>
      </c>
      <c r="G29824" s="7">
        <v>66971.515851978256</v>
      </c>
    </row>
    <row r="29825" spans="1:7" s="1" customFormat="1" ht="15" x14ac:dyDescent="0.25">
      <c r="A29825" s="14">
        <v>44507</v>
      </c>
      <c r="B29825" s="15">
        <v>0.59375</v>
      </c>
      <c r="C29825" s="7">
        <v>125796</v>
      </c>
      <c r="D29825" s="7">
        <v>169251.96438376902</v>
      </c>
      <c r="E29825" s="7">
        <v>87371.855801232276</v>
      </c>
      <c r="F29825" s="7">
        <v>76127.873680831384</v>
      </c>
      <c r="G29825" s="7">
        <v>66167.725194653962</v>
      </c>
    </row>
    <row r="29826" spans="1:7" s="1" customFormat="1" ht="15" x14ac:dyDescent="0.25">
      <c r="A29826" s="14">
        <v>44507</v>
      </c>
      <c r="B29826" s="15">
        <v>0.60416666666666996</v>
      </c>
      <c r="C29826" s="7">
        <v>122865.60000000001</v>
      </c>
      <c r="D29826" s="7">
        <v>165839.74613611988</v>
      </c>
      <c r="E29826" s="7">
        <v>86351.238732972575</v>
      </c>
      <c r="F29826" s="7">
        <v>75295.334945174109</v>
      </c>
      <c r="G29826" s="7">
        <v>65394.314598415593</v>
      </c>
    </row>
    <row r="29827" spans="1:7" s="1" customFormat="1" ht="15" x14ac:dyDescent="0.25">
      <c r="A29827" s="14">
        <v>44507</v>
      </c>
      <c r="B29827" s="15">
        <v>0.61458333333333004</v>
      </c>
      <c r="C29827" s="7">
        <v>120938.4</v>
      </c>
      <c r="D29827" s="7">
        <v>163578.62430780957</v>
      </c>
      <c r="E29827" s="7">
        <v>84474.874093489794</v>
      </c>
      <c r="F29827" s="7">
        <v>74182.195409747481</v>
      </c>
      <c r="G29827" s="7">
        <v>64407.678504188822</v>
      </c>
    </row>
    <row r="29828" spans="1:7" s="1" customFormat="1" ht="15" x14ac:dyDescent="0.25">
      <c r="A29828" s="14">
        <v>44507</v>
      </c>
      <c r="B29828" s="15">
        <v>0.625</v>
      </c>
      <c r="C29828" s="7">
        <v>122654.39999999999</v>
      </c>
      <c r="D29828" s="7">
        <v>165504.51716988586</v>
      </c>
      <c r="E29828" s="7">
        <v>85114.117692995278</v>
      </c>
      <c r="F29828" s="7">
        <v>75178.741620167624</v>
      </c>
      <c r="G29828" s="7">
        <v>65078.337772841158</v>
      </c>
    </row>
    <row r="29829" spans="1:7" s="1" customFormat="1" ht="15" x14ac:dyDescent="0.25">
      <c r="A29829" s="14">
        <v>44507</v>
      </c>
      <c r="B29829" s="15">
        <v>0.63541666666666996</v>
      </c>
      <c r="C29829" s="7">
        <v>120014.39999999999</v>
      </c>
      <c r="D29829" s="7">
        <v>162816.92385315854</v>
      </c>
      <c r="E29829" s="7">
        <v>83573.490910688313</v>
      </c>
      <c r="F29829" s="7">
        <v>73253.658923677925</v>
      </c>
      <c r="G29829" s="7">
        <v>63401.04326855961</v>
      </c>
    </row>
    <row r="29830" spans="1:7" s="1" customFormat="1" ht="15" x14ac:dyDescent="0.25">
      <c r="A29830" s="14">
        <v>44507</v>
      </c>
      <c r="B29830" s="15">
        <v>0.64583333333333004</v>
      </c>
      <c r="C29830" s="7">
        <v>119433.60000000001</v>
      </c>
      <c r="D29830" s="7">
        <v>162284.01011225031</v>
      </c>
      <c r="E29830" s="7">
        <v>83636.465415889063</v>
      </c>
      <c r="F29830" s="7">
        <v>73121.315494680079</v>
      </c>
      <c r="G29830" s="7">
        <v>63309.598130429913</v>
      </c>
    </row>
    <row r="29831" spans="1:7" s="1" customFormat="1" ht="15" x14ac:dyDescent="0.25">
      <c r="A29831" s="14">
        <v>44507</v>
      </c>
      <c r="B29831" s="15">
        <v>0.65625</v>
      </c>
      <c r="C29831" s="7">
        <v>119935.2</v>
      </c>
      <c r="D29831" s="7">
        <v>162744.15824287379</v>
      </c>
      <c r="E29831" s="7">
        <v>83466.528802085071</v>
      </c>
      <c r="F29831" s="7">
        <v>72597.394524472038</v>
      </c>
      <c r="G29831" s="7">
        <v>62716.197881461296</v>
      </c>
    </row>
    <row r="29832" spans="1:7" s="1" customFormat="1" ht="15" x14ac:dyDescent="0.25">
      <c r="A29832" s="14">
        <v>44507</v>
      </c>
      <c r="B29832" s="15">
        <v>0.66666666666666996</v>
      </c>
      <c r="C29832" s="7">
        <v>120806.39999999999</v>
      </c>
      <c r="D29832" s="7">
        <v>163329.15736858576</v>
      </c>
      <c r="E29832" s="7">
        <v>83833.398642552973</v>
      </c>
      <c r="F29832" s="7">
        <v>73168.275828721409</v>
      </c>
      <c r="G29832" s="7">
        <v>63304.777531572458</v>
      </c>
    </row>
    <row r="29833" spans="1:7" s="1" customFormat="1" ht="15" x14ac:dyDescent="0.25">
      <c r="A29833" s="14">
        <v>44507</v>
      </c>
      <c r="B29833" s="15">
        <v>0.67708333333333004</v>
      </c>
      <c r="C29833" s="7">
        <v>122179.2</v>
      </c>
      <c r="D29833" s="7">
        <v>165635.15478685821</v>
      </c>
      <c r="E29833" s="7">
        <v>85169.45849495646</v>
      </c>
      <c r="F29833" s="7">
        <v>74027.58026431498</v>
      </c>
      <c r="G29833" s="7">
        <v>64240.843176870032</v>
      </c>
    </row>
    <row r="29834" spans="1:7" s="1" customFormat="1" ht="15" x14ac:dyDescent="0.25">
      <c r="A29834" s="14">
        <v>44507</v>
      </c>
      <c r="B29834" s="15">
        <v>0.6875</v>
      </c>
      <c r="C29834" s="7">
        <v>123552</v>
      </c>
      <c r="D29834" s="7">
        <v>167804.07468205557</v>
      </c>
      <c r="E29834" s="7">
        <v>85866.206281488558</v>
      </c>
      <c r="F29834" s="7">
        <v>74765.030155092929</v>
      </c>
      <c r="G29834" s="7">
        <v>64723.583077167605</v>
      </c>
    </row>
    <row r="29835" spans="1:7" s="1" customFormat="1" ht="15" x14ac:dyDescent="0.25">
      <c r="A29835" s="14">
        <v>44507</v>
      </c>
      <c r="B29835" s="15">
        <v>0.69791666666666996</v>
      </c>
      <c r="C29835" s="7">
        <v>125716.8</v>
      </c>
      <c r="D29835" s="7">
        <v>170945.83688312492</v>
      </c>
      <c r="E29835" s="7">
        <v>87380.723011656708</v>
      </c>
      <c r="F29835" s="7">
        <v>75200.070477378846</v>
      </c>
      <c r="G29835" s="7">
        <v>64995.675172814015</v>
      </c>
    </row>
    <row r="29836" spans="1:7" s="1" customFormat="1" ht="15" x14ac:dyDescent="0.25">
      <c r="A29836" s="14">
        <v>44507</v>
      </c>
      <c r="B29836" s="15">
        <v>0.70833333333333004</v>
      </c>
      <c r="C29836" s="7">
        <v>133320</v>
      </c>
      <c r="D29836" s="7">
        <v>179824.07655328009</v>
      </c>
      <c r="E29836" s="7">
        <v>92411.564413175336</v>
      </c>
      <c r="F29836" s="7">
        <v>78860.075790042276</v>
      </c>
      <c r="G29836" s="7">
        <v>68502.899543555919</v>
      </c>
    </row>
    <row r="29837" spans="1:7" s="1" customFormat="1" ht="15" x14ac:dyDescent="0.25">
      <c r="A29837" s="14">
        <v>44507</v>
      </c>
      <c r="B29837" s="15">
        <v>0.71875</v>
      </c>
      <c r="C29837" s="7">
        <v>138811.20000000001</v>
      </c>
      <c r="D29837" s="7">
        <v>186921.45019643445</v>
      </c>
      <c r="E29837" s="7">
        <v>95243.709507319567</v>
      </c>
      <c r="F29837" s="7">
        <v>81923.600716084678</v>
      </c>
      <c r="G29837" s="7">
        <v>71597.112110955961</v>
      </c>
    </row>
    <row r="29838" spans="1:7" s="1" customFormat="1" ht="15" x14ac:dyDescent="0.25">
      <c r="A29838" s="14">
        <v>44507</v>
      </c>
      <c r="B29838" s="15">
        <v>0.72916666666666996</v>
      </c>
      <c r="C29838" s="7">
        <v>141768</v>
      </c>
      <c r="D29838" s="7">
        <v>190832.98725074145</v>
      </c>
      <c r="E29838" s="7">
        <v>97209.355532903865</v>
      </c>
      <c r="F29838" s="7">
        <v>83676.865508768577</v>
      </c>
      <c r="G29838" s="7">
        <v>73280.374025228346</v>
      </c>
    </row>
    <row r="29839" spans="1:7" s="1" customFormat="1" ht="15" x14ac:dyDescent="0.25">
      <c r="A29839" s="14">
        <v>44507</v>
      </c>
      <c r="B29839" s="15">
        <v>0.73958333333333004</v>
      </c>
      <c r="C29839" s="7">
        <v>146414.39999999999</v>
      </c>
      <c r="D29839" s="7">
        <v>195114.33433276555</v>
      </c>
      <c r="E29839" s="7">
        <v>99970.919129502305</v>
      </c>
      <c r="F29839" s="7">
        <v>86169.326520160568</v>
      </c>
      <c r="G29839" s="7">
        <v>75783.045317989425</v>
      </c>
    </row>
    <row r="29840" spans="1:7" s="1" customFormat="1" ht="15" x14ac:dyDescent="0.25">
      <c r="A29840" s="14">
        <v>44507</v>
      </c>
      <c r="B29840" s="15">
        <v>0.75</v>
      </c>
      <c r="C29840" s="7">
        <v>147153.60000000001</v>
      </c>
      <c r="D29840" s="7">
        <v>194293.20072988159</v>
      </c>
      <c r="E29840" s="7">
        <v>99236.700968550867</v>
      </c>
      <c r="F29840" s="7">
        <v>86219.453558780486</v>
      </c>
      <c r="G29840" s="7">
        <v>75835.709820199903</v>
      </c>
    </row>
    <row r="29841" spans="1:7" s="1" customFormat="1" ht="15" x14ac:dyDescent="0.25">
      <c r="A29841" s="14">
        <v>44507</v>
      </c>
      <c r="B29841" s="15">
        <v>0.76041666666666996</v>
      </c>
      <c r="C29841" s="7">
        <v>146704.79999999999</v>
      </c>
      <c r="D29841" s="7">
        <v>193544.38728551159</v>
      </c>
      <c r="E29841" s="7">
        <v>98657.274120425674</v>
      </c>
      <c r="F29841" s="7">
        <v>86238.968801010866</v>
      </c>
      <c r="G29841" s="7">
        <v>75759.069358978828</v>
      </c>
    </row>
    <row r="29842" spans="1:7" s="1" customFormat="1" ht="15" x14ac:dyDescent="0.25">
      <c r="A29842" s="14">
        <v>44507</v>
      </c>
      <c r="B29842" s="15">
        <v>0.77083333333333004</v>
      </c>
      <c r="C29842" s="7">
        <v>146150.39999999999</v>
      </c>
      <c r="D29842" s="7">
        <v>192901.53946899404</v>
      </c>
      <c r="E29842" s="7">
        <v>98546.721177175772</v>
      </c>
      <c r="F29842" s="7">
        <v>85521.243149331684</v>
      </c>
      <c r="G29842" s="7">
        <v>75005.39128815911</v>
      </c>
    </row>
    <row r="29843" spans="1:7" s="1" customFormat="1" ht="15" x14ac:dyDescent="0.25">
      <c r="A29843" s="14">
        <v>44507</v>
      </c>
      <c r="B29843" s="15">
        <v>0.78125</v>
      </c>
      <c r="C29843" s="7">
        <v>143774.39999999999</v>
      </c>
      <c r="D29843" s="7">
        <v>190023.41950470567</v>
      </c>
      <c r="E29843" s="7">
        <v>97059.701273434272</v>
      </c>
      <c r="F29843" s="7">
        <v>84080.666796866455</v>
      </c>
      <c r="G29843" s="7">
        <v>73681.592567150161</v>
      </c>
    </row>
    <row r="29844" spans="1:7" s="1" customFormat="1" ht="15" x14ac:dyDescent="0.25">
      <c r="A29844" s="14">
        <v>44507</v>
      </c>
      <c r="B29844" s="15">
        <v>0.79166666666666996</v>
      </c>
      <c r="C29844" s="7">
        <v>141530.4</v>
      </c>
      <c r="D29844" s="7">
        <v>187197.58597798139</v>
      </c>
      <c r="E29844" s="7">
        <v>96076.357927816323</v>
      </c>
      <c r="F29844" s="7">
        <v>82977.195003461005</v>
      </c>
      <c r="G29844" s="7">
        <v>72624.478132898992</v>
      </c>
    </row>
    <row r="29845" spans="1:7" s="1" customFormat="1" ht="15" x14ac:dyDescent="0.25">
      <c r="A29845" s="14">
        <v>44507</v>
      </c>
      <c r="B29845" s="15">
        <v>0.80208333333333004</v>
      </c>
      <c r="C29845" s="7">
        <v>139048.79999999999</v>
      </c>
      <c r="D29845" s="7">
        <v>184399.50607370937</v>
      </c>
      <c r="E29845" s="7">
        <v>94579.941541322172</v>
      </c>
      <c r="F29845" s="7">
        <v>81660.017767293539</v>
      </c>
      <c r="G29845" s="7">
        <v>71250.212318301914</v>
      </c>
    </row>
    <row r="29846" spans="1:7" s="1" customFormat="1" ht="15" x14ac:dyDescent="0.25">
      <c r="A29846" s="14">
        <v>44507</v>
      </c>
      <c r="B29846" s="15">
        <v>0.8125</v>
      </c>
      <c r="C29846" s="7">
        <v>136144.79999999999</v>
      </c>
      <c r="D29846" s="7">
        <v>180811.90434531451</v>
      </c>
      <c r="E29846" s="7">
        <v>92842.054543561826</v>
      </c>
      <c r="F29846" s="7">
        <v>79830.575915582274</v>
      </c>
      <c r="G29846" s="7">
        <v>69681.368946949282</v>
      </c>
    </row>
    <row r="29847" spans="1:7" s="1" customFormat="1" ht="15" x14ac:dyDescent="0.25">
      <c r="A29847" s="14">
        <v>44507</v>
      </c>
      <c r="B29847" s="15">
        <v>0.82291666666666996</v>
      </c>
      <c r="C29847" s="7">
        <v>133557.6</v>
      </c>
      <c r="D29847" s="7">
        <v>177894.45557227812</v>
      </c>
      <c r="E29847" s="7">
        <v>91531.918793531018</v>
      </c>
      <c r="F29847" s="7">
        <v>78428.43452570244</v>
      </c>
      <c r="G29847" s="7">
        <v>68204.324622101645</v>
      </c>
    </row>
    <row r="29848" spans="1:7" s="1" customFormat="1" ht="15" x14ac:dyDescent="0.25">
      <c r="A29848" s="14">
        <v>44507</v>
      </c>
      <c r="B29848" s="15">
        <v>0.83333333333333004</v>
      </c>
      <c r="C29848" s="7">
        <v>130838.39999999999</v>
      </c>
      <c r="D29848" s="7">
        <v>174911.87842421018</v>
      </c>
      <c r="E29848" s="7">
        <v>90122.534541660119</v>
      </c>
      <c r="F29848" s="7">
        <v>76509.97270477713</v>
      </c>
      <c r="G29848" s="7">
        <v>66260.099722930026</v>
      </c>
    </row>
    <row r="29849" spans="1:7" s="1" customFormat="1" ht="15" x14ac:dyDescent="0.25">
      <c r="A29849" s="14">
        <v>44507</v>
      </c>
      <c r="B29849" s="15">
        <v>0.84375</v>
      </c>
      <c r="C29849" s="7">
        <v>128066.4</v>
      </c>
      <c r="D29849" s="7">
        <v>171303.30535859591</v>
      </c>
      <c r="E29849" s="7">
        <v>88370.29288655438</v>
      </c>
      <c r="F29849" s="7">
        <v>74743.986337924958</v>
      </c>
      <c r="G29849" s="7">
        <v>64412.647294046183</v>
      </c>
    </row>
    <row r="29850" spans="1:7" s="1" customFormat="1" ht="15" x14ac:dyDescent="0.25">
      <c r="A29850" s="14">
        <v>44507</v>
      </c>
      <c r="B29850" s="15">
        <v>0.85416666666666996</v>
      </c>
      <c r="C29850" s="7">
        <v>123895.2</v>
      </c>
      <c r="D29850" s="7">
        <v>166650.56255446581</v>
      </c>
      <c r="E29850" s="7">
        <v>85286.185050494183</v>
      </c>
      <c r="F29850" s="7">
        <v>72752.553353912648</v>
      </c>
      <c r="G29850" s="7">
        <v>62593.143971263213</v>
      </c>
    </row>
    <row r="29851" spans="1:7" s="1" customFormat="1" ht="15" x14ac:dyDescent="0.25">
      <c r="A29851" s="14">
        <v>44507</v>
      </c>
      <c r="B29851" s="15">
        <v>0.86458333333333004</v>
      </c>
      <c r="C29851" s="7">
        <v>120172.8</v>
      </c>
      <c r="D29851" s="7">
        <v>162246.29578183824</v>
      </c>
      <c r="E29851" s="7">
        <v>82651.560816583253</v>
      </c>
      <c r="F29851" s="7">
        <v>70865.822605243302</v>
      </c>
      <c r="G29851" s="7">
        <v>60948.429531662368</v>
      </c>
    </row>
    <row r="29852" spans="1:7" s="1" customFormat="1" ht="15" x14ac:dyDescent="0.25">
      <c r="A29852" s="14">
        <v>44507</v>
      </c>
      <c r="B29852" s="15">
        <v>0.875</v>
      </c>
      <c r="C29852" s="7">
        <v>117453.6</v>
      </c>
      <c r="D29852" s="7">
        <v>159036.60488824203</v>
      </c>
      <c r="E29852" s="7">
        <v>81579.677285361584</v>
      </c>
      <c r="F29852" s="7">
        <v>68933.006090275012</v>
      </c>
      <c r="G29852" s="7">
        <v>59120.446098856133</v>
      </c>
    </row>
    <row r="29853" spans="1:7" s="1" customFormat="1" ht="15" x14ac:dyDescent="0.25">
      <c r="A29853" s="14">
        <v>44507</v>
      </c>
      <c r="B29853" s="15">
        <v>0.88541666666666996</v>
      </c>
      <c r="C29853" s="7">
        <v>114549.6</v>
      </c>
      <c r="D29853" s="7">
        <v>155018.58556450246</v>
      </c>
      <c r="E29853" s="7">
        <v>79299.481103791797</v>
      </c>
      <c r="F29853" s="7">
        <v>67193.786529769335</v>
      </c>
      <c r="G29853" s="7">
        <v>57536.106802141789</v>
      </c>
    </row>
    <row r="29854" spans="1:7" s="1" customFormat="1" ht="15" x14ac:dyDescent="0.25">
      <c r="A29854" s="14">
        <v>44507</v>
      </c>
      <c r="B29854" s="15">
        <v>0.89583333333333004</v>
      </c>
      <c r="C29854" s="7">
        <v>112490.4</v>
      </c>
      <c r="D29854" s="7">
        <v>152467.4601751283</v>
      </c>
      <c r="E29854" s="7">
        <v>77688.27814903557</v>
      </c>
      <c r="F29854" s="7">
        <v>66293.669428053181</v>
      </c>
      <c r="G29854" s="7">
        <v>56693.66034920283</v>
      </c>
    </row>
    <row r="29855" spans="1:7" s="1" customFormat="1" ht="15" x14ac:dyDescent="0.25">
      <c r="A29855" s="14">
        <v>44507</v>
      </c>
      <c r="B29855" s="15">
        <v>0.90625</v>
      </c>
      <c r="C29855" s="7">
        <v>112200</v>
      </c>
      <c r="D29855" s="7">
        <v>151664.24689188419</v>
      </c>
      <c r="E29855" s="7">
        <v>78127.133527923666</v>
      </c>
      <c r="F29855" s="7">
        <v>66002.468237028632</v>
      </c>
      <c r="G29855" s="7">
        <v>56053.926883706255</v>
      </c>
    </row>
    <row r="29856" spans="1:7" s="1" customFormat="1" ht="15" x14ac:dyDescent="0.25">
      <c r="A29856" s="14">
        <v>44507</v>
      </c>
      <c r="B29856" s="15">
        <v>0.91666666666666996</v>
      </c>
      <c r="C29856" s="7">
        <v>114206.39999999999</v>
      </c>
      <c r="D29856" s="7">
        <v>154174.55818743352</v>
      </c>
      <c r="E29856" s="7">
        <v>80131.878250556852</v>
      </c>
      <c r="F29856" s="7">
        <v>67046.028618757264</v>
      </c>
      <c r="G29856" s="7">
        <v>57132.777849311387</v>
      </c>
    </row>
    <row r="29857" spans="1:7" s="1" customFormat="1" ht="15" x14ac:dyDescent="0.25">
      <c r="A29857" s="14">
        <v>44507</v>
      </c>
      <c r="B29857" s="15">
        <v>0.92708333333333004</v>
      </c>
      <c r="C29857" s="7">
        <v>112226.4</v>
      </c>
      <c r="D29857" s="7">
        <v>151359.8279123636</v>
      </c>
      <c r="E29857" s="7">
        <v>78881.960796039144</v>
      </c>
      <c r="F29857" s="7">
        <v>65936.554017212926</v>
      </c>
      <c r="G29857" s="7">
        <v>56134.303230189791</v>
      </c>
    </row>
    <row r="29858" spans="1:7" s="1" customFormat="1" ht="15" x14ac:dyDescent="0.25">
      <c r="A29858" s="14">
        <v>44507</v>
      </c>
      <c r="B29858" s="15">
        <v>0.9375</v>
      </c>
      <c r="C29858" s="7">
        <v>108952.8</v>
      </c>
      <c r="D29858" s="7">
        <v>147736.90295041434</v>
      </c>
      <c r="E29858" s="7">
        <v>76711.011388647603</v>
      </c>
      <c r="F29858" s="7">
        <v>63820.599469707973</v>
      </c>
      <c r="G29858" s="7">
        <v>54047.102815783663</v>
      </c>
    </row>
    <row r="29859" spans="1:7" s="1" customFormat="1" ht="15" x14ac:dyDescent="0.25">
      <c r="A29859" s="14">
        <v>44507</v>
      </c>
      <c r="B29859" s="15">
        <v>0.94791666666666996</v>
      </c>
      <c r="C29859" s="7">
        <v>105072</v>
      </c>
      <c r="D29859" s="7">
        <v>143067.53963391914</v>
      </c>
      <c r="E29859" s="7">
        <v>74214.1841753396</v>
      </c>
      <c r="F29859" s="7">
        <v>62032.108411433059</v>
      </c>
      <c r="G29859" s="7">
        <v>52196.326350381045</v>
      </c>
    </row>
    <row r="29860" spans="1:7" s="1" customFormat="1" ht="15" x14ac:dyDescent="0.25">
      <c r="A29860" s="14">
        <v>44507</v>
      </c>
      <c r="B29860" s="15">
        <v>0.95833333333333004</v>
      </c>
      <c r="C29860" s="7">
        <v>100399.2</v>
      </c>
      <c r="D29860" s="7">
        <v>138003.8991640351</v>
      </c>
      <c r="E29860" s="7">
        <v>71633.298822870129</v>
      </c>
      <c r="F29860" s="7">
        <v>59768.909777909859</v>
      </c>
      <c r="G29860" s="7">
        <v>49859.950482433575</v>
      </c>
    </row>
    <row r="29861" spans="1:7" s="1" customFormat="1" ht="15" x14ac:dyDescent="0.25">
      <c r="A29861" s="14">
        <v>44507</v>
      </c>
      <c r="B29861" s="15">
        <v>0.96875</v>
      </c>
      <c r="C29861" s="7">
        <v>95990.399999999994</v>
      </c>
      <c r="D29861" s="7">
        <v>132893.04486727202</v>
      </c>
      <c r="E29861" s="7">
        <v>68752.72897272378</v>
      </c>
      <c r="F29861" s="7">
        <v>57334.151831361392</v>
      </c>
      <c r="G29861" s="7">
        <v>47582.295307097083</v>
      </c>
    </row>
    <row r="29862" spans="1:7" s="1" customFormat="1" ht="15" x14ac:dyDescent="0.25">
      <c r="A29862" s="14">
        <v>44507</v>
      </c>
      <c r="B29862" s="15">
        <v>0.97916666666666996</v>
      </c>
      <c r="C29862" s="7">
        <v>92083.199999999997</v>
      </c>
      <c r="D29862" s="7">
        <v>128248.01043478977</v>
      </c>
      <c r="E29862" s="7">
        <v>66289.621102260135</v>
      </c>
      <c r="F29862" s="7">
        <v>55439.461799229714</v>
      </c>
      <c r="G29862" s="7">
        <v>45710.845456421026</v>
      </c>
    </row>
    <row r="29863" spans="1:7" s="1" customFormat="1" ht="15" x14ac:dyDescent="0.25">
      <c r="A29863" s="14">
        <v>44507</v>
      </c>
      <c r="B29863" s="16">
        <v>0.98958333333333004</v>
      </c>
      <c r="C29863" s="7">
        <v>88651.199999999997</v>
      </c>
      <c r="D29863" s="7">
        <v>124063.59177830553</v>
      </c>
      <c r="E29863" s="7">
        <v>63606.707571394392</v>
      </c>
      <c r="F29863" s="7">
        <v>53041.82822533662</v>
      </c>
      <c r="G29863" s="7">
        <v>43502.353286860307</v>
      </c>
    </row>
    <row r="29864" spans="1:7" s="1" customFormat="1" ht="15" x14ac:dyDescent="0.25">
      <c r="A29864" s="14">
        <v>44508</v>
      </c>
      <c r="B29864" s="15">
        <v>0</v>
      </c>
      <c r="C29864" s="7">
        <v>86248.8</v>
      </c>
      <c r="D29864" s="7">
        <v>121206.32078074633</v>
      </c>
      <c r="E29864" s="7">
        <v>62764.140649525791</v>
      </c>
      <c r="F29864" s="7">
        <v>51026.896228626589</v>
      </c>
      <c r="G29864" s="7">
        <v>41433.013124890669</v>
      </c>
    </row>
    <row r="29865" spans="1:7" s="1" customFormat="1" ht="15" x14ac:dyDescent="0.25">
      <c r="A29865" s="14">
        <v>44508</v>
      </c>
      <c r="B29865" s="15">
        <v>1.041666666667E-2</v>
      </c>
      <c r="C29865" s="7">
        <v>83503.199999999997</v>
      </c>
      <c r="D29865" s="7">
        <v>117817.53591742809</v>
      </c>
      <c r="E29865" s="7">
        <v>60680.424660278237</v>
      </c>
      <c r="F29865" s="7">
        <v>49556.035654928164</v>
      </c>
      <c r="G29865" s="7">
        <v>39975.776202551991</v>
      </c>
    </row>
    <row r="29866" spans="1:7" s="1" customFormat="1" ht="15" x14ac:dyDescent="0.25">
      <c r="A29866" s="14">
        <v>44508</v>
      </c>
      <c r="B29866" s="15">
        <v>2.0833333333330002E-2</v>
      </c>
      <c r="C29866" s="7">
        <v>81048</v>
      </c>
      <c r="D29866" s="7">
        <v>114730.48977500224</v>
      </c>
      <c r="E29866" s="7">
        <v>58693.043806276095</v>
      </c>
      <c r="F29866" s="7">
        <v>47839.661487831167</v>
      </c>
      <c r="G29866" s="7">
        <v>38469.335804429669</v>
      </c>
    </row>
    <row r="29867" spans="1:7" s="1" customFormat="1" ht="15" x14ac:dyDescent="0.25">
      <c r="A29867" s="14">
        <v>44508</v>
      </c>
      <c r="B29867" s="15">
        <v>3.125E-2</v>
      </c>
      <c r="C29867" s="7">
        <v>79226.399999999994</v>
      </c>
      <c r="D29867" s="7">
        <v>112683.52732664882</v>
      </c>
      <c r="E29867" s="7">
        <v>57811.900515147681</v>
      </c>
      <c r="F29867" s="7">
        <v>46669.323521512386</v>
      </c>
      <c r="G29867" s="7">
        <v>37202.275520448406</v>
      </c>
    </row>
    <row r="29868" spans="1:7" s="1" customFormat="1" ht="15" x14ac:dyDescent="0.25">
      <c r="A29868" s="14">
        <v>44508</v>
      </c>
      <c r="B29868" s="15">
        <v>4.1666666666670002E-2</v>
      </c>
      <c r="C29868" s="7">
        <v>77906.399999999994</v>
      </c>
      <c r="D29868" s="7">
        <v>111163.41337352077</v>
      </c>
      <c r="E29868" s="7">
        <v>57075.608218448513</v>
      </c>
      <c r="F29868" s="7">
        <v>45658.96457944101</v>
      </c>
      <c r="G29868" s="7">
        <v>36282.476432683216</v>
      </c>
    </row>
    <row r="29869" spans="1:7" s="1" customFormat="1" ht="15" x14ac:dyDescent="0.25">
      <c r="A29869" s="14">
        <v>44508</v>
      </c>
      <c r="B29869" s="15">
        <v>5.2083333333329998E-2</v>
      </c>
      <c r="C29869" s="7">
        <v>77035.199999999997</v>
      </c>
      <c r="D29869" s="7">
        <v>110051.3984544353</v>
      </c>
      <c r="E29869" s="7">
        <v>56436.276032383408</v>
      </c>
      <c r="F29869" s="7">
        <v>44748.528053459697</v>
      </c>
      <c r="G29869" s="7">
        <v>35407.835138943257</v>
      </c>
    </row>
    <row r="29870" spans="1:7" s="1" customFormat="1" ht="15" x14ac:dyDescent="0.25">
      <c r="A29870" s="14">
        <v>44508</v>
      </c>
      <c r="B29870" s="15">
        <v>6.25E-2</v>
      </c>
      <c r="C29870" s="7">
        <v>75187.199999999997</v>
      </c>
      <c r="D29870" s="7">
        <v>108255.47605959998</v>
      </c>
      <c r="E29870" s="7">
        <v>55201.537296460345</v>
      </c>
      <c r="F29870" s="7">
        <v>44239.715279509663</v>
      </c>
      <c r="G29870" s="7">
        <v>34883.551294196717</v>
      </c>
    </row>
    <row r="29871" spans="1:7" s="1" customFormat="1" ht="15" x14ac:dyDescent="0.25">
      <c r="A29871" s="14">
        <v>44508</v>
      </c>
      <c r="B29871" s="15">
        <v>7.2916666666670002E-2</v>
      </c>
      <c r="C29871" s="7">
        <v>74421.600000000006</v>
      </c>
      <c r="D29871" s="7">
        <v>107208.76499644553</v>
      </c>
      <c r="E29871" s="7">
        <v>54661.208109648614</v>
      </c>
      <c r="F29871" s="7">
        <v>43549.83336410411</v>
      </c>
      <c r="G29871" s="7">
        <v>34320.437784306312</v>
      </c>
    </row>
    <row r="29872" spans="1:7" s="1" customFormat="1" ht="15" x14ac:dyDescent="0.25">
      <c r="A29872" s="14">
        <v>44508</v>
      </c>
      <c r="B29872" s="15">
        <v>8.3333333333329998E-2</v>
      </c>
      <c r="C29872" s="7">
        <v>73471.199999999997</v>
      </c>
      <c r="D29872" s="7">
        <v>106670.22740050999</v>
      </c>
      <c r="E29872" s="7">
        <v>53966.07973351964</v>
      </c>
      <c r="F29872" s="7">
        <v>43102.746757540473</v>
      </c>
      <c r="G29872" s="7">
        <v>33955.322645325235</v>
      </c>
    </row>
    <row r="29873" spans="1:7" s="1" customFormat="1" ht="15" x14ac:dyDescent="0.25">
      <c r="A29873" s="14">
        <v>44508</v>
      </c>
      <c r="B29873" s="15">
        <v>9.375E-2</v>
      </c>
      <c r="C29873" s="7">
        <v>73365.600000000006</v>
      </c>
      <c r="D29873" s="7">
        <v>106182.32116015167</v>
      </c>
      <c r="E29873" s="7">
        <v>54111.500695577015</v>
      </c>
      <c r="F29873" s="7">
        <v>43289.853512405738</v>
      </c>
      <c r="G29873" s="7">
        <v>33993.388319859092</v>
      </c>
    </row>
    <row r="29874" spans="1:7" s="1" customFormat="1" ht="15" x14ac:dyDescent="0.25">
      <c r="A29874" s="14">
        <v>44508</v>
      </c>
      <c r="B29874" s="15">
        <v>0.10416666666667</v>
      </c>
      <c r="C29874" s="7">
        <v>73260</v>
      </c>
      <c r="D29874" s="7">
        <v>106176.11156905496</v>
      </c>
      <c r="E29874" s="7">
        <v>53854.298553848232</v>
      </c>
      <c r="F29874" s="7">
        <v>43033.755454004058</v>
      </c>
      <c r="G29874" s="7">
        <v>33781.613738611835</v>
      </c>
    </row>
    <row r="29875" spans="1:7" s="1" customFormat="1" ht="15" x14ac:dyDescent="0.25">
      <c r="A29875" s="14">
        <v>44508</v>
      </c>
      <c r="B29875" s="15">
        <v>0.11458333333333</v>
      </c>
      <c r="C29875" s="7">
        <v>72969.600000000006</v>
      </c>
      <c r="D29875" s="7">
        <v>106097.3227738711</v>
      </c>
      <c r="E29875" s="7">
        <v>54265.789131805454</v>
      </c>
      <c r="F29875" s="7">
        <v>43290.147305349688</v>
      </c>
      <c r="G29875" s="7">
        <v>33985.516189507478</v>
      </c>
    </row>
    <row r="29876" spans="1:7" s="1" customFormat="1" ht="15" x14ac:dyDescent="0.25">
      <c r="A29876" s="14">
        <v>44508</v>
      </c>
      <c r="B29876" s="15">
        <v>0.125</v>
      </c>
      <c r="C29876" s="7">
        <v>73946.399999999994</v>
      </c>
      <c r="D29876" s="7">
        <v>107308.74506109489</v>
      </c>
      <c r="E29876" s="7">
        <v>54472.640701222685</v>
      </c>
      <c r="F29876" s="7">
        <v>43424.132651363587</v>
      </c>
      <c r="G29876" s="7">
        <v>34065.113382111202</v>
      </c>
    </row>
    <row r="29877" spans="1:7" s="1" customFormat="1" ht="15" x14ac:dyDescent="0.25">
      <c r="A29877" s="14">
        <v>44508</v>
      </c>
      <c r="B29877" s="15">
        <v>0.13541666666666999</v>
      </c>
      <c r="C29877" s="7">
        <v>74078.399999999994</v>
      </c>
      <c r="D29877" s="7">
        <v>107572.33176972784</v>
      </c>
      <c r="E29877" s="7">
        <v>54742.390398709715</v>
      </c>
      <c r="F29877" s="7">
        <v>44001.03800307418</v>
      </c>
      <c r="G29877" s="7">
        <v>34547.606420720083</v>
      </c>
    </row>
    <row r="29878" spans="1:7" s="1" customFormat="1" ht="15" x14ac:dyDescent="0.25">
      <c r="A29878" s="14">
        <v>44508</v>
      </c>
      <c r="B29878" s="15">
        <v>0.14583333333333001</v>
      </c>
      <c r="C29878" s="7">
        <v>74738.399999999994</v>
      </c>
      <c r="D29878" s="7">
        <v>108375.14389052424</v>
      </c>
      <c r="E29878" s="7">
        <v>55392.788650560993</v>
      </c>
      <c r="F29878" s="7">
        <v>44583.681074249755</v>
      </c>
      <c r="G29878" s="7">
        <v>34811.176659821649</v>
      </c>
    </row>
    <row r="29879" spans="1:7" s="1" customFormat="1" ht="15" x14ac:dyDescent="0.25">
      <c r="A29879" s="14">
        <v>44508</v>
      </c>
      <c r="B29879" s="15">
        <v>0.15625</v>
      </c>
      <c r="C29879" s="7">
        <v>76005.600000000006</v>
      </c>
      <c r="D29879" s="7">
        <v>109684.61932660619</v>
      </c>
      <c r="E29879" s="7">
        <v>56504.465783168976</v>
      </c>
      <c r="F29879" s="7">
        <v>45060.735455042202</v>
      </c>
      <c r="G29879" s="7">
        <v>35162.080863469666</v>
      </c>
    </row>
    <row r="29880" spans="1:7" s="1" customFormat="1" ht="15" x14ac:dyDescent="0.25">
      <c r="A29880" s="14">
        <v>44508</v>
      </c>
      <c r="B29880" s="15">
        <v>0.16666666666666999</v>
      </c>
      <c r="C29880" s="7">
        <v>78196.800000000003</v>
      </c>
      <c r="D29880" s="7">
        <v>111974.21643584748</v>
      </c>
      <c r="E29880" s="7">
        <v>58258.109888017658</v>
      </c>
      <c r="F29880" s="7">
        <v>46038.183402844486</v>
      </c>
      <c r="G29880" s="7">
        <v>35833.261390209314</v>
      </c>
    </row>
    <row r="29881" spans="1:7" s="1" customFormat="1" ht="15" x14ac:dyDescent="0.25">
      <c r="A29881" s="14">
        <v>44508</v>
      </c>
      <c r="B29881" s="15">
        <v>0.17708333333333001</v>
      </c>
      <c r="C29881" s="7">
        <v>78381.600000000006</v>
      </c>
      <c r="D29881" s="7">
        <v>112909.07263392044</v>
      </c>
      <c r="E29881" s="7">
        <v>58338.294372112447</v>
      </c>
      <c r="F29881" s="7">
        <v>46473.731218553366</v>
      </c>
      <c r="G29881" s="7">
        <v>36383.998325322325</v>
      </c>
    </row>
    <row r="29882" spans="1:7" s="1" customFormat="1" ht="15" x14ac:dyDescent="0.25">
      <c r="A29882" s="14">
        <v>44508</v>
      </c>
      <c r="B29882" s="15">
        <v>0.1875</v>
      </c>
      <c r="C29882" s="7">
        <v>78434.399999999994</v>
      </c>
      <c r="D29882" s="7">
        <v>114462.88234536356</v>
      </c>
      <c r="E29882" s="7">
        <v>58977.831030611007</v>
      </c>
      <c r="F29882" s="7">
        <v>47186.608286066017</v>
      </c>
      <c r="G29882" s="7">
        <v>37095.032205575379</v>
      </c>
    </row>
    <row r="29883" spans="1:7" s="1" customFormat="1" ht="15" x14ac:dyDescent="0.25">
      <c r="A29883" s="14">
        <v>44508</v>
      </c>
      <c r="B29883" s="15">
        <v>0.19791666666666999</v>
      </c>
      <c r="C29883" s="7">
        <v>78672</v>
      </c>
      <c r="D29883" s="7">
        <v>117384.77922329251</v>
      </c>
      <c r="E29883" s="7">
        <v>60614.586289760082</v>
      </c>
      <c r="F29883" s="7">
        <v>47877.258282646035</v>
      </c>
      <c r="G29883" s="7">
        <v>37725.276979373644</v>
      </c>
    </row>
    <row r="29884" spans="1:7" s="1" customFormat="1" ht="15" x14ac:dyDescent="0.25">
      <c r="A29884" s="14">
        <v>44508</v>
      </c>
      <c r="B29884" s="15">
        <v>0.20833333333333001</v>
      </c>
      <c r="C29884" s="7">
        <v>80995.199999999997</v>
      </c>
      <c r="D29884" s="7">
        <v>123444.30435144501</v>
      </c>
      <c r="E29884" s="7">
        <v>63948.098933386653</v>
      </c>
      <c r="F29884" s="7">
        <v>50324.956229671472</v>
      </c>
      <c r="G29884" s="7">
        <v>39540.165045920323</v>
      </c>
    </row>
    <row r="29885" spans="1:7" s="1" customFormat="1" ht="15" x14ac:dyDescent="0.25">
      <c r="A29885" s="14">
        <v>44508</v>
      </c>
      <c r="B29885" s="15">
        <v>0.21875</v>
      </c>
      <c r="C29885" s="7">
        <v>80810.399999999994</v>
      </c>
      <c r="D29885" s="7">
        <v>126458.26602037696</v>
      </c>
      <c r="E29885" s="7">
        <v>65588.990465433948</v>
      </c>
      <c r="F29885" s="7">
        <v>51230.184687603964</v>
      </c>
      <c r="G29885" s="7">
        <v>40035.3072533948</v>
      </c>
    </row>
    <row r="29886" spans="1:7" s="1" customFormat="1" ht="15" x14ac:dyDescent="0.25">
      <c r="A29886" s="14">
        <v>44508</v>
      </c>
      <c r="B29886" s="15">
        <v>0.22916666666666999</v>
      </c>
      <c r="C29886" s="7">
        <v>84031.2</v>
      </c>
      <c r="D29886" s="7">
        <v>131826.46065628133</v>
      </c>
      <c r="E29886" s="7">
        <v>68948.524332266417</v>
      </c>
      <c r="F29886" s="7">
        <v>53413.542886782554</v>
      </c>
      <c r="G29886" s="7">
        <v>40993.224091459248</v>
      </c>
    </row>
    <row r="29887" spans="1:7" s="1" customFormat="1" ht="15" x14ac:dyDescent="0.25">
      <c r="A29887" s="14">
        <v>44508</v>
      </c>
      <c r="B29887" s="15">
        <v>0.23958333333333001</v>
      </c>
      <c r="C29887" s="7">
        <v>90710.399999999994</v>
      </c>
      <c r="D29887" s="7">
        <v>141764.10784074696</v>
      </c>
      <c r="E29887" s="7">
        <v>75823.515360095189</v>
      </c>
      <c r="F29887" s="7">
        <v>55774.178836087653</v>
      </c>
      <c r="G29887" s="7">
        <v>42273.554015515423</v>
      </c>
    </row>
    <row r="29888" spans="1:7" s="1" customFormat="1" ht="15" x14ac:dyDescent="0.25">
      <c r="A29888" s="14">
        <v>44508</v>
      </c>
      <c r="B29888" s="15">
        <v>0.25</v>
      </c>
      <c r="C29888" s="7">
        <v>97627.199999999997</v>
      </c>
      <c r="D29888" s="7">
        <v>152738.1446561809</v>
      </c>
      <c r="E29888" s="7">
        <v>82118.787574015136</v>
      </c>
      <c r="F29888" s="7">
        <v>57340.849432308489</v>
      </c>
      <c r="G29888" s="7">
        <v>42423.566821720298</v>
      </c>
    </row>
    <row r="29889" spans="1:7" s="1" customFormat="1" ht="15" x14ac:dyDescent="0.25">
      <c r="A29889" s="14">
        <v>44508</v>
      </c>
      <c r="B29889" s="15">
        <v>0.26041666666667002</v>
      </c>
      <c r="C29889" s="7">
        <v>102432</v>
      </c>
      <c r="D29889" s="7">
        <v>161001.80561496783</v>
      </c>
      <c r="E29889" s="7">
        <v>86366.320638129953</v>
      </c>
      <c r="F29889" s="7">
        <v>59745.838919681744</v>
      </c>
      <c r="G29889" s="7">
        <v>43482.494037998418</v>
      </c>
    </row>
    <row r="29890" spans="1:7" s="1" customFormat="1" ht="15" x14ac:dyDescent="0.25">
      <c r="A29890" s="14">
        <v>44508</v>
      </c>
      <c r="B29890" s="15">
        <v>0.27083333333332998</v>
      </c>
      <c r="C29890" s="7">
        <v>106920</v>
      </c>
      <c r="D29890" s="7">
        <v>169389.536751721</v>
      </c>
      <c r="E29890" s="7">
        <v>90282.679840731114</v>
      </c>
      <c r="F29890" s="7">
        <v>63326.998900246697</v>
      </c>
      <c r="G29890" s="7">
        <v>46269.34740077582</v>
      </c>
    </row>
    <row r="29891" spans="1:7" s="1" customFormat="1" ht="15" x14ac:dyDescent="0.25">
      <c r="A29891" s="14">
        <v>44508</v>
      </c>
      <c r="B29891" s="15">
        <v>0.28125</v>
      </c>
      <c r="C29891" s="7">
        <v>109005.6</v>
      </c>
      <c r="D29891" s="7">
        <v>175188.6962576209</v>
      </c>
      <c r="E29891" s="7">
        <v>91981.87430164346</v>
      </c>
      <c r="F29891" s="7">
        <v>66176.377779980874</v>
      </c>
      <c r="G29891" s="7">
        <v>48514.332612666287</v>
      </c>
    </row>
    <row r="29892" spans="1:7" s="1" customFormat="1" ht="15" x14ac:dyDescent="0.25">
      <c r="A29892" s="14">
        <v>44508</v>
      </c>
      <c r="B29892" s="15">
        <v>0.29166666666667002</v>
      </c>
      <c r="C29892" s="7">
        <v>117057.60000000001</v>
      </c>
      <c r="D29892" s="7">
        <v>186319.69385619904</v>
      </c>
      <c r="E29892" s="7">
        <v>98052.355387704243</v>
      </c>
      <c r="F29892" s="7">
        <v>69561.530593223768</v>
      </c>
      <c r="G29892" s="7">
        <v>50917.211956739913</v>
      </c>
    </row>
    <row r="29893" spans="1:7" s="1" customFormat="1" ht="15" x14ac:dyDescent="0.25">
      <c r="A29893" s="14">
        <v>44508</v>
      </c>
      <c r="B29893" s="15">
        <v>0.30208333333332998</v>
      </c>
      <c r="C29893" s="7">
        <v>122733.6</v>
      </c>
      <c r="D29893" s="7">
        <v>193194.45793175773</v>
      </c>
      <c r="E29893" s="7">
        <v>103427.69025677103</v>
      </c>
      <c r="F29893" s="7">
        <v>69957.536650748487</v>
      </c>
      <c r="G29893" s="7">
        <v>50827.456800984801</v>
      </c>
    </row>
    <row r="29894" spans="1:7" s="1" customFormat="1" ht="15" x14ac:dyDescent="0.25">
      <c r="A29894" s="14">
        <v>44508</v>
      </c>
      <c r="B29894" s="15">
        <v>0.3125</v>
      </c>
      <c r="C29894" s="7">
        <v>124924.8</v>
      </c>
      <c r="D29894" s="7">
        <v>195524.65393459014</v>
      </c>
      <c r="E29894" s="7">
        <v>104430.80045262293</v>
      </c>
      <c r="F29894" s="7">
        <v>71385.199865898263</v>
      </c>
      <c r="G29894" s="7">
        <v>51729.250932045135</v>
      </c>
    </row>
    <row r="29895" spans="1:7" s="1" customFormat="1" ht="15" x14ac:dyDescent="0.25">
      <c r="A29895" s="14">
        <v>44508</v>
      </c>
      <c r="B29895" s="15">
        <v>0.32291666666667002</v>
      </c>
      <c r="C29895" s="7">
        <v>128383.2</v>
      </c>
      <c r="D29895" s="7">
        <v>199321.65438752339</v>
      </c>
      <c r="E29895" s="7">
        <v>106044.65231798493</v>
      </c>
      <c r="F29895" s="7">
        <v>73654.821257845499</v>
      </c>
      <c r="G29895" s="7">
        <v>53097.26751972999</v>
      </c>
    </row>
    <row r="29896" spans="1:7" s="1" customFormat="1" ht="15" x14ac:dyDescent="0.25">
      <c r="A29896" s="14">
        <v>44508</v>
      </c>
      <c r="B29896" s="15">
        <v>0.33333333333332998</v>
      </c>
      <c r="C29896" s="7">
        <v>131155.20000000001</v>
      </c>
      <c r="D29896" s="7">
        <v>202027.83819506646</v>
      </c>
      <c r="E29896" s="7">
        <v>106402.88959183148</v>
      </c>
      <c r="F29896" s="7">
        <v>74983.527551265899</v>
      </c>
      <c r="G29896" s="7">
        <v>53952.931715813291</v>
      </c>
    </row>
    <row r="29897" spans="1:7" s="1" customFormat="1" ht="15" x14ac:dyDescent="0.25">
      <c r="A29897" s="14">
        <v>44508</v>
      </c>
      <c r="B29897" s="15">
        <v>0.34375</v>
      </c>
      <c r="C29897" s="7">
        <v>135273.60000000001</v>
      </c>
      <c r="D29897" s="7">
        <v>207212.89938622812</v>
      </c>
      <c r="E29897" s="7">
        <v>109468.32839210622</v>
      </c>
      <c r="F29897" s="7">
        <v>76447.110259480149</v>
      </c>
      <c r="G29897" s="7">
        <v>54989.19627830798</v>
      </c>
    </row>
    <row r="29898" spans="1:7" s="1" customFormat="1" ht="15" x14ac:dyDescent="0.25">
      <c r="A29898" s="14">
        <v>44508</v>
      </c>
      <c r="B29898" s="15">
        <v>0.35416666666667002</v>
      </c>
      <c r="C29898" s="7">
        <v>139814.39999999999</v>
      </c>
      <c r="D29898" s="7">
        <v>212820.87723913268</v>
      </c>
      <c r="E29898" s="7">
        <v>113464.25318749063</v>
      </c>
      <c r="F29898" s="7">
        <v>77736.685565557214</v>
      </c>
      <c r="G29898" s="7">
        <v>55881.658907541219</v>
      </c>
    </row>
    <row r="29899" spans="1:7" s="1" customFormat="1" ht="15" x14ac:dyDescent="0.25">
      <c r="A29899" s="14">
        <v>44508</v>
      </c>
      <c r="B29899" s="15">
        <v>0.36458333333332998</v>
      </c>
      <c r="C29899" s="7">
        <v>142322.4</v>
      </c>
      <c r="D29899" s="7">
        <v>215359.26045389788</v>
      </c>
      <c r="E29899" s="7">
        <v>115606.64505949311</v>
      </c>
      <c r="F29899" s="7">
        <v>79622.15258051439</v>
      </c>
      <c r="G29899" s="7">
        <v>57528.878992722101</v>
      </c>
    </row>
    <row r="29900" spans="1:7" s="1" customFormat="1" ht="15" x14ac:dyDescent="0.25">
      <c r="A29900" s="14">
        <v>44508</v>
      </c>
      <c r="B29900" s="15">
        <v>0.375</v>
      </c>
      <c r="C29900" s="7">
        <v>140368.79999999999</v>
      </c>
      <c r="D29900" s="7">
        <v>214076.58002686873</v>
      </c>
      <c r="E29900" s="7">
        <v>113946.57282208011</v>
      </c>
      <c r="F29900" s="7">
        <v>80929.54846141272</v>
      </c>
      <c r="G29900" s="7">
        <v>57858.536741349075</v>
      </c>
    </row>
    <row r="29901" spans="1:7" s="1" customFormat="1" ht="15" x14ac:dyDescent="0.25">
      <c r="A29901" s="14">
        <v>44508</v>
      </c>
      <c r="B29901" s="15">
        <v>0.38541666666667002</v>
      </c>
      <c r="C29901" s="7">
        <v>140263.20000000001</v>
      </c>
      <c r="D29901" s="7">
        <v>213187.46624892234</v>
      </c>
      <c r="E29901" s="7">
        <v>113055.95141513973</v>
      </c>
      <c r="F29901" s="7">
        <v>81230.747134967794</v>
      </c>
      <c r="G29901" s="7">
        <v>58256.393003355268</v>
      </c>
    </row>
    <row r="29902" spans="1:7" s="1" customFormat="1" ht="15" x14ac:dyDescent="0.25">
      <c r="A29902" s="14">
        <v>44508</v>
      </c>
      <c r="B29902" s="15">
        <v>0.39583333333332998</v>
      </c>
      <c r="C29902" s="7">
        <v>140844</v>
      </c>
      <c r="D29902" s="7">
        <v>213817.16306062147</v>
      </c>
      <c r="E29902" s="7">
        <v>113773.17019917452</v>
      </c>
      <c r="F29902" s="7">
        <v>81055.200304387326</v>
      </c>
      <c r="G29902" s="7">
        <v>58162.552439149425</v>
      </c>
    </row>
    <row r="29903" spans="1:7" s="1" customFormat="1" ht="15" x14ac:dyDescent="0.25">
      <c r="A29903" s="14">
        <v>44508</v>
      </c>
      <c r="B29903" s="15">
        <v>0.40625</v>
      </c>
      <c r="C29903" s="7">
        <v>141556.79999999999</v>
      </c>
      <c r="D29903" s="7">
        <v>215306.12598419259</v>
      </c>
      <c r="E29903" s="7">
        <v>115962.87041485742</v>
      </c>
      <c r="F29903" s="7">
        <v>80249.074243914103</v>
      </c>
      <c r="G29903" s="7">
        <v>57427.179405505922</v>
      </c>
    </row>
    <row r="29904" spans="1:7" s="1" customFormat="1" ht="15" x14ac:dyDescent="0.25">
      <c r="A29904" s="14">
        <v>44508</v>
      </c>
      <c r="B29904" s="15">
        <v>0.41666666666667002</v>
      </c>
      <c r="C29904" s="7">
        <v>141873.60000000001</v>
      </c>
      <c r="D29904" s="7">
        <v>215606.26923137566</v>
      </c>
      <c r="E29904" s="7">
        <v>115706.31033393272</v>
      </c>
      <c r="F29904" s="7">
        <v>80193.946206665336</v>
      </c>
      <c r="G29904" s="7">
        <v>57463.142059569866</v>
      </c>
    </row>
    <row r="29905" spans="1:7" s="1" customFormat="1" ht="15" x14ac:dyDescent="0.25">
      <c r="A29905" s="14">
        <v>44508</v>
      </c>
      <c r="B29905" s="15">
        <v>0.42708333333332998</v>
      </c>
      <c r="C29905" s="7">
        <v>140685.6</v>
      </c>
      <c r="D29905" s="7">
        <v>213747.73687670392</v>
      </c>
      <c r="E29905" s="7">
        <v>113310.55134509584</v>
      </c>
      <c r="F29905" s="7">
        <v>79505.149300116638</v>
      </c>
      <c r="G29905" s="7">
        <v>56670.465135061691</v>
      </c>
    </row>
    <row r="29906" spans="1:7" s="1" customFormat="1" ht="15" x14ac:dyDescent="0.25">
      <c r="A29906" s="14">
        <v>44508</v>
      </c>
      <c r="B29906" s="15">
        <v>0.4375</v>
      </c>
      <c r="C29906" s="7">
        <v>132765.6</v>
      </c>
      <c r="D29906" s="7">
        <v>205103.69081039555</v>
      </c>
      <c r="E29906" s="7">
        <v>108701.39374869423</v>
      </c>
      <c r="F29906" s="7">
        <v>79148.04872831903</v>
      </c>
      <c r="G29906" s="7">
        <v>56514.851412918353</v>
      </c>
    </row>
    <row r="29907" spans="1:7" s="1" customFormat="1" ht="15" x14ac:dyDescent="0.25">
      <c r="A29907" s="14">
        <v>44508</v>
      </c>
      <c r="B29907" s="15">
        <v>0.44791666666667002</v>
      </c>
      <c r="C29907" s="7">
        <v>133214.39999999999</v>
      </c>
      <c r="D29907" s="7">
        <v>204962.15492444305</v>
      </c>
      <c r="E29907" s="7">
        <v>109097.06408338668</v>
      </c>
      <c r="F29907" s="7">
        <v>77789.722857117595</v>
      </c>
      <c r="G29907" s="7">
        <v>55473.604644897918</v>
      </c>
    </row>
    <row r="29908" spans="1:7" s="1" customFormat="1" ht="15" x14ac:dyDescent="0.25">
      <c r="A29908" s="14">
        <v>44508</v>
      </c>
      <c r="B29908" s="15">
        <v>0.45833333333332998</v>
      </c>
      <c r="C29908" s="7">
        <v>128462.39999999999</v>
      </c>
      <c r="D29908" s="7">
        <v>200916.32644260323</v>
      </c>
      <c r="E29908" s="7">
        <v>103726.26742615001</v>
      </c>
      <c r="F29908" s="7">
        <v>75989.668824596069</v>
      </c>
      <c r="G29908" s="7">
        <v>53574.809166392981</v>
      </c>
    </row>
    <row r="29909" spans="1:7" s="1" customFormat="1" ht="15" x14ac:dyDescent="0.25">
      <c r="A29909" s="14">
        <v>44508</v>
      </c>
      <c r="B29909" s="15">
        <v>0.46875</v>
      </c>
      <c r="C29909" s="7">
        <v>127036.8</v>
      </c>
      <c r="D29909" s="7">
        <v>199532.59797671379</v>
      </c>
      <c r="E29909" s="7">
        <v>103898.60982464021</v>
      </c>
      <c r="F29909" s="7">
        <v>76027.486609851287</v>
      </c>
      <c r="G29909" s="7">
        <v>53848.167134632306</v>
      </c>
    </row>
    <row r="29910" spans="1:7" s="1" customFormat="1" ht="15" x14ac:dyDescent="0.25">
      <c r="A29910" s="14">
        <v>44508</v>
      </c>
      <c r="B29910" s="15">
        <v>0.47916666666667002</v>
      </c>
      <c r="C29910" s="7">
        <v>131762.4</v>
      </c>
      <c r="D29910" s="7">
        <v>204474.99468864119</v>
      </c>
      <c r="E29910" s="7">
        <v>106742.49714568652</v>
      </c>
      <c r="F29910" s="7">
        <v>78953.220553449326</v>
      </c>
      <c r="G29910" s="7">
        <v>56260.376338544724</v>
      </c>
    </row>
    <row r="29911" spans="1:7" s="1" customFormat="1" ht="15" x14ac:dyDescent="0.25">
      <c r="A29911" s="14">
        <v>44508</v>
      </c>
      <c r="B29911" s="15">
        <v>0.48958333333332998</v>
      </c>
      <c r="C29911" s="7">
        <v>132105.60000000001</v>
      </c>
      <c r="D29911" s="7">
        <v>205317.1096221786</v>
      </c>
      <c r="E29911" s="7">
        <v>107305.36243162633</v>
      </c>
      <c r="F29911" s="7">
        <v>80680.969663881639</v>
      </c>
      <c r="G29911" s="7">
        <v>58064.734335532979</v>
      </c>
    </row>
    <row r="29912" spans="1:7" s="1" customFormat="1" ht="15" x14ac:dyDescent="0.25">
      <c r="A29912" s="14">
        <v>44508</v>
      </c>
      <c r="B29912" s="15">
        <v>0.5</v>
      </c>
      <c r="C29912" s="7">
        <v>129888</v>
      </c>
      <c r="D29912" s="7">
        <v>203671.05848262133</v>
      </c>
      <c r="E29912" s="7">
        <v>105530.45220185196</v>
      </c>
      <c r="F29912" s="7">
        <v>80717.025315341685</v>
      </c>
      <c r="G29912" s="7">
        <v>58492.281276543181</v>
      </c>
    </row>
    <row r="29913" spans="1:7" s="1" customFormat="1" ht="15" x14ac:dyDescent="0.25">
      <c r="A29913" s="14">
        <v>44508</v>
      </c>
      <c r="B29913" s="15">
        <v>0.51041666666666996</v>
      </c>
      <c r="C29913" s="7">
        <v>133240.79999999999</v>
      </c>
      <c r="D29913" s="7">
        <v>207446.81140483497</v>
      </c>
      <c r="E29913" s="7">
        <v>107450.12382929231</v>
      </c>
      <c r="F29913" s="7">
        <v>82091.712923646424</v>
      </c>
      <c r="G29913" s="7">
        <v>59954.603429370167</v>
      </c>
    </row>
    <row r="29914" spans="1:7" s="1" customFormat="1" ht="15" x14ac:dyDescent="0.25">
      <c r="A29914" s="14">
        <v>44508</v>
      </c>
      <c r="B29914" s="15">
        <v>0.52083333333333004</v>
      </c>
      <c r="C29914" s="7">
        <v>137121.60000000001</v>
      </c>
      <c r="D29914" s="7">
        <v>211124.93002679962</v>
      </c>
      <c r="E29914" s="7">
        <v>110529.48882397774</v>
      </c>
      <c r="F29914" s="7">
        <v>84244.077923218545</v>
      </c>
      <c r="G29914" s="7">
        <v>61748.752769435014</v>
      </c>
    </row>
    <row r="29915" spans="1:7" s="1" customFormat="1" ht="15" x14ac:dyDescent="0.25">
      <c r="A29915" s="14">
        <v>44508</v>
      </c>
      <c r="B29915" s="15">
        <v>0.53125</v>
      </c>
      <c r="C29915" s="7">
        <v>138679.20000000001</v>
      </c>
      <c r="D29915" s="7">
        <v>213826.21871798745</v>
      </c>
      <c r="E29915" s="7">
        <v>112155.59880836308</v>
      </c>
      <c r="F29915" s="7">
        <v>85205.612029317999</v>
      </c>
      <c r="G29915" s="7">
        <v>62568.279617581888</v>
      </c>
    </row>
    <row r="29916" spans="1:7" s="1" customFormat="1" ht="15" x14ac:dyDescent="0.25">
      <c r="A29916" s="14">
        <v>44508</v>
      </c>
      <c r="B29916" s="15">
        <v>0.54166666666666996</v>
      </c>
      <c r="C29916" s="7">
        <v>142190.39999999999</v>
      </c>
      <c r="D29916" s="7">
        <v>217604.16059671383</v>
      </c>
      <c r="E29916" s="7">
        <v>113695.51771838468</v>
      </c>
      <c r="F29916" s="7">
        <v>85428.592660370545</v>
      </c>
      <c r="G29916" s="7">
        <v>62772.768558408818</v>
      </c>
    </row>
    <row r="29917" spans="1:7" s="1" customFormat="1" ht="15" x14ac:dyDescent="0.25">
      <c r="A29917" s="14">
        <v>44508</v>
      </c>
      <c r="B29917" s="15">
        <v>0.55208333333333004</v>
      </c>
      <c r="C29917" s="7">
        <v>141847.20000000001</v>
      </c>
      <c r="D29917" s="7">
        <v>217884.99966325989</v>
      </c>
      <c r="E29917" s="7">
        <v>112610.10260223236</v>
      </c>
      <c r="F29917" s="7">
        <v>84726.960977293551</v>
      </c>
      <c r="G29917" s="7">
        <v>62482.409110831031</v>
      </c>
    </row>
    <row r="29918" spans="1:7" s="1" customFormat="1" ht="15" x14ac:dyDescent="0.25">
      <c r="A29918" s="14">
        <v>44508</v>
      </c>
      <c r="B29918" s="15">
        <v>0.5625</v>
      </c>
      <c r="C29918" s="7">
        <v>142612.79999999999</v>
      </c>
      <c r="D29918" s="7">
        <v>218948.32933624467</v>
      </c>
      <c r="E29918" s="7">
        <v>113412.62351118716</v>
      </c>
      <c r="F29918" s="7">
        <v>84674.283859931893</v>
      </c>
      <c r="G29918" s="7">
        <v>62420.723802741501</v>
      </c>
    </row>
    <row r="29919" spans="1:7" s="1" customFormat="1" ht="15" x14ac:dyDescent="0.25">
      <c r="A29919" s="14">
        <v>44508</v>
      </c>
      <c r="B29919" s="15">
        <v>0.57291666666666996</v>
      </c>
      <c r="C29919" s="7">
        <v>142533.6</v>
      </c>
      <c r="D29919" s="7">
        <v>218771.3051221084</v>
      </c>
      <c r="E29919" s="7">
        <v>112836.54133318621</v>
      </c>
      <c r="F29919" s="7">
        <v>85460.094993741528</v>
      </c>
      <c r="G29919" s="7">
        <v>63257.546259657727</v>
      </c>
    </row>
    <row r="29920" spans="1:7" s="1" customFormat="1" ht="15" x14ac:dyDescent="0.25">
      <c r="A29920" s="14">
        <v>44508</v>
      </c>
      <c r="B29920" s="15">
        <v>0.58333333333333004</v>
      </c>
      <c r="C29920" s="7">
        <v>142190.39999999999</v>
      </c>
      <c r="D29920" s="7">
        <v>218801.91512050759</v>
      </c>
      <c r="E29920" s="7">
        <v>113090.85411758698</v>
      </c>
      <c r="F29920" s="7">
        <v>85120.449219493428</v>
      </c>
      <c r="G29920" s="7">
        <v>62782.763743464937</v>
      </c>
    </row>
    <row r="29921" spans="1:7" s="1" customFormat="1" ht="15" x14ac:dyDescent="0.25">
      <c r="A29921" s="14">
        <v>44508</v>
      </c>
      <c r="B29921" s="15">
        <v>0.59375</v>
      </c>
      <c r="C29921" s="7">
        <v>139946.4</v>
      </c>
      <c r="D29921" s="7">
        <v>218118.42112897817</v>
      </c>
      <c r="E29921" s="7">
        <v>113256.04230300539</v>
      </c>
      <c r="F29921" s="7">
        <v>84929.708209993812</v>
      </c>
      <c r="G29921" s="7">
        <v>62559.497674194296</v>
      </c>
    </row>
    <row r="29922" spans="1:7" s="1" customFormat="1" ht="15" x14ac:dyDescent="0.25">
      <c r="A29922" s="14">
        <v>44508</v>
      </c>
      <c r="B29922" s="15">
        <v>0.60416666666666996</v>
      </c>
      <c r="C29922" s="7">
        <v>138019.20000000001</v>
      </c>
      <c r="D29922" s="7">
        <v>217070.00650320124</v>
      </c>
      <c r="E29922" s="7">
        <v>112348.41238554844</v>
      </c>
      <c r="F29922" s="7">
        <v>85713.278717400914</v>
      </c>
      <c r="G29922" s="7">
        <v>63129.154963325171</v>
      </c>
    </row>
    <row r="29923" spans="1:7" s="1" customFormat="1" ht="15" x14ac:dyDescent="0.25">
      <c r="A29923" s="14">
        <v>44508</v>
      </c>
      <c r="B29923" s="15">
        <v>0.61458333333333004</v>
      </c>
      <c r="C29923" s="7">
        <v>136303.20000000001</v>
      </c>
      <c r="D29923" s="7">
        <v>215620.14398496575</v>
      </c>
      <c r="E29923" s="7">
        <v>111596.73691357847</v>
      </c>
      <c r="F29923" s="7">
        <v>85527.249546307299</v>
      </c>
      <c r="G29923" s="7">
        <v>63370.130084719924</v>
      </c>
    </row>
    <row r="29924" spans="1:7" s="1" customFormat="1" ht="15" x14ac:dyDescent="0.25">
      <c r="A29924" s="14">
        <v>44508</v>
      </c>
      <c r="B29924" s="15">
        <v>0.625</v>
      </c>
      <c r="C29924" s="7">
        <v>135960</v>
      </c>
      <c r="D29924" s="7">
        <v>214534.53017166891</v>
      </c>
      <c r="E29924" s="7">
        <v>111552.79024038804</v>
      </c>
      <c r="F29924" s="7">
        <v>85190.376040594056</v>
      </c>
      <c r="G29924" s="7">
        <v>63217.011884778542</v>
      </c>
    </row>
    <row r="29925" spans="1:7" s="1" customFormat="1" ht="15" x14ac:dyDescent="0.25">
      <c r="A29925" s="14">
        <v>44508</v>
      </c>
      <c r="B29925" s="15">
        <v>0.63541666666666996</v>
      </c>
      <c r="C29925" s="7">
        <v>134798.39999999999</v>
      </c>
      <c r="D29925" s="7">
        <v>213530.70324302212</v>
      </c>
      <c r="E29925" s="7">
        <v>110734.76541339573</v>
      </c>
      <c r="F29925" s="7">
        <v>84751.397453262616</v>
      </c>
      <c r="G29925" s="7">
        <v>63089.426618777019</v>
      </c>
    </row>
    <row r="29926" spans="1:7" s="1" customFormat="1" ht="15" x14ac:dyDescent="0.25">
      <c r="A29926" s="14">
        <v>44508</v>
      </c>
      <c r="B29926" s="15">
        <v>0.64583333333333004</v>
      </c>
      <c r="C29926" s="7">
        <v>136408.79999999999</v>
      </c>
      <c r="D29926" s="7">
        <v>214971.76245288583</v>
      </c>
      <c r="E29926" s="7">
        <v>111920.91172489339</v>
      </c>
      <c r="F29926" s="7">
        <v>85015.293039516284</v>
      </c>
      <c r="G29926" s="7">
        <v>63373.073491821357</v>
      </c>
    </row>
    <row r="29927" spans="1:7" s="1" customFormat="1" ht="15" x14ac:dyDescent="0.25">
      <c r="A29927" s="14">
        <v>44508</v>
      </c>
      <c r="B29927" s="15">
        <v>0.65625</v>
      </c>
      <c r="C29927" s="7">
        <v>135933.6</v>
      </c>
      <c r="D29927" s="7">
        <v>214422.0423643798</v>
      </c>
      <c r="E29927" s="7">
        <v>111418.44028911875</v>
      </c>
      <c r="F29927" s="7">
        <v>85158.054038921604</v>
      </c>
      <c r="G29927" s="7">
        <v>63728.270006355415</v>
      </c>
    </row>
    <row r="29928" spans="1:7" s="1" customFormat="1" ht="15" x14ac:dyDescent="0.25">
      <c r="A29928" s="14">
        <v>44508</v>
      </c>
      <c r="B29928" s="15">
        <v>0.66666666666666996</v>
      </c>
      <c r="C29928" s="7">
        <v>137623.20000000001</v>
      </c>
      <c r="D29928" s="7">
        <v>216299.51554951692</v>
      </c>
      <c r="E29928" s="7">
        <v>112413.06264115828</v>
      </c>
      <c r="F29928" s="7">
        <v>85815.871849558738</v>
      </c>
      <c r="G29928" s="7">
        <v>64825.514065981006</v>
      </c>
    </row>
    <row r="29929" spans="1:7" s="1" customFormat="1" ht="15" x14ac:dyDescent="0.25">
      <c r="A29929" s="14">
        <v>44508</v>
      </c>
      <c r="B29929" s="15">
        <v>0.67708333333333004</v>
      </c>
      <c r="C29929" s="7">
        <v>140791.20000000001</v>
      </c>
      <c r="D29929" s="7">
        <v>219347.81103397117</v>
      </c>
      <c r="E29929" s="7">
        <v>115506.08516821644</v>
      </c>
      <c r="F29929" s="7">
        <v>87091.375134510454</v>
      </c>
      <c r="G29929" s="7">
        <v>66100.841825073861</v>
      </c>
    </row>
    <row r="29930" spans="1:7" s="1" customFormat="1" ht="15" x14ac:dyDescent="0.25">
      <c r="A29930" s="14">
        <v>44508</v>
      </c>
      <c r="B29930" s="15">
        <v>0.6875</v>
      </c>
      <c r="C29930" s="7">
        <v>141292.79999999999</v>
      </c>
      <c r="D29930" s="7">
        <v>219897.95747737816</v>
      </c>
      <c r="E29930" s="7">
        <v>115212.34293441537</v>
      </c>
      <c r="F29930" s="7">
        <v>87367.614759833275</v>
      </c>
      <c r="G29930" s="7">
        <v>66555.278552274031</v>
      </c>
    </row>
    <row r="29931" spans="1:7" s="1" customFormat="1" ht="15" x14ac:dyDescent="0.25">
      <c r="A29931" s="14">
        <v>44508</v>
      </c>
      <c r="B29931" s="15">
        <v>0.69791666666666996</v>
      </c>
      <c r="C29931" s="7">
        <v>141952.79999999999</v>
      </c>
      <c r="D29931" s="7">
        <v>221002.74522928873</v>
      </c>
      <c r="E29931" s="7">
        <v>114975.52876585737</v>
      </c>
      <c r="F29931" s="7">
        <v>88011.794295143889</v>
      </c>
      <c r="G29931" s="7">
        <v>67207.463142038279</v>
      </c>
    </row>
    <row r="29932" spans="1:7" s="1" customFormat="1" ht="15" x14ac:dyDescent="0.25">
      <c r="A29932" s="14">
        <v>44508</v>
      </c>
      <c r="B29932" s="15">
        <v>0.70833333333333004</v>
      </c>
      <c r="C29932" s="7">
        <v>147840</v>
      </c>
      <c r="D29932" s="7">
        <v>228527.02862716382</v>
      </c>
      <c r="E29932" s="7">
        <v>118879.59065112258</v>
      </c>
      <c r="F29932" s="7">
        <v>90975.284136892762</v>
      </c>
      <c r="G29932" s="7">
        <v>70444.652122510772</v>
      </c>
    </row>
    <row r="29933" spans="1:7" s="1" customFormat="1" ht="15" x14ac:dyDescent="0.25">
      <c r="A29933" s="14">
        <v>44508</v>
      </c>
      <c r="B29933" s="15">
        <v>0.71875</v>
      </c>
      <c r="C29933" s="7">
        <v>149476.79999999999</v>
      </c>
      <c r="D29933" s="7">
        <v>231338.45016073869</v>
      </c>
      <c r="E29933" s="7">
        <v>119579.38067427592</v>
      </c>
      <c r="F29933" s="7">
        <v>93098.502511918443</v>
      </c>
      <c r="G29933" s="7">
        <v>72833.187343797777</v>
      </c>
    </row>
    <row r="29934" spans="1:7" s="1" customFormat="1" ht="15" x14ac:dyDescent="0.25">
      <c r="A29934" s="14">
        <v>44508</v>
      </c>
      <c r="B29934" s="15">
        <v>0.72916666666666996</v>
      </c>
      <c r="C29934" s="7">
        <v>150981.6</v>
      </c>
      <c r="D29934" s="7">
        <v>233170.78462797351</v>
      </c>
      <c r="E29934" s="7">
        <v>119832.37555628925</v>
      </c>
      <c r="F29934" s="7">
        <v>94034.407917701523</v>
      </c>
      <c r="G29934" s="7">
        <v>73867.627111703085</v>
      </c>
    </row>
    <row r="29935" spans="1:7" s="1" customFormat="1" ht="15" x14ac:dyDescent="0.25">
      <c r="A29935" s="14">
        <v>44508</v>
      </c>
      <c r="B29935" s="15">
        <v>0.73958333333333004</v>
      </c>
      <c r="C29935" s="7">
        <v>153753.60000000001</v>
      </c>
      <c r="D29935" s="7">
        <v>236312.28674361625</v>
      </c>
      <c r="E29935" s="7">
        <v>121577.77863864474</v>
      </c>
      <c r="F29935" s="7">
        <v>96074.183886319064</v>
      </c>
      <c r="G29935" s="7">
        <v>75948.71443112909</v>
      </c>
    </row>
    <row r="29936" spans="1:7" s="1" customFormat="1" ht="15" x14ac:dyDescent="0.25">
      <c r="A29936" s="14">
        <v>44508</v>
      </c>
      <c r="B29936" s="15">
        <v>0.75</v>
      </c>
      <c r="C29936" s="7">
        <v>150374.39999999999</v>
      </c>
      <c r="D29936" s="7">
        <v>233344.18578659784</v>
      </c>
      <c r="E29936" s="7">
        <v>118923.61182593694</v>
      </c>
      <c r="F29936" s="7">
        <v>96009.092908515537</v>
      </c>
      <c r="G29936" s="7">
        <v>76443.220812284315</v>
      </c>
    </row>
    <row r="29937" spans="1:7" s="1" customFormat="1" ht="15" x14ac:dyDescent="0.25">
      <c r="A29937" s="14">
        <v>44508</v>
      </c>
      <c r="B29937" s="15">
        <v>0.76041666666666996</v>
      </c>
      <c r="C29937" s="7">
        <v>151536</v>
      </c>
      <c r="D29937" s="7">
        <v>234459.16126248834</v>
      </c>
      <c r="E29937" s="7">
        <v>120619.94503806552</v>
      </c>
      <c r="F29937" s="7">
        <v>96378.751119160064</v>
      </c>
      <c r="G29937" s="7">
        <v>76669.231215807245</v>
      </c>
    </row>
    <row r="29938" spans="1:7" s="1" customFormat="1" ht="15" x14ac:dyDescent="0.25">
      <c r="A29938" s="14">
        <v>44508</v>
      </c>
      <c r="B29938" s="15">
        <v>0.77083333333333004</v>
      </c>
      <c r="C29938" s="7">
        <v>150638.39999999999</v>
      </c>
      <c r="D29938" s="7">
        <v>233237.62560052366</v>
      </c>
      <c r="E29938" s="7">
        <v>120189.59883061693</v>
      </c>
      <c r="F29938" s="7">
        <v>95915.253240156235</v>
      </c>
      <c r="G29938" s="7">
        <v>76404.347074227349</v>
      </c>
    </row>
    <row r="29939" spans="1:7" s="1" customFormat="1" ht="15" x14ac:dyDescent="0.25">
      <c r="A29939" s="14">
        <v>44508</v>
      </c>
      <c r="B29939" s="15">
        <v>0.78125</v>
      </c>
      <c r="C29939" s="7">
        <v>150084</v>
      </c>
      <c r="D29939" s="7">
        <v>232244.29573606979</v>
      </c>
      <c r="E29939" s="7">
        <v>120378.2977878449</v>
      </c>
      <c r="F29939" s="7">
        <v>95488.985083400563</v>
      </c>
      <c r="G29939" s="7">
        <v>76173.439223147812</v>
      </c>
    </row>
    <row r="29940" spans="1:7" s="1" customFormat="1" ht="15" x14ac:dyDescent="0.25">
      <c r="A29940" s="14">
        <v>44508</v>
      </c>
      <c r="B29940" s="15">
        <v>0.79166666666666996</v>
      </c>
      <c r="C29940" s="7">
        <v>146889.60000000001</v>
      </c>
      <c r="D29940" s="7">
        <v>228207.8830374477</v>
      </c>
      <c r="E29940" s="7">
        <v>118359.2649103344</v>
      </c>
      <c r="F29940" s="7">
        <v>94010.16615744021</v>
      </c>
      <c r="G29940" s="7">
        <v>74833.128269339213</v>
      </c>
    </row>
    <row r="29941" spans="1:7" s="1" customFormat="1" ht="15" x14ac:dyDescent="0.25">
      <c r="A29941" s="14">
        <v>44508</v>
      </c>
      <c r="B29941" s="15">
        <v>0.80208333333333004</v>
      </c>
      <c r="C29941" s="7">
        <v>144144</v>
      </c>
      <c r="D29941" s="7">
        <v>224939.66003324947</v>
      </c>
      <c r="E29941" s="7">
        <v>116662.78253068888</v>
      </c>
      <c r="F29941" s="7">
        <v>93138.928584492445</v>
      </c>
      <c r="G29941" s="7">
        <v>73846.646697188087</v>
      </c>
    </row>
    <row r="29942" spans="1:7" s="1" customFormat="1" ht="15" x14ac:dyDescent="0.25">
      <c r="A29942" s="14">
        <v>44508</v>
      </c>
      <c r="B29942" s="15">
        <v>0.8125</v>
      </c>
      <c r="C29942" s="7">
        <v>140817.60000000001</v>
      </c>
      <c r="D29942" s="7">
        <v>220639.52873835157</v>
      </c>
      <c r="E29942" s="7">
        <v>113890.65093763324</v>
      </c>
      <c r="F29942" s="7">
        <v>91226.564761691814</v>
      </c>
      <c r="G29942" s="7">
        <v>72176.207394186466</v>
      </c>
    </row>
    <row r="29943" spans="1:7" s="1" customFormat="1" ht="15" x14ac:dyDescent="0.25">
      <c r="A29943" s="14">
        <v>44508</v>
      </c>
      <c r="B29943" s="15">
        <v>0.82291666666666996</v>
      </c>
      <c r="C29943" s="7">
        <v>137992.79999999999</v>
      </c>
      <c r="D29943" s="7">
        <v>216779.79311999222</v>
      </c>
      <c r="E29943" s="7">
        <v>112613.51110317053</v>
      </c>
      <c r="F29943" s="7">
        <v>89725.601708738395</v>
      </c>
      <c r="G29943" s="7">
        <v>70948.738477468069</v>
      </c>
    </row>
    <row r="29944" spans="1:7" s="1" customFormat="1" ht="15" x14ac:dyDescent="0.25">
      <c r="A29944" s="14">
        <v>44508</v>
      </c>
      <c r="B29944" s="15">
        <v>0.83333333333333004</v>
      </c>
      <c r="C29944" s="7">
        <v>132343.20000000001</v>
      </c>
      <c r="D29944" s="7">
        <v>210386.89048472894</v>
      </c>
      <c r="E29944" s="7">
        <v>109190.02218787215</v>
      </c>
      <c r="F29944" s="7">
        <v>86509.938004596945</v>
      </c>
      <c r="G29944" s="7">
        <v>68687.719720063353</v>
      </c>
    </row>
    <row r="29945" spans="1:7" s="1" customFormat="1" ht="15" x14ac:dyDescent="0.25">
      <c r="A29945" s="14">
        <v>44508</v>
      </c>
      <c r="B29945" s="15">
        <v>0.84375</v>
      </c>
      <c r="C29945" s="7">
        <v>125611.2</v>
      </c>
      <c r="D29945" s="7">
        <v>202191.60786819793</v>
      </c>
      <c r="E29945" s="7">
        <v>104831.75773420549</v>
      </c>
      <c r="F29945" s="7">
        <v>83227.004833730578</v>
      </c>
      <c r="G29945" s="7">
        <v>66058.955431052105</v>
      </c>
    </row>
    <row r="29946" spans="1:7" s="1" customFormat="1" ht="15" x14ac:dyDescent="0.25">
      <c r="A29946" s="14">
        <v>44508</v>
      </c>
      <c r="B29946" s="15">
        <v>0.85416666666666996</v>
      </c>
      <c r="C29946" s="7">
        <v>120357.6</v>
      </c>
      <c r="D29946" s="7">
        <v>195938.64318990085</v>
      </c>
      <c r="E29946" s="7">
        <v>101386.42331413006</v>
      </c>
      <c r="F29946" s="7">
        <v>80970.365056957555</v>
      </c>
      <c r="G29946" s="7">
        <v>63872.308534171192</v>
      </c>
    </row>
    <row r="29947" spans="1:7" s="1" customFormat="1" ht="15" x14ac:dyDescent="0.25">
      <c r="A29947" s="14">
        <v>44508</v>
      </c>
      <c r="B29947" s="15">
        <v>0.86458333333333004</v>
      </c>
      <c r="C29947" s="7">
        <v>117163.2</v>
      </c>
      <c r="D29947" s="7">
        <v>192168.73210509616</v>
      </c>
      <c r="E29947" s="7">
        <v>99869.335721631112</v>
      </c>
      <c r="F29947" s="7">
        <v>79234.871260474611</v>
      </c>
      <c r="G29947" s="7">
        <v>61928.24167910625</v>
      </c>
    </row>
    <row r="29948" spans="1:7" s="1" customFormat="1" ht="15" x14ac:dyDescent="0.25">
      <c r="A29948" s="14">
        <v>44508</v>
      </c>
      <c r="B29948" s="15">
        <v>0.875</v>
      </c>
      <c r="C29948" s="7">
        <v>113467.2</v>
      </c>
      <c r="D29948" s="7">
        <v>188345.71979208221</v>
      </c>
      <c r="E29948" s="7">
        <v>97708.846267545799</v>
      </c>
      <c r="F29948" s="7">
        <v>77528.195368739369</v>
      </c>
      <c r="G29948" s="7">
        <v>60801.583503608599</v>
      </c>
    </row>
    <row r="29949" spans="1:7" s="1" customFormat="1" ht="15" x14ac:dyDescent="0.25">
      <c r="A29949" s="14">
        <v>44508</v>
      </c>
      <c r="B29949" s="15">
        <v>0.88541666666666996</v>
      </c>
      <c r="C29949" s="7">
        <v>108213.6</v>
      </c>
      <c r="D29949" s="7">
        <v>181538.75271551468</v>
      </c>
      <c r="E29949" s="7">
        <v>94076.910826623498</v>
      </c>
      <c r="F29949" s="7">
        <v>74984.2131051303</v>
      </c>
      <c r="G29949" s="7">
        <v>58626.620467020672</v>
      </c>
    </row>
    <row r="29950" spans="1:7" s="1" customFormat="1" ht="15" x14ac:dyDescent="0.25">
      <c r="A29950" s="14">
        <v>44508</v>
      </c>
      <c r="B29950" s="15">
        <v>0.89583333333333004</v>
      </c>
      <c r="C29950" s="7">
        <v>105600</v>
      </c>
      <c r="D29950" s="7">
        <v>178146.0192508029</v>
      </c>
      <c r="E29950" s="7">
        <v>92840.865525535744</v>
      </c>
      <c r="F29950" s="7">
        <v>73512.71176207508</v>
      </c>
      <c r="G29950" s="7">
        <v>57251.25516379271</v>
      </c>
    </row>
    <row r="29951" spans="1:7" s="1" customFormat="1" ht="15" x14ac:dyDescent="0.25">
      <c r="A29951" s="14">
        <v>44508</v>
      </c>
      <c r="B29951" s="15">
        <v>0.90625</v>
      </c>
      <c r="C29951" s="7">
        <v>100768.8</v>
      </c>
      <c r="D29951" s="7">
        <v>173167.07643636875</v>
      </c>
      <c r="E29951" s="7">
        <v>90106.985697807948</v>
      </c>
      <c r="F29951" s="7">
        <v>72334.590233125084</v>
      </c>
      <c r="G29951" s="7">
        <v>56581.870364811883</v>
      </c>
    </row>
    <row r="29952" spans="1:7" s="1" customFormat="1" ht="15" x14ac:dyDescent="0.25">
      <c r="A29952" s="14">
        <v>44508</v>
      </c>
      <c r="B29952" s="15">
        <v>0.91666666666666996</v>
      </c>
      <c r="C29952" s="7">
        <v>99580.800000000003</v>
      </c>
      <c r="D29952" s="7">
        <v>171812.48270778009</v>
      </c>
      <c r="E29952" s="7">
        <v>89607.018623971264</v>
      </c>
      <c r="F29952" s="7">
        <v>72418.107204333792</v>
      </c>
      <c r="G29952" s="7">
        <v>57665.571601360389</v>
      </c>
    </row>
    <row r="29953" spans="1:7" s="1" customFormat="1" ht="15" x14ac:dyDescent="0.25">
      <c r="A29953" s="14">
        <v>44508</v>
      </c>
      <c r="B29953" s="15">
        <v>0.92708333333333004</v>
      </c>
      <c r="C29953" s="7">
        <v>96624</v>
      </c>
      <c r="D29953" s="7">
        <v>167310.4630994545</v>
      </c>
      <c r="E29953" s="7">
        <v>87187.469541098049</v>
      </c>
      <c r="F29953" s="7">
        <v>70800.148980623795</v>
      </c>
      <c r="G29953" s="7">
        <v>56399.732805336214</v>
      </c>
    </row>
    <row r="29954" spans="1:7" s="1" customFormat="1" ht="15" x14ac:dyDescent="0.25">
      <c r="A29954" s="14">
        <v>44508</v>
      </c>
      <c r="B29954" s="15">
        <v>0.9375</v>
      </c>
      <c r="C29954" s="7">
        <v>91819.199999999997</v>
      </c>
      <c r="D29954" s="7">
        <v>160593.37947307661</v>
      </c>
      <c r="E29954" s="7">
        <v>83212.620763765997</v>
      </c>
      <c r="F29954" s="7">
        <v>67758.169569993945</v>
      </c>
      <c r="G29954" s="7">
        <v>53824.305106564643</v>
      </c>
    </row>
    <row r="29955" spans="1:7" s="1" customFormat="1" ht="15" x14ac:dyDescent="0.25">
      <c r="A29955" s="14">
        <v>44508</v>
      </c>
      <c r="B29955" s="15">
        <v>0.94791666666666996</v>
      </c>
      <c r="C29955" s="7">
        <v>87885.6</v>
      </c>
      <c r="D29955" s="7">
        <v>155529.34715872272</v>
      </c>
      <c r="E29955" s="7">
        <v>81341.378989102828</v>
      </c>
      <c r="F29955" s="7">
        <v>65664.853626308308</v>
      </c>
      <c r="G29955" s="7">
        <v>51799.381269072801</v>
      </c>
    </row>
    <row r="29956" spans="1:7" s="1" customFormat="1" ht="15" x14ac:dyDescent="0.25">
      <c r="A29956" s="14">
        <v>44508</v>
      </c>
      <c r="B29956" s="15">
        <v>0.95833333333333004</v>
      </c>
      <c r="C29956" s="7">
        <v>82684.800000000003</v>
      </c>
      <c r="D29956" s="7">
        <v>149625.28824425454</v>
      </c>
      <c r="E29956" s="7">
        <v>78602.315155302946</v>
      </c>
      <c r="F29956" s="7">
        <v>63206.317163763029</v>
      </c>
      <c r="G29956" s="7">
        <v>49608.174247377821</v>
      </c>
    </row>
    <row r="29957" spans="1:7" s="1" customFormat="1" ht="15" x14ac:dyDescent="0.25">
      <c r="A29957" s="14">
        <v>44508</v>
      </c>
      <c r="B29957" s="15">
        <v>0.96875</v>
      </c>
      <c r="C29957" s="7">
        <v>79015.199999999997</v>
      </c>
      <c r="D29957" s="7">
        <v>144838.09161775859</v>
      </c>
      <c r="E29957" s="7">
        <v>76106.938082669134</v>
      </c>
      <c r="F29957" s="7">
        <v>61055.850974608373</v>
      </c>
      <c r="G29957" s="7">
        <v>47459.164460078369</v>
      </c>
    </row>
    <row r="29958" spans="1:7" s="1" customFormat="1" ht="15" x14ac:dyDescent="0.25">
      <c r="A29958" s="14">
        <v>44508</v>
      </c>
      <c r="B29958" s="15">
        <v>0.97916666666666996</v>
      </c>
      <c r="C29958" s="7">
        <v>74500.800000000003</v>
      </c>
      <c r="D29958" s="7">
        <v>139622.37058388098</v>
      </c>
      <c r="E29958" s="7">
        <v>73267.192870580446</v>
      </c>
      <c r="F29958" s="7">
        <v>58469.448809314876</v>
      </c>
      <c r="G29958" s="7">
        <v>45146.134037663534</v>
      </c>
    </row>
    <row r="29959" spans="1:7" s="1" customFormat="1" ht="15" x14ac:dyDescent="0.25">
      <c r="A29959" s="14">
        <v>44508</v>
      </c>
      <c r="B29959" s="16">
        <v>0.98958333333333004</v>
      </c>
      <c r="C29959" s="7">
        <v>69880.800000000003</v>
      </c>
      <c r="D29959" s="7">
        <v>134807.56547271649</v>
      </c>
      <c r="E29959" s="7">
        <v>70262.029558031121</v>
      </c>
      <c r="F29959" s="7">
        <v>56636.406886227276</v>
      </c>
      <c r="G29959" s="7">
        <v>43427.786700274381</v>
      </c>
    </row>
    <row r="29960" spans="1:7" s="1" customFormat="1" ht="15" x14ac:dyDescent="0.25">
      <c r="A29960" s="14">
        <v>44509</v>
      </c>
      <c r="B29960" s="15">
        <v>0</v>
      </c>
      <c r="C29960" s="7">
        <v>66448.800000000003</v>
      </c>
      <c r="D29960" s="7">
        <v>130695.40676681639</v>
      </c>
      <c r="E29960" s="7">
        <v>68049.747619280941</v>
      </c>
      <c r="F29960" s="7">
        <v>54612.288317859755</v>
      </c>
      <c r="G29960" s="7">
        <v>41459.890129468105</v>
      </c>
    </row>
    <row r="29961" spans="1:7" s="1" customFormat="1" ht="15" x14ac:dyDescent="0.25">
      <c r="A29961" s="14">
        <v>44509</v>
      </c>
      <c r="B29961" s="15">
        <v>1.041666666667E-2</v>
      </c>
      <c r="C29961" s="7">
        <v>64152</v>
      </c>
      <c r="D29961" s="7">
        <v>127319.49920079307</v>
      </c>
      <c r="E29961" s="7">
        <v>66653.294463708997</v>
      </c>
      <c r="F29961" s="7">
        <v>52609.944782993</v>
      </c>
      <c r="G29961" s="7">
        <v>39525.930115759038</v>
      </c>
    </row>
    <row r="29962" spans="1:7" s="1" customFormat="1" ht="15" x14ac:dyDescent="0.25">
      <c r="A29962" s="14">
        <v>44509</v>
      </c>
      <c r="B29962" s="15">
        <v>2.0833333333330002E-2</v>
      </c>
      <c r="C29962" s="7">
        <v>61960.800000000003</v>
      </c>
      <c r="D29962" s="7">
        <v>124325.98826743722</v>
      </c>
      <c r="E29962" s="7">
        <v>64992.054256998155</v>
      </c>
      <c r="F29962" s="7">
        <v>51276.64154441037</v>
      </c>
      <c r="G29962" s="7">
        <v>38302.151210787131</v>
      </c>
    </row>
    <row r="29963" spans="1:7" s="1" customFormat="1" ht="15" x14ac:dyDescent="0.25">
      <c r="A29963" s="14">
        <v>44509</v>
      </c>
      <c r="B29963" s="15">
        <v>3.125E-2</v>
      </c>
      <c r="C29963" s="7">
        <v>59743.199999999997</v>
      </c>
      <c r="D29963" s="7">
        <v>121603.42296382104</v>
      </c>
      <c r="E29963" s="7">
        <v>63229.212633940901</v>
      </c>
      <c r="F29963" s="7">
        <v>50017.959836041642</v>
      </c>
      <c r="G29963" s="7">
        <v>37153.650359178238</v>
      </c>
    </row>
    <row r="29964" spans="1:7" s="1" customFormat="1" ht="15" x14ac:dyDescent="0.25">
      <c r="A29964" s="14">
        <v>44509</v>
      </c>
      <c r="B29964" s="15">
        <v>4.1666666666670002E-2</v>
      </c>
      <c r="C29964" s="7">
        <v>57552</v>
      </c>
      <c r="D29964" s="7">
        <v>119327.52716417931</v>
      </c>
      <c r="E29964" s="7">
        <v>61851.915720234967</v>
      </c>
      <c r="F29964" s="7">
        <v>48686.959785285828</v>
      </c>
      <c r="G29964" s="7">
        <v>35932.455904495881</v>
      </c>
    </row>
    <row r="29965" spans="1:7" s="1" customFormat="1" ht="15" x14ac:dyDescent="0.25">
      <c r="A29965" s="14">
        <v>44509</v>
      </c>
      <c r="B29965" s="15">
        <v>5.2083333333329998E-2</v>
      </c>
      <c r="C29965" s="7">
        <v>56496</v>
      </c>
      <c r="D29965" s="7">
        <v>117471.077189362</v>
      </c>
      <c r="E29965" s="7">
        <v>60827.942403922803</v>
      </c>
      <c r="F29965" s="7">
        <v>48059.018032088934</v>
      </c>
      <c r="G29965" s="7">
        <v>35184.508074491263</v>
      </c>
    </row>
    <row r="29966" spans="1:7" s="1" customFormat="1" ht="15" x14ac:dyDescent="0.25">
      <c r="A29966" s="14">
        <v>44509</v>
      </c>
      <c r="B29966" s="15">
        <v>6.25E-2</v>
      </c>
      <c r="C29966" s="7">
        <v>55572</v>
      </c>
      <c r="D29966" s="7">
        <v>116359.30157854006</v>
      </c>
      <c r="E29966" s="7">
        <v>60020.225805224996</v>
      </c>
      <c r="F29966" s="7">
        <v>47682.975529287432</v>
      </c>
      <c r="G29966" s="7">
        <v>34971.591576958257</v>
      </c>
    </row>
    <row r="29967" spans="1:7" s="1" customFormat="1" ht="15" x14ac:dyDescent="0.25">
      <c r="A29967" s="14">
        <v>44509</v>
      </c>
      <c r="B29967" s="15">
        <v>7.2916666666670002E-2</v>
      </c>
      <c r="C29967" s="7">
        <v>55836</v>
      </c>
      <c r="D29967" s="7">
        <v>116279.41740902173</v>
      </c>
      <c r="E29967" s="7">
        <v>60276.432232260748</v>
      </c>
      <c r="F29967" s="7">
        <v>47074.755480167922</v>
      </c>
      <c r="G29967" s="7">
        <v>34553.172898788958</v>
      </c>
    </row>
    <row r="29968" spans="1:7" s="1" customFormat="1" ht="15" x14ac:dyDescent="0.25">
      <c r="A29968" s="14">
        <v>44509</v>
      </c>
      <c r="B29968" s="15">
        <v>8.3333333333329998E-2</v>
      </c>
      <c r="C29968" s="7">
        <v>55308</v>
      </c>
      <c r="D29968" s="7">
        <v>116267.31709168766</v>
      </c>
      <c r="E29968" s="7">
        <v>60321.791089283426</v>
      </c>
      <c r="F29968" s="7">
        <v>46680.745369647979</v>
      </c>
      <c r="G29968" s="7">
        <v>34267.432106111402</v>
      </c>
    </row>
    <row r="29969" spans="1:7" s="1" customFormat="1" ht="15" x14ac:dyDescent="0.25">
      <c r="A29969" s="14">
        <v>44509</v>
      </c>
      <c r="B29969" s="15">
        <v>9.375E-2</v>
      </c>
      <c r="C29969" s="7">
        <v>54621.599999999999</v>
      </c>
      <c r="D29969" s="7">
        <v>115182.25395067382</v>
      </c>
      <c r="E29969" s="7">
        <v>59578.285771023329</v>
      </c>
      <c r="F29969" s="7">
        <v>46672.52885014475</v>
      </c>
      <c r="G29969" s="7">
        <v>34165.055158009243</v>
      </c>
    </row>
    <row r="29970" spans="1:7" s="1" customFormat="1" ht="15" x14ac:dyDescent="0.25">
      <c r="A29970" s="14">
        <v>44509</v>
      </c>
      <c r="B29970" s="15">
        <v>0.10416666666667</v>
      </c>
      <c r="C29970" s="7">
        <v>54938.400000000001</v>
      </c>
      <c r="D29970" s="7">
        <v>115517.39383233296</v>
      </c>
      <c r="E29970" s="7">
        <v>60143.284017942038</v>
      </c>
      <c r="F29970" s="7">
        <v>46613.221690939674</v>
      </c>
      <c r="G29970" s="7">
        <v>34246.288004354959</v>
      </c>
    </row>
    <row r="29971" spans="1:7" s="1" customFormat="1" ht="15" x14ac:dyDescent="0.25">
      <c r="A29971" s="14">
        <v>44509</v>
      </c>
      <c r="B29971" s="15">
        <v>0.11458333333333</v>
      </c>
      <c r="C29971" s="7">
        <v>55756.800000000003</v>
      </c>
      <c r="D29971" s="7">
        <v>116320.4977356812</v>
      </c>
      <c r="E29971" s="7">
        <v>60439.884701976502</v>
      </c>
      <c r="F29971" s="7">
        <v>46440.057377059755</v>
      </c>
      <c r="G29971" s="7">
        <v>34091.755492624645</v>
      </c>
    </row>
    <row r="29972" spans="1:7" s="1" customFormat="1" ht="15" x14ac:dyDescent="0.25">
      <c r="A29972" s="14">
        <v>44509</v>
      </c>
      <c r="B29972" s="15">
        <v>0.125</v>
      </c>
      <c r="C29972" s="7">
        <v>56522.400000000001</v>
      </c>
      <c r="D29972" s="7">
        <v>117235.40641941175</v>
      </c>
      <c r="E29972" s="7">
        <v>61122.498246381343</v>
      </c>
      <c r="F29972" s="7">
        <v>47044.759556523364</v>
      </c>
      <c r="G29972" s="7">
        <v>34691.246450457962</v>
      </c>
    </row>
    <row r="29973" spans="1:7" s="1" customFormat="1" ht="15" x14ac:dyDescent="0.25">
      <c r="A29973" s="14">
        <v>44509</v>
      </c>
      <c r="B29973" s="15">
        <v>0.13541666666666999</v>
      </c>
      <c r="C29973" s="7">
        <v>57736.800000000003</v>
      </c>
      <c r="D29973" s="7">
        <v>118155.58956526169</v>
      </c>
      <c r="E29973" s="7">
        <v>61850.165410394424</v>
      </c>
      <c r="F29973" s="7">
        <v>47378.174043711711</v>
      </c>
      <c r="G29973" s="7">
        <v>35138.349091059114</v>
      </c>
    </row>
    <row r="29974" spans="1:7" s="1" customFormat="1" ht="15" x14ac:dyDescent="0.25">
      <c r="A29974" s="14">
        <v>44509</v>
      </c>
      <c r="B29974" s="15">
        <v>0.14583333333333001</v>
      </c>
      <c r="C29974" s="7">
        <v>58080</v>
      </c>
      <c r="D29974" s="7">
        <v>118722.52493111089</v>
      </c>
      <c r="E29974" s="7">
        <v>62101.160423390327</v>
      </c>
      <c r="F29974" s="7">
        <v>47775.764876401881</v>
      </c>
      <c r="G29974" s="7">
        <v>35507.427111128069</v>
      </c>
    </row>
    <row r="29975" spans="1:7" s="1" customFormat="1" ht="15" x14ac:dyDescent="0.25">
      <c r="A29975" s="14">
        <v>44509</v>
      </c>
      <c r="B29975" s="15">
        <v>0.15625</v>
      </c>
      <c r="C29975" s="7">
        <v>60324</v>
      </c>
      <c r="D29975" s="7">
        <v>120959.1564182354</v>
      </c>
      <c r="E29975" s="7">
        <v>63436.440240640171</v>
      </c>
      <c r="F29975" s="7">
        <v>48374.453934409306</v>
      </c>
      <c r="G29975" s="7">
        <v>35813.046255321191</v>
      </c>
    </row>
    <row r="29976" spans="1:7" s="1" customFormat="1" ht="15" x14ac:dyDescent="0.25">
      <c r="A29976" s="14">
        <v>44509</v>
      </c>
      <c r="B29976" s="15">
        <v>0.16666666666666999</v>
      </c>
      <c r="C29976" s="7">
        <v>61485.599999999999</v>
      </c>
      <c r="D29976" s="7">
        <v>122091.16969592879</v>
      </c>
      <c r="E29976" s="7">
        <v>64281.727593463424</v>
      </c>
      <c r="F29976" s="7">
        <v>49205.113607189036</v>
      </c>
      <c r="G29976" s="7">
        <v>36648.132339290947</v>
      </c>
    </row>
    <row r="29977" spans="1:7" s="1" customFormat="1" ht="15" x14ac:dyDescent="0.25">
      <c r="A29977" s="14">
        <v>44509</v>
      </c>
      <c r="B29977" s="15">
        <v>0.17708333333333001</v>
      </c>
      <c r="C29977" s="7">
        <v>61802.400000000001</v>
      </c>
      <c r="D29977" s="7">
        <v>122314.54384893035</v>
      </c>
      <c r="E29977" s="7">
        <v>64805.280259366365</v>
      </c>
      <c r="F29977" s="7">
        <v>49864.303426105427</v>
      </c>
      <c r="G29977" s="7">
        <v>37126.376059777453</v>
      </c>
    </row>
    <row r="29978" spans="1:7" s="1" customFormat="1" ht="15" x14ac:dyDescent="0.25">
      <c r="A29978" s="14">
        <v>44509</v>
      </c>
      <c r="B29978" s="15">
        <v>0.1875</v>
      </c>
      <c r="C29978" s="7">
        <v>63676.800000000003</v>
      </c>
      <c r="D29978" s="7">
        <v>124406.29871022016</v>
      </c>
      <c r="E29978" s="7">
        <v>66299.623881178952</v>
      </c>
      <c r="F29978" s="7">
        <v>50721.401379772273</v>
      </c>
      <c r="G29978" s="7">
        <v>37908.229267776158</v>
      </c>
    </row>
    <row r="29979" spans="1:7" s="1" customFormat="1" ht="15" x14ac:dyDescent="0.25">
      <c r="A29979" s="14">
        <v>44509</v>
      </c>
      <c r="B29979" s="15">
        <v>0.19791666666666999</v>
      </c>
      <c r="C29979" s="7">
        <v>65736</v>
      </c>
      <c r="D29979" s="7">
        <v>126728.56445822239</v>
      </c>
      <c r="E29979" s="7">
        <v>67589.209017555258</v>
      </c>
      <c r="F29979" s="7">
        <v>51937.519987481755</v>
      </c>
      <c r="G29979" s="7">
        <v>38495.215007256775</v>
      </c>
    </row>
    <row r="29980" spans="1:7" s="1" customFormat="1" ht="15" x14ac:dyDescent="0.25">
      <c r="A29980" s="14">
        <v>44509</v>
      </c>
      <c r="B29980" s="15">
        <v>0.20833333333333001</v>
      </c>
      <c r="C29980" s="7">
        <v>71200.800000000003</v>
      </c>
      <c r="D29980" s="7">
        <v>132707.76959793759</v>
      </c>
      <c r="E29980" s="7">
        <v>70541.761877402867</v>
      </c>
      <c r="F29980" s="7">
        <v>54393.443613878757</v>
      </c>
      <c r="G29980" s="7">
        <v>40238.767258578722</v>
      </c>
    </row>
    <row r="29981" spans="1:7" s="1" customFormat="1" ht="15" x14ac:dyDescent="0.25">
      <c r="A29981" s="14">
        <v>44509</v>
      </c>
      <c r="B29981" s="15">
        <v>0.21875</v>
      </c>
      <c r="C29981" s="7">
        <v>73576.800000000003</v>
      </c>
      <c r="D29981" s="7">
        <v>135636.25937779038</v>
      </c>
      <c r="E29981" s="7">
        <v>72013.194090845427</v>
      </c>
      <c r="F29981" s="7">
        <v>55494.194090776655</v>
      </c>
      <c r="G29981" s="7">
        <v>41144.328478296702</v>
      </c>
    </row>
    <row r="29982" spans="1:7" s="1" customFormat="1" ht="15" x14ac:dyDescent="0.25">
      <c r="A29982" s="14">
        <v>44509</v>
      </c>
      <c r="B29982" s="15">
        <v>0.22916666666666999</v>
      </c>
      <c r="C29982" s="7">
        <v>76850.399999999994</v>
      </c>
      <c r="D29982" s="7">
        <v>139800.57906932366</v>
      </c>
      <c r="E29982" s="7">
        <v>74286.251920548631</v>
      </c>
      <c r="F29982" s="7">
        <v>57059.965980418754</v>
      </c>
      <c r="G29982" s="7">
        <v>41965.798412962948</v>
      </c>
    </row>
    <row r="29983" spans="1:7" s="1" customFormat="1" ht="15" x14ac:dyDescent="0.25">
      <c r="A29983" s="14">
        <v>44509</v>
      </c>
      <c r="B29983" s="15">
        <v>0.23958333333333001</v>
      </c>
      <c r="C29983" s="7">
        <v>83925.6</v>
      </c>
      <c r="D29983" s="7">
        <v>149717.266715809</v>
      </c>
      <c r="E29983" s="7">
        <v>80674.462452612395</v>
      </c>
      <c r="F29983" s="7">
        <v>59154.866841903</v>
      </c>
      <c r="G29983" s="7">
        <v>42939.415963303996</v>
      </c>
    </row>
    <row r="29984" spans="1:7" s="1" customFormat="1" ht="15" x14ac:dyDescent="0.25">
      <c r="A29984" s="14">
        <v>44509</v>
      </c>
      <c r="B29984" s="15">
        <v>0.25</v>
      </c>
      <c r="C29984" s="7">
        <v>92347.199999999997</v>
      </c>
      <c r="D29984" s="7">
        <v>160136.09052091592</v>
      </c>
      <c r="E29984" s="7">
        <v>86355.155004253247</v>
      </c>
      <c r="F29984" s="7">
        <v>60429.687327754109</v>
      </c>
      <c r="G29984" s="7">
        <v>42735.997525117076</v>
      </c>
    </row>
    <row r="29985" spans="1:7" s="1" customFormat="1" ht="15" x14ac:dyDescent="0.25">
      <c r="A29985" s="14">
        <v>44509</v>
      </c>
      <c r="B29985" s="15">
        <v>0.26041666666667002</v>
      </c>
      <c r="C29985" s="7">
        <v>98445.6</v>
      </c>
      <c r="D29985" s="7">
        <v>167709.27863546018</v>
      </c>
      <c r="E29985" s="7">
        <v>89654.188312594706</v>
      </c>
      <c r="F29985" s="7">
        <v>62445.558557500139</v>
      </c>
      <c r="G29985" s="7">
        <v>43910.801223984439</v>
      </c>
    </row>
    <row r="29986" spans="1:7" s="1" customFormat="1" ht="15" x14ac:dyDescent="0.25">
      <c r="A29986" s="14">
        <v>44509</v>
      </c>
      <c r="B29986" s="15">
        <v>0.27083333333332998</v>
      </c>
      <c r="C29986" s="7">
        <v>104042.4</v>
      </c>
      <c r="D29986" s="7">
        <v>174572.18787207024</v>
      </c>
      <c r="E29986" s="7">
        <v>92492.88097101837</v>
      </c>
      <c r="F29986" s="7">
        <v>65592.366754849107</v>
      </c>
      <c r="G29986" s="7">
        <v>46425.598849355032</v>
      </c>
    </row>
    <row r="29987" spans="1:7" s="1" customFormat="1" ht="15" x14ac:dyDescent="0.25">
      <c r="A29987" s="14">
        <v>44509</v>
      </c>
      <c r="B29987" s="15">
        <v>0.28125</v>
      </c>
      <c r="C29987" s="7">
        <v>109612.8</v>
      </c>
      <c r="D29987" s="7">
        <v>181716.80383817494</v>
      </c>
      <c r="E29987" s="7">
        <v>95662.269291383753</v>
      </c>
      <c r="F29987" s="7">
        <v>68903.168081804062</v>
      </c>
      <c r="G29987" s="7">
        <v>49130.747821538767</v>
      </c>
    </row>
    <row r="29988" spans="1:7" s="1" customFormat="1" ht="15" x14ac:dyDescent="0.25">
      <c r="A29988" s="14">
        <v>44509</v>
      </c>
      <c r="B29988" s="15">
        <v>0.29166666666667002</v>
      </c>
      <c r="C29988" s="7">
        <v>116133.6</v>
      </c>
      <c r="D29988" s="7">
        <v>189392.55941680283</v>
      </c>
      <c r="E29988" s="7">
        <v>99739.1590574156</v>
      </c>
      <c r="F29988" s="7">
        <v>71641.603247920677</v>
      </c>
      <c r="G29988" s="7">
        <v>51204.632322865473</v>
      </c>
    </row>
    <row r="29989" spans="1:7" s="1" customFormat="1" ht="15" x14ac:dyDescent="0.25">
      <c r="A29989" s="14">
        <v>44509</v>
      </c>
      <c r="B29989" s="15">
        <v>0.30208333333332998</v>
      </c>
      <c r="C29989" s="7">
        <v>121149.6</v>
      </c>
      <c r="D29989" s="7">
        <v>194742.82346581959</v>
      </c>
      <c r="E29989" s="7">
        <v>103674.66742657809</v>
      </c>
      <c r="F29989" s="7">
        <v>72223.420282464271</v>
      </c>
      <c r="G29989" s="7">
        <v>51521.426814520397</v>
      </c>
    </row>
    <row r="29990" spans="1:7" s="1" customFormat="1" ht="15" x14ac:dyDescent="0.25">
      <c r="A29990" s="14">
        <v>44509</v>
      </c>
      <c r="B29990" s="15">
        <v>0.3125</v>
      </c>
      <c r="C29990" s="7">
        <v>125373.6</v>
      </c>
      <c r="D29990" s="7">
        <v>199174.22699275636</v>
      </c>
      <c r="E29990" s="7">
        <v>106142.83533423378</v>
      </c>
      <c r="F29990" s="7">
        <v>73747.609470005991</v>
      </c>
      <c r="G29990" s="7">
        <v>52431.332586994773</v>
      </c>
    </row>
    <row r="29991" spans="1:7" s="1" customFormat="1" ht="15" x14ac:dyDescent="0.25">
      <c r="A29991" s="14">
        <v>44509</v>
      </c>
      <c r="B29991" s="15">
        <v>0.32291666666667002</v>
      </c>
      <c r="C29991" s="7">
        <v>127644</v>
      </c>
      <c r="D29991" s="7">
        <v>201562.29134207012</v>
      </c>
      <c r="E29991" s="7">
        <v>107212.80553547935</v>
      </c>
      <c r="F29991" s="7">
        <v>74379.14582592831</v>
      </c>
      <c r="G29991" s="7">
        <v>52880.202878827047</v>
      </c>
    </row>
    <row r="29992" spans="1:7" s="1" customFormat="1" ht="15" x14ac:dyDescent="0.25">
      <c r="A29992" s="14">
        <v>44509</v>
      </c>
      <c r="B29992" s="15">
        <v>0.33333333333332998</v>
      </c>
      <c r="C29992" s="7">
        <v>128779.2</v>
      </c>
      <c r="D29992" s="7">
        <v>203343.68912301862</v>
      </c>
      <c r="E29992" s="7">
        <v>106673.1481492281</v>
      </c>
      <c r="F29992" s="7">
        <v>75989.181480749321</v>
      </c>
      <c r="G29992" s="7">
        <v>53894.83824581813</v>
      </c>
    </row>
    <row r="29993" spans="1:7" s="1" customFormat="1" ht="15" x14ac:dyDescent="0.25">
      <c r="A29993" s="14">
        <v>44509</v>
      </c>
      <c r="B29993" s="15">
        <v>0.34375</v>
      </c>
      <c r="C29993" s="7">
        <v>130468.8</v>
      </c>
      <c r="D29993" s="7">
        <v>205255.61036482017</v>
      </c>
      <c r="E29993" s="7">
        <v>108114.56074110679</v>
      </c>
      <c r="F29993" s="7">
        <v>76893.769754511042</v>
      </c>
      <c r="G29993" s="7">
        <v>54383.954490930679</v>
      </c>
    </row>
    <row r="29994" spans="1:7" s="1" customFormat="1" ht="15" x14ac:dyDescent="0.25">
      <c r="A29994" s="14">
        <v>44509</v>
      </c>
      <c r="B29994" s="15">
        <v>0.35416666666667002</v>
      </c>
      <c r="C29994" s="7">
        <v>129835.2</v>
      </c>
      <c r="D29994" s="7">
        <v>204574.93997344267</v>
      </c>
      <c r="E29994" s="7">
        <v>107762.51605227537</v>
      </c>
      <c r="F29994" s="7">
        <v>76363.185477406805</v>
      </c>
      <c r="G29994" s="7">
        <v>53976.269560272296</v>
      </c>
    </row>
    <row r="29995" spans="1:7" s="1" customFormat="1" ht="15" x14ac:dyDescent="0.25">
      <c r="A29995" s="14">
        <v>44509</v>
      </c>
      <c r="B29995" s="15">
        <v>0.36458333333332998</v>
      </c>
      <c r="C29995" s="7">
        <v>132950.39999999999</v>
      </c>
      <c r="D29995" s="7">
        <v>207261.57118413557</v>
      </c>
      <c r="E29995" s="7">
        <v>111149.41846784417</v>
      </c>
      <c r="F29995" s="7">
        <v>77346.825484067784</v>
      </c>
      <c r="G29995" s="7">
        <v>54890.075528892412</v>
      </c>
    </row>
    <row r="29996" spans="1:7" s="1" customFormat="1" ht="15" x14ac:dyDescent="0.25">
      <c r="A29996" s="14">
        <v>44509</v>
      </c>
      <c r="B29996" s="15">
        <v>0.375</v>
      </c>
      <c r="C29996" s="7">
        <v>131524.79999999999</v>
      </c>
      <c r="D29996" s="7">
        <v>206048.64817395198</v>
      </c>
      <c r="E29996" s="7">
        <v>110802.23800622625</v>
      </c>
      <c r="F29996" s="7">
        <v>77732.154990168085</v>
      </c>
      <c r="G29996" s="7">
        <v>55199.445573431629</v>
      </c>
    </row>
    <row r="29997" spans="1:7" s="1" customFormat="1" ht="15" x14ac:dyDescent="0.25">
      <c r="A29997" s="14">
        <v>44509</v>
      </c>
      <c r="B29997" s="15">
        <v>0.38541666666667002</v>
      </c>
      <c r="C29997" s="7">
        <v>132765.6</v>
      </c>
      <c r="D29997" s="7">
        <v>206992.21364321926</v>
      </c>
      <c r="E29997" s="7">
        <v>112063.48115002758</v>
      </c>
      <c r="F29997" s="7">
        <v>77904.408157522164</v>
      </c>
      <c r="G29997" s="7">
        <v>55244.001294137692</v>
      </c>
    </row>
    <row r="29998" spans="1:7" s="1" customFormat="1" ht="15" x14ac:dyDescent="0.25">
      <c r="A29998" s="14">
        <v>44509</v>
      </c>
      <c r="B29998" s="15">
        <v>0.39583333333332998</v>
      </c>
      <c r="C29998" s="7">
        <v>131102.39999999999</v>
      </c>
      <c r="D29998" s="7">
        <v>204160.71595442481</v>
      </c>
      <c r="E29998" s="7">
        <v>108102.87641937623</v>
      </c>
      <c r="F29998" s="7">
        <v>77541.454124018986</v>
      </c>
      <c r="G29998" s="7">
        <v>54733.188657895662</v>
      </c>
    </row>
    <row r="29999" spans="1:7" s="1" customFormat="1" ht="15" x14ac:dyDescent="0.25">
      <c r="A29999" s="14">
        <v>44509</v>
      </c>
      <c r="B29999" s="15">
        <v>0.40625</v>
      </c>
      <c r="C29999" s="7">
        <v>129676.8</v>
      </c>
      <c r="D29999" s="7">
        <v>202513.24275247933</v>
      </c>
      <c r="E29999" s="7">
        <v>106918.12242981038</v>
      </c>
      <c r="F29999" s="7">
        <v>77635.799834748846</v>
      </c>
      <c r="G29999" s="7">
        <v>54702.037673373816</v>
      </c>
    </row>
    <row r="30000" spans="1:7" s="1" customFormat="1" ht="15" x14ac:dyDescent="0.25">
      <c r="A30000" s="14">
        <v>44509</v>
      </c>
      <c r="B30000" s="15">
        <v>0.41666666666667002</v>
      </c>
      <c r="C30000" s="7">
        <v>131656.79999999999</v>
      </c>
      <c r="D30000" s="7">
        <v>204198.22686845626</v>
      </c>
      <c r="E30000" s="7">
        <v>108985.71941971491</v>
      </c>
      <c r="F30000" s="7">
        <v>77127.139817677395</v>
      </c>
      <c r="G30000" s="7">
        <v>54194.006830020677</v>
      </c>
    </row>
    <row r="30001" spans="1:7" s="1" customFormat="1" ht="15" x14ac:dyDescent="0.25">
      <c r="A30001" s="14">
        <v>44509</v>
      </c>
      <c r="B30001" s="15">
        <v>0.42708333333332998</v>
      </c>
      <c r="C30001" s="7">
        <v>129624</v>
      </c>
      <c r="D30001" s="7">
        <v>201480.04082740637</v>
      </c>
      <c r="E30001" s="7">
        <v>107727.23631817321</v>
      </c>
      <c r="F30001" s="7">
        <v>76503.919521759366</v>
      </c>
      <c r="G30001" s="7">
        <v>53967.082703830012</v>
      </c>
    </row>
    <row r="30002" spans="1:7" s="1" customFormat="1" ht="15" x14ac:dyDescent="0.25">
      <c r="A30002" s="14">
        <v>44509</v>
      </c>
      <c r="B30002" s="15">
        <v>0.4375</v>
      </c>
      <c r="C30002" s="7">
        <v>127908</v>
      </c>
      <c r="D30002" s="7">
        <v>199424.18910826265</v>
      </c>
      <c r="E30002" s="7">
        <v>106056.9422023323</v>
      </c>
      <c r="F30002" s="7">
        <v>76032.257684178519</v>
      </c>
      <c r="G30002" s="7">
        <v>53637.295644626625</v>
      </c>
    </row>
    <row r="30003" spans="1:7" s="1" customFormat="1" ht="15" x14ac:dyDescent="0.25">
      <c r="A30003" s="14">
        <v>44509</v>
      </c>
      <c r="B30003" s="15">
        <v>0.44791666666667002</v>
      </c>
      <c r="C30003" s="7">
        <v>125980.8</v>
      </c>
      <c r="D30003" s="7">
        <v>197257.3719578984</v>
      </c>
      <c r="E30003" s="7">
        <v>104361.88890713274</v>
      </c>
      <c r="F30003" s="7">
        <v>76262.814937499992</v>
      </c>
      <c r="G30003" s="7">
        <v>53729.723494707228</v>
      </c>
    </row>
    <row r="30004" spans="1:7" s="1" customFormat="1" ht="15" x14ac:dyDescent="0.25">
      <c r="A30004" s="14">
        <v>44509</v>
      </c>
      <c r="B30004" s="15">
        <v>0.45833333333332998</v>
      </c>
      <c r="C30004" s="7">
        <v>123631.2</v>
      </c>
      <c r="D30004" s="7">
        <v>194940.52285281266</v>
      </c>
      <c r="E30004" s="7">
        <v>103831.98946483339</v>
      </c>
      <c r="F30004" s="7">
        <v>75027.713687509211</v>
      </c>
      <c r="G30004" s="7">
        <v>52769.43567584869</v>
      </c>
    </row>
    <row r="30005" spans="1:7" s="1" customFormat="1" ht="15" x14ac:dyDescent="0.25">
      <c r="A30005" s="14">
        <v>44509</v>
      </c>
      <c r="B30005" s="15">
        <v>0.46875</v>
      </c>
      <c r="C30005" s="7">
        <v>123789.6</v>
      </c>
      <c r="D30005" s="7">
        <v>195282.93967320633</v>
      </c>
      <c r="E30005" s="7">
        <v>104920.51192343688</v>
      </c>
      <c r="F30005" s="7">
        <v>75182.665487041682</v>
      </c>
      <c r="G30005" s="7">
        <v>52870.504318521438</v>
      </c>
    </row>
    <row r="30006" spans="1:7" s="1" customFormat="1" ht="15" x14ac:dyDescent="0.25">
      <c r="A30006" s="14">
        <v>44509</v>
      </c>
      <c r="B30006" s="15">
        <v>0.47916666666667002</v>
      </c>
      <c r="C30006" s="7">
        <v>127855.2</v>
      </c>
      <c r="D30006" s="7">
        <v>197449.38108106347</v>
      </c>
      <c r="E30006" s="7">
        <v>105045.76858061917</v>
      </c>
      <c r="F30006" s="7">
        <v>75561.109059278548</v>
      </c>
      <c r="G30006" s="7">
        <v>53319.347037303254</v>
      </c>
    </row>
    <row r="30007" spans="1:7" s="1" customFormat="1" ht="15" x14ac:dyDescent="0.25">
      <c r="A30007" s="14">
        <v>44509</v>
      </c>
      <c r="B30007" s="15">
        <v>0.48958333333332998</v>
      </c>
      <c r="C30007" s="7">
        <v>129307.2</v>
      </c>
      <c r="D30007" s="7">
        <v>196669.11505647679</v>
      </c>
      <c r="E30007" s="7">
        <v>103399.28999958573</v>
      </c>
      <c r="F30007" s="7">
        <v>76153.329899858669</v>
      </c>
      <c r="G30007" s="7">
        <v>53881.034508598379</v>
      </c>
    </row>
    <row r="30008" spans="1:7" s="1" customFormat="1" ht="15" x14ac:dyDescent="0.25">
      <c r="A30008" s="14">
        <v>44509</v>
      </c>
      <c r="B30008" s="15">
        <v>0.5</v>
      </c>
      <c r="C30008" s="7">
        <v>128726.39999999999</v>
      </c>
      <c r="D30008" s="7">
        <v>196107.16408893396</v>
      </c>
      <c r="E30008" s="7">
        <v>102460.88265515902</v>
      </c>
      <c r="F30008" s="7">
        <v>77390.410366116761</v>
      </c>
      <c r="G30008" s="7">
        <v>55285.207441314291</v>
      </c>
    </row>
    <row r="30009" spans="1:7" s="1" customFormat="1" ht="15" x14ac:dyDescent="0.25">
      <c r="A30009" s="14">
        <v>44509</v>
      </c>
      <c r="B30009" s="15">
        <v>0.51041666666666996</v>
      </c>
      <c r="C30009" s="7">
        <v>132765.6</v>
      </c>
      <c r="D30009" s="7">
        <v>197614.94468320769</v>
      </c>
      <c r="E30009" s="7">
        <v>104174.51435848825</v>
      </c>
      <c r="F30009" s="7">
        <v>77853.043528350012</v>
      </c>
      <c r="G30009" s="7">
        <v>55871.027209081374</v>
      </c>
    </row>
    <row r="30010" spans="1:7" s="1" customFormat="1" ht="15" x14ac:dyDescent="0.25">
      <c r="A30010" s="14">
        <v>44509</v>
      </c>
      <c r="B30010" s="15">
        <v>0.52083333333333004</v>
      </c>
      <c r="C30010" s="7">
        <v>135933.6</v>
      </c>
      <c r="D30010" s="7">
        <v>198000.49109145452</v>
      </c>
      <c r="E30010" s="7">
        <v>104568.79687095759</v>
      </c>
      <c r="F30010" s="7">
        <v>77973.273667389265</v>
      </c>
      <c r="G30010" s="7">
        <v>55910.808579044606</v>
      </c>
    </row>
    <row r="30011" spans="1:7" s="1" customFormat="1" ht="15" x14ac:dyDescent="0.25">
      <c r="A30011" s="14">
        <v>44509</v>
      </c>
      <c r="B30011" s="15">
        <v>0.53125</v>
      </c>
      <c r="C30011" s="7">
        <v>136620</v>
      </c>
      <c r="D30011" s="7">
        <v>198715.9813259533</v>
      </c>
      <c r="E30011" s="7">
        <v>104710.50340626333</v>
      </c>
      <c r="F30011" s="7">
        <v>77606.203116407065</v>
      </c>
      <c r="G30011" s="7">
        <v>55562.738958867209</v>
      </c>
    </row>
    <row r="30012" spans="1:7" s="1" customFormat="1" ht="15" x14ac:dyDescent="0.25">
      <c r="A30012" s="14">
        <v>44509</v>
      </c>
      <c r="B30012" s="15">
        <v>0.54166666666666996</v>
      </c>
      <c r="C30012" s="7">
        <v>133214.39999999999</v>
      </c>
      <c r="D30012" s="7">
        <v>196415.77684201748</v>
      </c>
      <c r="E30012" s="7">
        <v>102805.84913001697</v>
      </c>
      <c r="F30012" s="7">
        <v>77400.185338993528</v>
      </c>
      <c r="G30012" s="7">
        <v>55479.277988295362</v>
      </c>
    </row>
    <row r="30013" spans="1:7" s="1" customFormat="1" ht="15" x14ac:dyDescent="0.25">
      <c r="A30013" s="14">
        <v>44509</v>
      </c>
      <c r="B30013" s="15">
        <v>0.55208333333333004</v>
      </c>
      <c r="C30013" s="7">
        <v>130759.2</v>
      </c>
      <c r="D30013" s="7">
        <v>197060.42624942242</v>
      </c>
      <c r="E30013" s="7">
        <v>103411.525726886</v>
      </c>
      <c r="F30013" s="7">
        <v>77964.296633104648</v>
      </c>
      <c r="G30013" s="7">
        <v>55868.577215139354</v>
      </c>
    </row>
    <row r="30014" spans="1:7" s="1" customFormat="1" ht="15" x14ac:dyDescent="0.25">
      <c r="A30014" s="14">
        <v>44509</v>
      </c>
      <c r="B30014" s="15">
        <v>0.5625</v>
      </c>
      <c r="C30014" s="7">
        <v>126878.39999999999</v>
      </c>
      <c r="D30014" s="7">
        <v>195404.44461213893</v>
      </c>
      <c r="E30014" s="7">
        <v>102450.68358705859</v>
      </c>
      <c r="F30014" s="7">
        <v>77432.885413753043</v>
      </c>
      <c r="G30014" s="7">
        <v>55551.547429836246</v>
      </c>
    </row>
    <row r="30015" spans="1:7" s="1" customFormat="1" ht="15" x14ac:dyDescent="0.25">
      <c r="A30015" s="14">
        <v>44509</v>
      </c>
      <c r="B30015" s="15">
        <v>0.57291666666666996</v>
      </c>
      <c r="C30015" s="7">
        <v>126007.2</v>
      </c>
      <c r="D30015" s="7">
        <v>195359.59190182015</v>
      </c>
      <c r="E30015" s="7">
        <v>101675.7541961204</v>
      </c>
      <c r="F30015" s="7">
        <v>77493.157157655995</v>
      </c>
      <c r="G30015" s="7">
        <v>55772.892197562855</v>
      </c>
    </row>
    <row r="30016" spans="1:7" s="1" customFormat="1" ht="15" x14ac:dyDescent="0.25">
      <c r="A30016" s="14">
        <v>44509</v>
      </c>
      <c r="B30016" s="15">
        <v>0.58333333333333004</v>
      </c>
      <c r="C30016" s="7">
        <v>124396.8</v>
      </c>
      <c r="D30016" s="7">
        <v>193573.53341598206</v>
      </c>
      <c r="E30016" s="7">
        <v>101884.14953696739</v>
      </c>
      <c r="F30016" s="7">
        <v>77091.162027368293</v>
      </c>
      <c r="G30016" s="7">
        <v>55510.676099849734</v>
      </c>
    </row>
    <row r="30017" spans="1:7" s="1" customFormat="1" ht="15" x14ac:dyDescent="0.25">
      <c r="A30017" s="14">
        <v>44509</v>
      </c>
      <c r="B30017" s="15">
        <v>0.59375</v>
      </c>
      <c r="C30017" s="7">
        <v>123684</v>
      </c>
      <c r="D30017" s="7">
        <v>195572.70413791586</v>
      </c>
      <c r="E30017" s="7">
        <v>102351.68439646129</v>
      </c>
      <c r="F30017" s="7">
        <v>76939.617540171021</v>
      </c>
      <c r="G30017" s="7">
        <v>55373.429047325284</v>
      </c>
    </row>
    <row r="30018" spans="1:7" s="1" customFormat="1" ht="15" x14ac:dyDescent="0.25">
      <c r="A30018" s="14">
        <v>44509</v>
      </c>
      <c r="B30018" s="15">
        <v>0.60416666666666996</v>
      </c>
      <c r="C30018" s="7">
        <v>123842.4</v>
      </c>
      <c r="D30018" s="7">
        <v>197260.4733413319</v>
      </c>
      <c r="E30018" s="7">
        <v>103551.0225145476</v>
      </c>
      <c r="F30018" s="7">
        <v>78584.145374888263</v>
      </c>
      <c r="G30018" s="7">
        <v>57329.274431389116</v>
      </c>
    </row>
    <row r="30019" spans="1:7" s="1" customFormat="1" ht="15" x14ac:dyDescent="0.25">
      <c r="A30019" s="14">
        <v>44509</v>
      </c>
      <c r="B30019" s="15">
        <v>0.61458333333333004</v>
      </c>
      <c r="C30019" s="7">
        <v>127300.8</v>
      </c>
      <c r="D30019" s="7">
        <v>202052.7343262865</v>
      </c>
      <c r="E30019" s="7">
        <v>106073.91544819527</v>
      </c>
      <c r="F30019" s="7">
        <v>79271.836190413349</v>
      </c>
      <c r="G30019" s="7">
        <v>57849.825640130883</v>
      </c>
    </row>
    <row r="30020" spans="1:7" s="1" customFormat="1" ht="15" x14ac:dyDescent="0.25">
      <c r="A30020" s="14">
        <v>44509</v>
      </c>
      <c r="B30020" s="15">
        <v>0.625</v>
      </c>
      <c r="C30020" s="7">
        <v>128805.6</v>
      </c>
      <c r="D30020" s="7">
        <v>203692.70905785632</v>
      </c>
      <c r="E30020" s="7">
        <v>106295.04116821973</v>
      </c>
      <c r="F30020" s="7">
        <v>79791.159271703</v>
      </c>
      <c r="G30020" s="7">
        <v>58440.421203908692</v>
      </c>
    </row>
    <row r="30021" spans="1:7" s="1" customFormat="1" ht="15" x14ac:dyDescent="0.25">
      <c r="A30021" s="14">
        <v>44509</v>
      </c>
      <c r="B30021" s="15">
        <v>0.63541666666666996</v>
      </c>
      <c r="C30021" s="7">
        <v>127010.4</v>
      </c>
      <c r="D30021" s="7">
        <v>202370.74158473694</v>
      </c>
      <c r="E30021" s="7">
        <v>105148.42350921163</v>
      </c>
      <c r="F30021" s="7">
        <v>80249.266485413944</v>
      </c>
      <c r="G30021" s="7">
        <v>59091.452052280714</v>
      </c>
    </row>
    <row r="30022" spans="1:7" s="1" customFormat="1" ht="15" x14ac:dyDescent="0.25">
      <c r="A30022" s="14">
        <v>44509</v>
      </c>
      <c r="B30022" s="15">
        <v>0.64583333333333004</v>
      </c>
      <c r="C30022" s="7">
        <v>127142.39999999999</v>
      </c>
      <c r="D30022" s="7">
        <v>203540.71150598442</v>
      </c>
      <c r="E30022" s="7">
        <v>105858.27418255474</v>
      </c>
      <c r="F30022" s="7">
        <v>80447.365345568163</v>
      </c>
      <c r="G30022" s="7">
        <v>59561.947786454417</v>
      </c>
    </row>
    <row r="30023" spans="1:7" s="1" customFormat="1" ht="15" x14ac:dyDescent="0.25">
      <c r="A30023" s="14">
        <v>44509</v>
      </c>
      <c r="B30023" s="15">
        <v>0.65625</v>
      </c>
      <c r="C30023" s="7">
        <v>127036.8</v>
      </c>
      <c r="D30023" s="7">
        <v>203811.74421306697</v>
      </c>
      <c r="E30023" s="7">
        <v>105885.53656920273</v>
      </c>
      <c r="F30023" s="7">
        <v>80695.681842357881</v>
      </c>
      <c r="G30023" s="7">
        <v>60042.548627422068</v>
      </c>
    </row>
    <row r="30024" spans="1:7" s="1" customFormat="1" ht="15" x14ac:dyDescent="0.25">
      <c r="A30024" s="14">
        <v>44509</v>
      </c>
      <c r="B30024" s="15">
        <v>0.66666666666666996</v>
      </c>
      <c r="C30024" s="7">
        <v>127749.6</v>
      </c>
      <c r="D30024" s="7">
        <v>204981.06185732762</v>
      </c>
      <c r="E30024" s="7">
        <v>106215.11687501315</v>
      </c>
      <c r="F30024" s="7">
        <v>81687.693272940771</v>
      </c>
      <c r="G30024" s="7">
        <v>61114.6430684765</v>
      </c>
    </row>
    <row r="30025" spans="1:7" s="1" customFormat="1" ht="15" x14ac:dyDescent="0.25">
      <c r="A30025" s="14">
        <v>44509</v>
      </c>
      <c r="B30025" s="15">
        <v>0.67708333333333004</v>
      </c>
      <c r="C30025" s="7">
        <v>130231.2</v>
      </c>
      <c r="D30025" s="7">
        <v>206835.37752992476</v>
      </c>
      <c r="E30025" s="7">
        <v>107886.29839166751</v>
      </c>
      <c r="F30025" s="7">
        <v>82848.832400677973</v>
      </c>
      <c r="G30025" s="7">
        <v>62409.320961661957</v>
      </c>
    </row>
    <row r="30026" spans="1:7" s="1" customFormat="1" ht="15" x14ac:dyDescent="0.25">
      <c r="A30026" s="14">
        <v>44509</v>
      </c>
      <c r="B30026" s="15">
        <v>0.6875</v>
      </c>
      <c r="C30026" s="7">
        <v>130495.2</v>
      </c>
      <c r="D30026" s="7">
        <v>207471.96696964194</v>
      </c>
      <c r="E30026" s="7">
        <v>107640.84556009296</v>
      </c>
      <c r="F30026" s="7">
        <v>83636.706323465187</v>
      </c>
      <c r="G30026" s="7">
        <v>63326.539650512779</v>
      </c>
    </row>
    <row r="30027" spans="1:7" s="1" customFormat="1" ht="15" x14ac:dyDescent="0.25">
      <c r="A30027" s="14">
        <v>44509</v>
      </c>
      <c r="B30027" s="15">
        <v>0.69791666666666996</v>
      </c>
      <c r="C30027" s="7">
        <v>134587.20000000001</v>
      </c>
      <c r="D30027" s="7">
        <v>212218.21447490348</v>
      </c>
      <c r="E30027" s="7">
        <v>109819.37957104191</v>
      </c>
      <c r="F30027" s="7">
        <v>84771.781286195241</v>
      </c>
      <c r="G30027" s="7">
        <v>64273.507749915836</v>
      </c>
    </row>
    <row r="30028" spans="1:7" s="1" customFormat="1" ht="15" x14ac:dyDescent="0.25">
      <c r="A30028" s="14">
        <v>44509</v>
      </c>
      <c r="B30028" s="15">
        <v>0.70833333333333004</v>
      </c>
      <c r="C30028" s="7">
        <v>142639.20000000001</v>
      </c>
      <c r="D30028" s="7">
        <v>221554.40796007126</v>
      </c>
      <c r="E30028" s="7">
        <v>114591.88827819738</v>
      </c>
      <c r="F30028" s="7">
        <v>89151.262222650315</v>
      </c>
      <c r="G30028" s="7">
        <v>68779.116274500164</v>
      </c>
    </row>
    <row r="30029" spans="1:7" s="1" customFormat="1" ht="15" x14ac:dyDescent="0.25">
      <c r="A30029" s="14">
        <v>44509</v>
      </c>
      <c r="B30029" s="15">
        <v>0.71875</v>
      </c>
      <c r="C30029" s="7">
        <v>149028</v>
      </c>
      <c r="D30029" s="7">
        <v>229457.40422919442</v>
      </c>
      <c r="E30029" s="7">
        <v>118159.79258067196</v>
      </c>
      <c r="F30029" s="7">
        <v>92402.222860615948</v>
      </c>
      <c r="G30029" s="7">
        <v>72217.430476306778</v>
      </c>
    </row>
    <row r="30030" spans="1:7" s="1" customFormat="1" ht="15" x14ac:dyDescent="0.25">
      <c r="A30030" s="14">
        <v>44509</v>
      </c>
      <c r="B30030" s="15">
        <v>0.72916666666666996</v>
      </c>
      <c r="C30030" s="7">
        <v>150216</v>
      </c>
      <c r="D30030" s="7">
        <v>231271.86045703414</v>
      </c>
      <c r="E30030" s="7">
        <v>118368.37203281189</v>
      </c>
      <c r="F30030" s="7">
        <v>93699.731075827076</v>
      </c>
      <c r="G30030" s="7">
        <v>73943.371689642241</v>
      </c>
    </row>
    <row r="30031" spans="1:7" s="1" customFormat="1" ht="15" x14ac:dyDescent="0.25">
      <c r="A30031" s="14">
        <v>44509</v>
      </c>
      <c r="B30031" s="15">
        <v>0.73958333333333004</v>
      </c>
      <c r="C30031" s="7">
        <v>155337.60000000001</v>
      </c>
      <c r="D30031" s="7">
        <v>236110.3778623238</v>
      </c>
      <c r="E30031" s="7">
        <v>122413.33674945711</v>
      </c>
      <c r="F30031" s="7">
        <v>96357.668557320198</v>
      </c>
      <c r="G30031" s="7">
        <v>76408.720184091828</v>
      </c>
    </row>
    <row r="30032" spans="1:7" s="1" customFormat="1" ht="15" x14ac:dyDescent="0.25">
      <c r="A30032" s="14">
        <v>44509</v>
      </c>
      <c r="B30032" s="15">
        <v>0.75</v>
      </c>
      <c r="C30032" s="7">
        <v>154228.79999999999</v>
      </c>
      <c r="D30032" s="7">
        <v>234925.30649274221</v>
      </c>
      <c r="E30032" s="7">
        <v>121470.36238799898</v>
      </c>
      <c r="F30032" s="7">
        <v>96745.758203360834</v>
      </c>
      <c r="G30032" s="7">
        <v>77147.887506817482</v>
      </c>
    </row>
    <row r="30033" spans="1:7" s="1" customFormat="1" ht="15" x14ac:dyDescent="0.25">
      <c r="A30033" s="14">
        <v>44509</v>
      </c>
      <c r="B30033" s="15">
        <v>0.76041666666666996</v>
      </c>
      <c r="C30033" s="7">
        <v>153727.20000000001</v>
      </c>
      <c r="D30033" s="7">
        <v>234711.50125709947</v>
      </c>
      <c r="E30033" s="7">
        <v>121061.25923369174</v>
      </c>
      <c r="F30033" s="7">
        <v>96655.32573497796</v>
      </c>
      <c r="G30033" s="7">
        <v>77721.979760374932</v>
      </c>
    </row>
    <row r="30034" spans="1:7" s="1" customFormat="1" ht="15" x14ac:dyDescent="0.25">
      <c r="A30034" s="14">
        <v>44509</v>
      </c>
      <c r="B30034" s="15">
        <v>0.77083333333333004</v>
      </c>
      <c r="C30034" s="7">
        <v>153938.4</v>
      </c>
      <c r="D30034" s="7">
        <v>234810.78288496583</v>
      </c>
      <c r="E30034" s="7">
        <v>121487.2144338434</v>
      </c>
      <c r="F30034" s="7">
        <v>96370.814507284929</v>
      </c>
      <c r="G30034" s="7">
        <v>77548.648100669569</v>
      </c>
    </row>
    <row r="30035" spans="1:7" s="1" customFormat="1" ht="15" x14ac:dyDescent="0.25">
      <c r="A30035" s="14">
        <v>44509</v>
      </c>
      <c r="B30035" s="15">
        <v>0.78125</v>
      </c>
      <c r="C30035" s="7">
        <v>152961.60000000001</v>
      </c>
      <c r="D30035" s="7">
        <v>233880.20611657313</v>
      </c>
      <c r="E30035" s="7">
        <v>120989.28422773568</v>
      </c>
      <c r="F30035" s="7">
        <v>95591.021578758053</v>
      </c>
      <c r="G30035" s="7">
        <v>76758.613722498383</v>
      </c>
    </row>
    <row r="30036" spans="1:7" s="1" customFormat="1" ht="15" x14ac:dyDescent="0.25">
      <c r="A30036" s="14">
        <v>44509</v>
      </c>
      <c r="B30036" s="15">
        <v>0.79166666666666996</v>
      </c>
      <c r="C30036" s="7">
        <v>150004.79999999999</v>
      </c>
      <c r="D30036" s="7">
        <v>230389.42050474347</v>
      </c>
      <c r="E30036" s="7">
        <v>119191.21502738907</v>
      </c>
      <c r="F30036" s="7">
        <v>94130.448296950286</v>
      </c>
      <c r="G30036" s="7">
        <v>75407.725483152608</v>
      </c>
    </row>
    <row r="30037" spans="1:7" s="1" customFormat="1" ht="15" x14ac:dyDescent="0.25">
      <c r="A30037" s="14">
        <v>44509</v>
      </c>
      <c r="B30037" s="15">
        <v>0.80208333333333004</v>
      </c>
      <c r="C30037" s="7">
        <v>147866.4</v>
      </c>
      <c r="D30037" s="7">
        <v>227466.35675868904</v>
      </c>
      <c r="E30037" s="7">
        <v>118298.25931084246</v>
      </c>
      <c r="F30037" s="7">
        <v>92997.119407266466</v>
      </c>
      <c r="G30037" s="7">
        <v>74404.055560151814</v>
      </c>
    </row>
    <row r="30038" spans="1:7" s="1" customFormat="1" ht="15" x14ac:dyDescent="0.25">
      <c r="A30038" s="14">
        <v>44509</v>
      </c>
      <c r="B30038" s="15">
        <v>0.8125</v>
      </c>
      <c r="C30038" s="7">
        <v>145912.79999999999</v>
      </c>
      <c r="D30038" s="7">
        <v>224905.81892821044</v>
      </c>
      <c r="E30038" s="7">
        <v>117643.84962464447</v>
      </c>
      <c r="F30038" s="7">
        <v>91328.799635023082</v>
      </c>
      <c r="G30038" s="7">
        <v>73045.47477842847</v>
      </c>
    </row>
    <row r="30039" spans="1:7" s="1" customFormat="1" ht="15" x14ac:dyDescent="0.25">
      <c r="A30039" s="14">
        <v>44509</v>
      </c>
      <c r="B30039" s="15">
        <v>0.82291666666666996</v>
      </c>
      <c r="C30039" s="7">
        <v>142401.60000000001</v>
      </c>
      <c r="D30039" s="7">
        <v>221073.74769647964</v>
      </c>
      <c r="E30039" s="7">
        <v>115420.31102875632</v>
      </c>
      <c r="F30039" s="7">
        <v>89712.035098850029</v>
      </c>
      <c r="G30039" s="7">
        <v>71645.145973914696</v>
      </c>
    </row>
    <row r="30040" spans="1:7" s="1" customFormat="1" ht="15" x14ac:dyDescent="0.25">
      <c r="A30040" s="14">
        <v>44509</v>
      </c>
      <c r="B30040" s="15">
        <v>0.83333333333333004</v>
      </c>
      <c r="C30040" s="7">
        <v>136303.20000000001</v>
      </c>
      <c r="D30040" s="7">
        <v>213625.16053372697</v>
      </c>
      <c r="E30040" s="7">
        <v>110625.3391016807</v>
      </c>
      <c r="F30040" s="7">
        <v>87029.106834896986</v>
      </c>
      <c r="G30040" s="7">
        <v>69815.64151698885</v>
      </c>
    </row>
    <row r="30041" spans="1:7" s="1" customFormat="1" ht="15" x14ac:dyDescent="0.25">
      <c r="A30041" s="14">
        <v>44509</v>
      </c>
      <c r="B30041" s="15">
        <v>0.84375</v>
      </c>
      <c r="C30041" s="7">
        <v>133320</v>
      </c>
      <c r="D30041" s="7">
        <v>207838.05556842429</v>
      </c>
      <c r="E30041" s="7">
        <v>108018.87040969625</v>
      </c>
      <c r="F30041" s="7">
        <v>84351.801307815258</v>
      </c>
      <c r="G30041" s="7">
        <v>67612.323209823313</v>
      </c>
    </row>
    <row r="30042" spans="1:7" s="1" customFormat="1" ht="15" x14ac:dyDescent="0.25">
      <c r="A30042" s="14">
        <v>44509</v>
      </c>
      <c r="B30042" s="15">
        <v>0.85416666666666996</v>
      </c>
      <c r="C30042" s="7">
        <v>130416</v>
      </c>
      <c r="D30042" s="7">
        <v>202340.55645649182</v>
      </c>
      <c r="E30042" s="7">
        <v>105198.12371794811</v>
      </c>
      <c r="F30042" s="7">
        <v>81907.437101367614</v>
      </c>
      <c r="G30042" s="7">
        <v>65466.606190964128</v>
      </c>
    </row>
    <row r="30043" spans="1:7" s="1" customFormat="1" ht="15" x14ac:dyDescent="0.25">
      <c r="A30043" s="14">
        <v>44509</v>
      </c>
      <c r="B30043" s="15">
        <v>0.86458333333333004</v>
      </c>
      <c r="C30043" s="7">
        <v>123208.8</v>
      </c>
      <c r="D30043" s="7">
        <v>194527.35256615808</v>
      </c>
      <c r="E30043" s="7">
        <v>100146.38174746465</v>
      </c>
      <c r="F30043" s="7">
        <v>80389.914999777102</v>
      </c>
      <c r="G30043" s="7">
        <v>64142.905988664621</v>
      </c>
    </row>
    <row r="30044" spans="1:7" s="1" customFormat="1" ht="15" x14ac:dyDescent="0.25">
      <c r="A30044" s="14">
        <v>44509</v>
      </c>
      <c r="B30044" s="15">
        <v>0.875</v>
      </c>
      <c r="C30044" s="7">
        <v>118773.6</v>
      </c>
      <c r="D30044" s="7">
        <v>190605.45611704662</v>
      </c>
      <c r="E30044" s="7">
        <v>98541.038018327614</v>
      </c>
      <c r="F30044" s="7">
        <v>78233.679696624866</v>
      </c>
      <c r="G30044" s="7">
        <v>62313.914573686481</v>
      </c>
    </row>
    <row r="30045" spans="1:7" s="1" customFormat="1" ht="15" x14ac:dyDescent="0.25">
      <c r="A30045" s="14">
        <v>44509</v>
      </c>
      <c r="B30045" s="15">
        <v>0.88541666666666996</v>
      </c>
      <c r="C30045" s="7">
        <v>115632</v>
      </c>
      <c r="D30045" s="7">
        <v>185902.57783614926</v>
      </c>
      <c r="E30045" s="7">
        <v>96141.132000874888</v>
      </c>
      <c r="F30045" s="7">
        <v>75846.448791278177</v>
      </c>
      <c r="G30045" s="7">
        <v>60221.811399090308</v>
      </c>
    </row>
    <row r="30046" spans="1:7" s="1" customFormat="1" ht="15" x14ac:dyDescent="0.25">
      <c r="A30046" s="14">
        <v>44509</v>
      </c>
      <c r="B30046" s="15">
        <v>0.89583333333333004</v>
      </c>
      <c r="C30046" s="7">
        <v>111196.8</v>
      </c>
      <c r="D30046" s="7">
        <v>180652.96546889545</v>
      </c>
      <c r="E30046" s="7">
        <v>93406.326214858127</v>
      </c>
      <c r="F30046" s="7">
        <v>74118.04058611019</v>
      </c>
      <c r="G30046" s="7">
        <v>58857.947675942298</v>
      </c>
    </row>
    <row r="30047" spans="1:7" s="1" customFormat="1" ht="15" x14ac:dyDescent="0.25">
      <c r="A30047" s="14">
        <v>44509</v>
      </c>
      <c r="B30047" s="15">
        <v>0.90625</v>
      </c>
      <c r="C30047" s="7">
        <v>107421.6</v>
      </c>
      <c r="D30047" s="7">
        <v>176106.00405794359</v>
      </c>
      <c r="E30047" s="7">
        <v>91930.739050008211</v>
      </c>
      <c r="F30047" s="7">
        <v>72799.669983933301</v>
      </c>
      <c r="G30047" s="7">
        <v>57843.850308794601</v>
      </c>
    </row>
    <row r="30048" spans="1:7" s="1" customFormat="1" ht="15" x14ac:dyDescent="0.25">
      <c r="A30048" s="14">
        <v>44509</v>
      </c>
      <c r="B30048" s="15">
        <v>0.91666666666666996</v>
      </c>
      <c r="C30048" s="7">
        <v>110272.8</v>
      </c>
      <c r="D30048" s="7">
        <v>177129.69836910369</v>
      </c>
      <c r="E30048" s="7">
        <v>93376.907070379413</v>
      </c>
      <c r="F30048" s="7">
        <v>73528.432253649109</v>
      </c>
      <c r="G30048" s="7">
        <v>59159.902063543399</v>
      </c>
    </row>
    <row r="30049" spans="1:7" s="1" customFormat="1" ht="15" x14ac:dyDescent="0.25">
      <c r="A30049" s="14">
        <v>44509</v>
      </c>
      <c r="B30049" s="15">
        <v>0.92708333333333004</v>
      </c>
      <c r="C30049" s="7">
        <v>107395.2</v>
      </c>
      <c r="D30049" s="7">
        <v>172337.15034018818</v>
      </c>
      <c r="E30049" s="7">
        <v>91046.263563052591</v>
      </c>
      <c r="F30049" s="7">
        <v>72140.036069345209</v>
      </c>
      <c r="G30049" s="7">
        <v>58082.472955507394</v>
      </c>
    </row>
    <row r="30050" spans="1:7" s="1" customFormat="1" ht="15" x14ac:dyDescent="0.25">
      <c r="A30050" s="14">
        <v>44509</v>
      </c>
      <c r="B30050" s="15">
        <v>0.9375</v>
      </c>
      <c r="C30050" s="7">
        <v>102300</v>
      </c>
      <c r="D30050" s="7">
        <v>164149.54425979027</v>
      </c>
      <c r="E30050" s="7">
        <v>85582.712469310733</v>
      </c>
      <c r="F30050" s="7">
        <v>69202.788746578415</v>
      </c>
      <c r="G30050" s="7">
        <v>55448.98212122835</v>
      </c>
    </row>
    <row r="30051" spans="1:7" s="1" customFormat="1" ht="15" x14ac:dyDescent="0.25">
      <c r="A30051" s="14">
        <v>44509</v>
      </c>
      <c r="B30051" s="15">
        <v>0.94791666666666996</v>
      </c>
      <c r="C30051" s="7">
        <v>100214.39999999999</v>
      </c>
      <c r="D30051" s="7">
        <v>157971.08971843019</v>
      </c>
      <c r="E30051" s="7">
        <v>82178.970071934193</v>
      </c>
      <c r="F30051" s="7">
        <v>67177.386779884022</v>
      </c>
      <c r="G30051" s="7">
        <v>53685.584777355718</v>
      </c>
    </row>
    <row r="30052" spans="1:7" s="1" customFormat="1" ht="15" x14ac:dyDescent="0.25">
      <c r="A30052" s="14">
        <v>44509</v>
      </c>
      <c r="B30052" s="15">
        <v>0.95833333333333004</v>
      </c>
      <c r="C30052" s="7">
        <v>98709.6</v>
      </c>
      <c r="D30052" s="7">
        <v>152880.91678255078</v>
      </c>
      <c r="E30052" s="7">
        <v>80009.05915927756</v>
      </c>
      <c r="F30052" s="7">
        <v>64423.232048150632</v>
      </c>
      <c r="G30052" s="7">
        <v>51113.70806518368</v>
      </c>
    </row>
    <row r="30053" spans="1:7" s="1" customFormat="1" ht="15" x14ac:dyDescent="0.25">
      <c r="A30053" s="14">
        <v>44509</v>
      </c>
      <c r="B30053" s="15">
        <v>0.96875</v>
      </c>
      <c r="C30053" s="7">
        <v>96597.6</v>
      </c>
      <c r="D30053" s="7">
        <v>147560.71604436019</v>
      </c>
      <c r="E30053" s="7">
        <v>77692.834479667392</v>
      </c>
      <c r="F30053" s="7">
        <v>62038.519599589112</v>
      </c>
      <c r="G30053" s="7">
        <v>48911.65158098477</v>
      </c>
    </row>
    <row r="30054" spans="1:7" s="1" customFormat="1" ht="15" x14ac:dyDescent="0.25">
      <c r="A30054" s="14">
        <v>44509</v>
      </c>
      <c r="B30054" s="15">
        <v>0.97916666666666996</v>
      </c>
      <c r="C30054" s="7">
        <v>96439.2</v>
      </c>
      <c r="D30054" s="7">
        <v>144056.14431938989</v>
      </c>
      <c r="E30054" s="7">
        <v>75770.009285455715</v>
      </c>
      <c r="F30054" s="7">
        <v>59783.818672978567</v>
      </c>
      <c r="G30054" s="7">
        <v>46862.195022303305</v>
      </c>
    </row>
    <row r="30055" spans="1:7" s="1" customFormat="1" ht="15" x14ac:dyDescent="0.25">
      <c r="A30055" s="14">
        <v>44509</v>
      </c>
      <c r="B30055" s="16">
        <v>0.98958333333333004</v>
      </c>
      <c r="C30055" s="7">
        <v>93244.800000000003</v>
      </c>
      <c r="D30055" s="7">
        <v>138524.71267081486</v>
      </c>
      <c r="E30055" s="7">
        <v>72025.509125188604</v>
      </c>
      <c r="F30055" s="7">
        <v>57435.760640249449</v>
      </c>
      <c r="G30055" s="7">
        <v>44646.814819974345</v>
      </c>
    </row>
    <row r="30056" spans="1:7" s="1" customFormat="1" ht="15" x14ac:dyDescent="0.25">
      <c r="A30056" s="14">
        <v>44510</v>
      </c>
      <c r="B30056" s="15">
        <v>0</v>
      </c>
      <c r="C30056" s="7">
        <v>93033.600000000006</v>
      </c>
      <c r="D30056" s="7">
        <v>134550.09856243085</v>
      </c>
      <c r="E30056" s="7">
        <v>70513.886013613679</v>
      </c>
      <c r="F30056" s="7">
        <v>55918.452095345339</v>
      </c>
      <c r="G30056" s="7">
        <v>42992.794229624669</v>
      </c>
    </row>
    <row r="30057" spans="1:7" s="1" customFormat="1" ht="15" x14ac:dyDescent="0.25">
      <c r="A30057" s="14">
        <v>44510</v>
      </c>
      <c r="B30057" s="15">
        <v>1.041666666667E-2</v>
      </c>
      <c r="C30057" s="7">
        <v>93482.4</v>
      </c>
      <c r="D30057" s="7">
        <v>131707.36208141674</v>
      </c>
      <c r="E30057" s="7">
        <v>69592.053576414415</v>
      </c>
      <c r="F30057" s="7">
        <v>54010.334949259035</v>
      </c>
      <c r="G30057" s="7">
        <v>41120.378134802384</v>
      </c>
    </row>
    <row r="30058" spans="1:7" s="1" customFormat="1" ht="15" x14ac:dyDescent="0.25">
      <c r="A30058" s="14">
        <v>44510</v>
      </c>
      <c r="B30058" s="15">
        <v>2.0833333333330002E-2</v>
      </c>
      <c r="C30058" s="7">
        <v>92716.800000000003</v>
      </c>
      <c r="D30058" s="7">
        <v>128720.4527719894</v>
      </c>
      <c r="E30058" s="7">
        <v>67817.177379670873</v>
      </c>
      <c r="F30058" s="7">
        <v>52600.083985196659</v>
      </c>
      <c r="G30058" s="7">
        <v>39715.596439621877</v>
      </c>
    </row>
    <row r="30059" spans="1:7" s="1" customFormat="1" ht="15" x14ac:dyDescent="0.25">
      <c r="A30059" s="14">
        <v>44510</v>
      </c>
      <c r="B30059" s="15">
        <v>3.125E-2</v>
      </c>
      <c r="C30059" s="7">
        <v>92611.199999999997</v>
      </c>
      <c r="D30059" s="7">
        <v>126846.20028306462</v>
      </c>
      <c r="E30059" s="7">
        <v>66789.276633818605</v>
      </c>
      <c r="F30059" s="7">
        <v>51076.226079093998</v>
      </c>
      <c r="G30059" s="7">
        <v>38497.131778695461</v>
      </c>
    </row>
    <row r="30060" spans="1:7" s="1" customFormat="1" ht="15" x14ac:dyDescent="0.25">
      <c r="A30060" s="14">
        <v>44510</v>
      </c>
      <c r="B30060" s="15">
        <v>4.1666666666670002E-2</v>
      </c>
      <c r="C30060" s="7">
        <v>91687.2</v>
      </c>
      <c r="D30060" s="7">
        <v>124997.25084240083</v>
      </c>
      <c r="E30060" s="7">
        <v>65760.145788570895</v>
      </c>
      <c r="F30060" s="7">
        <v>49975.21279500339</v>
      </c>
      <c r="G30060" s="7">
        <v>37522.950485185502</v>
      </c>
    </row>
    <row r="30061" spans="1:7" s="1" customFormat="1" ht="15" x14ac:dyDescent="0.25">
      <c r="A30061" s="14">
        <v>44510</v>
      </c>
      <c r="B30061" s="15">
        <v>5.2083333333329998E-2</v>
      </c>
      <c r="C30061" s="7">
        <v>90604.800000000003</v>
      </c>
      <c r="D30061" s="7">
        <v>123707.29446319833</v>
      </c>
      <c r="E30061" s="7">
        <v>65212.073673708779</v>
      </c>
      <c r="F30061" s="7">
        <v>49334.995955507955</v>
      </c>
      <c r="G30061" s="7">
        <v>36978.904820756899</v>
      </c>
    </row>
    <row r="30062" spans="1:7" s="1" customFormat="1" ht="15" x14ac:dyDescent="0.25">
      <c r="A30062" s="14">
        <v>44510</v>
      </c>
      <c r="B30062" s="15">
        <v>6.25E-2</v>
      </c>
      <c r="C30062" s="7">
        <v>89152.8</v>
      </c>
      <c r="D30062" s="7">
        <v>121825.2097743684</v>
      </c>
      <c r="E30062" s="7">
        <v>64232.783202791099</v>
      </c>
      <c r="F30062" s="7">
        <v>48521.897660119284</v>
      </c>
      <c r="G30062" s="7">
        <v>36199.894504703458</v>
      </c>
    </row>
    <row r="30063" spans="1:7" s="1" customFormat="1" ht="15" x14ac:dyDescent="0.25">
      <c r="A30063" s="14">
        <v>44510</v>
      </c>
      <c r="B30063" s="15">
        <v>7.2916666666670002E-2</v>
      </c>
      <c r="C30063" s="7">
        <v>88176</v>
      </c>
      <c r="D30063" s="7">
        <v>120937.82127799257</v>
      </c>
      <c r="E30063" s="7">
        <v>63753.541690654987</v>
      </c>
      <c r="F30063" s="7">
        <v>48613.589216151879</v>
      </c>
      <c r="G30063" s="7">
        <v>36240.677206124194</v>
      </c>
    </row>
    <row r="30064" spans="1:7" s="1" customFormat="1" ht="15" x14ac:dyDescent="0.25">
      <c r="A30064" s="14">
        <v>44510</v>
      </c>
      <c r="B30064" s="15">
        <v>8.3333333333329998E-2</v>
      </c>
      <c r="C30064" s="7">
        <v>87093.6</v>
      </c>
      <c r="D30064" s="7">
        <v>120406.74171324715</v>
      </c>
      <c r="E30064" s="7">
        <v>62747.559096081044</v>
      </c>
      <c r="F30064" s="7">
        <v>48077.219647012258</v>
      </c>
      <c r="G30064" s="7">
        <v>35855.089698518968</v>
      </c>
    </row>
    <row r="30065" spans="1:7" s="1" customFormat="1" ht="15" x14ac:dyDescent="0.25">
      <c r="A30065" s="14">
        <v>44510</v>
      </c>
      <c r="B30065" s="15">
        <v>9.375E-2</v>
      </c>
      <c r="C30065" s="7">
        <v>86618.4</v>
      </c>
      <c r="D30065" s="7">
        <v>119656.26561961501</v>
      </c>
      <c r="E30065" s="7">
        <v>62485.143354219203</v>
      </c>
      <c r="F30065" s="7">
        <v>48114.886965300248</v>
      </c>
      <c r="G30065" s="7">
        <v>35906.72544481689</v>
      </c>
    </row>
    <row r="30066" spans="1:7" s="1" customFormat="1" ht="15" x14ac:dyDescent="0.25">
      <c r="A30066" s="14">
        <v>44510</v>
      </c>
      <c r="B30066" s="15">
        <v>0.10416666666667</v>
      </c>
      <c r="C30066" s="7">
        <v>85800</v>
      </c>
      <c r="D30066" s="7">
        <v>118893.7483508506</v>
      </c>
      <c r="E30066" s="7">
        <v>61840.099567023812</v>
      </c>
      <c r="F30066" s="7">
        <v>48275.822681589721</v>
      </c>
      <c r="G30066" s="7">
        <v>35991.304632950661</v>
      </c>
    </row>
    <row r="30067" spans="1:7" s="1" customFormat="1" ht="15" x14ac:dyDescent="0.25">
      <c r="A30067" s="14">
        <v>44510</v>
      </c>
      <c r="B30067" s="15">
        <v>0.11458333333333</v>
      </c>
      <c r="C30067" s="7">
        <v>86090.4</v>
      </c>
      <c r="D30067" s="7">
        <v>120171.1478829227</v>
      </c>
      <c r="E30067" s="7">
        <v>62730.961915052067</v>
      </c>
      <c r="F30067" s="7">
        <v>48488.760858418136</v>
      </c>
      <c r="G30067" s="7">
        <v>36266.167668783957</v>
      </c>
    </row>
    <row r="30068" spans="1:7" s="1" customFormat="1" ht="15" x14ac:dyDescent="0.25">
      <c r="A30068" s="14">
        <v>44510</v>
      </c>
      <c r="B30068" s="15">
        <v>0.125</v>
      </c>
      <c r="C30068" s="7">
        <v>87172.800000000003</v>
      </c>
      <c r="D30068" s="7">
        <v>121822.78227833901</v>
      </c>
      <c r="E30068" s="7">
        <v>63759.19930004629</v>
      </c>
      <c r="F30068" s="7">
        <v>49149.897481732623</v>
      </c>
      <c r="G30068" s="7">
        <v>36702.011227958727</v>
      </c>
    </row>
    <row r="30069" spans="1:7" s="1" customFormat="1" ht="15" x14ac:dyDescent="0.25">
      <c r="A30069" s="14">
        <v>44510</v>
      </c>
      <c r="B30069" s="15">
        <v>0.13541666666666999</v>
      </c>
      <c r="C30069" s="7">
        <v>86750.399999999994</v>
      </c>
      <c r="D30069" s="7">
        <v>121677.83436328528</v>
      </c>
      <c r="E30069" s="7">
        <v>63737.698372949853</v>
      </c>
      <c r="F30069" s="7">
        <v>49306.326429058536</v>
      </c>
      <c r="G30069" s="7">
        <v>36956.062733293918</v>
      </c>
    </row>
    <row r="30070" spans="1:7" s="1" customFormat="1" ht="15" x14ac:dyDescent="0.25">
      <c r="A30070" s="14">
        <v>44510</v>
      </c>
      <c r="B30070" s="15">
        <v>0.14583333333333001</v>
      </c>
      <c r="C30070" s="7">
        <v>85113.600000000006</v>
      </c>
      <c r="D30070" s="7">
        <v>122369.0844318826</v>
      </c>
      <c r="E30070" s="7">
        <v>63786.167936199337</v>
      </c>
      <c r="F30070" s="7">
        <v>49732.716224154465</v>
      </c>
      <c r="G30070" s="7">
        <v>37372.247106038078</v>
      </c>
    </row>
    <row r="30071" spans="1:7" s="1" customFormat="1" ht="15" x14ac:dyDescent="0.25">
      <c r="A30071" s="14">
        <v>44510</v>
      </c>
      <c r="B30071" s="15">
        <v>0.15625</v>
      </c>
      <c r="C30071" s="7">
        <v>84928.8</v>
      </c>
      <c r="D30071" s="7">
        <v>123486.69066537521</v>
      </c>
      <c r="E30071" s="7">
        <v>64572.251456179707</v>
      </c>
      <c r="F30071" s="7">
        <v>49917.44313397217</v>
      </c>
      <c r="G30071" s="7">
        <v>37531.529119425984</v>
      </c>
    </row>
    <row r="30072" spans="1:7" s="1" customFormat="1" ht="15" x14ac:dyDescent="0.25">
      <c r="A30072" s="14">
        <v>44510</v>
      </c>
      <c r="B30072" s="15">
        <v>0.16666666666666999</v>
      </c>
      <c r="C30072" s="7">
        <v>85404</v>
      </c>
      <c r="D30072" s="7">
        <v>126610.9970765677</v>
      </c>
      <c r="E30072" s="7">
        <v>67325.090027395127</v>
      </c>
      <c r="F30072" s="7">
        <v>50521.03639114766</v>
      </c>
      <c r="G30072" s="7">
        <v>38017.086550768254</v>
      </c>
    </row>
    <row r="30073" spans="1:7" s="1" customFormat="1" ht="15" x14ac:dyDescent="0.25">
      <c r="A30073" s="14">
        <v>44510</v>
      </c>
      <c r="B30073" s="15">
        <v>0.17708333333333001</v>
      </c>
      <c r="C30073" s="7">
        <v>84268.800000000003</v>
      </c>
      <c r="D30073" s="7">
        <v>127294.63621773015</v>
      </c>
      <c r="E30073" s="7">
        <v>67578.914702816546</v>
      </c>
      <c r="F30073" s="7">
        <v>51041.981814813822</v>
      </c>
      <c r="G30073" s="7">
        <v>38413.343772135893</v>
      </c>
    </row>
    <row r="30074" spans="1:7" s="1" customFormat="1" ht="15" x14ac:dyDescent="0.25">
      <c r="A30074" s="14">
        <v>44510</v>
      </c>
      <c r="B30074" s="15">
        <v>0.1875</v>
      </c>
      <c r="C30074" s="7">
        <v>81338.399999999994</v>
      </c>
      <c r="D30074" s="7">
        <v>127353.7227268289</v>
      </c>
      <c r="E30074" s="7">
        <v>67318.49643962353</v>
      </c>
      <c r="F30074" s="7">
        <v>51636.519064050641</v>
      </c>
      <c r="G30074" s="7">
        <v>38956.852153332788</v>
      </c>
    </row>
    <row r="30075" spans="1:7" s="1" customFormat="1" ht="15" x14ac:dyDescent="0.25">
      <c r="A30075" s="14">
        <v>44510</v>
      </c>
      <c r="B30075" s="15">
        <v>0.19791666666666999</v>
      </c>
      <c r="C30075" s="7">
        <v>79728</v>
      </c>
      <c r="D30075" s="7">
        <v>129085.12017951833</v>
      </c>
      <c r="E30075" s="7">
        <v>68311.187057595002</v>
      </c>
      <c r="F30075" s="7">
        <v>52853.0918052177</v>
      </c>
      <c r="G30075" s="7">
        <v>39935.072473974564</v>
      </c>
    </row>
    <row r="30076" spans="1:7" s="1" customFormat="1" ht="15" x14ac:dyDescent="0.25">
      <c r="A30076" s="14">
        <v>44510</v>
      </c>
      <c r="B30076" s="15">
        <v>0.20833333333333001</v>
      </c>
      <c r="C30076" s="7">
        <v>80916</v>
      </c>
      <c r="D30076" s="7">
        <v>133321.81695769256</v>
      </c>
      <c r="E30076" s="7">
        <v>69723.307055163794</v>
      </c>
      <c r="F30076" s="7">
        <v>54594.443897295794</v>
      </c>
      <c r="G30076" s="7">
        <v>41215.81299936428</v>
      </c>
    </row>
    <row r="30077" spans="1:7" s="1" customFormat="1" ht="15" x14ac:dyDescent="0.25">
      <c r="A30077" s="14">
        <v>44510</v>
      </c>
      <c r="B30077" s="15">
        <v>0.21875</v>
      </c>
      <c r="C30077" s="7">
        <v>82183.199999999997</v>
      </c>
      <c r="D30077" s="7">
        <v>137064.09198505234</v>
      </c>
      <c r="E30077" s="7">
        <v>72085.304375873209</v>
      </c>
      <c r="F30077" s="7">
        <v>56047.012853920882</v>
      </c>
      <c r="G30077" s="7">
        <v>42365.245749262955</v>
      </c>
    </row>
    <row r="30078" spans="1:7" s="1" customFormat="1" ht="15" x14ac:dyDescent="0.25">
      <c r="A30078" s="14">
        <v>44510</v>
      </c>
      <c r="B30078" s="15">
        <v>0.22916666666666999</v>
      </c>
      <c r="C30078" s="7">
        <v>85404</v>
      </c>
      <c r="D30078" s="7">
        <v>142431.20883313316</v>
      </c>
      <c r="E30078" s="7">
        <v>75085.529859252871</v>
      </c>
      <c r="F30078" s="7">
        <v>57946.321760614344</v>
      </c>
      <c r="G30078" s="7">
        <v>43385.307319177577</v>
      </c>
    </row>
    <row r="30079" spans="1:7" s="1" customFormat="1" ht="15" x14ac:dyDescent="0.25">
      <c r="A30079" s="14">
        <v>44510</v>
      </c>
      <c r="B30079" s="15">
        <v>0.23958333333333001</v>
      </c>
      <c r="C30079" s="7">
        <v>90024</v>
      </c>
      <c r="D30079" s="7">
        <v>150579.60534621539</v>
      </c>
      <c r="E30079" s="7">
        <v>79796.431041665812</v>
      </c>
      <c r="F30079" s="7">
        <v>60215.569276459268</v>
      </c>
      <c r="G30079" s="7">
        <v>44532.976420984734</v>
      </c>
    </row>
    <row r="30080" spans="1:7" s="1" customFormat="1" ht="15" x14ac:dyDescent="0.25">
      <c r="A30080" s="14">
        <v>44510</v>
      </c>
      <c r="B30080" s="15">
        <v>0.25</v>
      </c>
      <c r="C30080" s="7">
        <v>96756</v>
      </c>
      <c r="D30080" s="7">
        <v>160019.45307635894</v>
      </c>
      <c r="E30080" s="7">
        <v>85453.580656901395</v>
      </c>
      <c r="F30080" s="7">
        <v>60907.372882144547</v>
      </c>
      <c r="G30080" s="7">
        <v>43991.352233165213</v>
      </c>
    </row>
    <row r="30081" spans="1:7" s="1" customFormat="1" ht="15" x14ac:dyDescent="0.25">
      <c r="A30081" s="14">
        <v>44510</v>
      </c>
      <c r="B30081" s="15">
        <v>0.26041666666667002</v>
      </c>
      <c r="C30081" s="7">
        <v>102194.4</v>
      </c>
      <c r="D30081" s="7">
        <v>168346.7694132188</v>
      </c>
      <c r="E30081" s="7">
        <v>90226.383248756858</v>
      </c>
      <c r="F30081" s="7">
        <v>63444.426760581562</v>
      </c>
      <c r="G30081" s="7">
        <v>45729.602906004278</v>
      </c>
    </row>
    <row r="30082" spans="1:7" s="1" customFormat="1" ht="15" x14ac:dyDescent="0.25">
      <c r="A30082" s="14">
        <v>44510</v>
      </c>
      <c r="B30082" s="15">
        <v>0.27083333333332998</v>
      </c>
      <c r="C30082" s="7">
        <v>110510.39999999999</v>
      </c>
      <c r="D30082" s="7">
        <v>177874.44557557575</v>
      </c>
      <c r="E30082" s="7">
        <v>95235.005207935115</v>
      </c>
      <c r="F30082" s="7">
        <v>66359.216056773585</v>
      </c>
      <c r="G30082" s="7">
        <v>48108.390652058632</v>
      </c>
    </row>
    <row r="30083" spans="1:7" s="1" customFormat="1" ht="15" x14ac:dyDescent="0.25">
      <c r="A30083" s="14">
        <v>44510</v>
      </c>
      <c r="B30083" s="15">
        <v>0.28125</v>
      </c>
      <c r="C30083" s="7">
        <v>114444</v>
      </c>
      <c r="D30083" s="7">
        <v>185208.20471125367</v>
      </c>
      <c r="E30083" s="7">
        <v>98425.959402639564</v>
      </c>
      <c r="F30083" s="7">
        <v>69772.712521992158</v>
      </c>
      <c r="G30083" s="7">
        <v>50677.198125914409</v>
      </c>
    </row>
    <row r="30084" spans="1:7" s="1" customFormat="1" ht="15" x14ac:dyDescent="0.25">
      <c r="A30084" s="14">
        <v>44510</v>
      </c>
      <c r="B30084" s="15">
        <v>0.29166666666667002</v>
      </c>
      <c r="C30084" s="7">
        <v>120146.4</v>
      </c>
      <c r="D30084" s="7">
        <v>192661.37867874128</v>
      </c>
      <c r="E30084" s="7">
        <v>101710.41701314328</v>
      </c>
      <c r="F30084" s="7">
        <v>72811.920353591559</v>
      </c>
      <c r="G30084" s="7">
        <v>53057.454063356439</v>
      </c>
    </row>
    <row r="30085" spans="1:7" s="1" customFormat="1" ht="15" x14ac:dyDescent="0.25">
      <c r="A30085" s="14">
        <v>44510</v>
      </c>
      <c r="B30085" s="15">
        <v>0.30208333333332998</v>
      </c>
      <c r="C30085" s="7">
        <v>122760</v>
      </c>
      <c r="D30085" s="7">
        <v>195694.81858987093</v>
      </c>
      <c r="E30085" s="7">
        <v>103539.06581922239</v>
      </c>
      <c r="F30085" s="7">
        <v>73420.26667771858</v>
      </c>
      <c r="G30085" s="7">
        <v>53381.896881113906</v>
      </c>
    </row>
    <row r="30086" spans="1:7" s="1" customFormat="1" ht="15" x14ac:dyDescent="0.25">
      <c r="A30086" s="14">
        <v>44510</v>
      </c>
      <c r="B30086" s="15">
        <v>0.3125</v>
      </c>
      <c r="C30086" s="7">
        <v>128884.8</v>
      </c>
      <c r="D30086" s="7">
        <v>201891.59599151136</v>
      </c>
      <c r="E30086" s="7">
        <v>108074.83180918563</v>
      </c>
      <c r="F30086" s="7">
        <v>74883.248728076724</v>
      </c>
      <c r="G30086" s="7">
        <v>54184.927481475199</v>
      </c>
    </row>
    <row r="30087" spans="1:7" s="1" customFormat="1" ht="15" x14ac:dyDescent="0.25">
      <c r="A30087" s="14">
        <v>44510</v>
      </c>
      <c r="B30087" s="15">
        <v>0.32291666666667002</v>
      </c>
      <c r="C30087" s="7">
        <v>132211.20000000001</v>
      </c>
      <c r="D30087" s="7">
        <v>205192.59843398476</v>
      </c>
      <c r="E30087" s="7">
        <v>109701.8465603544</v>
      </c>
      <c r="F30087" s="7">
        <v>76022.516803984327</v>
      </c>
      <c r="G30087" s="7">
        <v>55153.665646326335</v>
      </c>
    </row>
    <row r="30088" spans="1:7" s="1" customFormat="1" ht="15" x14ac:dyDescent="0.25">
      <c r="A30088" s="14">
        <v>44510</v>
      </c>
      <c r="B30088" s="15">
        <v>0.33333333333332998</v>
      </c>
      <c r="C30088" s="7">
        <v>135141.6</v>
      </c>
      <c r="D30088" s="7">
        <v>208627.57174330915</v>
      </c>
      <c r="E30088" s="7">
        <v>111277.09161828626</v>
      </c>
      <c r="F30088" s="7">
        <v>77022.420200791967</v>
      </c>
      <c r="G30088" s="7">
        <v>55700.037993158461</v>
      </c>
    </row>
    <row r="30089" spans="1:7" s="1" customFormat="1" ht="15" x14ac:dyDescent="0.25">
      <c r="A30089" s="14">
        <v>44510</v>
      </c>
      <c r="B30089" s="15">
        <v>0.34375</v>
      </c>
      <c r="C30089" s="7">
        <v>135564</v>
      </c>
      <c r="D30089" s="7">
        <v>209653.73167685326</v>
      </c>
      <c r="E30089" s="7">
        <v>111096.45346443253</v>
      </c>
      <c r="F30089" s="7">
        <v>78135.184696785363</v>
      </c>
      <c r="G30089" s="7">
        <v>56224.353888667414</v>
      </c>
    </row>
    <row r="30090" spans="1:7" s="1" customFormat="1" ht="15" x14ac:dyDescent="0.25">
      <c r="A30090" s="14">
        <v>44510</v>
      </c>
      <c r="B30090" s="15">
        <v>0.35416666666667002</v>
      </c>
      <c r="C30090" s="7">
        <v>136699.20000000001</v>
      </c>
      <c r="D30090" s="7">
        <v>209334.65783974231</v>
      </c>
      <c r="E30090" s="7">
        <v>110616.91342346641</v>
      </c>
      <c r="F30090" s="7">
        <v>78498.741743890947</v>
      </c>
      <c r="G30090" s="7">
        <v>56576.900105492983</v>
      </c>
    </row>
    <row r="30091" spans="1:7" s="1" customFormat="1" ht="15" x14ac:dyDescent="0.25">
      <c r="A30091" s="14">
        <v>44510</v>
      </c>
      <c r="B30091" s="15">
        <v>0.36458333333332998</v>
      </c>
      <c r="C30091" s="7">
        <v>141372</v>
      </c>
      <c r="D30091" s="7">
        <v>213329.08857890364</v>
      </c>
      <c r="E30091" s="7">
        <v>114746.75184777785</v>
      </c>
      <c r="F30091" s="7">
        <v>80049.374138818515</v>
      </c>
      <c r="G30091" s="7">
        <v>57541.853863559787</v>
      </c>
    </row>
    <row r="30092" spans="1:7" s="1" customFormat="1" ht="15" x14ac:dyDescent="0.25">
      <c r="A30092" s="14">
        <v>44510</v>
      </c>
      <c r="B30092" s="15">
        <v>0.375</v>
      </c>
      <c r="C30092" s="7">
        <v>141213.6</v>
      </c>
      <c r="D30092" s="7">
        <v>213606.08080232426</v>
      </c>
      <c r="E30092" s="7">
        <v>114634.1180948829</v>
      </c>
      <c r="F30092" s="7">
        <v>80644.865180088527</v>
      </c>
      <c r="G30092" s="7">
        <v>58071.365453606668</v>
      </c>
    </row>
    <row r="30093" spans="1:7" s="1" customFormat="1" ht="15" x14ac:dyDescent="0.25">
      <c r="A30093" s="14">
        <v>44510</v>
      </c>
      <c r="B30093" s="15">
        <v>0.38541666666667002</v>
      </c>
      <c r="C30093" s="7">
        <v>141398.39999999999</v>
      </c>
      <c r="D30093" s="7">
        <v>213414.92231694257</v>
      </c>
      <c r="E30093" s="7">
        <v>114382.89070240108</v>
      </c>
      <c r="F30093" s="7">
        <v>81086.240919172444</v>
      </c>
      <c r="G30093" s="7">
        <v>58550.926949436129</v>
      </c>
    </row>
    <row r="30094" spans="1:7" s="1" customFormat="1" ht="15" x14ac:dyDescent="0.25">
      <c r="A30094" s="14">
        <v>44510</v>
      </c>
      <c r="B30094" s="15">
        <v>0.39583333333332998</v>
      </c>
      <c r="C30094" s="7">
        <v>140976</v>
      </c>
      <c r="D30094" s="7">
        <v>213251.69639968014</v>
      </c>
      <c r="E30094" s="7">
        <v>113240.59025690467</v>
      </c>
      <c r="F30094" s="7">
        <v>81213.455332863712</v>
      </c>
      <c r="G30094" s="7">
        <v>58725.489716944103</v>
      </c>
    </row>
    <row r="30095" spans="1:7" s="1" customFormat="1" ht="15" x14ac:dyDescent="0.25">
      <c r="A30095" s="14">
        <v>44510</v>
      </c>
      <c r="B30095" s="15">
        <v>0.40625</v>
      </c>
      <c r="C30095" s="7">
        <v>145226.4</v>
      </c>
      <c r="D30095" s="7">
        <v>217515.87673666744</v>
      </c>
      <c r="E30095" s="7">
        <v>116388.14117774749</v>
      </c>
      <c r="F30095" s="7">
        <v>81195.711968575022</v>
      </c>
      <c r="G30095" s="7">
        <v>58814.178713854439</v>
      </c>
    </row>
    <row r="30096" spans="1:7" s="1" customFormat="1" ht="15" x14ac:dyDescent="0.25">
      <c r="A30096" s="14">
        <v>44510</v>
      </c>
      <c r="B30096" s="15">
        <v>0.41666666666667002</v>
      </c>
      <c r="C30096" s="7">
        <v>144144</v>
      </c>
      <c r="D30096" s="7">
        <v>216202.17365270737</v>
      </c>
      <c r="E30096" s="7">
        <v>116183.17853396168</v>
      </c>
      <c r="F30096" s="7">
        <v>80836.982728945528</v>
      </c>
      <c r="G30096" s="7">
        <v>58298.842720080291</v>
      </c>
    </row>
    <row r="30097" spans="1:7" s="1" customFormat="1" ht="15" x14ac:dyDescent="0.25">
      <c r="A30097" s="14">
        <v>44510</v>
      </c>
      <c r="B30097" s="15">
        <v>0.42708333333332998</v>
      </c>
      <c r="C30097" s="7">
        <v>139629.6</v>
      </c>
      <c r="D30097" s="7">
        <v>211611.33989875563</v>
      </c>
      <c r="E30097" s="7">
        <v>113297.70153247385</v>
      </c>
      <c r="F30097" s="7">
        <v>80054.23573906711</v>
      </c>
      <c r="G30097" s="7">
        <v>57421.469908200896</v>
      </c>
    </row>
    <row r="30098" spans="1:7" s="1" customFormat="1" ht="15" x14ac:dyDescent="0.25">
      <c r="A30098" s="14">
        <v>44510</v>
      </c>
      <c r="B30098" s="15">
        <v>0.4375</v>
      </c>
      <c r="C30098" s="7">
        <v>136065.60000000001</v>
      </c>
      <c r="D30098" s="7">
        <v>207935.21329441329</v>
      </c>
      <c r="E30098" s="7">
        <v>110965.74771389658</v>
      </c>
      <c r="F30098" s="7">
        <v>79188.784650912392</v>
      </c>
      <c r="G30098" s="7">
        <v>56566.771498067363</v>
      </c>
    </row>
    <row r="30099" spans="1:7" s="1" customFormat="1" ht="15" x14ac:dyDescent="0.25">
      <c r="A30099" s="14">
        <v>44510</v>
      </c>
      <c r="B30099" s="15">
        <v>0.44791666666667002</v>
      </c>
      <c r="C30099" s="7">
        <v>131049.60000000001</v>
      </c>
      <c r="D30099" s="7">
        <v>202922.60028519121</v>
      </c>
      <c r="E30099" s="7">
        <v>107926.31889384579</v>
      </c>
      <c r="F30099" s="7">
        <v>78132.924909456953</v>
      </c>
      <c r="G30099" s="7">
        <v>55669.199061897685</v>
      </c>
    </row>
    <row r="30100" spans="1:7" s="1" customFormat="1" ht="15" x14ac:dyDescent="0.25">
      <c r="A30100" s="14">
        <v>44510</v>
      </c>
      <c r="B30100" s="15">
        <v>0.45833333333332998</v>
      </c>
      <c r="C30100" s="7">
        <v>129518.39999999999</v>
      </c>
      <c r="D30100" s="7">
        <v>200747.31585421279</v>
      </c>
      <c r="E30100" s="7">
        <v>106643.12937819441</v>
      </c>
      <c r="F30100" s="7">
        <v>76853.852504951035</v>
      </c>
      <c r="G30100" s="7">
        <v>54571.412795722332</v>
      </c>
    </row>
    <row r="30101" spans="1:7" s="1" customFormat="1" ht="15" x14ac:dyDescent="0.25">
      <c r="A30101" s="14">
        <v>44510</v>
      </c>
      <c r="B30101" s="15">
        <v>0.46875</v>
      </c>
      <c r="C30101" s="7">
        <v>132660</v>
      </c>
      <c r="D30101" s="7">
        <v>204780.84005168307</v>
      </c>
      <c r="E30101" s="7">
        <v>107827.26816488698</v>
      </c>
      <c r="F30101" s="7">
        <v>77612.205562326242</v>
      </c>
      <c r="G30101" s="7">
        <v>55531.517095014126</v>
      </c>
    </row>
    <row r="30102" spans="1:7" s="1" customFormat="1" ht="15" x14ac:dyDescent="0.25">
      <c r="A30102" s="14">
        <v>44510</v>
      </c>
      <c r="B30102" s="15">
        <v>0.47916666666667002</v>
      </c>
      <c r="C30102" s="7">
        <v>142560</v>
      </c>
      <c r="D30102" s="7">
        <v>214414.03295030151</v>
      </c>
      <c r="E30102" s="7">
        <v>115429.45486476617</v>
      </c>
      <c r="F30102" s="7">
        <v>80702.807133308874</v>
      </c>
      <c r="G30102" s="7">
        <v>58520.703391291856</v>
      </c>
    </row>
    <row r="30103" spans="1:7" s="1" customFormat="1" ht="15" x14ac:dyDescent="0.25">
      <c r="A30103" s="14">
        <v>44510</v>
      </c>
      <c r="B30103" s="15">
        <v>0.48958333333332998</v>
      </c>
      <c r="C30103" s="7">
        <v>137834.4</v>
      </c>
      <c r="D30103" s="7">
        <v>209730.73809253404</v>
      </c>
      <c r="E30103" s="7">
        <v>112110.39523949273</v>
      </c>
      <c r="F30103" s="7">
        <v>79140.752265980875</v>
      </c>
      <c r="G30103" s="7">
        <v>56940.174058049823</v>
      </c>
    </row>
    <row r="30104" spans="1:7" s="1" customFormat="1" ht="15" x14ac:dyDescent="0.25">
      <c r="A30104" s="14">
        <v>44510</v>
      </c>
      <c r="B30104" s="15">
        <v>0.5</v>
      </c>
      <c r="C30104" s="7">
        <v>134059.20000000001</v>
      </c>
      <c r="D30104" s="7">
        <v>206196.15630322709</v>
      </c>
      <c r="E30104" s="7">
        <v>108986.9213708927</v>
      </c>
      <c r="F30104" s="7">
        <v>80993.155715134591</v>
      </c>
      <c r="G30104" s="7">
        <v>59083.847235846632</v>
      </c>
    </row>
    <row r="30105" spans="1:7" s="1" customFormat="1" ht="15" x14ac:dyDescent="0.25">
      <c r="A30105" s="14">
        <v>44510</v>
      </c>
      <c r="B30105" s="15">
        <v>0.51041666666666996</v>
      </c>
      <c r="C30105" s="7">
        <v>139840.79999999999</v>
      </c>
      <c r="D30105" s="7">
        <v>212047.3088527355</v>
      </c>
      <c r="E30105" s="7">
        <v>112353.54134968476</v>
      </c>
      <c r="F30105" s="7">
        <v>82308.920380759155</v>
      </c>
      <c r="G30105" s="7">
        <v>60341.995322808354</v>
      </c>
    </row>
    <row r="30106" spans="1:7" s="1" customFormat="1" ht="15" x14ac:dyDescent="0.25">
      <c r="A30106" s="14">
        <v>44510</v>
      </c>
      <c r="B30106" s="15">
        <v>0.52083333333333004</v>
      </c>
      <c r="C30106" s="7">
        <v>132343.20000000001</v>
      </c>
      <c r="D30106" s="7">
        <v>205169.33580356601</v>
      </c>
      <c r="E30106" s="7">
        <v>107549.05141454513</v>
      </c>
      <c r="F30106" s="7">
        <v>79793.062579087127</v>
      </c>
      <c r="G30106" s="7">
        <v>58349.938285438962</v>
      </c>
    </row>
    <row r="30107" spans="1:7" s="1" customFormat="1" ht="15" x14ac:dyDescent="0.25">
      <c r="A30107" s="14">
        <v>44510</v>
      </c>
      <c r="B30107" s="15">
        <v>0.53125</v>
      </c>
      <c r="C30107" s="7">
        <v>140738.4</v>
      </c>
      <c r="D30107" s="7">
        <v>215091.1633170862</v>
      </c>
      <c r="E30107" s="7">
        <v>112725.51490158995</v>
      </c>
      <c r="F30107" s="7">
        <v>83620.984068880905</v>
      </c>
      <c r="G30107" s="7">
        <v>61828.755371321597</v>
      </c>
    </row>
    <row r="30108" spans="1:7" s="1" customFormat="1" ht="15" x14ac:dyDescent="0.25">
      <c r="A30108" s="14">
        <v>44510</v>
      </c>
      <c r="B30108" s="15">
        <v>0.54166666666666996</v>
      </c>
      <c r="C30108" s="7">
        <v>146203.20000000001</v>
      </c>
      <c r="D30108" s="7">
        <v>220058.3544503591</v>
      </c>
      <c r="E30108" s="7">
        <v>116281.80988782269</v>
      </c>
      <c r="F30108" s="7">
        <v>86117.905437602807</v>
      </c>
      <c r="G30108" s="7">
        <v>63984.509233584671</v>
      </c>
    </row>
    <row r="30109" spans="1:7" s="1" customFormat="1" ht="15" x14ac:dyDescent="0.25">
      <c r="A30109" s="14">
        <v>44510</v>
      </c>
      <c r="B30109" s="15">
        <v>0.55208333333333004</v>
      </c>
      <c r="C30109" s="7">
        <v>142797.6</v>
      </c>
      <c r="D30109" s="7">
        <v>216174.06796747018</v>
      </c>
      <c r="E30109" s="7">
        <v>114962.35772369558</v>
      </c>
      <c r="F30109" s="7">
        <v>85179.962763378746</v>
      </c>
      <c r="G30109" s="7">
        <v>63573.581417424961</v>
      </c>
    </row>
    <row r="30110" spans="1:7" s="1" customFormat="1" ht="15" x14ac:dyDescent="0.25">
      <c r="A30110" s="14">
        <v>44510</v>
      </c>
      <c r="B30110" s="15">
        <v>0.5625</v>
      </c>
      <c r="C30110" s="7">
        <v>142190.39999999999</v>
      </c>
      <c r="D30110" s="7">
        <v>214910.99535552281</v>
      </c>
      <c r="E30110" s="7">
        <v>113578.88804037948</v>
      </c>
      <c r="F30110" s="7">
        <v>84924.258502120254</v>
      </c>
      <c r="G30110" s="7">
        <v>63382.016907765938</v>
      </c>
    </row>
    <row r="30111" spans="1:7" s="1" customFormat="1" ht="15" x14ac:dyDescent="0.25">
      <c r="A30111" s="14">
        <v>44510</v>
      </c>
      <c r="B30111" s="15">
        <v>0.57291666666666996</v>
      </c>
      <c r="C30111" s="7">
        <v>136356</v>
      </c>
      <c r="D30111" s="7">
        <v>210221.53418265411</v>
      </c>
      <c r="E30111" s="7">
        <v>110027.5516803572</v>
      </c>
      <c r="F30111" s="7">
        <v>82798.017793364619</v>
      </c>
      <c r="G30111" s="7">
        <v>61640.945515005304</v>
      </c>
    </row>
    <row r="30112" spans="1:7" s="1" customFormat="1" ht="15" x14ac:dyDescent="0.25">
      <c r="A30112" s="14">
        <v>44510</v>
      </c>
      <c r="B30112" s="15">
        <v>0.58333333333333004</v>
      </c>
      <c r="C30112" s="7">
        <v>134032.79999999999</v>
      </c>
      <c r="D30112" s="7">
        <v>208806.09269423201</v>
      </c>
      <c r="E30112" s="7">
        <v>108375.48761260697</v>
      </c>
      <c r="F30112" s="7">
        <v>81191.452323450168</v>
      </c>
      <c r="G30112" s="7">
        <v>59892.179500066952</v>
      </c>
    </row>
    <row r="30113" spans="1:7" s="1" customFormat="1" ht="15" x14ac:dyDescent="0.25">
      <c r="A30113" s="14">
        <v>44510</v>
      </c>
      <c r="B30113" s="15">
        <v>0.59375</v>
      </c>
      <c r="C30113" s="7">
        <v>137596.79999999999</v>
      </c>
      <c r="D30113" s="7">
        <v>212883.29837213637</v>
      </c>
      <c r="E30113" s="7">
        <v>110593.49050356026</v>
      </c>
      <c r="F30113" s="7">
        <v>81833.327523703396</v>
      </c>
      <c r="G30113" s="7">
        <v>60771.965115758831</v>
      </c>
    </row>
    <row r="30114" spans="1:7" s="1" customFormat="1" ht="15" x14ac:dyDescent="0.25">
      <c r="A30114" s="14">
        <v>44510</v>
      </c>
      <c r="B30114" s="15">
        <v>0.60416666666666996</v>
      </c>
      <c r="C30114" s="7">
        <v>139893.6</v>
      </c>
      <c r="D30114" s="7">
        <v>216445.46210304007</v>
      </c>
      <c r="E30114" s="7">
        <v>113264.53182951186</v>
      </c>
      <c r="F30114" s="7">
        <v>83886.983673614013</v>
      </c>
      <c r="G30114" s="7">
        <v>62839.520205057022</v>
      </c>
    </row>
    <row r="30115" spans="1:7" s="1" customFormat="1" ht="15" x14ac:dyDescent="0.25">
      <c r="A30115" s="14">
        <v>44510</v>
      </c>
      <c r="B30115" s="15">
        <v>0.61458333333333004</v>
      </c>
      <c r="C30115" s="7">
        <v>139418.4</v>
      </c>
      <c r="D30115" s="7">
        <v>216633.05903249982</v>
      </c>
      <c r="E30115" s="7">
        <v>113471.1613264094</v>
      </c>
      <c r="F30115" s="7">
        <v>84663.974684580302</v>
      </c>
      <c r="G30115" s="7">
        <v>63665.786928492504</v>
      </c>
    </row>
    <row r="30116" spans="1:7" s="1" customFormat="1" ht="15" x14ac:dyDescent="0.25">
      <c r="A30116" s="14">
        <v>44510</v>
      </c>
      <c r="B30116" s="15">
        <v>0.625</v>
      </c>
      <c r="C30116" s="7">
        <v>138520.79999999999</v>
      </c>
      <c r="D30116" s="7">
        <v>216031.41320464088</v>
      </c>
      <c r="E30116" s="7">
        <v>112240.33358722858</v>
      </c>
      <c r="F30116" s="7">
        <v>85042.248253115555</v>
      </c>
      <c r="G30116" s="7">
        <v>64224.706342294128</v>
      </c>
    </row>
    <row r="30117" spans="1:7" s="1" customFormat="1" ht="15" x14ac:dyDescent="0.25">
      <c r="A30117" s="14">
        <v>44510</v>
      </c>
      <c r="B30117" s="15">
        <v>0.63541666666666996</v>
      </c>
      <c r="C30117" s="7">
        <v>137042.4</v>
      </c>
      <c r="D30117" s="7">
        <v>215311.0162404991</v>
      </c>
      <c r="E30117" s="7">
        <v>111366.14596323094</v>
      </c>
      <c r="F30117" s="7">
        <v>84182.308428807039</v>
      </c>
      <c r="G30117" s="7">
        <v>63909.900644442227</v>
      </c>
    </row>
    <row r="30118" spans="1:7" s="1" customFormat="1" ht="15" x14ac:dyDescent="0.25">
      <c r="A30118" s="14">
        <v>44510</v>
      </c>
      <c r="B30118" s="15">
        <v>0.64583333333333004</v>
      </c>
      <c r="C30118" s="7">
        <v>134217.60000000001</v>
      </c>
      <c r="D30118" s="7">
        <v>211974.58382445114</v>
      </c>
      <c r="E30118" s="7">
        <v>110109.87253635924</v>
      </c>
      <c r="F30118" s="7">
        <v>83895.600882945422</v>
      </c>
      <c r="G30118" s="7">
        <v>63730.820970741843</v>
      </c>
    </row>
    <row r="30119" spans="1:7" s="1" customFormat="1" ht="15" x14ac:dyDescent="0.25">
      <c r="A30119" s="14">
        <v>44510</v>
      </c>
      <c r="B30119" s="15">
        <v>0.65625</v>
      </c>
      <c r="C30119" s="7">
        <v>133795.20000000001</v>
      </c>
      <c r="D30119" s="7">
        <v>211323.75423032351</v>
      </c>
      <c r="E30119" s="7">
        <v>109735.32635964527</v>
      </c>
      <c r="F30119" s="7">
        <v>83231.272128710567</v>
      </c>
      <c r="G30119" s="7">
        <v>63197.602474802625</v>
      </c>
    </row>
    <row r="30120" spans="1:7" s="1" customFormat="1" ht="15" x14ac:dyDescent="0.25">
      <c r="A30120" s="14">
        <v>44510</v>
      </c>
      <c r="B30120" s="15">
        <v>0.66666666666666996</v>
      </c>
      <c r="C30120" s="7">
        <v>137623.20000000001</v>
      </c>
      <c r="D30120" s="7">
        <v>214549.61150221774</v>
      </c>
      <c r="E30120" s="7">
        <v>111604.38817156118</v>
      </c>
      <c r="F30120" s="7">
        <v>84690.724885913136</v>
      </c>
      <c r="G30120" s="7">
        <v>64744.897604090715</v>
      </c>
    </row>
    <row r="30121" spans="1:7" s="1" customFormat="1" ht="15" x14ac:dyDescent="0.25">
      <c r="A30121" s="14">
        <v>44510</v>
      </c>
      <c r="B30121" s="15">
        <v>0.67708333333333004</v>
      </c>
      <c r="C30121" s="7">
        <v>137702.39999999999</v>
      </c>
      <c r="D30121" s="7">
        <v>214784.0113357493</v>
      </c>
      <c r="E30121" s="7">
        <v>111802.28512132872</v>
      </c>
      <c r="F30121" s="7">
        <v>85581.462010039308</v>
      </c>
      <c r="G30121" s="7">
        <v>65658.975711106832</v>
      </c>
    </row>
    <row r="30122" spans="1:7" s="1" customFormat="1" ht="15" x14ac:dyDescent="0.25">
      <c r="A30122" s="14">
        <v>44510</v>
      </c>
      <c r="B30122" s="15">
        <v>0.6875</v>
      </c>
      <c r="C30122" s="7">
        <v>138943.20000000001</v>
      </c>
      <c r="D30122" s="7">
        <v>216089.35169420321</v>
      </c>
      <c r="E30122" s="7">
        <v>112049.29721433064</v>
      </c>
      <c r="F30122" s="7">
        <v>85919.495848914579</v>
      </c>
      <c r="G30122" s="7">
        <v>66147.144379740974</v>
      </c>
    </row>
    <row r="30123" spans="1:7" s="1" customFormat="1" ht="15" x14ac:dyDescent="0.25">
      <c r="A30123" s="14">
        <v>44510</v>
      </c>
      <c r="B30123" s="15">
        <v>0.69791666666666996</v>
      </c>
      <c r="C30123" s="7">
        <v>140844</v>
      </c>
      <c r="D30123" s="7">
        <v>218802.17583211663</v>
      </c>
      <c r="E30123" s="7">
        <v>113154.08148973229</v>
      </c>
      <c r="F30123" s="7">
        <v>86331.102365458879</v>
      </c>
      <c r="G30123" s="7">
        <v>66695.082281155424</v>
      </c>
    </row>
    <row r="30124" spans="1:7" s="1" customFormat="1" ht="15" x14ac:dyDescent="0.25">
      <c r="A30124" s="14">
        <v>44510</v>
      </c>
      <c r="B30124" s="15">
        <v>0.70833333333333004</v>
      </c>
      <c r="C30124" s="7">
        <v>146282.4</v>
      </c>
      <c r="D30124" s="7">
        <v>226444.33138553947</v>
      </c>
      <c r="E30124" s="7">
        <v>117047.71452001309</v>
      </c>
      <c r="F30124" s="7">
        <v>90066.93278035702</v>
      </c>
      <c r="G30124" s="7">
        <v>70300.190239285745</v>
      </c>
    </row>
    <row r="30125" spans="1:7" s="1" customFormat="1" ht="15" x14ac:dyDescent="0.25">
      <c r="A30125" s="14">
        <v>44510</v>
      </c>
      <c r="B30125" s="15">
        <v>0.71875</v>
      </c>
      <c r="C30125" s="7">
        <v>151483.20000000001</v>
      </c>
      <c r="D30125" s="7">
        <v>233211.72380624033</v>
      </c>
      <c r="E30125" s="7">
        <v>119996.74335900549</v>
      </c>
      <c r="F30125" s="7">
        <v>93086.288303848385</v>
      </c>
      <c r="G30125" s="7">
        <v>73578.347155144482</v>
      </c>
    </row>
    <row r="30126" spans="1:7" s="1" customFormat="1" ht="15" x14ac:dyDescent="0.25">
      <c r="A30126" s="14">
        <v>44510</v>
      </c>
      <c r="B30126" s="15">
        <v>0.72916666666666996</v>
      </c>
      <c r="C30126" s="7">
        <v>153753.60000000001</v>
      </c>
      <c r="D30126" s="7">
        <v>235785.49088424406</v>
      </c>
      <c r="E30126" s="7">
        <v>121061.28138761735</v>
      </c>
      <c r="F30126" s="7">
        <v>94984.847677690617</v>
      </c>
      <c r="G30126" s="7">
        <v>75613.947736874077</v>
      </c>
    </row>
    <row r="30127" spans="1:7" s="1" customFormat="1" ht="15" x14ac:dyDescent="0.25">
      <c r="A30127" s="14">
        <v>44510</v>
      </c>
      <c r="B30127" s="15">
        <v>0.73958333333333004</v>
      </c>
      <c r="C30127" s="7">
        <v>157000.79999999999</v>
      </c>
      <c r="D30127" s="7">
        <v>239424.8948708137</v>
      </c>
      <c r="E30127" s="7">
        <v>123452.24977854631</v>
      </c>
      <c r="F30127" s="7">
        <v>97194.544482694502</v>
      </c>
      <c r="G30127" s="7">
        <v>78087.751903785946</v>
      </c>
    </row>
    <row r="30128" spans="1:7" s="1" customFormat="1" ht="15" x14ac:dyDescent="0.25">
      <c r="A30128" s="14">
        <v>44510</v>
      </c>
      <c r="B30128" s="15">
        <v>0.75</v>
      </c>
      <c r="C30128" s="7">
        <v>156631.20000000001</v>
      </c>
      <c r="D30128" s="7">
        <v>238567.40082928067</v>
      </c>
      <c r="E30128" s="7">
        <v>122416.97681849272</v>
      </c>
      <c r="F30128" s="7">
        <v>97291.782894893768</v>
      </c>
      <c r="G30128" s="7">
        <v>78554.430420040633</v>
      </c>
    </row>
    <row r="30129" spans="1:7" s="1" customFormat="1" ht="15" x14ac:dyDescent="0.25">
      <c r="A30129" s="14">
        <v>44510</v>
      </c>
      <c r="B30129" s="15">
        <v>0.76041666666666996</v>
      </c>
      <c r="C30129" s="7">
        <v>156948</v>
      </c>
      <c r="D30129" s="7">
        <v>238467.50258575132</v>
      </c>
      <c r="E30129" s="7">
        <v>123044.45226680409</v>
      </c>
      <c r="F30129" s="7">
        <v>97422.282066685904</v>
      </c>
      <c r="G30129" s="7">
        <v>78672.346106430719</v>
      </c>
    </row>
    <row r="30130" spans="1:7" s="1" customFormat="1" ht="15" x14ac:dyDescent="0.25">
      <c r="A30130" s="14">
        <v>44510</v>
      </c>
      <c r="B30130" s="15">
        <v>0.77083333333333004</v>
      </c>
      <c r="C30130" s="7">
        <v>157185.60000000001</v>
      </c>
      <c r="D30130" s="7">
        <v>238531.57648026908</v>
      </c>
      <c r="E30130" s="7">
        <v>123679.87181577412</v>
      </c>
      <c r="F30130" s="7">
        <v>97541.120673029975</v>
      </c>
      <c r="G30130" s="7">
        <v>79025.599705919361</v>
      </c>
    </row>
    <row r="30131" spans="1:7" s="1" customFormat="1" ht="15" x14ac:dyDescent="0.25">
      <c r="A30131" s="14">
        <v>44510</v>
      </c>
      <c r="B30131" s="15">
        <v>0.78125</v>
      </c>
      <c r="C30131" s="7">
        <v>156393.60000000001</v>
      </c>
      <c r="D30131" s="7">
        <v>237578.55518284795</v>
      </c>
      <c r="E30131" s="7">
        <v>123677.21887606889</v>
      </c>
      <c r="F30131" s="7">
        <v>97286.159117729185</v>
      </c>
      <c r="G30131" s="7">
        <v>78860.060384033277</v>
      </c>
    </row>
    <row r="30132" spans="1:7" s="1" customFormat="1" ht="15" x14ac:dyDescent="0.25">
      <c r="A30132" s="14">
        <v>44510</v>
      </c>
      <c r="B30132" s="15">
        <v>0.79166666666666996</v>
      </c>
      <c r="C30132" s="7">
        <v>154149.6</v>
      </c>
      <c r="D30132" s="7">
        <v>234217.63957892722</v>
      </c>
      <c r="E30132" s="7">
        <v>122384.77575998908</v>
      </c>
      <c r="F30132" s="7">
        <v>96142.068547052026</v>
      </c>
      <c r="G30132" s="7">
        <v>77784.714528330354</v>
      </c>
    </row>
    <row r="30133" spans="1:7" s="1" customFormat="1" ht="15" x14ac:dyDescent="0.25">
      <c r="A30133" s="14">
        <v>44510</v>
      </c>
      <c r="B30133" s="15">
        <v>0.80208333333333004</v>
      </c>
      <c r="C30133" s="7">
        <v>152196</v>
      </c>
      <c r="D30133" s="7">
        <v>231757.29464831334</v>
      </c>
      <c r="E30133" s="7">
        <v>121032.89202500698</v>
      </c>
      <c r="F30133" s="7">
        <v>94342.811194163514</v>
      </c>
      <c r="G30133" s="7">
        <v>76269.578154864561</v>
      </c>
    </row>
    <row r="30134" spans="1:7" s="1" customFormat="1" ht="15" x14ac:dyDescent="0.25">
      <c r="A30134" s="14">
        <v>44510</v>
      </c>
      <c r="B30134" s="15">
        <v>0.8125</v>
      </c>
      <c r="C30134" s="7">
        <v>149820</v>
      </c>
      <c r="D30134" s="7">
        <v>228704.82253123104</v>
      </c>
      <c r="E30134" s="7">
        <v>120274.1797926391</v>
      </c>
      <c r="F30134" s="7">
        <v>92619.553162942451</v>
      </c>
      <c r="G30134" s="7">
        <v>74732.514740731756</v>
      </c>
    </row>
    <row r="30135" spans="1:7" s="1" customFormat="1" ht="15" x14ac:dyDescent="0.25">
      <c r="A30135" s="14">
        <v>44510</v>
      </c>
      <c r="B30135" s="15">
        <v>0.82291666666666996</v>
      </c>
      <c r="C30135" s="7">
        <v>146968.79999999999</v>
      </c>
      <c r="D30135" s="7">
        <v>224859.70540818293</v>
      </c>
      <c r="E30135" s="7">
        <v>117982.24195240848</v>
      </c>
      <c r="F30135" s="7">
        <v>90634.200607717794</v>
      </c>
      <c r="G30135" s="7">
        <v>73136.478345989497</v>
      </c>
    </row>
    <row r="30136" spans="1:7" s="1" customFormat="1" ht="15" x14ac:dyDescent="0.25">
      <c r="A30136" s="14">
        <v>44510</v>
      </c>
      <c r="B30136" s="15">
        <v>0.83333333333333004</v>
      </c>
      <c r="C30136" s="7">
        <v>141134.39999999999</v>
      </c>
      <c r="D30136" s="7">
        <v>217990.24628188717</v>
      </c>
      <c r="E30136" s="7">
        <v>114482.62882617311</v>
      </c>
      <c r="F30136" s="7">
        <v>88004.251185463014</v>
      </c>
      <c r="G30136" s="7">
        <v>71429.168845038832</v>
      </c>
    </row>
    <row r="30137" spans="1:7" s="1" customFormat="1" ht="15" x14ac:dyDescent="0.25">
      <c r="A30137" s="14">
        <v>44510</v>
      </c>
      <c r="B30137" s="15">
        <v>0.84375</v>
      </c>
      <c r="C30137" s="7">
        <v>134587.20000000001</v>
      </c>
      <c r="D30137" s="7">
        <v>210252.26730283754</v>
      </c>
      <c r="E30137" s="7">
        <v>109455.63359970873</v>
      </c>
      <c r="F30137" s="7">
        <v>85541.175550594897</v>
      </c>
      <c r="G30137" s="7">
        <v>69335.453749066612</v>
      </c>
    </row>
    <row r="30138" spans="1:7" s="1" customFormat="1" ht="15" x14ac:dyDescent="0.25">
      <c r="A30138" s="14">
        <v>44510</v>
      </c>
      <c r="B30138" s="15">
        <v>0.85416666666666996</v>
      </c>
      <c r="C30138" s="7">
        <v>129888</v>
      </c>
      <c r="D30138" s="7">
        <v>204217.71109825635</v>
      </c>
      <c r="E30138" s="7">
        <v>106516.7089754279</v>
      </c>
      <c r="F30138" s="7">
        <v>82604.392844239861</v>
      </c>
      <c r="G30138" s="7">
        <v>66814.739734575909</v>
      </c>
    </row>
    <row r="30139" spans="1:7" s="1" customFormat="1" ht="15" x14ac:dyDescent="0.25">
      <c r="A30139" s="14">
        <v>44510</v>
      </c>
      <c r="B30139" s="15">
        <v>0.86458333333333004</v>
      </c>
      <c r="C30139" s="7">
        <v>126244.8</v>
      </c>
      <c r="D30139" s="7">
        <v>199869.94085083628</v>
      </c>
      <c r="E30139" s="7">
        <v>104217.65057601148</v>
      </c>
      <c r="F30139" s="7">
        <v>81008.457317685577</v>
      </c>
      <c r="G30139" s="7">
        <v>65095.324838020948</v>
      </c>
    </row>
    <row r="30140" spans="1:7" s="1" customFormat="1" ht="15" x14ac:dyDescent="0.25">
      <c r="A30140" s="14">
        <v>44510</v>
      </c>
      <c r="B30140" s="15">
        <v>0.875</v>
      </c>
      <c r="C30140" s="7">
        <v>120384</v>
      </c>
      <c r="D30140" s="7">
        <v>194598.08736076744</v>
      </c>
      <c r="E30140" s="7">
        <v>101215.33240408456</v>
      </c>
      <c r="F30140" s="7">
        <v>78873.575687698612</v>
      </c>
      <c r="G30140" s="7">
        <v>63275.295194722363</v>
      </c>
    </row>
    <row r="30141" spans="1:7" s="1" customFormat="1" ht="15" x14ac:dyDescent="0.25">
      <c r="A30141" s="14">
        <v>44510</v>
      </c>
      <c r="B30141" s="15">
        <v>0.88541666666666996</v>
      </c>
      <c r="C30141" s="7">
        <v>114919.2</v>
      </c>
      <c r="D30141" s="7">
        <v>188515.64972867962</v>
      </c>
      <c r="E30141" s="7">
        <v>98003.152472191694</v>
      </c>
      <c r="F30141" s="7">
        <v>76284.332477201548</v>
      </c>
      <c r="G30141" s="7">
        <v>61133.012968377356</v>
      </c>
    </row>
    <row r="30142" spans="1:7" s="1" customFormat="1" ht="15" x14ac:dyDescent="0.25">
      <c r="A30142" s="14">
        <v>44510</v>
      </c>
      <c r="B30142" s="15">
        <v>0.89583333333333004</v>
      </c>
      <c r="C30142" s="7">
        <v>110035.2</v>
      </c>
      <c r="D30142" s="7">
        <v>182602.26098115102</v>
      </c>
      <c r="E30142" s="7">
        <v>94830.518338440816</v>
      </c>
      <c r="F30142" s="7">
        <v>74400.296899849331</v>
      </c>
      <c r="G30142" s="7">
        <v>59411.74757194212</v>
      </c>
    </row>
    <row r="30143" spans="1:7" s="1" customFormat="1" ht="15" x14ac:dyDescent="0.25">
      <c r="A30143" s="14">
        <v>44510</v>
      </c>
      <c r="B30143" s="15">
        <v>0.90625</v>
      </c>
      <c r="C30143" s="7">
        <v>106708.8</v>
      </c>
      <c r="D30143" s="7">
        <v>179357.63118002182</v>
      </c>
      <c r="E30143" s="7">
        <v>93227.689076760784</v>
      </c>
      <c r="F30143" s="7">
        <v>74131.692288777587</v>
      </c>
      <c r="G30143" s="7">
        <v>59328.172372490611</v>
      </c>
    </row>
    <row r="30144" spans="1:7" s="1" customFormat="1" ht="15" x14ac:dyDescent="0.25">
      <c r="A30144" s="14">
        <v>44510</v>
      </c>
      <c r="B30144" s="15">
        <v>0.91666666666666996</v>
      </c>
      <c r="C30144" s="7">
        <v>106365.6</v>
      </c>
      <c r="D30144" s="7">
        <v>179192.26064757959</v>
      </c>
      <c r="E30144" s="7">
        <v>93473.29071019165</v>
      </c>
      <c r="F30144" s="7">
        <v>74750.357286542974</v>
      </c>
      <c r="G30144" s="7">
        <v>60317.404244396916</v>
      </c>
    </row>
    <row r="30145" spans="1:7" s="1" customFormat="1" ht="15" x14ac:dyDescent="0.25">
      <c r="A30145" s="14">
        <v>44510</v>
      </c>
      <c r="B30145" s="15">
        <v>0.92708333333333004</v>
      </c>
      <c r="C30145" s="7">
        <v>103831.2</v>
      </c>
      <c r="D30145" s="7">
        <v>175741.26260548516</v>
      </c>
      <c r="E30145" s="7">
        <v>91797.420946513084</v>
      </c>
      <c r="F30145" s="7">
        <v>72962.634935022958</v>
      </c>
      <c r="G30145" s="7">
        <v>59031.042393418888</v>
      </c>
    </row>
    <row r="30146" spans="1:7" s="1" customFormat="1" ht="15" x14ac:dyDescent="0.25">
      <c r="A30146" s="14">
        <v>44510</v>
      </c>
      <c r="B30146" s="15">
        <v>0.9375</v>
      </c>
      <c r="C30146" s="7">
        <v>98445.6</v>
      </c>
      <c r="D30146" s="7">
        <v>169240.98076091267</v>
      </c>
      <c r="E30146" s="7">
        <v>88313.962250724115</v>
      </c>
      <c r="F30146" s="7">
        <v>70608.347703143401</v>
      </c>
      <c r="G30146" s="7">
        <v>56968.431002236241</v>
      </c>
    </row>
    <row r="30147" spans="1:7" s="1" customFormat="1" ht="15" x14ac:dyDescent="0.25">
      <c r="A30147" s="14">
        <v>44510</v>
      </c>
      <c r="B30147" s="15">
        <v>0.94791666666666996</v>
      </c>
      <c r="C30147" s="7">
        <v>93746.4</v>
      </c>
      <c r="D30147" s="7">
        <v>163574.89834711506</v>
      </c>
      <c r="E30147" s="7">
        <v>85616.612923499604</v>
      </c>
      <c r="F30147" s="7">
        <v>68830.596201356471</v>
      </c>
      <c r="G30147" s="7">
        <v>55289.025888188742</v>
      </c>
    </row>
    <row r="30148" spans="1:7" s="1" customFormat="1" ht="15" x14ac:dyDescent="0.25">
      <c r="A30148" s="14">
        <v>44510</v>
      </c>
      <c r="B30148" s="15">
        <v>0.95833333333333004</v>
      </c>
      <c r="C30148" s="7">
        <v>88624.8</v>
      </c>
      <c r="D30148" s="7">
        <v>157691.57263894609</v>
      </c>
      <c r="E30148" s="7">
        <v>82418.24478324558</v>
      </c>
      <c r="F30148" s="7">
        <v>65894.418239033796</v>
      </c>
      <c r="G30148" s="7">
        <v>52637.842955608416</v>
      </c>
    </row>
    <row r="30149" spans="1:7" s="1" customFormat="1" ht="15" x14ac:dyDescent="0.25">
      <c r="A30149" s="14">
        <v>44510</v>
      </c>
      <c r="B30149" s="15">
        <v>0.96875</v>
      </c>
      <c r="C30149" s="7">
        <v>85456.8</v>
      </c>
      <c r="D30149" s="7">
        <v>152871.33248542316</v>
      </c>
      <c r="E30149" s="7">
        <v>80366.78311800152</v>
      </c>
      <c r="F30149" s="7">
        <v>63621.522642749325</v>
      </c>
      <c r="G30149" s="7">
        <v>50376.549003811015</v>
      </c>
    </row>
    <row r="30150" spans="1:7" s="1" customFormat="1" ht="15" x14ac:dyDescent="0.25">
      <c r="A30150" s="14">
        <v>44510</v>
      </c>
      <c r="B30150" s="15">
        <v>0.97916666666666996</v>
      </c>
      <c r="C30150" s="7">
        <v>82658.399999999994</v>
      </c>
      <c r="D30150" s="7">
        <v>147992.65778524007</v>
      </c>
      <c r="E30150" s="7">
        <v>77645.793291307811</v>
      </c>
      <c r="F30150" s="7">
        <v>61448.367272233314</v>
      </c>
      <c r="G30150" s="7">
        <v>48313.44680910046</v>
      </c>
    </row>
    <row r="30151" spans="1:7" s="1" customFormat="1" ht="15" x14ac:dyDescent="0.25">
      <c r="A30151" s="14">
        <v>44510</v>
      </c>
      <c r="B30151" s="16">
        <v>0.98958333333333004</v>
      </c>
      <c r="C30151" s="7">
        <v>79516.800000000003</v>
      </c>
      <c r="D30151" s="7">
        <v>143646.5373398115</v>
      </c>
      <c r="E30151" s="7">
        <v>75119.511039951976</v>
      </c>
      <c r="F30151" s="7">
        <v>59477.760102912398</v>
      </c>
      <c r="G30151" s="7">
        <v>46499.993956329214</v>
      </c>
    </row>
    <row r="30152" spans="1:7" s="1" customFormat="1" ht="15" x14ac:dyDescent="0.25">
      <c r="A30152" s="14">
        <v>44511</v>
      </c>
      <c r="B30152" s="15">
        <v>0</v>
      </c>
      <c r="C30152" s="7">
        <v>76269.600000000006</v>
      </c>
      <c r="D30152" s="7">
        <v>139568.83490572002</v>
      </c>
      <c r="E30152" s="7">
        <v>72615.054456971644</v>
      </c>
      <c r="F30152" s="7">
        <v>57672.95822802683</v>
      </c>
      <c r="G30152" s="7">
        <v>44860.816097749987</v>
      </c>
    </row>
    <row r="30153" spans="1:7" s="1" customFormat="1" ht="15" x14ac:dyDescent="0.25">
      <c r="A30153" s="14">
        <v>44511</v>
      </c>
      <c r="B30153" s="15">
        <v>1.041666666667E-2</v>
      </c>
      <c r="C30153" s="7">
        <v>73946.399999999994</v>
      </c>
      <c r="D30153" s="7">
        <v>135904.74066525273</v>
      </c>
      <c r="E30153" s="7">
        <v>71224.144282776659</v>
      </c>
      <c r="F30153" s="7">
        <v>55745.430222798561</v>
      </c>
      <c r="G30153" s="7">
        <v>42902.486873692265</v>
      </c>
    </row>
    <row r="30154" spans="1:7" s="1" customFormat="1" ht="15" x14ac:dyDescent="0.25">
      <c r="A30154" s="14">
        <v>44511</v>
      </c>
      <c r="B30154" s="15">
        <v>2.0833333333330002E-2</v>
      </c>
      <c r="C30154" s="7">
        <v>72520.800000000003</v>
      </c>
      <c r="D30154" s="7">
        <v>133706.62252015615</v>
      </c>
      <c r="E30154" s="7">
        <v>70070.796676873084</v>
      </c>
      <c r="F30154" s="7">
        <v>54278.05305157457</v>
      </c>
      <c r="G30154" s="7">
        <v>41377.645714558355</v>
      </c>
    </row>
    <row r="30155" spans="1:7" s="1" customFormat="1" ht="15" x14ac:dyDescent="0.25">
      <c r="A30155" s="14">
        <v>44511</v>
      </c>
      <c r="B30155" s="15">
        <v>3.125E-2</v>
      </c>
      <c r="C30155" s="7">
        <v>70118.399999999994</v>
      </c>
      <c r="D30155" s="7">
        <v>131082.29191753198</v>
      </c>
      <c r="E30155" s="7">
        <v>68676.313690895608</v>
      </c>
      <c r="F30155" s="7">
        <v>53047.174098600153</v>
      </c>
      <c r="G30155" s="7">
        <v>40300.948052110791</v>
      </c>
    </row>
    <row r="30156" spans="1:7" s="1" customFormat="1" ht="15" x14ac:dyDescent="0.25">
      <c r="A30156" s="14">
        <v>44511</v>
      </c>
      <c r="B30156" s="15">
        <v>4.1666666666670002E-2</v>
      </c>
      <c r="C30156" s="7">
        <v>68006.399999999994</v>
      </c>
      <c r="D30156" s="7">
        <v>128543.4294578663</v>
      </c>
      <c r="E30156" s="7">
        <v>67373.443491873593</v>
      </c>
      <c r="F30156" s="7">
        <v>51642.100960108764</v>
      </c>
      <c r="G30156" s="7">
        <v>39017.455581903756</v>
      </c>
    </row>
    <row r="30157" spans="1:7" s="1" customFormat="1" ht="15" x14ac:dyDescent="0.25">
      <c r="A30157" s="14">
        <v>44511</v>
      </c>
      <c r="B30157" s="15">
        <v>5.2083333333329998E-2</v>
      </c>
      <c r="C30157" s="7">
        <v>67056</v>
      </c>
      <c r="D30157" s="7">
        <v>126924.89218555347</v>
      </c>
      <c r="E30157" s="7">
        <v>66442.186928623385</v>
      </c>
      <c r="F30157" s="7">
        <v>50827.357159401086</v>
      </c>
      <c r="G30157" s="7">
        <v>38290.96589348885</v>
      </c>
    </row>
    <row r="30158" spans="1:7" s="1" customFormat="1" ht="15" x14ac:dyDescent="0.25">
      <c r="A30158" s="14">
        <v>44511</v>
      </c>
      <c r="B30158" s="15">
        <v>6.25E-2</v>
      </c>
      <c r="C30158" s="7">
        <v>66950.399999999994</v>
      </c>
      <c r="D30158" s="7">
        <v>126555.61059495468</v>
      </c>
      <c r="E30158" s="7">
        <v>66838.157479552698</v>
      </c>
      <c r="F30158" s="7">
        <v>50492.762694772668</v>
      </c>
      <c r="G30158" s="7">
        <v>37949.843859337721</v>
      </c>
    </row>
    <row r="30159" spans="1:7" s="1" customFormat="1" ht="15" x14ac:dyDescent="0.25">
      <c r="A30159" s="14">
        <v>44511</v>
      </c>
      <c r="B30159" s="15">
        <v>7.2916666666670002E-2</v>
      </c>
      <c r="C30159" s="7">
        <v>65155.199999999997</v>
      </c>
      <c r="D30159" s="7">
        <v>124681.40310412875</v>
      </c>
      <c r="E30159" s="7">
        <v>65252.630495441481</v>
      </c>
      <c r="F30159" s="7">
        <v>49949.236077660476</v>
      </c>
      <c r="G30159" s="7">
        <v>37421.641579456482</v>
      </c>
    </row>
    <row r="30160" spans="1:7" s="1" customFormat="1" ht="15" x14ac:dyDescent="0.25">
      <c r="A30160" s="14">
        <v>44511</v>
      </c>
      <c r="B30160" s="15">
        <v>8.3333333333329998E-2</v>
      </c>
      <c r="C30160" s="7">
        <v>63571.199999999997</v>
      </c>
      <c r="D30160" s="7">
        <v>123762.86952291187</v>
      </c>
      <c r="E30160" s="7">
        <v>64005.286791738821</v>
      </c>
      <c r="F30160" s="7">
        <v>49981.499758106198</v>
      </c>
      <c r="G30160" s="7">
        <v>37638.336905438882</v>
      </c>
    </row>
    <row r="30161" spans="1:7" s="1" customFormat="1" ht="15" x14ac:dyDescent="0.25">
      <c r="A30161" s="14">
        <v>44511</v>
      </c>
      <c r="B30161" s="15">
        <v>9.375E-2</v>
      </c>
      <c r="C30161" s="7">
        <v>62884.800000000003</v>
      </c>
      <c r="D30161" s="7">
        <v>122907.41113047814</v>
      </c>
      <c r="E30161" s="7">
        <v>63652.257954795496</v>
      </c>
      <c r="F30161" s="7">
        <v>49456.02106307559</v>
      </c>
      <c r="G30161" s="7">
        <v>37094.140907519773</v>
      </c>
    </row>
    <row r="30162" spans="1:7" s="1" customFormat="1" ht="15" x14ac:dyDescent="0.25">
      <c r="A30162" s="14">
        <v>44511</v>
      </c>
      <c r="B30162" s="15">
        <v>0.10416666666667</v>
      </c>
      <c r="C30162" s="7">
        <v>63307.199999999997</v>
      </c>
      <c r="D30162" s="7">
        <v>123407.51398862645</v>
      </c>
      <c r="E30162" s="7">
        <v>64388.697004940121</v>
      </c>
      <c r="F30162" s="7">
        <v>49783.715152421282</v>
      </c>
      <c r="G30162" s="7">
        <v>37258.235576437248</v>
      </c>
    </row>
    <row r="30163" spans="1:7" s="1" customFormat="1" ht="15" x14ac:dyDescent="0.25">
      <c r="A30163" s="14">
        <v>44511</v>
      </c>
      <c r="B30163" s="15">
        <v>0.11458333333333</v>
      </c>
      <c r="C30163" s="7">
        <v>63888</v>
      </c>
      <c r="D30163" s="7">
        <v>124079.23615773108</v>
      </c>
      <c r="E30163" s="7">
        <v>64853.190276404042</v>
      </c>
      <c r="F30163" s="7">
        <v>49799.719196799604</v>
      </c>
      <c r="G30163" s="7">
        <v>37091.395356301677</v>
      </c>
    </row>
    <row r="30164" spans="1:7" s="1" customFormat="1" ht="15" x14ac:dyDescent="0.25">
      <c r="A30164" s="14">
        <v>44511</v>
      </c>
      <c r="B30164" s="15">
        <v>0.125</v>
      </c>
      <c r="C30164" s="7">
        <v>65023.199999999997</v>
      </c>
      <c r="D30164" s="7">
        <v>125105.59586793759</v>
      </c>
      <c r="E30164" s="7">
        <v>65677.960050562993</v>
      </c>
      <c r="F30164" s="7">
        <v>50194.248167148304</v>
      </c>
      <c r="G30164" s="7">
        <v>37485.918488666597</v>
      </c>
    </row>
    <row r="30165" spans="1:7" s="1" customFormat="1" ht="15" x14ac:dyDescent="0.25">
      <c r="A30165" s="14">
        <v>44511</v>
      </c>
      <c r="B30165" s="15">
        <v>0.13541666666666999</v>
      </c>
      <c r="C30165" s="7">
        <v>65551.199999999997</v>
      </c>
      <c r="D30165" s="7">
        <v>125421.25908177707</v>
      </c>
      <c r="E30165" s="7">
        <v>66121.257341953009</v>
      </c>
      <c r="F30165" s="7">
        <v>50579.736923809061</v>
      </c>
      <c r="G30165" s="7">
        <v>37954.073304055375</v>
      </c>
    </row>
    <row r="30166" spans="1:7" s="1" customFormat="1" ht="15" x14ac:dyDescent="0.25">
      <c r="A30166" s="14">
        <v>44511</v>
      </c>
      <c r="B30166" s="15">
        <v>0.14583333333333001</v>
      </c>
      <c r="C30166" s="7">
        <v>65076</v>
      </c>
      <c r="D30166" s="7">
        <v>125310.00107581069</v>
      </c>
      <c r="E30166" s="7">
        <v>65687.191359365868</v>
      </c>
      <c r="F30166" s="7">
        <v>50328.96020347008</v>
      </c>
      <c r="G30166" s="7">
        <v>37920.514545442747</v>
      </c>
    </row>
    <row r="30167" spans="1:7" s="1" customFormat="1" ht="15" x14ac:dyDescent="0.25">
      <c r="A30167" s="14">
        <v>44511</v>
      </c>
      <c r="B30167" s="15">
        <v>0.15625</v>
      </c>
      <c r="C30167" s="7">
        <v>66554.399999999994</v>
      </c>
      <c r="D30167" s="7">
        <v>126236.70999234389</v>
      </c>
      <c r="E30167" s="7">
        <v>66881.465094997591</v>
      </c>
      <c r="F30167" s="7">
        <v>50745.4967338883</v>
      </c>
      <c r="G30167" s="7">
        <v>38364.705090085459</v>
      </c>
    </row>
    <row r="30168" spans="1:7" s="1" customFormat="1" ht="15" x14ac:dyDescent="0.25">
      <c r="A30168" s="14">
        <v>44511</v>
      </c>
      <c r="B30168" s="15">
        <v>0.16666666666666999</v>
      </c>
      <c r="C30168" s="7">
        <v>69036</v>
      </c>
      <c r="D30168" s="7">
        <v>128170.10223160931</v>
      </c>
      <c r="E30168" s="7">
        <v>68346.215966474076</v>
      </c>
      <c r="F30168" s="7">
        <v>51913.703084563786</v>
      </c>
      <c r="G30168" s="7">
        <v>38940.810622428231</v>
      </c>
    </row>
    <row r="30169" spans="1:7" s="1" customFormat="1" ht="15" x14ac:dyDescent="0.25">
      <c r="A30169" s="14">
        <v>44511</v>
      </c>
      <c r="B30169" s="15">
        <v>0.17708333333333001</v>
      </c>
      <c r="C30169" s="7">
        <v>69828</v>
      </c>
      <c r="D30169" s="7">
        <v>129176.55307352389</v>
      </c>
      <c r="E30169" s="7">
        <v>68613.854748816797</v>
      </c>
      <c r="F30169" s="7">
        <v>52370.787437955078</v>
      </c>
      <c r="G30169" s="7">
        <v>39012.294723913918</v>
      </c>
    </row>
    <row r="30170" spans="1:7" s="1" customFormat="1" ht="15" x14ac:dyDescent="0.25">
      <c r="A30170" s="14">
        <v>44511</v>
      </c>
      <c r="B30170" s="15">
        <v>0.1875</v>
      </c>
      <c r="C30170" s="7">
        <v>70936.800000000003</v>
      </c>
      <c r="D30170" s="7">
        <v>130413.01065888855</v>
      </c>
      <c r="E30170" s="7">
        <v>69008.066839040155</v>
      </c>
      <c r="F30170" s="7">
        <v>53394.134689680817</v>
      </c>
      <c r="G30170" s="7">
        <v>39745.5993866555</v>
      </c>
    </row>
    <row r="30171" spans="1:7" s="1" customFormat="1" ht="15" x14ac:dyDescent="0.25">
      <c r="A30171" s="14">
        <v>44511</v>
      </c>
      <c r="B30171" s="15">
        <v>0.19791666666666999</v>
      </c>
      <c r="C30171" s="7">
        <v>72573.600000000006</v>
      </c>
      <c r="D30171" s="7">
        <v>132782.44271550566</v>
      </c>
      <c r="E30171" s="7">
        <v>69936.536313510122</v>
      </c>
      <c r="F30171" s="7">
        <v>54579.361691734812</v>
      </c>
      <c r="G30171" s="7">
        <v>40470.100161536619</v>
      </c>
    </row>
    <row r="30172" spans="1:7" s="1" customFormat="1" ht="15" x14ac:dyDescent="0.25">
      <c r="A30172" s="14">
        <v>44511</v>
      </c>
      <c r="B30172" s="15">
        <v>0.20833333333333001</v>
      </c>
      <c r="C30172" s="7">
        <v>76612.800000000003</v>
      </c>
      <c r="D30172" s="7">
        <v>137307.42452975205</v>
      </c>
      <c r="E30172" s="7">
        <v>72470.971105259378</v>
      </c>
      <c r="F30172" s="7">
        <v>56011.937017058648</v>
      </c>
      <c r="G30172" s="7">
        <v>41524.938915401639</v>
      </c>
    </row>
    <row r="30173" spans="1:7" s="1" customFormat="1" ht="15" x14ac:dyDescent="0.25">
      <c r="A30173" s="14">
        <v>44511</v>
      </c>
      <c r="B30173" s="15">
        <v>0.21875</v>
      </c>
      <c r="C30173" s="7">
        <v>80467.199999999997</v>
      </c>
      <c r="D30173" s="7">
        <v>141641.1062084939</v>
      </c>
      <c r="E30173" s="7">
        <v>75538.996881175248</v>
      </c>
      <c r="F30173" s="7">
        <v>57347.12564271647</v>
      </c>
      <c r="G30173" s="7">
        <v>42536.725021521779</v>
      </c>
    </row>
    <row r="30174" spans="1:7" s="1" customFormat="1" ht="15" x14ac:dyDescent="0.25">
      <c r="A30174" s="14">
        <v>44511</v>
      </c>
      <c r="B30174" s="15">
        <v>0.22916666666666999</v>
      </c>
      <c r="C30174" s="7">
        <v>87780</v>
      </c>
      <c r="D30174" s="7">
        <v>149924.95702772331</v>
      </c>
      <c r="E30174" s="7">
        <v>81640.35762960033</v>
      </c>
      <c r="F30174" s="7">
        <v>59302.437777867868</v>
      </c>
      <c r="G30174" s="7">
        <v>43716.657718194248</v>
      </c>
    </row>
    <row r="30175" spans="1:7" s="1" customFormat="1" ht="15" x14ac:dyDescent="0.25">
      <c r="A30175" s="14">
        <v>44511</v>
      </c>
      <c r="B30175" s="15">
        <v>0.23958333333333001</v>
      </c>
      <c r="C30175" s="7">
        <v>91660.800000000003</v>
      </c>
      <c r="D30175" s="7">
        <v>155319.92563249197</v>
      </c>
      <c r="E30175" s="7">
        <v>82963.412576188115</v>
      </c>
      <c r="F30175" s="7">
        <v>61286.482167619608</v>
      </c>
      <c r="G30175" s="7">
        <v>44977.092220453022</v>
      </c>
    </row>
    <row r="30176" spans="1:7" s="1" customFormat="1" ht="15" x14ac:dyDescent="0.25">
      <c r="A30176" s="14">
        <v>44511</v>
      </c>
      <c r="B30176" s="15">
        <v>0.25</v>
      </c>
      <c r="C30176" s="7">
        <v>97996.800000000003</v>
      </c>
      <c r="D30176" s="7">
        <v>162411.43523911014</v>
      </c>
      <c r="E30176" s="7">
        <v>86346.370224483209</v>
      </c>
      <c r="F30176" s="7">
        <v>62160.08839148673</v>
      </c>
      <c r="G30176" s="7">
        <v>44285.596504598805</v>
      </c>
    </row>
    <row r="30177" spans="1:7" s="1" customFormat="1" ht="15" x14ac:dyDescent="0.25">
      <c r="A30177" s="14">
        <v>44511</v>
      </c>
      <c r="B30177" s="15">
        <v>0.26041666666667002</v>
      </c>
      <c r="C30177" s="7">
        <v>104649.60000000001</v>
      </c>
      <c r="D30177" s="7">
        <v>169877.28808707898</v>
      </c>
      <c r="E30177" s="7">
        <v>89813.683914159497</v>
      </c>
      <c r="F30177" s="7">
        <v>64442.864374569523</v>
      </c>
      <c r="G30177" s="7">
        <v>45849.972077847277</v>
      </c>
    </row>
    <row r="30178" spans="1:7" s="1" customFormat="1" ht="15" x14ac:dyDescent="0.25">
      <c r="A30178" s="14">
        <v>44511</v>
      </c>
      <c r="B30178" s="15">
        <v>0.27083333333332998</v>
      </c>
      <c r="C30178" s="7">
        <v>111540</v>
      </c>
      <c r="D30178" s="7">
        <v>180422.6081574453</v>
      </c>
      <c r="E30178" s="7">
        <v>96417.788606403119</v>
      </c>
      <c r="F30178" s="7">
        <v>67336.332201256635</v>
      </c>
      <c r="G30178" s="7">
        <v>48197.119771850514</v>
      </c>
    </row>
    <row r="30179" spans="1:7" s="1" customFormat="1" ht="15" x14ac:dyDescent="0.25">
      <c r="A30179" s="14">
        <v>44511</v>
      </c>
      <c r="B30179" s="15">
        <v>0.28125</v>
      </c>
      <c r="C30179" s="7">
        <v>116952</v>
      </c>
      <c r="D30179" s="7">
        <v>187769.62697105159</v>
      </c>
      <c r="E30179" s="7">
        <v>99505.505778758728</v>
      </c>
      <c r="F30179" s="7">
        <v>70775.500151360873</v>
      </c>
      <c r="G30179" s="7">
        <v>50848.413938509388</v>
      </c>
    </row>
    <row r="30180" spans="1:7" s="1" customFormat="1" ht="15" x14ac:dyDescent="0.25">
      <c r="A30180" s="14">
        <v>44511</v>
      </c>
      <c r="B30180" s="15">
        <v>0.29166666666667002</v>
      </c>
      <c r="C30180" s="7">
        <v>124581.6</v>
      </c>
      <c r="D30180" s="7">
        <v>197013.26236778576</v>
      </c>
      <c r="E30180" s="7">
        <v>104027.4899261165</v>
      </c>
      <c r="F30180" s="7">
        <v>73704.42790626749</v>
      </c>
      <c r="G30180" s="7">
        <v>53140.247672013902</v>
      </c>
    </row>
    <row r="30181" spans="1:7" s="1" customFormat="1" ht="15" x14ac:dyDescent="0.25">
      <c r="A30181" s="14">
        <v>44511</v>
      </c>
      <c r="B30181" s="15">
        <v>0.30208333333332998</v>
      </c>
      <c r="C30181" s="7">
        <v>126297.60000000001</v>
      </c>
      <c r="D30181" s="7">
        <v>198903.42815851342</v>
      </c>
      <c r="E30181" s="7">
        <v>105495.82867630052</v>
      </c>
      <c r="F30181" s="7">
        <v>74786.62862691046</v>
      </c>
      <c r="G30181" s="7">
        <v>53821.631972333576</v>
      </c>
    </row>
    <row r="30182" spans="1:7" s="1" customFormat="1" ht="15" x14ac:dyDescent="0.25">
      <c r="A30182" s="14">
        <v>44511</v>
      </c>
      <c r="B30182" s="15">
        <v>0.3125</v>
      </c>
      <c r="C30182" s="7">
        <v>130336.8</v>
      </c>
      <c r="D30182" s="7">
        <v>203170.90802677078</v>
      </c>
      <c r="E30182" s="7">
        <v>108372.7213390704</v>
      </c>
      <c r="F30182" s="7">
        <v>76076.995123900328</v>
      </c>
      <c r="G30182" s="7">
        <v>54776.865860042519</v>
      </c>
    </row>
    <row r="30183" spans="1:7" s="1" customFormat="1" ht="15" x14ac:dyDescent="0.25">
      <c r="A30183" s="14">
        <v>44511</v>
      </c>
      <c r="B30183" s="15">
        <v>0.32291666666667002</v>
      </c>
      <c r="C30183" s="7">
        <v>132976.79999999999</v>
      </c>
      <c r="D30183" s="7">
        <v>206138.69735836374</v>
      </c>
      <c r="E30183" s="7">
        <v>109501.2271145799</v>
      </c>
      <c r="F30183" s="7">
        <v>77196.261853975506</v>
      </c>
      <c r="G30183" s="7">
        <v>55554.50216058534</v>
      </c>
    </row>
    <row r="30184" spans="1:7" s="1" customFormat="1" ht="15" x14ac:dyDescent="0.25">
      <c r="A30184" s="14">
        <v>44511</v>
      </c>
      <c r="B30184" s="15">
        <v>0.33333333333332998</v>
      </c>
      <c r="C30184" s="7">
        <v>136831.20000000001</v>
      </c>
      <c r="D30184" s="7">
        <v>211143.60556753623</v>
      </c>
      <c r="E30184" s="7">
        <v>112174.34833863078</v>
      </c>
      <c r="F30184" s="7">
        <v>78360.968794198794</v>
      </c>
      <c r="G30184" s="7">
        <v>56163.069779529906</v>
      </c>
    </row>
    <row r="30185" spans="1:7" s="1" customFormat="1" ht="15" x14ac:dyDescent="0.25">
      <c r="A30185" s="14">
        <v>44511</v>
      </c>
      <c r="B30185" s="15">
        <v>0.34375</v>
      </c>
      <c r="C30185" s="7">
        <v>139497.60000000001</v>
      </c>
      <c r="D30185" s="7">
        <v>214214.31442935305</v>
      </c>
      <c r="E30185" s="7">
        <v>113395.93341205723</v>
      </c>
      <c r="F30185" s="7">
        <v>80379.926182248673</v>
      </c>
      <c r="G30185" s="7">
        <v>57531.76207873036</v>
      </c>
    </row>
    <row r="30186" spans="1:7" s="1" customFormat="1" ht="15" x14ac:dyDescent="0.25">
      <c r="A30186" s="14">
        <v>44511</v>
      </c>
      <c r="B30186" s="15">
        <v>0.35416666666667002</v>
      </c>
      <c r="C30186" s="7">
        <v>142005.6</v>
      </c>
      <c r="D30186" s="7">
        <v>217661.98843558104</v>
      </c>
      <c r="E30186" s="7">
        <v>114875.00793729349</v>
      </c>
      <c r="F30186" s="7">
        <v>81500.394793690793</v>
      </c>
      <c r="G30186" s="7">
        <v>58736.920623541439</v>
      </c>
    </row>
    <row r="30187" spans="1:7" s="1" customFormat="1" ht="15" x14ac:dyDescent="0.25">
      <c r="A30187" s="14">
        <v>44511</v>
      </c>
      <c r="B30187" s="15">
        <v>0.36458333333332998</v>
      </c>
      <c r="C30187" s="7">
        <v>144355.20000000001</v>
      </c>
      <c r="D30187" s="7">
        <v>220557.00350256398</v>
      </c>
      <c r="E30187" s="7">
        <v>116767.56262293019</v>
      </c>
      <c r="F30187" s="7">
        <v>83562.528384852281</v>
      </c>
      <c r="G30187" s="7">
        <v>60506.017459815012</v>
      </c>
    </row>
    <row r="30188" spans="1:7" s="1" customFormat="1" ht="15" x14ac:dyDescent="0.25">
      <c r="A30188" s="14">
        <v>44511</v>
      </c>
      <c r="B30188" s="15">
        <v>0.375</v>
      </c>
      <c r="C30188" s="7">
        <v>143589.6</v>
      </c>
      <c r="D30188" s="7">
        <v>219915.34766470661</v>
      </c>
      <c r="E30188" s="7">
        <v>116643.48154778632</v>
      </c>
      <c r="F30188" s="7">
        <v>84480.494292571137</v>
      </c>
      <c r="G30188" s="7">
        <v>61281.747410859884</v>
      </c>
    </row>
    <row r="30189" spans="1:7" s="1" customFormat="1" ht="15" x14ac:dyDescent="0.25">
      <c r="A30189" s="14">
        <v>44511</v>
      </c>
      <c r="B30189" s="15">
        <v>0.38541666666667002</v>
      </c>
      <c r="C30189" s="7">
        <v>144804</v>
      </c>
      <c r="D30189" s="7">
        <v>221294.40995056301</v>
      </c>
      <c r="E30189" s="7">
        <v>117148.49439481899</v>
      </c>
      <c r="F30189" s="7">
        <v>85132.551376909294</v>
      </c>
      <c r="G30189" s="7">
        <v>61871.116961363819</v>
      </c>
    </row>
    <row r="30190" spans="1:7" s="1" customFormat="1" ht="15" x14ac:dyDescent="0.25">
      <c r="A30190" s="14">
        <v>44511</v>
      </c>
      <c r="B30190" s="15">
        <v>0.39583333333332998</v>
      </c>
      <c r="C30190" s="7">
        <v>147840</v>
      </c>
      <c r="D30190" s="7">
        <v>224508.80423594234</v>
      </c>
      <c r="E30190" s="7">
        <v>119221.08098672959</v>
      </c>
      <c r="F30190" s="7">
        <v>85040.417294271261</v>
      </c>
      <c r="G30190" s="7">
        <v>61707.251848630818</v>
      </c>
    </row>
    <row r="30191" spans="1:7" s="1" customFormat="1" ht="15" x14ac:dyDescent="0.25">
      <c r="A30191" s="14">
        <v>44511</v>
      </c>
      <c r="B30191" s="15">
        <v>0.40625</v>
      </c>
      <c r="C30191" s="7">
        <v>149450.4</v>
      </c>
      <c r="D30191" s="7">
        <v>226285.25555469588</v>
      </c>
      <c r="E30191" s="7">
        <v>120421.53973438223</v>
      </c>
      <c r="F30191" s="7">
        <v>85610.452936603775</v>
      </c>
      <c r="G30191" s="7">
        <v>62139.142421429606</v>
      </c>
    </row>
    <row r="30192" spans="1:7" s="1" customFormat="1" ht="15" x14ac:dyDescent="0.25">
      <c r="A30192" s="14">
        <v>44511</v>
      </c>
      <c r="B30192" s="15">
        <v>0.41666666666667002</v>
      </c>
      <c r="C30192" s="7">
        <v>149925.6</v>
      </c>
      <c r="D30192" s="7">
        <v>227092.944888397</v>
      </c>
      <c r="E30192" s="7">
        <v>120849.47178339708</v>
      </c>
      <c r="F30192" s="7">
        <v>86330.48463103961</v>
      </c>
      <c r="G30192" s="7">
        <v>62827.470186038794</v>
      </c>
    </row>
    <row r="30193" spans="1:7" s="1" customFormat="1" ht="15" x14ac:dyDescent="0.25">
      <c r="A30193" s="14">
        <v>44511</v>
      </c>
      <c r="B30193" s="15">
        <v>0.42708333333332998</v>
      </c>
      <c r="C30193" s="7">
        <v>148632</v>
      </c>
      <c r="D30193" s="7">
        <v>225749.84590670961</v>
      </c>
      <c r="E30193" s="7">
        <v>118694.81939349569</v>
      </c>
      <c r="F30193" s="7">
        <v>86482.410363955278</v>
      </c>
      <c r="G30193" s="7">
        <v>62990.407772274375</v>
      </c>
    </row>
    <row r="30194" spans="1:7" s="1" customFormat="1" ht="15" x14ac:dyDescent="0.25">
      <c r="A30194" s="14">
        <v>44511</v>
      </c>
      <c r="B30194" s="15">
        <v>0.4375</v>
      </c>
      <c r="C30194" s="7">
        <v>149925.6</v>
      </c>
      <c r="D30194" s="7">
        <v>227080.68113997323</v>
      </c>
      <c r="E30194" s="7">
        <v>120254.44693209183</v>
      </c>
      <c r="F30194" s="7">
        <v>86229.066025972046</v>
      </c>
      <c r="G30194" s="7">
        <v>62645.456885114945</v>
      </c>
    </row>
    <row r="30195" spans="1:7" s="1" customFormat="1" ht="15" x14ac:dyDescent="0.25">
      <c r="A30195" s="14">
        <v>44511</v>
      </c>
      <c r="B30195" s="15">
        <v>0.44791666666667002</v>
      </c>
      <c r="C30195" s="7">
        <v>151298.4</v>
      </c>
      <c r="D30195" s="7">
        <v>227167.90439436518</v>
      </c>
      <c r="E30195" s="7">
        <v>120549.35260520485</v>
      </c>
      <c r="F30195" s="7">
        <v>86227.660880032403</v>
      </c>
      <c r="G30195" s="7">
        <v>62664.784551544522</v>
      </c>
    </row>
    <row r="30196" spans="1:7" s="1" customFormat="1" ht="15" x14ac:dyDescent="0.25">
      <c r="A30196" s="14">
        <v>44511</v>
      </c>
      <c r="B30196" s="15">
        <v>0.45833333333332998</v>
      </c>
      <c r="C30196" s="7">
        <v>151377.60000000001</v>
      </c>
      <c r="D30196" s="7">
        <v>226365.75943242147</v>
      </c>
      <c r="E30196" s="7">
        <v>119841.18723369901</v>
      </c>
      <c r="F30196" s="7">
        <v>85524.209921157802</v>
      </c>
      <c r="G30196" s="7">
        <v>61932.841567190662</v>
      </c>
    </row>
    <row r="30197" spans="1:7" s="1" customFormat="1" ht="15" x14ac:dyDescent="0.25">
      <c r="A30197" s="14">
        <v>44511</v>
      </c>
      <c r="B30197" s="15">
        <v>0.46875</v>
      </c>
      <c r="C30197" s="7">
        <v>151852.79999999999</v>
      </c>
      <c r="D30197" s="7">
        <v>226436.44291712757</v>
      </c>
      <c r="E30197" s="7">
        <v>120130.44821732561</v>
      </c>
      <c r="F30197" s="7">
        <v>85954.373448697865</v>
      </c>
      <c r="G30197" s="7">
        <v>62639.945034223558</v>
      </c>
    </row>
    <row r="30198" spans="1:7" s="1" customFormat="1" ht="15" x14ac:dyDescent="0.25">
      <c r="A30198" s="14">
        <v>44511</v>
      </c>
      <c r="B30198" s="15">
        <v>0.47916666666667002</v>
      </c>
      <c r="C30198" s="7">
        <v>153410.4</v>
      </c>
      <c r="D30198" s="7">
        <v>228030.27344715816</v>
      </c>
      <c r="E30198" s="7">
        <v>121086.42120172628</v>
      </c>
      <c r="F30198" s="7">
        <v>86961.839106464467</v>
      </c>
      <c r="G30198" s="7">
        <v>63436.599966515161</v>
      </c>
    </row>
    <row r="30199" spans="1:7" s="1" customFormat="1" ht="15" x14ac:dyDescent="0.25">
      <c r="A30199" s="14">
        <v>44511</v>
      </c>
      <c r="B30199" s="15">
        <v>0.48958333333332998</v>
      </c>
      <c r="C30199" s="7">
        <v>155416.79999999999</v>
      </c>
      <c r="D30199" s="7">
        <v>230047.60452985435</v>
      </c>
      <c r="E30199" s="7">
        <v>121352.49811243777</v>
      </c>
      <c r="F30199" s="7">
        <v>87748.704960867093</v>
      </c>
      <c r="G30199" s="7">
        <v>64472.517272480756</v>
      </c>
    </row>
    <row r="30200" spans="1:7" s="1" customFormat="1" ht="15" x14ac:dyDescent="0.25">
      <c r="A30200" s="14">
        <v>44511</v>
      </c>
      <c r="B30200" s="15">
        <v>0.5</v>
      </c>
      <c r="C30200" s="7">
        <v>153067.20000000001</v>
      </c>
      <c r="D30200" s="7">
        <v>228084.27584864051</v>
      </c>
      <c r="E30200" s="7">
        <v>118409.04968136239</v>
      </c>
      <c r="F30200" s="7">
        <v>89708.167573266226</v>
      </c>
      <c r="G30200" s="7">
        <v>66692.755137038272</v>
      </c>
    </row>
    <row r="30201" spans="1:7" s="1" customFormat="1" ht="15" x14ac:dyDescent="0.25">
      <c r="A30201" s="14">
        <v>44511</v>
      </c>
      <c r="B30201" s="15">
        <v>0.51041666666666996</v>
      </c>
      <c r="C30201" s="7">
        <v>158268</v>
      </c>
      <c r="D30201" s="7">
        <v>233474.01383205349</v>
      </c>
      <c r="E30201" s="7">
        <v>123233.81756928201</v>
      </c>
      <c r="F30201" s="7">
        <v>90356.919121291809</v>
      </c>
      <c r="G30201" s="7">
        <v>67663.250279655578</v>
      </c>
    </row>
    <row r="30202" spans="1:7" s="1" customFormat="1" ht="15" x14ac:dyDescent="0.25">
      <c r="A30202" s="14">
        <v>44511</v>
      </c>
      <c r="B30202" s="15">
        <v>0.52083333333333004</v>
      </c>
      <c r="C30202" s="7">
        <v>156710.39999999999</v>
      </c>
      <c r="D30202" s="7">
        <v>231853.91260313216</v>
      </c>
      <c r="E30202" s="7">
        <v>122003.57879686855</v>
      </c>
      <c r="F30202" s="7">
        <v>90752.717867237356</v>
      </c>
      <c r="G30202" s="7">
        <v>67951.338985135255</v>
      </c>
    </row>
    <row r="30203" spans="1:7" s="1" customFormat="1" ht="15" x14ac:dyDescent="0.25">
      <c r="A30203" s="14">
        <v>44511</v>
      </c>
      <c r="B30203" s="15">
        <v>0.53125</v>
      </c>
      <c r="C30203" s="7">
        <v>156552</v>
      </c>
      <c r="D30203" s="7">
        <v>231532.07107148704</v>
      </c>
      <c r="E30203" s="7">
        <v>121974.37974869547</v>
      </c>
      <c r="F30203" s="7">
        <v>89880.841314733931</v>
      </c>
      <c r="G30203" s="7">
        <v>67359.709293545457</v>
      </c>
    </row>
    <row r="30204" spans="1:7" s="1" customFormat="1" ht="15" x14ac:dyDescent="0.25">
      <c r="A30204" s="14">
        <v>44511</v>
      </c>
      <c r="B30204" s="15">
        <v>0.54166666666666996</v>
      </c>
      <c r="C30204" s="7">
        <v>155126.39999999999</v>
      </c>
      <c r="D30204" s="7">
        <v>230889.91555513852</v>
      </c>
      <c r="E30204" s="7">
        <v>121851.69787112504</v>
      </c>
      <c r="F30204" s="7">
        <v>89779.924914292773</v>
      </c>
      <c r="G30204" s="7">
        <v>67079.551505127907</v>
      </c>
    </row>
    <row r="30205" spans="1:7" s="1" customFormat="1" ht="15" x14ac:dyDescent="0.25">
      <c r="A30205" s="14">
        <v>44511</v>
      </c>
      <c r="B30205" s="15">
        <v>0.55208333333333004</v>
      </c>
      <c r="C30205" s="7">
        <v>151298.4</v>
      </c>
      <c r="D30205" s="7">
        <v>227012.56737563183</v>
      </c>
      <c r="E30205" s="7">
        <v>118621.54827928539</v>
      </c>
      <c r="F30205" s="7">
        <v>88878.655180963629</v>
      </c>
      <c r="G30205" s="7">
        <v>66499.395240383077</v>
      </c>
    </row>
    <row r="30206" spans="1:7" s="1" customFormat="1" ht="15" x14ac:dyDescent="0.25">
      <c r="A30206" s="14">
        <v>44511</v>
      </c>
      <c r="B30206" s="15">
        <v>0.5625</v>
      </c>
      <c r="C30206" s="7">
        <v>150717.6</v>
      </c>
      <c r="D30206" s="7">
        <v>226677.48831567209</v>
      </c>
      <c r="E30206" s="7">
        <v>118278.93175362179</v>
      </c>
      <c r="F30206" s="7">
        <v>88223.786417294265</v>
      </c>
      <c r="G30206" s="7">
        <v>66049.818540972279</v>
      </c>
    </row>
    <row r="30207" spans="1:7" s="1" customFormat="1" ht="15" x14ac:dyDescent="0.25">
      <c r="A30207" s="14">
        <v>44511</v>
      </c>
      <c r="B30207" s="15">
        <v>0.57291666666666996</v>
      </c>
      <c r="C30207" s="7">
        <v>148394.4</v>
      </c>
      <c r="D30207" s="7">
        <v>224210.51678775038</v>
      </c>
      <c r="E30207" s="7">
        <v>116370.92740973776</v>
      </c>
      <c r="F30207" s="7">
        <v>88760.793923838413</v>
      </c>
      <c r="G30207" s="7">
        <v>66368.440959651649</v>
      </c>
    </row>
    <row r="30208" spans="1:7" s="1" customFormat="1" ht="15" x14ac:dyDescent="0.25">
      <c r="A30208" s="14">
        <v>44511</v>
      </c>
      <c r="B30208" s="15">
        <v>0.58333333333333004</v>
      </c>
      <c r="C30208" s="7">
        <v>148104</v>
      </c>
      <c r="D30208" s="7">
        <v>223936.07596113795</v>
      </c>
      <c r="E30208" s="7">
        <v>116135.14638445355</v>
      </c>
      <c r="F30208" s="7">
        <v>87643.100911718459</v>
      </c>
      <c r="G30208" s="7">
        <v>65442.492527816546</v>
      </c>
    </row>
    <row r="30209" spans="1:7" s="1" customFormat="1" ht="15" x14ac:dyDescent="0.25">
      <c r="A30209" s="14">
        <v>44511</v>
      </c>
      <c r="B30209" s="15">
        <v>0.59375</v>
      </c>
      <c r="C30209" s="7">
        <v>145437.6</v>
      </c>
      <c r="D30209" s="7">
        <v>222906.83927540001</v>
      </c>
      <c r="E30209" s="7">
        <v>115327.92070716608</v>
      </c>
      <c r="F30209" s="7">
        <v>87130.705122148589</v>
      </c>
      <c r="G30209" s="7">
        <v>65156.911626887355</v>
      </c>
    </row>
    <row r="30210" spans="1:7" s="1" customFormat="1" ht="15" x14ac:dyDescent="0.25">
      <c r="A30210" s="14">
        <v>44511</v>
      </c>
      <c r="B30210" s="15">
        <v>0.60416666666666996</v>
      </c>
      <c r="C30210" s="7">
        <v>144513.60000000001</v>
      </c>
      <c r="D30210" s="7">
        <v>222405.9211929244</v>
      </c>
      <c r="E30210" s="7">
        <v>115179.16047312968</v>
      </c>
      <c r="F30210" s="7">
        <v>87668.268358468165</v>
      </c>
      <c r="G30210" s="7">
        <v>65631.346694777618</v>
      </c>
    </row>
    <row r="30211" spans="1:7" s="1" customFormat="1" ht="15" x14ac:dyDescent="0.25">
      <c r="A30211" s="14">
        <v>44511</v>
      </c>
      <c r="B30211" s="15">
        <v>0.61458333333333004</v>
      </c>
      <c r="C30211" s="7">
        <v>144170.4</v>
      </c>
      <c r="D30211" s="7">
        <v>221847.95928017562</v>
      </c>
      <c r="E30211" s="7">
        <v>114775.1305658522</v>
      </c>
      <c r="F30211" s="7">
        <v>87864.732437039464</v>
      </c>
      <c r="G30211" s="7">
        <v>65925.347424337204</v>
      </c>
    </row>
    <row r="30212" spans="1:7" s="1" customFormat="1" ht="15" x14ac:dyDescent="0.25">
      <c r="A30212" s="14">
        <v>44511</v>
      </c>
      <c r="B30212" s="15">
        <v>0.625</v>
      </c>
      <c r="C30212" s="7">
        <v>145833.60000000001</v>
      </c>
      <c r="D30212" s="7">
        <v>222240.02514264896</v>
      </c>
      <c r="E30212" s="7">
        <v>115587.98045579933</v>
      </c>
      <c r="F30212" s="7">
        <v>88382.021822897455</v>
      </c>
      <c r="G30212" s="7">
        <v>66236.936415852251</v>
      </c>
    </row>
    <row r="30213" spans="1:7" s="1" customFormat="1" ht="15" x14ac:dyDescent="0.25">
      <c r="A30213" s="14">
        <v>44511</v>
      </c>
      <c r="B30213" s="15">
        <v>0.63541666666666996</v>
      </c>
      <c r="C30213" s="7">
        <v>147364.79999999999</v>
      </c>
      <c r="D30213" s="7">
        <v>222543.92799684982</v>
      </c>
      <c r="E30213" s="7">
        <v>115791.70029174862</v>
      </c>
      <c r="F30213" s="7">
        <v>88160.447961405807</v>
      </c>
      <c r="G30213" s="7">
        <v>66244.550768950154</v>
      </c>
    </row>
    <row r="30214" spans="1:7" s="1" customFormat="1" ht="15" x14ac:dyDescent="0.25">
      <c r="A30214" s="14">
        <v>44511</v>
      </c>
      <c r="B30214" s="15">
        <v>0.64583333333333004</v>
      </c>
      <c r="C30214" s="7">
        <v>146784</v>
      </c>
      <c r="D30214" s="7">
        <v>221241.00952889296</v>
      </c>
      <c r="E30214" s="7">
        <v>116110.66086841219</v>
      </c>
      <c r="F30214" s="7">
        <v>87870.936268099846</v>
      </c>
      <c r="G30214" s="7">
        <v>66228.89361224114</v>
      </c>
    </row>
    <row r="30215" spans="1:7" s="1" customFormat="1" ht="15" x14ac:dyDescent="0.25">
      <c r="A30215" s="14">
        <v>44511</v>
      </c>
      <c r="B30215" s="15">
        <v>0.65625</v>
      </c>
      <c r="C30215" s="7">
        <v>148341.6</v>
      </c>
      <c r="D30215" s="7">
        <v>222433.08990818128</v>
      </c>
      <c r="E30215" s="7">
        <v>116142.20664784545</v>
      </c>
      <c r="F30215" s="7">
        <v>87529.834793341419</v>
      </c>
      <c r="G30215" s="7">
        <v>66366.113605163031</v>
      </c>
    </row>
    <row r="30216" spans="1:7" s="1" customFormat="1" ht="15" x14ac:dyDescent="0.25">
      <c r="A30216" s="14">
        <v>44511</v>
      </c>
      <c r="B30216" s="15">
        <v>0.66666666666666996</v>
      </c>
      <c r="C30216" s="7">
        <v>148077.6</v>
      </c>
      <c r="D30216" s="7">
        <v>223740.19966930489</v>
      </c>
      <c r="E30216" s="7">
        <v>116746.24348986481</v>
      </c>
      <c r="F30216" s="7">
        <v>88572.777002335701</v>
      </c>
      <c r="G30216" s="7">
        <v>67366.706889812864</v>
      </c>
    </row>
    <row r="30217" spans="1:7" s="1" customFormat="1" ht="15" x14ac:dyDescent="0.25">
      <c r="A30217" s="14">
        <v>44511</v>
      </c>
      <c r="B30217" s="15">
        <v>0.67708333333333004</v>
      </c>
      <c r="C30217" s="7">
        <v>149450.4</v>
      </c>
      <c r="D30217" s="7">
        <v>225474.33024954004</v>
      </c>
      <c r="E30217" s="7">
        <v>118143.73382273459</v>
      </c>
      <c r="F30217" s="7">
        <v>89547.930740052834</v>
      </c>
      <c r="G30217" s="7">
        <v>68508.996976453593</v>
      </c>
    </row>
    <row r="30218" spans="1:7" s="1" customFormat="1" ht="15" x14ac:dyDescent="0.25">
      <c r="A30218" s="14">
        <v>44511</v>
      </c>
      <c r="B30218" s="15">
        <v>0.6875</v>
      </c>
      <c r="C30218" s="7">
        <v>149397.6</v>
      </c>
      <c r="D30218" s="7">
        <v>226498.32617786012</v>
      </c>
      <c r="E30218" s="7">
        <v>118530.33851973739</v>
      </c>
      <c r="F30218" s="7">
        <v>90350.849133411743</v>
      </c>
      <c r="G30218" s="7">
        <v>69262.876376214554</v>
      </c>
    </row>
    <row r="30219" spans="1:7" s="1" customFormat="1" ht="15" x14ac:dyDescent="0.25">
      <c r="A30219" s="14">
        <v>44511</v>
      </c>
      <c r="B30219" s="15">
        <v>0.69791666666666996</v>
      </c>
      <c r="C30219" s="7">
        <v>149661.6</v>
      </c>
      <c r="D30219" s="7">
        <v>226978.58851611323</v>
      </c>
      <c r="E30219" s="7">
        <v>117782.23905009663</v>
      </c>
      <c r="F30219" s="7">
        <v>90416.312014414478</v>
      </c>
      <c r="G30219" s="7">
        <v>69563.395502083891</v>
      </c>
    </row>
    <row r="30220" spans="1:7" s="1" customFormat="1" ht="15" x14ac:dyDescent="0.25">
      <c r="A30220" s="14">
        <v>44511</v>
      </c>
      <c r="B30220" s="15">
        <v>0.70833333333333004</v>
      </c>
      <c r="C30220" s="7">
        <v>155680.79999999999</v>
      </c>
      <c r="D30220" s="7">
        <v>234154.21351376115</v>
      </c>
      <c r="E30220" s="7">
        <v>121298.15713791846</v>
      </c>
      <c r="F30220" s="7">
        <v>93888.345262751594</v>
      </c>
      <c r="G30220" s="7">
        <v>73213.195162298769</v>
      </c>
    </row>
    <row r="30221" spans="1:7" s="1" customFormat="1" ht="15" x14ac:dyDescent="0.25">
      <c r="A30221" s="14">
        <v>44511</v>
      </c>
      <c r="B30221" s="15">
        <v>0.71875</v>
      </c>
      <c r="C30221" s="7">
        <v>157819.20000000001</v>
      </c>
      <c r="D30221" s="7">
        <v>237115.02007699513</v>
      </c>
      <c r="E30221" s="7">
        <v>122796.06116393019</v>
      </c>
      <c r="F30221" s="7">
        <v>95547.031965569739</v>
      </c>
      <c r="G30221" s="7">
        <v>74842.108663978375</v>
      </c>
    </row>
    <row r="30222" spans="1:7" s="1" customFormat="1" ht="15" x14ac:dyDescent="0.25">
      <c r="A30222" s="14">
        <v>44511</v>
      </c>
      <c r="B30222" s="15">
        <v>0.72916666666666996</v>
      </c>
      <c r="C30222" s="7">
        <v>159086.39999999999</v>
      </c>
      <c r="D30222" s="7">
        <v>238473.94995740496</v>
      </c>
      <c r="E30222" s="7">
        <v>123121.8372340895</v>
      </c>
      <c r="F30222" s="7">
        <v>96641.329139947309</v>
      </c>
      <c r="G30222" s="7">
        <v>76271.802123253932</v>
      </c>
    </row>
    <row r="30223" spans="1:7" s="1" customFormat="1" ht="15" x14ac:dyDescent="0.25">
      <c r="A30223" s="14">
        <v>44511</v>
      </c>
      <c r="B30223" s="15">
        <v>0.73958333333333004</v>
      </c>
      <c r="C30223" s="7">
        <v>161700</v>
      </c>
      <c r="D30223" s="7">
        <v>241090.46304196888</v>
      </c>
      <c r="E30223" s="7">
        <v>124576.18864739052</v>
      </c>
      <c r="F30223" s="7">
        <v>98543.765985621343</v>
      </c>
      <c r="G30223" s="7">
        <v>78272.210142289186</v>
      </c>
    </row>
    <row r="30224" spans="1:7" s="1" customFormat="1" ht="15" x14ac:dyDescent="0.25">
      <c r="A30224" s="14">
        <v>44511</v>
      </c>
      <c r="B30224" s="15">
        <v>0.75</v>
      </c>
      <c r="C30224" s="7">
        <v>162756</v>
      </c>
      <c r="D30224" s="7">
        <v>242009.34205585654</v>
      </c>
      <c r="E30224" s="7">
        <v>125028.20901119239</v>
      </c>
      <c r="F30224" s="7">
        <v>99458.796115474877</v>
      </c>
      <c r="G30224" s="7">
        <v>79308.90096545819</v>
      </c>
    </row>
    <row r="30225" spans="1:7" s="1" customFormat="1" ht="15" x14ac:dyDescent="0.25">
      <c r="A30225" s="14">
        <v>44511</v>
      </c>
      <c r="B30225" s="15">
        <v>0.76041666666666996</v>
      </c>
      <c r="C30225" s="7">
        <v>163178.4</v>
      </c>
      <c r="D30225" s="7">
        <v>242277.61288503953</v>
      </c>
      <c r="E30225" s="7">
        <v>126025.13173427657</v>
      </c>
      <c r="F30225" s="7">
        <v>99702.749364966279</v>
      </c>
      <c r="G30225" s="7">
        <v>79964.965357719644</v>
      </c>
    </row>
    <row r="30226" spans="1:7" s="1" customFormat="1" ht="15" x14ac:dyDescent="0.25">
      <c r="A30226" s="14">
        <v>44511</v>
      </c>
      <c r="B30226" s="15">
        <v>0.77083333333333004</v>
      </c>
      <c r="C30226" s="7">
        <v>162993.60000000001</v>
      </c>
      <c r="D30226" s="7">
        <v>241909.28186128632</v>
      </c>
      <c r="E30226" s="7">
        <v>126715.64596784775</v>
      </c>
      <c r="F30226" s="7">
        <v>99772.319672906655</v>
      </c>
      <c r="G30226" s="7">
        <v>80300.479818577602</v>
      </c>
    </row>
    <row r="30227" spans="1:7" s="1" customFormat="1" ht="15" x14ac:dyDescent="0.25">
      <c r="A30227" s="14">
        <v>44511</v>
      </c>
      <c r="B30227" s="15">
        <v>0.78125</v>
      </c>
      <c r="C30227" s="7">
        <v>162175.20000000001</v>
      </c>
      <c r="D30227" s="7">
        <v>241195.62387765903</v>
      </c>
      <c r="E30227" s="7">
        <v>126670.63628998378</v>
      </c>
      <c r="F30227" s="7">
        <v>99287.379131571884</v>
      </c>
      <c r="G30227" s="7">
        <v>80052.125258548374</v>
      </c>
    </row>
    <row r="30228" spans="1:7" s="1" customFormat="1" ht="15" x14ac:dyDescent="0.25">
      <c r="A30228" s="14">
        <v>44511</v>
      </c>
      <c r="B30228" s="15">
        <v>0.79166666666666996</v>
      </c>
      <c r="C30228" s="7">
        <v>158611.20000000001</v>
      </c>
      <c r="D30228" s="7">
        <v>237088.55984491803</v>
      </c>
      <c r="E30228" s="7">
        <v>124640.44762129312</v>
      </c>
      <c r="F30228" s="7">
        <v>97696.896304187117</v>
      </c>
      <c r="G30228" s="7">
        <v>78681.041117272558</v>
      </c>
    </row>
    <row r="30229" spans="1:7" s="1" customFormat="1" ht="15" x14ac:dyDescent="0.25">
      <c r="A30229" s="14">
        <v>44511</v>
      </c>
      <c r="B30229" s="15">
        <v>0.80208333333333004</v>
      </c>
      <c r="C30229" s="7">
        <v>156076.79999999999</v>
      </c>
      <c r="D30229" s="7">
        <v>234050.18062914256</v>
      </c>
      <c r="E30229" s="7">
        <v>122732.50333884712</v>
      </c>
      <c r="F30229" s="7">
        <v>96735.919524327604</v>
      </c>
      <c r="G30229" s="7">
        <v>77698.109475636171</v>
      </c>
    </row>
    <row r="30230" spans="1:7" s="1" customFormat="1" ht="15" x14ac:dyDescent="0.25">
      <c r="A30230" s="14">
        <v>44511</v>
      </c>
      <c r="B30230" s="15">
        <v>0.8125</v>
      </c>
      <c r="C30230" s="7">
        <v>152961.60000000001</v>
      </c>
      <c r="D30230" s="7">
        <v>230304.157927208</v>
      </c>
      <c r="E30230" s="7">
        <v>120619.62765239693</v>
      </c>
      <c r="F30230" s="7">
        <v>94987.373031467752</v>
      </c>
      <c r="G30230" s="7">
        <v>76156.885716458812</v>
      </c>
    </row>
    <row r="30231" spans="1:7" s="1" customFormat="1" ht="15" x14ac:dyDescent="0.25">
      <c r="A30231" s="14">
        <v>44511</v>
      </c>
      <c r="B30231" s="15">
        <v>0.82291666666666996</v>
      </c>
      <c r="C30231" s="7">
        <v>148869.6</v>
      </c>
      <c r="D30231" s="7">
        <v>225269.31036289144</v>
      </c>
      <c r="E30231" s="7">
        <v>118057.99539912316</v>
      </c>
      <c r="F30231" s="7">
        <v>92837.107332714135</v>
      </c>
      <c r="G30231" s="7">
        <v>74275.695680320627</v>
      </c>
    </row>
    <row r="30232" spans="1:7" s="1" customFormat="1" ht="15" x14ac:dyDescent="0.25">
      <c r="A30232" s="14">
        <v>44511</v>
      </c>
      <c r="B30232" s="15">
        <v>0.83333333333333004</v>
      </c>
      <c r="C30232" s="7">
        <v>143352</v>
      </c>
      <c r="D30232" s="7">
        <v>219217.67142140234</v>
      </c>
      <c r="E30232" s="7">
        <v>114812.54319065978</v>
      </c>
      <c r="F30232" s="7">
        <v>90308.572426108076</v>
      </c>
      <c r="G30232" s="7">
        <v>72622.723491496436</v>
      </c>
    </row>
    <row r="30233" spans="1:7" s="1" customFormat="1" ht="15" x14ac:dyDescent="0.25">
      <c r="A30233" s="14">
        <v>44511</v>
      </c>
      <c r="B30233" s="15">
        <v>0.84375</v>
      </c>
      <c r="C30233" s="7">
        <v>137623.20000000001</v>
      </c>
      <c r="D30233" s="7">
        <v>213050.17891377275</v>
      </c>
      <c r="E30233" s="7">
        <v>111342.23374884177</v>
      </c>
      <c r="F30233" s="7">
        <v>87340.033681719142</v>
      </c>
      <c r="G30233" s="7">
        <v>70177.709201200429</v>
      </c>
    </row>
    <row r="30234" spans="1:7" s="1" customFormat="1" ht="15" x14ac:dyDescent="0.25">
      <c r="A30234" s="14">
        <v>44511</v>
      </c>
      <c r="B30234" s="15">
        <v>0.85416666666666996</v>
      </c>
      <c r="C30234" s="7">
        <v>133029.6</v>
      </c>
      <c r="D30234" s="7">
        <v>207778.0940159258</v>
      </c>
      <c r="E30234" s="7">
        <v>108366.44560189289</v>
      </c>
      <c r="F30234" s="7">
        <v>84357.595675327699</v>
      </c>
      <c r="G30234" s="7">
        <v>67677.700539073732</v>
      </c>
    </row>
    <row r="30235" spans="1:7" s="1" customFormat="1" ht="15" x14ac:dyDescent="0.25">
      <c r="A30235" s="14">
        <v>44511</v>
      </c>
      <c r="B30235" s="15">
        <v>0.86458333333333004</v>
      </c>
      <c r="C30235" s="7">
        <v>129096</v>
      </c>
      <c r="D30235" s="7">
        <v>203181.67896715523</v>
      </c>
      <c r="E30235" s="7">
        <v>105917.02522535602</v>
      </c>
      <c r="F30235" s="7">
        <v>82348.43856916354</v>
      </c>
      <c r="G30235" s="7">
        <v>65783.337746526493</v>
      </c>
    </row>
    <row r="30236" spans="1:7" s="1" customFormat="1" ht="15" x14ac:dyDescent="0.25">
      <c r="A30236" s="14">
        <v>44511</v>
      </c>
      <c r="B30236" s="15">
        <v>0.875</v>
      </c>
      <c r="C30236" s="7">
        <v>124080</v>
      </c>
      <c r="D30236" s="7">
        <v>198304.04195764058</v>
      </c>
      <c r="E30236" s="7">
        <v>103443.26822889652</v>
      </c>
      <c r="F30236" s="7">
        <v>80696.612825511838</v>
      </c>
      <c r="G30236" s="7">
        <v>64288.509959686504</v>
      </c>
    </row>
    <row r="30237" spans="1:7" s="1" customFormat="1" ht="15" x14ac:dyDescent="0.25">
      <c r="A30237" s="14">
        <v>44511</v>
      </c>
      <c r="B30237" s="15">
        <v>0.88541666666666996</v>
      </c>
      <c r="C30237" s="7">
        <v>120146.4</v>
      </c>
      <c r="D30237" s="7">
        <v>193507.98890868004</v>
      </c>
      <c r="E30237" s="7">
        <v>101223.14314632979</v>
      </c>
      <c r="F30237" s="7">
        <v>78667.69646082542</v>
      </c>
      <c r="G30237" s="7">
        <v>62570.650851854654</v>
      </c>
    </row>
    <row r="30238" spans="1:7" s="1" customFormat="1" ht="15" x14ac:dyDescent="0.25">
      <c r="A30238" s="14">
        <v>44511</v>
      </c>
      <c r="B30238" s="15">
        <v>0.89583333333333004</v>
      </c>
      <c r="C30238" s="7">
        <v>114708</v>
      </c>
      <c r="D30238" s="7">
        <v>187188.7393284209</v>
      </c>
      <c r="E30238" s="7">
        <v>97628.139965516835</v>
      </c>
      <c r="F30238" s="7">
        <v>76562.807158630734</v>
      </c>
      <c r="G30238" s="7">
        <v>60711.677191845927</v>
      </c>
    </row>
    <row r="30239" spans="1:7" s="1" customFormat="1" ht="15" x14ac:dyDescent="0.25">
      <c r="A30239" s="14">
        <v>44511</v>
      </c>
      <c r="B30239" s="15">
        <v>0.90625</v>
      </c>
      <c r="C30239" s="7">
        <v>110484</v>
      </c>
      <c r="D30239" s="7">
        <v>182853.19904729741</v>
      </c>
      <c r="E30239" s="7">
        <v>96061.17111280869</v>
      </c>
      <c r="F30239" s="7">
        <v>76006.562453902632</v>
      </c>
      <c r="G30239" s="7">
        <v>60390.839539240726</v>
      </c>
    </row>
    <row r="30240" spans="1:7" s="1" customFormat="1" ht="15" x14ac:dyDescent="0.25">
      <c r="A30240" s="14">
        <v>44511</v>
      </c>
      <c r="B30240" s="15">
        <v>0.91666666666666996</v>
      </c>
      <c r="C30240" s="7">
        <v>109111.2</v>
      </c>
      <c r="D30240" s="7">
        <v>181821.85588276753</v>
      </c>
      <c r="E30240" s="7">
        <v>95239.095186441555</v>
      </c>
      <c r="F30240" s="7">
        <v>76720.631789484702</v>
      </c>
      <c r="G30240" s="7">
        <v>61565.502742163131</v>
      </c>
    </row>
    <row r="30241" spans="1:7" s="1" customFormat="1" ht="15" x14ac:dyDescent="0.25">
      <c r="A30241" s="14">
        <v>44511</v>
      </c>
      <c r="B30241" s="15">
        <v>0.92708333333333004</v>
      </c>
      <c r="C30241" s="7">
        <v>105916.8</v>
      </c>
      <c r="D30241" s="7">
        <v>177682.25322795997</v>
      </c>
      <c r="E30241" s="7">
        <v>92905.491189408873</v>
      </c>
      <c r="F30241" s="7">
        <v>74919.647029406275</v>
      </c>
      <c r="G30241" s="7">
        <v>60379.475908586857</v>
      </c>
    </row>
    <row r="30242" spans="1:7" s="1" customFormat="1" ht="15" x14ac:dyDescent="0.25">
      <c r="A30242" s="14">
        <v>44511</v>
      </c>
      <c r="B30242" s="15">
        <v>0.9375</v>
      </c>
      <c r="C30242" s="7">
        <v>101666.4</v>
      </c>
      <c r="D30242" s="7">
        <v>172311.97879601663</v>
      </c>
      <c r="E30242" s="7">
        <v>90226.151974419787</v>
      </c>
      <c r="F30242" s="7">
        <v>72068.382046307233</v>
      </c>
      <c r="G30242" s="7">
        <v>58059.131370285817</v>
      </c>
    </row>
    <row r="30243" spans="1:7" s="1" customFormat="1" ht="15" x14ac:dyDescent="0.25">
      <c r="A30243" s="14">
        <v>44511</v>
      </c>
      <c r="B30243" s="15">
        <v>0.94791666666666996</v>
      </c>
      <c r="C30243" s="7">
        <v>98445.6</v>
      </c>
      <c r="D30243" s="7">
        <v>167262.49198181898</v>
      </c>
      <c r="E30243" s="7">
        <v>88264.249199352111</v>
      </c>
      <c r="F30243" s="7">
        <v>69816.456635464448</v>
      </c>
      <c r="G30243" s="7">
        <v>55952.579390558276</v>
      </c>
    </row>
    <row r="30244" spans="1:7" s="1" customFormat="1" ht="15" x14ac:dyDescent="0.25">
      <c r="A30244" s="14">
        <v>44511</v>
      </c>
      <c r="B30244" s="15">
        <v>0.95833333333333004</v>
      </c>
      <c r="C30244" s="7">
        <v>93271.2</v>
      </c>
      <c r="D30244" s="7">
        <v>160826.45262402587</v>
      </c>
      <c r="E30244" s="7">
        <v>85252.770238323617</v>
      </c>
      <c r="F30244" s="7">
        <v>67407.084322320632</v>
      </c>
      <c r="G30244" s="7">
        <v>53695.927841437122</v>
      </c>
    </row>
    <row r="30245" spans="1:7" s="1" customFormat="1" ht="15" x14ac:dyDescent="0.25">
      <c r="A30245" s="14">
        <v>44511</v>
      </c>
      <c r="B30245" s="15">
        <v>0.96875</v>
      </c>
      <c r="C30245" s="7">
        <v>90763.199999999997</v>
      </c>
      <c r="D30245" s="7">
        <v>156737.13029122356</v>
      </c>
      <c r="E30245" s="7">
        <v>83423.326064746623</v>
      </c>
      <c r="F30245" s="7">
        <v>64928.31527640119</v>
      </c>
      <c r="G30245" s="7">
        <v>51283.259677998409</v>
      </c>
    </row>
    <row r="30246" spans="1:7" s="1" customFormat="1" ht="15" x14ac:dyDescent="0.25">
      <c r="A30246" s="14">
        <v>44511</v>
      </c>
      <c r="B30246" s="15">
        <v>0.97916666666666996</v>
      </c>
      <c r="C30246" s="7">
        <v>87859.199999999997</v>
      </c>
      <c r="D30246" s="7">
        <v>152410.52340748481</v>
      </c>
      <c r="E30246" s="7">
        <v>81517.870422317981</v>
      </c>
      <c r="F30246" s="7">
        <v>62681.739304298826</v>
      </c>
      <c r="G30246" s="7">
        <v>49263.164172115299</v>
      </c>
    </row>
    <row r="30247" spans="1:7" s="1" customFormat="1" ht="15" x14ac:dyDescent="0.25">
      <c r="A30247" s="14">
        <v>44511</v>
      </c>
      <c r="B30247" s="16">
        <v>0.98958333333333004</v>
      </c>
      <c r="C30247" s="7">
        <v>82500</v>
      </c>
      <c r="D30247" s="7">
        <v>145848.68843951545</v>
      </c>
      <c r="E30247" s="7">
        <v>77239.519997221214</v>
      </c>
      <c r="F30247" s="7">
        <v>60302.281963446789</v>
      </c>
      <c r="G30247" s="7">
        <v>46994.416566628272</v>
      </c>
    </row>
    <row r="30248" spans="1:7" s="1" customFormat="1" ht="15" x14ac:dyDescent="0.25">
      <c r="A30248" s="14">
        <v>44512</v>
      </c>
      <c r="B30248" s="15">
        <v>0</v>
      </c>
      <c r="C30248" s="7">
        <v>79015.199999999997</v>
      </c>
      <c r="D30248" s="7">
        <v>141310.3418505388</v>
      </c>
      <c r="E30248" s="7">
        <v>74779.086495347583</v>
      </c>
      <c r="F30248" s="7">
        <v>58093.347529090504</v>
      </c>
      <c r="G30248" s="7">
        <v>45055.992268967391</v>
      </c>
    </row>
    <row r="30249" spans="1:7" s="1" customFormat="1" ht="15" x14ac:dyDescent="0.25">
      <c r="A30249" s="14">
        <v>44512</v>
      </c>
      <c r="B30249" s="15">
        <v>1.041666666667E-2</v>
      </c>
      <c r="C30249" s="7">
        <v>74342.399999999994</v>
      </c>
      <c r="D30249" s="7">
        <v>135476.19217633002</v>
      </c>
      <c r="E30249" s="7">
        <v>71091.231570697273</v>
      </c>
      <c r="F30249" s="7">
        <v>56137.144574091493</v>
      </c>
      <c r="G30249" s="7">
        <v>43209.520483050699</v>
      </c>
    </row>
    <row r="30250" spans="1:7" s="1" customFormat="1" ht="15" x14ac:dyDescent="0.25">
      <c r="A30250" s="14">
        <v>44512</v>
      </c>
      <c r="B30250" s="15">
        <v>2.0833333333330002E-2</v>
      </c>
      <c r="C30250" s="7">
        <v>71887.199999999997</v>
      </c>
      <c r="D30250" s="7">
        <v>132582.49461257737</v>
      </c>
      <c r="E30250" s="7">
        <v>69802.958188648932</v>
      </c>
      <c r="F30250" s="7">
        <v>54306.007358933115</v>
      </c>
      <c r="G30250" s="7">
        <v>41472.399533871932</v>
      </c>
    </row>
    <row r="30251" spans="1:7" s="1" customFormat="1" ht="15" x14ac:dyDescent="0.25">
      <c r="A30251" s="14">
        <v>44512</v>
      </c>
      <c r="B30251" s="15">
        <v>3.125E-2</v>
      </c>
      <c r="C30251" s="7">
        <v>69854.399999999994</v>
      </c>
      <c r="D30251" s="7">
        <v>130214.5873086815</v>
      </c>
      <c r="E30251" s="7">
        <v>68225.966367909947</v>
      </c>
      <c r="F30251" s="7">
        <v>53284.0362273543</v>
      </c>
      <c r="G30251" s="7">
        <v>40399.359660637834</v>
      </c>
    </row>
    <row r="30252" spans="1:7" s="1" customFormat="1" ht="15" x14ac:dyDescent="0.25">
      <c r="A30252" s="14">
        <v>44512</v>
      </c>
      <c r="B30252" s="15">
        <v>4.1666666666670002E-2</v>
      </c>
      <c r="C30252" s="7">
        <v>66765.600000000006</v>
      </c>
      <c r="D30252" s="7">
        <v>126932.3822129402</v>
      </c>
      <c r="E30252" s="7">
        <v>66535.905540535518</v>
      </c>
      <c r="F30252" s="7">
        <v>51753.757243395092</v>
      </c>
      <c r="G30252" s="7">
        <v>39191.82146567123</v>
      </c>
    </row>
    <row r="30253" spans="1:7" s="1" customFormat="1" ht="15" x14ac:dyDescent="0.25">
      <c r="A30253" s="14">
        <v>44512</v>
      </c>
      <c r="B30253" s="15">
        <v>5.2083333333329998E-2</v>
      </c>
      <c r="C30253" s="7">
        <v>66897.600000000006</v>
      </c>
      <c r="D30253" s="7">
        <v>126740.48995909953</v>
      </c>
      <c r="E30253" s="7">
        <v>66780.314433493069</v>
      </c>
      <c r="F30253" s="7">
        <v>51315.128458056148</v>
      </c>
      <c r="G30253" s="7">
        <v>38586.462981276178</v>
      </c>
    </row>
    <row r="30254" spans="1:7" s="1" customFormat="1" ht="15" x14ac:dyDescent="0.25">
      <c r="A30254" s="14">
        <v>44512</v>
      </c>
      <c r="B30254" s="15">
        <v>6.25E-2</v>
      </c>
      <c r="C30254" s="7">
        <v>65445.599999999999</v>
      </c>
      <c r="D30254" s="7">
        <v>124871.60273432505</v>
      </c>
      <c r="E30254" s="7">
        <v>65664.556796883902</v>
      </c>
      <c r="F30254" s="7">
        <v>50101.850451474231</v>
      </c>
      <c r="G30254" s="7">
        <v>37542.970747118932</v>
      </c>
    </row>
    <row r="30255" spans="1:7" s="1" customFormat="1" ht="15" x14ac:dyDescent="0.25">
      <c r="A30255" s="14">
        <v>44512</v>
      </c>
      <c r="B30255" s="15">
        <v>7.2916666666670002E-2</v>
      </c>
      <c r="C30255" s="7">
        <v>64178.400000000001</v>
      </c>
      <c r="D30255" s="7">
        <v>123674.76190205484</v>
      </c>
      <c r="E30255" s="7">
        <v>65427.357980896581</v>
      </c>
      <c r="F30255" s="7">
        <v>50333.829131113009</v>
      </c>
      <c r="G30255" s="7">
        <v>37694.837559342282</v>
      </c>
    </row>
    <row r="30256" spans="1:7" s="1" customFormat="1" ht="15" x14ac:dyDescent="0.25">
      <c r="A30256" s="14">
        <v>44512</v>
      </c>
      <c r="B30256" s="15">
        <v>8.3333333333329998E-2</v>
      </c>
      <c r="C30256" s="7">
        <v>62013.599999999999</v>
      </c>
      <c r="D30256" s="7">
        <v>122301.41572330904</v>
      </c>
      <c r="E30256" s="7">
        <v>64252.215085100564</v>
      </c>
      <c r="F30256" s="7">
        <v>49491.794201837809</v>
      </c>
      <c r="G30256" s="7">
        <v>37039.966895722551</v>
      </c>
    </row>
    <row r="30257" spans="1:7" s="1" customFormat="1" ht="15" x14ac:dyDescent="0.25">
      <c r="A30257" s="14">
        <v>44512</v>
      </c>
      <c r="B30257" s="15">
        <v>9.375E-2</v>
      </c>
      <c r="C30257" s="7">
        <v>62356.800000000003</v>
      </c>
      <c r="D30257" s="7">
        <v>122512.60770334043</v>
      </c>
      <c r="E30257" s="7">
        <v>64171.205814976631</v>
      </c>
      <c r="F30257" s="7">
        <v>49153.476560685107</v>
      </c>
      <c r="G30257" s="7">
        <v>36742.413783512668</v>
      </c>
    </row>
    <row r="30258" spans="1:7" s="1" customFormat="1" ht="15" x14ac:dyDescent="0.25">
      <c r="A30258" s="14">
        <v>44512</v>
      </c>
      <c r="B30258" s="15">
        <v>0.10416666666667</v>
      </c>
      <c r="C30258" s="7">
        <v>61855.199999999997</v>
      </c>
      <c r="D30258" s="7">
        <v>121881.13614365458</v>
      </c>
      <c r="E30258" s="7">
        <v>63548.25207970629</v>
      </c>
      <c r="F30258" s="7">
        <v>49049.227331454385</v>
      </c>
      <c r="G30258" s="7">
        <v>36473.105837012619</v>
      </c>
    </row>
    <row r="30259" spans="1:7" s="1" customFormat="1" ht="15" x14ac:dyDescent="0.25">
      <c r="A30259" s="14">
        <v>44512</v>
      </c>
      <c r="B30259" s="15">
        <v>0.11458333333333</v>
      </c>
      <c r="C30259" s="7">
        <v>61960.800000000003</v>
      </c>
      <c r="D30259" s="7">
        <v>122276.75579020681</v>
      </c>
      <c r="E30259" s="7">
        <v>63573.793249901442</v>
      </c>
      <c r="F30259" s="7">
        <v>49146.30711728509</v>
      </c>
      <c r="G30259" s="7">
        <v>36747.081602088125</v>
      </c>
    </row>
    <row r="30260" spans="1:7" s="1" customFormat="1" ht="15" x14ac:dyDescent="0.25">
      <c r="A30260" s="14">
        <v>44512</v>
      </c>
      <c r="B30260" s="15">
        <v>0.125</v>
      </c>
      <c r="C30260" s="7">
        <v>60535.199999999997</v>
      </c>
      <c r="D30260" s="7">
        <v>122336.69478268435</v>
      </c>
      <c r="E30260" s="7">
        <v>63405.831695592191</v>
      </c>
      <c r="F30260" s="7">
        <v>49560.545155822896</v>
      </c>
      <c r="G30260" s="7">
        <v>37070.037792641262</v>
      </c>
    </row>
    <row r="30261" spans="1:7" s="1" customFormat="1" ht="15" x14ac:dyDescent="0.25">
      <c r="A30261" s="14">
        <v>44512</v>
      </c>
      <c r="B30261" s="15">
        <v>0.13541666666666999</v>
      </c>
      <c r="C30261" s="7">
        <v>61010.400000000001</v>
      </c>
      <c r="D30261" s="7">
        <v>122645.41926582232</v>
      </c>
      <c r="E30261" s="7">
        <v>63888.42740818311</v>
      </c>
      <c r="F30261" s="7">
        <v>49734.339622290994</v>
      </c>
      <c r="G30261" s="7">
        <v>37370.278795899598</v>
      </c>
    </row>
    <row r="30262" spans="1:7" s="1" customFormat="1" ht="15" x14ac:dyDescent="0.25">
      <c r="A30262" s="14">
        <v>44512</v>
      </c>
      <c r="B30262" s="15">
        <v>0.14583333333333001</v>
      </c>
      <c r="C30262" s="7">
        <v>62224.800000000003</v>
      </c>
      <c r="D30262" s="7">
        <v>124033.20516004445</v>
      </c>
      <c r="E30262" s="7">
        <v>65248.418913078458</v>
      </c>
      <c r="F30262" s="7">
        <v>49969.547992113745</v>
      </c>
      <c r="G30262" s="7">
        <v>37436.206186589552</v>
      </c>
    </row>
    <row r="30263" spans="1:7" s="1" customFormat="1" ht="15" x14ac:dyDescent="0.25">
      <c r="A30263" s="14">
        <v>44512</v>
      </c>
      <c r="B30263" s="15">
        <v>0.15625</v>
      </c>
      <c r="C30263" s="7">
        <v>63861.599999999999</v>
      </c>
      <c r="D30263" s="7">
        <v>125869.01777830138</v>
      </c>
      <c r="E30263" s="7">
        <v>66617.821465076879</v>
      </c>
      <c r="F30263" s="7">
        <v>50359.686022652299</v>
      </c>
      <c r="G30263" s="7">
        <v>37824.112531297265</v>
      </c>
    </row>
    <row r="30264" spans="1:7" s="1" customFormat="1" ht="15" x14ac:dyDescent="0.25">
      <c r="A30264" s="14">
        <v>44512</v>
      </c>
      <c r="B30264" s="15">
        <v>0.16666666666666999</v>
      </c>
      <c r="C30264" s="7">
        <v>65155.199999999997</v>
      </c>
      <c r="D30264" s="7">
        <v>127289.37785167964</v>
      </c>
      <c r="E30264" s="7">
        <v>67095.866201682526</v>
      </c>
      <c r="F30264" s="7">
        <v>51160.058600310156</v>
      </c>
      <c r="G30264" s="7">
        <v>38454.073306706814</v>
      </c>
    </row>
    <row r="30265" spans="1:7" s="1" customFormat="1" ht="15" x14ac:dyDescent="0.25">
      <c r="A30265" s="14">
        <v>44512</v>
      </c>
      <c r="B30265" s="15">
        <v>0.17708333333333001</v>
      </c>
      <c r="C30265" s="7">
        <v>65392.800000000003</v>
      </c>
      <c r="D30265" s="7">
        <v>127427.87335099831</v>
      </c>
      <c r="E30265" s="7">
        <v>67018.114885057774</v>
      </c>
      <c r="F30265" s="7">
        <v>51862.69406811583</v>
      </c>
      <c r="G30265" s="7">
        <v>38863.081486976822</v>
      </c>
    </row>
    <row r="30266" spans="1:7" s="1" customFormat="1" ht="15" x14ac:dyDescent="0.25">
      <c r="A30266" s="14">
        <v>44512</v>
      </c>
      <c r="B30266" s="15">
        <v>0.1875</v>
      </c>
      <c r="C30266" s="7">
        <v>66765.600000000006</v>
      </c>
      <c r="D30266" s="7">
        <v>129013.32245737866</v>
      </c>
      <c r="E30266" s="7">
        <v>68217.718979368161</v>
      </c>
      <c r="F30266" s="7">
        <v>52877.608322080079</v>
      </c>
      <c r="G30266" s="7">
        <v>39251.934173156711</v>
      </c>
    </row>
    <row r="30267" spans="1:7" s="1" customFormat="1" ht="15" x14ac:dyDescent="0.25">
      <c r="A30267" s="14">
        <v>44512</v>
      </c>
      <c r="B30267" s="15">
        <v>0.19791666666666999</v>
      </c>
      <c r="C30267" s="7">
        <v>69484.800000000003</v>
      </c>
      <c r="D30267" s="7">
        <v>132163.48942270633</v>
      </c>
      <c r="E30267" s="7">
        <v>70546.530699424722</v>
      </c>
      <c r="F30267" s="7">
        <v>53947.765914702104</v>
      </c>
      <c r="G30267" s="7">
        <v>40113.085105291131</v>
      </c>
    </row>
    <row r="30268" spans="1:7" s="1" customFormat="1" ht="15" x14ac:dyDescent="0.25">
      <c r="A30268" s="14">
        <v>44512</v>
      </c>
      <c r="B30268" s="15">
        <v>0.20833333333333001</v>
      </c>
      <c r="C30268" s="7">
        <v>73048.800000000003</v>
      </c>
      <c r="D30268" s="7">
        <v>136182.19286533521</v>
      </c>
      <c r="E30268" s="7">
        <v>72411.890752713982</v>
      </c>
      <c r="F30268" s="7">
        <v>55536.623736498615</v>
      </c>
      <c r="G30268" s="7">
        <v>41482.708949146137</v>
      </c>
    </row>
    <row r="30269" spans="1:7" s="1" customFormat="1" ht="15" x14ac:dyDescent="0.25">
      <c r="A30269" s="14">
        <v>44512</v>
      </c>
      <c r="B30269" s="15">
        <v>0.21875</v>
      </c>
      <c r="C30269" s="7">
        <v>75372</v>
      </c>
      <c r="D30269" s="7">
        <v>139287.86540752271</v>
      </c>
      <c r="E30269" s="7">
        <v>73499.979579348976</v>
      </c>
      <c r="F30269" s="7">
        <v>57065.790868999284</v>
      </c>
      <c r="G30269" s="7">
        <v>42523.209703889501</v>
      </c>
    </row>
    <row r="30270" spans="1:7" s="1" customFormat="1" ht="15" x14ac:dyDescent="0.25">
      <c r="A30270" s="14">
        <v>44512</v>
      </c>
      <c r="B30270" s="15">
        <v>0.22916666666666999</v>
      </c>
      <c r="C30270" s="7">
        <v>83978.4</v>
      </c>
      <c r="D30270" s="7">
        <v>148689.46626557887</v>
      </c>
      <c r="E30270" s="7">
        <v>80292.247097104497</v>
      </c>
      <c r="F30270" s="7">
        <v>59404.794423706713</v>
      </c>
      <c r="G30270" s="7">
        <v>43798.851941008325</v>
      </c>
    </row>
    <row r="30271" spans="1:7" s="1" customFormat="1" ht="15" x14ac:dyDescent="0.25">
      <c r="A30271" s="14">
        <v>44512</v>
      </c>
      <c r="B30271" s="15">
        <v>0.23958333333333001</v>
      </c>
      <c r="C30271" s="7">
        <v>89126.399999999994</v>
      </c>
      <c r="D30271" s="7">
        <v>154969.79445197916</v>
      </c>
      <c r="E30271" s="7">
        <v>83327.641539959717</v>
      </c>
      <c r="F30271" s="7">
        <v>61454.270686829739</v>
      </c>
      <c r="G30271" s="7">
        <v>45068.589263091759</v>
      </c>
    </row>
    <row r="30272" spans="1:7" s="1" customFormat="1" ht="15" x14ac:dyDescent="0.25">
      <c r="A30272" s="14">
        <v>44512</v>
      </c>
      <c r="B30272" s="15">
        <v>0.25</v>
      </c>
      <c r="C30272" s="7">
        <v>92716.800000000003</v>
      </c>
      <c r="D30272" s="7">
        <v>159626.84544116905</v>
      </c>
      <c r="E30272" s="7">
        <v>84590.850294336196</v>
      </c>
      <c r="F30272" s="7">
        <v>61805.013193700637</v>
      </c>
      <c r="G30272" s="7">
        <v>44271.367274418117</v>
      </c>
    </row>
    <row r="30273" spans="1:7" s="1" customFormat="1" ht="15" x14ac:dyDescent="0.25">
      <c r="A30273" s="14">
        <v>44512</v>
      </c>
      <c r="B30273" s="15">
        <v>0.26041666666667002</v>
      </c>
      <c r="C30273" s="7">
        <v>99396</v>
      </c>
      <c r="D30273" s="7">
        <v>167567.51861888514</v>
      </c>
      <c r="E30273" s="7">
        <v>88398.962649413661</v>
      </c>
      <c r="F30273" s="7">
        <v>63875.111316055547</v>
      </c>
      <c r="G30273" s="7">
        <v>45516.390918014746</v>
      </c>
    </row>
    <row r="30274" spans="1:7" s="1" customFormat="1" ht="15" x14ac:dyDescent="0.25">
      <c r="A30274" s="14">
        <v>44512</v>
      </c>
      <c r="B30274" s="15">
        <v>0.27083333333332998</v>
      </c>
      <c r="C30274" s="7">
        <v>106418.4</v>
      </c>
      <c r="D30274" s="7">
        <v>176296.68680247173</v>
      </c>
      <c r="E30274" s="7">
        <v>92794.152891749385</v>
      </c>
      <c r="F30274" s="7">
        <v>67162.425276718001</v>
      </c>
      <c r="G30274" s="7">
        <v>47987.288123080369</v>
      </c>
    </row>
    <row r="30275" spans="1:7" s="1" customFormat="1" ht="15" x14ac:dyDescent="0.25">
      <c r="A30275" s="14">
        <v>44512</v>
      </c>
      <c r="B30275" s="15">
        <v>0.28125</v>
      </c>
      <c r="C30275" s="7">
        <v>112701.6</v>
      </c>
      <c r="D30275" s="7">
        <v>183997.58527170427</v>
      </c>
      <c r="E30275" s="7">
        <v>96927.6630619793</v>
      </c>
      <c r="F30275" s="7">
        <v>70375.59648142269</v>
      </c>
      <c r="G30275" s="7">
        <v>50392.414740643711</v>
      </c>
    </row>
    <row r="30276" spans="1:7" s="1" customFormat="1" ht="15" x14ac:dyDescent="0.25">
      <c r="A30276" s="14">
        <v>44512</v>
      </c>
      <c r="B30276" s="15">
        <v>0.29166666666667002</v>
      </c>
      <c r="C30276" s="7">
        <v>119460</v>
      </c>
      <c r="D30276" s="7">
        <v>192065.58098146625</v>
      </c>
      <c r="E30276" s="7">
        <v>100750.85989145246</v>
      </c>
      <c r="F30276" s="7">
        <v>74039.390737029549</v>
      </c>
      <c r="G30276" s="7">
        <v>53437.033924021045</v>
      </c>
    </row>
    <row r="30277" spans="1:7" s="1" customFormat="1" ht="15" x14ac:dyDescent="0.25">
      <c r="A30277" s="14">
        <v>44512</v>
      </c>
      <c r="B30277" s="15">
        <v>0.30208333333332998</v>
      </c>
      <c r="C30277" s="7">
        <v>124106.4</v>
      </c>
      <c r="D30277" s="7">
        <v>197733.69810789474</v>
      </c>
      <c r="E30277" s="7">
        <v>103687.94145621848</v>
      </c>
      <c r="F30277" s="7">
        <v>74626.749568201107</v>
      </c>
      <c r="G30277" s="7">
        <v>53898.295929881671</v>
      </c>
    </row>
    <row r="30278" spans="1:7" s="1" customFormat="1" ht="15" x14ac:dyDescent="0.25">
      <c r="A30278" s="14">
        <v>44512</v>
      </c>
      <c r="B30278" s="15">
        <v>0.3125</v>
      </c>
      <c r="C30278" s="7">
        <v>130046.39999999999</v>
      </c>
      <c r="D30278" s="7">
        <v>203285.38867639191</v>
      </c>
      <c r="E30278" s="7">
        <v>108188.27876301233</v>
      </c>
      <c r="F30278" s="7">
        <v>76043.485947317778</v>
      </c>
      <c r="G30278" s="7">
        <v>54885.026196212311</v>
      </c>
    </row>
    <row r="30279" spans="1:7" s="1" customFormat="1" ht="15" x14ac:dyDescent="0.25">
      <c r="A30279" s="14">
        <v>44512</v>
      </c>
      <c r="B30279" s="15">
        <v>0.32291666666667002</v>
      </c>
      <c r="C30279" s="7">
        <v>136461.6</v>
      </c>
      <c r="D30279" s="7">
        <v>210043.89134523645</v>
      </c>
      <c r="E30279" s="7">
        <v>112918.26760967905</v>
      </c>
      <c r="F30279" s="7">
        <v>77510.146793635417</v>
      </c>
      <c r="G30279" s="7">
        <v>56000.81962268785</v>
      </c>
    </row>
    <row r="30280" spans="1:7" s="1" customFormat="1" ht="15" x14ac:dyDescent="0.25">
      <c r="A30280" s="14">
        <v>44512</v>
      </c>
      <c r="B30280" s="15">
        <v>0.33333333333332998</v>
      </c>
      <c r="C30280" s="7">
        <v>140289.60000000001</v>
      </c>
      <c r="D30280" s="7">
        <v>214640.6572519473</v>
      </c>
      <c r="E30280" s="7">
        <v>114407.80003815757</v>
      </c>
      <c r="F30280" s="7">
        <v>79087.507203947025</v>
      </c>
      <c r="G30280" s="7">
        <v>57052.560006415777</v>
      </c>
    </row>
    <row r="30281" spans="1:7" s="1" customFormat="1" ht="15" x14ac:dyDescent="0.25">
      <c r="A30281" s="14">
        <v>44512</v>
      </c>
      <c r="B30281" s="15">
        <v>0.34375</v>
      </c>
      <c r="C30281" s="7">
        <v>142296</v>
      </c>
      <c r="D30281" s="7">
        <v>217650.17093961744</v>
      </c>
      <c r="E30281" s="7">
        <v>115057.58819435528</v>
      </c>
      <c r="F30281" s="7">
        <v>80731.067940831766</v>
      </c>
      <c r="G30281" s="7">
        <v>58171.832705649678</v>
      </c>
    </row>
    <row r="30282" spans="1:7" s="1" customFormat="1" ht="15" x14ac:dyDescent="0.25">
      <c r="A30282" s="14">
        <v>44512</v>
      </c>
      <c r="B30282" s="15">
        <v>0.35416666666667002</v>
      </c>
      <c r="C30282" s="7">
        <v>141820.79999999999</v>
      </c>
      <c r="D30282" s="7">
        <v>217237.48208424114</v>
      </c>
      <c r="E30282" s="7">
        <v>113835.1918473602</v>
      </c>
      <c r="F30282" s="7">
        <v>82628.582605565927</v>
      </c>
      <c r="G30282" s="7">
        <v>59823.638168321959</v>
      </c>
    </row>
    <row r="30283" spans="1:7" s="1" customFormat="1" ht="15" x14ac:dyDescent="0.25">
      <c r="A30283" s="14">
        <v>44512</v>
      </c>
      <c r="B30283" s="15">
        <v>0.36458333333332998</v>
      </c>
      <c r="C30283" s="7">
        <v>144355.20000000001</v>
      </c>
      <c r="D30283" s="7">
        <v>220382.33994263361</v>
      </c>
      <c r="E30283" s="7">
        <v>115843.79878942625</v>
      </c>
      <c r="F30283" s="7">
        <v>85157.480394365906</v>
      </c>
      <c r="G30283" s="7">
        <v>61941.70152745011</v>
      </c>
    </row>
    <row r="30284" spans="1:7" s="1" customFormat="1" ht="15" x14ac:dyDescent="0.25">
      <c r="A30284" s="14">
        <v>44512</v>
      </c>
      <c r="B30284" s="15">
        <v>0.375</v>
      </c>
      <c r="C30284" s="7">
        <v>146546.4</v>
      </c>
      <c r="D30284" s="7">
        <v>222881.66507952756</v>
      </c>
      <c r="E30284" s="7">
        <v>117781.98675401288</v>
      </c>
      <c r="F30284" s="7">
        <v>86044.766275868853</v>
      </c>
      <c r="G30284" s="7">
        <v>62725.515830542565</v>
      </c>
    </row>
    <row r="30285" spans="1:7" s="1" customFormat="1" ht="15" x14ac:dyDescent="0.25">
      <c r="A30285" s="14">
        <v>44512</v>
      </c>
      <c r="B30285" s="15">
        <v>0.38541666666667002</v>
      </c>
      <c r="C30285" s="7">
        <v>148764</v>
      </c>
      <c r="D30285" s="7">
        <v>225125.39837635899</v>
      </c>
      <c r="E30285" s="7">
        <v>119278.4999725082</v>
      </c>
      <c r="F30285" s="7">
        <v>86703.389022213785</v>
      </c>
      <c r="G30285" s="7">
        <v>63168.642989820961</v>
      </c>
    </row>
    <row r="30286" spans="1:7" s="1" customFormat="1" ht="15" x14ac:dyDescent="0.25">
      <c r="A30286" s="14">
        <v>44512</v>
      </c>
      <c r="B30286" s="15">
        <v>0.39583333333332998</v>
      </c>
      <c r="C30286" s="7">
        <v>154387.20000000001</v>
      </c>
      <c r="D30286" s="7">
        <v>231040.67663062981</v>
      </c>
      <c r="E30286" s="7">
        <v>123608.17056222349</v>
      </c>
      <c r="F30286" s="7">
        <v>86750.77776326405</v>
      </c>
      <c r="G30286" s="7">
        <v>63199.117132813291</v>
      </c>
    </row>
    <row r="30287" spans="1:7" s="1" customFormat="1" ht="15" x14ac:dyDescent="0.25">
      <c r="A30287" s="14">
        <v>44512</v>
      </c>
      <c r="B30287" s="15">
        <v>0.40625</v>
      </c>
      <c r="C30287" s="7">
        <v>155628</v>
      </c>
      <c r="D30287" s="7">
        <v>232767.32375770048</v>
      </c>
      <c r="E30287" s="7">
        <v>123988.82533849977</v>
      </c>
      <c r="F30287" s="7">
        <v>87826.315336864893</v>
      </c>
      <c r="G30287" s="7">
        <v>64140.247187625901</v>
      </c>
    </row>
    <row r="30288" spans="1:7" s="1" customFormat="1" ht="15" x14ac:dyDescent="0.25">
      <c r="A30288" s="14">
        <v>44512</v>
      </c>
      <c r="B30288" s="15">
        <v>0.41666666666667002</v>
      </c>
      <c r="C30288" s="7">
        <v>159324</v>
      </c>
      <c r="D30288" s="7">
        <v>236150.94451937155</v>
      </c>
      <c r="E30288" s="7">
        <v>126511.96764979261</v>
      </c>
      <c r="F30288" s="7">
        <v>88629.0030043195</v>
      </c>
      <c r="G30288" s="7">
        <v>64886.126107091957</v>
      </c>
    </row>
    <row r="30289" spans="1:7" s="1" customFormat="1" ht="15" x14ac:dyDescent="0.25">
      <c r="A30289" s="14">
        <v>44512</v>
      </c>
      <c r="B30289" s="15">
        <v>0.42708333333332998</v>
      </c>
      <c r="C30289" s="7">
        <v>158268</v>
      </c>
      <c r="D30289" s="7">
        <v>235029.15185745759</v>
      </c>
      <c r="E30289" s="7">
        <v>125870.26788632198</v>
      </c>
      <c r="F30289" s="7">
        <v>89272.07038098757</v>
      </c>
      <c r="G30289" s="7">
        <v>65417.504771582935</v>
      </c>
    </row>
    <row r="30290" spans="1:7" s="1" customFormat="1" ht="15" x14ac:dyDescent="0.25">
      <c r="A30290" s="14">
        <v>44512</v>
      </c>
      <c r="B30290" s="15">
        <v>0.4375</v>
      </c>
      <c r="C30290" s="7">
        <v>155654.39999999999</v>
      </c>
      <c r="D30290" s="7">
        <v>232716.36924370675</v>
      </c>
      <c r="E30290" s="7">
        <v>123210.65114401146</v>
      </c>
      <c r="F30290" s="7">
        <v>89538.919585705211</v>
      </c>
      <c r="G30290" s="7">
        <v>65504.351146261732</v>
      </c>
    </row>
    <row r="30291" spans="1:7" s="1" customFormat="1" ht="15" x14ac:dyDescent="0.25">
      <c r="A30291" s="14">
        <v>44512</v>
      </c>
      <c r="B30291" s="15">
        <v>0.44791666666667002</v>
      </c>
      <c r="C30291" s="7">
        <v>159429.6</v>
      </c>
      <c r="D30291" s="7">
        <v>236445.98776697603</v>
      </c>
      <c r="E30291" s="7">
        <v>126404.86496937963</v>
      </c>
      <c r="F30291" s="7">
        <v>89242.972911052464</v>
      </c>
      <c r="G30291" s="7">
        <v>65484.761937935953</v>
      </c>
    </row>
    <row r="30292" spans="1:7" s="1" customFormat="1" ht="15" x14ac:dyDescent="0.25">
      <c r="A30292" s="14">
        <v>44512</v>
      </c>
      <c r="B30292" s="15">
        <v>0.45833333333332998</v>
      </c>
      <c r="C30292" s="7">
        <v>158136</v>
      </c>
      <c r="D30292" s="7">
        <v>235516.86864536046</v>
      </c>
      <c r="E30292" s="7">
        <v>126216.19055927369</v>
      </c>
      <c r="F30292" s="7">
        <v>88475.2644825319</v>
      </c>
      <c r="G30292" s="7">
        <v>64734.187177885819</v>
      </c>
    </row>
    <row r="30293" spans="1:7" s="1" customFormat="1" ht="15" x14ac:dyDescent="0.25">
      <c r="A30293" s="14">
        <v>44512</v>
      </c>
      <c r="B30293" s="15">
        <v>0.46875</v>
      </c>
      <c r="C30293" s="7">
        <v>157159.20000000001</v>
      </c>
      <c r="D30293" s="7">
        <v>234910.10128203602</v>
      </c>
      <c r="E30293" s="7">
        <v>124817.76706305418</v>
      </c>
      <c r="F30293" s="7">
        <v>89263.714908587179</v>
      </c>
      <c r="G30293" s="7">
        <v>65262.308171419834</v>
      </c>
    </row>
    <row r="30294" spans="1:7" s="1" customFormat="1" ht="15" x14ac:dyDescent="0.25">
      <c r="A30294" s="14">
        <v>44512</v>
      </c>
      <c r="B30294" s="15">
        <v>0.47916666666667002</v>
      </c>
      <c r="C30294" s="7">
        <v>157000.79999999999</v>
      </c>
      <c r="D30294" s="7">
        <v>235219.20158053495</v>
      </c>
      <c r="E30294" s="7">
        <v>124264.29354191945</v>
      </c>
      <c r="F30294" s="7">
        <v>90225.317934065533</v>
      </c>
      <c r="G30294" s="7">
        <v>66149.865593054375</v>
      </c>
    </row>
    <row r="30295" spans="1:7" s="1" customFormat="1" ht="15" x14ac:dyDescent="0.25">
      <c r="A30295" s="14">
        <v>44512</v>
      </c>
      <c r="B30295" s="15">
        <v>0.48958333333332998</v>
      </c>
      <c r="C30295" s="7">
        <v>156657.60000000001</v>
      </c>
      <c r="D30295" s="7">
        <v>235451.49380166124</v>
      </c>
      <c r="E30295" s="7">
        <v>122872.22137939198</v>
      </c>
      <c r="F30295" s="7">
        <v>91637.573401799134</v>
      </c>
      <c r="G30295" s="7">
        <v>67476.501515455646</v>
      </c>
    </row>
    <row r="30296" spans="1:7" s="1" customFormat="1" ht="15" x14ac:dyDescent="0.25">
      <c r="A30296" s="14">
        <v>44512</v>
      </c>
      <c r="B30296" s="15">
        <v>0.5</v>
      </c>
      <c r="C30296" s="7">
        <v>162914.4</v>
      </c>
      <c r="D30296" s="7">
        <v>241895.70339853718</v>
      </c>
      <c r="E30296" s="7">
        <v>128357.95229419865</v>
      </c>
      <c r="F30296" s="7">
        <v>93454.563446936983</v>
      </c>
      <c r="G30296" s="7">
        <v>69547.83006075419</v>
      </c>
    </row>
    <row r="30297" spans="1:7" s="1" customFormat="1" ht="15" x14ac:dyDescent="0.25">
      <c r="A30297" s="14">
        <v>44512</v>
      </c>
      <c r="B30297" s="15">
        <v>0.51041666666666996</v>
      </c>
      <c r="C30297" s="7">
        <v>165580.79999999999</v>
      </c>
      <c r="D30297" s="7">
        <v>244166.74980726672</v>
      </c>
      <c r="E30297" s="7">
        <v>131408.49104030011</v>
      </c>
      <c r="F30297" s="7">
        <v>94486.642489098071</v>
      </c>
      <c r="G30297" s="7">
        <v>70903.853461172781</v>
      </c>
    </row>
    <row r="30298" spans="1:7" s="1" customFormat="1" ht="15" x14ac:dyDescent="0.25">
      <c r="A30298" s="14">
        <v>44512</v>
      </c>
      <c r="B30298" s="15">
        <v>0.52083333333333004</v>
      </c>
      <c r="C30298" s="7">
        <v>162993.60000000001</v>
      </c>
      <c r="D30298" s="7">
        <v>242441.7383240645</v>
      </c>
      <c r="E30298" s="7">
        <v>129514.1406040763</v>
      </c>
      <c r="F30298" s="7">
        <v>94809.412271481371</v>
      </c>
      <c r="G30298" s="7">
        <v>71300.312798900486</v>
      </c>
    </row>
    <row r="30299" spans="1:7" s="1" customFormat="1" ht="15" x14ac:dyDescent="0.25">
      <c r="A30299" s="14">
        <v>44512</v>
      </c>
      <c r="B30299" s="15">
        <v>0.53125</v>
      </c>
      <c r="C30299" s="7">
        <v>161673.60000000001</v>
      </c>
      <c r="D30299" s="7">
        <v>240233.45988609316</v>
      </c>
      <c r="E30299" s="7">
        <v>127958.70374986518</v>
      </c>
      <c r="F30299" s="7">
        <v>94571.541081958247</v>
      </c>
      <c r="G30299" s="7">
        <v>71088.82341335286</v>
      </c>
    </row>
    <row r="30300" spans="1:7" s="1" customFormat="1" ht="15" x14ac:dyDescent="0.25">
      <c r="A30300" s="14">
        <v>44512</v>
      </c>
      <c r="B30300" s="15">
        <v>0.54166666666666996</v>
      </c>
      <c r="C30300" s="7">
        <v>161013.6</v>
      </c>
      <c r="D30300" s="7">
        <v>237332.5574524838</v>
      </c>
      <c r="E30300" s="7">
        <v>126375.47585951351</v>
      </c>
      <c r="F30300" s="7">
        <v>94416.809080903331</v>
      </c>
      <c r="G30300" s="7">
        <v>70994.277531766304</v>
      </c>
    </row>
    <row r="30301" spans="1:7" s="1" customFormat="1" ht="15" x14ac:dyDescent="0.25">
      <c r="A30301" s="14">
        <v>44512</v>
      </c>
      <c r="B30301" s="15">
        <v>0.55208333333333004</v>
      </c>
      <c r="C30301" s="7">
        <v>160934.39999999999</v>
      </c>
      <c r="D30301" s="7">
        <v>235875.4006382431</v>
      </c>
      <c r="E30301" s="7">
        <v>126057.73304348123</v>
      </c>
      <c r="F30301" s="7">
        <v>93542.125323665314</v>
      </c>
      <c r="G30301" s="7">
        <v>70401.126218678808</v>
      </c>
    </row>
    <row r="30302" spans="1:7" s="1" customFormat="1" ht="15" x14ac:dyDescent="0.25">
      <c r="A30302" s="14">
        <v>44512</v>
      </c>
      <c r="B30302" s="15">
        <v>0.5625</v>
      </c>
      <c r="C30302" s="7">
        <v>160934.39999999999</v>
      </c>
      <c r="D30302" s="7">
        <v>235348.88048669434</v>
      </c>
      <c r="E30302" s="7">
        <v>125592.94633177093</v>
      </c>
      <c r="F30302" s="7">
        <v>93129.160746456226</v>
      </c>
      <c r="G30302" s="7">
        <v>70267.597491476467</v>
      </c>
    </row>
    <row r="30303" spans="1:7" s="1" customFormat="1" ht="15" x14ac:dyDescent="0.25">
      <c r="A30303" s="14">
        <v>44512</v>
      </c>
      <c r="B30303" s="15">
        <v>0.57291666666666996</v>
      </c>
      <c r="C30303" s="7">
        <v>160723.20000000001</v>
      </c>
      <c r="D30303" s="7">
        <v>235114.02914708224</v>
      </c>
      <c r="E30303" s="7">
        <v>125628.66652604466</v>
      </c>
      <c r="F30303" s="7">
        <v>93411.488732959304</v>
      </c>
      <c r="G30303" s="7">
        <v>71104.340926262725</v>
      </c>
    </row>
    <row r="30304" spans="1:7" s="1" customFormat="1" ht="15" x14ac:dyDescent="0.25">
      <c r="A30304" s="14">
        <v>44512</v>
      </c>
      <c r="B30304" s="15">
        <v>0.58333333333333004</v>
      </c>
      <c r="C30304" s="7">
        <v>159376.79999999999</v>
      </c>
      <c r="D30304" s="7">
        <v>233822.18884429702</v>
      </c>
      <c r="E30304" s="7">
        <v>124729.85643806624</v>
      </c>
      <c r="F30304" s="7">
        <v>93126.857469105831</v>
      </c>
      <c r="G30304" s="7">
        <v>70906.076896286846</v>
      </c>
    </row>
    <row r="30305" spans="1:7" s="1" customFormat="1" ht="15" x14ac:dyDescent="0.25">
      <c r="A30305" s="14">
        <v>44512</v>
      </c>
      <c r="B30305" s="15">
        <v>0.59375</v>
      </c>
      <c r="C30305" s="7">
        <v>158637.6</v>
      </c>
      <c r="D30305" s="7">
        <v>232962.87853936639</v>
      </c>
      <c r="E30305" s="7">
        <v>124244.54412876109</v>
      </c>
      <c r="F30305" s="7">
        <v>92120.848629349144</v>
      </c>
      <c r="G30305" s="7">
        <v>70130.081374746398</v>
      </c>
    </row>
    <row r="30306" spans="1:7" s="1" customFormat="1" ht="15" x14ac:dyDescent="0.25">
      <c r="A30306" s="14">
        <v>44512</v>
      </c>
      <c r="B30306" s="15">
        <v>0.60416666666666996</v>
      </c>
      <c r="C30306" s="7">
        <v>158848.79999999999</v>
      </c>
      <c r="D30306" s="7">
        <v>233547.25186926717</v>
      </c>
      <c r="E30306" s="7">
        <v>124577.01676088502</v>
      </c>
      <c r="F30306" s="7">
        <v>93182.654509366024</v>
      </c>
      <c r="G30306" s="7">
        <v>71307.604301947562</v>
      </c>
    </row>
    <row r="30307" spans="1:7" s="1" customFormat="1" ht="15" x14ac:dyDescent="0.25">
      <c r="A30307" s="14">
        <v>44512</v>
      </c>
      <c r="B30307" s="15">
        <v>0.61458333333333004</v>
      </c>
      <c r="C30307" s="7">
        <v>157423.20000000001</v>
      </c>
      <c r="D30307" s="7">
        <v>231847.36120503783</v>
      </c>
      <c r="E30307" s="7">
        <v>122985.44861286844</v>
      </c>
      <c r="F30307" s="7">
        <v>92249.279480058933</v>
      </c>
      <c r="G30307" s="7">
        <v>70861.860273134982</v>
      </c>
    </row>
    <row r="30308" spans="1:7" s="1" customFormat="1" ht="15" x14ac:dyDescent="0.25">
      <c r="A30308" s="14">
        <v>44512</v>
      </c>
      <c r="B30308" s="15">
        <v>0.625</v>
      </c>
      <c r="C30308" s="7">
        <v>155892</v>
      </c>
      <c r="D30308" s="7">
        <v>229627.16397408154</v>
      </c>
      <c r="E30308" s="7">
        <v>122216.36911408568</v>
      </c>
      <c r="F30308" s="7">
        <v>91366.109694938554</v>
      </c>
      <c r="G30308" s="7">
        <v>70173.664442092093</v>
      </c>
    </row>
    <row r="30309" spans="1:7" s="1" customFormat="1" ht="15" x14ac:dyDescent="0.25">
      <c r="A30309" s="14">
        <v>44512</v>
      </c>
      <c r="B30309" s="15">
        <v>0.63541666666666996</v>
      </c>
      <c r="C30309" s="7">
        <v>153542.39999999999</v>
      </c>
      <c r="D30309" s="7">
        <v>227684.88390975056</v>
      </c>
      <c r="E30309" s="7">
        <v>121586.33085097831</v>
      </c>
      <c r="F30309" s="7">
        <v>91148.09883181809</v>
      </c>
      <c r="G30309" s="7">
        <v>70167.637370426353</v>
      </c>
    </row>
    <row r="30310" spans="1:7" s="1" customFormat="1" ht="15" x14ac:dyDescent="0.25">
      <c r="A30310" s="14">
        <v>44512</v>
      </c>
      <c r="B30310" s="15">
        <v>0.64583333333333004</v>
      </c>
      <c r="C30310" s="7">
        <v>150400.79999999999</v>
      </c>
      <c r="D30310" s="7">
        <v>226517.35852711002</v>
      </c>
      <c r="E30310" s="7">
        <v>120046.70875922614</v>
      </c>
      <c r="F30310" s="7">
        <v>89625.959587731108</v>
      </c>
      <c r="G30310" s="7">
        <v>69602.686631226825</v>
      </c>
    </row>
    <row r="30311" spans="1:7" s="1" customFormat="1" ht="15" x14ac:dyDescent="0.25">
      <c r="A30311" s="14">
        <v>44512</v>
      </c>
      <c r="B30311" s="15">
        <v>0.65625</v>
      </c>
      <c r="C30311" s="7">
        <v>150057.60000000001</v>
      </c>
      <c r="D30311" s="7">
        <v>227638.73699310614</v>
      </c>
      <c r="E30311" s="7">
        <v>120542.33066894005</v>
      </c>
      <c r="F30311" s="7">
        <v>89935.534911689479</v>
      </c>
      <c r="G30311" s="7">
        <v>70261.562902167192</v>
      </c>
    </row>
    <row r="30312" spans="1:7" s="1" customFormat="1" ht="15" x14ac:dyDescent="0.25">
      <c r="A30312" s="14">
        <v>44512</v>
      </c>
      <c r="B30312" s="15">
        <v>0.66666666666666996</v>
      </c>
      <c r="C30312" s="7">
        <v>151166.39999999999</v>
      </c>
      <c r="D30312" s="7">
        <v>229464.09310023405</v>
      </c>
      <c r="E30312" s="7">
        <v>121565.46001526283</v>
      </c>
      <c r="F30312" s="7">
        <v>90667.916036867013</v>
      </c>
      <c r="G30312" s="7">
        <v>71100.630584004015</v>
      </c>
    </row>
    <row r="30313" spans="1:7" s="1" customFormat="1" ht="15" x14ac:dyDescent="0.25">
      <c r="A30313" s="14">
        <v>44512</v>
      </c>
      <c r="B30313" s="15">
        <v>0.67708333333333004</v>
      </c>
      <c r="C30313" s="7">
        <v>151324.79999999999</v>
      </c>
      <c r="D30313" s="7">
        <v>229911.4191586349</v>
      </c>
      <c r="E30313" s="7">
        <v>121876.54914455763</v>
      </c>
      <c r="F30313" s="7">
        <v>91059.065767174063</v>
      </c>
      <c r="G30313" s="7">
        <v>71717.782024021944</v>
      </c>
    </row>
    <row r="30314" spans="1:7" s="1" customFormat="1" ht="15" x14ac:dyDescent="0.25">
      <c r="A30314" s="14">
        <v>44512</v>
      </c>
      <c r="B30314" s="15">
        <v>0.6875</v>
      </c>
      <c r="C30314" s="7">
        <v>153357.6</v>
      </c>
      <c r="D30314" s="7">
        <v>231858.50418188289</v>
      </c>
      <c r="E30314" s="7">
        <v>122829.35654349017</v>
      </c>
      <c r="F30314" s="7">
        <v>91739.486013831192</v>
      </c>
      <c r="G30314" s="7">
        <v>72514.386027690998</v>
      </c>
    </row>
    <row r="30315" spans="1:7" s="1" customFormat="1" ht="15" x14ac:dyDescent="0.25">
      <c r="A30315" s="14">
        <v>44512</v>
      </c>
      <c r="B30315" s="15">
        <v>0.69791666666666996</v>
      </c>
      <c r="C30315" s="7">
        <v>154070.39999999999</v>
      </c>
      <c r="D30315" s="7">
        <v>233212.97261373021</v>
      </c>
      <c r="E30315" s="7">
        <v>122002.58809905089</v>
      </c>
      <c r="F30315" s="7">
        <v>90685.781828010076</v>
      </c>
      <c r="G30315" s="7">
        <v>71947.921231764209</v>
      </c>
    </row>
    <row r="30316" spans="1:7" s="1" customFormat="1" ht="15" x14ac:dyDescent="0.25">
      <c r="A30316" s="14">
        <v>44512</v>
      </c>
      <c r="B30316" s="15">
        <v>0.70833333333333004</v>
      </c>
      <c r="C30316" s="7">
        <v>157159.20000000001</v>
      </c>
      <c r="D30316" s="7">
        <v>237211.66111492764</v>
      </c>
      <c r="E30316" s="7">
        <v>123857.38012831743</v>
      </c>
      <c r="F30316" s="7">
        <v>93517.921956387188</v>
      </c>
      <c r="G30316" s="7">
        <v>74889.962229659606</v>
      </c>
    </row>
    <row r="30317" spans="1:7" s="1" customFormat="1" ht="15" x14ac:dyDescent="0.25">
      <c r="A30317" s="14">
        <v>44512</v>
      </c>
      <c r="B30317" s="15">
        <v>0.71875</v>
      </c>
      <c r="C30317" s="7">
        <v>159324</v>
      </c>
      <c r="D30317" s="7">
        <v>239835.05031693436</v>
      </c>
      <c r="E30317" s="7">
        <v>125198.99170950832</v>
      </c>
      <c r="F30317" s="7">
        <v>95007.503592435911</v>
      </c>
      <c r="G30317" s="7">
        <v>76085.69606559354</v>
      </c>
    </row>
    <row r="30318" spans="1:7" s="1" customFormat="1" ht="15" x14ac:dyDescent="0.25">
      <c r="A30318" s="14">
        <v>44512</v>
      </c>
      <c r="B30318" s="15">
        <v>0.72916666666666996</v>
      </c>
      <c r="C30318" s="7">
        <v>157845.6</v>
      </c>
      <c r="D30318" s="7">
        <v>238573.43689532229</v>
      </c>
      <c r="E30318" s="7">
        <v>123850.23170788065</v>
      </c>
      <c r="F30318" s="7">
        <v>95618.175182365492</v>
      </c>
      <c r="G30318" s="7">
        <v>76731.724723430088</v>
      </c>
    </row>
    <row r="30319" spans="1:7" s="1" customFormat="1" ht="15" x14ac:dyDescent="0.25">
      <c r="A30319" s="14">
        <v>44512</v>
      </c>
      <c r="B30319" s="15">
        <v>0.73958333333333004</v>
      </c>
      <c r="C30319" s="7">
        <v>160485.6</v>
      </c>
      <c r="D30319" s="7">
        <v>241161.93251964654</v>
      </c>
      <c r="E30319" s="7">
        <v>125721.0174635482</v>
      </c>
      <c r="F30319" s="7">
        <v>97645.876172851626</v>
      </c>
      <c r="G30319" s="7">
        <v>79034.114131328432</v>
      </c>
    </row>
    <row r="30320" spans="1:7" s="1" customFormat="1" ht="15" x14ac:dyDescent="0.25">
      <c r="A30320" s="14">
        <v>44512</v>
      </c>
      <c r="B30320" s="15">
        <v>0.75</v>
      </c>
      <c r="C30320" s="7">
        <v>159033.60000000001</v>
      </c>
      <c r="D30320" s="7">
        <v>239771.59125456371</v>
      </c>
      <c r="E30320" s="7">
        <v>124666.14516520081</v>
      </c>
      <c r="F30320" s="7">
        <v>97564.805896477104</v>
      </c>
      <c r="G30320" s="7">
        <v>79164.514409729309</v>
      </c>
    </row>
    <row r="30321" spans="1:7" s="1" customFormat="1" ht="15" x14ac:dyDescent="0.25">
      <c r="A30321" s="14">
        <v>44512</v>
      </c>
      <c r="B30321" s="15">
        <v>0.76041666666666996</v>
      </c>
      <c r="C30321" s="7">
        <v>159984</v>
      </c>
      <c r="D30321" s="7">
        <v>239915.06481836791</v>
      </c>
      <c r="E30321" s="7">
        <v>125814.97709823966</v>
      </c>
      <c r="F30321" s="7">
        <v>97607.072743568249</v>
      </c>
      <c r="G30321" s="7">
        <v>79470.791287875327</v>
      </c>
    </row>
    <row r="30322" spans="1:7" s="1" customFormat="1" ht="15" x14ac:dyDescent="0.25">
      <c r="A30322" s="14">
        <v>44512</v>
      </c>
      <c r="B30322" s="15">
        <v>0.77083333333333004</v>
      </c>
      <c r="C30322" s="7">
        <v>160380</v>
      </c>
      <c r="D30322" s="7">
        <v>237899.25245401065</v>
      </c>
      <c r="E30322" s="7">
        <v>124764.65138900769</v>
      </c>
      <c r="F30322" s="7">
        <v>97537.736258468503</v>
      </c>
      <c r="G30322" s="7">
        <v>79350.608136271316</v>
      </c>
    </row>
    <row r="30323" spans="1:7" s="1" customFormat="1" ht="15" x14ac:dyDescent="0.25">
      <c r="A30323" s="14">
        <v>44512</v>
      </c>
      <c r="B30323" s="15">
        <v>0.78125</v>
      </c>
      <c r="C30323" s="7">
        <v>159852</v>
      </c>
      <c r="D30323" s="7">
        <v>237064.52922444162</v>
      </c>
      <c r="E30323" s="7">
        <v>124622.93550450004</v>
      </c>
      <c r="F30323" s="7">
        <v>96914.116735054704</v>
      </c>
      <c r="G30323" s="7">
        <v>78831.682175903567</v>
      </c>
    </row>
    <row r="30324" spans="1:7" s="1" customFormat="1" ht="15" x14ac:dyDescent="0.25">
      <c r="A30324" s="14">
        <v>44512</v>
      </c>
      <c r="B30324" s="15">
        <v>0.79166666666666996</v>
      </c>
      <c r="C30324" s="7">
        <v>156816</v>
      </c>
      <c r="D30324" s="7">
        <v>233252.46062912612</v>
      </c>
      <c r="E30324" s="7">
        <v>122680.18644585257</v>
      </c>
      <c r="F30324" s="7">
        <v>95668.582835577326</v>
      </c>
      <c r="G30324" s="7">
        <v>77802.70660790788</v>
      </c>
    </row>
    <row r="30325" spans="1:7" s="1" customFormat="1" ht="15" x14ac:dyDescent="0.25">
      <c r="A30325" s="14">
        <v>44512</v>
      </c>
      <c r="B30325" s="15">
        <v>0.80208333333333004</v>
      </c>
      <c r="C30325" s="7">
        <v>153014.39999999999</v>
      </c>
      <c r="D30325" s="7">
        <v>228770.76455562923</v>
      </c>
      <c r="E30325" s="7">
        <v>120467.91115104442</v>
      </c>
      <c r="F30325" s="7">
        <v>93788.424756345048</v>
      </c>
      <c r="G30325" s="7">
        <v>76109.546156580167</v>
      </c>
    </row>
    <row r="30326" spans="1:7" s="1" customFormat="1" ht="15" x14ac:dyDescent="0.25">
      <c r="A30326" s="14">
        <v>44512</v>
      </c>
      <c r="B30326" s="15">
        <v>0.8125</v>
      </c>
      <c r="C30326" s="7">
        <v>149899.20000000001</v>
      </c>
      <c r="D30326" s="7">
        <v>224078.16309778258</v>
      </c>
      <c r="E30326" s="7">
        <v>118008.18895837304</v>
      </c>
      <c r="F30326" s="7">
        <v>92160.438131684728</v>
      </c>
      <c r="G30326" s="7">
        <v>74627.245141988926</v>
      </c>
    </row>
    <row r="30327" spans="1:7" s="1" customFormat="1" ht="15" x14ac:dyDescent="0.25">
      <c r="A30327" s="14">
        <v>44512</v>
      </c>
      <c r="B30327" s="15">
        <v>0.82291666666666996</v>
      </c>
      <c r="C30327" s="7">
        <v>146071.20000000001</v>
      </c>
      <c r="D30327" s="7">
        <v>219033.09111585599</v>
      </c>
      <c r="E30327" s="7">
        <v>115514.32882582737</v>
      </c>
      <c r="F30327" s="7">
        <v>90421.712244546929</v>
      </c>
      <c r="G30327" s="7">
        <v>73251.104098914962</v>
      </c>
    </row>
    <row r="30328" spans="1:7" s="1" customFormat="1" ht="15" x14ac:dyDescent="0.25">
      <c r="A30328" s="14">
        <v>44512</v>
      </c>
      <c r="B30328" s="15">
        <v>0.83333333333333004</v>
      </c>
      <c r="C30328" s="7">
        <v>138177.60000000001</v>
      </c>
      <c r="D30328" s="7">
        <v>211988.08357719571</v>
      </c>
      <c r="E30328" s="7">
        <v>112246.33053643146</v>
      </c>
      <c r="F30328" s="7">
        <v>87615.089140310942</v>
      </c>
      <c r="G30328" s="7">
        <v>71256.180321790031</v>
      </c>
    </row>
    <row r="30329" spans="1:7" s="1" customFormat="1" ht="15" x14ac:dyDescent="0.25">
      <c r="A30329" s="14">
        <v>44512</v>
      </c>
      <c r="B30329" s="15">
        <v>0.84375</v>
      </c>
      <c r="C30329" s="7">
        <v>133346.4</v>
      </c>
      <c r="D30329" s="7">
        <v>205456.59847632825</v>
      </c>
      <c r="E30329" s="7">
        <v>108497.09012522062</v>
      </c>
      <c r="F30329" s="7">
        <v>84780.981519198089</v>
      </c>
      <c r="G30329" s="7">
        <v>68850.145506162822</v>
      </c>
    </row>
    <row r="30330" spans="1:7" s="1" customFormat="1" ht="15" x14ac:dyDescent="0.25">
      <c r="A30330" s="14">
        <v>44512</v>
      </c>
      <c r="B30330" s="15">
        <v>0.85416666666666996</v>
      </c>
      <c r="C30330" s="7">
        <v>130548</v>
      </c>
      <c r="D30330" s="7">
        <v>200440.73989605106</v>
      </c>
      <c r="E30330" s="7">
        <v>105102.45340595831</v>
      </c>
      <c r="F30330" s="7">
        <v>82037.536853063371</v>
      </c>
      <c r="G30330" s="7">
        <v>66591.733014603597</v>
      </c>
    </row>
    <row r="30331" spans="1:7" s="1" customFormat="1" ht="15" x14ac:dyDescent="0.25">
      <c r="A30331" s="14">
        <v>44512</v>
      </c>
      <c r="B30331" s="15">
        <v>0.86458333333333004</v>
      </c>
      <c r="C30331" s="7">
        <v>128805.6</v>
      </c>
      <c r="D30331" s="7">
        <v>195672.70245907007</v>
      </c>
      <c r="E30331" s="7">
        <v>102848.57103214966</v>
      </c>
      <c r="F30331" s="7">
        <v>79997.079819721039</v>
      </c>
      <c r="G30331" s="7">
        <v>64960.842059915893</v>
      </c>
    </row>
    <row r="30332" spans="1:7" s="1" customFormat="1" ht="15" x14ac:dyDescent="0.25">
      <c r="A30332" s="14">
        <v>44512</v>
      </c>
      <c r="B30332" s="15">
        <v>0.875</v>
      </c>
      <c r="C30332" s="7">
        <v>127221.6</v>
      </c>
      <c r="D30332" s="7">
        <v>191914.61477655359</v>
      </c>
      <c r="E30332" s="7">
        <v>101614.29868125623</v>
      </c>
      <c r="F30332" s="7">
        <v>78216.641271274813</v>
      </c>
      <c r="G30332" s="7">
        <v>63657.092125572977</v>
      </c>
    </row>
    <row r="30333" spans="1:7" s="1" customFormat="1" ht="15" x14ac:dyDescent="0.25">
      <c r="A30333" s="14">
        <v>44512</v>
      </c>
      <c r="B30333" s="15">
        <v>0.88541666666666996</v>
      </c>
      <c r="C30333" s="7">
        <v>125136</v>
      </c>
      <c r="D30333" s="7">
        <v>186968.7104542359</v>
      </c>
      <c r="E30333" s="7">
        <v>98549.087034351352</v>
      </c>
      <c r="F30333" s="7">
        <v>75565.90125348857</v>
      </c>
      <c r="G30333" s="7">
        <v>61711.309788292558</v>
      </c>
    </row>
    <row r="30334" spans="1:7" s="1" customFormat="1" ht="15" x14ac:dyDescent="0.25">
      <c r="A30334" s="14">
        <v>44512</v>
      </c>
      <c r="B30334" s="15">
        <v>0.89583333333333004</v>
      </c>
      <c r="C30334" s="7">
        <v>120832.8</v>
      </c>
      <c r="D30334" s="7">
        <v>181943.135421919</v>
      </c>
      <c r="E30334" s="7">
        <v>95545.064112241773</v>
      </c>
      <c r="F30334" s="7">
        <v>73371.8986165807</v>
      </c>
      <c r="G30334" s="7">
        <v>60674.184215792535</v>
      </c>
    </row>
    <row r="30335" spans="1:7" s="1" customFormat="1" ht="15" x14ac:dyDescent="0.25">
      <c r="A30335" s="14">
        <v>44512</v>
      </c>
      <c r="B30335" s="15">
        <v>0.90625</v>
      </c>
      <c r="C30335" s="7">
        <v>116476.8</v>
      </c>
      <c r="D30335" s="7">
        <v>178801.92199891619</v>
      </c>
      <c r="E30335" s="7">
        <v>94455.571423549918</v>
      </c>
      <c r="F30335" s="7">
        <v>72468.533207208267</v>
      </c>
      <c r="G30335" s="7">
        <v>60248.304578681935</v>
      </c>
    </row>
    <row r="30336" spans="1:7" s="1" customFormat="1" ht="15" x14ac:dyDescent="0.25">
      <c r="A30336" s="14">
        <v>44512</v>
      </c>
      <c r="B30336" s="15">
        <v>0.91666666666666996</v>
      </c>
      <c r="C30336" s="7">
        <v>113071.2</v>
      </c>
      <c r="D30336" s="7">
        <v>179052.69140817836</v>
      </c>
      <c r="E30336" s="7">
        <v>94362.113741204026</v>
      </c>
      <c r="F30336" s="7">
        <v>73822.809825672113</v>
      </c>
      <c r="G30336" s="7">
        <v>62034.26620079334</v>
      </c>
    </row>
    <row r="30337" spans="1:7" s="1" customFormat="1" ht="15" x14ac:dyDescent="0.25">
      <c r="A30337" s="14">
        <v>44512</v>
      </c>
      <c r="B30337" s="15">
        <v>0.92708333333333004</v>
      </c>
      <c r="C30337" s="7">
        <v>107263.2</v>
      </c>
      <c r="D30337" s="7">
        <v>175032.13680588698</v>
      </c>
      <c r="E30337" s="7">
        <v>92204.068408427411</v>
      </c>
      <c r="F30337" s="7">
        <v>72435.141424742586</v>
      </c>
      <c r="G30337" s="7">
        <v>61069.647091582687</v>
      </c>
    </row>
    <row r="30338" spans="1:7" s="1" customFormat="1" ht="15" x14ac:dyDescent="0.25">
      <c r="A30338" s="14">
        <v>44512</v>
      </c>
      <c r="B30338" s="15">
        <v>0.9375</v>
      </c>
      <c r="C30338" s="7">
        <v>102273.60000000001</v>
      </c>
      <c r="D30338" s="7">
        <v>168262.68708551105</v>
      </c>
      <c r="E30338" s="7">
        <v>88558.899396865847</v>
      </c>
      <c r="F30338" s="7">
        <v>69516.821546075284</v>
      </c>
      <c r="G30338" s="7">
        <v>58655.951672507152</v>
      </c>
    </row>
    <row r="30339" spans="1:7" s="1" customFormat="1" ht="15" x14ac:dyDescent="0.25">
      <c r="A30339" s="14">
        <v>44512</v>
      </c>
      <c r="B30339" s="15">
        <v>0.94791666666666996</v>
      </c>
      <c r="C30339" s="7">
        <v>103118.39999999999</v>
      </c>
      <c r="D30339" s="7">
        <v>165389.26899198108</v>
      </c>
      <c r="E30339" s="7">
        <v>87297.982265929371</v>
      </c>
      <c r="F30339" s="7">
        <v>67924.343549590616</v>
      </c>
      <c r="G30339" s="7">
        <v>57204.445934923126</v>
      </c>
    </row>
    <row r="30340" spans="1:7" s="1" customFormat="1" ht="15" x14ac:dyDescent="0.25">
      <c r="A30340" s="14">
        <v>44512</v>
      </c>
      <c r="B30340" s="15">
        <v>0.95833333333333004</v>
      </c>
      <c r="C30340" s="7">
        <v>100399.2</v>
      </c>
      <c r="D30340" s="7">
        <v>159606.13213683252</v>
      </c>
      <c r="E30340" s="7">
        <v>84313.343927815062</v>
      </c>
      <c r="F30340" s="7">
        <v>65986.251820637728</v>
      </c>
      <c r="G30340" s="7">
        <v>55297.676197346627</v>
      </c>
    </row>
    <row r="30341" spans="1:7" s="1" customFormat="1" ht="15" x14ac:dyDescent="0.25">
      <c r="A30341" s="14">
        <v>44512</v>
      </c>
      <c r="B30341" s="15">
        <v>0.96875</v>
      </c>
      <c r="C30341" s="7">
        <v>98313.600000000006</v>
      </c>
      <c r="D30341" s="7">
        <v>155116.14236230979</v>
      </c>
      <c r="E30341" s="7">
        <v>82131.872186952882</v>
      </c>
      <c r="F30341" s="7">
        <v>63904.306096739594</v>
      </c>
      <c r="G30341" s="7">
        <v>53329.668459152985</v>
      </c>
    </row>
    <row r="30342" spans="1:7" s="1" customFormat="1" ht="15" x14ac:dyDescent="0.25">
      <c r="A30342" s="14">
        <v>44512</v>
      </c>
      <c r="B30342" s="15">
        <v>0.97916666666666996</v>
      </c>
      <c r="C30342" s="7">
        <v>97495.2</v>
      </c>
      <c r="D30342" s="7">
        <v>150993.87035232986</v>
      </c>
      <c r="E30342" s="7">
        <v>79583.820600479303</v>
      </c>
      <c r="F30342" s="7">
        <v>61731.082512488734</v>
      </c>
      <c r="G30342" s="7">
        <v>51373.120788360342</v>
      </c>
    </row>
    <row r="30343" spans="1:7" s="1" customFormat="1" ht="15" x14ac:dyDescent="0.25">
      <c r="A30343" s="14">
        <v>44512</v>
      </c>
      <c r="B30343" s="16">
        <v>0.98958333333333004</v>
      </c>
      <c r="C30343" s="7">
        <v>96808.8</v>
      </c>
      <c r="D30343" s="7">
        <v>146792.37411487111</v>
      </c>
      <c r="E30343" s="7">
        <v>77203.274001750688</v>
      </c>
      <c r="F30343" s="7">
        <v>59933.123775075219</v>
      </c>
      <c r="G30343" s="7">
        <v>49572.726443417996</v>
      </c>
    </row>
    <row r="30344" spans="1:7" s="1" customFormat="1" ht="15" x14ac:dyDescent="0.25">
      <c r="A30344" s="14">
        <v>44513</v>
      </c>
      <c r="B30344" s="15">
        <v>0</v>
      </c>
      <c r="C30344" s="7">
        <v>95066.4</v>
      </c>
      <c r="D30344" s="7">
        <v>142023.20837560747</v>
      </c>
      <c r="E30344" s="7">
        <v>74653.341036374986</v>
      </c>
      <c r="F30344" s="7">
        <v>57977.095590528384</v>
      </c>
      <c r="G30344" s="7">
        <v>47836.893757697217</v>
      </c>
    </row>
    <row r="30345" spans="1:7" s="1" customFormat="1" ht="15" x14ac:dyDescent="0.25">
      <c r="A30345" s="14">
        <v>44513</v>
      </c>
      <c r="B30345" s="15">
        <v>1.041666666667E-2</v>
      </c>
      <c r="C30345" s="7">
        <v>93482.4</v>
      </c>
      <c r="D30345" s="7">
        <v>137083.42191411485</v>
      </c>
      <c r="E30345" s="7">
        <v>71918.796089388808</v>
      </c>
      <c r="F30345" s="7">
        <v>56093.10999716894</v>
      </c>
      <c r="G30345" s="7">
        <v>45904.230763195126</v>
      </c>
    </row>
    <row r="30346" spans="1:7" s="1" customFormat="1" ht="15" x14ac:dyDescent="0.25">
      <c r="A30346" s="14">
        <v>44513</v>
      </c>
      <c r="B30346" s="15">
        <v>2.0833333333330002E-2</v>
      </c>
      <c r="C30346" s="7">
        <v>93324</v>
      </c>
      <c r="D30346" s="7">
        <v>134037.39590388536</v>
      </c>
      <c r="E30346" s="7">
        <v>70372.747727199749</v>
      </c>
      <c r="F30346" s="7">
        <v>54440.072821642731</v>
      </c>
      <c r="G30346" s="7">
        <v>44428.254166959152</v>
      </c>
    </row>
    <row r="30347" spans="1:7" s="1" customFormat="1" ht="15" x14ac:dyDescent="0.25">
      <c r="A30347" s="14">
        <v>44513</v>
      </c>
      <c r="B30347" s="15">
        <v>3.125E-2</v>
      </c>
      <c r="C30347" s="7">
        <v>91185.600000000006</v>
      </c>
      <c r="D30347" s="7">
        <v>130782.51864558314</v>
      </c>
      <c r="E30347" s="7">
        <v>68346.660736502759</v>
      </c>
      <c r="F30347" s="7">
        <v>52764.883511644301</v>
      </c>
      <c r="G30347" s="7">
        <v>42892.916764134185</v>
      </c>
    </row>
    <row r="30348" spans="1:7" s="1" customFormat="1" ht="15" x14ac:dyDescent="0.25">
      <c r="A30348" s="14">
        <v>44513</v>
      </c>
      <c r="B30348" s="15">
        <v>4.1666666666670002E-2</v>
      </c>
      <c r="C30348" s="7">
        <v>89416.8</v>
      </c>
      <c r="D30348" s="7">
        <v>127599.18085362093</v>
      </c>
      <c r="E30348" s="7">
        <v>66398.716726983665</v>
      </c>
      <c r="F30348" s="7">
        <v>51291.308977138906</v>
      </c>
      <c r="G30348" s="7">
        <v>41551.051637100893</v>
      </c>
    </row>
    <row r="30349" spans="1:7" s="1" customFormat="1" ht="15" x14ac:dyDescent="0.25">
      <c r="A30349" s="14">
        <v>44513</v>
      </c>
      <c r="B30349" s="15">
        <v>5.2083333333329998E-2</v>
      </c>
      <c r="C30349" s="7">
        <v>89548.800000000003</v>
      </c>
      <c r="D30349" s="7">
        <v>125039.36330313988</v>
      </c>
      <c r="E30349" s="7">
        <v>64986.824013264988</v>
      </c>
      <c r="F30349" s="7">
        <v>50352.262982549466</v>
      </c>
      <c r="G30349" s="7">
        <v>40511.451148349297</v>
      </c>
    </row>
    <row r="30350" spans="1:7" s="1" customFormat="1" ht="15" x14ac:dyDescent="0.25">
      <c r="A30350" s="14">
        <v>44513</v>
      </c>
      <c r="B30350" s="15">
        <v>6.25E-2</v>
      </c>
      <c r="C30350" s="7">
        <v>88413.6</v>
      </c>
      <c r="D30350" s="7">
        <v>122802.53735167193</v>
      </c>
      <c r="E30350" s="7">
        <v>63790.637765874599</v>
      </c>
      <c r="F30350" s="7">
        <v>49565.338748491762</v>
      </c>
      <c r="G30350" s="7">
        <v>39801.646262045477</v>
      </c>
    </row>
    <row r="30351" spans="1:7" s="1" customFormat="1" ht="15" x14ac:dyDescent="0.25">
      <c r="A30351" s="14">
        <v>44513</v>
      </c>
      <c r="B30351" s="15">
        <v>7.2916666666670002E-2</v>
      </c>
      <c r="C30351" s="7">
        <v>87252</v>
      </c>
      <c r="D30351" s="7">
        <v>122066.22279737184</v>
      </c>
      <c r="E30351" s="7">
        <v>63507.784889923925</v>
      </c>
      <c r="F30351" s="7">
        <v>49051.580799021947</v>
      </c>
      <c r="G30351" s="7">
        <v>39477.206060198441</v>
      </c>
    </row>
    <row r="30352" spans="1:7" s="1" customFormat="1" ht="15" x14ac:dyDescent="0.25">
      <c r="A30352" s="14">
        <v>44513</v>
      </c>
      <c r="B30352" s="15">
        <v>8.3333333333329998E-2</v>
      </c>
      <c r="C30352" s="7">
        <v>85509.6</v>
      </c>
      <c r="D30352" s="7">
        <v>120975.2415858125</v>
      </c>
      <c r="E30352" s="7">
        <v>62485.059190816835</v>
      </c>
      <c r="F30352" s="7">
        <v>48329.788740411139</v>
      </c>
      <c r="G30352" s="7">
        <v>38906.691382491292</v>
      </c>
    </row>
    <row r="30353" spans="1:7" s="1" customFormat="1" ht="15" x14ac:dyDescent="0.25">
      <c r="A30353" s="14">
        <v>44513</v>
      </c>
      <c r="B30353" s="15">
        <v>9.375E-2</v>
      </c>
      <c r="C30353" s="7">
        <v>85351.2</v>
      </c>
      <c r="D30353" s="7">
        <v>120777.80429060322</v>
      </c>
      <c r="E30353" s="7">
        <v>62768.155919567747</v>
      </c>
      <c r="F30353" s="7">
        <v>48182.691625889544</v>
      </c>
      <c r="G30353" s="7">
        <v>38718.624879970615</v>
      </c>
    </row>
    <row r="30354" spans="1:7" s="1" customFormat="1" ht="15" x14ac:dyDescent="0.25">
      <c r="A30354" s="14">
        <v>44513</v>
      </c>
      <c r="B30354" s="15">
        <v>0.10416666666667</v>
      </c>
      <c r="C30354" s="7">
        <v>85324.800000000003</v>
      </c>
      <c r="D30354" s="7">
        <v>120711.93785015092</v>
      </c>
      <c r="E30354" s="7">
        <v>62662.200790981202</v>
      </c>
      <c r="F30354" s="7">
        <v>47937.540391035684</v>
      </c>
      <c r="G30354" s="7">
        <v>38431.479526707197</v>
      </c>
    </row>
    <row r="30355" spans="1:7" s="1" customFormat="1" ht="15" x14ac:dyDescent="0.25">
      <c r="A30355" s="14">
        <v>44513</v>
      </c>
      <c r="B30355" s="15">
        <v>0.11458333333333</v>
      </c>
      <c r="C30355" s="7">
        <v>83265.600000000006</v>
      </c>
      <c r="D30355" s="7">
        <v>120021.27940365722</v>
      </c>
      <c r="E30355" s="7">
        <v>62467.105891693333</v>
      </c>
      <c r="F30355" s="7">
        <v>47391.091437042225</v>
      </c>
      <c r="G30355" s="7">
        <v>38045.584806693201</v>
      </c>
    </row>
    <row r="30356" spans="1:7" s="1" customFormat="1" ht="15" x14ac:dyDescent="0.25">
      <c r="A30356" s="14">
        <v>44513</v>
      </c>
      <c r="B30356" s="15">
        <v>0.125</v>
      </c>
      <c r="C30356" s="7">
        <v>84216</v>
      </c>
      <c r="D30356" s="7">
        <v>123013.8411374873</v>
      </c>
      <c r="E30356" s="7">
        <v>65259.578086668749</v>
      </c>
      <c r="F30356" s="7">
        <v>47730.428367597589</v>
      </c>
      <c r="G30356" s="7">
        <v>38289.255113515886</v>
      </c>
    </row>
    <row r="30357" spans="1:7" s="1" customFormat="1" ht="15" x14ac:dyDescent="0.25">
      <c r="A30357" s="14">
        <v>44513</v>
      </c>
      <c r="B30357" s="15">
        <v>0.13541666666666999</v>
      </c>
      <c r="C30357" s="7">
        <v>78276</v>
      </c>
      <c r="D30357" s="7">
        <v>119383.22304227973</v>
      </c>
      <c r="E30357" s="7">
        <v>61902.5185526723</v>
      </c>
      <c r="F30357" s="7">
        <v>47524.264080926696</v>
      </c>
      <c r="G30357" s="7">
        <v>38268.969138401597</v>
      </c>
    </row>
    <row r="30358" spans="1:7" s="1" customFormat="1" ht="15" x14ac:dyDescent="0.25">
      <c r="A30358" s="14">
        <v>44513</v>
      </c>
      <c r="B30358" s="15">
        <v>0.14583333333333001</v>
      </c>
      <c r="C30358" s="7">
        <v>77114.399999999994</v>
      </c>
      <c r="D30358" s="7">
        <v>119100.13914151085</v>
      </c>
      <c r="E30358" s="7">
        <v>62097.746590610339</v>
      </c>
      <c r="F30358" s="7">
        <v>47721.047135848494</v>
      </c>
      <c r="G30358" s="7">
        <v>38413.801226359392</v>
      </c>
    </row>
    <row r="30359" spans="1:7" s="1" customFormat="1" ht="15" x14ac:dyDescent="0.25">
      <c r="A30359" s="14">
        <v>44513</v>
      </c>
      <c r="B30359" s="15">
        <v>0.15625</v>
      </c>
      <c r="C30359" s="7">
        <v>76586.399999999994</v>
      </c>
      <c r="D30359" s="7">
        <v>119034.90607594769</v>
      </c>
      <c r="E30359" s="7">
        <v>62490.382775371152</v>
      </c>
      <c r="F30359" s="7">
        <v>47943.080342055051</v>
      </c>
      <c r="G30359" s="7">
        <v>38567.151393359862</v>
      </c>
    </row>
    <row r="30360" spans="1:7" s="1" customFormat="1" ht="15" x14ac:dyDescent="0.25">
      <c r="A30360" s="14">
        <v>44513</v>
      </c>
      <c r="B30360" s="15">
        <v>0.16666666666666999</v>
      </c>
      <c r="C30360" s="7">
        <v>75688.800000000003</v>
      </c>
      <c r="D30360" s="7">
        <v>119640.32232059908</v>
      </c>
      <c r="E30360" s="7">
        <v>62685.587760067152</v>
      </c>
      <c r="F30360" s="7">
        <v>48411.911611625008</v>
      </c>
      <c r="G30360" s="7">
        <v>38882.674199134875</v>
      </c>
    </row>
    <row r="30361" spans="1:7" s="1" customFormat="1" ht="15" x14ac:dyDescent="0.25">
      <c r="A30361" s="14">
        <v>44513</v>
      </c>
      <c r="B30361" s="15">
        <v>0.17708333333333001</v>
      </c>
      <c r="C30361" s="7">
        <v>72151.199999999997</v>
      </c>
      <c r="D30361" s="7">
        <v>119034.64648072812</v>
      </c>
      <c r="E30361" s="7">
        <v>62423.52361267231</v>
      </c>
      <c r="F30361" s="7">
        <v>48246.346881325211</v>
      </c>
      <c r="G30361" s="7">
        <v>38833.835594103919</v>
      </c>
    </row>
    <row r="30362" spans="1:7" s="1" customFormat="1" ht="15" x14ac:dyDescent="0.25">
      <c r="A30362" s="14">
        <v>44513</v>
      </c>
      <c r="B30362" s="15">
        <v>0.1875</v>
      </c>
      <c r="C30362" s="7">
        <v>72837.600000000006</v>
      </c>
      <c r="D30362" s="7">
        <v>119988.31275384009</v>
      </c>
      <c r="E30362" s="7">
        <v>62817.634076934228</v>
      </c>
      <c r="F30362" s="7">
        <v>48676.15999362382</v>
      </c>
      <c r="G30362" s="7">
        <v>39252.28612396578</v>
      </c>
    </row>
    <row r="30363" spans="1:7" s="1" customFormat="1" ht="15" x14ac:dyDescent="0.25">
      <c r="A30363" s="14">
        <v>44513</v>
      </c>
      <c r="B30363" s="15">
        <v>0.19791666666666999</v>
      </c>
      <c r="C30363" s="7">
        <v>73735.199999999997</v>
      </c>
      <c r="D30363" s="7">
        <v>121298.06668885116</v>
      </c>
      <c r="E30363" s="7">
        <v>63604.73696897427</v>
      </c>
      <c r="F30363" s="7">
        <v>49131.838992128367</v>
      </c>
      <c r="G30363" s="7">
        <v>39569.288656025012</v>
      </c>
    </row>
    <row r="30364" spans="1:7" s="1" customFormat="1" ht="15" x14ac:dyDescent="0.25">
      <c r="A30364" s="14">
        <v>44513</v>
      </c>
      <c r="B30364" s="15">
        <v>0.20833333333333001</v>
      </c>
      <c r="C30364" s="7">
        <v>76639.199999999997</v>
      </c>
      <c r="D30364" s="7">
        <v>124639.7457155435</v>
      </c>
      <c r="E30364" s="7">
        <v>65692.704566484521</v>
      </c>
      <c r="F30364" s="7">
        <v>50431.824803044459</v>
      </c>
      <c r="G30364" s="7">
        <v>40620.751138964588</v>
      </c>
    </row>
    <row r="30365" spans="1:7" s="1" customFormat="1" ht="15" x14ac:dyDescent="0.25">
      <c r="A30365" s="14">
        <v>44513</v>
      </c>
      <c r="B30365" s="15">
        <v>0.21875</v>
      </c>
      <c r="C30365" s="7">
        <v>77563.199999999997</v>
      </c>
      <c r="D30365" s="7">
        <v>126022.22505833735</v>
      </c>
      <c r="E30365" s="7">
        <v>66165.519784901815</v>
      </c>
      <c r="F30365" s="7">
        <v>50731.506084363515</v>
      </c>
      <c r="G30365" s="7">
        <v>40719.829504850823</v>
      </c>
    </row>
    <row r="30366" spans="1:7" s="1" customFormat="1" ht="15" x14ac:dyDescent="0.25">
      <c r="A30366" s="14">
        <v>44513</v>
      </c>
      <c r="B30366" s="15">
        <v>0.22916666666666999</v>
      </c>
      <c r="C30366" s="7">
        <v>77880</v>
      </c>
      <c r="D30366" s="7">
        <v>126812.60315727236</v>
      </c>
      <c r="E30366" s="7">
        <v>65865.498637606521</v>
      </c>
      <c r="F30366" s="7">
        <v>51000.115142508235</v>
      </c>
      <c r="G30366" s="7">
        <v>40771.913773775421</v>
      </c>
    </row>
    <row r="30367" spans="1:7" s="1" customFormat="1" ht="15" x14ac:dyDescent="0.25">
      <c r="A30367" s="14">
        <v>44513</v>
      </c>
      <c r="B30367" s="15">
        <v>0.23958333333333001</v>
      </c>
      <c r="C30367" s="7">
        <v>79332</v>
      </c>
      <c r="D30367" s="7">
        <v>127878.48386977194</v>
      </c>
      <c r="E30367" s="7">
        <v>66193.320511278682</v>
      </c>
      <c r="F30367" s="7">
        <v>52023.226780170808</v>
      </c>
      <c r="G30367" s="7">
        <v>41167.731343433123</v>
      </c>
    </row>
    <row r="30368" spans="1:7" s="1" customFormat="1" ht="15" x14ac:dyDescent="0.25">
      <c r="A30368" s="14">
        <v>44513</v>
      </c>
      <c r="B30368" s="15">
        <v>0.25</v>
      </c>
      <c r="C30368" s="7">
        <v>82605.600000000006</v>
      </c>
      <c r="D30368" s="7">
        <v>127786.05918212072</v>
      </c>
      <c r="E30368" s="7">
        <v>65610.421717899968</v>
      </c>
      <c r="F30368" s="7">
        <v>50337.97823140955</v>
      </c>
      <c r="G30368" s="7">
        <v>38901.524575032003</v>
      </c>
    </row>
    <row r="30369" spans="1:7" s="1" customFormat="1" ht="15" x14ac:dyDescent="0.25">
      <c r="A30369" s="14">
        <v>44513</v>
      </c>
      <c r="B30369" s="15">
        <v>0.26041666666667002</v>
      </c>
      <c r="C30369" s="7">
        <v>86090.4</v>
      </c>
      <c r="D30369" s="7">
        <v>129476.71142232003</v>
      </c>
      <c r="E30369" s="7">
        <v>66652.231033593838</v>
      </c>
      <c r="F30369" s="7">
        <v>50639.364474085101</v>
      </c>
      <c r="G30369" s="7">
        <v>38983.340675637344</v>
      </c>
    </row>
    <row r="30370" spans="1:7" s="1" customFormat="1" ht="15" x14ac:dyDescent="0.25">
      <c r="A30370" s="14">
        <v>44513</v>
      </c>
      <c r="B30370" s="15">
        <v>0.27083333333332998</v>
      </c>
      <c r="C30370" s="7">
        <v>89100</v>
      </c>
      <c r="D30370" s="7">
        <v>130897.63127866531</v>
      </c>
      <c r="E30370" s="7">
        <v>67562.562641192664</v>
      </c>
      <c r="F30370" s="7">
        <v>51547.366269350401</v>
      </c>
      <c r="G30370" s="7">
        <v>39887.79775038574</v>
      </c>
    </row>
    <row r="30371" spans="1:7" s="1" customFormat="1" ht="15" x14ac:dyDescent="0.25">
      <c r="A30371" s="14">
        <v>44513</v>
      </c>
      <c r="B30371" s="15">
        <v>0.28125</v>
      </c>
      <c r="C30371" s="7">
        <v>93165.6</v>
      </c>
      <c r="D30371" s="7">
        <v>133707.29669653502</v>
      </c>
      <c r="E30371" s="7">
        <v>69017.227355754498</v>
      </c>
      <c r="F30371" s="7">
        <v>52429.161910205381</v>
      </c>
      <c r="G30371" s="7">
        <v>40556.745742620966</v>
      </c>
    </row>
    <row r="30372" spans="1:7" s="1" customFormat="1" ht="15" x14ac:dyDescent="0.25">
      <c r="A30372" s="14">
        <v>44513</v>
      </c>
      <c r="B30372" s="15">
        <v>0.29166666666667002</v>
      </c>
      <c r="C30372" s="7">
        <v>97944</v>
      </c>
      <c r="D30372" s="7">
        <v>138463.82491462704</v>
      </c>
      <c r="E30372" s="7">
        <v>71036.100488250318</v>
      </c>
      <c r="F30372" s="7">
        <v>54853.975819655985</v>
      </c>
      <c r="G30372" s="7">
        <v>42596.361895125949</v>
      </c>
    </row>
    <row r="30373" spans="1:7" s="1" customFormat="1" ht="15" x14ac:dyDescent="0.25">
      <c r="A30373" s="14">
        <v>44513</v>
      </c>
      <c r="B30373" s="15">
        <v>0.30208333333332998</v>
      </c>
      <c r="C30373" s="7">
        <v>100425.60000000001</v>
      </c>
      <c r="D30373" s="7">
        <v>141318.60439357068</v>
      </c>
      <c r="E30373" s="7">
        <v>72077.893892748456</v>
      </c>
      <c r="F30373" s="7">
        <v>55557.02879033862</v>
      </c>
      <c r="G30373" s="7">
        <v>43364.19414834286</v>
      </c>
    </row>
    <row r="30374" spans="1:7" s="1" customFormat="1" ht="15" x14ac:dyDescent="0.25">
      <c r="A30374" s="14">
        <v>44513</v>
      </c>
      <c r="B30374" s="15">
        <v>0.3125</v>
      </c>
      <c r="C30374" s="7">
        <v>102484.8</v>
      </c>
      <c r="D30374" s="7">
        <v>143508.52598153648</v>
      </c>
      <c r="E30374" s="7">
        <v>73499.693958547214</v>
      </c>
      <c r="F30374" s="7">
        <v>56445.598499307511</v>
      </c>
      <c r="G30374" s="7">
        <v>44053.740703001647</v>
      </c>
    </row>
    <row r="30375" spans="1:7" s="1" customFormat="1" ht="15" x14ac:dyDescent="0.25">
      <c r="A30375" s="14">
        <v>44513</v>
      </c>
      <c r="B30375" s="15">
        <v>0.32291666666667002</v>
      </c>
      <c r="C30375" s="7">
        <v>106471.2</v>
      </c>
      <c r="D30375" s="7">
        <v>147769.31696955525</v>
      </c>
      <c r="E30375" s="7">
        <v>76565.165868925076</v>
      </c>
      <c r="F30375" s="7">
        <v>58929.994063987062</v>
      </c>
      <c r="G30375" s="7">
        <v>46312.742230362601</v>
      </c>
    </row>
    <row r="30376" spans="1:7" s="1" customFormat="1" ht="15" x14ac:dyDescent="0.25">
      <c r="A30376" s="14">
        <v>44513</v>
      </c>
      <c r="B30376" s="15">
        <v>0.33333333333332998</v>
      </c>
      <c r="C30376" s="7">
        <v>113995.2</v>
      </c>
      <c r="D30376" s="7">
        <v>153871.58331391923</v>
      </c>
      <c r="E30376" s="7">
        <v>79509.202950224062</v>
      </c>
      <c r="F30376" s="7">
        <v>60987.091447461091</v>
      </c>
      <c r="G30376" s="7">
        <v>48063.677025419063</v>
      </c>
    </row>
    <row r="30377" spans="1:7" s="1" customFormat="1" ht="15" x14ac:dyDescent="0.25">
      <c r="A30377" s="14">
        <v>44513</v>
      </c>
      <c r="B30377" s="15">
        <v>0.34375</v>
      </c>
      <c r="C30377" s="7">
        <v>119460</v>
      </c>
      <c r="D30377" s="7">
        <v>159072.54249320028</v>
      </c>
      <c r="E30377" s="7">
        <v>82111.342978336397</v>
      </c>
      <c r="F30377" s="7">
        <v>63062.940875362066</v>
      </c>
      <c r="G30377" s="7">
        <v>50064.991360594802</v>
      </c>
    </row>
    <row r="30378" spans="1:7" s="1" customFormat="1" ht="15" x14ac:dyDescent="0.25">
      <c r="A30378" s="14">
        <v>44513</v>
      </c>
      <c r="B30378" s="15">
        <v>0.35416666666667002</v>
      </c>
      <c r="C30378" s="7">
        <v>124476</v>
      </c>
      <c r="D30378" s="7">
        <v>164493.96984155601</v>
      </c>
      <c r="E30378" s="7">
        <v>85152.908228991451</v>
      </c>
      <c r="F30378" s="7">
        <v>65861.637399420957</v>
      </c>
      <c r="G30378" s="7">
        <v>52835.250475205015</v>
      </c>
    </row>
    <row r="30379" spans="1:7" s="1" customFormat="1" ht="15" x14ac:dyDescent="0.25">
      <c r="A30379" s="14">
        <v>44513</v>
      </c>
      <c r="B30379" s="15">
        <v>0.36458333333332998</v>
      </c>
      <c r="C30379" s="7">
        <v>130099.2</v>
      </c>
      <c r="D30379" s="7">
        <v>171018.68540772158</v>
      </c>
      <c r="E30379" s="7">
        <v>89016.523261419701</v>
      </c>
      <c r="F30379" s="7">
        <v>69401.232865323924</v>
      </c>
      <c r="G30379" s="7">
        <v>56032.411099725556</v>
      </c>
    </row>
    <row r="30380" spans="1:7" s="1" customFormat="1" ht="15" x14ac:dyDescent="0.25">
      <c r="A30380" s="14">
        <v>44513</v>
      </c>
      <c r="B30380" s="15">
        <v>0.375</v>
      </c>
      <c r="C30380" s="7">
        <v>133689.60000000001</v>
      </c>
      <c r="D30380" s="7">
        <v>175330.65353367286</v>
      </c>
      <c r="E30380" s="7">
        <v>91297.494912807495</v>
      </c>
      <c r="F30380" s="7">
        <v>71421.394080943559</v>
      </c>
      <c r="G30380" s="7">
        <v>58014.73095611285</v>
      </c>
    </row>
    <row r="30381" spans="1:7" s="1" customFormat="1" ht="15" x14ac:dyDescent="0.25">
      <c r="A30381" s="14">
        <v>44513</v>
      </c>
      <c r="B30381" s="15">
        <v>0.38541666666667002</v>
      </c>
      <c r="C30381" s="7">
        <v>137464.79999999999</v>
      </c>
      <c r="D30381" s="7">
        <v>180095.03329654053</v>
      </c>
      <c r="E30381" s="7">
        <v>93681.000491172643</v>
      </c>
      <c r="F30381" s="7">
        <v>72996.148280944035</v>
      </c>
      <c r="G30381" s="7">
        <v>59415.098652801258</v>
      </c>
    </row>
    <row r="30382" spans="1:7" s="1" customFormat="1" ht="15" x14ac:dyDescent="0.25">
      <c r="A30382" s="14">
        <v>44513</v>
      </c>
      <c r="B30382" s="15">
        <v>0.39583333333332998</v>
      </c>
      <c r="C30382" s="7">
        <v>139840.79999999999</v>
      </c>
      <c r="D30382" s="7">
        <v>183151.17997177897</v>
      </c>
      <c r="E30382" s="7">
        <v>94635.589967635198</v>
      </c>
      <c r="F30382" s="7">
        <v>74566.30583637298</v>
      </c>
      <c r="G30382" s="7">
        <v>60965.167411728893</v>
      </c>
    </row>
    <row r="30383" spans="1:7" s="1" customFormat="1" ht="15" x14ac:dyDescent="0.25">
      <c r="A30383" s="14">
        <v>44513</v>
      </c>
      <c r="B30383" s="15">
        <v>0.40625</v>
      </c>
      <c r="C30383" s="7">
        <v>143193.60000000001</v>
      </c>
      <c r="D30383" s="7">
        <v>187218.89385319591</v>
      </c>
      <c r="E30383" s="7">
        <v>96813.777175854601</v>
      </c>
      <c r="F30383" s="7">
        <v>76395.229223562084</v>
      </c>
      <c r="G30383" s="7">
        <v>62607.172237311192</v>
      </c>
    </row>
    <row r="30384" spans="1:7" s="1" customFormat="1" ht="15" x14ac:dyDescent="0.25">
      <c r="A30384" s="14">
        <v>44513</v>
      </c>
      <c r="B30384" s="15">
        <v>0.41666666666667002</v>
      </c>
      <c r="C30384" s="7">
        <v>145015.20000000001</v>
      </c>
      <c r="D30384" s="7">
        <v>189708.69086183439</v>
      </c>
      <c r="E30384" s="7">
        <v>98009.017191231251</v>
      </c>
      <c r="F30384" s="7">
        <v>78012.275981501167</v>
      </c>
      <c r="G30384" s="7">
        <v>64363.053292118741</v>
      </c>
    </row>
    <row r="30385" spans="1:7" s="1" customFormat="1" ht="15" x14ac:dyDescent="0.25">
      <c r="A30385" s="14">
        <v>44513</v>
      </c>
      <c r="B30385" s="15">
        <v>0.42708333333332998</v>
      </c>
      <c r="C30385" s="7">
        <v>146836.79999999999</v>
      </c>
      <c r="D30385" s="7">
        <v>191745.70622149555</v>
      </c>
      <c r="E30385" s="7">
        <v>99194.644485727797</v>
      </c>
      <c r="F30385" s="7">
        <v>78628.027655481783</v>
      </c>
      <c r="G30385" s="7">
        <v>64768.266301446849</v>
      </c>
    </row>
    <row r="30386" spans="1:7" s="1" customFormat="1" ht="15" x14ac:dyDescent="0.25">
      <c r="A30386" s="14">
        <v>44513</v>
      </c>
      <c r="B30386" s="15">
        <v>0.4375</v>
      </c>
      <c r="C30386" s="7">
        <v>147602.4</v>
      </c>
      <c r="D30386" s="7">
        <v>192473.96216137713</v>
      </c>
      <c r="E30386" s="7">
        <v>99693.504782639793</v>
      </c>
      <c r="F30386" s="7">
        <v>79308.315080748522</v>
      </c>
      <c r="G30386" s="7">
        <v>65212.756325338189</v>
      </c>
    </row>
    <row r="30387" spans="1:7" s="1" customFormat="1" ht="15" x14ac:dyDescent="0.25">
      <c r="A30387" s="14">
        <v>44513</v>
      </c>
      <c r="B30387" s="15">
        <v>0.44791666666667002</v>
      </c>
      <c r="C30387" s="7">
        <v>149661.6</v>
      </c>
      <c r="D30387" s="7">
        <v>194688.04988896314</v>
      </c>
      <c r="E30387" s="7">
        <v>100905.84450210784</v>
      </c>
      <c r="F30387" s="7">
        <v>80006.816674053145</v>
      </c>
      <c r="G30387" s="7">
        <v>65951.084698224353</v>
      </c>
    </row>
    <row r="30388" spans="1:7" s="1" customFormat="1" ht="15" x14ac:dyDescent="0.25">
      <c r="A30388" s="14">
        <v>44513</v>
      </c>
      <c r="B30388" s="15">
        <v>0.45833333333332998</v>
      </c>
      <c r="C30388" s="7">
        <v>148500</v>
      </c>
      <c r="D30388" s="7">
        <v>193723.06576511063</v>
      </c>
      <c r="E30388" s="7">
        <v>100211.48053119703</v>
      </c>
      <c r="F30388" s="7">
        <v>79804.448018887022</v>
      </c>
      <c r="G30388" s="7">
        <v>65767.557310389835</v>
      </c>
    </row>
    <row r="30389" spans="1:7" s="1" customFormat="1" ht="15" x14ac:dyDescent="0.25">
      <c r="A30389" s="14">
        <v>44513</v>
      </c>
      <c r="B30389" s="15">
        <v>0.46875</v>
      </c>
      <c r="C30389" s="7">
        <v>149318.39999999999</v>
      </c>
      <c r="D30389" s="7">
        <v>194964.61661662275</v>
      </c>
      <c r="E30389" s="7">
        <v>100683.46239266799</v>
      </c>
      <c r="F30389" s="7">
        <v>80185.812946741382</v>
      </c>
      <c r="G30389" s="7">
        <v>66234.832341823174</v>
      </c>
    </row>
    <row r="30390" spans="1:7" s="1" customFormat="1" ht="15" x14ac:dyDescent="0.25">
      <c r="A30390" s="14">
        <v>44513</v>
      </c>
      <c r="B30390" s="15">
        <v>0.47916666666667002</v>
      </c>
      <c r="C30390" s="7">
        <v>150136.79999999999</v>
      </c>
      <c r="D30390" s="7">
        <v>195844.36708823367</v>
      </c>
      <c r="E30390" s="7">
        <v>100951.01674320734</v>
      </c>
      <c r="F30390" s="7">
        <v>80937.420214533675</v>
      </c>
      <c r="G30390" s="7">
        <v>66800.484008273648</v>
      </c>
    </row>
    <row r="30391" spans="1:7" s="1" customFormat="1" ht="15" x14ac:dyDescent="0.25">
      <c r="A30391" s="14">
        <v>44513</v>
      </c>
      <c r="B30391" s="15">
        <v>0.48958333333332998</v>
      </c>
      <c r="C30391" s="7">
        <v>151060.79999999999</v>
      </c>
      <c r="D30391" s="7">
        <v>197138.15586116898</v>
      </c>
      <c r="E30391" s="7">
        <v>101865.20293333613</v>
      </c>
      <c r="F30391" s="7">
        <v>81675.274708153709</v>
      </c>
      <c r="G30391" s="7">
        <v>67707.092728397969</v>
      </c>
    </row>
    <row r="30392" spans="1:7" s="1" customFormat="1" ht="15" x14ac:dyDescent="0.25">
      <c r="A30392" s="14">
        <v>44513</v>
      </c>
      <c r="B30392" s="15">
        <v>0.5</v>
      </c>
      <c r="C30392" s="7">
        <v>153489.60000000001</v>
      </c>
      <c r="D30392" s="7">
        <v>199836.57230449546</v>
      </c>
      <c r="E30392" s="7">
        <v>103934.33609638244</v>
      </c>
      <c r="F30392" s="7">
        <v>83587.491950583499</v>
      </c>
      <c r="G30392" s="7">
        <v>69841.326111752744</v>
      </c>
    </row>
    <row r="30393" spans="1:7" s="1" customFormat="1" ht="15" x14ac:dyDescent="0.25">
      <c r="A30393" s="14">
        <v>44513</v>
      </c>
      <c r="B30393" s="15">
        <v>0.51041666666666996</v>
      </c>
      <c r="C30393" s="7">
        <v>153568.79999999999</v>
      </c>
      <c r="D30393" s="7">
        <v>199796.25360379193</v>
      </c>
      <c r="E30393" s="7">
        <v>104012.92995462492</v>
      </c>
      <c r="F30393" s="7">
        <v>84347.076866252479</v>
      </c>
      <c r="G30393" s="7">
        <v>70718.799878246224</v>
      </c>
    </row>
    <row r="30394" spans="1:7" s="1" customFormat="1" ht="15" x14ac:dyDescent="0.25">
      <c r="A30394" s="14">
        <v>44513</v>
      </c>
      <c r="B30394" s="15">
        <v>0.52083333333333004</v>
      </c>
      <c r="C30394" s="7">
        <v>155284.79999999999</v>
      </c>
      <c r="D30394" s="7">
        <v>201732.63192700589</v>
      </c>
      <c r="E30394" s="7">
        <v>105279.27685253836</v>
      </c>
      <c r="F30394" s="7">
        <v>84994.204148467688</v>
      </c>
      <c r="G30394" s="7">
        <v>71422.508998413701</v>
      </c>
    </row>
    <row r="30395" spans="1:7" s="1" customFormat="1" ht="15" x14ac:dyDescent="0.25">
      <c r="A30395" s="14">
        <v>44513</v>
      </c>
      <c r="B30395" s="15">
        <v>0.53125</v>
      </c>
      <c r="C30395" s="7">
        <v>155205.6</v>
      </c>
      <c r="D30395" s="7">
        <v>201581.83995771187</v>
      </c>
      <c r="E30395" s="7">
        <v>105150.5097215456</v>
      </c>
      <c r="F30395" s="7">
        <v>84735.183914623078</v>
      </c>
      <c r="G30395" s="7">
        <v>71161.570415311464</v>
      </c>
    </row>
    <row r="30396" spans="1:7" s="1" customFormat="1" ht="15" x14ac:dyDescent="0.25">
      <c r="A30396" s="14">
        <v>44513</v>
      </c>
      <c r="B30396" s="15">
        <v>0.54166666666666996</v>
      </c>
      <c r="C30396" s="7">
        <v>153648</v>
      </c>
      <c r="D30396" s="7">
        <v>200328.66118737732</v>
      </c>
      <c r="E30396" s="7">
        <v>104574.64937445568</v>
      </c>
      <c r="F30396" s="7">
        <v>84533.196302072873</v>
      </c>
      <c r="G30396" s="7">
        <v>70823.788075103017</v>
      </c>
    </row>
    <row r="30397" spans="1:7" s="1" customFormat="1" ht="15" x14ac:dyDescent="0.25">
      <c r="A30397" s="14">
        <v>44513</v>
      </c>
      <c r="B30397" s="15">
        <v>0.55208333333333004</v>
      </c>
      <c r="C30397" s="7">
        <v>153146.4</v>
      </c>
      <c r="D30397" s="7">
        <v>199810.67254353454</v>
      </c>
      <c r="E30397" s="7">
        <v>103819.1086431756</v>
      </c>
      <c r="F30397" s="7">
        <v>84158.546859988244</v>
      </c>
      <c r="G30397" s="7">
        <v>70596.658107795767</v>
      </c>
    </row>
    <row r="30398" spans="1:7" s="1" customFormat="1" ht="15" x14ac:dyDescent="0.25">
      <c r="A30398" s="14">
        <v>44513</v>
      </c>
      <c r="B30398" s="15">
        <v>0.5625</v>
      </c>
      <c r="C30398" s="7">
        <v>152644.79999999999</v>
      </c>
      <c r="D30398" s="7">
        <v>199199.63994809816</v>
      </c>
      <c r="E30398" s="7">
        <v>103640.77923602343</v>
      </c>
      <c r="F30398" s="7">
        <v>83979.179223932399</v>
      </c>
      <c r="G30398" s="7">
        <v>70544.215701075198</v>
      </c>
    </row>
    <row r="30399" spans="1:7" s="1" customFormat="1" ht="15" x14ac:dyDescent="0.25">
      <c r="A30399" s="14">
        <v>44513</v>
      </c>
      <c r="B30399" s="15">
        <v>0.57291666666666996</v>
      </c>
      <c r="C30399" s="7">
        <v>152644.79999999999</v>
      </c>
      <c r="D30399" s="7">
        <v>198955.51195753811</v>
      </c>
      <c r="E30399" s="7">
        <v>104386.13027176674</v>
      </c>
      <c r="F30399" s="7">
        <v>84741.740262727122</v>
      </c>
      <c r="G30399" s="7">
        <v>71304.335971011737</v>
      </c>
    </row>
    <row r="30400" spans="1:7" s="1" customFormat="1" ht="15" x14ac:dyDescent="0.25">
      <c r="A30400" s="14">
        <v>44513</v>
      </c>
      <c r="B30400" s="15">
        <v>0.58333333333333004</v>
      </c>
      <c r="C30400" s="7">
        <v>151166.39999999999</v>
      </c>
      <c r="D30400" s="7">
        <v>196996.78606701791</v>
      </c>
      <c r="E30400" s="7">
        <v>103573.4223906321</v>
      </c>
      <c r="F30400" s="7">
        <v>84492.445615573859</v>
      </c>
      <c r="G30400" s="7">
        <v>71128.749459272018</v>
      </c>
    </row>
    <row r="30401" spans="1:7" s="1" customFormat="1" ht="15" x14ac:dyDescent="0.25">
      <c r="A30401" s="14">
        <v>44513</v>
      </c>
      <c r="B30401" s="15">
        <v>0.59375</v>
      </c>
      <c r="C30401" s="7">
        <v>149767.20000000001</v>
      </c>
      <c r="D30401" s="7">
        <v>195856.505471037</v>
      </c>
      <c r="E30401" s="7">
        <v>102473.70789929242</v>
      </c>
      <c r="F30401" s="7">
        <v>83603.934987141576</v>
      </c>
      <c r="G30401" s="7">
        <v>70456.978091146695</v>
      </c>
    </row>
    <row r="30402" spans="1:7" s="1" customFormat="1" ht="15" x14ac:dyDescent="0.25">
      <c r="A30402" s="14">
        <v>44513</v>
      </c>
      <c r="B30402" s="15">
        <v>0.60416666666666996</v>
      </c>
      <c r="C30402" s="7">
        <v>150057.60000000001</v>
      </c>
      <c r="D30402" s="7">
        <v>195803.06991024376</v>
      </c>
      <c r="E30402" s="7">
        <v>102836.7819412372</v>
      </c>
      <c r="F30402" s="7">
        <v>84218.198235130752</v>
      </c>
      <c r="G30402" s="7">
        <v>71288.749117022089</v>
      </c>
    </row>
    <row r="30403" spans="1:7" s="1" customFormat="1" ht="15" x14ac:dyDescent="0.25">
      <c r="A30403" s="14">
        <v>44513</v>
      </c>
      <c r="B30403" s="15">
        <v>0.61458333333333004</v>
      </c>
      <c r="C30403" s="7">
        <v>149424</v>
      </c>
      <c r="D30403" s="7">
        <v>195093.72982442594</v>
      </c>
      <c r="E30403" s="7">
        <v>102504.8155890186</v>
      </c>
      <c r="F30403" s="7">
        <v>84238.531456125333</v>
      </c>
      <c r="G30403" s="7">
        <v>71245.783017486363</v>
      </c>
    </row>
    <row r="30404" spans="1:7" s="1" customFormat="1" ht="15" x14ac:dyDescent="0.25">
      <c r="A30404" s="14">
        <v>44513</v>
      </c>
      <c r="B30404" s="15">
        <v>0.625</v>
      </c>
      <c r="C30404" s="7">
        <v>149318.39999999999</v>
      </c>
      <c r="D30404" s="7">
        <v>195212.48779526501</v>
      </c>
      <c r="E30404" s="7">
        <v>102739.41147982025</v>
      </c>
      <c r="F30404" s="7">
        <v>84036.94316989588</v>
      </c>
      <c r="G30404" s="7">
        <v>70848.988283328537</v>
      </c>
    </row>
    <row r="30405" spans="1:7" s="1" customFormat="1" ht="15" x14ac:dyDescent="0.25">
      <c r="A30405" s="14">
        <v>44513</v>
      </c>
      <c r="B30405" s="15">
        <v>0.63541666666666996</v>
      </c>
      <c r="C30405" s="7">
        <v>150295.20000000001</v>
      </c>
      <c r="D30405" s="7">
        <v>195953.13639806688</v>
      </c>
      <c r="E30405" s="7">
        <v>103014.30312597926</v>
      </c>
      <c r="F30405" s="7">
        <v>84295.464621131454</v>
      </c>
      <c r="G30405" s="7">
        <v>71174.288863969981</v>
      </c>
    </row>
    <row r="30406" spans="1:7" s="1" customFormat="1" ht="15" x14ac:dyDescent="0.25">
      <c r="A30406" s="14">
        <v>44513</v>
      </c>
      <c r="B30406" s="15">
        <v>0.64583333333333004</v>
      </c>
      <c r="C30406" s="7">
        <v>151113.60000000001</v>
      </c>
      <c r="D30406" s="7">
        <v>196674.02903656752</v>
      </c>
      <c r="E30406" s="7">
        <v>103015.27563069023</v>
      </c>
      <c r="F30406" s="7">
        <v>84348.389525077509</v>
      </c>
      <c r="G30406" s="7">
        <v>71472.501858687509</v>
      </c>
    </row>
    <row r="30407" spans="1:7" s="1" customFormat="1" ht="15" x14ac:dyDescent="0.25">
      <c r="A30407" s="14">
        <v>44513</v>
      </c>
      <c r="B30407" s="15">
        <v>0.65625</v>
      </c>
      <c r="C30407" s="7">
        <v>150955.20000000001</v>
      </c>
      <c r="D30407" s="7">
        <v>196457.94528892523</v>
      </c>
      <c r="E30407" s="7">
        <v>102758.38371731892</v>
      </c>
      <c r="F30407" s="7">
        <v>84485.567220253637</v>
      </c>
      <c r="G30407" s="7">
        <v>71498.815018946843</v>
      </c>
    </row>
    <row r="30408" spans="1:7" s="1" customFormat="1" ht="15" x14ac:dyDescent="0.25">
      <c r="A30408" s="14">
        <v>44513</v>
      </c>
      <c r="B30408" s="15">
        <v>0.66666666666666996</v>
      </c>
      <c r="C30408" s="7">
        <v>150321.60000000001</v>
      </c>
      <c r="D30408" s="7">
        <v>195747.64078275289</v>
      </c>
      <c r="E30408" s="7">
        <v>102574.3421816027</v>
      </c>
      <c r="F30408" s="7">
        <v>84428.329812953947</v>
      </c>
      <c r="G30408" s="7">
        <v>71518.648790887019</v>
      </c>
    </row>
    <row r="30409" spans="1:7" s="1" customFormat="1" ht="15" x14ac:dyDescent="0.25">
      <c r="A30409" s="14">
        <v>44513</v>
      </c>
      <c r="B30409" s="15">
        <v>0.67708333333333004</v>
      </c>
      <c r="C30409" s="7">
        <v>152037.6</v>
      </c>
      <c r="D30409" s="7">
        <v>197875.64025728867</v>
      </c>
      <c r="E30409" s="7">
        <v>104316.89131956783</v>
      </c>
      <c r="F30409" s="7">
        <v>84942.035900949559</v>
      </c>
      <c r="G30409" s="7">
        <v>71909.274643956858</v>
      </c>
    </row>
    <row r="30410" spans="1:7" s="1" customFormat="1" ht="15" x14ac:dyDescent="0.25">
      <c r="A30410" s="14">
        <v>44513</v>
      </c>
      <c r="B30410" s="15">
        <v>0.6875</v>
      </c>
      <c r="C30410" s="7">
        <v>153410.4</v>
      </c>
      <c r="D30410" s="7">
        <v>199457.4996921382</v>
      </c>
      <c r="E30410" s="7">
        <v>104893.95829416141</v>
      </c>
      <c r="F30410" s="7">
        <v>85252.786436432129</v>
      </c>
      <c r="G30410" s="7">
        <v>72177.508864373944</v>
      </c>
    </row>
    <row r="30411" spans="1:7" s="1" customFormat="1" ht="15" x14ac:dyDescent="0.25">
      <c r="A30411" s="14">
        <v>44513</v>
      </c>
      <c r="B30411" s="15">
        <v>0.69791666666666996</v>
      </c>
      <c r="C30411" s="7">
        <v>153252</v>
      </c>
      <c r="D30411" s="7">
        <v>200217.65545524686</v>
      </c>
      <c r="E30411" s="7">
        <v>103211.95424687464</v>
      </c>
      <c r="F30411" s="7">
        <v>85147.705694943346</v>
      </c>
      <c r="G30411" s="7">
        <v>72062.934843526979</v>
      </c>
    </row>
    <row r="30412" spans="1:7" s="1" customFormat="1" ht="15" x14ac:dyDescent="0.25">
      <c r="A30412" s="14">
        <v>44513</v>
      </c>
      <c r="B30412" s="15">
        <v>0.70833333333333004</v>
      </c>
      <c r="C30412" s="7">
        <v>158162.4</v>
      </c>
      <c r="D30412" s="7">
        <v>205858.86255671526</v>
      </c>
      <c r="E30412" s="7">
        <v>105754.19844993405</v>
      </c>
      <c r="F30412" s="7">
        <v>87464.940088299918</v>
      </c>
      <c r="G30412" s="7">
        <v>74450.181181054111</v>
      </c>
    </row>
    <row r="30413" spans="1:7" s="1" customFormat="1" ht="15" x14ac:dyDescent="0.25">
      <c r="A30413" s="14">
        <v>44513</v>
      </c>
      <c r="B30413" s="15">
        <v>0.71875</v>
      </c>
      <c r="C30413" s="7">
        <v>158875.20000000001</v>
      </c>
      <c r="D30413" s="7">
        <v>207146.95367122572</v>
      </c>
      <c r="E30413" s="7">
        <v>105856.37180987727</v>
      </c>
      <c r="F30413" s="7">
        <v>88023.42322427273</v>
      </c>
      <c r="G30413" s="7">
        <v>75028.242450048856</v>
      </c>
    </row>
    <row r="30414" spans="1:7" s="1" customFormat="1" ht="15" x14ac:dyDescent="0.25">
      <c r="A30414" s="14">
        <v>44513</v>
      </c>
      <c r="B30414" s="15">
        <v>0.72916666666666996</v>
      </c>
      <c r="C30414" s="7">
        <v>160327.20000000001</v>
      </c>
      <c r="D30414" s="7">
        <v>208775.49785546077</v>
      </c>
      <c r="E30414" s="7">
        <v>106786.38469622242</v>
      </c>
      <c r="F30414" s="7">
        <v>88812.939698523696</v>
      </c>
      <c r="G30414" s="7">
        <v>75820.337152020424</v>
      </c>
    </row>
    <row r="30415" spans="1:7" s="1" customFormat="1" ht="15" x14ac:dyDescent="0.25">
      <c r="A30415" s="14">
        <v>44513</v>
      </c>
      <c r="B30415" s="15">
        <v>0.73958333333333004</v>
      </c>
      <c r="C30415" s="7">
        <v>162201.60000000001</v>
      </c>
      <c r="D30415" s="7">
        <v>210697.8249613379</v>
      </c>
      <c r="E30415" s="7">
        <v>108435.87944118546</v>
      </c>
      <c r="F30415" s="7">
        <v>90808.204270662682</v>
      </c>
      <c r="G30415" s="7">
        <v>77707.33274481968</v>
      </c>
    </row>
    <row r="30416" spans="1:7" s="1" customFormat="1" ht="15" x14ac:dyDescent="0.25">
      <c r="A30416" s="14">
        <v>44513</v>
      </c>
      <c r="B30416" s="15">
        <v>0.75</v>
      </c>
      <c r="C30416" s="7">
        <v>160960.79999999999</v>
      </c>
      <c r="D30416" s="7">
        <v>209043.85354711089</v>
      </c>
      <c r="E30416" s="7">
        <v>107234.31814050184</v>
      </c>
      <c r="F30416" s="7">
        <v>90137.799631460221</v>
      </c>
      <c r="G30416" s="7">
        <v>77355.661882977554</v>
      </c>
    </row>
    <row r="30417" spans="1:7" s="1" customFormat="1" ht="15" x14ac:dyDescent="0.25">
      <c r="A30417" s="14">
        <v>44513</v>
      </c>
      <c r="B30417" s="15">
        <v>0.76041666666666996</v>
      </c>
      <c r="C30417" s="7">
        <v>161040</v>
      </c>
      <c r="D30417" s="7">
        <v>208720.89371668387</v>
      </c>
      <c r="E30417" s="7">
        <v>107685.90247641658</v>
      </c>
      <c r="F30417" s="7">
        <v>90544.828778031442</v>
      </c>
      <c r="G30417" s="7">
        <v>77805.402639867447</v>
      </c>
    </row>
    <row r="30418" spans="1:7" s="1" customFormat="1" ht="15" x14ac:dyDescent="0.25">
      <c r="A30418" s="14">
        <v>44513</v>
      </c>
      <c r="B30418" s="15">
        <v>0.77083333333333004</v>
      </c>
      <c r="C30418" s="7">
        <v>160063.20000000001</v>
      </c>
      <c r="D30418" s="7">
        <v>207354.4518800271</v>
      </c>
      <c r="E30418" s="7">
        <v>107027.86924263458</v>
      </c>
      <c r="F30418" s="7">
        <v>89692.004782362608</v>
      </c>
      <c r="G30418" s="7">
        <v>76862.421861150724</v>
      </c>
    </row>
    <row r="30419" spans="1:7" s="1" customFormat="1" ht="15" x14ac:dyDescent="0.25">
      <c r="A30419" s="14">
        <v>44513</v>
      </c>
      <c r="B30419" s="15">
        <v>0.78125</v>
      </c>
      <c r="C30419" s="7">
        <v>157713.60000000001</v>
      </c>
      <c r="D30419" s="7">
        <v>204622.59949683308</v>
      </c>
      <c r="E30419" s="7">
        <v>105626.83934686317</v>
      </c>
      <c r="F30419" s="7">
        <v>88618.485040966189</v>
      </c>
      <c r="G30419" s="7">
        <v>75912.266712571785</v>
      </c>
    </row>
    <row r="30420" spans="1:7" s="1" customFormat="1" ht="15" x14ac:dyDescent="0.25">
      <c r="A30420" s="14">
        <v>44513</v>
      </c>
      <c r="B30420" s="15">
        <v>0.79166666666666996</v>
      </c>
      <c r="C30420" s="7">
        <v>154070.39999999999</v>
      </c>
      <c r="D30420" s="7">
        <v>200538.59091389386</v>
      </c>
      <c r="E30420" s="7">
        <v>103316.02865067682</v>
      </c>
      <c r="F30420" s="7">
        <v>86647.557645579203</v>
      </c>
      <c r="G30420" s="7">
        <v>74283.523333228586</v>
      </c>
    </row>
    <row r="30421" spans="1:7" s="1" customFormat="1" ht="15" x14ac:dyDescent="0.25">
      <c r="A30421" s="14">
        <v>44513</v>
      </c>
      <c r="B30421" s="15">
        <v>0.80208333333333004</v>
      </c>
      <c r="C30421" s="7">
        <v>151034.4</v>
      </c>
      <c r="D30421" s="7">
        <v>197091.5093380961</v>
      </c>
      <c r="E30421" s="7">
        <v>101278.88487885549</v>
      </c>
      <c r="F30421" s="7">
        <v>84858.980476350669</v>
      </c>
      <c r="G30421" s="7">
        <v>72801.364871313621</v>
      </c>
    </row>
    <row r="30422" spans="1:7" s="1" customFormat="1" ht="15" x14ac:dyDescent="0.25">
      <c r="A30422" s="14">
        <v>44513</v>
      </c>
      <c r="B30422" s="15">
        <v>0.8125</v>
      </c>
      <c r="C30422" s="7">
        <v>148236</v>
      </c>
      <c r="D30422" s="7">
        <v>193827.68210366135</v>
      </c>
      <c r="E30422" s="7">
        <v>99678.216866368311</v>
      </c>
      <c r="F30422" s="7">
        <v>83748.780765097064</v>
      </c>
      <c r="G30422" s="7">
        <v>71882.982227848814</v>
      </c>
    </row>
    <row r="30423" spans="1:7" s="1" customFormat="1" ht="15" x14ac:dyDescent="0.25">
      <c r="A30423" s="14">
        <v>44513</v>
      </c>
      <c r="B30423" s="15">
        <v>0.82291666666666996</v>
      </c>
      <c r="C30423" s="7">
        <v>144988.79999999999</v>
      </c>
      <c r="D30423" s="7">
        <v>189965.96835651316</v>
      </c>
      <c r="E30423" s="7">
        <v>97565.662509301037</v>
      </c>
      <c r="F30423" s="7">
        <v>82286.43995601403</v>
      </c>
      <c r="G30423" s="7">
        <v>70445.158807625441</v>
      </c>
    </row>
    <row r="30424" spans="1:7" s="1" customFormat="1" ht="15" x14ac:dyDescent="0.25">
      <c r="A30424" s="14">
        <v>44513</v>
      </c>
      <c r="B30424" s="15">
        <v>0.83333333333333004</v>
      </c>
      <c r="C30424" s="7">
        <v>140448</v>
      </c>
      <c r="D30424" s="7">
        <v>184296.73072131712</v>
      </c>
      <c r="E30424" s="7">
        <v>94770.405695171503</v>
      </c>
      <c r="F30424" s="7">
        <v>80041.660667141623</v>
      </c>
      <c r="G30424" s="7">
        <v>68485.365681598065</v>
      </c>
    </row>
    <row r="30425" spans="1:7" s="1" customFormat="1" ht="15" x14ac:dyDescent="0.25">
      <c r="A30425" s="14">
        <v>44513</v>
      </c>
      <c r="B30425" s="15">
        <v>0.84375</v>
      </c>
      <c r="C30425" s="7">
        <v>135220.79999999999</v>
      </c>
      <c r="D30425" s="7">
        <v>178326.15060387884</v>
      </c>
      <c r="E30425" s="7">
        <v>91263.588863042431</v>
      </c>
      <c r="F30425" s="7">
        <v>77320.652007030905</v>
      </c>
      <c r="G30425" s="7">
        <v>66160.876088580073</v>
      </c>
    </row>
    <row r="30426" spans="1:7" s="1" customFormat="1" ht="15" x14ac:dyDescent="0.25">
      <c r="A30426" s="14">
        <v>44513</v>
      </c>
      <c r="B30426" s="15">
        <v>0.85416666666666996</v>
      </c>
      <c r="C30426" s="7">
        <v>131181.6</v>
      </c>
      <c r="D30426" s="7">
        <v>173602.02701953889</v>
      </c>
      <c r="E30426" s="7">
        <v>88804.842981403577</v>
      </c>
      <c r="F30426" s="7">
        <v>75293.826278691384</v>
      </c>
      <c r="G30426" s="7">
        <v>64217.603371293364</v>
      </c>
    </row>
    <row r="30427" spans="1:7" s="1" customFormat="1" ht="15" x14ac:dyDescent="0.25">
      <c r="A30427" s="14">
        <v>44513</v>
      </c>
      <c r="B30427" s="15">
        <v>0.86458333333333004</v>
      </c>
      <c r="C30427" s="7">
        <v>127776</v>
      </c>
      <c r="D30427" s="7">
        <v>169791.2125445531</v>
      </c>
      <c r="E30427" s="7">
        <v>87004.814801239423</v>
      </c>
      <c r="F30427" s="7">
        <v>73787.410300369083</v>
      </c>
      <c r="G30427" s="7">
        <v>62766.982950586724</v>
      </c>
    </row>
    <row r="30428" spans="1:7" s="1" customFormat="1" ht="15" x14ac:dyDescent="0.25">
      <c r="A30428" s="14">
        <v>44513</v>
      </c>
      <c r="B30428" s="15">
        <v>0.875</v>
      </c>
      <c r="C30428" s="7">
        <v>124951.2</v>
      </c>
      <c r="D30428" s="7">
        <v>166680.73512521802</v>
      </c>
      <c r="E30428" s="7">
        <v>85518.249467626127</v>
      </c>
      <c r="F30428" s="7">
        <v>72491.977560154613</v>
      </c>
      <c r="G30428" s="7">
        <v>61700.527711841009</v>
      </c>
    </row>
    <row r="30429" spans="1:7" s="1" customFormat="1" ht="15" x14ac:dyDescent="0.25">
      <c r="A30429" s="14">
        <v>44513</v>
      </c>
      <c r="B30429" s="15">
        <v>0.88541666666666996</v>
      </c>
      <c r="C30429" s="7">
        <v>120384</v>
      </c>
      <c r="D30429" s="7">
        <v>163485.77118394899</v>
      </c>
      <c r="E30429" s="7">
        <v>83498.861537538411</v>
      </c>
      <c r="F30429" s="7">
        <v>70790.94445635537</v>
      </c>
      <c r="G30429" s="7">
        <v>60079.902643841022</v>
      </c>
    </row>
    <row r="30430" spans="1:7" s="1" customFormat="1" ht="15" x14ac:dyDescent="0.25">
      <c r="A30430" s="14">
        <v>44513</v>
      </c>
      <c r="B30430" s="15">
        <v>0.89583333333333004</v>
      </c>
      <c r="C30430" s="7">
        <v>109375.2</v>
      </c>
      <c r="D30430" s="7">
        <v>160625.8545454905</v>
      </c>
      <c r="E30430" s="7">
        <v>81941.624262903017</v>
      </c>
      <c r="F30430" s="7">
        <v>69603.399870903508</v>
      </c>
      <c r="G30430" s="7">
        <v>58960.171689728937</v>
      </c>
    </row>
    <row r="30431" spans="1:7" s="1" customFormat="1" ht="15" x14ac:dyDescent="0.25">
      <c r="A30431" s="14">
        <v>44513</v>
      </c>
      <c r="B30431" s="15">
        <v>0.90625</v>
      </c>
      <c r="C30431" s="7">
        <v>105309.6</v>
      </c>
      <c r="D30431" s="7">
        <v>158658.54384694208</v>
      </c>
      <c r="E30431" s="7">
        <v>81352.70449765872</v>
      </c>
      <c r="F30431" s="7">
        <v>69743.599660277556</v>
      </c>
      <c r="G30431" s="7">
        <v>59298.460016467528</v>
      </c>
    </row>
    <row r="30432" spans="1:7" s="1" customFormat="1" ht="15" x14ac:dyDescent="0.25">
      <c r="A30432" s="14">
        <v>44513</v>
      </c>
      <c r="B30432" s="15">
        <v>0.91666666666666996</v>
      </c>
      <c r="C30432" s="7">
        <v>107580</v>
      </c>
      <c r="D30432" s="7">
        <v>160938.23417356552</v>
      </c>
      <c r="E30432" s="7">
        <v>82887.702344859717</v>
      </c>
      <c r="F30432" s="7">
        <v>71604.218859239947</v>
      </c>
      <c r="G30432" s="7">
        <v>61223.892589401308</v>
      </c>
    </row>
    <row r="30433" spans="1:7" s="1" customFormat="1" ht="15" x14ac:dyDescent="0.25">
      <c r="A30433" s="14">
        <v>44513</v>
      </c>
      <c r="B30433" s="15">
        <v>0.92708333333333004</v>
      </c>
      <c r="C30433" s="7">
        <v>104755.2</v>
      </c>
      <c r="D30433" s="7">
        <v>158986.90593162124</v>
      </c>
      <c r="E30433" s="7">
        <v>81916.137444919907</v>
      </c>
      <c r="F30433" s="7">
        <v>70407.255064065015</v>
      </c>
      <c r="G30433" s="7">
        <v>60313.956183350187</v>
      </c>
    </row>
    <row r="30434" spans="1:7" s="1" customFormat="1" ht="15" x14ac:dyDescent="0.25">
      <c r="A30434" s="14">
        <v>44513</v>
      </c>
      <c r="B30434" s="15">
        <v>0.9375</v>
      </c>
      <c r="C30434" s="7">
        <v>100293.6</v>
      </c>
      <c r="D30434" s="7">
        <v>154372.37937804943</v>
      </c>
      <c r="E30434" s="7">
        <v>79804.919784100392</v>
      </c>
      <c r="F30434" s="7">
        <v>68495.563124051449</v>
      </c>
      <c r="G30434" s="7">
        <v>58522.105400415188</v>
      </c>
    </row>
    <row r="30435" spans="1:7" s="1" customFormat="1" ht="15" x14ac:dyDescent="0.25">
      <c r="A30435" s="14">
        <v>44513</v>
      </c>
      <c r="B30435" s="15">
        <v>0.94791666666666996</v>
      </c>
      <c r="C30435" s="7">
        <v>96492</v>
      </c>
      <c r="D30435" s="7">
        <v>150842.12350807383</v>
      </c>
      <c r="E30435" s="7">
        <v>77764.997210008878</v>
      </c>
      <c r="F30435" s="7">
        <v>66977.428277026047</v>
      </c>
      <c r="G30435" s="7">
        <v>57192.483177301729</v>
      </c>
    </row>
    <row r="30436" spans="1:7" s="1" customFormat="1" ht="15" x14ac:dyDescent="0.25">
      <c r="A30436" s="14">
        <v>44513</v>
      </c>
      <c r="B30436" s="15">
        <v>0.95833333333333004</v>
      </c>
      <c r="C30436" s="7">
        <v>90446.399999999994</v>
      </c>
      <c r="D30436" s="7">
        <v>146062.00772763844</v>
      </c>
      <c r="E30436" s="7">
        <v>75130.205073936551</v>
      </c>
      <c r="F30436" s="7">
        <v>64724.251090504666</v>
      </c>
      <c r="G30436" s="7">
        <v>55185.197103363185</v>
      </c>
    </row>
    <row r="30437" spans="1:7" s="1" customFormat="1" ht="15" x14ac:dyDescent="0.25">
      <c r="A30437" s="14">
        <v>44513</v>
      </c>
      <c r="B30437" s="15">
        <v>0.96875</v>
      </c>
      <c r="C30437" s="7">
        <v>85773.6</v>
      </c>
      <c r="D30437" s="7">
        <v>142082.37299573861</v>
      </c>
      <c r="E30437" s="7">
        <v>73198.548740140366</v>
      </c>
      <c r="F30437" s="7">
        <v>62826.925423683155</v>
      </c>
      <c r="G30437" s="7">
        <v>53327.626847049149</v>
      </c>
    </row>
    <row r="30438" spans="1:7" s="1" customFormat="1" ht="15" x14ac:dyDescent="0.25">
      <c r="A30438" s="14">
        <v>44513</v>
      </c>
      <c r="B30438" s="15">
        <v>0.97916666666666996</v>
      </c>
      <c r="C30438" s="7">
        <v>80203.199999999997</v>
      </c>
      <c r="D30438" s="7">
        <v>137366.33700589731</v>
      </c>
      <c r="E30438" s="7">
        <v>70793.770401750779</v>
      </c>
      <c r="F30438" s="7">
        <v>61185.485190433661</v>
      </c>
      <c r="G30438" s="7">
        <v>51815.429236030701</v>
      </c>
    </row>
    <row r="30439" spans="1:7" s="1" customFormat="1" ht="15" x14ac:dyDescent="0.25">
      <c r="A30439" s="14">
        <v>44513</v>
      </c>
      <c r="B30439" s="16">
        <v>0.98958333333333004</v>
      </c>
      <c r="C30439" s="7">
        <v>72705.600000000006</v>
      </c>
      <c r="D30439" s="7">
        <v>131894.4567514442</v>
      </c>
      <c r="E30439" s="7">
        <v>67200.396092015697</v>
      </c>
      <c r="F30439" s="7">
        <v>58461.521721408775</v>
      </c>
      <c r="G30439" s="7">
        <v>49158.537580708922</v>
      </c>
    </row>
    <row r="30440" spans="1:7" s="1" customFormat="1" ht="15" x14ac:dyDescent="0.25">
      <c r="A30440" s="14">
        <v>44514</v>
      </c>
      <c r="B30440" s="15">
        <v>0</v>
      </c>
      <c r="C30440" s="7">
        <v>65498.400000000001</v>
      </c>
      <c r="D30440" s="7">
        <v>127399.51223932035</v>
      </c>
      <c r="E30440" s="7">
        <v>65280.205407728776</v>
      </c>
      <c r="F30440" s="7">
        <v>56406.557656662371</v>
      </c>
      <c r="G30440" s="7">
        <v>47133.572808072284</v>
      </c>
    </row>
    <row r="30441" spans="1:7" s="1" customFormat="1" ht="15" x14ac:dyDescent="0.25">
      <c r="A30441" s="14">
        <v>44514</v>
      </c>
      <c r="B30441" s="15">
        <v>1.041666666667E-2</v>
      </c>
      <c r="C30441" s="7">
        <v>59954.400000000001</v>
      </c>
      <c r="D30441" s="7">
        <v>122931.28647200656</v>
      </c>
      <c r="E30441" s="7">
        <v>63011.805979776444</v>
      </c>
      <c r="F30441" s="7">
        <v>54257.562280527723</v>
      </c>
      <c r="G30441" s="7">
        <v>45177.272530277623</v>
      </c>
    </row>
    <row r="30442" spans="1:7" s="1" customFormat="1" ht="15" x14ac:dyDescent="0.25">
      <c r="A30442" s="14">
        <v>44514</v>
      </c>
      <c r="B30442" s="15">
        <v>2.0833333333330002E-2</v>
      </c>
      <c r="C30442" s="7">
        <v>55836</v>
      </c>
      <c r="D30442" s="7">
        <v>119898.54907570338</v>
      </c>
      <c r="E30442" s="7">
        <v>61381.422101019627</v>
      </c>
      <c r="F30442" s="7">
        <v>52923.641136210565</v>
      </c>
      <c r="G30442" s="7">
        <v>43856.150600279238</v>
      </c>
    </row>
    <row r="30443" spans="1:7" s="1" customFormat="1" ht="15" x14ac:dyDescent="0.25">
      <c r="A30443" s="14">
        <v>44514</v>
      </c>
      <c r="B30443" s="15">
        <v>3.125E-2</v>
      </c>
      <c r="C30443" s="7">
        <v>51559.199999999997</v>
      </c>
      <c r="D30443" s="7">
        <v>116627.80502714492</v>
      </c>
      <c r="E30443" s="7">
        <v>59644.651919439777</v>
      </c>
      <c r="F30443" s="7">
        <v>51723.156047111501</v>
      </c>
      <c r="G30443" s="7">
        <v>42706.987690314847</v>
      </c>
    </row>
    <row r="30444" spans="1:7" s="1" customFormat="1" ht="15" x14ac:dyDescent="0.25">
      <c r="A30444" s="14">
        <v>44514</v>
      </c>
      <c r="B30444" s="15">
        <v>4.1666666666670002E-2</v>
      </c>
      <c r="C30444" s="7">
        <v>49288.800000000003</v>
      </c>
      <c r="D30444" s="7">
        <v>114251.30928787665</v>
      </c>
      <c r="E30444" s="7">
        <v>58879.637140406478</v>
      </c>
      <c r="F30444" s="7">
        <v>50080.795626455241</v>
      </c>
      <c r="G30444" s="7">
        <v>41018.306387886332</v>
      </c>
    </row>
    <row r="30445" spans="1:7" s="1" customFormat="1" ht="15" x14ac:dyDescent="0.25">
      <c r="A30445" s="14">
        <v>44514</v>
      </c>
      <c r="B30445" s="15">
        <v>5.2083333333329998E-2</v>
      </c>
      <c r="C30445" s="7">
        <v>47044.800000000003</v>
      </c>
      <c r="D30445" s="7">
        <v>111184.31238573485</v>
      </c>
      <c r="E30445" s="7">
        <v>57015.280302606268</v>
      </c>
      <c r="F30445" s="7">
        <v>48504.751788244372</v>
      </c>
      <c r="G30445" s="7">
        <v>39659.278643841993</v>
      </c>
    </row>
    <row r="30446" spans="1:7" s="1" customFormat="1" ht="15" x14ac:dyDescent="0.25">
      <c r="A30446" s="14">
        <v>44514</v>
      </c>
      <c r="B30446" s="15">
        <v>6.25E-2</v>
      </c>
      <c r="C30446" s="7">
        <v>45170.400000000001</v>
      </c>
      <c r="D30446" s="7">
        <v>109038.68243977051</v>
      </c>
      <c r="E30446" s="7">
        <v>55685.757564318243</v>
      </c>
      <c r="F30446" s="7">
        <v>47431.604021221516</v>
      </c>
      <c r="G30446" s="7">
        <v>38663.654281429117</v>
      </c>
    </row>
    <row r="30447" spans="1:7" s="1" customFormat="1" ht="15" x14ac:dyDescent="0.25">
      <c r="A30447" s="14">
        <v>44514</v>
      </c>
      <c r="B30447" s="15">
        <v>7.2916666666670002E-2</v>
      </c>
      <c r="C30447" s="7">
        <v>43243.199999999997</v>
      </c>
      <c r="D30447" s="7">
        <v>106616.36807257796</v>
      </c>
      <c r="E30447" s="7">
        <v>54226.101739233913</v>
      </c>
      <c r="F30447" s="7">
        <v>46527.881741836012</v>
      </c>
      <c r="G30447" s="7">
        <v>37856.381559079338</v>
      </c>
    </row>
    <row r="30448" spans="1:7" s="1" customFormat="1" ht="15" x14ac:dyDescent="0.25">
      <c r="A30448" s="14">
        <v>44514</v>
      </c>
      <c r="B30448" s="15">
        <v>8.3333333333329998E-2</v>
      </c>
      <c r="C30448" s="7">
        <v>40867.199999999997</v>
      </c>
      <c r="D30448" s="7">
        <v>105222.66853446534</v>
      </c>
      <c r="E30448" s="7">
        <v>52643.62918266363</v>
      </c>
      <c r="F30448" s="7">
        <v>46178.477987870298</v>
      </c>
      <c r="G30448" s="7">
        <v>37529.01044071545</v>
      </c>
    </row>
    <row r="30449" spans="1:7" s="1" customFormat="1" ht="15" x14ac:dyDescent="0.25">
      <c r="A30449" s="14">
        <v>44514</v>
      </c>
      <c r="B30449" s="15">
        <v>9.375E-2</v>
      </c>
      <c r="C30449" s="7">
        <v>40629.599999999999</v>
      </c>
      <c r="D30449" s="7">
        <v>105111.29687977111</v>
      </c>
      <c r="E30449" s="7">
        <v>52718.461979928012</v>
      </c>
      <c r="F30449" s="7">
        <v>45585.214274382866</v>
      </c>
      <c r="G30449" s="7">
        <v>36965.385096691658</v>
      </c>
    </row>
    <row r="30450" spans="1:7" s="1" customFormat="1" ht="15" x14ac:dyDescent="0.25">
      <c r="A30450" s="14">
        <v>44514</v>
      </c>
      <c r="B30450" s="15">
        <v>0.10416666666667</v>
      </c>
      <c r="C30450" s="7">
        <v>40814.400000000001</v>
      </c>
      <c r="D30450" s="7">
        <v>105374.4066163837</v>
      </c>
      <c r="E30450" s="7">
        <v>53234.947918119004</v>
      </c>
      <c r="F30450" s="7">
        <v>45224.233569444761</v>
      </c>
      <c r="G30450" s="7">
        <v>36686.497568672006</v>
      </c>
    </row>
    <row r="30451" spans="1:7" s="1" customFormat="1" ht="15" x14ac:dyDescent="0.25">
      <c r="A30451" s="14">
        <v>44514</v>
      </c>
      <c r="B30451" s="15">
        <v>0.11458333333333</v>
      </c>
      <c r="C30451" s="7">
        <v>40682.400000000001</v>
      </c>
      <c r="D30451" s="7">
        <v>105229.53144908533</v>
      </c>
      <c r="E30451" s="7">
        <v>53465.323280132703</v>
      </c>
      <c r="F30451" s="7">
        <v>44933.925820373035</v>
      </c>
      <c r="G30451" s="7">
        <v>36354.853677630716</v>
      </c>
    </row>
    <row r="30452" spans="1:7" s="1" customFormat="1" ht="15" x14ac:dyDescent="0.25">
      <c r="A30452" s="14">
        <v>44514</v>
      </c>
      <c r="B30452" s="15">
        <v>0.125</v>
      </c>
      <c r="C30452" s="7">
        <v>39547.199999999997</v>
      </c>
      <c r="D30452" s="7">
        <v>104387.38692281516</v>
      </c>
      <c r="E30452" s="7">
        <v>52605.814057401534</v>
      </c>
      <c r="F30452" s="7">
        <v>44874.472713251198</v>
      </c>
      <c r="G30452" s="7">
        <v>36368.642876036356</v>
      </c>
    </row>
    <row r="30453" spans="1:7" s="1" customFormat="1" ht="15" x14ac:dyDescent="0.25">
      <c r="A30453" s="14">
        <v>44514</v>
      </c>
      <c r="B30453" s="15">
        <v>0.13541666666666999</v>
      </c>
      <c r="C30453" s="7">
        <v>39837.599999999999</v>
      </c>
      <c r="D30453" s="7">
        <v>104551.52527027683</v>
      </c>
      <c r="E30453" s="7">
        <v>52938.071830745517</v>
      </c>
      <c r="F30453" s="7">
        <v>44831.529923049391</v>
      </c>
      <c r="G30453" s="7">
        <v>36329.623761731171</v>
      </c>
    </row>
    <row r="30454" spans="1:7" s="1" customFormat="1" ht="15" x14ac:dyDescent="0.25">
      <c r="A30454" s="14">
        <v>44514</v>
      </c>
      <c r="B30454" s="15">
        <v>0.14583333333333001</v>
      </c>
      <c r="C30454" s="7">
        <v>38940</v>
      </c>
      <c r="D30454" s="7">
        <v>103650.00226702342</v>
      </c>
      <c r="E30454" s="7">
        <v>51953.503697423592</v>
      </c>
      <c r="F30454" s="7">
        <v>44719.762300108545</v>
      </c>
      <c r="G30454" s="7">
        <v>36243.985333805431</v>
      </c>
    </row>
    <row r="30455" spans="1:7" s="1" customFormat="1" ht="15" x14ac:dyDescent="0.25">
      <c r="A30455" s="14">
        <v>44514</v>
      </c>
      <c r="B30455" s="15">
        <v>0.15625</v>
      </c>
      <c r="C30455" s="7">
        <v>39626.400000000001</v>
      </c>
      <c r="D30455" s="7">
        <v>104683.70685843159</v>
      </c>
      <c r="E30455" s="7">
        <v>53052.70015044757</v>
      </c>
      <c r="F30455" s="7">
        <v>45130.578686463101</v>
      </c>
      <c r="G30455" s="7">
        <v>36532.090099707784</v>
      </c>
    </row>
    <row r="30456" spans="1:7" s="1" customFormat="1" ht="15" x14ac:dyDescent="0.25">
      <c r="A30456" s="14">
        <v>44514</v>
      </c>
      <c r="B30456" s="15">
        <v>0.16666666666666999</v>
      </c>
      <c r="C30456" s="7">
        <v>39705.599999999999</v>
      </c>
      <c r="D30456" s="7">
        <v>104802.44621336201</v>
      </c>
      <c r="E30456" s="7">
        <v>53024.265315511126</v>
      </c>
      <c r="F30456" s="7">
        <v>45237.169845250035</v>
      </c>
      <c r="G30456" s="7">
        <v>36782.451971578943</v>
      </c>
    </row>
    <row r="30457" spans="1:7" s="1" customFormat="1" ht="15" x14ac:dyDescent="0.25">
      <c r="A30457" s="14">
        <v>44514</v>
      </c>
      <c r="B30457" s="15">
        <v>0.17708333333333001</v>
      </c>
      <c r="C30457" s="7">
        <v>40022.400000000001</v>
      </c>
      <c r="D30457" s="7">
        <v>104716.58601893815</v>
      </c>
      <c r="E30457" s="7">
        <v>53256.93109710564</v>
      </c>
      <c r="F30457" s="7">
        <v>45285.955569485464</v>
      </c>
      <c r="G30457" s="7">
        <v>36830.20419942485</v>
      </c>
    </row>
    <row r="30458" spans="1:7" s="1" customFormat="1" ht="15" x14ac:dyDescent="0.25">
      <c r="A30458" s="14">
        <v>44514</v>
      </c>
      <c r="B30458" s="15">
        <v>0.1875</v>
      </c>
      <c r="C30458" s="7">
        <v>40629.599999999999</v>
      </c>
      <c r="D30458" s="7">
        <v>105697.97138450493</v>
      </c>
      <c r="E30458" s="7">
        <v>53895.270428979151</v>
      </c>
      <c r="F30458" s="7">
        <v>45715.633925043374</v>
      </c>
      <c r="G30458" s="7">
        <v>37213.415174898299</v>
      </c>
    </row>
    <row r="30459" spans="1:7" s="1" customFormat="1" ht="15" x14ac:dyDescent="0.25">
      <c r="A30459" s="14">
        <v>44514</v>
      </c>
      <c r="B30459" s="15">
        <v>0.19791666666666999</v>
      </c>
      <c r="C30459" s="7">
        <v>41157.599999999999</v>
      </c>
      <c r="D30459" s="7">
        <v>106026.02200649846</v>
      </c>
      <c r="E30459" s="7">
        <v>54403.2346882532</v>
      </c>
      <c r="F30459" s="7">
        <v>45930.624037008871</v>
      </c>
      <c r="G30459" s="7">
        <v>37344.083542652923</v>
      </c>
    </row>
    <row r="30460" spans="1:7" s="1" customFormat="1" ht="15" x14ac:dyDescent="0.25">
      <c r="A30460" s="14">
        <v>44514</v>
      </c>
      <c r="B30460" s="15">
        <v>0.20833333333333001</v>
      </c>
      <c r="C30460" s="7">
        <v>42609.599999999999</v>
      </c>
      <c r="D30460" s="7">
        <v>107618.68978139308</v>
      </c>
      <c r="E30460" s="7">
        <v>55181.319886611593</v>
      </c>
      <c r="F30460" s="7">
        <v>46512.63983990319</v>
      </c>
      <c r="G30460" s="7">
        <v>37869.7746360651</v>
      </c>
    </row>
    <row r="30461" spans="1:7" s="1" customFormat="1" ht="15" x14ac:dyDescent="0.25">
      <c r="A30461" s="14">
        <v>44514</v>
      </c>
      <c r="B30461" s="15">
        <v>0.21875</v>
      </c>
      <c r="C30461" s="7">
        <v>43269.599999999999</v>
      </c>
      <c r="D30461" s="7">
        <v>108335.28422244619</v>
      </c>
      <c r="E30461" s="7">
        <v>55834.630798023143</v>
      </c>
      <c r="F30461" s="7">
        <v>46236.932130959467</v>
      </c>
      <c r="G30461" s="7">
        <v>37734.178964494087</v>
      </c>
    </row>
    <row r="30462" spans="1:7" s="1" customFormat="1" ht="15" x14ac:dyDescent="0.25">
      <c r="A30462" s="14">
        <v>44514</v>
      </c>
      <c r="B30462" s="15">
        <v>0.22916666666666999</v>
      </c>
      <c r="C30462" s="7">
        <v>42504</v>
      </c>
      <c r="D30462" s="7">
        <v>107611.385729671</v>
      </c>
      <c r="E30462" s="7">
        <v>54733.626842174941</v>
      </c>
      <c r="F30462" s="7">
        <v>46104.981317081227</v>
      </c>
      <c r="G30462" s="7">
        <v>37602.072377457574</v>
      </c>
    </row>
    <row r="30463" spans="1:7" s="1" customFormat="1" ht="15" x14ac:dyDescent="0.25">
      <c r="A30463" s="14">
        <v>44514</v>
      </c>
      <c r="B30463" s="15">
        <v>0.23958333333333001</v>
      </c>
      <c r="C30463" s="7">
        <v>43111.199999999997</v>
      </c>
      <c r="D30463" s="7">
        <v>108045.30520657419</v>
      </c>
      <c r="E30463" s="7">
        <v>55144.65068437266</v>
      </c>
      <c r="F30463" s="7">
        <v>46230.685975764791</v>
      </c>
      <c r="G30463" s="7">
        <v>37660.123346576816</v>
      </c>
    </row>
    <row r="30464" spans="1:7" s="1" customFormat="1" ht="15" x14ac:dyDescent="0.25">
      <c r="A30464" s="14">
        <v>44514</v>
      </c>
      <c r="B30464" s="15">
        <v>0.25</v>
      </c>
      <c r="C30464" s="7">
        <v>40999.199999999997</v>
      </c>
      <c r="D30464" s="7">
        <v>105063.52296566228</v>
      </c>
      <c r="E30464" s="7">
        <v>52920.157496178195</v>
      </c>
      <c r="F30464" s="7">
        <v>44307.207379491447</v>
      </c>
      <c r="G30464" s="7">
        <v>35464.492332744681</v>
      </c>
    </row>
    <row r="30465" spans="1:7" s="1" customFormat="1" ht="15" x14ac:dyDescent="0.25">
      <c r="A30465" s="14">
        <v>44514</v>
      </c>
      <c r="B30465" s="15">
        <v>0.26041666666667002</v>
      </c>
      <c r="C30465" s="7">
        <v>41157.599999999999</v>
      </c>
      <c r="D30465" s="7">
        <v>105194.8110426529</v>
      </c>
      <c r="E30465" s="7">
        <v>52885.85315099384</v>
      </c>
      <c r="F30465" s="7">
        <v>43878.022610295346</v>
      </c>
      <c r="G30465" s="7">
        <v>34893.268660020651</v>
      </c>
    </row>
    <row r="30466" spans="1:7" s="1" customFormat="1" ht="15" x14ac:dyDescent="0.25">
      <c r="A30466" s="14">
        <v>44514</v>
      </c>
      <c r="B30466" s="15">
        <v>0.27083333333332998</v>
      </c>
      <c r="C30466" s="7">
        <v>42715.199999999997</v>
      </c>
      <c r="D30466" s="7">
        <v>107084.02922369212</v>
      </c>
      <c r="E30466" s="7">
        <v>53939.06310382417</v>
      </c>
      <c r="F30466" s="7">
        <v>44843.820883181223</v>
      </c>
      <c r="G30466" s="7">
        <v>35919.736446261188</v>
      </c>
    </row>
    <row r="30467" spans="1:7" s="1" customFormat="1" ht="15" x14ac:dyDescent="0.25">
      <c r="A30467" s="14">
        <v>44514</v>
      </c>
      <c r="B30467" s="15">
        <v>0.28125</v>
      </c>
      <c r="C30467" s="7">
        <v>43824</v>
      </c>
      <c r="D30467" s="7">
        <v>108486.43816481148</v>
      </c>
      <c r="E30467" s="7">
        <v>54526.154362135559</v>
      </c>
      <c r="F30467" s="7">
        <v>45602.100784858587</v>
      </c>
      <c r="G30467" s="7">
        <v>36621.510192582056</v>
      </c>
    </row>
    <row r="30468" spans="1:7" s="1" customFormat="1" ht="15" x14ac:dyDescent="0.25">
      <c r="A30468" s="14">
        <v>44514</v>
      </c>
      <c r="B30468" s="15">
        <v>0.29166666666667002</v>
      </c>
      <c r="C30468" s="7">
        <v>46596</v>
      </c>
      <c r="D30468" s="7">
        <v>111422.08780435463</v>
      </c>
      <c r="E30468" s="7">
        <v>55897.085171774743</v>
      </c>
      <c r="F30468" s="7">
        <v>46819.227940524041</v>
      </c>
      <c r="G30468" s="7">
        <v>37543.849826576174</v>
      </c>
    </row>
    <row r="30469" spans="1:7" s="1" customFormat="1" ht="15" x14ac:dyDescent="0.25">
      <c r="A30469" s="14">
        <v>44514</v>
      </c>
      <c r="B30469" s="15">
        <v>0.30208333333332998</v>
      </c>
      <c r="C30469" s="7">
        <v>48338.400000000001</v>
      </c>
      <c r="D30469" s="7">
        <v>113231.98177537014</v>
      </c>
      <c r="E30469" s="7">
        <v>56623.132782422894</v>
      </c>
      <c r="F30469" s="7">
        <v>47449.963413253266</v>
      </c>
      <c r="G30469" s="7">
        <v>38215.921571681843</v>
      </c>
    </row>
    <row r="30470" spans="1:7" s="1" customFormat="1" ht="15" x14ac:dyDescent="0.25">
      <c r="A30470" s="14">
        <v>44514</v>
      </c>
      <c r="B30470" s="15">
        <v>0.3125</v>
      </c>
      <c r="C30470" s="7">
        <v>49632</v>
      </c>
      <c r="D30470" s="7">
        <v>114349.89719394165</v>
      </c>
      <c r="E30470" s="7">
        <v>58038.426841194414</v>
      </c>
      <c r="F30470" s="7">
        <v>48208.611628576138</v>
      </c>
      <c r="G30470" s="7">
        <v>38932.332783280843</v>
      </c>
    </row>
    <row r="30471" spans="1:7" s="1" customFormat="1" ht="15" x14ac:dyDescent="0.25">
      <c r="A30471" s="14">
        <v>44514</v>
      </c>
      <c r="B30471" s="15">
        <v>0.32291666666667002</v>
      </c>
      <c r="C30471" s="7">
        <v>51585.599999999999</v>
      </c>
      <c r="D30471" s="7">
        <v>116963.60439309967</v>
      </c>
      <c r="E30471" s="7">
        <v>59143.542733232105</v>
      </c>
      <c r="F30471" s="7">
        <v>49974.995238048359</v>
      </c>
      <c r="G30471" s="7">
        <v>40506.026761286732</v>
      </c>
    </row>
    <row r="30472" spans="1:7" s="1" customFormat="1" ht="15" x14ac:dyDescent="0.25">
      <c r="A30472" s="14">
        <v>44514</v>
      </c>
      <c r="B30472" s="15">
        <v>0.33333333333332998</v>
      </c>
      <c r="C30472" s="7">
        <v>54938.400000000001</v>
      </c>
      <c r="D30472" s="7">
        <v>120800.43159219311</v>
      </c>
      <c r="E30472" s="7">
        <v>60990.344967898483</v>
      </c>
      <c r="F30472" s="7">
        <v>51627.005038264891</v>
      </c>
      <c r="G30472" s="7">
        <v>42141.082084865004</v>
      </c>
    </row>
    <row r="30473" spans="1:7" s="1" customFormat="1" ht="15" x14ac:dyDescent="0.25">
      <c r="A30473" s="14">
        <v>44514</v>
      </c>
      <c r="B30473" s="15">
        <v>0.34375</v>
      </c>
      <c r="C30473" s="7">
        <v>58634.400000000001</v>
      </c>
      <c r="D30473" s="7">
        <v>125452.82390157183</v>
      </c>
      <c r="E30473" s="7">
        <v>63465.559944729648</v>
      </c>
      <c r="F30473" s="7">
        <v>53438.086685115777</v>
      </c>
      <c r="G30473" s="7">
        <v>44023.343120959922</v>
      </c>
    </row>
    <row r="30474" spans="1:7" s="1" customFormat="1" ht="15" x14ac:dyDescent="0.25">
      <c r="A30474" s="14">
        <v>44514</v>
      </c>
      <c r="B30474" s="15">
        <v>0.35416666666667002</v>
      </c>
      <c r="C30474" s="7">
        <v>62647.199999999997</v>
      </c>
      <c r="D30474" s="7">
        <v>130288.31117639992</v>
      </c>
      <c r="E30474" s="7">
        <v>65878.196389753284</v>
      </c>
      <c r="F30474" s="7">
        <v>55947.743045416661</v>
      </c>
      <c r="G30474" s="7">
        <v>46423.084943909409</v>
      </c>
    </row>
    <row r="30475" spans="1:7" s="1" customFormat="1" ht="15" x14ac:dyDescent="0.25">
      <c r="A30475" s="14">
        <v>44514</v>
      </c>
      <c r="B30475" s="15">
        <v>0.36458333333332998</v>
      </c>
      <c r="C30475" s="7">
        <v>68217.600000000006</v>
      </c>
      <c r="D30475" s="7">
        <v>136497.92218974541</v>
      </c>
      <c r="E30475" s="7">
        <v>69450.578507722588</v>
      </c>
      <c r="F30475" s="7">
        <v>59486.530467107856</v>
      </c>
      <c r="G30475" s="7">
        <v>49848.830413063282</v>
      </c>
    </row>
    <row r="30476" spans="1:7" s="1" customFormat="1" ht="15" x14ac:dyDescent="0.25">
      <c r="A30476" s="14">
        <v>44514</v>
      </c>
      <c r="B30476" s="15">
        <v>0.375</v>
      </c>
      <c r="C30476" s="7">
        <v>72969.600000000006</v>
      </c>
      <c r="D30476" s="7">
        <v>141870.84855400547</v>
      </c>
      <c r="E30476" s="7">
        <v>72431.684899707121</v>
      </c>
      <c r="F30476" s="7">
        <v>61539.443540797292</v>
      </c>
      <c r="G30476" s="7">
        <v>51807.36823816783</v>
      </c>
    </row>
    <row r="30477" spans="1:7" s="1" customFormat="1" ht="15" x14ac:dyDescent="0.25">
      <c r="A30477" s="14">
        <v>44514</v>
      </c>
      <c r="B30477" s="15">
        <v>0.38541666666667002</v>
      </c>
      <c r="C30477" s="7">
        <v>76586.399999999994</v>
      </c>
      <c r="D30477" s="7">
        <v>146376.60562463029</v>
      </c>
      <c r="E30477" s="7">
        <v>74573.359644932003</v>
      </c>
      <c r="F30477" s="7">
        <v>63599.562551695388</v>
      </c>
      <c r="G30477" s="7">
        <v>53915.96801896629</v>
      </c>
    </row>
    <row r="30478" spans="1:7" s="1" customFormat="1" ht="15" x14ac:dyDescent="0.25">
      <c r="A30478" s="14">
        <v>44514</v>
      </c>
      <c r="B30478" s="15">
        <v>0.39583333333332998</v>
      </c>
      <c r="C30478" s="7">
        <v>79569.600000000006</v>
      </c>
      <c r="D30478" s="7">
        <v>149947.25850502664</v>
      </c>
      <c r="E30478" s="7">
        <v>76425.373605147674</v>
      </c>
      <c r="F30478" s="7">
        <v>65786.970786885882</v>
      </c>
      <c r="G30478" s="7">
        <v>55874.486053065833</v>
      </c>
    </row>
    <row r="30479" spans="1:7" s="1" customFormat="1" ht="15" x14ac:dyDescent="0.25">
      <c r="A30479" s="14">
        <v>44514</v>
      </c>
      <c r="B30479" s="15">
        <v>0.40625</v>
      </c>
      <c r="C30479" s="7">
        <v>82896</v>
      </c>
      <c r="D30479" s="7">
        <v>153932.08891616453</v>
      </c>
      <c r="E30479" s="7">
        <v>78766.978346714721</v>
      </c>
      <c r="F30479" s="7">
        <v>67551.034689470631</v>
      </c>
      <c r="G30479" s="7">
        <v>57575.305900329768</v>
      </c>
    </row>
    <row r="30480" spans="1:7" s="1" customFormat="1" ht="15" x14ac:dyDescent="0.25">
      <c r="A30480" s="14">
        <v>44514</v>
      </c>
      <c r="B30480" s="15">
        <v>0.41666666666667002</v>
      </c>
      <c r="C30480" s="7">
        <v>85166.399999999994</v>
      </c>
      <c r="D30480" s="7">
        <v>156872.18705987191</v>
      </c>
      <c r="E30480" s="7">
        <v>80285.888048560315</v>
      </c>
      <c r="F30480" s="7">
        <v>69403.006681968225</v>
      </c>
      <c r="G30480" s="7">
        <v>59428.730798435652</v>
      </c>
    </row>
    <row r="30481" spans="1:7" s="1" customFormat="1" ht="15" x14ac:dyDescent="0.25">
      <c r="A30481" s="14">
        <v>44514</v>
      </c>
      <c r="B30481" s="15">
        <v>0.42708333333332998</v>
      </c>
      <c r="C30481" s="7">
        <v>86433.600000000006</v>
      </c>
      <c r="D30481" s="7">
        <v>158582.2861203393</v>
      </c>
      <c r="E30481" s="7">
        <v>81115.615888556567</v>
      </c>
      <c r="F30481" s="7">
        <v>70297.520865146609</v>
      </c>
      <c r="G30481" s="7">
        <v>60276.336489897774</v>
      </c>
    </row>
    <row r="30482" spans="1:7" s="1" customFormat="1" ht="15" x14ac:dyDescent="0.25">
      <c r="A30482" s="14">
        <v>44514</v>
      </c>
      <c r="B30482" s="15">
        <v>0.4375</v>
      </c>
      <c r="C30482" s="7">
        <v>89020.800000000003</v>
      </c>
      <c r="D30482" s="7">
        <v>161612.41260263536</v>
      </c>
      <c r="E30482" s="7">
        <v>82655.11943938784</v>
      </c>
      <c r="F30482" s="7">
        <v>71646.534442922944</v>
      </c>
      <c r="G30482" s="7">
        <v>61562.07009178718</v>
      </c>
    </row>
    <row r="30483" spans="1:7" s="1" customFormat="1" ht="15" x14ac:dyDescent="0.25">
      <c r="A30483" s="14">
        <v>44514</v>
      </c>
      <c r="B30483" s="15">
        <v>0.44791666666667002</v>
      </c>
      <c r="C30483" s="7">
        <v>91423.2</v>
      </c>
      <c r="D30483" s="7">
        <v>164412.61006661563</v>
      </c>
      <c r="E30483" s="7">
        <v>84007.376142733076</v>
      </c>
      <c r="F30483" s="7">
        <v>73463.123397274263</v>
      </c>
      <c r="G30483" s="7">
        <v>63430.896868900745</v>
      </c>
    </row>
    <row r="30484" spans="1:7" s="1" customFormat="1" ht="15" x14ac:dyDescent="0.25">
      <c r="A30484" s="14">
        <v>44514</v>
      </c>
      <c r="B30484" s="15">
        <v>0.45833333333332998</v>
      </c>
      <c r="C30484" s="7">
        <v>92400</v>
      </c>
      <c r="D30484" s="7">
        <v>165873.53072716662</v>
      </c>
      <c r="E30484" s="7">
        <v>84654.883479752811</v>
      </c>
      <c r="F30484" s="7">
        <v>74101.8241615562</v>
      </c>
      <c r="G30484" s="7">
        <v>63936.248999258154</v>
      </c>
    </row>
    <row r="30485" spans="1:7" s="1" customFormat="1" ht="15" x14ac:dyDescent="0.25">
      <c r="A30485" s="14">
        <v>44514</v>
      </c>
      <c r="B30485" s="15">
        <v>0.46875</v>
      </c>
      <c r="C30485" s="7">
        <v>94221.6</v>
      </c>
      <c r="D30485" s="7">
        <v>167850.52565738448</v>
      </c>
      <c r="E30485" s="7">
        <v>85702.466969228088</v>
      </c>
      <c r="F30485" s="7">
        <v>74760.419580593531</v>
      </c>
      <c r="G30485" s="7">
        <v>64886.346649625273</v>
      </c>
    </row>
    <row r="30486" spans="1:7" s="1" customFormat="1" ht="15" x14ac:dyDescent="0.25">
      <c r="A30486" s="14">
        <v>44514</v>
      </c>
      <c r="B30486" s="15">
        <v>0.47916666666667002</v>
      </c>
      <c r="C30486" s="7">
        <v>94908</v>
      </c>
      <c r="D30486" s="7">
        <v>169081.37588740315</v>
      </c>
      <c r="E30486" s="7">
        <v>86240.218670832997</v>
      </c>
      <c r="F30486" s="7">
        <v>75736.673078183696</v>
      </c>
      <c r="G30486" s="7">
        <v>65956.420926358289</v>
      </c>
    </row>
    <row r="30487" spans="1:7" s="1" customFormat="1" ht="15" x14ac:dyDescent="0.25">
      <c r="A30487" s="14">
        <v>44514</v>
      </c>
      <c r="B30487" s="15">
        <v>0.48958333333332998</v>
      </c>
      <c r="C30487" s="7">
        <v>96993.600000000006</v>
      </c>
      <c r="D30487" s="7">
        <v>171222.49163084762</v>
      </c>
      <c r="E30487" s="7">
        <v>87892.042002773727</v>
      </c>
      <c r="F30487" s="7">
        <v>76563.100979990035</v>
      </c>
      <c r="G30487" s="7">
        <v>66740.097384370602</v>
      </c>
    </row>
    <row r="30488" spans="1:7" s="1" customFormat="1" ht="15" x14ac:dyDescent="0.25">
      <c r="A30488" s="14">
        <v>44514</v>
      </c>
      <c r="B30488" s="15">
        <v>0.5</v>
      </c>
      <c r="C30488" s="7">
        <v>100372.8</v>
      </c>
      <c r="D30488" s="7">
        <v>174710.00208074535</v>
      </c>
      <c r="E30488" s="7">
        <v>90367.521027911396</v>
      </c>
      <c r="F30488" s="7">
        <v>78707.139424546389</v>
      </c>
      <c r="G30488" s="7">
        <v>68932.325049884981</v>
      </c>
    </row>
    <row r="30489" spans="1:7" s="1" customFormat="1" ht="15" x14ac:dyDescent="0.25">
      <c r="A30489" s="14">
        <v>44514</v>
      </c>
      <c r="B30489" s="15">
        <v>0.51041666666666996</v>
      </c>
      <c r="C30489" s="7">
        <v>101904</v>
      </c>
      <c r="D30489" s="7">
        <v>176214.47109460927</v>
      </c>
      <c r="E30489" s="7">
        <v>90644.500505710675</v>
      </c>
      <c r="F30489" s="7">
        <v>79807.982836050389</v>
      </c>
      <c r="G30489" s="7">
        <v>70037.516975420862</v>
      </c>
    </row>
    <row r="30490" spans="1:7" s="1" customFormat="1" ht="15" x14ac:dyDescent="0.25">
      <c r="A30490" s="14">
        <v>44514</v>
      </c>
      <c r="B30490" s="15">
        <v>0.52083333333333004</v>
      </c>
      <c r="C30490" s="7">
        <v>101244</v>
      </c>
      <c r="D30490" s="7">
        <v>176051.41852748583</v>
      </c>
      <c r="E30490" s="7">
        <v>90359.89001890544</v>
      </c>
      <c r="F30490" s="7">
        <v>79848.287941541523</v>
      </c>
      <c r="G30490" s="7">
        <v>70140.426616651195</v>
      </c>
    </row>
    <row r="30491" spans="1:7" s="1" customFormat="1" ht="15" x14ac:dyDescent="0.25">
      <c r="A30491" s="14">
        <v>44514</v>
      </c>
      <c r="B30491" s="15">
        <v>0.53125</v>
      </c>
      <c r="C30491" s="7">
        <v>100557.6</v>
      </c>
      <c r="D30491" s="7">
        <v>175210.91026499736</v>
      </c>
      <c r="E30491" s="7">
        <v>89809.00429504241</v>
      </c>
      <c r="F30491" s="7">
        <v>79103.428773920183</v>
      </c>
      <c r="G30491" s="7">
        <v>69361.737394991491</v>
      </c>
    </row>
    <row r="30492" spans="1:7" s="1" customFormat="1" ht="15" x14ac:dyDescent="0.25">
      <c r="A30492" s="14">
        <v>44514</v>
      </c>
      <c r="B30492" s="15">
        <v>0.54166666666666996</v>
      </c>
      <c r="C30492" s="7">
        <v>98181.6</v>
      </c>
      <c r="D30492" s="7">
        <v>172951.00736014391</v>
      </c>
      <c r="E30492" s="7">
        <v>88430.00004529432</v>
      </c>
      <c r="F30492" s="7">
        <v>78082.882247048823</v>
      </c>
      <c r="G30492" s="7">
        <v>68197.157857010388</v>
      </c>
    </row>
    <row r="30493" spans="1:7" s="1" customFormat="1" ht="15" x14ac:dyDescent="0.25">
      <c r="A30493" s="14">
        <v>44514</v>
      </c>
      <c r="B30493" s="15">
        <v>0.55208333333333004</v>
      </c>
      <c r="C30493" s="7">
        <v>96439.2</v>
      </c>
      <c r="D30493" s="7">
        <v>170479.3194555688</v>
      </c>
      <c r="E30493" s="7">
        <v>87279.885287114957</v>
      </c>
      <c r="F30493" s="7">
        <v>77185.569850874803</v>
      </c>
      <c r="G30493" s="7">
        <v>67391.378905547725</v>
      </c>
    </row>
    <row r="30494" spans="1:7" s="1" customFormat="1" ht="15" x14ac:dyDescent="0.25">
      <c r="A30494" s="14">
        <v>44514</v>
      </c>
      <c r="B30494" s="15">
        <v>0.5625</v>
      </c>
      <c r="C30494" s="7">
        <v>95515.199999999997</v>
      </c>
      <c r="D30494" s="7">
        <v>168993.00307736488</v>
      </c>
      <c r="E30494" s="7">
        <v>87060.454673273955</v>
      </c>
      <c r="F30494" s="7">
        <v>76635.609821460894</v>
      </c>
      <c r="G30494" s="7">
        <v>66806.147465959119</v>
      </c>
    </row>
    <row r="30495" spans="1:7" s="1" customFormat="1" ht="15" x14ac:dyDescent="0.25">
      <c r="A30495" s="14">
        <v>44514</v>
      </c>
      <c r="B30495" s="15">
        <v>0.57291666666666996</v>
      </c>
      <c r="C30495" s="7">
        <v>95541.6</v>
      </c>
      <c r="D30495" s="7">
        <v>168973.80369284021</v>
      </c>
      <c r="E30495" s="7">
        <v>87006.941301149331</v>
      </c>
      <c r="F30495" s="7">
        <v>76791.781100027423</v>
      </c>
      <c r="G30495" s="7">
        <v>66962.855076850392</v>
      </c>
    </row>
    <row r="30496" spans="1:7" s="1" customFormat="1" ht="15" x14ac:dyDescent="0.25">
      <c r="A30496" s="14">
        <v>44514</v>
      </c>
      <c r="B30496" s="15">
        <v>0.58333333333333004</v>
      </c>
      <c r="C30496" s="7">
        <v>94934.399999999994</v>
      </c>
      <c r="D30496" s="7">
        <v>168460.48159850281</v>
      </c>
      <c r="E30496" s="7">
        <v>86275.429823335464</v>
      </c>
      <c r="F30496" s="7">
        <v>75950.583524831207</v>
      </c>
      <c r="G30496" s="7">
        <v>66199.295906054453</v>
      </c>
    </row>
    <row r="30497" spans="1:7" s="1" customFormat="1" ht="15" x14ac:dyDescent="0.25">
      <c r="A30497" s="14">
        <v>44514</v>
      </c>
      <c r="B30497" s="15">
        <v>0.59375</v>
      </c>
      <c r="C30497" s="7">
        <v>94221.6</v>
      </c>
      <c r="D30497" s="7">
        <v>167468.16632563574</v>
      </c>
      <c r="E30497" s="7">
        <v>85805.444413338002</v>
      </c>
      <c r="F30497" s="7">
        <v>74854.868618207067</v>
      </c>
      <c r="G30497" s="7">
        <v>65100.688361599066</v>
      </c>
    </row>
    <row r="30498" spans="1:7" s="1" customFormat="1" ht="15" x14ac:dyDescent="0.25">
      <c r="A30498" s="14">
        <v>44514</v>
      </c>
      <c r="B30498" s="15">
        <v>0.60416666666666996</v>
      </c>
      <c r="C30498" s="7">
        <v>92030.399999999994</v>
      </c>
      <c r="D30498" s="7">
        <v>165095.95120987238</v>
      </c>
      <c r="E30498" s="7">
        <v>84566.34342985414</v>
      </c>
      <c r="F30498" s="7">
        <v>73453.010027548808</v>
      </c>
      <c r="G30498" s="7">
        <v>63832.741582986855</v>
      </c>
    </row>
    <row r="30499" spans="1:7" s="1" customFormat="1" ht="15" x14ac:dyDescent="0.25">
      <c r="A30499" s="14">
        <v>44514</v>
      </c>
      <c r="B30499" s="15">
        <v>0.61458333333333004</v>
      </c>
      <c r="C30499" s="7">
        <v>88572</v>
      </c>
      <c r="D30499" s="7">
        <v>160927.30698956529</v>
      </c>
      <c r="E30499" s="7">
        <v>82503.399116253291</v>
      </c>
      <c r="F30499" s="7">
        <v>72627.849723112187</v>
      </c>
      <c r="G30499" s="7">
        <v>62945.429691453886</v>
      </c>
    </row>
    <row r="30500" spans="1:7" s="1" customFormat="1" ht="15" x14ac:dyDescent="0.25">
      <c r="A30500" s="14">
        <v>44514</v>
      </c>
      <c r="B30500" s="15">
        <v>0.625</v>
      </c>
      <c r="C30500" s="7">
        <v>86275.199999999997</v>
      </c>
      <c r="D30500" s="7">
        <v>158205.79202793443</v>
      </c>
      <c r="E30500" s="7">
        <v>81647.914943847136</v>
      </c>
      <c r="F30500" s="7">
        <v>72034.395796975659</v>
      </c>
      <c r="G30500" s="7">
        <v>62340.158054633153</v>
      </c>
    </row>
    <row r="30501" spans="1:7" s="1" customFormat="1" ht="15" x14ac:dyDescent="0.25">
      <c r="A30501" s="14">
        <v>44514</v>
      </c>
      <c r="B30501" s="15">
        <v>0.63541666666666996</v>
      </c>
      <c r="C30501" s="7">
        <v>86512.8</v>
      </c>
      <c r="D30501" s="7">
        <v>158237.66533387089</v>
      </c>
      <c r="E30501" s="7">
        <v>81915.558360448311</v>
      </c>
      <c r="F30501" s="7">
        <v>71917.011672857625</v>
      </c>
      <c r="G30501" s="7">
        <v>62200.603974979815</v>
      </c>
    </row>
    <row r="30502" spans="1:7" s="1" customFormat="1" ht="15" x14ac:dyDescent="0.25">
      <c r="A30502" s="14">
        <v>44514</v>
      </c>
      <c r="B30502" s="15">
        <v>0.64583333333333004</v>
      </c>
      <c r="C30502" s="7">
        <v>87859.199999999997</v>
      </c>
      <c r="D30502" s="7">
        <v>159775.63468693299</v>
      </c>
      <c r="E30502" s="7">
        <v>82681.508667021291</v>
      </c>
      <c r="F30502" s="7">
        <v>71965.100913043178</v>
      </c>
      <c r="G30502" s="7">
        <v>62265.470673691823</v>
      </c>
    </row>
    <row r="30503" spans="1:7" s="1" customFormat="1" ht="15" x14ac:dyDescent="0.25">
      <c r="A30503" s="14">
        <v>44514</v>
      </c>
      <c r="B30503" s="15">
        <v>0.65625</v>
      </c>
      <c r="C30503" s="7">
        <v>90208.8</v>
      </c>
      <c r="D30503" s="7">
        <v>162127.59655467464</v>
      </c>
      <c r="E30503" s="7">
        <v>83919.737533880019</v>
      </c>
      <c r="F30503" s="7">
        <v>72736.782100041601</v>
      </c>
      <c r="G30503" s="7">
        <v>63041.014035395987</v>
      </c>
    </row>
    <row r="30504" spans="1:7" s="1" customFormat="1" ht="15" x14ac:dyDescent="0.25">
      <c r="A30504" s="14">
        <v>44514</v>
      </c>
      <c r="B30504" s="15">
        <v>0.66666666666666996</v>
      </c>
      <c r="C30504" s="7">
        <v>92373.6</v>
      </c>
      <c r="D30504" s="7">
        <v>164310.09177409919</v>
      </c>
      <c r="E30504" s="7">
        <v>84603.052763624262</v>
      </c>
      <c r="F30504" s="7">
        <v>73157.95573484218</v>
      </c>
      <c r="G30504" s="7">
        <v>63343.018827547341</v>
      </c>
    </row>
    <row r="30505" spans="1:7" s="1" customFormat="1" ht="15" x14ac:dyDescent="0.25">
      <c r="A30505" s="14">
        <v>44514</v>
      </c>
      <c r="B30505" s="15">
        <v>0.67708333333333004</v>
      </c>
      <c r="C30505" s="7">
        <v>94221.6</v>
      </c>
      <c r="D30505" s="7">
        <v>167176.80212553343</v>
      </c>
      <c r="E30505" s="7">
        <v>86112.961703207926</v>
      </c>
      <c r="F30505" s="7">
        <v>74256.638176291279</v>
      </c>
      <c r="G30505" s="7">
        <v>64326.537981255482</v>
      </c>
    </row>
    <row r="30506" spans="1:7" s="1" customFormat="1" ht="15" x14ac:dyDescent="0.25">
      <c r="A30506" s="14">
        <v>44514</v>
      </c>
      <c r="B30506" s="15">
        <v>0.6875</v>
      </c>
      <c r="C30506" s="7">
        <v>97099.199999999997</v>
      </c>
      <c r="D30506" s="7">
        <v>170410.90229036144</v>
      </c>
      <c r="E30506" s="7">
        <v>87584.831123934477</v>
      </c>
      <c r="F30506" s="7">
        <v>75699.630887098901</v>
      </c>
      <c r="G30506" s="7">
        <v>65748.689885656684</v>
      </c>
    </row>
    <row r="30507" spans="1:7" s="1" customFormat="1" ht="15" x14ac:dyDescent="0.25">
      <c r="A30507" s="14">
        <v>44514</v>
      </c>
      <c r="B30507" s="15">
        <v>0.69791666666666996</v>
      </c>
      <c r="C30507" s="7">
        <v>99475.199999999997</v>
      </c>
      <c r="D30507" s="7">
        <v>173586.22608857209</v>
      </c>
      <c r="E30507" s="7">
        <v>88645.121068442066</v>
      </c>
      <c r="F30507" s="7">
        <v>76728.436753287533</v>
      </c>
      <c r="G30507" s="7">
        <v>66517.444382741291</v>
      </c>
    </row>
    <row r="30508" spans="1:7" s="1" customFormat="1" ht="15" x14ac:dyDescent="0.25">
      <c r="A30508" s="14">
        <v>44514</v>
      </c>
      <c r="B30508" s="15">
        <v>0.70833333333333004</v>
      </c>
      <c r="C30508" s="7">
        <v>107500.8</v>
      </c>
      <c r="D30508" s="7">
        <v>183115.39730478925</v>
      </c>
      <c r="E30508" s="7">
        <v>93485.73805930464</v>
      </c>
      <c r="F30508" s="7">
        <v>80838.552456692414</v>
      </c>
      <c r="G30508" s="7">
        <v>70323.359029557512</v>
      </c>
    </row>
    <row r="30509" spans="1:7" s="1" customFormat="1" ht="15" x14ac:dyDescent="0.25">
      <c r="A30509" s="14">
        <v>44514</v>
      </c>
      <c r="B30509" s="15">
        <v>0.71875</v>
      </c>
      <c r="C30509" s="7">
        <v>112200</v>
      </c>
      <c r="D30509" s="7">
        <v>189135.08121560357</v>
      </c>
      <c r="E30509" s="7">
        <v>95799.364983896172</v>
      </c>
      <c r="F30509" s="7">
        <v>83221.72302407588</v>
      </c>
      <c r="G30509" s="7">
        <v>72857.537409412398</v>
      </c>
    </row>
    <row r="30510" spans="1:7" s="1" customFormat="1" ht="15" x14ac:dyDescent="0.25">
      <c r="A30510" s="14">
        <v>44514</v>
      </c>
      <c r="B30510" s="15">
        <v>0.72916666666666996</v>
      </c>
      <c r="C30510" s="7">
        <v>115051.2</v>
      </c>
      <c r="D30510" s="7">
        <v>192821.96564653557</v>
      </c>
      <c r="E30510" s="7">
        <v>97591.771495751658</v>
      </c>
      <c r="F30510" s="7">
        <v>84909.258347647497</v>
      </c>
      <c r="G30510" s="7">
        <v>74551.589651167815</v>
      </c>
    </row>
    <row r="30511" spans="1:7" s="1" customFormat="1" ht="15" x14ac:dyDescent="0.25">
      <c r="A30511" s="14">
        <v>44514</v>
      </c>
      <c r="B30511" s="15">
        <v>0.73958333333333004</v>
      </c>
      <c r="C30511" s="7">
        <v>118298.4</v>
      </c>
      <c r="D30511" s="7">
        <v>196539.7015113474</v>
      </c>
      <c r="E30511" s="7">
        <v>99939.433599544296</v>
      </c>
      <c r="F30511" s="7">
        <v>86943.080079952866</v>
      </c>
      <c r="G30511" s="7">
        <v>76628.293424488846</v>
      </c>
    </row>
    <row r="30512" spans="1:7" s="1" customFormat="1" ht="15" x14ac:dyDescent="0.25">
      <c r="A30512" s="14">
        <v>44514</v>
      </c>
      <c r="B30512" s="15">
        <v>0.75</v>
      </c>
      <c r="C30512" s="7">
        <v>117823.2</v>
      </c>
      <c r="D30512" s="7">
        <v>195731.3851002389</v>
      </c>
      <c r="E30512" s="7">
        <v>99032.093211405707</v>
      </c>
      <c r="F30512" s="7">
        <v>86494.898518674439</v>
      </c>
      <c r="G30512" s="7">
        <v>76295.019884787311</v>
      </c>
    </row>
    <row r="30513" spans="1:7" s="1" customFormat="1" ht="15" x14ac:dyDescent="0.25">
      <c r="A30513" s="14">
        <v>44514</v>
      </c>
      <c r="B30513" s="15">
        <v>0.76041666666666996</v>
      </c>
      <c r="C30513" s="7">
        <v>116872.8</v>
      </c>
      <c r="D30513" s="7">
        <v>195108.4888845114</v>
      </c>
      <c r="E30513" s="7">
        <v>99219.136923283091</v>
      </c>
      <c r="F30513" s="7">
        <v>86671.636286573557</v>
      </c>
      <c r="G30513" s="7">
        <v>76376.861322915516</v>
      </c>
    </row>
    <row r="30514" spans="1:7" s="1" customFormat="1" ht="15" x14ac:dyDescent="0.25">
      <c r="A30514" s="14">
        <v>44514</v>
      </c>
      <c r="B30514" s="15">
        <v>0.77083333333333004</v>
      </c>
      <c r="C30514" s="7">
        <v>117110.39999999999</v>
      </c>
      <c r="D30514" s="7">
        <v>194817.53320465403</v>
      </c>
      <c r="E30514" s="7">
        <v>99778.173838297167</v>
      </c>
      <c r="F30514" s="7">
        <v>86142.57141725783</v>
      </c>
      <c r="G30514" s="7">
        <v>75886.310560413229</v>
      </c>
    </row>
    <row r="30515" spans="1:7" s="1" customFormat="1" ht="15" x14ac:dyDescent="0.25">
      <c r="A30515" s="14">
        <v>44514</v>
      </c>
      <c r="B30515" s="15">
        <v>0.78125</v>
      </c>
      <c r="C30515" s="7">
        <v>115130.4</v>
      </c>
      <c r="D30515" s="7">
        <v>192940.4582280092</v>
      </c>
      <c r="E30515" s="7">
        <v>98600.583110695734</v>
      </c>
      <c r="F30515" s="7">
        <v>85380.851618153276</v>
      </c>
      <c r="G30515" s="7">
        <v>75123.098669425934</v>
      </c>
    </row>
    <row r="30516" spans="1:7" s="1" customFormat="1" ht="15" x14ac:dyDescent="0.25">
      <c r="A30516" s="14">
        <v>44514</v>
      </c>
      <c r="B30516" s="15">
        <v>0.79166666666666996</v>
      </c>
      <c r="C30516" s="7">
        <v>112648.8</v>
      </c>
      <c r="D30516" s="7">
        <v>189990.8979306673</v>
      </c>
      <c r="E30516" s="7">
        <v>97105.675604897173</v>
      </c>
      <c r="F30516" s="7">
        <v>83608.13594111093</v>
      </c>
      <c r="G30516" s="7">
        <v>73310.42190498588</v>
      </c>
    </row>
    <row r="30517" spans="1:7" s="1" customFormat="1" ht="15" x14ac:dyDescent="0.25">
      <c r="A30517" s="14">
        <v>44514</v>
      </c>
      <c r="B30517" s="15">
        <v>0.80208333333333004</v>
      </c>
      <c r="C30517" s="7">
        <v>109296</v>
      </c>
      <c r="D30517" s="7">
        <v>186108.30643716504</v>
      </c>
      <c r="E30517" s="7">
        <v>94988.925852440312</v>
      </c>
      <c r="F30517" s="7">
        <v>81814.76914429148</v>
      </c>
      <c r="G30517" s="7">
        <v>71717.020401365298</v>
      </c>
    </row>
    <row r="30518" spans="1:7" s="1" customFormat="1" ht="15" x14ac:dyDescent="0.25">
      <c r="A30518" s="14">
        <v>44514</v>
      </c>
      <c r="B30518" s="15">
        <v>0.8125</v>
      </c>
      <c r="C30518" s="7">
        <v>107368.8</v>
      </c>
      <c r="D30518" s="7">
        <v>183505.18788546658</v>
      </c>
      <c r="E30518" s="7">
        <v>93938.729379057186</v>
      </c>
      <c r="F30518" s="7">
        <v>80770.80677681636</v>
      </c>
      <c r="G30518" s="7">
        <v>70678.232212942516</v>
      </c>
    </row>
    <row r="30519" spans="1:7" s="1" customFormat="1" ht="15" x14ac:dyDescent="0.25">
      <c r="A30519" s="14">
        <v>44514</v>
      </c>
      <c r="B30519" s="15">
        <v>0.82291666666666996</v>
      </c>
      <c r="C30519" s="7">
        <v>104649.60000000001</v>
      </c>
      <c r="D30519" s="7">
        <v>180417.12779402194</v>
      </c>
      <c r="E30519" s="7">
        <v>92220.721254699194</v>
      </c>
      <c r="F30519" s="7">
        <v>79375.386074610607</v>
      </c>
      <c r="G30519" s="7">
        <v>69280.906944052185</v>
      </c>
    </row>
    <row r="30520" spans="1:7" s="1" customFormat="1" ht="15" x14ac:dyDescent="0.25">
      <c r="A30520" s="14">
        <v>44514</v>
      </c>
      <c r="B30520" s="15">
        <v>0.83333333333333004</v>
      </c>
      <c r="C30520" s="7">
        <v>101560.8</v>
      </c>
      <c r="D30520" s="7">
        <v>176966.87898777917</v>
      </c>
      <c r="E30520" s="7">
        <v>90485.690583727162</v>
      </c>
      <c r="F30520" s="7">
        <v>77594.144373261748</v>
      </c>
      <c r="G30520" s="7">
        <v>67644.128362154996</v>
      </c>
    </row>
    <row r="30521" spans="1:7" s="1" customFormat="1" ht="15" x14ac:dyDescent="0.25">
      <c r="A30521" s="14">
        <v>44514</v>
      </c>
      <c r="B30521" s="15">
        <v>0.84375</v>
      </c>
      <c r="C30521" s="7">
        <v>97970.4</v>
      </c>
      <c r="D30521" s="7">
        <v>171979.3345051019</v>
      </c>
      <c r="E30521" s="7">
        <v>87506.269527863013</v>
      </c>
      <c r="F30521" s="7">
        <v>75460.60263586411</v>
      </c>
      <c r="G30521" s="7">
        <v>65388.411991981418</v>
      </c>
    </row>
    <row r="30522" spans="1:7" s="1" customFormat="1" ht="15" x14ac:dyDescent="0.25">
      <c r="A30522" s="14">
        <v>44514</v>
      </c>
      <c r="B30522" s="15">
        <v>0.85416666666666996</v>
      </c>
      <c r="C30522" s="7">
        <v>94617.600000000006</v>
      </c>
      <c r="D30522" s="7">
        <v>167496.04888854176</v>
      </c>
      <c r="E30522" s="7">
        <v>85333.460293125303</v>
      </c>
      <c r="F30522" s="7">
        <v>73108.755625029487</v>
      </c>
      <c r="G30522" s="7">
        <v>63006.959204400875</v>
      </c>
    </row>
    <row r="30523" spans="1:7" s="1" customFormat="1" ht="15" x14ac:dyDescent="0.25">
      <c r="A30523" s="14">
        <v>44514</v>
      </c>
      <c r="B30523" s="15">
        <v>0.86458333333333004</v>
      </c>
      <c r="C30523" s="7">
        <v>90763.199999999997</v>
      </c>
      <c r="D30523" s="7">
        <v>163130.87059469096</v>
      </c>
      <c r="E30523" s="7">
        <v>83345.730558437586</v>
      </c>
      <c r="F30523" s="7">
        <v>71491.884146724013</v>
      </c>
      <c r="G30523" s="7">
        <v>61468.087782839524</v>
      </c>
    </row>
    <row r="30524" spans="1:7" s="1" customFormat="1" ht="15" x14ac:dyDescent="0.25">
      <c r="A30524" s="14">
        <v>44514</v>
      </c>
      <c r="B30524" s="15">
        <v>0.875</v>
      </c>
      <c r="C30524" s="7">
        <v>87436.800000000003</v>
      </c>
      <c r="D30524" s="7">
        <v>159876.8374202906</v>
      </c>
      <c r="E30524" s="7">
        <v>81370.244635858369</v>
      </c>
      <c r="F30524" s="7">
        <v>69717.876409967575</v>
      </c>
      <c r="G30524" s="7">
        <v>59881.846440232322</v>
      </c>
    </row>
    <row r="30525" spans="1:7" s="1" customFormat="1" ht="15" x14ac:dyDescent="0.25">
      <c r="A30525" s="14">
        <v>44514</v>
      </c>
      <c r="B30525" s="15">
        <v>0.88541666666666996</v>
      </c>
      <c r="C30525" s="7">
        <v>84744</v>
      </c>
      <c r="D30525" s="7">
        <v>156071.04017048294</v>
      </c>
      <c r="E30525" s="7">
        <v>78959.492573973475</v>
      </c>
      <c r="F30525" s="7">
        <v>68279.674670500084</v>
      </c>
      <c r="G30525" s="7">
        <v>58259.458169238984</v>
      </c>
    </row>
    <row r="30526" spans="1:7" s="1" customFormat="1" ht="15" x14ac:dyDescent="0.25">
      <c r="A30526" s="14">
        <v>44514</v>
      </c>
      <c r="B30526" s="15">
        <v>0.89583333333333004</v>
      </c>
      <c r="C30526" s="7">
        <v>82975.199999999997</v>
      </c>
      <c r="D30526" s="7">
        <v>153991.87935062661</v>
      </c>
      <c r="E30526" s="7">
        <v>78371.199461424985</v>
      </c>
      <c r="F30526" s="7">
        <v>66736.91849149573</v>
      </c>
      <c r="G30526" s="7">
        <v>56750.195159468021</v>
      </c>
    </row>
    <row r="30527" spans="1:7" s="1" customFormat="1" ht="15" x14ac:dyDescent="0.25">
      <c r="A30527" s="14">
        <v>44514</v>
      </c>
      <c r="B30527" s="15">
        <v>0.90625</v>
      </c>
      <c r="C30527" s="7">
        <v>82262.399999999994</v>
      </c>
      <c r="D30527" s="7">
        <v>153103.28787224862</v>
      </c>
      <c r="E30527" s="7">
        <v>78356.756414849195</v>
      </c>
      <c r="F30527" s="7">
        <v>66737.320761253388</v>
      </c>
      <c r="G30527" s="7">
        <v>56734.474590373946</v>
      </c>
    </row>
    <row r="30528" spans="1:7" s="1" customFormat="1" ht="15" x14ac:dyDescent="0.25">
      <c r="A30528" s="14">
        <v>44514</v>
      </c>
      <c r="B30528" s="15">
        <v>0.91666666666666996</v>
      </c>
      <c r="C30528" s="7">
        <v>83529.600000000006</v>
      </c>
      <c r="D30528" s="7">
        <v>154442.57105246556</v>
      </c>
      <c r="E30528" s="7">
        <v>79630.958618468881</v>
      </c>
      <c r="F30528" s="7">
        <v>68075.829268541158</v>
      </c>
      <c r="G30528" s="7">
        <v>58101.602375138042</v>
      </c>
    </row>
    <row r="30529" spans="1:7" s="1" customFormat="1" ht="15" x14ac:dyDescent="0.25">
      <c r="A30529" s="14">
        <v>44514</v>
      </c>
      <c r="B30529" s="15">
        <v>0.92708333333333004</v>
      </c>
      <c r="C30529" s="7">
        <v>81628.800000000003</v>
      </c>
      <c r="D30529" s="7">
        <v>151535.97226672765</v>
      </c>
      <c r="E30529" s="7">
        <v>78208.177788228888</v>
      </c>
      <c r="F30529" s="7">
        <v>67290.636408954684</v>
      </c>
      <c r="G30529" s="7">
        <v>57113.229243663271</v>
      </c>
    </row>
    <row r="30530" spans="1:7" s="1" customFormat="1" ht="15" x14ac:dyDescent="0.25">
      <c r="A30530" s="14">
        <v>44514</v>
      </c>
      <c r="B30530" s="15">
        <v>0.9375</v>
      </c>
      <c r="C30530" s="7">
        <v>77827.199999999997</v>
      </c>
      <c r="D30530" s="7">
        <v>146709.78501601089</v>
      </c>
      <c r="E30530" s="7">
        <v>75439.056209098708</v>
      </c>
      <c r="F30530" s="7">
        <v>64964.631919477863</v>
      </c>
      <c r="G30530" s="7">
        <v>54991.766906507197</v>
      </c>
    </row>
    <row r="30531" spans="1:7" s="1" customFormat="1" ht="15" x14ac:dyDescent="0.25">
      <c r="A30531" s="14">
        <v>44514</v>
      </c>
      <c r="B30531" s="15">
        <v>0.94791666666666996</v>
      </c>
      <c r="C30531" s="7">
        <v>73893.600000000006</v>
      </c>
      <c r="D30531" s="7">
        <v>142849.88977164202</v>
      </c>
      <c r="E30531" s="7">
        <v>73607.736144447525</v>
      </c>
      <c r="F30531" s="7">
        <v>63316.872699865562</v>
      </c>
      <c r="G30531" s="7">
        <v>53063.266416116086</v>
      </c>
    </row>
    <row r="30532" spans="1:7" s="1" customFormat="1" ht="15" x14ac:dyDescent="0.25">
      <c r="A30532" s="14">
        <v>44514</v>
      </c>
      <c r="B30532" s="15">
        <v>0.95833333333333004</v>
      </c>
      <c r="C30532" s="7">
        <v>70039.199999999997</v>
      </c>
      <c r="D30532" s="7">
        <v>138502.17957707046</v>
      </c>
      <c r="E30532" s="7">
        <v>71426.1808529993</v>
      </c>
      <c r="F30532" s="7">
        <v>60849.311530967476</v>
      </c>
      <c r="G30532" s="7">
        <v>50691.024654900502</v>
      </c>
    </row>
    <row r="30533" spans="1:7" s="1" customFormat="1" ht="15" x14ac:dyDescent="0.25">
      <c r="A30533" s="14">
        <v>44514</v>
      </c>
      <c r="B30533" s="15">
        <v>0.96875</v>
      </c>
      <c r="C30533" s="7">
        <v>67214.399999999994</v>
      </c>
      <c r="D30533" s="7">
        <v>134956.44776136847</v>
      </c>
      <c r="E30533" s="7">
        <v>69712.230913646403</v>
      </c>
      <c r="F30533" s="7">
        <v>58544.021228088786</v>
      </c>
      <c r="G30533" s="7">
        <v>48282.246716774804</v>
      </c>
    </row>
    <row r="30534" spans="1:7" s="1" customFormat="1" ht="15" x14ac:dyDescent="0.25">
      <c r="A30534" s="14">
        <v>44514</v>
      </c>
      <c r="B30534" s="15">
        <v>0.97916666666666996</v>
      </c>
      <c r="C30534" s="7">
        <v>62700</v>
      </c>
      <c r="D30534" s="7">
        <v>129865.76744417772</v>
      </c>
      <c r="E30534" s="7">
        <v>66626.821683727816</v>
      </c>
      <c r="F30534" s="7">
        <v>56666.509893520051</v>
      </c>
      <c r="G30534" s="7">
        <v>46523.892131980101</v>
      </c>
    </row>
    <row r="30535" spans="1:7" s="1" customFormat="1" ht="15" x14ac:dyDescent="0.25">
      <c r="A30535" s="14">
        <v>44514</v>
      </c>
      <c r="B30535" s="16">
        <v>0.98958333333333004</v>
      </c>
      <c r="C30535" s="7">
        <v>59136</v>
      </c>
      <c r="D30535" s="7">
        <v>125641.73319788402</v>
      </c>
      <c r="E30535" s="7">
        <v>64337.097912032921</v>
      </c>
      <c r="F30535" s="7">
        <v>54336.634406247831</v>
      </c>
      <c r="G30535" s="7">
        <v>44292.770653853295</v>
      </c>
    </row>
    <row r="30536" spans="1:7" s="1" customFormat="1" ht="15" x14ac:dyDescent="0.25">
      <c r="A30536" s="14">
        <v>44515</v>
      </c>
      <c r="B30536" s="15">
        <v>0</v>
      </c>
      <c r="C30536" s="7">
        <v>55149.599999999999</v>
      </c>
      <c r="D30536" s="7">
        <v>121206.09296451161</v>
      </c>
      <c r="E30536" s="7">
        <v>61870.159801850386</v>
      </c>
      <c r="F30536" s="7">
        <v>52260.327923592908</v>
      </c>
      <c r="G30536" s="7">
        <v>42431.686280810318</v>
      </c>
    </row>
    <row r="30537" spans="1:7" s="1" customFormat="1" ht="15" x14ac:dyDescent="0.25">
      <c r="A30537" s="14">
        <v>44515</v>
      </c>
      <c r="B30537" s="15">
        <v>1.041666666667E-2</v>
      </c>
      <c r="C30537" s="7">
        <v>52905.599999999999</v>
      </c>
      <c r="D30537" s="7">
        <v>117929.37617628845</v>
      </c>
      <c r="E30537" s="7">
        <v>59954.086325024276</v>
      </c>
      <c r="F30537" s="7">
        <v>50488.405216266343</v>
      </c>
      <c r="G30537" s="7">
        <v>40638.269645855988</v>
      </c>
    </row>
    <row r="30538" spans="1:7" s="1" customFormat="1" ht="15" x14ac:dyDescent="0.25">
      <c r="A30538" s="14">
        <v>44515</v>
      </c>
      <c r="B30538" s="15">
        <v>2.0833333333330002E-2</v>
      </c>
      <c r="C30538" s="7">
        <v>50582.400000000001</v>
      </c>
      <c r="D30538" s="7">
        <v>115086.15508307549</v>
      </c>
      <c r="E30538" s="7">
        <v>58899.742761271365</v>
      </c>
      <c r="F30538" s="7">
        <v>49083.089654855765</v>
      </c>
      <c r="G30538" s="7">
        <v>39039.791428460019</v>
      </c>
    </row>
    <row r="30539" spans="1:7" s="1" customFormat="1" ht="15" x14ac:dyDescent="0.25">
      <c r="A30539" s="14">
        <v>44515</v>
      </c>
      <c r="B30539" s="15">
        <v>3.125E-2</v>
      </c>
      <c r="C30539" s="7">
        <v>46939.199999999997</v>
      </c>
      <c r="D30539" s="7">
        <v>111243.36701348533</v>
      </c>
      <c r="E30539" s="7">
        <v>56556.402536976821</v>
      </c>
      <c r="F30539" s="7">
        <v>47966.716912616495</v>
      </c>
      <c r="G30539" s="7">
        <v>37809.548103635003</v>
      </c>
    </row>
    <row r="30540" spans="1:7" s="1" customFormat="1" ht="15" x14ac:dyDescent="0.25">
      <c r="A30540" s="14">
        <v>44515</v>
      </c>
      <c r="B30540" s="15">
        <v>4.1666666666670002E-2</v>
      </c>
      <c r="C30540" s="7">
        <v>45012</v>
      </c>
      <c r="D30540" s="7">
        <v>108807.5840020318</v>
      </c>
      <c r="E30540" s="7">
        <v>54775.212522722788</v>
      </c>
      <c r="F30540" s="7">
        <v>46581.647514381271</v>
      </c>
      <c r="G30540" s="7">
        <v>36567.642647499575</v>
      </c>
    </row>
    <row r="30541" spans="1:7" s="1" customFormat="1" ht="15" x14ac:dyDescent="0.25">
      <c r="A30541" s="14">
        <v>44515</v>
      </c>
      <c r="B30541" s="15">
        <v>5.2083333333329998E-2</v>
      </c>
      <c r="C30541" s="7">
        <v>44272.800000000003</v>
      </c>
      <c r="D30541" s="7">
        <v>107615.55912288347</v>
      </c>
      <c r="E30541" s="7">
        <v>54594.593946129447</v>
      </c>
      <c r="F30541" s="7">
        <v>45834.377929746333</v>
      </c>
      <c r="G30541" s="7">
        <v>35742.904404469722</v>
      </c>
    </row>
    <row r="30542" spans="1:7" s="1" customFormat="1" ht="15" x14ac:dyDescent="0.25">
      <c r="A30542" s="14">
        <v>44515</v>
      </c>
      <c r="B30542" s="15">
        <v>6.25E-2</v>
      </c>
      <c r="C30542" s="7">
        <v>42979.199999999997</v>
      </c>
      <c r="D30542" s="7">
        <v>106115.07750045368</v>
      </c>
      <c r="E30542" s="7">
        <v>53494.957891136779</v>
      </c>
      <c r="F30542" s="7">
        <v>44810.425288443497</v>
      </c>
      <c r="G30542" s="7">
        <v>34992.499154076286</v>
      </c>
    </row>
    <row r="30543" spans="1:7" s="1" customFormat="1" ht="15" x14ac:dyDescent="0.25">
      <c r="A30543" s="14">
        <v>44515</v>
      </c>
      <c r="B30543" s="15">
        <v>7.2916666666670002E-2</v>
      </c>
      <c r="C30543" s="7">
        <v>41527.199999999997</v>
      </c>
      <c r="D30543" s="7">
        <v>104653.82997446254</v>
      </c>
      <c r="E30543" s="7">
        <v>52704.826654329459</v>
      </c>
      <c r="F30543" s="7">
        <v>44098.388493906939</v>
      </c>
      <c r="G30543" s="7">
        <v>34489.769509154008</v>
      </c>
    </row>
    <row r="30544" spans="1:7" s="1" customFormat="1" ht="15" x14ac:dyDescent="0.25">
      <c r="A30544" s="14">
        <v>44515</v>
      </c>
      <c r="B30544" s="15">
        <v>8.3333333333329998E-2</v>
      </c>
      <c r="C30544" s="7">
        <v>40550.400000000001</v>
      </c>
      <c r="D30544" s="7">
        <v>104471.88215977169</v>
      </c>
      <c r="E30544" s="7">
        <v>51936.585709418883</v>
      </c>
      <c r="F30544" s="7">
        <v>43694.831866185523</v>
      </c>
      <c r="G30544" s="7">
        <v>34124.886121062118</v>
      </c>
    </row>
    <row r="30545" spans="1:7" s="1" customFormat="1" ht="15" x14ac:dyDescent="0.25">
      <c r="A30545" s="14">
        <v>44515</v>
      </c>
      <c r="B30545" s="15">
        <v>9.375E-2</v>
      </c>
      <c r="C30545" s="7">
        <v>40735.199999999997</v>
      </c>
      <c r="D30545" s="7">
        <v>104583.98000367104</v>
      </c>
      <c r="E30545" s="7">
        <v>52408.679032413384</v>
      </c>
      <c r="F30545" s="7">
        <v>43708.568591284537</v>
      </c>
      <c r="G30545" s="7">
        <v>33824.679365796961</v>
      </c>
    </row>
    <row r="30546" spans="1:7" s="1" customFormat="1" ht="15" x14ac:dyDescent="0.25">
      <c r="A30546" s="14">
        <v>44515</v>
      </c>
      <c r="B30546" s="15">
        <v>0.10416666666667</v>
      </c>
      <c r="C30546" s="7">
        <v>40999.199999999997</v>
      </c>
      <c r="D30546" s="7">
        <v>104840.51476188918</v>
      </c>
      <c r="E30546" s="7">
        <v>52787.437564996006</v>
      </c>
      <c r="F30546" s="7">
        <v>43794.987287694348</v>
      </c>
      <c r="G30546" s="7">
        <v>33551.218245179625</v>
      </c>
    </row>
    <row r="30547" spans="1:7" s="1" customFormat="1" ht="15" x14ac:dyDescent="0.25">
      <c r="A30547" s="14">
        <v>44515</v>
      </c>
      <c r="B30547" s="15">
        <v>0.11458333333333</v>
      </c>
      <c r="C30547" s="7">
        <v>41131.199999999997</v>
      </c>
      <c r="D30547" s="7">
        <v>105084.29212034508</v>
      </c>
      <c r="E30547" s="7">
        <v>52944.656557692593</v>
      </c>
      <c r="F30547" s="7">
        <v>44153.454168484532</v>
      </c>
      <c r="G30547" s="7">
        <v>33688.618243199657</v>
      </c>
    </row>
    <row r="30548" spans="1:7" s="1" customFormat="1" ht="15" x14ac:dyDescent="0.25">
      <c r="A30548" s="14">
        <v>44515</v>
      </c>
      <c r="B30548" s="15">
        <v>0.125</v>
      </c>
      <c r="C30548" s="7">
        <v>42266.400000000001</v>
      </c>
      <c r="D30548" s="7">
        <v>106419.77409409528</v>
      </c>
      <c r="E30548" s="7">
        <v>54086.200130877129</v>
      </c>
      <c r="F30548" s="7">
        <v>44689.232177016122</v>
      </c>
      <c r="G30548" s="7">
        <v>34010.679534407915</v>
      </c>
    </row>
    <row r="30549" spans="1:7" s="1" customFormat="1" ht="15" x14ac:dyDescent="0.25">
      <c r="A30549" s="14">
        <v>44515</v>
      </c>
      <c r="B30549" s="15">
        <v>0.13541666666666999</v>
      </c>
      <c r="C30549" s="7">
        <v>42900</v>
      </c>
      <c r="D30549" s="7">
        <v>106551.26300433952</v>
      </c>
      <c r="E30549" s="7">
        <v>54285.692954241436</v>
      </c>
      <c r="F30549" s="7">
        <v>45099.266917099631</v>
      </c>
      <c r="G30549" s="7">
        <v>34211.927708019677</v>
      </c>
    </row>
    <row r="30550" spans="1:7" s="1" customFormat="1" ht="15" x14ac:dyDescent="0.25">
      <c r="A30550" s="14">
        <v>44515</v>
      </c>
      <c r="B30550" s="15">
        <v>0.14583333333333001</v>
      </c>
      <c r="C30550" s="7">
        <v>45566.400000000001</v>
      </c>
      <c r="D30550" s="7">
        <v>107618.21369776571</v>
      </c>
      <c r="E30550" s="7">
        <v>54651.804098494089</v>
      </c>
      <c r="F30550" s="7">
        <v>45573.437700209324</v>
      </c>
      <c r="G30550" s="7">
        <v>34538.264318995178</v>
      </c>
    </row>
    <row r="30551" spans="1:7" s="1" customFormat="1" ht="15" x14ac:dyDescent="0.25">
      <c r="A30551" s="14">
        <v>44515</v>
      </c>
      <c r="B30551" s="15">
        <v>0.15625</v>
      </c>
      <c r="C30551" s="7">
        <v>48945.599999999999</v>
      </c>
      <c r="D30551" s="7">
        <v>109144.49100529538</v>
      </c>
      <c r="E30551" s="7">
        <v>55702.964986464787</v>
      </c>
      <c r="F30551" s="7">
        <v>46247.891313794476</v>
      </c>
      <c r="G30551" s="7">
        <v>34990.644558222441</v>
      </c>
    </row>
    <row r="30552" spans="1:7" s="1" customFormat="1" ht="15" x14ac:dyDescent="0.25">
      <c r="A30552" s="14">
        <v>44515</v>
      </c>
      <c r="B30552" s="15">
        <v>0.16666666666666999</v>
      </c>
      <c r="C30552" s="7">
        <v>50582.400000000001</v>
      </c>
      <c r="D30552" s="7">
        <v>111170.95920248795</v>
      </c>
      <c r="E30552" s="7">
        <v>56947.746971673441</v>
      </c>
      <c r="F30552" s="7">
        <v>47157.03703091418</v>
      </c>
      <c r="G30552" s="7">
        <v>35827.900432271803</v>
      </c>
    </row>
    <row r="30553" spans="1:7" s="1" customFormat="1" ht="15" x14ac:dyDescent="0.25">
      <c r="A30553" s="14">
        <v>44515</v>
      </c>
      <c r="B30553" s="15">
        <v>0.17708333333333001</v>
      </c>
      <c r="C30553" s="7">
        <v>50582.400000000001</v>
      </c>
      <c r="D30553" s="7">
        <v>112282.64204774435</v>
      </c>
      <c r="E30553" s="7">
        <v>58063.651301471291</v>
      </c>
      <c r="F30553" s="7">
        <v>47538.757419194852</v>
      </c>
      <c r="G30553" s="7">
        <v>36024.989630299744</v>
      </c>
    </row>
    <row r="30554" spans="1:7" s="1" customFormat="1" ht="15" x14ac:dyDescent="0.25">
      <c r="A30554" s="14">
        <v>44515</v>
      </c>
      <c r="B30554" s="15">
        <v>0.1875</v>
      </c>
      <c r="C30554" s="7">
        <v>52905.599999999999</v>
      </c>
      <c r="D30554" s="7">
        <v>114343.35482799936</v>
      </c>
      <c r="E30554" s="7">
        <v>58995.694948346114</v>
      </c>
      <c r="F30554" s="7">
        <v>48426.574466184429</v>
      </c>
      <c r="G30554" s="7">
        <v>36787.661978858472</v>
      </c>
    </row>
    <row r="30555" spans="1:7" s="1" customFormat="1" ht="15" x14ac:dyDescent="0.25">
      <c r="A30555" s="14">
        <v>44515</v>
      </c>
      <c r="B30555" s="15">
        <v>0.19791666666666999</v>
      </c>
      <c r="C30555" s="7">
        <v>56390.400000000001</v>
      </c>
      <c r="D30555" s="7">
        <v>117489.39590154224</v>
      </c>
      <c r="E30555" s="7">
        <v>60561.03099144782</v>
      </c>
      <c r="F30555" s="7">
        <v>49544.02068676913</v>
      </c>
      <c r="G30555" s="7">
        <v>37663.639909861311</v>
      </c>
    </row>
    <row r="30556" spans="1:7" s="1" customFormat="1" ht="15" x14ac:dyDescent="0.25">
      <c r="A30556" s="14">
        <v>44515</v>
      </c>
      <c r="B30556" s="15">
        <v>0.20833333333333001</v>
      </c>
      <c r="C30556" s="7">
        <v>58317.599999999999</v>
      </c>
      <c r="D30556" s="7">
        <v>122989.32561604783</v>
      </c>
      <c r="E30556" s="7">
        <v>63632.504766440667</v>
      </c>
      <c r="F30556" s="7">
        <v>51355.404973779296</v>
      </c>
      <c r="G30556" s="7">
        <v>38879.080859030233</v>
      </c>
    </row>
    <row r="30557" spans="1:7" s="1" customFormat="1" ht="15" x14ac:dyDescent="0.25">
      <c r="A30557" s="14">
        <v>44515</v>
      </c>
      <c r="B30557" s="15">
        <v>0.21875</v>
      </c>
      <c r="C30557" s="7">
        <v>61960.800000000003</v>
      </c>
      <c r="D30557" s="7">
        <v>128021.83350131362</v>
      </c>
      <c r="E30557" s="7">
        <v>66756.174067923013</v>
      </c>
      <c r="F30557" s="7">
        <v>52870.827463290552</v>
      </c>
      <c r="G30557" s="7">
        <v>39873.552345530865</v>
      </c>
    </row>
    <row r="30558" spans="1:7" s="1" customFormat="1" ht="15" x14ac:dyDescent="0.25">
      <c r="A30558" s="14">
        <v>44515</v>
      </c>
      <c r="B30558" s="15">
        <v>0.22916666666666999</v>
      </c>
      <c r="C30558" s="7">
        <v>68059.199999999997</v>
      </c>
      <c r="D30558" s="7">
        <v>135554.10760586671</v>
      </c>
      <c r="E30558" s="7">
        <v>71564.199290197837</v>
      </c>
      <c r="F30558" s="7">
        <v>54348.468079777791</v>
      </c>
      <c r="G30558" s="7">
        <v>40531.296326042444</v>
      </c>
    </row>
    <row r="30559" spans="1:7" s="1" customFormat="1" ht="15" x14ac:dyDescent="0.25">
      <c r="A30559" s="14">
        <v>44515</v>
      </c>
      <c r="B30559" s="15">
        <v>0.23958333333333001</v>
      </c>
      <c r="C30559" s="7">
        <v>75345.600000000006</v>
      </c>
      <c r="D30559" s="7">
        <v>143656.32346869924</v>
      </c>
      <c r="E30559" s="7">
        <v>76738.393437213788</v>
      </c>
      <c r="F30559" s="7">
        <v>56760.646655975957</v>
      </c>
      <c r="G30559" s="7">
        <v>41986.664342142496</v>
      </c>
    </row>
    <row r="30560" spans="1:7" s="1" customFormat="1" ht="15" x14ac:dyDescent="0.25">
      <c r="A30560" s="14">
        <v>44515</v>
      </c>
      <c r="B30560" s="15">
        <v>0.25</v>
      </c>
      <c r="C30560" s="7">
        <v>83450.399999999994</v>
      </c>
      <c r="D30560" s="7">
        <v>152427.74983293426</v>
      </c>
      <c r="E30560" s="7">
        <v>81532.458854041906</v>
      </c>
      <c r="F30560" s="7">
        <v>58316.658844375102</v>
      </c>
      <c r="G30560" s="7">
        <v>42028.60913434728</v>
      </c>
    </row>
    <row r="30561" spans="1:7" s="1" customFormat="1" ht="15" x14ac:dyDescent="0.25">
      <c r="A30561" s="14">
        <v>44515</v>
      </c>
      <c r="B30561" s="15">
        <v>0.26041666666667002</v>
      </c>
      <c r="C30561" s="7">
        <v>92215.2</v>
      </c>
      <c r="D30561" s="7">
        <v>162307.52099303293</v>
      </c>
      <c r="E30561" s="7">
        <v>86607.853933209874</v>
      </c>
      <c r="F30561" s="7">
        <v>61040.005326446379</v>
      </c>
      <c r="G30561" s="7">
        <v>43788.849512080742</v>
      </c>
    </row>
    <row r="30562" spans="1:7" s="1" customFormat="1" ht="15" x14ac:dyDescent="0.25">
      <c r="A30562" s="14">
        <v>44515</v>
      </c>
      <c r="B30562" s="15">
        <v>0.27083333333332998</v>
      </c>
      <c r="C30562" s="7">
        <v>98788.800000000003</v>
      </c>
      <c r="D30562" s="7">
        <v>170373.73929880711</v>
      </c>
      <c r="E30562" s="7">
        <v>89961.555215966931</v>
      </c>
      <c r="F30562" s="7">
        <v>64055.827547525259</v>
      </c>
      <c r="G30562" s="7">
        <v>46133.244785285562</v>
      </c>
    </row>
    <row r="30563" spans="1:7" s="1" customFormat="1" ht="15" x14ac:dyDescent="0.25">
      <c r="A30563" s="14">
        <v>44515</v>
      </c>
      <c r="B30563" s="15">
        <v>0.28125</v>
      </c>
      <c r="C30563" s="7">
        <v>105943.2</v>
      </c>
      <c r="D30563" s="7">
        <v>178800.27840850435</v>
      </c>
      <c r="E30563" s="7">
        <v>94285.092739972839</v>
      </c>
      <c r="F30563" s="7">
        <v>67085.205246438753</v>
      </c>
      <c r="G30563" s="7">
        <v>48423.37761910569</v>
      </c>
    </row>
    <row r="30564" spans="1:7" s="1" customFormat="1" ht="15" x14ac:dyDescent="0.25">
      <c r="A30564" s="14">
        <v>44515</v>
      </c>
      <c r="B30564" s="15">
        <v>0.29166666666667002</v>
      </c>
      <c r="C30564" s="7">
        <v>116688</v>
      </c>
      <c r="D30564" s="7">
        <v>189279.54813235259</v>
      </c>
      <c r="E30564" s="7">
        <v>99633.410789510293</v>
      </c>
      <c r="F30564" s="7">
        <v>70456.296520149364</v>
      </c>
      <c r="G30564" s="7">
        <v>51129.033878776769</v>
      </c>
    </row>
    <row r="30565" spans="1:7" s="1" customFormat="1" ht="15" x14ac:dyDescent="0.25">
      <c r="A30565" s="14">
        <v>44515</v>
      </c>
      <c r="B30565" s="15">
        <v>0.30208333333332998</v>
      </c>
      <c r="C30565" s="7">
        <v>123842.4</v>
      </c>
      <c r="D30565" s="7">
        <v>196279.76008590794</v>
      </c>
      <c r="E30565" s="7">
        <v>104453.56640034306</v>
      </c>
      <c r="F30565" s="7">
        <v>72362.978518852295</v>
      </c>
      <c r="G30565" s="7">
        <v>52407.47818266879</v>
      </c>
    </row>
    <row r="30566" spans="1:7" s="1" customFormat="1" ht="15" x14ac:dyDescent="0.25">
      <c r="A30566" s="14">
        <v>44515</v>
      </c>
      <c r="B30566" s="15">
        <v>0.3125</v>
      </c>
      <c r="C30566" s="7">
        <v>127512</v>
      </c>
      <c r="D30566" s="7">
        <v>200179.20560244445</v>
      </c>
      <c r="E30566" s="7">
        <v>106694.41194036545</v>
      </c>
      <c r="F30566" s="7">
        <v>73736.465438873784</v>
      </c>
      <c r="G30566" s="7">
        <v>52951.395454970494</v>
      </c>
    </row>
    <row r="30567" spans="1:7" s="1" customFormat="1" ht="15" x14ac:dyDescent="0.25">
      <c r="A30567" s="14">
        <v>44515</v>
      </c>
      <c r="B30567" s="15">
        <v>0.32291666666667002</v>
      </c>
      <c r="C30567" s="7">
        <v>131128.79999999999</v>
      </c>
      <c r="D30567" s="7">
        <v>204770.83409855739</v>
      </c>
      <c r="E30567" s="7">
        <v>109949.28912071422</v>
      </c>
      <c r="F30567" s="7">
        <v>75096.023734587769</v>
      </c>
      <c r="G30567" s="7">
        <v>53492.335236855011</v>
      </c>
    </row>
    <row r="30568" spans="1:7" s="1" customFormat="1" ht="15" x14ac:dyDescent="0.25">
      <c r="A30568" s="14">
        <v>44515</v>
      </c>
      <c r="B30568" s="15">
        <v>0.33333333333332998</v>
      </c>
      <c r="C30568" s="7">
        <v>134402.4</v>
      </c>
      <c r="D30568" s="7">
        <v>209465.49298561009</v>
      </c>
      <c r="E30568" s="7">
        <v>112067.1711080786</v>
      </c>
      <c r="F30568" s="7">
        <v>77639.311271897575</v>
      </c>
      <c r="G30568" s="7">
        <v>54849.004551501072</v>
      </c>
    </row>
    <row r="30569" spans="1:7" s="1" customFormat="1" ht="15" x14ac:dyDescent="0.25">
      <c r="A30569" s="14">
        <v>44515</v>
      </c>
      <c r="B30569" s="15">
        <v>0.34375</v>
      </c>
      <c r="C30569" s="7">
        <v>137702.39999999999</v>
      </c>
      <c r="D30569" s="7">
        <v>213667.50532092294</v>
      </c>
      <c r="E30569" s="7">
        <v>113878.38795675768</v>
      </c>
      <c r="F30569" s="7">
        <v>79070.263723759796</v>
      </c>
      <c r="G30569" s="7">
        <v>55747.380718947388</v>
      </c>
    </row>
    <row r="30570" spans="1:7" s="1" customFormat="1" ht="15" x14ac:dyDescent="0.25">
      <c r="A30570" s="14">
        <v>44515</v>
      </c>
      <c r="B30570" s="15">
        <v>0.35416666666667002</v>
      </c>
      <c r="C30570" s="7">
        <v>141926.39999999999</v>
      </c>
      <c r="D30570" s="7">
        <v>218558.29565879799</v>
      </c>
      <c r="E30570" s="7">
        <v>117180.94626675747</v>
      </c>
      <c r="F30570" s="7">
        <v>80645.265138557297</v>
      </c>
      <c r="G30570" s="7">
        <v>56993.442001320131</v>
      </c>
    </row>
    <row r="30571" spans="1:7" s="1" customFormat="1" ht="15" x14ac:dyDescent="0.25">
      <c r="A30571" s="14">
        <v>44515</v>
      </c>
      <c r="B30571" s="15">
        <v>0.36458333333332998</v>
      </c>
      <c r="C30571" s="7">
        <v>144355.20000000001</v>
      </c>
      <c r="D30571" s="7">
        <v>221517.01576486867</v>
      </c>
      <c r="E30571" s="7">
        <v>118612.00522864523</v>
      </c>
      <c r="F30571" s="7">
        <v>82781.618764432555</v>
      </c>
      <c r="G30571" s="7">
        <v>58991.015932452414</v>
      </c>
    </row>
    <row r="30572" spans="1:7" s="1" customFormat="1" ht="15" x14ac:dyDescent="0.25">
      <c r="A30572" s="14">
        <v>44515</v>
      </c>
      <c r="B30572" s="15">
        <v>0.375</v>
      </c>
      <c r="C30572" s="7">
        <v>144513.60000000001</v>
      </c>
      <c r="D30572" s="7">
        <v>222581.74024126466</v>
      </c>
      <c r="E30572" s="7">
        <v>119130.62926972947</v>
      </c>
      <c r="F30572" s="7">
        <v>83581.094130125086</v>
      </c>
      <c r="G30572" s="7">
        <v>59930.059134750525</v>
      </c>
    </row>
    <row r="30573" spans="1:7" s="1" customFormat="1" ht="15" x14ac:dyDescent="0.25">
      <c r="A30573" s="14">
        <v>44515</v>
      </c>
      <c r="B30573" s="15">
        <v>0.38541666666667002</v>
      </c>
      <c r="C30573" s="7">
        <v>146572.79999999999</v>
      </c>
      <c r="D30573" s="7">
        <v>225199.23941198812</v>
      </c>
      <c r="E30573" s="7">
        <v>120642.54400477078</v>
      </c>
      <c r="F30573" s="7">
        <v>84533.58098398427</v>
      </c>
      <c r="G30573" s="7">
        <v>60849.399711311737</v>
      </c>
    </row>
    <row r="30574" spans="1:7" s="1" customFormat="1" ht="15" x14ac:dyDescent="0.25">
      <c r="A30574" s="14">
        <v>44515</v>
      </c>
      <c r="B30574" s="15">
        <v>0.39583333333332998</v>
      </c>
      <c r="C30574" s="7">
        <v>149107.20000000001</v>
      </c>
      <c r="D30574" s="7">
        <v>227562.0616018631</v>
      </c>
      <c r="E30574" s="7">
        <v>121691.8960948376</v>
      </c>
      <c r="F30574" s="7">
        <v>84697.68009248309</v>
      </c>
      <c r="G30574" s="7">
        <v>61228.310520193991</v>
      </c>
    </row>
    <row r="30575" spans="1:7" s="1" customFormat="1" ht="15" x14ac:dyDescent="0.25">
      <c r="A30575" s="14">
        <v>44515</v>
      </c>
      <c r="B30575" s="15">
        <v>0.40625</v>
      </c>
      <c r="C30575" s="7">
        <v>149661.6</v>
      </c>
      <c r="D30575" s="7">
        <v>228981.07532005364</v>
      </c>
      <c r="E30575" s="7">
        <v>121870.98770882128</v>
      </c>
      <c r="F30575" s="7">
        <v>85170.101282536198</v>
      </c>
      <c r="G30575" s="7">
        <v>61594.88875689749</v>
      </c>
    </row>
    <row r="30576" spans="1:7" s="1" customFormat="1" ht="15" x14ac:dyDescent="0.25">
      <c r="A30576" s="14">
        <v>44515</v>
      </c>
      <c r="B30576" s="15">
        <v>0.41666666666667002</v>
      </c>
      <c r="C30576" s="7">
        <v>152407.20000000001</v>
      </c>
      <c r="D30576" s="7">
        <v>231473.10130693243</v>
      </c>
      <c r="E30576" s="7">
        <v>123839.19767378138</v>
      </c>
      <c r="F30576" s="7">
        <v>86408.909945194726</v>
      </c>
      <c r="G30576" s="7">
        <v>62579.579232220072</v>
      </c>
    </row>
    <row r="30577" spans="1:7" s="1" customFormat="1" ht="15" x14ac:dyDescent="0.25">
      <c r="A30577" s="14">
        <v>44515</v>
      </c>
      <c r="B30577" s="15">
        <v>0.42708333333332998</v>
      </c>
      <c r="C30577" s="7">
        <v>154413.6</v>
      </c>
      <c r="D30577" s="7">
        <v>233382.07646590349</v>
      </c>
      <c r="E30577" s="7">
        <v>125471.57796997455</v>
      </c>
      <c r="F30577" s="7">
        <v>87038.489490787237</v>
      </c>
      <c r="G30577" s="7">
        <v>62960.385183354192</v>
      </c>
    </row>
    <row r="30578" spans="1:7" s="1" customFormat="1" ht="15" x14ac:dyDescent="0.25">
      <c r="A30578" s="14">
        <v>44515</v>
      </c>
      <c r="B30578" s="15">
        <v>0.4375</v>
      </c>
      <c r="C30578" s="7">
        <v>155232</v>
      </c>
      <c r="D30578" s="7">
        <v>234291.66390092814</v>
      </c>
      <c r="E30578" s="7">
        <v>126364.79489470838</v>
      </c>
      <c r="F30578" s="7">
        <v>87125.251704316848</v>
      </c>
      <c r="G30578" s="7">
        <v>62847.228453064046</v>
      </c>
    </row>
    <row r="30579" spans="1:7" s="1" customFormat="1" ht="15" x14ac:dyDescent="0.25">
      <c r="A30579" s="14">
        <v>44515</v>
      </c>
      <c r="B30579" s="15">
        <v>0.44791666666667002</v>
      </c>
      <c r="C30579" s="7">
        <v>153172.79999999999</v>
      </c>
      <c r="D30579" s="7">
        <v>232483.94497531449</v>
      </c>
      <c r="E30579" s="7">
        <v>124222.96722684574</v>
      </c>
      <c r="F30579" s="7">
        <v>87168.965664975636</v>
      </c>
      <c r="G30579" s="7">
        <v>63181.059575187151</v>
      </c>
    </row>
    <row r="30580" spans="1:7" s="1" customFormat="1" ht="15" x14ac:dyDescent="0.25">
      <c r="A30580" s="14">
        <v>44515</v>
      </c>
      <c r="B30580" s="15">
        <v>0.45833333333332998</v>
      </c>
      <c r="C30580" s="7">
        <v>154070.39999999999</v>
      </c>
      <c r="D30580" s="7">
        <v>233441.26132344961</v>
      </c>
      <c r="E30580" s="7">
        <v>125330.16885030246</v>
      </c>
      <c r="F30580" s="7">
        <v>86609.924986412443</v>
      </c>
      <c r="G30580" s="7">
        <v>62578.235408586908</v>
      </c>
    </row>
    <row r="30581" spans="1:7" s="1" customFormat="1" ht="15" x14ac:dyDescent="0.25">
      <c r="A30581" s="14">
        <v>44515</v>
      </c>
      <c r="B30581" s="15">
        <v>0.46875</v>
      </c>
      <c r="C30581" s="7">
        <v>154413.6</v>
      </c>
      <c r="D30581" s="7">
        <v>233538.06614337643</v>
      </c>
      <c r="E30581" s="7">
        <v>125285.4600825487</v>
      </c>
      <c r="F30581" s="7">
        <v>87357.023496053152</v>
      </c>
      <c r="G30581" s="7">
        <v>63330.42208693632</v>
      </c>
    </row>
    <row r="30582" spans="1:7" s="1" customFormat="1" ht="15" x14ac:dyDescent="0.25">
      <c r="A30582" s="14">
        <v>44515</v>
      </c>
      <c r="B30582" s="15">
        <v>0.47916666666667002</v>
      </c>
      <c r="C30582" s="7">
        <v>155548.79999999999</v>
      </c>
      <c r="D30582" s="7">
        <v>235121.3066908379</v>
      </c>
      <c r="E30582" s="7">
        <v>125391.5182029415</v>
      </c>
      <c r="F30582" s="7">
        <v>88455.171456587617</v>
      </c>
      <c r="G30582" s="7">
        <v>64742.282116412025</v>
      </c>
    </row>
    <row r="30583" spans="1:7" s="1" customFormat="1" ht="15" x14ac:dyDescent="0.25">
      <c r="A30583" s="14">
        <v>44515</v>
      </c>
      <c r="B30583" s="15">
        <v>0.48958333333332998</v>
      </c>
      <c r="C30583" s="7">
        <v>156921.60000000001</v>
      </c>
      <c r="D30583" s="7">
        <v>235948.58487753896</v>
      </c>
      <c r="E30583" s="7">
        <v>124591.67510911406</v>
      </c>
      <c r="F30583" s="7">
        <v>89554.59938039293</v>
      </c>
      <c r="G30583" s="7">
        <v>65882.522467733841</v>
      </c>
    </row>
    <row r="30584" spans="1:7" s="1" customFormat="1" ht="15" x14ac:dyDescent="0.25">
      <c r="A30584" s="14">
        <v>44515</v>
      </c>
      <c r="B30584" s="15">
        <v>0.5</v>
      </c>
      <c r="C30584" s="7">
        <v>158347.20000000001</v>
      </c>
      <c r="D30584" s="7">
        <v>236901.04256609315</v>
      </c>
      <c r="E30584" s="7">
        <v>124298.18899585129</v>
      </c>
      <c r="F30584" s="7">
        <v>91188.380585085106</v>
      </c>
      <c r="G30584" s="7">
        <v>67722.690785770727</v>
      </c>
    </row>
    <row r="30585" spans="1:7" s="1" customFormat="1" ht="15" x14ac:dyDescent="0.25">
      <c r="A30585" s="14">
        <v>44515</v>
      </c>
      <c r="B30585" s="15">
        <v>0.51041666666666996</v>
      </c>
      <c r="C30585" s="7">
        <v>160644</v>
      </c>
      <c r="D30585" s="7">
        <v>240265.54247811827</v>
      </c>
      <c r="E30585" s="7">
        <v>127307.47870076785</v>
      </c>
      <c r="F30585" s="7">
        <v>92455.710917761549</v>
      </c>
      <c r="G30585" s="7">
        <v>68995.115748846496</v>
      </c>
    </row>
    <row r="30586" spans="1:7" s="1" customFormat="1" ht="15" x14ac:dyDescent="0.25">
      <c r="A30586" s="14">
        <v>44515</v>
      </c>
      <c r="B30586" s="15">
        <v>0.52083333333333004</v>
      </c>
      <c r="C30586" s="7">
        <v>161964</v>
      </c>
      <c r="D30586" s="7">
        <v>241741.09028208529</v>
      </c>
      <c r="E30586" s="7">
        <v>128106.4603582464</v>
      </c>
      <c r="F30586" s="7">
        <v>93287.115970085841</v>
      </c>
      <c r="G30586" s="7">
        <v>69794.555868962285</v>
      </c>
    </row>
    <row r="30587" spans="1:7" s="1" customFormat="1" ht="15" x14ac:dyDescent="0.25">
      <c r="A30587" s="14">
        <v>44515</v>
      </c>
      <c r="B30587" s="15">
        <v>0.53125</v>
      </c>
      <c r="C30587" s="7">
        <v>162175.20000000001</v>
      </c>
      <c r="D30587" s="7">
        <v>242393.61890858682</v>
      </c>
      <c r="E30587" s="7">
        <v>128357.5809746186</v>
      </c>
      <c r="F30587" s="7">
        <v>92631.680856844381</v>
      </c>
      <c r="G30587" s="7">
        <v>69421.723648099927</v>
      </c>
    </row>
    <row r="30588" spans="1:7" s="1" customFormat="1" ht="15" x14ac:dyDescent="0.25">
      <c r="A30588" s="14">
        <v>44515</v>
      </c>
      <c r="B30588" s="15">
        <v>0.54166666666666996</v>
      </c>
      <c r="C30588" s="7">
        <v>159904.79999999999</v>
      </c>
      <c r="D30588" s="7">
        <v>240244.22404675354</v>
      </c>
      <c r="E30588" s="7">
        <v>127096.63273642845</v>
      </c>
      <c r="F30588" s="7">
        <v>92295.558512421077</v>
      </c>
      <c r="G30588" s="7">
        <v>69256.327746973373</v>
      </c>
    </row>
    <row r="30589" spans="1:7" s="1" customFormat="1" ht="15" x14ac:dyDescent="0.25">
      <c r="A30589" s="14">
        <v>44515</v>
      </c>
      <c r="B30589" s="15">
        <v>0.55208333333333004</v>
      </c>
      <c r="C30589" s="7">
        <v>160010.4</v>
      </c>
      <c r="D30589" s="7">
        <v>239402.65856922825</v>
      </c>
      <c r="E30589" s="7">
        <v>126776.88381134663</v>
      </c>
      <c r="F30589" s="7">
        <v>92211.64099456332</v>
      </c>
      <c r="G30589" s="7">
        <v>68995.388870734037</v>
      </c>
    </row>
    <row r="30590" spans="1:7" s="1" customFormat="1" ht="15" x14ac:dyDescent="0.25">
      <c r="A30590" s="14">
        <v>44515</v>
      </c>
      <c r="B30590" s="15">
        <v>0.5625</v>
      </c>
      <c r="C30590" s="7">
        <v>158822.39999999999</v>
      </c>
      <c r="D30590" s="7">
        <v>237880.94865754267</v>
      </c>
      <c r="E30590" s="7">
        <v>125925.84733909857</v>
      </c>
      <c r="F30590" s="7">
        <v>91525.690359522356</v>
      </c>
      <c r="G30590" s="7">
        <v>68542.301977165378</v>
      </c>
    </row>
    <row r="30591" spans="1:7" s="1" customFormat="1" ht="15" x14ac:dyDescent="0.25">
      <c r="A30591" s="14">
        <v>44515</v>
      </c>
      <c r="B30591" s="15">
        <v>0.57291666666666996</v>
      </c>
      <c r="C30591" s="7">
        <v>158479.20000000001</v>
      </c>
      <c r="D30591" s="7">
        <v>237119.30083723227</v>
      </c>
      <c r="E30591" s="7">
        <v>125730.32483444424</v>
      </c>
      <c r="F30591" s="7">
        <v>92236.668743131289</v>
      </c>
      <c r="G30591" s="7">
        <v>69148.132543718617</v>
      </c>
    </row>
    <row r="30592" spans="1:7" s="1" customFormat="1" ht="15" x14ac:dyDescent="0.25">
      <c r="A30592" s="14">
        <v>44515</v>
      </c>
      <c r="B30592" s="15">
        <v>0.58333333333333004</v>
      </c>
      <c r="C30592" s="7">
        <v>158215.20000000001</v>
      </c>
      <c r="D30592" s="7">
        <v>236413.78796727813</v>
      </c>
      <c r="E30592" s="7">
        <v>126013.74573405096</v>
      </c>
      <c r="F30592" s="7">
        <v>91553.993330982747</v>
      </c>
      <c r="G30592" s="7">
        <v>68420.370980486681</v>
      </c>
    </row>
    <row r="30593" spans="1:7" s="1" customFormat="1" ht="15" x14ac:dyDescent="0.25">
      <c r="A30593" s="14">
        <v>44515</v>
      </c>
      <c r="B30593" s="15">
        <v>0.59375</v>
      </c>
      <c r="C30593" s="7">
        <v>158690.4</v>
      </c>
      <c r="D30593" s="7">
        <v>236536.22651424707</v>
      </c>
      <c r="E30593" s="7">
        <v>125842.57992422394</v>
      </c>
      <c r="F30593" s="7">
        <v>91043.787064530276</v>
      </c>
      <c r="G30593" s="7">
        <v>68063.97042762021</v>
      </c>
    </row>
    <row r="30594" spans="1:7" s="1" customFormat="1" ht="15" x14ac:dyDescent="0.25">
      <c r="A30594" s="14">
        <v>44515</v>
      </c>
      <c r="B30594" s="15">
        <v>0.60416666666666996</v>
      </c>
      <c r="C30594" s="7">
        <v>158848.79999999999</v>
      </c>
      <c r="D30594" s="7">
        <v>236852.42364456988</v>
      </c>
      <c r="E30594" s="7">
        <v>125968.93183822246</v>
      </c>
      <c r="F30594" s="7">
        <v>91845.534661669197</v>
      </c>
      <c r="G30594" s="7">
        <v>68905.485308505522</v>
      </c>
    </row>
    <row r="30595" spans="1:7" s="1" customFormat="1" ht="15" x14ac:dyDescent="0.25">
      <c r="A30595" s="14">
        <v>44515</v>
      </c>
      <c r="B30595" s="15">
        <v>0.61458333333333004</v>
      </c>
      <c r="C30595" s="7">
        <v>157951.20000000001</v>
      </c>
      <c r="D30595" s="7">
        <v>235730.47101524664</v>
      </c>
      <c r="E30595" s="7">
        <v>125416.88069807175</v>
      </c>
      <c r="F30595" s="7">
        <v>92001.571775394492</v>
      </c>
      <c r="G30595" s="7">
        <v>68951.165677201672</v>
      </c>
    </row>
    <row r="30596" spans="1:7" s="1" customFormat="1" ht="15" x14ac:dyDescent="0.25">
      <c r="A30596" s="14">
        <v>44515</v>
      </c>
      <c r="B30596" s="15">
        <v>0.625</v>
      </c>
      <c r="C30596" s="7">
        <v>157528.79999999999</v>
      </c>
      <c r="D30596" s="7">
        <v>235304.88807633656</v>
      </c>
      <c r="E30596" s="7">
        <v>125159.89850382577</v>
      </c>
      <c r="F30596" s="7">
        <v>91585.732339563256</v>
      </c>
      <c r="G30596" s="7">
        <v>69004.002659892969</v>
      </c>
    </row>
    <row r="30597" spans="1:7" s="1" customFormat="1" ht="15" x14ac:dyDescent="0.25">
      <c r="A30597" s="14">
        <v>44515</v>
      </c>
      <c r="B30597" s="15">
        <v>0.63541666666666996</v>
      </c>
      <c r="C30597" s="7">
        <v>156842.4</v>
      </c>
      <c r="D30597" s="7">
        <v>234365.55404657885</v>
      </c>
      <c r="E30597" s="7">
        <v>124897.44518917908</v>
      </c>
      <c r="F30597" s="7">
        <v>90899.061064800262</v>
      </c>
      <c r="G30597" s="7">
        <v>68699.996652864618</v>
      </c>
    </row>
    <row r="30598" spans="1:7" s="1" customFormat="1" ht="15" x14ac:dyDescent="0.25">
      <c r="A30598" s="14">
        <v>44515</v>
      </c>
      <c r="B30598" s="15">
        <v>0.64583333333333004</v>
      </c>
      <c r="C30598" s="7">
        <v>155126.39999999999</v>
      </c>
      <c r="D30598" s="7">
        <v>232760.47722676859</v>
      </c>
      <c r="E30598" s="7">
        <v>123485.40314498535</v>
      </c>
      <c r="F30598" s="7">
        <v>90979.101237061899</v>
      </c>
      <c r="G30598" s="7">
        <v>68743.547134061228</v>
      </c>
    </row>
    <row r="30599" spans="1:7" s="1" customFormat="1" ht="15" x14ac:dyDescent="0.25">
      <c r="A30599" s="14">
        <v>44515</v>
      </c>
      <c r="B30599" s="15">
        <v>0.65625</v>
      </c>
      <c r="C30599" s="7">
        <v>154123.20000000001</v>
      </c>
      <c r="D30599" s="7">
        <v>231652.3171141042</v>
      </c>
      <c r="E30599" s="7">
        <v>122451.23685593373</v>
      </c>
      <c r="F30599" s="7">
        <v>90743.392761174036</v>
      </c>
      <c r="G30599" s="7">
        <v>68616.503363810989</v>
      </c>
    </row>
    <row r="30600" spans="1:7" s="1" customFormat="1" ht="15" x14ac:dyDescent="0.25">
      <c r="A30600" s="14">
        <v>44515</v>
      </c>
      <c r="B30600" s="15">
        <v>0.66666666666666996</v>
      </c>
      <c r="C30600" s="7">
        <v>153568.79999999999</v>
      </c>
      <c r="D30600" s="7">
        <v>231937.00808739749</v>
      </c>
      <c r="E30600" s="7">
        <v>122308.00710117578</v>
      </c>
      <c r="F30600" s="7">
        <v>91180.968639440485</v>
      </c>
      <c r="G30600" s="7">
        <v>69465.510308178476</v>
      </c>
    </row>
    <row r="30601" spans="1:7" s="1" customFormat="1" ht="15" x14ac:dyDescent="0.25">
      <c r="A30601" s="14">
        <v>44515</v>
      </c>
      <c r="B30601" s="15">
        <v>0.67708333333333004</v>
      </c>
      <c r="C30601" s="7">
        <v>152460</v>
      </c>
      <c r="D30601" s="7">
        <v>232211.57329857792</v>
      </c>
      <c r="E30601" s="7">
        <v>122337.68148082029</v>
      </c>
      <c r="F30601" s="7">
        <v>92006.749719941028</v>
      </c>
      <c r="G30601" s="7">
        <v>70636.213245858249</v>
      </c>
    </row>
    <row r="30602" spans="1:7" s="1" customFormat="1" ht="15" x14ac:dyDescent="0.25">
      <c r="A30602" s="14">
        <v>44515</v>
      </c>
      <c r="B30602" s="15">
        <v>0.6875</v>
      </c>
      <c r="C30602" s="7">
        <v>153912</v>
      </c>
      <c r="D30602" s="7">
        <v>233334.25840889537</v>
      </c>
      <c r="E30602" s="7">
        <v>123970.11771241543</v>
      </c>
      <c r="F30602" s="7">
        <v>92239.093043589659</v>
      </c>
      <c r="G30602" s="7">
        <v>70935.013198397821</v>
      </c>
    </row>
    <row r="30603" spans="1:7" s="1" customFormat="1" ht="15" x14ac:dyDescent="0.25">
      <c r="A30603" s="14">
        <v>44515</v>
      </c>
      <c r="B30603" s="15">
        <v>0.69791666666666996</v>
      </c>
      <c r="C30603" s="7">
        <v>155232</v>
      </c>
      <c r="D30603" s="7">
        <v>235437.06454877477</v>
      </c>
      <c r="E30603" s="7">
        <v>124430.23957234895</v>
      </c>
      <c r="F30603" s="7">
        <v>92436.397814792756</v>
      </c>
      <c r="G30603" s="7">
        <v>71304.751444275593</v>
      </c>
    </row>
    <row r="30604" spans="1:7" s="1" customFormat="1" ht="15" x14ac:dyDescent="0.25">
      <c r="A30604" s="14">
        <v>44515</v>
      </c>
      <c r="B30604" s="15">
        <v>0.70833333333333004</v>
      </c>
      <c r="C30604" s="7">
        <v>157000.79999999999</v>
      </c>
      <c r="D30604" s="7">
        <v>237781.87544031488</v>
      </c>
      <c r="E30604" s="7">
        <v>125551.50318646988</v>
      </c>
      <c r="F30604" s="7">
        <v>94574.627443993115</v>
      </c>
      <c r="G30604" s="7">
        <v>73463.158909960723</v>
      </c>
    </row>
    <row r="30605" spans="1:7" s="1" customFormat="1" ht="15" x14ac:dyDescent="0.25">
      <c r="A30605" s="14">
        <v>44515</v>
      </c>
      <c r="B30605" s="15">
        <v>0.71875</v>
      </c>
      <c r="C30605" s="7">
        <v>157713.60000000001</v>
      </c>
      <c r="D30605" s="7">
        <v>239109.45256549332</v>
      </c>
      <c r="E30605" s="7">
        <v>125722.25949670491</v>
      </c>
      <c r="F30605" s="7">
        <v>95338.374699743479</v>
      </c>
      <c r="G30605" s="7">
        <v>74721.197280541266</v>
      </c>
    </row>
    <row r="30606" spans="1:7" s="1" customFormat="1" ht="15" x14ac:dyDescent="0.25">
      <c r="A30606" s="14">
        <v>44515</v>
      </c>
      <c r="B30606" s="15">
        <v>0.72916666666666996</v>
      </c>
      <c r="C30606" s="7">
        <v>157819.20000000001</v>
      </c>
      <c r="D30606" s="7">
        <v>238989.49245599681</v>
      </c>
      <c r="E30606" s="7">
        <v>125549.26093013363</v>
      </c>
      <c r="F30606" s="7">
        <v>95996.580707482033</v>
      </c>
      <c r="G30606" s="7">
        <v>75567.824671291819</v>
      </c>
    </row>
    <row r="30607" spans="1:7" s="1" customFormat="1" ht="15" x14ac:dyDescent="0.25">
      <c r="A30607" s="14">
        <v>44515</v>
      </c>
      <c r="B30607" s="15">
        <v>0.73958333333333004</v>
      </c>
      <c r="C30607" s="7">
        <v>159799.20000000001</v>
      </c>
      <c r="D30607" s="7">
        <v>241141.38743403793</v>
      </c>
      <c r="E30607" s="7">
        <v>126903.78251028228</v>
      </c>
      <c r="F30607" s="7">
        <v>97892.977725387667</v>
      </c>
      <c r="G30607" s="7">
        <v>77692.981004426911</v>
      </c>
    </row>
    <row r="30608" spans="1:7" s="1" customFormat="1" ht="15" x14ac:dyDescent="0.25">
      <c r="A30608" s="14">
        <v>44515</v>
      </c>
      <c r="B30608" s="15">
        <v>0.75</v>
      </c>
      <c r="C30608" s="7">
        <v>158505.60000000001</v>
      </c>
      <c r="D30608" s="7">
        <v>240139.7626001953</v>
      </c>
      <c r="E30608" s="7">
        <v>125784.12168701986</v>
      </c>
      <c r="F30608" s="7">
        <v>97191.86537051847</v>
      </c>
      <c r="G30608" s="7">
        <v>77537.50032658386</v>
      </c>
    </row>
    <row r="30609" spans="1:7" s="1" customFormat="1" ht="15" x14ac:dyDescent="0.25">
      <c r="A30609" s="14">
        <v>44515</v>
      </c>
      <c r="B30609" s="15">
        <v>0.76041666666666996</v>
      </c>
      <c r="C30609" s="7">
        <v>158215.20000000001</v>
      </c>
      <c r="D30609" s="7">
        <v>239097.05709673243</v>
      </c>
      <c r="E30609" s="7">
        <v>125787.30742170951</v>
      </c>
      <c r="F30609" s="7">
        <v>97582.692795163777</v>
      </c>
      <c r="G30609" s="7">
        <v>78251.022943561416</v>
      </c>
    </row>
    <row r="30610" spans="1:7" s="1" customFormat="1" ht="15" x14ac:dyDescent="0.25">
      <c r="A30610" s="14">
        <v>44515</v>
      </c>
      <c r="B30610" s="15">
        <v>0.77083333333333004</v>
      </c>
      <c r="C30610" s="7">
        <v>159931.20000000001</v>
      </c>
      <c r="D30610" s="7">
        <v>239212.35516496506</v>
      </c>
      <c r="E30610" s="7">
        <v>126626.7794753144</v>
      </c>
      <c r="F30610" s="7">
        <v>97634.477454021529</v>
      </c>
      <c r="G30610" s="7">
        <v>78168.233103285325</v>
      </c>
    </row>
    <row r="30611" spans="1:7" s="1" customFormat="1" ht="15" x14ac:dyDescent="0.25">
      <c r="A30611" s="14">
        <v>44515</v>
      </c>
      <c r="B30611" s="15">
        <v>0.78125</v>
      </c>
      <c r="C30611" s="7">
        <v>159561.60000000001</v>
      </c>
      <c r="D30611" s="7">
        <v>237951.27652373203</v>
      </c>
      <c r="E30611" s="7">
        <v>126347.50259670446</v>
      </c>
      <c r="F30611" s="7">
        <v>96742.483939189697</v>
      </c>
      <c r="G30611" s="7">
        <v>77396.606738894683</v>
      </c>
    </row>
    <row r="30612" spans="1:7" s="1" customFormat="1" ht="15" x14ac:dyDescent="0.25">
      <c r="A30612" s="14">
        <v>44515</v>
      </c>
      <c r="B30612" s="15">
        <v>0.79166666666666996</v>
      </c>
      <c r="C30612" s="7">
        <v>155337.60000000001</v>
      </c>
      <c r="D30612" s="7">
        <v>233922.50283508399</v>
      </c>
      <c r="E30612" s="7">
        <v>123988.00382234654</v>
      </c>
      <c r="F30612" s="7">
        <v>95122.42217374075</v>
      </c>
      <c r="G30612" s="7">
        <v>76360.777404764929</v>
      </c>
    </row>
    <row r="30613" spans="1:7" s="1" customFormat="1" ht="15" x14ac:dyDescent="0.25">
      <c r="A30613" s="14">
        <v>44515</v>
      </c>
      <c r="B30613" s="15">
        <v>0.80208333333333004</v>
      </c>
      <c r="C30613" s="7">
        <v>151905.60000000001</v>
      </c>
      <c r="D30613" s="7">
        <v>230843.81454450559</v>
      </c>
      <c r="E30613" s="7">
        <v>122569.14641085461</v>
      </c>
      <c r="F30613" s="7">
        <v>93249.434717166369</v>
      </c>
      <c r="G30613" s="7">
        <v>74873.326251505947</v>
      </c>
    </row>
    <row r="30614" spans="1:7" s="1" customFormat="1" ht="15" x14ac:dyDescent="0.25">
      <c r="A30614" s="14">
        <v>44515</v>
      </c>
      <c r="B30614" s="15">
        <v>0.8125</v>
      </c>
      <c r="C30614" s="7">
        <v>148447.20000000001</v>
      </c>
      <c r="D30614" s="7">
        <v>226913.94000982394</v>
      </c>
      <c r="E30614" s="7">
        <v>120097.39546356944</v>
      </c>
      <c r="F30614" s="7">
        <v>91664.820180629671</v>
      </c>
      <c r="G30614" s="7">
        <v>73465.724229083571</v>
      </c>
    </row>
    <row r="30615" spans="1:7" s="1" customFormat="1" ht="15" x14ac:dyDescent="0.25">
      <c r="A30615" s="14">
        <v>44515</v>
      </c>
      <c r="B30615" s="15">
        <v>0.82291666666666996</v>
      </c>
      <c r="C30615" s="7">
        <v>144513.60000000001</v>
      </c>
      <c r="D30615" s="7">
        <v>222583.03928625403</v>
      </c>
      <c r="E30615" s="7">
        <v>117703.8899965263</v>
      </c>
      <c r="F30615" s="7">
        <v>90538.106800279333</v>
      </c>
      <c r="G30615" s="7">
        <v>72165.345020105058</v>
      </c>
    </row>
    <row r="30616" spans="1:7" s="1" customFormat="1" ht="15" x14ac:dyDescent="0.25">
      <c r="A30616" s="14">
        <v>44515</v>
      </c>
      <c r="B30616" s="15">
        <v>0.83333333333333004</v>
      </c>
      <c r="C30616" s="7">
        <v>138151.20000000001</v>
      </c>
      <c r="D30616" s="7">
        <v>215936.08857449991</v>
      </c>
      <c r="E30616" s="7">
        <v>113792.53558655106</v>
      </c>
      <c r="F30616" s="7">
        <v>87448.652422435203</v>
      </c>
      <c r="G30616" s="7">
        <v>69888.204144775969</v>
      </c>
    </row>
    <row r="30617" spans="1:7" s="1" customFormat="1" ht="15" x14ac:dyDescent="0.25">
      <c r="A30617" s="14">
        <v>44515</v>
      </c>
      <c r="B30617" s="15">
        <v>0.84375</v>
      </c>
      <c r="C30617" s="7">
        <v>133267.20000000001</v>
      </c>
      <c r="D30617" s="7">
        <v>210020.61027249729</v>
      </c>
      <c r="E30617" s="7">
        <v>111151.85660602737</v>
      </c>
      <c r="F30617" s="7">
        <v>84794.585708893545</v>
      </c>
      <c r="G30617" s="7">
        <v>67737.78772282321</v>
      </c>
    </row>
    <row r="30618" spans="1:7" s="1" customFormat="1" ht="15" x14ac:dyDescent="0.25">
      <c r="A30618" s="14">
        <v>44515</v>
      </c>
      <c r="B30618" s="15">
        <v>0.85416666666666996</v>
      </c>
      <c r="C30618" s="7">
        <v>127960.8</v>
      </c>
      <c r="D30618" s="7">
        <v>203960.82733657831</v>
      </c>
      <c r="E30618" s="7">
        <v>107691.79674626836</v>
      </c>
      <c r="F30618" s="7">
        <v>82066.829227803799</v>
      </c>
      <c r="G30618" s="7">
        <v>65077.016437073777</v>
      </c>
    </row>
    <row r="30619" spans="1:7" s="1" customFormat="1" ht="15" x14ac:dyDescent="0.25">
      <c r="A30619" s="14">
        <v>44515</v>
      </c>
      <c r="B30619" s="15">
        <v>0.86458333333333004</v>
      </c>
      <c r="C30619" s="7">
        <v>124581.6</v>
      </c>
      <c r="D30619" s="7">
        <v>199717.41658083754</v>
      </c>
      <c r="E30619" s="7">
        <v>106125.91295794485</v>
      </c>
      <c r="F30619" s="7">
        <v>80459.033836065122</v>
      </c>
      <c r="G30619" s="7">
        <v>63625.15700744417</v>
      </c>
    </row>
    <row r="30620" spans="1:7" s="1" customFormat="1" ht="15" x14ac:dyDescent="0.25">
      <c r="A30620" s="14">
        <v>44515</v>
      </c>
      <c r="B30620" s="15">
        <v>0.875</v>
      </c>
      <c r="C30620" s="7">
        <v>119644.8</v>
      </c>
      <c r="D30620" s="7">
        <v>194542.68357730543</v>
      </c>
      <c r="E30620" s="7">
        <v>103222.87184775139</v>
      </c>
      <c r="F30620" s="7">
        <v>78476.952619920747</v>
      </c>
      <c r="G30620" s="7">
        <v>61979.651823836823</v>
      </c>
    </row>
    <row r="30621" spans="1:7" s="1" customFormat="1" ht="15" x14ac:dyDescent="0.25">
      <c r="A30621" s="14">
        <v>44515</v>
      </c>
      <c r="B30621" s="15">
        <v>0.88541666666666996</v>
      </c>
      <c r="C30621" s="7">
        <v>115368</v>
      </c>
      <c r="D30621" s="7">
        <v>189228.4789655479</v>
      </c>
      <c r="E30621" s="7">
        <v>100848.71583183773</v>
      </c>
      <c r="F30621" s="7">
        <v>76185.791864952073</v>
      </c>
      <c r="G30621" s="7">
        <v>59999.226735363838</v>
      </c>
    </row>
    <row r="30622" spans="1:7" s="1" customFormat="1" ht="15" x14ac:dyDescent="0.25">
      <c r="A30622" s="14">
        <v>44515</v>
      </c>
      <c r="B30622" s="15">
        <v>0.89583333333333004</v>
      </c>
      <c r="C30622" s="7">
        <v>113097.60000000001</v>
      </c>
      <c r="D30622" s="7">
        <v>185750.62581181558</v>
      </c>
      <c r="E30622" s="7">
        <v>99339.57456611855</v>
      </c>
      <c r="F30622" s="7">
        <v>75033.004826905424</v>
      </c>
      <c r="G30622" s="7">
        <v>59009.61655189866</v>
      </c>
    </row>
    <row r="30623" spans="1:7" s="1" customFormat="1" ht="15" x14ac:dyDescent="0.25">
      <c r="A30623" s="14">
        <v>44515</v>
      </c>
      <c r="B30623" s="15">
        <v>0.90625</v>
      </c>
      <c r="C30623" s="7">
        <v>108768</v>
      </c>
      <c r="D30623" s="7">
        <v>179983.89271615128</v>
      </c>
      <c r="E30623" s="7">
        <v>95655.178753606175</v>
      </c>
      <c r="F30623" s="7">
        <v>74066.010914833125</v>
      </c>
      <c r="G30623" s="7">
        <v>58268.525648069415</v>
      </c>
    </row>
    <row r="30624" spans="1:7" s="1" customFormat="1" ht="15" x14ac:dyDescent="0.25">
      <c r="A30624" s="14">
        <v>44515</v>
      </c>
      <c r="B30624" s="15">
        <v>0.91666666666666996</v>
      </c>
      <c r="C30624" s="7">
        <v>109111.2</v>
      </c>
      <c r="D30624" s="7">
        <v>180081.92452947129</v>
      </c>
      <c r="E30624" s="7">
        <v>96155.324716843024</v>
      </c>
      <c r="F30624" s="7">
        <v>74725.561311401005</v>
      </c>
      <c r="G30624" s="7">
        <v>59733.007396844849</v>
      </c>
    </row>
    <row r="30625" spans="1:7" s="1" customFormat="1" ht="15" x14ac:dyDescent="0.25">
      <c r="A30625" s="14">
        <v>44515</v>
      </c>
      <c r="B30625" s="15">
        <v>0.92708333333333004</v>
      </c>
      <c r="C30625" s="7">
        <v>106207.2</v>
      </c>
      <c r="D30625" s="7">
        <v>176315.80899492183</v>
      </c>
      <c r="E30625" s="7">
        <v>94668.027964268811</v>
      </c>
      <c r="F30625" s="7">
        <v>72929.324878687534</v>
      </c>
      <c r="G30625" s="7">
        <v>58459.393908044884</v>
      </c>
    </row>
    <row r="30626" spans="1:7" s="1" customFormat="1" ht="15" x14ac:dyDescent="0.25">
      <c r="A30626" s="14">
        <v>44515</v>
      </c>
      <c r="B30626" s="15">
        <v>0.9375</v>
      </c>
      <c r="C30626" s="7">
        <v>101640</v>
      </c>
      <c r="D30626" s="7">
        <v>170861.28544490979</v>
      </c>
      <c r="E30626" s="7">
        <v>91752.547219150671</v>
      </c>
      <c r="F30626" s="7">
        <v>70363.221902294012</v>
      </c>
      <c r="G30626" s="7">
        <v>56115.252242977964</v>
      </c>
    </row>
    <row r="30627" spans="1:7" s="1" customFormat="1" ht="15" x14ac:dyDescent="0.25">
      <c r="A30627" s="14">
        <v>44515</v>
      </c>
      <c r="B30627" s="15">
        <v>0.94791666666666996</v>
      </c>
      <c r="C30627" s="7">
        <v>96280.8</v>
      </c>
      <c r="D30627" s="7">
        <v>163962.02231625805</v>
      </c>
      <c r="E30627" s="7">
        <v>87442.820599351733</v>
      </c>
      <c r="F30627" s="7">
        <v>67770.748190440019</v>
      </c>
      <c r="G30627" s="7">
        <v>53938.95254662072</v>
      </c>
    </row>
    <row r="30628" spans="1:7" s="1" customFormat="1" ht="15" x14ac:dyDescent="0.25">
      <c r="A30628" s="14">
        <v>44515</v>
      </c>
      <c r="B30628" s="15">
        <v>0.95833333333333004</v>
      </c>
      <c r="C30628" s="7">
        <v>92268</v>
      </c>
      <c r="D30628" s="7">
        <v>158347.40907641075</v>
      </c>
      <c r="E30628" s="7">
        <v>85041.457276356057</v>
      </c>
      <c r="F30628" s="7">
        <v>65292.217986183809</v>
      </c>
      <c r="G30628" s="7">
        <v>51575.659644355488</v>
      </c>
    </row>
    <row r="30629" spans="1:7" s="1" customFormat="1" ht="15" x14ac:dyDescent="0.25">
      <c r="A30629" s="14">
        <v>44515</v>
      </c>
      <c r="B30629" s="15">
        <v>0.96875</v>
      </c>
      <c r="C30629" s="7">
        <v>87331.199999999997</v>
      </c>
      <c r="D30629" s="7">
        <v>152391.89357344693</v>
      </c>
      <c r="E30629" s="7">
        <v>81356.480289590545</v>
      </c>
      <c r="F30629" s="7">
        <v>62650.298014227272</v>
      </c>
      <c r="G30629" s="7">
        <v>49374.971230520481</v>
      </c>
    </row>
    <row r="30630" spans="1:7" s="1" customFormat="1" ht="15" x14ac:dyDescent="0.25">
      <c r="A30630" s="14">
        <v>44515</v>
      </c>
      <c r="B30630" s="15">
        <v>0.97916666666666996</v>
      </c>
      <c r="C30630" s="7">
        <v>83344.800000000003</v>
      </c>
      <c r="D30630" s="7">
        <v>147735.98302339914</v>
      </c>
      <c r="E30630" s="7">
        <v>79233.741378673411</v>
      </c>
      <c r="F30630" s="7">
        <v>59923.626868660373</v>
      </c>
      <c r="G30630" s="7">
        <v>47005.970987344765</v>
      </c>
    </row>
    <row r="30631" spans="1:7" s="1" customFormat="1" ht="15" x14ac:dyDescent="0.25">
      <c r="A30631" s="14">
        <v>44515</v>
      </c>
      <c r="B30631" s="16">
        <v>0.98958333333333004</v>
      </c>
      <c r="C30631" s="7">
        <v>79015.199999999997</v>
      </c>
      <c r="D30631" s="7">
        <v>142639.59805146992</v>
      </c>
      <c r="E30631" s="7">
        <v>76405.700601880904</v>
      </c>
      <c r="F30631" s="7">
        <v>57715.76501434698</v>
      </c>
      <c r="G30631" s="7">
        <v>44914.881725750383</v>
      </c>
    </row>
    <row r="30632" spans="1:7" s="1" customFormat="1" ht="15" x14ac:dyDescent="0.25">
      <c r="A30632" s="14">
        <v>44516</v>
      </c>
      <c r="B30632" s="15">
        <v>0</v>
      </c>
      <c r="C30632" s="7">
        <v>74738.399999999994</v>
      </c>
      <c r="D30632" s="7">
        <v>137955.71142945258</v>
      </c>
      <c r="E30632" s="7">
        <v>74026.008188985317</v>
      </c>
      <c r="F30632" s="7">
        <v>55909.141306971011</v>
      </c>
      <c r="G30632" s="7">
        <v>42948.511501018453</v>
      </c>
    </row>
    <row r="30633" spans="1:7" s="1" customFormat="1" ht="15" x14ac:dyDescent="0.25">
      <c r="A30633" s="14">
        <v>44516</v>
      </c>
      <c r="B30633" s="15">
        <v>1.041666666667E-2</v>
      </c>
      <c r="C30633" s="7">
        <v>71623.199999999997</v>
      </c>
      <c r="D30633" s="7">
        <v>133857.47855412762</v>
      </c>
      <c r="E30633" s="7">
        <v>72087.167529903963</v>
      </c>
      <c r="F30633" s="7">
        <v>54039.951962947045</v>
      </c>
      <c r="G30633" s="7">
        <v>41021.748235080631</v>
      </c>
    </row>
    <row r="30634" spans="1:7" s="1" customFormat="1" ht="15" x14ac:dyDescent="0.25">
      <c r="A30634" s="14">
        <v>44516</v>
      </c>
      <c r="B30634" s="15">
        <v>2.0833333333330002E-2</v>
      </c>
      <c r="C30634" s="7">
        <v>68640</v>
      </c>
      <c r="D30634" s="7">
        <v>130338.72488547162</v>
      </c>
      <c r="E30634" s="7">
        <v>70130.877669544832</v>
      </c>
      <c r="F30634" s="7">
        <v>52618.884382787044</v>
      </c>
      <c r="G30634" s="7">
        <v>39731.294472382004</v>
      </c>
    </row>
    <row r="30635" spans="1:7" s="1" customFormat="1" ht="15" x14ac:dyDescent="0.25">
      <c r="A30635" s="14">
        <v>44516</v>
      </c>
      <c r="B30635" s="15">
        <v>3.125E-2</v>
      </c>
      <c r="C30635" s="7">
        <v>65683.199999999997</v>
      </c>
      <c r="D30635" s="7">
        <v>127036.66878197165</v>
      </c>
      <c r="E30635" s="7">
        <v>68232.006801735421</v>
      </c>
      <c r="F30635" s="7">
        <v>50952.29600291267</v>
      </c>
      <c r="G30635" s="7">
        <v>38309.552401069894</v>
      </c>
    </row>
    <row r="30636" spans="1:7" s="1" customFormat="1" ht="15" x14ac:dyDescent="0.25">
      <c r="A30636" s="14">
        <v>44516</v>
      </c>
      <c r="B30636" s="15">
        <v>4.1666666666670002E-2</v>
      </c>
      <c r="C30636" s="7">
        <v>63465.599999999999</v>
      </c>
      <c r="D30636" s="7">
        <v>124845.97792672103</v>
      </c>
      <c r="E30636" s="7">
        <v>67048.376763257023</v>
      </c>
      <c r="F30636" s="7">
        <v>49835.867934854832</v>
      </c>
      <c r="G30636" s="7">
        <v>37205.1126103235</v>
      </c>
    </row>
    <row r="30637" spans="1:7" s="1" customFormat="1" ht="15" x14ac:dyDescent="0.25">
      <c r="A30637" s="14">
        <v>44516</v>
      </c>
      <c r="B30637" s="15">
        <v>5.2083333333329998E-2</v>
      </c>
      <c r="C30637" s="7">
        <v>61406.400000000001</v>
      </c>
      <c r="D30637" s="7">
        <v>122372.66695332289</v>
      </c>
      <c r="E30637" s="7">
        <v>65194.744322126826</v>
      </c>
      <c r="F30637" s="7">
        <v>48801.00803177632</v>
      </c>
      <c r="G30637" s="7">
        <v>36169.290715535841</v>
      </c>
    </row>
    <row r="30638" spans="1:7" s="1" customFormat="1" ht="15" x14ac:dyDescent="0.25">
      <c r="A30638" s="14">
        <v>44516</v>
      </c>
      <c r="B30638" s="15">
        <v>6.25E-2</v>
      </c>
      <c r="C30638" s="7">
        <v>60799.199999999997</v>
      </c>
      <c r="D30638" s="7">
        <v>121200.50411869959</v>
      </c>
      <c r="E30638" s="7">
        <v>64745.979418872936</v>
      </c>
      <c r="F30638" s="7">
        <v>48244.984919807132</v>
      </c>
      <c r="G30638" s="7">
        <v>35672.480580925032</v>
      </c>
    </row>
    <row r="30639" spans="1:7" s="1" customFormat="1" ht="15" x14ac:dyDescent="0.25">
      <c r="A30639" s="14">
        <v>44516</v>
      </c>
      <c r="B30639" s="15">
        <v>7.2916666666670002E-2</v>
      </c>
      <c r="C30639" s="7">
        <v>59769.599999999999</v>
      </c>
      <c r="D30639" s="7">
        <v>119846.24960606279</v>
      </c>
      <c r="E30639" s="7">
        <v>63915.009373096131</v>
      </c>
      <c r="F30639" s="7">
        <v>47597.471110666957</v>
      </c>
      <c r="G30639" s="7">
        <v>35168.407987946899</v>
      </c>
    </row>
    <row r="30640" spans="1:7" s="1" customFormat="1" ht="15" x14ac:dyDescent="0.25">
      <c r="A30640" s="14">
        <v>44516</v>
      </c>
      <c r="B30640" s="15">
        <v>8.3333333333329998E-2</v>
      </c>
      <c r="C30640" s="7">
        <v>58977.599999999999</v>
      </c>
      <c r="D30640" s="7">
        <v>119571.97381137534</v>
      </c>
      <c r="E30640" s="7">
        <v>63247.753672846178</v>
      </c>
      <c r="F30640" s="7">
        <v>47366.149843516418</v>
      </c>
      <c r="G30640" s="7">
        <v>35056.488171286241</v>
      </c>
    </row>
    <row r="30641" spans="1:7" s="1" customFormat="1" ht="15" x14ac:dyDescent="0.25">
      <c r="A30641" s="14">
        <v>44516</v>
      </c>
      <c r="B30641" s="15">
        <v>9.375E-2</v>
      </c>
      <c r="C30641" s="7">
        <v>59347.199999999997</v>
      </c>
      <c r="D30641" s="7">
        <v>119518.37386251021</v>
      </c>
      <c r="E30641" s="7">
        <v>63710.701944514469</v>
      </c>
      <c r="F30641" s="7">
        <v>46990.766850467829</v>
      </c>
      <c r="G30641" s="7">
        <v>34784.97791271811</v>
      </c>
    </row>
    <row r="30642" spans="1:7" s="1" customFormat="1" ht="15" x14ac:dyDescent="0.25">
      <c r="A30642" s="14">
        <v>44516</v>
      </c>
      <c r="B30642" s="15">
        <v>0.10416666666667</v>
      </c>
      <c r="C30642" s="7">
        <v>59400</v>
      </c>
      <c r="D30642" s="7">
        <v>120032.8302703396</v>
      </c>
      <c r="E30642" s="7">
        <v>63532.492943554214</v>
      </c>
      <c r="F30642" s="7">
        <v>46909.431618077426</v>
      </c>
      <c r="G30642" s="7">
        <v>34637.886486632095</v>
      </c>
    </row>
    <row r="30643" spans="1:7" s="1" customFormat="1" ht="15" x14ac:dyDescent="0.25">
      <c r="A30643" s="14">
        <v>44516</v>
      </c>
      <c r="B30643" s="15">
        <v>0.11458333333333</v>
      </c>
      <c r="C30643" s="7">
        <v>58977.599999999999</v>
      </c>
      <c r="D30643" s="7">
        <v>119414.34859827161</v>
      </c>
      <c r="E30643" s="7">
        <v>63003.230553695044</v>
      </c>
      <c r="F30643" s="7">
        <v>46768.821540377176</v>
      </c>
      <c r="G30643" s="7">
        <v>34447.252847966636</v>
      </c>
    </row>
    <row r="30644" spans="1:7" s="1" customFormat="1" ht="15" x14ac:dyDescent="0.25">
      <c r="A30644" s="14">
        <v>44516</v>
      </c>
      <c r="B30644" s="15">
        <v>0.125</v>
      </c>
      <c r="C30644" s="7">
        <v>60667.199999999997</v>
      </c>
      <c r="D30644" s="7">
        <v>121065.85408027418</v>
      </c>
      <c r="E30644" s="7">
        <v>64388.556104316027</v>
      </c>
      <c r="F30644" s="7">
        <v>47355.655000170816</v>
      </c>
      <c r="G30644" s="7">
        <v>34837.165887751995</v>
      </c>
    </row>
    <row r="30645" spans="1:7" s="1" customFormat="1" ht="15" x14ac:dyDescent="0.25">
      <c r="A30645" s="14">
        <v>44516</v>
      </c>
      <c r="B30645" s="15">
        <v>0.13541666666666999</v>
      </c>
      <c r="C30645" s="7">
        <v>60852</v>
      </c>
      <c r="D30645" s="7">
        <v>121039.69702737311</v>
      </c>
      <c r="E30645" s="7">
        <v>64045.643368546924</v>
      </c>
      <c r="F30645" s="7">
        <v>47722.510861217845</v>
      </c>
      <c r="G30645" s="7">
        <v>35300.897565307117</v>
      </c>
    </row>
    <row r="30646" spans="1:7" s="1" customFormat="1" ht="15" x14ac:dyDescent="0.25">
      <c r="A30646" s="14">
        <v>44516</v>
      </c>
      <c r="B30646" s="15">
        <v>0.14583333333333001</v>
      </c>
      <c r="C30646" s="7">
        <v>61142.400000000001</v>
      </c>
      <c r="D30646" s="7">
        <v>121428.56944180309</v>
      </c>
      <c r="E30646" s="7">
        <v>64016.057032785648</v>
      </c>
      <c r="F30646" s="7">
        <v>47812.933700408139</v>
      </c>
      <c r="G30646" s="7">
        <v>35535.863662926575</v>
      </c>
    </row>
    <row r="30647" spans="1:7" s="1" customFormat="1" ht="15" x14ac:dyDescent="0.25">
      <c r="A30647" s="14">
        <v>44516</v>
      </c>
      <c r="B30647" s="15">
        <v>0.15625</v>
      </c>
      <c r="C30647" s="7">
        <v>62356.800000000003</v>
      </c>
      <c r="D30647" s="7">
        <v>121907.43341132232</v>
      </c>
      <c r="E30647" s="7">
        <v>64800.305030310425</v>
      </c>
      <c r="F30647" s="7">
        <v>48297.38711078147</v>
      </c>
      <c r="G30647" s="7">
        <v>35874.855289454776</v>
      </c>
    </row>
    <row r="30648" spans="1:7" s="1" customFormat="1" ht="15" x14ac:dyDescent="0.25">
      <c r="A30648" s="14">
        <v>44516</v>
      </c>
      <c r="B30648" s="15">
        <v>0.16666666666666999</v>
      </c>
      <c r="C30648" s="7">
        <v>65551.199999999997</v>
      </c>
      <c r="D30648" s="7">
        <v>124189.9775983867</v>
      </c>
      <c r="E30648" s="7">
        <v>66323.919542692936</v>
      </c>
      <c r="F30648" s="7">
        <v>49172.356345802807</v>
      </c>
      <c r="G30648" s="7">
        <v>36521.555418121869</v>
      </c>
    </row>
    <row r="30649" spans="1:7" s="1" customFormat="1" ht="15" x14ac:dyDescent="0.25">
      <c r="A30649" s="14">
        <v>44516</v>
      </c>
      <c r="B30649" s="15">
        <v>0.17708333333333001</v>
      </c>
      <c r="C30649" s="7">
        <v>65366.400000000001</v>
      </c>
      <c r="D30649" s="7">
        <v>125157.25011186398</v>
      </c>
      <c r="E30649" s="7">
        <v>66813.303955676005</v>
      </c>
      <c r="F30649" s="7">
        <v>49623.478798929995</v>
      </c>
      <c r="G30649" s="7">
        <v>36842.961406469971</v>
      </c>
    </row>
    <row r="30650" spans="1:7" s="1" customFormat="1" ht="15" x14ac:dyDescent="0.25">
      <c r="A30650" s="14">
        <v>44516</v>
      </c>
      <c r="B30650" s="15">
        <v>0.1875</v>
      </c>
      <c r="C30650" s="7">
        <v>67689.600000000006</v>
      </c>
      <c r="D30650" s="7">
        <v>127821.19136843031</v>
      </c>
      <c r="E30650" s="7">
        <v>68593.735369180475</v>
      </c>
      <c r="F30650" s="7">
        <v>51027.747934390769</v>
      </c>
      <c r="G30650" s="7">
        <v>37732.477502118287</v>
      </c>
    </row>
    <row r="30651" spans="1:7" s="1" customFormat="1" ht="15" x14ac:dyDescent="0.25">
      <c r="A30651" s="14">
        <v>44516</v>
      </c>
      <c r="B30651" s="15">
        <v>0.19791666666666999</v>
      </c>
      <c r="C30651" s="7">
        <v>70197.600000000006</v>
      </c>
      <c r="D30651" s="7">
        <v>130419.23972646086</v>
      </c>
      <c r="E30651" s="7">
        <v>70100.286146046637</v>
      </c>
      <c r="F30651" s="7">
        <v>52070.498413551803</v>
      </c>
      <c r="G30651" s="7">
        <v>38619.303909557129</v>
      </c>
    </row>
    <row r="30652" spans="1:7" s="1" customFormat="1" ht="15" x14ac:dyDescent="0.25">
      <c r="A30652" s="14">
        <v>44516</v>
      </c>
      <c r="B30652" s="15">
        <v>0.20833333333333001</v>
      </c>
      <c r="C30652" s="7">
        <v>74527.199999999997</v>
      </c>
      <c r="D30652" s="7">
        <v>134839.82278366599</v>
      </c>
      <c r="E30652" s="7">
        <v>72336.66768733447</v>
      </c>
      <c r="F30652" s="7">
        <v>53698.045446514807</v>
      </c>
      <c r="G30652" s="7">
        <v>39897.428202651827</v>
      </c>
    </row>
    <row r="30653" spans="1:7" s="1" customFormat="1" ht="15" x14ac:dyDescent="0.25">
      <c r="A30653" s="14">
        <v>44516</v>
      </c>
      <c r="B30653" s="15">
        <v>0.21875</v>
      </c>
      <c r="C30653" s="7">
        <v>78381.600000000006</v>
      </c>
      <c r="D30653" s="7">
        <v>139227.1231348688</v>
      </c>
      <c r="E30653" s="7">
        <v>75289.755082420583</v>
      </c>
      <c r="F30653" s="7">
        <v>54669.146635925223</v>
      </c>
      <c r="G30653" s="7">
        <v>40420.446488539259</v>
      </c>
    </row>
    <row r="30654" spans="1:7" s="1" customFormat="1" ht="15" x14ac:dyDescent="0.25">
      <c r="A30654" s="14">
        <v>44516</v>
      </c>
      <c r="B30654" s="15">
        <v>0.22916666666666999</v>
      </c>
      <c r="C30654" s="7">
        <v>82869.600000000006</v>
      </c>
      <c r="D30654" s="7">
        <v>144639.18227491991</v>
      </c>
      <c r="E30654" s="7">
        <v>78698.870742229919</v>
      </c>
      <c r="F30654" s="7">
        <v>56764.073392686427</v>
      </c>
      <c r="G30654" s="7">
        <v>41619.870510522102</v>
      </c>
    </row>
    <row r="30655" spans="1:7" s="1" customFormat="1" ht="15" x14ac:dyDescent="0.25">
      <c r="A30655" s="14">
        <v>44516</v>
      </c>
      <c r="B30655" s="15">
        <v>0.23958333333333001</v>
      </c>
      <c r="C30655" s="7">
        <v>88440</v>
      </c>
      <c r="D30655" s="7">
        <v>150773.39749591349</v>
      </c>
      <c r="E30655" s="7">
        <v>81775.214865655507</v>
      </c>
      <c r="F30655" s="7">
        <v>59068.685434385407</v>
      </c>
      <c r="G30655" s="7">
        <v>42921.488325156097</v>
      </c>
    </row>
    <row r="30656" spans="1:7" s="1" customFormat="1" ht="15" x14ac:dyDescent="0.25">
      <c r="A30656" s="14">
        <v>44516</v>
      </c>
      <c r="B30656" s="15">
        <v>0.25</v>
      </c>
      <c r="C30656" s="7">
        <v>97812</v>
      </c>
      <c r="D30656" s="7">
        <v>161699.79436889975</v>
      </c>
      <c r="E30656" s="7">
        <v>87625.542998386925</v>
      </c>
      <c r="F30656" s="7">
        <v>60084.795931502784</v>
      </c>
      <c r="G30656" s="7">
        <v>42366.637413705641</v>
      </c>
    </row>
    <row r="30657" spans="1:7" s="1" customFormat="1" ht="15" x14ac:dyDescent="0.25">
      <c r="A30657" s="14">
        <v>44516</v>
      </c>
      <c r="B30657" s="15">
        <v>0.26041666666667002</v>
      </c>
      <c r="C30657" s="7">
        <v>105230.39999999999</v>
      </c>
      <c r="D30657" s="7">
        <v>170610.17488606457</v>
      </c>
      <c r="E30657" s="7">
        <v>92431.62734558832</v>
      </c>
      <c r="F30657" s="7">
        <v>62157.982099293717</v>
      </c>
      <c r="G30657" s="7">
        <v>43765.704057016599</v>
      </c>
    </row>
    <row r="30658" spans="1:7" s="1" customFormat="1" ht="15" x14ac:dyDescent="0.25">
      <c r="A30658" s="14">
        <v>44516</v>
      </c>
      <c r="B30658" s="15">
        <v>0.27083333333332998</v>
      </c>
      <c r="C30658" s="7">
        <v>111170.4</v>
      </c>
      <c r="D30658" s="7">
        <v>178130.27689579083</v>
      </c>
      <c r="E30658" s="7">
        <v>95346.401567130146</v>
      </c>
      <c r="F30658" s="7">
        <v>65527.870612593979</v>
      </c>
      <c r="G30658" s="7">
        <v>46205.002319586943</v>
      </c>
    </row>
    <row r="30659" spans="1:7" s="1" customFormat="1" ht="15" x14ac:dyDescent="0.25">
      <c r="A30659" s="14">
        <v>44516</v>
      </c>
      <c r="B30659" s="15">
        <v>0.28125</v>
      </c>
      <c r="C30659" s="7">
        <v>119037.6</v>
      </c>
      <c r="D30659" s="7">
        <v>186984.85528698779</v>
      </c>
      <c r="E30659" s="7">
        <v>100956.58968339853</v>
      </c>
      <c r="F30659" s="7">
        <v>68881.54796397491</v>
      </c>
      <c r="G30659" s="7">
        <v>48689.486663265365</v>
      </c>
    </row>
    <row r="30660" spans="1:7" s="1" customFormat="1" ht="15" x14ac:dyDescent="0.25">
      <c r="A30660" s="14">
        <v>44516</v>
      </c>
      <c r="B30660" s="15">
        <v>0.29166666666667002</v>
      </c>
      <c r="C30660" s="7">
        <v>128964</v>
      </c>
      <c r="D30660" s="7">
        <v>198900.8835265869</v>
      </c>
      <c r="E30660" s="7">
        <v>107640.89278330628</v>
      </c>
      <c r="F30660" s="7">
        <v>72108.780037394899</v>
      </c>
      <c r="G30660" s="7">
        <v>51238.701408603505</v>
      </c>
    </row>
    <row r="30661" spans="1:7" s="1" customFormat="1" ht="15" x14ac:dyDescent="0.25">
      <c r="A30661" s="14">
        <v>44516</v>
      </c>
      <c r="B30661" s="15">
        <v>0.30208333333332998</v>
      </c>
      <c r="C30661" s="7">
        <v>129386.4</v>
      </c>
      <c r="D30661" s="7">
        <v>201003.50942306191</v>
      </c>
      <c r="E30661" s="7">
        <v>107348.44472745771</v>
      </c>
      <c r="F30661" s="7">
        <v>73997.616978403777</v>
      </c>
      <c r="G30661" s="7">
        <v>52731.547130740095</v>
      </c>
    </row>
    <row r="30662" spans="1:7" s="1" customFormat="1" ht="15" x14ac:dyDescent="0.25">
      <c r="A30662" s="14">
        <v>44516</v>
      </c>
      <c r="B30662" s="15">
        <v>0.3125</v>
      </c>
      <c r="C30662" s="7">
        <v>132052.79999999999</v>
      </c>
      <c r="D30662" s="7">
        <v>205776.73478717526</v>
      </c>
      <c r="E30662" s="7">
        <v>109311.5068270566</v>
      </c>
      <c r="F30662" s="7">
        <v>74967.16158415773</v>
      </c>
      <c r="G30662" s="7">
        <v>53131.815501885889</v>
      </c>
    </row>
    <row r="30663" spans="1:7" s="1" customFormat="1" ht="15" x14ac:dyDescent="0.25">
      <c r="A30663" s="14">
        <v>44516</v>
      </c>
      <c r="B30663" s="15">
        <v>0.32291666666667002</v>
      </c>
      <c r="C30663" s="7">
        <v>134191.20000000001</v>
      </c>
      <c r="D30663" s="7">
        <v>208660.09406074192</v>
      </c>
      <c r="E30663" s="7">
        <v>111075.28007458622</v>
      </c>
      <c r="F30663" s="7">
        <v>75994.36093021516</v>
      </c>
      <c r="G30663" s="7">
        <v>53885.096074712776</v>
      </c>
    </row>
    <row r="30664" spans="1:7" s="1" customFormat="1" ht="15" x14ac:dyDescent="0.25">
      <c r="A30664" s="14">
        <v>44516</v>
      </c>
      <c r="B30664" s="15">
        <v>0.33333333333332998</v>
      </c>
      <c r="C30664" s="7">
        <v>138758.39999999999</v>
      </c>
      <c r="D30664" s="7">
        <v>213660.95336002234</v>
      </c>
      <c r="E30664" s="7">
        <v>113764.82689861621</v>
      </c>
      <c r="F30664" s="7">
        <v>77950.055686040359</v>
      </c>
      <c r="G30664" s="7">
        <v>55273.032669779583</v>
      </c>
    </row>
    <row r="30665" spans="1:7" s="1" customFormat="1" ht="15" x14ac:dyDescent="0.25">
      <c r="A30665" s="14">
        <v>44516</v>
      </c>
      <c r="B30665" s="15">
        <v>0.34375</v>
      </c>
      <c r="C30665" s="7">
        <v>144355.20000000001</v>
      </c>
      <c r="D30665" s="7">
        <v>220025.43157598397</v>
      </c>
      <c r="E30665" s="7">
        <v>118160.78820349291</v>
      </c>
      <c r="F30665" s="7">
        <v>79598.586802892474</v>
      </c>
      <c r="G30665" s="7">
        <v>56428.151600306963</v>
      </c>
    </row>
    <row r="30666" spans="1:7" s="1" customFormat="1" ht="15" x14ac:dyDescent="0.25">
      <c r="A30666" s="14">
        <v>44516</v>
      </c>
      <c r="B30666" s="15">
        <v>0.35416666666667002</v>
      </c>
      <c r="C30666" s="7">
        <v>145252.79999999999</v>
      </c>
      <c r="D30666" s="7">
        <v>221583.17150520062</v>
      </c>
      <c r="E30666" s="7">
        <v>118081.92379550292</v>
      </c>
      <c r="F30666" s="7">
        <v>81317.320782104449</v>
      </c>
      <c r="G30666" s="7">
        <v>57823.422612009301</v>
      </c>
    </row>
    <row r="30667" spans="1:7" s="1" customFormat="1" ht="15" x14ac:dyDescent="0.25">
      <c r="A30667" s="14">
        <v>44516</v>
      </c>
      <c r="B30667" s="15">
        <v>0.36458333333332998</v>
      </c>
      <c r="C30667" s="7">
        <v>149160</v>
      </c>
      <c r="D30667" s="7">
        <v>225404.94302733487</v>
      </c>
      <c r="E30667" s="7">
        <v>120547.36508419851</v>
      </c>
      <c r="F30667" s="7">
        <v>82981.522146250238</v>
      </c>
      <c r="G30667" s="7">
        <v>59521.567306687393</v>
      </c>
    </row>
    <row r="30668" spans="1:7" s="1" customFormat="1" ht="15" x14ac:dyDescent="0.25">
      <c r="A30668" s="14">
        <v>44516</v>
      </c>
      <c r="B30668" s="15">
        <v>0.375</v>
      </c>
      <c r="C30668" s="7">
        <v>147998.39999999999</v>
      </c>
      <c r="D30668" s="7">
        <v>224264.19619757758</v>
      </c>
      <c r="E30668" s="7">
        <v>119008.60057425566</v>
      </c>
      <c r="F30668" s="7">
        <v>84315.670862207146</v>
      </c>
      <c r="G30668" s="7">
        <v>60467.474969401803</v>
      </c>
    </row>
    <row r="30669" spans="1:7" s="1" customFormat="1" ht="15" x14ac:dyDescent="0.25">
      <c r="A30669" s="14">
        <v>44516</v>
      </c>
      <c r="B30669" s="15">
        <v>0.38541666666667002</v>
      </c>
      <c r="C30669" s="7">
        <v>153806.39999999999</v>
      </c>
      <c r="D30669" s="7">
        <v>230555.98057000688</v>
      </c>
      <c r="E30669" s="7">
        <v>123633.83985449219</v>
      </c>
      <c r="F30669" s="7">
        <v>85073.033696807572</v>
      </c>
      <c r="G30669" s="7">
        <v>61078.81489002602</v>
      </c>
    </row>
    <row r="30670" spans="1:7" s="1" customFormat="1" ht="15" x14ac:dyDescent="0.25">
      <c r="A30670" s="14">
        <v>44516</v>
      </c>
      <c r="B30670" s="15">
        <v>0.39583333333332998</v>
      </c>
      <c r="C30670" s="7">
        <v>154941.6</v>
      </c>
      <c r="D30670" s="7">
        <v>231202.85347852707</v>
      </c>
      <c r="E30670" s="7">
        <v>123875.78791535756</v>
      </c>
      <c r="F30670" s="7">
        <v>85615.19607475496</v>
      </c>
      <c r="G30670" s="7">
        <v>61919.72443010781</v>
      </c>
    </row>
    <row r="30671" spans="1:7" s="1" customFormat="1" ht="15" x14ac:dyDescent="0.25">
      <c r="A30671" s="14">
        <v>44516</v>
      </c>
      <c r="B30671" s="15">
        <v>0.40625</v>
      </c>
      <c r="C30671" s="7">
        <v>157238.39999999999</v>
      </c>
      <c r="D30671" s="7">
        <v>233736.13211690073</v>
      </c>
      <c r="E30671" s="7">
        <v>125273.28068288552</v>
      </c>
      <c r="F30671" s="7">
        <v>86504.410648671415</v>
      </c>
      <c r="G30671" s="7">
        <v>62593.446837895266</v>
      </c>
    </row>
    <row r="30672" spans="1:7" s="1" customFormat="1" ht="15" x14ac:dyDescent="0.25">
      <c r="A30672" s="14">
        <v>44516</v>
      </c>
      <c r="B30672" s="15">
        <v>0.41666666666667002</v>
      </c>
      <c r="C30672" s="7">
        <v>159324</v>
      </c>
      <c r="D30672" s="7">
        <v>236907.28401770737</v>
      </c>
      <c r="E30672" s="7">
        <v>126825.75655136797</v>
      </c>
      <c r="F30672" s="7">
        <v>87195.227897888282</v>
      </c>
      <c r="G30672" s="7">
        <v>63368.879695814452</v>
      </c>
    </row>
    <row r="30673" spans="1:7" s="1" customFormat="1" ht="15" x14ac:dyDescent="0.25">
      <c r="A30673" s="14">
        <v>44516</v>
      </c>
      <c r="B30673" s="15">
        <v>0.42708333333332998</v>
      </c>
      <c r="C30673" s="7">
        <v>159640.79999999999</v>
      </c>
      <c r="D30673" s="7">
        <v>237269.95526863018</v>
      </c>
      <c r="E30673" s="7">
        <v>125730.41959679194</v>
      </c>
      <c r="F30673" s="7">
        <v>88119.506383699802</v>
      </c>
      <c r="G30673" s="7">
        <v>64146.59077983108</v>
      </c>
    </row>
    <row r="30674" spans="1:7" s="1" customFormat="1" ht="15" x14ac:dyDescent="0.25">
      <c r="A30674" s="14">
        <v>44516</v>
      </c>
      <c r="B30674" s="15">
        <v>0.4375</v>
      </c>
      <c r="C30674" s="7">
        <v>160168.79999999999</v>
      </c>
      <c r="D30674" s="7">
        <v>237866.36375435168</v>
      </c>
      <c r="E30674" s="7">
        <v>126548.68796238891</v>
      </c>
      <c r="F30674" s="7">
        <v>87988.553874069155</v>
      </c>
      <c r="G30674" s="7">
        <v>64086.057599282969</v>
      </c>
    </row>
    <row r="30675" spans="1:7" s="1" customFormat="1" ht="15" x14ac:dyDescent="0.25">
      <c r="A30675" s="14">
        <v>44516</v>
      </c>
      <c r="B30675" s="15">
        <v>0.44791666666667002</v>
      </c>
      <c r="C30675" s="7">
        <v>157687.20000000001</v>
      </c>
      <c r="D30675" s="7">
        <v>235618.99598678149</v>
      </c>
      <c r="E30675" s="7">
        <v>124606.33455082314</v>
      </c>
      <c r="F30675" s="7">
        <v>88336.631766173639</v>
      </c>
      <c r="G30675" s="7">
        <v>64411.210461784583</v>
      </c>
    </row>
    <row r="30676" spans="1:7" s="1" customFormat="1" ht="15" x14ac:dyDescent="0.25">
      <c r="A30676" s="14">
        <v>44516</v>
      </c>
      <c r="B30676" s="15">
        <v>0.45833333333332998</v>
      </c>
      <c r="C30676" s="7">
        <v>157581.6</v>
      </c>
      <c r="D30676" s="7">
        <v>235349.20599923417</v>
      </c>
      <c r="E30676" s="7">
        <v>124750.07077440326</v>
      </c>
      <c r="F30676" s="7">
        <v>88510.233049158647</v>
      </c>
      <c r="G30676" s="7">
        <v>64097.028521841938</v>
      </c>
    </row>
    <row r="30677" spans="1:7" s="1" customFormat="1" ht="15" x14ac:dyDescent="0.25">
      <c r="A30677" s="14">
        <v>44516</v>
      </c>
      <c r="B30677" s="15">
        <v>0.46875</v>
      </c>
      <c r="C30677" s="7">
        <v>158030.39999999999</v>
      </c>
      <c r="D30677" s="7">
        <v>236204.55590008365</v>
      </c>
      <c r="E30677" s="7">
        <v>125004.20813675632</v>
      </c>
      <c r="F30677" s="7">
        <v>88705.22066379388</v>
      </c>
      <c r="G30677" s="7">
        <v>64362.669145130589</v>
      </c>
    </row>
    <row r="30678" spans="1:7" s="1" customFormat="1" ht="15" x14ac:dyDescent="0.25">
      <c r="A30678" s="14">
        <v>44516</v>
      </c>
      <c r="B30678" s="15">
        <v>0.47916666666667002</v>
      </c>
      <c r="C30678" s="7">
        <v>156129.60000000001</v>
      </c>
      <c r="D30678" s="7">
        <v>234881.93218066666</v>
      </c>
      <c r="E30678" s="7">
        <v>122386.54598553399</v>
      </c>
      <c r="F30678" s="7">
        <v>89528.405292134645</v>
      </c>
      <c r="G30678" s="7">
        <v>65250.73639880665</v>
      </c>
    </row>
    <row r="30679" spans="1:7" s="1" customFormat="1" ht="15" x14ac:dyDescent="0.25">
      <c r="A30679" s="14">
        <v>44516</v>
      </c>
      <c r="B30679" s="15">
        <v>0.48958333333332998</v>
      </c>
      <c r="C30679" s="7">
        <v>155522.4</v>
      </c>
      <c r="D30679" s="7">
        <v>234892.74157380991</v>
      </c>
      <c r="E30679" s="7">
        <v>121393.30430519815</v>
      </c>
      <c r="F30679" s="7">
        <v>89782.876155231075</v>
      </c>
      <c r="G30679" s="7">
        <v>65718.954727306234</v>
      </c>
    </row>
    <row r="30680" spans="1:7" s="1" customFormat="1" ht="15" x14ac:dyDescent="0.25">
      <c r="A30680" s="14">
        <v>44516</v>
      </c>
      <c r="B30680" s="15">
        <v>0.5</v>
      </c>
      <c r="C30680" s="7">
        <v>157766.39999999999</v>
      </c>
      <c r="D30680" s="7">
        <v>237437.42293399211</v>
      </c>
      <c r="E30680" s="7">
        <v>123810.95475123156</v>
      </c>
      <c r="F30680" s="7">
        <v>91783.111219135913</v>
      </c>
      <c r="G30680" s="7">
        <v>67935.307926528549</v>
      </c>
    </row>
    <row r="30681" spans="1:7" s="1" customFormat="1" ht="15" x14ac:dyDescent="0.25">
      <c r="A30681" s="14">
        <v>44516</v>
      </c>
      <c r="B30681" s="15">
        <v>0.51041666666666996</v>
      </c>
      <c r="C30681" s="7">
        <v>159746.4</v>
      </c>
      <c r="D30681" s="7">
        <v>239724.74982631073</v>
      </c>
      <c r="E30681" s="7">
        <v>125771.89949691984</v>
      </c>
      <c r="F30681" s="7">
        <v>92511.149132676524</v>
      </c>
      <c r="G30681" s="7">
        <v>68760.211799314464</v>
      </c>
    </row>
    <row r="30682" spans="1:7" s="1" customFormat="1" ht="15" x14ac:dyDescent="0.25">
      <c r="A30682" s="14">
        <v>44516</v>
      </c>
      <c r="B30682" s="15">
        <v>0.52083333333333004</v>
      </c>
      <c r="C30682" s="7">
        <v>157872</v>
      </c>
      <c r="D30682" s="7">
        <v>238205.75997603763</v>
      </c>
      <c r="E30682" s="7">
        <v>124063.97886082968</v>
      </c>
      <c r="F30682" s="7">
        <v>93005.221710988611</v>
      </c>
      <c r="G30682" s="7">
        <v>69305.87818286907</v>
      </c>
    </row>
    <row r="30683" spans="1:7" s="1" customFormat="1" ht="15" x14ac:dyDescent="0.25">
      <c r="A30683" s="14">
        <v>44516</v>
      </c>
      <c r="B30683" s="15">
        <v>0.53125</v>
      </c>
      <c r="C30683" s="7">
        <v>161066.4</v>
      </c>
      <c r="D30683" s="7">
        <v>241075.91340923711</v>
      </c>
      <c r="E30683" s="7">
        <v>127379.12692207261</v>
      </c>
      <c r="F30683" s="7">
        <v>92772.966670261405</v>
      </c>
      <c r="G30683" s="7">
        <v>68944.26447021593</v>
      </c>
    </row>
    <row r="30684" spans="1:7" s="1" customFormat="1" ht="15" x14ac:dyDescent="0.25">
      <c r="A30684" s="14">
        <v>44516</v>
      </c>
      <c r="B30684" s="15">
        <v>0.54166666666666996</v>
      </c>
      <c r="C30684" s="7">
        <v>156763.20000000001</v>
      </c>
      <c r="D30684" s="7">
        <v>237079.68946382025</v>
      </c>
      <c r="E30684" s="7">
        <v>123888.00661012833</v>
      </c>
      <c r="F30684" s="7">
        <v>92520.65081624013</v>
      </c>
      <c r="G30684" s="7">
        <v>68674.780527438372</v>
      </c>
    </row>
    <row r="30685" spans="1:7" s="1" customFormat="1" ht="15" x14ac:dyDescent="0.25">
      <c r="A30685" s="14">
        <v>44516</v>
      </c>
      <c r="B30685" s="15">
        <v>0.55208333333333004</v>
      </c>
      <c r="C30685" s="7">
        <v>155073.60000000001</v>
      </c>
      <c r="D30685" s="7">
        <v>235107.43986041058</v>
      </c>
      <c r="E30685" s="7">
        <v>122561.05992613191</v>
      </c>
      <c r="F30685" s="7">
        <v>92366.857530033507</v>
      </c>
      <c r="G30685" s="7">
        <v>68529.69063525564</v>
      </c>
    </row>
    <row r="30686" spans="1:7" s="1" customFormat="1" ht="15" x14ac:dyDescent="0.25">
      <c r="A30686" s="14">
        <v>44516</v>
      </c>
      <c r="B30686" s="15">
        <v>0.5625</v>
      </c>
      <c r="C30686" s="7">
        <v>154651.20000000001</v>
      </c>
      <c r="D30686" s="7">
        <v>234588.88651551725</v>
      </c>
      <c r="E30686" s="7">
        <v>122321.64539576878</v>
      </c>
      <c r="F30686" s="7">
        <v>91537.995922758011</v>
      </c>
      <c r="G30686" s="7">
        <v>68018.288434967893</v>
      </c>
    </row>
    <row r="30687" spans="1:7" s="1" customFormat="1" ht="15" x14ac:dyDescent="0.25">
      <c r="A30687" s="14">
        <v>44516</v>
      </c>
      <c r="B30687" s="15">
        <v>0.57291666666666996</v>
      </c>
      <c r="C30687" s="7">
        <v>155707.20000000001</v>
      </c>
      <c r="D30687" s="7">
        <v>235043.54005311208</v>
      </c>
      <c r="E30687" s="7">
        <v>124050.8068834236</v>
      </c>
      <c r="F30687" s="7">
        <v>91846.045240840176</v>
      </c>
      <c r="G30687" s="7">
        <v>68518.750928835143</v>
      </c>
    </row>
    <row r="30688" spans="1:7" s="1" customFormat="1" ht="15" x14ac:dyDescent="0.25">
      <c r="A30688" s="14">
        <v>44516</v>
      </c>
      <c r="B30688" s="15">
        <v>0.58333333333333004</v>
      </c>
      <c r="C30688" s="7">
        <v>152512.79999999999</v>
      </c>
      <c r="D30688" s="7">
        <v>232034.54899020775</v>
      </c>
      <c r="E30688" s="7">
        <v>121627.83197375142</v>
      </c>
      <c r="F30688" s="7">
        <v>91378.46630183472</v>
      </c>
      <c r="G30688" s="7">
        <v>68025.74165798568</v>
      </c>
    </row>
    <row r="30689" spans="1:7" s="1" customFormat="1" ht="15" x14ac:dyDescent="0.25">
      <c r="A30689" s="14">
        <v>44516</v>
      </c>
      <c r="B30689" s="15">
        <v>0.59375</v>
      </c>
      <c r="C30689" s="7">
        <v>154651.20000000001</v>
      </c>
      <c r="D30689" s="7">
        <v>234883.12831137975</v>
      </c>
      <c r="E30689" s="7">
        <v>122826.32257829183</v>
      </c>
      <c r="F30689" s="7">
        <v>91180.198260150573</v>
      </c>
      <c r="G30689" s="7">
        <v>67817.827356767812</v>
      </c>
    </row>
    <row r="30690" spans="1:7" s="1" customFormat="1" ht="15" x14ac:dyDescent="0.25">
      <c r="A30690" s="14">
        <v>44516</v>
      </c>
      <c r="B30690" s="15">
        <v>0.60416666666666996</v>
      </c>
      <c r="C30690" s="7">
        <v>156261.6</v>
      </c>
      <c r="D30690" s="7">
        <v>236449.43206850596</v>
      </c>
      <c r="E30690" s="7">
        <v>124153.6331978651</v>
      </c>
      <c r="F30690" s="7">
        <v>91816.236364883531</v>
      </c>
      <c r="G30690" s="7">
        <v>68876.311516137866</v>
      </c>
    </row>
    <row r="30691" spans="1:7" s="1" customFormat="1" ht="15" x14ac:dyDescent="0.25">
      <c r="A30691" s="14">
        <v>44516</v>
      </c>
      <c r="B30691" s="15">
        <v>0.61458333333333004</v>
      </c>
      <c r="C30691" s="7">
        <v>155152.79999999999</v>
      </c>
      <c r="D30691" s="7">
        <v>234814.51906502873</v>
      </c>
      <c r="E30691" s="7">
        <v>123521.53927982156</v>
      </c>
      <c r="F30691" s="7">
        <v>92354.02376718208</v>
      </c>
      <c r="G30691" s="7">
        <v>69426.942214766314</v>
      </c>
    </row>
    <row r="30692" spans="1:7" s="1" customFormat="1" ht="15" x14ac:dyDescent="0.25">
      <c r="A30692" s="14">
        <v>44516</v>
      </c>
      <c r="B30692" s="15">
        <v>0.625</v>
      </c>
      <c r="C30692" s="7">
        <v>154704</v>
      </c>
      <c r="D30692" s="7">
        <v>232695.79932214145</v>
      </c>
      <c r="E30692" s="7">
        <v>122093.69741444581</v>
      </c>
      <c r="F30692" s="7">
        <v>91522.530573723867</v>
      </c>
      <c r="G30692" s="7">
        <v>68934.732772320815</v>
      </c>
    </row>
    <row r="30693" spans="1:7" s="1" customFormat="1" ht="15" x14ac:dyDescent="0.25">
      <c r="A30693" s="14">
        <v>44516</v>
      </c>
      <c r="B30693" s="15">
        <v>0.63541666666666996</v>
      </c>
      <c r="C30693" s="7">
        <v>154070.39999999999</v>
      </c>
      <c r="D30693" s="7">
        <v>231160.37256090459</v>
      </c>
      <c r="E30693" s="7">
        <v>120987.44415871901</v>
      </c>
      <c r="F30693" s="7">
        <v>91654.090260384168</v>
      </c>
      <c r="G30693" s="7">
        <v>69140.578308429758</v>
      </c>
    </row>
    <row r="30694" spans="1:7" s="1" customFormat="1" ht="15" x14ac:dyDescent="0.25">
      <c r="A30694" s="14">
        <v>44516</v>
      </c>
      <c r="B30694" s="15">
        <v>0.64583333333333004</v>
      </c>
      <c r="C30694" s="7">
        <v>154228.79999999999</v>
      </c>
      <c r="D30694" s="7">
        <v>229825.39990208394</v>
      </c>
      <c r="E30694" s="7">
        <v>120650.60797719797</v>
      </c>
      <c r="F30694" s="7">
        <v>91138.034403178346</v>
      </c>
      <c r="G30694" s="7">
        <v>68779.069941540045</v>
      </c>
    </row>
    <row r="30695" spans="1:7" s="1" customFormat="1" ht="15" x14ac:dyDescent="0.25">
      <c r="A30695" s="14">
        <v>44516</v>
      </c>
      <c r="B30695" s="15">
        <v>0.65625</v>
      </c>
      <c r="C30695" s="7">
        <v>154176</v>
      </c>
      <c r="D30695" s="7">
        <v>230030.31482997391</v>
      </c>
      <c r="E30695" s="7">
        <v>120147.66486140063</v>
      </c>
      <c r="F30695" s="7">
        <v>90897.510028923483</v>
      </c>
      <c r="G30695" s="7">
        <v>68940.020525537766</v>
      </c>
    </row>
    <row r="30696" spans="1:7" s="1" customFormat="1" ht="15" x14ac:dyDescent="0.25">
      <c r="A30696" s="14">
        <v>44516</v>
      </c>
      <c r="B30696" s="15">
        <v>0.66666666666666996</v>
      </c>
      <c r="C30696" s="7">
        <v>152671.20000000001</v>
      </c>
      <c r="D30696" s="7">
        <v>228902.38192686311</v>
      </c>
      <c r="E30696" s="7">
        <v>119407.34683805289</v>
      </c>
      <c r="F30696" s="7">
        <v>91382.214068366986</v>
      </c>
      <c r="G30696" s="7">
        <v>69750.413209961698</v>
      </c>
    </row>
    <row r="30697" spans="1:7" s="1" customFormat="1" ht="15" x14ac:dyDescent="0.25">
      <c r="A30697" s="14">
        <v>44516</v>
      </c>
      <c r="B30697" s="15">
        <v>0.67708333333333004</v>
      </c>
      <c r="C30697" s="7">
        <v>151852.79999999999</v>
      </c>
      <c r="D30697" s="7">
        <v>229180.5539002656</v>
      </c>
      <c r="E30697" s="7">
        <v>120243.38997720546</v>
      </c>
      <c r="F30697" s="7">
        <v>92014.747250538203</v>
      </c>
      <c r="G30697" s="7">
        <v>70520.172963422607</v>
      </c>
    </row>
    <row r="30698" spans="1:7" s="1" customFormat="1" ht="15" x14ac:dyDescent="0.25">
      <c r="A30698" s="14">
        <v>44516</v>
      </c>
      <c r="B30698" s="15">
        <v>0.6875</v>
      </c>
      <c r="C30698" s="7">
        <v>150928.79999999999</v>
      </c>
      <c r="D30698" s="7">
        <v>229225.64664166907</v>
      </c>
      <c r="E30698" s="7">
        <v>120031.37734329572</v>
      </c>
      <c r="F30698" s="7">
        <v>92670.523275903455</v>
      </c>
      <c r="G30698" s="7">
        <v>71262.865514529112</v>
      </c>
    </row>
    <row r="30699" spans="1:7" s="1" customFormat="1" ht="15" x14ac:dyDescent="0.25">
      <c r="A30699" s="14">
        <v>44516</v>
      </c>
      <c r="B30699" s="15">
        <v>0.69791666666666996</v>
      </c>
      <c r="C30699" s="7">
        <v>153120</v>
      </c>
      <c r="D30699" s="7">
        <v>232060.56540362403</v>
      </c>
      <c r="E30699" s="7">
        <v>120457.7631647182</v>
      </c>
      <c r="F30699" s="7">
        <v>93020.174603115549</v>
      </c>
      <c r="G30699" s="7">
        <v>71843.364004583113</v>
      </c>
    </row>
    <row r="30700" spans="1:7" s="1" customFormat="1" ht="15" x14ac:dyDescent="0.25">
      <c r="A30700" s="14">
        <v>44516</v>
      </c>
      <c r="B30700" s="15">
        <v>0.70833333333333004</v>
      </c>
      <c r="C30700" s="7">
        <v>157000.79999999999</v>
      </c>
      <c r="D30700" s="7">
        <v>236180.64531618162</v>
      </c>
      <c r="E30700" s="7">
        <v>122882.57246564985</v>
      </c>
      <c r="F30700" s="7">
        <v>95271.360059662285</v>
      </c>
      <c r="G30700" s="7">
        <v>74370.058011819405</v>
      </c>
    </row>
    <row r="30701" spans="1:7" s="1" customFormat="1" ht="15" x14ac:dyDescent="0.25">
      <c r="A30701" s="14">
        <v>44516</v>
      </c>
      <c r="B30701" s="15">
        <v>0.71875</v>
      </c>
      <c r="C30701" s="7">
        <v>157423.20000000001</v>
      </c>
      <c r="D30701" s="7">
        <v>236969.15282333756</v>
      </c>
      <c r="E30701" s="7">
        <v>123427.07480675599</v>
      </c>
      <c r="F30701" s="7">
        <v>96229.459476217773</v>
      </c>
      <c r="G30701" s="7">
        <v>75606.456594094983</v>
      </c>
    </row>
    <row r="30702" spans="1:7" s="1" customFormat="1" ht="15" x14ac:dyDescent="0.25">
      <c r="A30702" s="14">
        <v>44516</v>
      </c>
      <c r="B30702" s="15">
        <v>0.72916666666666996</v>
      </c>
      <c r="C30702" s="7">
        <v>156948</v>
      </c>
      <c r="D30702" s="7">
        <v>237078.46173296956</v>
      </c>
      <c r="E30702" s="7">
        <v>122953.02188472298</v>
      </c>
      <c r="F30702" s="7">
        <v>97093.21397902866</v>
      </c>
      <c r="G30702" s="7">
        <v>76902.742310914036</v>
      </c>
    </row>
    <row r="30703" spans="1:7" s="1" customFormat="1" ht="15" x14ac:dyDescent="0.25">
      <c r="A30703" s="14">
        <v>44516</v>
      </c>
      <c r="B30703" s="15">
        <v>0.73958333333333004</v>
      </c>
      <c r="C30703" s="7">
        <v>158532</v>
      </c>
      <c r="D30703" s="7">
        <v>238625.48244192544</v>
      </c>
      <c r="E30703" s="7">
        <v>124034.10289884551</v>
      </c>
      <c r="F30703" s="7">
        <v>98552.682515984357</v>
      </c>
      <c r="G30703" s="7">
        <v>78747.033754072138</v>
      </c>
    </row>
    <row r="30704" spans="1:7" s="1" customFormat="1" ht="15" x14ac:dyDescent="0.25">
      <c r="A30704" s="14">
        <v>44516</v>
      </c>
      <c r="B30704" s="15">
        <v>0.75</v>
      </c>
      <c r="C30704" s="7">
        <v>158215.20000000001</v>
      </c>
      <c r="D30704" s="7">
        <v>237971.28741861117</v>
      </c>
      <c r="E30704" s="7">
        <v>123659.68592722654</v>
      </c>
      <c r="F30704" s="7">
        <v>98335.692121586486</v>
      </c>
      <c r="G30704" s="7">
        <v>78846.302215206219</v>
      </c>
    </row>
    <row r="30705" spans="1:7" s="1" customFormat="1" ht="15" x14ac:dyDescent="0.25">
      <c r="A30705" s="14">
        <v>44516</v>
      </c>
      <c r="B30705" s="15">
        <v>0.76041666666666996</v>
      </c>
      <c r="C30705" s="7">
        <v>159825.60000000001</v>
      </c>
      <c r="D30705" s="7">
        <v>238828.65592221299</v>
      </c>
      <c r="E30705" s="7">
        <v>124361.19794927712</v>
      </c>
      <c r="F30705" s="7">
        <v>98209.617296929006</v>
      </c>
      <c r="G30705" s="7">
        <v>78918.697534238934</v>
      </c>
    </row>
    <row r="30706" spans="1:7" s="1" customFormat="1" ht="15" x14ac:dyDescent="0.25">
      <c r="A30706" s="14">
        <v>44516</v>
      </c>
      <c r="B30706" s="15">
        <v>0.77083333333333004</v>
      </c>
      <c r="C30706" s="7">
        <v>160142.39999999999</v>
      </c>
      <c r="D30706" s="7">
        <v>238938.41374913062</v>
      </c>
      <c r="E30706" s="7">
        <v>124668.59068124926</v>
      </c>
      <c r="F30706" s="7">
        <v>98101.17164239689</v>
      </c>
      <c r="G30706" s="7">
        <v>78965.575405260868</v>
      </c>
    </row>
    <row r="30707" spans="1:7" s="1" customFormat="1" ht="15" x14ac:dyDescent="0.25">
      <c r="A30707" s="14">
        <v>44516</v>
      </c>
      <c r="B30707" s="15">
        <v>0.78125</v>
      </c>
      <c r="C30707" s="7">
        <v>158690.4</v>
      </c>
      <c r="D30707" s="7">
        <v>237318.9312528981</v>
      </c>
      <c r="E30707" s="7">
        <v>123847.69482236583</v>
      </c>
      <c r="F30707" s="7">
        <v>97449.288739104581</v>
      </c>
      <c r="G30707" s="7">
        <v>78207.514520992758</v>
      </c>
    </row>
    <row r="30708" spans="1:7" s="1" customFormat="1" ht="15" x14ac:dyDescent="0.25">
      <c r="A30708" s="14">
        <v>44516</v>
      </c>
      <c r="B30708" s="15">
        <v>0.79166666666666996</v>
      </c>
      <c r="C30708" s="7">
        <v>155364</v>
      </c>
      <c r="D30708" s="7">
        <v>233505.63560480147</v>
      </c>
      <c r="E30708" s="7">
        <v>122175.73531240512</v>
      </c>
      <c r="F30708" s="7">
        <v>96178.900189864857</v>
      </c>
      <c r="G30708" s="7">
        <v>77437.171650637465</v>
      </c>
    </row>
    <row r="30709" spans="1:7" s="1" customFormat="1" ht="15" x14ac:dyDescent="0.25">
      <c r="A30709" s="14">
        <v>44516</v>
      </c>
      <c r="B30709" s="15">
        <v>0.80208333333333004</v>
      </c>
      <c r="C30709" s="7">
        <v>152011.20000000001</v>
      </c>
      <c r="D30709" s="7">
        <v>229174.74152544877</v>
      </c>
      <c r="E30709" s="7">
        <v>119901.6351826365</v>
      </c>
      <c r="F30709" s="7">
        <v>94772.92891140678</v>
      </c>
      <c r="G30709" s="7">
        <v>76109.075135141306</v>
      </c>
    </row>
    <row r="30710" spans="1:7" s="1" customFormat="1" ht="15" x14ac:dyDescent="0.25">
      <c r="A30710" s="14">
        <v>44516</v>
      </c>
      <c r="B30710" s="15">
        <v>0.8125</v>
      </c>
      <c r="C30710" s="7">
        <v>150057.60000000001</v>
      </c>
      <c r="D30710" s="7">
        <v>226522.68806718237</v>
      </c>
      <c r="E30710" s="7">
        <v>118754.42143760491</v>
      </c>
      <c r="F30710" s="7">
        <v>92890.878732643687</v>
      </c>
      <c r="G30710" s="7">
        <v>74331.49905272045</v>
      </c>
    </row>
    <row r="30711" spans="1:7" s="1" customFormat="1" ht="15" x14ac:dyDescent="0.25">
      <c r="A30711" s="14">
        <v>44516</v>
      </c>
      <c r="B30711" s="15">
        <v>0.82291666666666996</v>
      </c>
      <c r="C30711" s="7">
        <v>146572.79999999999</v>
      </c>
      <c r="D30711" s="7">
        <v>222584.34094471211</v>
      </c>
      <c r="E30711" s="7">
        <v>116649.62661330099</v>
      </c>
      <c r="F30711" s="7">
        <v>91250.708163620278</v>
      </c>
      <c r="G30711" s="7">
        <v>72937.897154546386</v>
      </c>
    </row>
    <row r="30712" spans="1:7" s="1" customFormat="1" ht="15" x14ac:dyDescent="0.25">
      <c r="A30712" s="14">
        <v>44516</v>
      </c>
      <c r="B30712" s="15">
        <v>0.83333333333333004</v>
      </c>
      <c r="C30712" s="7">
        <v>139339.20000000001</v>
      </c>
      <c r="D30712" s="7">
        <v>215550.18085632956</v>
      </c>
      <c r="E30712" s="7">
        <v>112407.75182451116</v>
      </c>
      <c r="F30712" s="7">
        <v>88630.595190002961</v>
      </c>
      <c r="G30712" s="7">
        <v>71079.983370627247</v>
      </c>
    </row>
    <row r="30713" spans="1:7" s="1" customFormat="1" ht="15" x14ac:dyDescent="0.25">
      <c r="A30713" s="14">
        <v>44516</v>
      </c>
      <c r="B30713" s="15">
        <v>0.84375</v>
      </c>
      <c r="C30713" s="7">
        <v>132580.79999999999</v>
      </c>
      <c r="D30713" s="7">
        <v>208441.20160305937</v>
      </c>
      <c r="E30713" s="7">
        <v>108513.46441329338</v>
      </c>
      <c r="F30713" s="7">
        <v>85278.00311510828</v>
      </c>
      <c r="G30713" s="7">
        <v>68360.658180694445</v>
      </c>
    </row>
    <row r="30714" spans="1:7" s="1" customFormat="1" ht="15" x14ac:dyDescent="0.25">
      <c r="A30714" s="14">
        <v>44516</v>
      </c>
      <c r="B30714" s="15">
        <v>0.85416666666666996</v>
      </c>
      <c r="C30714" s="7">
        <v>127459.2</v>
      </c>
      <c r="D30714" s="7">
        <v>202691.09904070021</v>
      </c>
      <c r="E30714" s="7">
        <v>105097.07449380886</v>
      </c>
      <c r="F30714" s="7">
        <v>82088.081423198426</v>
      </c>
      <c r="G30714" s="7">
        <v>65479.524179540975</v>
      </c>
    </row>
    <row r="30715" spans="1:7" s="1" customFormat="1" ht="15" x14ac:dyDescent="0.25">
      <c r="A30715" s="14">
        <v>44516</v>
      </c>
      <c r="B30715" s="15">
        <v>0.86458333333333004</v>
      </c>
      <c r="C30715" s="7">
        <v>123076.8</v>
      </c>
      <c r="D30715" s="7">
        <v>197917.65034229698</v>
      </c>
      <c r="E30715" s="7">
        <v>103121.98524730928</v>
      </c>
      <c r="F30715" s="7">
        <v>80546.895102376511</v>
      </c>
      <c r="G30715" s="7">
        <v>63993.030332997449</v>
      </c>
    </row>
    <row r="30716" spans="1:7" s="1" customFormat="1" ht="15" x14ac:dyDescent="0.25">
      <c r="A30716" s="14">
        <v>44516</v>
      </c>
      <c r="B30716" s="15">
        <v>0.875</v>
      </c>
      <c r="C30716" s="7">
        <v>118219.2</v>
      </c>
      <c r="D30716" s="7">
        <v>192852.45456576624</v>
      </c>
      <c r="E30716" s="7">
        <v>100297.01740078427</v>
      </c>
      <c r="F30716" s="7">
        <v>78717.140963675862</v>
      </c>
      <c r="G30716" s="7">
        <v>62388.363912558358</v>
      </c>
    </row>
    <row r="30717" spans="1:7" s="1" customFormat="1" ht="15" x14ac:dyDescent="0.25">
      <c r="A30717" s="14">
        <v>44516</v>
      </c>
      <c r="B30717" s="15">
        <v>0.88541666666666996</v>
      </c>
      <c r="C30717" s="7">
        <v>114312</v>
      </c>
      <c r="D30717" s="7">
        <v>187716.05591962457</v>
      </c>
      <c r="E30717" s="7">
        <v>98013.836845297134</v>
      </c>
      <c r="F30717" s="7">
        <v>76701.154741927399</v>
      </c>
      <c r="G30717" s="7">
        <v>60647.902065526607</v>
      </c>
    </row>
    <row r="30718" spans="1:7" s="1" customFormat="1" ht="15" x14ac:dyDescent="0.25">
      <c r="A30718" s="14">
        <v>44516</v>
      </c>
      <c r="B30718" s="15">
        <v>0.89583333333333004</v>
      </c>
      <c r="C30718" s="7">
        <v>111883.2</v>
      </c>
      <c r="D30718" s="7">
        <v>183030.95794118507</v>
      </c>
      <c r="E30718" s="7">
        <v>95449.114728578803</v>
      </c>
      <c r="F30718" s="7">
        <v>74910.111656980735</v>
      </c>
      <c r="G30718" s="7">
        <v>58897.577658306793</v>
      </c>
    </row>
    <row r="30719" spans="1:7" s="1" customFormat="1" ht="15" x14ac:dyDescent="0.25">
      <c r="A30719" s="14">
        <v>44516</v>
      </c>
      <c r="B30719" s="15">
        <v>0.90625</v>
      </c>
      <c r="C30719" s="7">
        <v>108451.2</v>
      </c>
      <c r="D30719" s="7">
        <v>177984.60618025565</v>
      </c>
      <c r="E30719" s="7">
        <v>93029.454156427819</v>
      </c>
      <c r="F30719" s="7">
        <v>74004.603040172005</v>
      </c>
      <c r="G30719" s="7">
        <v>58238.838525095125</v>
      </c>
    </row>
    <row r="30720" spans="1:7" s="1" customFormat="1" ht="15" x14ac:dyDescent="0.25">
      <c r="A30720" s="14">
        <v>44516</v>
      </c>
      <c r="B30720" s="15">
        <v>0.91666666666666996</v>
      </c>
      <c r="C30720" s="7">
        <v>109032</v>
      </c>
      <c r="D30720" s="7">
        <v>178975.31901091416</v>
      </c>
      <c r="E30720" s="7">
        <v>94109.095720690704</v>
      </c>
      <c r="F30720" s="7">
        <v>74927.481427828156</v>
      </c>
      <c r="G30720" s="7">
        <v>59875.489821449744</v>
      </c>
    </row>
    <row r="30721" spans="1:7" s="1" customFormat="1" ht="15" x14ac:dyDescent="0.25">
      <c r="A30721" s="14">
        <v>44516</v>
      </c>
      <c r="B30721" s="15">
        <v>0.92708333333333004</v>
      </c>
      <c r="C30721" s="7">
        <v>106444.8</v>
      </c>
      <c r="D30721" s="7">
        <v>175366.19725602499</v>
      </c>
      <c r="E30721" s="7">
        <v>93073.55005417284</v>
      </c>
      <c r="F30721" s="7">
        <v>73517.509790878816</v>
      </c>
      <c r="G30721" s="7">
        <v>58806.582964295092</v>
      </c>
    </row>
    <row r="30722" spans="1:7" s="1" customFormat="1" ht="15" x14ac:dyDescent="0.25">
      <c r="A30722" s="14">
        <v>44516</v>
      </c>
      <c r="B30722" s="15">
        <v>0.9375</v>
      </c>
      <c r="C30722" s="7">
        <v>101376</v>
      </c>
      <c r="D30722" s="7">
        <v>169629.90579358637</v>
      </c>
      <c r="E30722" s="7">
        <v>90183.089285538677</v>
      </c>
      <c r="F30722" s="7">
        <v>70727.24466745455</v>
      </c>
      <c r="G30722" s="7">
        <v>56412.359481378393</v>
      </c>
    </row>
    <row r="30723" spans="1:7" s="1" customFormat="1" ht="15" x14ac:dyDescent="0.25">
      <c r="A30723" s="14">
        <v>44516</v>
      </c>
      <c r="B30723" s="15">
        <v>0.94791666666666996</v>
      </c>
      <c r="C30723" s="7">
        <v>95779.199999999997</v>
      </c>
      <c r="D30723" s="7">
        <v>163734.87046466017</v>
      </c>
      <c r="E30723" s="7">
        <v>87061.550427978887</v>
      </c>
      <c r="F30723" s="7">
        <v>68188.41880322402</v>
      </c>
      <c r="G30723" s="7">
        <v>54358.500747402635</v>
      </c>
    </row>
    <row r="30724" spans="1:7" s="1" customFormat="1" ht="15" x14ac:dyDescent="0.25">
      <c r="A30724" s="14">
        <v>44516</v>
      </c>
      <c r="B30724" s="15">
        <v>0.95833333333333004</v>
      </c>
      <c r="C30724" s="7">
        <v>89971.199999999997</v>
      </c>
      <c r="D30724" s="7">
        <v>157852.23138757871</v>
      </c>
      <c r="E30724" s="7">
        <v>83304.374779976351</v>
      </c>
      <c r="F30724" s="7">
        <v>65212.945428916908</v>
      </c>
      <c r="G30724" s="7">
        <v>51702.494075891431</v>
      </c>
    </row>
    <row r="30725" spans="1:7" s="1" customFormat="1" ht="15" x14ac:dyDescent="0.25">
      <c r="A30725" s="14">
        <v>44516</v>
      </c>
      <c r="B30725" s="15">
        <v>0.96875</v>
      </c>
      <c r="C30725" s="7">
        <v>85034.4</v>
      </c>
      <c r="D30725" s="7">
        <v>151645.30386737327</v>
      </c>
      <c r="E30725" s="7">
        <v>79826.877631404728</v>
      </c>
      <c r="F30725" s="7">
        <v>62864.842333327331</v>
      </c>
      <c r="G30725" s="7">
        <v>49566.531775782787</v>
      </c>
    </row>
    <row r="30726" spans="1:7" s="1" customFormat="1" ht="15" x14ac:dyDescent="0.25">
      <c r="A30726" s="14">
        <v>44516</v>
      </c>
      <c r="B30726" s="15">
        <v>0.97916666666666996</v>
      </c>
      <c r="C30726" s="7">
        <v>81945.600000000006</v>
      </c>
      <c r="D30726" s="7">
        <v>147257.01245277814</v>
      </c>
      <c r="E30726" s="7">
        <v>78404.557550408688</v>
      </c>
      <c r="F30726" s="7">
        <v>60583.489444874212</v>
      </c>
      <c r="G30726" s="7">
        <v>47374.709260000447</v>
      </c>
    </row>
    <row r="30727" spans="1:7" s="1" customFormat="1" ht="15" x14ac:dyDescent="0.25">
      <c r="A30727" s="14">
        <v>44516</v>
      </c>
      <c r="B30727" s="16">
        <v>0.98958333333333004</v>
      </c>
      <c r="C30727" s="7">
        <v>78091.199999999997</v>
      </c>
      <c r="D30727" s="7">
        <v>141812.8899157953</v>
      </c>
      <c r="E30727" s="7">
        <v>74977.640056730626</v>
      </c>
      <c r="F30727" s="7">
        <v>58423.803740028379</v>
      </c>
      <c r="G30727" s="7">
        <v>45382.332696125151</v>
      </c>
    </row>
    <row r="30728" spans="1:7" s="1" customFormat="1" ht="15" x14ac:dyDescent="0.25">
      <c r="A30728" s="14">
        <v>44517</v>
      </c>
      <c r="B30728" s="15">
        <v>0</v>
      </c>
      <c r="C30728" s="7">
        <v>72732</v>
      </c>
      <c r="D30728" s="7">
        <v>137313.17632012643</v>
      </c>
      <c r="E30728" s="7">
        <v>72560.071309886989</v>
      </c>
      <c r="F30728" s="7">
        <v>56379.481329995921</v>
      </c>
      <c r="G30728" s="7">
        <v>43447.499137324441</v>
      </c>
    </row>
    <row r="30729" spans="1:7" s="1" customFormat="1" ht="15" x14ac:dyDescent="0.25">
      <c r="A30729" s="14">
        <v>44517</v>
      </c>
      <c r="B30729" s="15">
        <v>1.041666666667E-2</v>
      </c>
      <c r="C30729" s="7">
        <v>69696</v>
      </c>
      <c r="D30729" s="7">
        <v>133412.37320441476</v>
      </c>
      <c r="E30729" s="7">
        <v>70426.094338118957</v>
      </c>
      <c r="F30729" s="7">
        <v>54465.100733908926</v>
      </c>
      <c r="G30729" s="7">
        <v>41692.857966938995</v>
      </c>
    </row>
    <row r="30730" spans="1:7" s="1" customFormat="1" ht="15" x14ac:dyDescent="0.25">
      <c r="A30730" s="14">
        <v>44517</v>
      </c>
      <c r="B30730" s="15">
        <v>2.0833333333330002E-2</v>
      </c>
      <c r="C30730" s="7">
        <v>66554.399999999994</v>
      </c>
      <c r="D30730" s="7">
        <v>129932.84740945431</v>
      </c>
      <c r="E30730" s="7">
        <v>68558.381329948432</v>
      </c>
      <c r="F30730" s="7">
        <v>52783.332534986941</v>
      </c>
      <c r="G30730" s="7">
        <v>40098.066179138179</v>
      </c>
    </row>
    <row r="30731" spans="1:7" s="1" customFormat="1" ht="15" x14ac:dyDescent="0.25">
      <c r="A30731" s="14">
        <v>44517</v>
      </c>
      <c r="B30731" s="15">
        <v>3.125E-2</v>
      </c>
      <c r="C30731" s="7">
        <v>64099.199999999997</v>
      </c>
      <c r="D30731" s="7">
        <v>126992.24477442124</v>
      </c>
      <c r="E30731" s="7">
        <v>66575.863882579724</v>
      </c>
      <c r="F30731" s="7">
        <v>51489.385469623565</v>
      </c>
      <c r="G30731" s="7">
        <v>38685.812817642603</v>
      </c>
    </row>
    <row r="30732" spans="1:7" s="1" customFormat="1" ht="15" x14ac:dyDescent="0.25">
      <c r="A30732" s="14">
        <v>44517</v>
      </c>
      <c r="B30732" s="15">
        <v>4.1666666666670002E-2</v>
      </c>
      <c r="C30732" s="7">
        <v>62462.400000000001</v>
      </c>
      <c r="D30732" s="7">
        <v>125294.61584136313</v>
      </c>
      <c r="E30732" s="7">
        <v>66193.842078909511</v>
      </c>
      <c r="F30732" s="7">
        <v>50441.779862138552</v>
      </c>
      <c r="G30732" s="7">
        <v>37382.893103592869</v>
      </c>
    </row>
    <row r="30733" spans="1:7" s="1" customFormat="1" ht="15" x14ac:dyDescent="0.25">
      <c r="A30733" s="14">
        <v>44517</v>
      </c>
      <c r="B30733" s="15">
        <v>5.2083333333329998E-2</v>
      </c>
      <c r="C30733" s="7">
        <v>60825.599999999999</v>
      </c>
      <c r="D30733" s="7">
        <v>123182.73437853057</v>
      </c>
      <c r="E30733" s="7">
        <v>65199.906131587239</v>
      </c>
      <c r="F30733" s="7">
        <v>49374.909493957472</v>
      </c>
      <c r="G30733" s="7">
        <v>36517.693179982234</v>
      </c>
    </row>
    <row r="30734" spans="1:7" s="1" customFormat="1" ht="15" x14ac:dyDescent="0.25">
      <c r="A30734" s="14">
        <v>44517</v>
      </c>
      <c r="B30734" s="15">
        <v>6.25E-2</v>
      </c>
      <c r="C30734" s="7">
        <v>59584.800000000003</v>
      </c>
      <c r="D30734" s="7">
        <v>121701.96195346287</v>
      </c>
      <c r="E30734" s="7">
        <v>63825.703640460531</v>
      </c>
      <c r="F30734" s="7">
        <v>48666.079686121913</v>
      </c>
      <c r="G30734" s="7">
        <v>35990.257696824701</v>
      </c>
    </row>
    <row r="30735" spans="1:7" s="1" customFormat="1" ht="15" x14ac:dyDescent="0.25">
      <c r="A30735" s="14">
        <v>44517</v>
      </c>
      <c r="B30735" s="15">
        <v>7.2916666666670002E-2</v>
      </c>
      <c r="C30735" s="7">
        <v>58502.400000000001</v>
      </c>
      <c r="D30735" s="7">
        <v>120649.97034851712</v>
      </c>
      <c r="E30735" s="7">
        <v>63295.288262239104</v>
      </c>
      <c r="F30735" s="7">
        <v>48052.980825826045</v>
      </c>
      <c r="G30735" s="7">
        <v>35626.494074072762</v>
      </c>
    </row>
    <row r="30736" spans="1:7" s="1" customFormat="1" ht="15" x14ac:dyDescent="0.25">
      <c r="A30736" s="14">
        <v>44517</v>
      </c>
      <c r="B30736" s="15">
        <v>8.3333333333329998E-2</v>
      </c>
      <c r="C30736" s="7">
        <v>57235.199999999997</v>
      </c>
      <c r="D30736" s="7">
        <v>119848.88344912406</v>
      </c>
      <c r="E30736" s="7">
        <v>63012.198230100956</v>
      </c>
      <c r="F30736" s="7">
        <v>47840.110451158405</v>
      </c>
      <c r="G30736" s="7">
        <v>35490.182970178648</v>
      </c>
    </row>
    <row r="30737" spans="1:7" s="1" customFormat="1" ht="15" x14ac:dyDescent="0.25">
      <c r="A30737" s="14">
        <v>44517</v>
      </c>
      <c r="B30737" s="15">
        <v>9.375E-2</v>
      </c>
      <c r="C30737" s="7">
        <v>57314.400000000001</v>
      </c>
      <c r="D30737" s="7">
        <v>119493.21275774116</v>
      </c>
      <c r="E30737" s="7">
        <v>62828.96338858104</v>
      </c>
      <c r="F30737" s="7">
        <v>47446.324944090826</v>
      </c>
      <c r="G30737" s="7">
        <v>35218.141358106222</v>
      </c>
    </row>
    <row r="30738" spans="1:7" s="1" customFormat="1" ht="15" x14ac:dyDescent="0.25">
      <c r="A30738" s="14">
        <v>44517</v>
      </c>
      <c r="B30738" s="15">
        <v>0.10416666666667</v>
      </c>
      <c r="C30738" s="7">
        <v>58212</v>
      </c>
      <c r="D30738" s="7">
        <v>120322.3762485279</v>
      </c>
      <c r="E30738" s="7">
        <v>63108.935759206557</v>
      </c>
      <c r="F30738" s="7">
        <v>47399.448146936396</v>
      </c>
      <c r="G30738" s="7">
        <v>35064.739634511985</v>
      </c>
    </row>
    <row r="30739" spans="1:7" s="1" customFormat="1" ht="15" x14ac:dyDescent="0.25">
      <c r="A30739" s="14">
        <v>44517</v>
      </c>
      <c r="B30739" s="15">
        <v>0.11458333333333</v>
      </c>
      <c r="C30739" s="7">
        <v>59426.400000000001</v>
      </c>
      <c r="D30739" s="7">
        <v>120915.30359533535</v>
      </c>
      <c r="E30739" s="7">
        <v>63593.261645305502</v>
      </c>
      <c r="F30739" s="7">
        <v>47550.828546249148</v>
      </c>
      <c r="G30739" s="7">
        <v>34965.040068540045</v>
      </c>
    </row>
    <row r="30740" spans="1:7" s="1" customFormat="1" ht="15" x14ac:dyDescent="0.25">
      <c r="A30740" s="14">
        <v>44517</v>
      </c>
      <c r="B30740" s="15">
        <v>0.125</v>
      </c>
      <c r="C30740" s="7">
        <v>60931.199999999997</v>
      </c>
      <c r="D30740" s="7">
        <v>122197.42194972682</v>
      </c>
      <c r="E30740" s="7">
        <v>64924.799237773572</v>
      </c>
      <c r="F30740" s="7">
        <v>47986.345481448327</v>
      </c>
      <c r="G30740" s="7">
        <v>35327.117091727057</v>
      </c>
    </row>
    <row r="30741" spans="1:7" s="1" customFormat="1" ht="15" x14ac:dyDescent="0.25">
      <c r="A30741" s="14">
        <v>44517</v>
      </c>
      <c r="B30741" s="15">
        <v>0.13541666666666999</v>
      </c>
      <c r="C30741" s="7">
        <v>60588</v>
      </c>
      <c r="D30741" s="7">
        <v>121454.0011681546</v>
      </c>
      <c r="E30741" s="7">
        <v>63908.645533459079</v>
      </c>
      <c r="F30741" s="7">
        <v>48539.823127936732</v>
      </c>
      <c r="G30741" s="7">
        <v>35799.970033683581</v>
      </c>
    </row>
    <row r="30742" spans="1:7" s="1" customFormat="1" ht="15" x14ac:dyDescent="0.25">
      <c r="A30742" s="14">
        <v>44517</v>
      </c>
      <c r="B30742" s="15">
        <v>0.14583333333333001</v>
      </c>
      <c r="C30742" s="7">
        <v>61010.400000000001</v>
      </c>
      <c r="D30742" s="7">
        <v>122165.12617872708</v>
      </c>
      <c r="E30742" s="7">
        <v>64854.358213237814</v>
      </c>
      <c r="F30742" s="7">
        <v>48645.015456038585</v>
      </c>
      <c r="G30742" s="7">
        <v>35884.381843416442</v>
      </c>
    </row>
    <row r="30743" spans="1:7" s="1" customFormat="1" ht="15" x14ac:dyDescent="0.25">
      <c r="A30743" s="14">
        <v>44517</v>
      </c>
      <c r="B30743" s="15">
        <v>0.15625</v>
      </c>
      <c r="C30743" s="7">
        <v>62594.400000000001</v>
      </c>
      <c r="D30743" s="7">
        <v>123091.66761531486</v>
      </c>
      <c r="E30743" s="7">
        <v>65505.870537894683</v>
      </c>
      <c r="F30743" s="7">
        <v>49132.543900740042</v>
      </c>
      <c r="G30743" s="7">
        <v>36352.389902312207</v>
      </c>
    </row>
    <row r="30744" spans="1:7" s="1" customFormat="1" ht="15" x14ac:dyDescent="0.25">
      <c r="A30744" s="14">
        <v>44517</v>
      </c>
      <c r="B30744" s="15">
        <v>0.16666666666666999</v>
      </c>
      <c r="C30744" s="7">
        <v>63544.800000000003</v>
      </c>
      <c r="D30744" s="7">
        <v>123342.53187548625</v>
      </c>
      <c r="E30744" s="7">
        <v>64788.34683107517</v>
      </c>
      <c r="F30744" s="7">
        <v>49706.264958184664</v>
      </c>
      <c r="G30744" s="7">
        <v>37014.912790365335</v>
      </c>
    </row>
    <row r="30745" spans="1:7" s="1" customFormat="1" ht="15" x14ac:dyDescent="0.25">
      <c r="A30745" s="14">
        <v>44517</v>
      </c>
      <c r="B30745" s="15">
        <v>0.17708333333333001</v>
      </c>
      <c r="C30745" s="7">
        <v>65023.199999999997</v>
      </c>
      <c r="D30745" s="7">
        <v>125163.98111085223</v>
      </c>
      <c r="E30745" s="7">
        <v>65828.963759936247</v>
      </c>
      <c r="F30745" s="7">
        <v>50117.120204554667</v>
      </c>
      <c r="G30745" s="7">
        <v>37523.879588778982</v>
      </c>
    </row>
    <row r="30746" spans="1:7" s="1" customFormat="1" ht="15" x14ac:dyDescent="0.25">
      <c r="A30746" s="14">
        <v>44517</v>
      </c>
      <c r="B30746" s="15">
        <v>0.1875</v>
      </c>
      <c r="C30746" s="7">
        <v>66818.399999999994</v>
      </c>
      <c r="D30746" s="7">
        <v>126919.86103560452</v>
      </c>
      <c r="E30746" s="7">
        <v>66923.764676319784</v>
      </c>
      <c r="F30746" s="7">
        <v>50787.430795463006</v>
      </c>
      <c r="G30746" s="7">
        <v>37917.374038072187</v>
      </c>
    </row>
    <row r="30747" spans="1:7" s="1" customFormat="1" ht="15" x14ac:dyDescent="0.25">
      <c r="A30747" s="14">
        <v>44517</v>
      </c>
      <c r="B30747" s="15">
        <v>0.19791666666666999</v>
      </c>
      <c r="C30747" s="7">
        <v>69326.399999999994</v>
      </c>
      <c r="D30747" s="7">
        <v>130229.71014973457</v>
      </c>
      <c r="E30747" s="7">
        <v>69036.684077917307</v>
      </c>
      <c r="F30747" s="7">
        <v>52012.225236978906</v>
      </c>
      <c r="G30747" s="7">
        <v>39060.911415449969</v>
      </c>
    </row>
    <row r="30748" spans="1:7" s="1" customFormat="1" ht="15" x14ac:dyDescent="0.25">
      <c r="A30748" s="14">
        <v>44517</v>
      </c>
      <c r="B30748" s="15">
        <v>0.20833333333333001</v>
      </c>
      <c r="C30748" s="7">
        <v>72811.199999999997</v>
      </c>
      <c r="D30748" s="7">
        <v>134965.97166774943</v>
      </c>
      <c r="E30748" s="7">
        <v>70722.794916755447</v>
      </c>
      <c r="F30748" s="7">
        <v>53733.544083278008</v>
      </c>
      <c r="G30748" s="7">
        <v>40380.326337457904</v>
      </c>
    </row>
    <row r="30749" spans="1:7" s="1" customFormat="1" ht="15" x14ac:dyDescent="0.25">
      <c r="A30749" s="14">
        <v>44517</v>
      </c>
      <c r="B30749" s="15">
        <v>0.21875</v>
      </c>
      <c r="C30749" s="7">
        <v>75424.800000000003</v>
      </c>
      <c r="D30749" s="7">
        <v>137932.01373653542</v>
      </c>
      <c r="E30749" s="7">
        <v>72631.251617573667</v>
      </c>
      <c r="F30749" s="7">
        <v>55264.12978250724</v>
      </c>
      <c r="G30749" s="7">
        <v>41341.251342732503</v>
      </c>
    </row>
    <row r="30750" spans="1:7" s="1" customFormat="1" ht="15" x14ac:dyDescent="0.25">
      <c r="A30750" s="14">
        <v>44517</v>
      </c>
      <c r="B30750" s="15">
        <v>0.22916666666666999</v>
      </c>
      <c r="C30750" s="7">
        <v>78381.600000000006</v>
      </c>
      <c r="D30750" s="7">
        <v>141807.41290892015</v>
      </c>
      <c r="E30750" s="7">
        <v>74798.181053754612</v>
      </c>
      <c r="F30750" s="7">
        <v>56888.648206086371</v>
      </c>
      <c r="G30750" s="7">
        <v>42079.09674437264</v>
      </c>
    </row>
    <row r="30751" spans="1:7" s="1" customFormat="1" ht="15" x14ac:dyDescent="0.25">
      <c r="A30751" s="14">
        <v>44517</v>
      </c>
      <c r="B30751" s="15">
        <v>0.23958333333333001</v>
      </c>
      <c r="C30751" s="7">
        <v>85087.2</v>
      </c>
      <c r="D30751" s="7">
        <v>149567.4690842111</v>
      </c>
      <c r="E30751" s="7">
        <v>78674.618291079503</v>
      </c>
      <c r="F30751" s="7">
        <v>59314.784063136511</v>
      </c>
      <c r="G30751" s="7">
        <v>43563.126572987007</v>
      </c>
    </row>
    <row r="30752" spans="1:7" s="1" customFormat="1" ht="15" x14ac:dyDescent="0.25">
      <c r="A30752" s="14">
        <v>44517</v>
      </c>
      <c r="B30752" s="15">
        <v>0.25</v>
      </c>
      <c r="C30752" s="7">
        <v>96254.399999999994</v>
      </c>
      <c r="D30752" s="7">
        <v>159797.52259196943</v>
      </c>
      <c r="E30752" s="7">
        <v>84443.546334910352</v>
      </c>
      <c r="F30752" s="7">
        <v>59906.471506325513</v>
      </c>
      <c r="G30752" s="7">
        <v>42998.524316034804</v>
      </c>
    </row>
    <row r="30753" spans="1:7" s="1" customFormat="1" ht="15" x14ac:dyDescent="0.25">
      <c r="A30753" s="14">
        <v>44517</v>
      </c>
      <c r="B30753" s="15">
        <v>0.26041666666667002</v>
      </c>
      <c r="C30753" s="7">
        <v>103197.6</v>
      </c>
      <c r="D30753" s="7">
        <v>168716.22448467129</v>
      </c>
      <c r="E30753" s="7">
        <v>88670.787005561331</v>
      </c>
      <c r="F30753" s="7">
        <v>61555.256703188119</v>
      </c>
      <c r="G30753" s="7">
        <v>43825.241086825372</v>
      </c>
    </row>
    <row r="30754" spans="1:7" s="1" customFormat="1" ht="15" x14ac:dyDescent="0.25">
      <c r="A30754" s="14">
        <v>44517</v>
      </c>
      <c r="B30754" s="15">
        <v>0.27083333333332998</v>
      </c>
      <c r="C30754" s="7">
        <v>109164</v>
      </c>
      <c r="D30754" s="7">
        <v>177792.39948302932</v>
      </c>
      <c r="E30754" s="7">
        <v>94109.60477952259</v>
      </c>
      <c r="F30754" s="7">
        <v>64908.314104231897</v>
      </c>
      <c r="G30754" s="7">
        <v>46320.198555329676</v>
      </c>
    </row>
    <row r="30755" spans="1:7" s="1" customFormat="1" ht="15" x14ac:dyDescent="0.25">
      <c r="A30755" s="14">
        <v>44517</v>
      </c>
      <c r="B30755" s="15">
        <v>0.28125</v>
      </c>
      <c r="C30755" s="7">
        <v>112120.8</v>
      </c>
      <c r="D30755" s="7">
        <v>183277.4371770143</v>
      </c>
      <c r="E30755" s="7">
        <v>95803.377734622642</v>
      </c>
      <c r="F30755" s="7">
        <v>68100.428097245516</v>
      </c>
      <c r="G30755" s="7">
        <v>48987.104093592767</v>
      </c>
    </row>
    <row r="30756" spans="1:7" s="1" customFormat="1" ht="15" x14ac:dyDescent="0.25">
      <c r="A30756" s="14">
        <v>44517</v>
      </c>
      <c r="B30756" s="15">
        <v>0.29166666666667002</v>
      </c>
      <c r="C30756" s="7">
        <v>119750.39999999999</v>
      </c>
      <c r="D30756" s="7">
        <v>192054.23714731194</v>
      </c>
      <c r="E30756" s="7">
        <v>99764.774623397825</v>
      </c>
      <c r="F30756" s="7">
        <v>70993.08638908228</v>
      </c>
      <c r="G30756" s="7">
        <v>51242.249231269991</v>
      </c>
    </row>
    <row r="30757" spans="1:7" s="1" customFormat="1" ht="15" x14ac:dyDescent="0.25">
      <c r="A30757" s="14">
        <v>44517</v>
      </c>
      <c r="B30757" s="15">
        <v>0.30208333333332998</v>
      </c>
      <c r="C30757" s="7">
        <v>125558.39999999999</v>
      </c>
      <c r="D30757" s="7">
        <v>199259.91044472181</v>
      </c>
      <c r="E30757" s="7">
        <v>103581.72519572394</v>
      </c>
      <c r="F30757" s="7">
        <v>73477.980392215002</v>
      </c>
      <c r="G30757" s="7">
        <v>53204.722342292131</v>
      </c>
    </row>
    <row r="30758" spans="1:7" s="1" customFormat="1" ht="15" x14ac:dyDescent="0.25">
      <c r="A30758" s="14">
        <v>44517</v>
      </c>
      <c r="B30758" s="15">
        <v>0.3125</v>
      </c>
      <c r="C30758" s="7">
        <v>126429.6</v>
      </c>
      <c r="D30758" s="7">
        <v>201184.64977599127</v>
      </c>
      <c r="E30758" s="7">
        <v>103679.67615973632</v>
      </c>
      <c r="F30758" s="7">
        <v>74268.449412285714</v>
      </c>
      <c r="G30758" s="7">
        <v>53360.176465302422</v>
      </c>
    </row>
    <row r="30759" spans="1:7" s="1" customFormat="1" ht="15" x14ac:dyDescent="0.25">
      <c r="A30759" s="14">
        <v>44517</v>
      </c>
      <c r="B30759" s="15">
        <v>0.32291666666667002</v>
      </c>
      <c r="C30759" s="7">
        <v>129280.8</v>
      </c>
      <c r="D30759" s="7">
        <v>204999.42393713718</v>
      </c>
      <c r="E30759" s="7">
        <v>106252.22888929397</v>
      </c>
      <c r="F30759" s="7">
        <v>75788.287742471613</v>
      </c>
      <c r="G30759" s="7">
        <v>54275.156643184535</v>
      </c>
    </row>
    <row r="30760" spans="1:7" s="1" customFormat="1" ht="15" x14ac:dyDescent="0.25">
      <c r="A30760" s="14">
        <v>44517</v>
      </c>
      <c r="B30760" s="15">
        <v>0.33333333333332998</v>
      </c>
      <c r="C30760" s="7">
        <v>134032.79999999999</v>
      </c>
      <c r="D30760" s="7">
        <v>211292.55977105774</v>
      </c>
      <c r="E30760" s="7">
        <v>109551.29137246426</v>
      </c>
      <c r="F30760" s="7">
        <v>77532.733540556394</v>
      </c>
      <c r="G30760" s="7">
        <v>55520.181215486111</v>
      </c>
    </row>
    <row r="30761" spans="1:7" s="1" customFormat="1" ht="15" x14ac:dyDescent="0.25">
      <c r="A30761" s="14">
        <v>44517</v>
      </c>
      <c r="B30761" s="15">
        <v>0.34375</v>
      </c>
      <c r="C30761" s="7">
        <v>140025.60000000001</v>
      </c>
      <c r="D30761" s="7">
        <v>217551.31134510698</v>
      </c>
      <c r="E30761" s="7">
        <v>114124.67443526909</v>
      </c>
      <c r="F30761" s="7">
        <v>79261.266116126208</v>
      </c>
      <c r="G30761" s="7">
        <v>56461.224164242078</v>
      </c>
    </row>
    <row r="30762" spans="1:7" s="1" customFormat="1" ht="15" x14ac:dyDescent="0.25">
      <c r="A30762" s="14">
        <v>44517</v>
      </c>
      <c r="B30762" s="15">
        <v>0.35416666666667002</v>
      </c>
      <c r="C30762" s="7">
        <v>140844</v>
      </c>
      <c r="D30762" s="7">
        <v>218884.79096416524</v>
      </c>
      <c r="E30762" s="7">
        <v>113576.48946076834</v>
      </c>
      <c r="F30762" s="7">
        <v>80878.807707288011</v>
      </c>
      <c r="G30762" s="7">
        <v>57805.630083176744</v>
      </c>
    </row>
    <row r="30763" spans="1:7" s="1" customFormat="1" ht="15" x14ac:dyDescent="0.25">
      <c r="A30763" s="14">
        <v>44517</v>
      </c>
      <c r="B30763" s="15">
        <v>0.36458333333332998</v>
      </c>
      <c r="C30763" s="7">
        <v>143378.4</v>
      </c>
      <c r="D30763" s="7">
        <v>222016.37011764612</v>
      </c>
      <c r="E30763" s="7">
        <v>115309.84353588826</v>
      </c>
      <c r="F30763" s="7">
        <v>82454.336384417227</v>
      </c>
      <c r="G30763" s="7">
        <v>59168.192821682154</v>
      </c>
    </row>
    <row r="30764" spans="1:7" s="1" customFormat="1" ht="15" x14ac:dyDescent="0.25">
      <c r="A30764" s="14">
        <v>44517</v>
      </c>
      <c r="B30764" s="15">
        <v>0.375</v>
      </c>
      <c r="C30764" s="7">
        <v>143299.20000000001</v>
      </c>
      <c r="D30764" s="7">
        <v>221449.8654110301</v>
      </c>
      <c r="E30764" s="7">
        <v>114902.07659687007</v>
      </c>
      <c r="F30764" s="7">
        <v>83176.7580136412</v>
      </c>
      <c r="G30764" s="7">
        <v>60001.847995011783</v>
      </c>
    </row>
    <row r="30765" spans="1:7" s="1" customFormat="1" ht="15" x14ac:dyDescent="0.25">
      <c r="A30765" s="14">
        <v>44517</v>
      </c>
      <c r="B30765" s="15">
        <v>0.38541666666667002</v>
      </c>
      <c r="C30765" s="7">
        <v>148156.79999999999</v>
      </c>
      <c r="D30765" s="7">
        <v>227368.43457888445</v>
      </c>
      <c r="E30765" s="7">
        <v>119049.64816293368</v>
      </c>
      <c r="F30765" s="7">
        <v>83847.786856424646</v>
      </c>
      <c r="G30765" s="7">
        <v>60531.031005482444</v>
      </c>
    </row>
    <row r="30766" spans="1:7" s="1" customFormat="1" ht="15" x14ac:dyDescent="0.25">
      <c r="A30766" s="14">
        <v>44517</v>
      </c>
      <c r="B30766" s="15">
        <v>0.39583333333332998</v>
      </c>
      <c r="C30766" s="7">
        <v>148948.79999999999</v>
      </c>
      <c r="D30766" s="7">
        <v>228832.13867182867</v>
      </c>
      <c r="E30766" s="7">
        <v>119257.92811724807</v>
      </c>
      <c r="F30766" s="7">
        <v>84715.210887674883</v>
      </c>
      <c r="G30766" s="7">
        <v>61264.604287804017</v>
      </c>
    </row>
    <row r="30767" spans="1:7" s="1" customFormat="1" ht="15" x14ac:dyDescent="0.25">
      <c r="A30767" s="14">
        <v>44517</v>
      </c>
      <c r="B30767" s="15">
        <v>0.40625</v>
      </c>
      <c r="C30767" s="7">
        <v>152116.79999999999</v>
      </c>
      <c r="D30767" s="7">
        <v>231902.20668984874</v>
      </c>
      <c r="E30767" s="7">
        <v>121720.71752038249</v>
      </c>
      <c r="F30767" s="7">
        <v>85492.620147122769</v>
      </c>
      <c r="G30767" s="7">
        <v>61764.977429354156</v>
      </c>
    </row>
    <row r="30768" spans="1:7" s="1" customFormat="1" ht="15" x14ac:dyDescent="0.25">
      <c r="A30768" s="14">
        <v>44517</v>
      </c>
      <c r="B30768" s="15">
        <v>0.41666666666667002</v>
      </c>
      <c r="C30768" s="7">
        <v>150136.79999999999</v>
      </c>
      <c r="D30768" s="7">
        <v>229684.00305991032</v>
      </c>
      <c r="E30768" s="7">
        <v>120556.66486181444</v>
      </c>
      <c r="F30768" s="7">
        <v>86425.027039953304</v>
      </c>
      <c r="G30768" s="7">
        <v>62605.789047019469</v>
      </c>
    </row>
    <row r="30769" spans="1:7" s="1" customFormat="1" ht="15" x14ac:dyDescent="0.25">
      <c r="A30769" s="14">
        <v>44517</v>
      </c>
      <c r="B30769" s="15">
        <v>0.42708333333332998</v>
      </c>
      <c r="C30769" s="7">
        <v>147259.20000000001</v>
      </c>
      <c r="D30769" s="7">
        <v>225835.579371887</v>
      </c>
      <c r="E30769" s="7">
        <v>118849.48336531781</v>
      </c>
      <c r="F30769" s="7">
        <v>85631.331055427785</v>
      </c>
      <c r="G30769" s="7">
        <v>61833.35332158587</v>
      </c>
    </row>
    <row r="30770" spans="1:7" s="1" customFormat="1" ht="15" x14ac:dyDescent="0.25">
      <c r="A30770" s="14">
        <v>44517</v>
      </c>
      <c r="B30770" s="15">
        <v>0.4375</v>
      </c>
      <c r="C30770" s="7">
        <v>146018.4</v>
      </c>
      <c r="D30770" s="7">
        <v>225045.20186744048</v>
      </c>
      <c r="E30770" s="7">
        <v>116935.79458130649</v>
      </c>
      <c r="F30770" s="7">
        <v>84949.758958085484</v>
      </c>
      <c r="G30770" s="7">
        <v>61260.008328244599</v>
      </c>
    </row>
    <row r="30771" spans="1:7" s="1" customFormat="1" ht="15" x14ac:dyDescent="0.25">
      <c r="A30771" s="14">
        <v>44517</v>
      </c>
      <c r="B30771" s="15">
        <v>0.44791666666667002</v>
      </c>
      <c r="C30771" s="7">
        <v>151668</v>
      </c>
      <c r="D30771" s="7">
        <v>231028.32806547923</v>
      </c>
      <c r="E30771" s="7">
        <v>121311.26765055797</v>
      </c>
      <c r="F30771" s="7">
        <v>85541.277971637988</v>
      </c>
      <c r="G30771" s="7">
        <v>61608.874158195198</v>
      </c>
    </row>
    <row r="30772" spans="1:7" s="1" customFormat="1" ht="15" x14ac:dyDescent="0.25">
      <c r="A30772" s="14">
        <v>44517</v>
      </c>
      <c r="B30772" s="15">
        <v>0.45833333333332998</v>
      </c>
      <c r="C30772" s="7">
        <v>151852.79999999999</v>
      </c>
      <c r="D30772" s="7">
        <v>231368.13233543202</v>
      </c>
      <c r="E30772" s="7">
        <v>121441.370947294</v>
      </c>
      <c r="F30772" s="7">
        <v>85406.481133980909</v>
      </c>
      <c r="G30772" s="7">
        <v>61531.936752975133</v>
      </c>
    </row>
    <row r="30773" spans="1:7" s="1" customFormat="1" ht="15" x14ac:dyDescent="0.25">
      <c r="A30773" s="14">
        <v>44517</v>
      </c>
      <c r="B30773" s="15">
        <v>0.46875</v>
      </c>
      <c r="C30773" s="7">
        <v>151905.60000000001</v>
      </c>
      <c r="D30773" s="7">
        <v>231241.25936000078</v>
      </c>
      <c r="E30773" s="7">
        <v>121562.63673074171</v>
      </c>
      <c r="F30773" s="7">
        <v>85658.39683034984</v>
      </c>
      <c r="G30773" s="7">
        <v>61785.333975994101</v>
      </c>
    </row>
    <row r="30774" spans="1:7" s="1" customFormat="1" ht="15" x14ac:dyDescent="0.25">
      <c r="A30774" s="14">
        <v>44517</v>
      </c>
      <c r="B30774" s="15">
        <v>0.47916666666667002</v>
      </c>
      <c r="C30774" s="7">
        <v>150216</v>
      </c>
      <c r="D30774" s="7">
        <v>230018.40422919442</v>
      </c>
      <c r="E30774" s="7">
        <v>119378.72720094095</v>
      </c>
      <c r="F30774" s="7">
        <v>86392.101858769427</v>
      </c>
      <c r="G30774" s="7">
        <v>62601.324710859299</v>
      </c>
    </row>
    <row r="30775" spans="1:7" s="1" customFormat="1" ht="15" x14ac:dyDescent="0.25">
      <c r="A30775" s="14">
        <v>44517</v>
      </c>
      <c r="B30775" s="15">
        <v>0.48958333333332998</v>
      </c>
      <c r="C30775" s="7">
        <v>149767.20000000001</v>
      </c>
      <c r="D30775" s="7">
        <v>229936.31430329444</v>
      </c>
      <c r="E30775" s="7">
        <v>118837.84294942443</v>
      </c>
      <c r="F30775" s="7">
        <v>87497.63647342872</v>
      </c>
      <c r="G30775" s="7">
        <v>63570.73510281834</v>
      </c>
    </row>
    <row r="30776" spans="1:7" s="1" customFormat="1" ht="15" x14ac:dyDescent="0.25">
      <c r="A30776" s="14">
        <v>44517</v>
      </c>
      <c r="B30776" s="15">
        <v>0.5</v>
      </c>
      <c r="C30776" s="7">
        <v>153146.4</v>
      </c>
      <c r="D30776" s="7">
        <v>233805.38268127191</v>
      </c>
      <c r="E30776" s="7">
        <v>122748.30515468598</v>
      </c>
      <c r="F30776" s="7">
        <v>89008.614029164688</v>
      </c>
      <c r="G30776" s="7">
        <v>65304.971786380265</v>
      </c>
    </row>
    <row r="30777" spans="1:7" s="1" customFormat="1" ht="15" x14ac:dyDescent="0.25">
      <c r="A30777" s="14">
        <v>44517</v>
      </c>
      <c r="B30777" s="15">
        <v>0.51041666666666996</v>
      </c>
      <c r="C30777" s="7">
        <v>152248.79999999999</v>
      </c>
      <c r="D30777" s="7">
        <v>232845.56682567933</v>
      </c>
      <c r="E30777" s="7">
        <v>122545.61504569212</v>
      </c>
      <c r="F30777" s="7">
        <v>88739.07587402052</v>
      </c>
      <c r="G30777" s="7">
        <v>65306.926729805382</v>
      </c>
    </row>
    <row r="30778" spans="1:7" s="1" customFormat="1" ht="15" x14ac:dyDescent="0.25">
      <c r="A30778" s="14">
        <v>44517</v>
      </c>
      <c r="B30778" s="15">
        <v>0.52083333333333004</v>
      </c>
      <c r="C30778" s="7">
        <v>152064</v>
      </c>
      <c r="D30778" s="7">
        <v>233205.45211064719</v>
      </c>
      <c r="E30778" s="7">
        <v>122835.73013620783</v>
      </c>
      <c r="F30778" s="7">
        <v>89261.355076081993</v>
      </c>
      <c r="G30778" s="7">
        <v>65906.048725648085</v>
      </c>
    </row>
    <row r="30779" spans="1:7" s="1" customFormat="1" ht="15" x14ac:dyDescent="0.25">
      <c r="A30779" s="14">
        <v>44517</v>
      </c>
      <c r="B30779" s="15">
        <v>0.53125</v>
      </c>
      <c r="C30779" s="7">
        <v>148104</v>
      </c>
      <c r="D30779" s="7">
        <v>229423.70738059381</v>
      </c>
      <c r="E30779" s="7">
        <v>119561.60371402329</v>
      </c>
      <c r="F30779" s="7">
        <v>89093.018639102345</v>
      </c>
      <c r="G30779" s="7">
        <v>65763.620458314108</v>
      </c>
    </row>
    <row r="30780" spans="1:7" s="1" customFormat="1" ht="15" x14ac:dyDescent="0.25">
      <c r="A30780" s="14">
        <v>44517</v>
      </c>
      <c r="B30780" s="15">
        <v>0.54166666666666996</v>
      </c>
      <c r="C30780" s="7">
        <v>147813.6</v>
      </c>
      <c r="D30780" s="7">
        <v>229570.18538276508</v>
      </c>
      <c r="E30780" s="7">
        <v>119564.01221060236</v>
      </c>
      <c r="F30780" s="7">
        <v>88950.388537845211</v>
      </c>
      <c r="G30780" s="7">
        <v>65567.213015495203</v>
      </c>
    </row>
    <row r="30781" spans="1:7" s="1" customFormat="1" ht="15" x14ac:dyDescent="0.25">
      <c r="A30781" s="14">
        <v>44517</v>
      </c>
      <c r="B30781" s="15">
        <v>0.55208333333333004</v>
      </c>
      <c r="C30781" s="7">
        <v>149661.6</v>
      </c>
      <c r="D30781" s="7">
        <v>231196.03023264383</v>
      </c>
      <c r="E30781" s="7">
        <v>120667.62476445713</v>
      </c>
      <c r="F30781" s="7">
        <v>89159.79731000762</v>
      </c>
      <c r="G30781" s="7">
        <v>65466.130895540395</v>
      </c>
    </row>
    <row r="30782" spans="1:7" s="1" customFormat="1" ht="15" x14ac:dyDescent="0.25">
      <c r="A30782" s="14">
        <v>44517</v>
      </c>
      <c r="B30782" s="15">
        <v>0.5625</v>
      </c>
      <c r="C30782" s="7">
        <v>147364.79999999999</v>
      </c>
      <c r="D30782" s="7">
        <v>228429.82139472157</v>
      </c>
      <c r="E30782" s="7">
        <v>118407.89553231081</v>
      </c>
      <c r="F30782" s="7">
        <v>88222.891650577221</v>
      </c>
      <c r="G30782" s="7">
        <v>64971.092121654372</v>
      </c>
    </row>
    <row r="30783" spans="1:7" s="1" customFormat="1" ht="15" x14ac:dyDescent="0.25">
      <c r="A30783" s="14">
        <v>44517</v>
      </c>
      <c r="B30783" s="15">
        <v>0.57291666666666996</v>
      </c>
      <c r="C30783" s="7">
        <v>147180</v>
      </c>
      <c r="D30783" s="7">
        <v>227739.0203308413</v>
      </c>
      <c r="E30783" s="7">
        <v>118403.49509519507</v>
      </c>
      <c r="F30783" s="7">
        <v>88587.504427839973</v>
      </c>
      <c r="G30783" s="7">
        <v>65463.456365519072</v>
      </c>
    </row>
    <row r="30784" spans="1:7" s="1" customFormat="1" ht="15" x14ac:dyDescent="0.25">
      <c r="A30784" s="14">
        <v>44517</v>
      </c>
      <c r="B30784" s="15">
        <v>0.58333333333333004</v>
      </c>
      <c r="C30784" s="7">
        <v>147840</v>
      </c>
      <c r="D30784" s="7">
        <v>228024.86349501333</v>
      </c>
      <c r="E30784" s="7">
        <v>119848.02758758413</v>
      </c>
      <c r="F30784" s="7">
        <v>89320.437423140509</v>
      </c>
      <c r="G30784" s="7">
        <v>66154.495103612819</v>
      </c>
    </row>
    <row r="30785" spans="1:7" s="1" customFormat="1" ht="15" x14ac:dyDescent="0.25">
      <c r="A30785" s="14">
        <v>44517</v>
      </c>
      <c r="B30785" s="15">
        <v>0.59375</v>
      </c>
      <c r="C30785" s="7">
        <v>144804</v>
      </c>
      <c r="D30785" s="7">
        <v>224315.48828475075</v>
      </c>
      <c r="E30785" s="7">
        <v>117162.97097414608</v>
      </c>
      <c r="F30785" s="7">
        <v>88730.254744473044</v>
      </c>
      <c r="G30785" s="7">
        <v>65659.228370720884</v>
      </c>
    </row>
    <row r="30786" spans="1:7" s="1" customFormat="1" ht="15" x14ac:dyDescent="0.25">
      <c r="A30786" s="14">
        <v>44517</v>
      </c>
      <c r="B30786" s="15">
        <v>0.60416666666666996</v>
      </c>
      <c r="C30786" s="7">
        <v>146678.39999999999</v>
      </c>
      <c r="D30786" s="7">
        <v>226243.00734528614</v>
      </c>
      <c r="E30786" s="7">
        <v>118245.98605115587</v>
      </c>
      <c r="F30786" s="7">
        <v>89428.555024097121</v>
      </c>
      <c r="G30786" s="7">
        <v>66598.030899916528</v>
      </c>
    </row>
    <row r="30787" spans="1:7" s="1" customFormat="1" ht="15" x14ac:dyDescent="0.25">
      <c r="A30787" s="14">
        <v>44517</v>
      </c>
      <c r="B30787" s="15">
        <v>0.61458333333333004</v>
      </c>
      <c r="C30787" s="7">
        <v>148368</v>
      </c>
      <c r="D30787" s="7">
        <v>227608.54540966183</v>
      </c>
      <c r="E30787" s="7">
        <v>119760.23507043773</v>
      </c>
      <c r="F30787" s="7">
        <v>89474.110243043688</v>
      </c>
      <c r="G30787" s="7">
        <v>66792.475212584657</v>
      </c>
    </row>
    <row r="30788" spans="1:7" s="1" customFormat="1" ht="15" x14ac:dyDescent="0.25">
      <c r="A30788" s="14">
        <v>44517</v>
      </c>
      <c r="B30788" s="15">
        <v>0.625</v>
      </c>
      <c r="C30788" s="7">
        <v>148922.4</v>
      </c>
      <c r="D30788" s="7">
        <v>227460.27519783913</v>
      </c>
      <c r="E30788" s="7">
        <v>119872.23605423624</v>
      </c>
      <c r="F30788" s="7">
        <v>89898.423895997461</v>
      </c>
      <c r="G30788" s="7">
        <v>67491.404746465996</v>
      </c>
    </row>
    <row r="30789" spans="1:7" s="1" customFormat="1" ht="15" x14ac:dyDescent="0.25">
      <c r="A30789" s="14">
        <v>44517</v>
      </c>
      <c r="B30789" s="15">
        <v>0.63541666666666996</v>
      </c>
      <c r="C30789" s="7">
        <v>148051.20000000001</v>
      </c>
      <c r="D30789" s="7">
        <v>225925.08439378347</v>
      </c>
      <c r="E30789" s="7">
        <v>119009.70512387555</v>
      </c>
      <c r="F30789" s="7">
        <v>89389.858081359474</v>
      </c>
      <c r="G30789" s="7">
        <v>67393.059818724098</v>
      </c>
    </row>
    <row r="30790" spans="1:7" s="1" customFormat="1" ht="15" x14ac:dyDescent="0.25">
      <c r="A30790" s="14">
        <v>44517</v>
      </c>
      <c r="B30790" s="15">
        <v>0.64583333333333004</v>
      </c>
      <c r="C30790" s="7">
        <v>149529.60000000001</v>
      </c>
      <c r="D30790" s="7">
        <v>226176.62246912293</v>
      </c>
      <c r="E30790" s="7">
        <v>119134.84990651665</v>
      </c>
      <c r="F30790" s="7">
        <v>89234.672207669792</v>
      </c>
      <c r="G30790" s="7">
        <v>67233.459564277073</v>
      </c>
    </row>
    <row r="30791" spans="1:7" s="1" customFormat="1" ht="15" x14ac:dyDescent="0.25">
      <c r="A30791" s="14">
        <v>44517</v>
      </c>
      <c r="B30791" s="15">
        <v>0.65625</v>
      </c>
      <c r="C30791" s="7">
        <v>149371.20000000001</v>
      </c>
      <c r="D30791" s="7">
        <v>225297.83903489442</v>
      </c>
      <c r="E30791" s="7">
        <v>118349.4371977963</v>
      </c>
      <c r="F30791" s="7">
        <v>89366.436546858778</v>
      </c>
      <c r="G30791" s="7">
        <v>67389.379646983842</v>
      </c>
    </row>
    <row r="30792" spans="1:7" s="1" customFormat="1" ht="15" x14ac:dyDescent="0.25">
      <c r="A30792" s="14">
        <v>44517</v>
      </c>
      <c r="B30792" s="15">
        <v>0.66666666666666996</v>
      </c>
      <c r="C30792" s="7">
        <v>151958.39999999999</v>
      </c>
      <c r="D30792" s="7">
        <v>227342.11591805032</v>
      </c>
      <c r="E30792" s="7">
        <v>119921.01307573169</v>
      </c>
      <c r="F30792" s="7">
        <v>90610.71233106537</v>
      </c>
      <c r="G30792" s="7">
        <v>68613.97515345522</v>
      </c>
    </row>
    <row r="30793" spans="1:7" s="1" customFormat="1" ht="15" x14ac:dyDescent="0.25">
      <c r="A30793" s="14">
        <v>44517</v>
      </c>
      <c r="B30793" s="15">
        <v>0.67708333333333004</v>
      </c>
      <c r="C30793" s="7">
        <v>152222.39999999999</v>
      </c>
      <c r="D30793" s="7">
        <v>228707.66296718037</v>
      </c>
      <c r="E30793" s="7">
        <v>120181.64923887324</v>
      </c>
      <c r="F30793" s="7">
        <v>91866.468923626147</v>
      </c>
      <c r="G30793" s="7">
        <v>69914.33623034929</v>
      </c>
    </row>
    <row r="30794" spans="1:7" s="1" customFormat="1" ht="15" x14ac:dyDescent="0.25">
      <c r="A30794" s="14">
        <v>44517</v>
      </c>
      <c r="B30794" s="15">
        <v>0.6875</v>
      </c>
      <c r="C30794" s="7">
        <v>152803.20000000001</v>
      </c>
      <c r="D30794" s="7">
        <v>229674.69060801325</v>
      </c>
      <c r="E30794" s="7">
        <v>120733.78228276518</v>
      </c>
      <c r="F30794" s="7">
        <v>92746.305481409174</v>
      </c>
      <c r="G30794" s="7">
        <v>70820.504796250301</v>
      </c>
    </row>
    <row r="30795" spans="1:7" s="1" customFormat="1" ht="15" x14ac:dyDescent="0.25">
      <c r="A30795" s="14">
        <v>44517</v>
      </c>
      <c r="B30795" s="15">
        <v>0.69791666666666996</v>
      </c>
      <c r="C30795" s="7">
        <v>155469.6</v>
      </c>
      <c r="D30795" s="7">
        <v>233683.03957892722</v>
      </c>
      <c r="E30795" s="7">
        <v>122449.32248308757</v>
      </c>
      <c r="F30795" s="7">
        <v>93309.288203047647</v>
      </c>
      <c r="G30795" s="7">
        <v>71720.829355694324</v>
      </c>
    </row>
    <row r="30796" spans="1:7" s="1" customFormat="1" ht="15" x14ac:dyDescent="0.25">
      <c r="A30796" s="14">
        <v>44517</v>
      </c>
      <c r="B30796" s="15">
        <v>0.70833333333333004</v>
      </c>
      <c r="C30796" s="7">
        <v>157766.39999999999</v>
      </c>
      <c r="D30796" s="7">
        <v>237335.63385019859</v>
      </c>
      <c r="E30796" s="7">
        <v>123400.94206051141</v>
      </c>
      <c r="F30796" s="7">
        <v>95352.042956175646</v>
      </c>
      <c r="G30796" s="7">
        <v>74202.925713829871</v>
      </c>
    </row>
    <row r="30797" spans="1:7" s="1" customFormat="1" ht="15" x14ac:dyDescent="0.25">
      <c r="A30797" s="14">
        <v>44517</v>
      </c>
      <c r="B30797" s="15">
        <v>0.71875</v>
      </c>
      <c r="C30797" s="7">
        <v>157766.39999999999</v>
      </c>
      <c r="D30797" s="7">
        <v>237973.96695139696</v>
      </c>
      <c r="E30797" s="7">
        <v>122658.15947946315</v>
      </c>
      <c r="F30797" s="7">
        <v>96549.78195841155</v>
      </c>
      <c r="G30797" s="7">
        <v>75806.394133608177</v>
      </c>
    </row>
    <row r="30798" spans="1:7" s="1" customFormat="1" ht="15" x14ac:dyDescent="0.25">
      <c r="A30798" s="14">
        <v>44517</v>
      </c>
      <c r="B30798" s="15">
        <v>0.72916666666666996</v>
      </c>
      <c r="C30798" s="7">
        <v>157132.79999999999</v>
      </c>
      <c r="D30798" s="7">
        <v>237602.58787937599</v>
      </c>
      <c r="E30798" s="7">
        <v>121718.60983952854</v>
      </c>
      <c r="F30798" s="7">
        <v>97449.695923549036</v>
      </c>
      <c r="G30798" s="7">
        <v>76687.037509503425</v>
      </c>
    </row>
    <row r="30799" spans="1:7" s="1" customFormat="1" ht="15" x14ac:dyDescent="0.25">
      <c r="A30799" s="14">
        <v>44517</v>
      </c>
      <c r="B30799" s="15">
        <v>0.73958333333333004</v>
      </c>
      <c r="C30799" s="7">
        <v>160116</v>
      </c>
      <c r="D30799" s="7">
        <v>240656.64913000993</v>
      </c>
      <c r="E30799" s="7">
        <v>124306.23400413088</v>
      </c>
      <c r="F30799" s="7">
        <v>99457.117542244712</v>
      </c>
      <c r="G30799" s="7">
        <v>79182.20004600739</v>
      </c>
    </row>
    <row r="30800" spans="1:7" s="1" customFormat="1" ht="15" x14ac:dyDescent="0.25">
      <c r="A30800" s="14">
        <v>44517</v>
      </c>
      <c r="B30800" s="15">
        <v>0.75</v>
      </c>
      <c r="C30800" s="7">
        <v>158188.79999999999</v>
      </c>
      <c r="D30800" s="7">
        <v>239038.53287275496</v>
      </c>
      <c r="E30800" s="7">
        <v>123342.97658654391</v>
      </c>
      <c r="F30800" s="7">
        <v>98658.522147993644</v>
      </c>
      <c r="G30800" s="7">
        <v>78711.447709499684</v>
      </c>
    </row>
    <row r="30801" spans="1:7" s="1" customFormat="1" ht="15" x14ac:dyDescent="0.25">
      <c r="A30801" s="14">
        <v>44517</v>
      </c>
      <c r="B30801" s="15">
        <v>0.76041666666666996</v>
      </c>
      <c r="C30801" s="7">
        <v>157528.79999999999</v>
      </c>
      <c r="D30801" s="7">
        <v>237930.02819157523</v>
      </c>
      <c r="E30801" s="7">
        <v>123251.36380831388</v>
      </c>
      <c r="F30801" s="7">
        <v>98762.154124779074</v>
      </c>
      <c r="G30801" s="7">
        <v>79224.120054223604</v>
      </c>
    </row>
    <row r="30802" spans="1:7" s="1" customFormat="1" ht="15" x14ac:dyDescent="0.25">
      <c r="A30802" s="14">
        <v>44517</v>
      </c>
      <c r="B30802" s="15">
        <v>0.77083333333333004</v>
      </c>
      <c r="C30802" s="7">
        <v>156789.6</v>
      </c>
      <c r="D30802" s="7">
        <v>237142.50921117619</v>
      </c>
      <c r="E30802" s="7">
        <v>122965.85634987548</v>
      </c>
      <c r="F30802" s="7">
        <v>98805.591380796512</v>
      </c>
      <c r="G30802" s="7">
        <v>79339.981481410476</v>
      </c>
    </row>
    <row r="30803" spans="1:7" s="1" customFormat="1" ht="15" x14ac:dyDescent="0.25">
      <c r="A30803" s="14">
        <v>44517</v>
      </c>
      <c r="B30803" s="15">
        <v>0.78125</v>
      </c>
      <c r="C30803" s="7">
        <v>155522.4</v>
      </c>
      <c r="D30803" s="7">
        <v>235823.44359321095</v>
      </c>
      <c r="E30803" s="7">
        <v>122702.34805754432</v>
      </c>
      <c r="F30803" s="7">
        <v>98029.166576561154</v>
      </c>
      <c r="G30803" s="7">
        <v>78877.279096193844</v>
      </c>
    </row>
    <row r="30804" spans="1:7" s="1" customFormat="1" ht="15" x14ac:dyDescent="0.25">
      <c r="A30804" s="14">
        <v>44517</v>
      </c>
      <c r="B30804" s="15">
        <v>0.79166666666666996</v>
      </c>
      <c r="C30804" s="7">
        <v>152196</v>
      </c>
      <c r="D30804" s="7">
        <v>231965.18843699872</v>
      </c>
      <c r="E30804" s="7">
        <v>120769.49616072356</v>
      </c>
      <c r="F30804" s="7">
        <v>96501.565488435546</v>
      </c>
      <c r="G30804" s="7">
        <v>77545.663689356355</v>
      </c>
    </row>
    <row r="30805" spans="1:7" s="1" customFormat="1" ht="15" x14ac:dyDescent="0.25">
      <c r="A30805" s="14">
        <v>44517</v>
      </c>
      <c r="B30805" s="15">
        <v>0.80208333333333004</v>
      </c>
      <c r="C30805" s="7">
        <v>149107.20000000001</v>
      </c>
      <c r="D30805" s="7">
        <v>228099.3014881172</v>
      </c>
      <c r="E30805" s="7">
        <v>118492.22936475318</v>
      </c>
      <c r="F30805" s="7">
        <v>95334.375510243699</v>
      </c>
      <c r="G30805" s="7">
        <v>76489.038408067325</v>
      </c>
    </row>
    <row r="30806" spans="1:7" s="1" customFormat="1" ht="15" x14ac:dyDescent="0.25">
      <c r="A30806" s="14">
        <v>44517</v>
      </c>
      <c r="B30806" s="15">
        <v>0.8125</v>
      </c>
      <c r="C30806" s="7">
        <v>147364.79999999999</v>
      </c>
      <c r="D30806" s="7">
        <v>226018.37361047347</v>
      </c>
      <c r="E30806" s="7">
        <v>117606.900786746</v>
      </c>
      <c r="F30806" s="7">
        <v>93680.503998371336</v>
      </c>
      <c r="G30806" s="7">
        <v>75179.015099005002</v>
      </c>
    </row>
    <row r="30807" spans="1:7" s="1" customFormat="1" ht="15" x14ac:dyDescent="0.25">
      <c r="A30807" s="14">
        <v>44517</v>
      </c>
      <c r="B30807" s="15">
        <v>0.82291666666666996</v>
      </c>
      <c r="C30807" s="7">
        <v>143642.4</v>
      </c>
      <c r="D30807" s="7">
        <v>221429.52471640197</v>
      </c>
      <c r="E30807" s="7">
        <v>115223.19139303931</v>
      </c>
      <c r="F30807" s="7">
        <v>91629.728957972999</v>
      </c>
      <c r="G30807" s="7">
        <v>73402.25308237948</v>
      </c>
    </row>
    <row r="30808" spans="1:7" s="1" customFormat="1" ht="15" x14ac:dyDescent="0.25">
      <c r="A30808" s="14">
        <v>44517</v>
      </c>
      <c r="B30808" s="15">
        <v>0.83333333333333004</v>
      </c>
      <c r="C30808" s="7">
        <v>138283.20000000001</v>
      </c>
      <c r="D30808" s="7">
        <v>214840.37799677625</v>
      </c>
      <c r="E30808" s="7">
        <v>111659.32168377063</v>
      </c>
      <c r="F30808" s="7">
        <v>89705.12946546833</v>
      </c>
      <c r="G30808" s="7">
        <v>71896.185848689813</v>
      </c>
    </row>
    <row r="30809" spans="1:7" s="1" customFormat="1" ht="15" x14ac:dyDescent="0.25">
      <c r="A30809" s="14">
        <v>44517</v>
      </c>
      <c r="B30809" s="15">
        <v>0.84375</v>
      </c>
      <c r="C30809" s="7">
        <v>133716</v>
      </c>
      <c r="D30809" s="7">
        <v>208408.68441114968</v>
      </c>
      <c r="E30809" s="7">
        <v>107895.64190118737</v>
      </c>
      <c r="F30809" s="7">
        <v>86401.508520282528</v>
      </c>
      <c r="G30809" s="7">
        <v>69051.325433219477</v>
      </c>
    </row>
    <row r="30810" spans="1:7" s="1" customFormat="1" ht="15" x14ac:dyDescent="0.25">
      <c r="A30810" s="14">
        <v>44517</v>
      </c>
      <c r="B30810" s="15">
        <v>0.85416666666666996</v>
      </c>
      <c r="C30810" s="7">
        <v>128620.8</v>
      </c>
      <c r="D30810" s="7">
        <v>202163.09977106654</v>
      </c>
      <c r="E30810" s="7">
        <v>104995.16925800765</v>
      </c>
      <c r="F30810" s="7">
        <v>84018.136578642865</v>
      </c>
      <c r="G30810" s="7">
        <v>66828.388797136358</v>
      </c>
    </row>
    <row r="30811" spans="1:7" s="1" customFormat="1" ht="15" x14ac:dyDescent="0.25">
      <c r="A30811" s="14">
        <v>44517</v>
      </c>
      <c r="B30811" s="15">
        <v>0.86458333333333004</v>
      </c>
      <c r="C30811" s="7">
        <v>125901.6</v>
      </c>
      <c r="D30811" s="7">
        <v>196935.85721633866</v>
      </c>
      <c r="E30811" s="7">
        <v>102698.30033672877</v>
      </c>
      <c r="F30811" s="7">
        <v>81953.557045258378</v>
      </c>
      <c r="G30811" s="7">
        <v>64953.566565448324</v>
      </c>
    </row>
    <row r="30812" spans="1:7" s="1" customFormat="1" ht="15" x14ac:dyDescent="0.25">
      <c r="A30812" s="14">
        <v>44517</v>
      </c>
      <c r="B30812" s="15">
        <v>0.875</v>
      </c>
      <c r="C30812" s="7">
        <v>123024</v>
      </c>
      <c r="D30812" s="7">
        <v>192016.30451633831</v>
      </c>
      <c r="E30812" s="7">
        <v>99910.515654450282</v>
      </c>
      <c r="F30812" s="7">
        <v>79924.130331803754</v>
      </c>
      <c r="G30812" s="7">
        <v>63052.349388790353</v>
      </c>
    </row>
    <row r="30813" spans="1:7" s="1" customFormat="1" ht="15" x14ac:dyDescent="0.25">
      <c r="A30813" s="14">
        <v>44517</v>
      </c>
      <c r="B30813" s="15">
        <v>0.88541666666666996</v>
      </c>
      <c r="C30813" s="7">
        <v>118694.39999999999</v>
      </c>
      <c r="D30813" s="7">
        <v>186425.0205717354</v>
      </c>
      <c r="E30813" s="7">
        <v>97233.615600571386</v>
      </c>
      <c r="F30813" s="7">
        <v>77621.937011160655</v>
      </c>
      <c r="G30813" s="7">
        <v>61032.972916297433</v>
      </c>
    </row>
    <row r="30814" spans="1:7" s="1" customFormat="1" ht="15" x14ac:dyDescent="0.25">
      <c r="A30814" s="14">
        <v>44517</v>
      </c>
      <c r="B30814" s="15">
        <v>0.89583333333333004</v>
      </c>
      <c r="C30814" s="7">
        <v>116424</v>
      </c>
      <c r="D30814" s="7">
        <v>182238.56063171607</v>
      </c>
      <c r="E30814" s="7">
        <v>95456.53987789042</v>
      </c>
      <c r="F30814" s="7">
        <v>75678.199664381682</v>
      </c>
      <c r="G30814" s="7">
        <v>59223.225390207313</v>
      </c>
    </row>
    <row r="30815" spans="1:7" s="1" customFormat="1" ht="15" x14ac:dyDescent="0.25">
      <c r="A30815" s="14">
        <v>44517</v>
      </c>
      <c r="B30815" s="15">
        <v>0.90625</v>
      </c>
      <c r="C30815" s="7">
        <v>114919.2</v>
      </c>
      <c r="D30815" s="7">
        <v>180594.57418130405</v>
      </c>
      <c r="E30815" s="7">
        <v>95630.48232462749</v>
      </c>
      <c r="F30815" s="7">
        <v>75153.427861205448</v>
      </c>
      <c r="G30815" s="7">
        <v>59020.763343481136</v>
      </c>
    </row>
    <row r="30816" spans="1:7" s="1" customFormat="1" ht="15" x14ac:dyDescent="0.25">
      <c r="A30816" s="14">
        <v>44517</v>
      </c>
      <c r="B30816" s="15">
        <v>0.91666666666666996</v>
      </c>
      <c r="C30816" s="7">
        <v>111751.2</v>
      </c>
      <c r="D30816" s="7">
        <v>179793.05078296631</v>
      </c>
      <c r="E30816" s="7">
        <v>95610.016609056678</v>
      </c>
      <c r="F30816" s="7">
        <v>75201.553142273857</v>
      </c>
      <c r="G30816" s="7">
        <v>60086.66286657915</v>
      </c>
    </row>
    <row r="30817" spans="1:7" s="1" customFormat="1" ht="15" x14ac:dyDescent="0.25">
      <c r="A30817" s="14">
        <v>44517</v>
      </c>
      <c r="B30817" s="15">
        <v>0.92708333333333004</v>
      </c>
      <c r="C30817" s="7">
        <v>107500.8</v>
      </c>
      <c r="D30817" s="7">
        <v>174811.91663793722</v>
      </c>
      <c r="E30817" s="7">
        <v>92946.425865441546</v>
      </c>
      <c r="F30817" s="7">
        <v>73271.504956216435</v>
      </c>
      <c r="G30817" s="7">
        <v>58602.084295580258</v>
      </c>
    </row>
    <row r="30818" spans="1:7" s="1" customFormat="1" ht="15" x14ac:dyDescent="0.25">
      <c r="A30818" s="14">
        <v>44517</v>
      </c>
      <c r="B30818" s="15">
        <v>0.9375</v>
      </c>
      <c r="C30818" s="7">
        <v>104306.4</v>
      </c>
      <c r="D30818" s="7">
        <v>170554.2606409883</v>
      </c>
      <c r="E30818" s="7">
        <v>91052.246421960474</v>
      </c>
      <c r="F30818" s="7">
        <v>70908.19821214577</v>
      </c>
      <c r="G30818" s="7">
        <v>56291.797939900025</v>
      </c>
    </row>
    <row r="30819" spans="1:7" s="1" customFormat="1" ht="15" x14ac:dyDescent="0.25">
      <c r="A30819" s="14">
        <v>44517</v>
      </c>
      <c r="B30819" s="15">
        <v>0.94791666666666996</v>
      </c>
      <c r="C30819" s="7">
        <v>100716</v>
      </c>
      <c r="D30819" s="7">
        <v>164447.72082941013</v>
      </c>
      <c r="E30819" s="7">
        <v>88115.202059710849</v>
      </c>
      <c r="F30819" s="7">
        <v>68568.827657314963</v>
      </c>
      <c r="G30819" s="7">
        <v>54327.518992633639</v>
      </c>
    </row>
    <row r="30820" spans="1:7" s="1" customFormat="1" ht="15" x14ac:dyDescent="0.25">
      <c r="A30820" s="14">
        <v>44517</v>
      </c>
      <c r="B30820" s="15">
        <v>0.95833333333333004</v>
      </c>
      <c r="C30820" s="7">
        <v>93403.199999999997</v>
      </c>
      <c r="D30820" s="7">
        <v>158322.26068284019</v>
      </c>
      <c r="E30820" s="7">
        <v>84363.965174657875</v>
      </c>
      <c r="F30820" s="7">
        <v>65705.092033901063</v>
      </c>
      <c r="G30820" s="7">
        <v>52054.632685707489</v>
      </c>
    </row>
    <row r="30821" spans="1:7" s="1" customFormat="1" ht="15" x14ac:dyDescent="0.25">
      <c r="A30821" s="14">
        <v>44517</v>
      </c>
      <c r="B30821" s="15">
        <v>0.96875</v>
      </c>
      <c r="C30821" s="7">
        <v>89047.2</v>
      </c>
      <c r="D30821" s="7">
        <v>153220.10904202078</v>
      </c>
      <c r="E30821" s="7">
        <v>81898.526109195838</v>
      </c>
      <c r="F30821" s="7">
        <v>63265.969665273558</v>
      </c>
      <c r="G30821" s="7">
        <v>49966.584061329057</v>
      </c>
    </row>
    <row r="30822" spans="1:7" s="1" customFormat="1" ht="15" x14ac:dyDescent="0.25">
      <c r="A30822" s="14">
        <v>44517</v>
      </c>
      <c r="B30822" s="15">
        <v>0.97916666666666996</v>
      </c>
      <c r="C30822" s="7">
        <v>87595.199999999997</v>
      </c>
      <c r="D30822" s="7">
        <v>148873.12856377126</v>
      </c>
      <c r="E30822" s="7">
        <v>79748.526680591254</v>
      </c>
      <c r="F30822" s="7">
        <v>60782.565066493116</v>
      </c>
      <c r="G30822" s="7">
        <v>47640.067433747427</v>
      </c>
    </row>
    <row r="30823" spans="1:7" s="1" customFormat="1" ht="15" x14ac:dyDescent="0.25">
      <c r="A30823" s="14">
        <v>44517</v>
      </c>
      <c r="B30823" s="16">
        <v>0.98958333333333004</v>
      </c>
      <c r="C30823" s="7">
        <v>84004.800000000003</v>
      </c>
      <c r="D30823" s="7">
        <v>144119.52963750376</v>
      </c>
      <c r="E30823" s="7">
        <v>76953.867432094645</v>
      </c>
      <c r="F30823" s="7">
        <v>58978.562559056096</v>
      </c>
      <c r="G30823" s="7">
        <v>45793.487944972854</v>
      </c>
    </row>
    <row r="30824" spans="1:7" s="1" customFormat="1" ht="15" x14ac:dyDescent="0.25">
      <c r="A30824" s="14">
        <v>44518</v>
      </c>
      <c r="B30824" s="15">
        <v>0</v>
      </c>
      <c r="C30824" s="7">
        <v>82790.399999999994</v>
      </c>
      <c r="D30824" s="7">
        <v>139389.62762282899</v>
      </c>
      <c r="E30824" s="7">
        <v>74744.343454895774</v>
      </c>
      <c r="F30824" s="7">
        <v>56968.745431316071</v>
      </c>
      <c r="G30824" s="7">
        <v>43806.950587671927</v>
      </c>
    </row>
    <row r="30825" spans="1:7" s="1" customFormat="1" ht="15" x14ac:dyDescent="0.25">
      <c r="A30825" s="14">
        <v>44518</v>
      </c>
      <c r="B30825" s="15">
        <v>1.041666666667E-2</v>
      </c>
      <c r="C30825" s="7">
        <v>81180</v>
      </c>
      <c r="D30825" s="7">
        <v>134352.03676032717</v>
      </c>
      <c r="E30825" s="7">
        <v>71393.197884694557</v>
      </c>
      <c r="F30825" s="7">
        <v>54750.800879293602</v>
      </c>
      <c r="G30825" s="7">
        <v>41749.747181333696</v>
      </c>
    </row>
    <row r="30826" spans="1:7" s="1" customFormat="1" ht="15" x14ac:dyDescent="0.25">
      <c r="A30826" s="14">
        <v>44518</v>
      </c>
      <c r="B30826" s="15">
        <v>2.0833333333330002E-2</v>
      </c>
      <c r="C30826" s="7">
        <v>79437.600000000006</v>
      </c>
      <c r="D30826" s="7">
        <v>130354.11632940768</v>
      </c>
      <c r="E30826" s="7">
        <v>68827.680459709867</v>
      </c>
      <c r="F30826" s="7">
        <v>53210.670016394353</v>
      </c>
      <c r="G30826" s="7">
        <v>40368.72654972606</v>
      </c>
    </row>
    <row r="30827" spans="1:7" s="1" customFormat="1" ht="15" x14ac:dyDescent="0.25">
      <c r="A30827" s="14">
        <v>44518</v>
      </c>
      <c r="B30827" s="15">
        <v>3.125E-2</v>
      </c>
      <c r="C30827" s="7">
        <v>80071.199999999997</v>
      </c>
      <c r="D30827" s="7">
        <v>127570.04994699061</v>
      </c>
      <c r="E30827" s="7">
        <v>67335.998398148484</v>
      </c>
      <c r="F30827" s="7">
        <v>52049.009958218056</v>
      </c>
      <c r="G30827" s="7">
        <v>39091.652648112489</v>
      </c>
    </row>
    <row r="30828" spans="1:7" s="1" customFormat="1" ht="15" x14ac:dyDescent="0.25">
      <c r="A30828" s="14">
        <v>44518</v>
      </c>
      <c r="B30828" s="15">
        <v>4.1666666666670002E-2</v>
      </c>
      <c r="C30828" s="7">
        <v>79728</v>
      </c>
      <c r="D30828" s="7">
        <v>124307.64446392201</v>
      </c>
      <c r="E30828" s="7">
        <v>65062.380766379036</v>
      </c>
      <c r="F30828" s="7">
        <v>50568.495623889845</v>
      </c>
      <c r="G30828" s="7">
        <v>37803.929982939575</v>
      </c>
    </row>
    <row r="30829" spans="1:7" s="1" customFormat="1" ht="15" x14ac:dyDescent="0.25">
      <c r="A30829" s="14">
        <v>44518</v>
      </c>
      <c r="B30829" s="15">
        <v>5.2083333333329998E-2</v>
      </c>
      <c r="C30829" s="7">
        <v>80916</v>
      </c>
      <c r="D30829" s="7">
        <v>123195.43512533575</v>
      </c>
      <c r="E30829" s="7">
        <v>64726.298664724258</v>
      </c>
      <c r="F30829" s="7">
        <v>49839.038170927801</v>
      </c>
      <c r="G30829" s="7">
        <v>37221.627193109474</v>
      </c>
    </row>
    <row r="30830" spans="1:7" s="1" customFormat="1" ht="15" x14ac:dyDescent="0.25">
      <c r="A30830" s="14">
        <v>44518</v>
      </c>
      <c r="B30830" s="15">
        <v>6.25E-2</v>
      </c>
      <c r="C30830" s="7">
        <v>82077.600000000006</v>
      </c>
      <c r="D30830" s="7">
        <v>121530.7272155423</v>
      </c>
      <c r="E30830" s="7">
        <v>63652.441593126008</v>
      </c>
      <c r="F30830" s="7">
        <v>48914.408984059337</v>
      </c>
      <c r="G30830" s="7">
        <v>36470.465789179463</v>
      </c>
    </row>
    <row r="30831" spans="1:7" s="1" customFormat="1" ht="15" x14ac:dyDescent="0.25">
      <c r="A30831" s="14">
        <v>44518</v>
      </c>
      <c r="B30831" s="15">
        <v>7.2916666666670002E-2</v>
      </c>
      <c r="C30831" s="7">
        <v>83740.800000000003</v>
      </c>
      <c r="D30831" s="7">
        <v>120333.42634623914</v>
      </c>
      <c r="E30831" s="7">
        <v>63092.167246809935</v>
      </c>
      <c r="F30831" s="7">
        <v>48348.038577158513</v>
      </c>
      <c r="G30831" s="7">
        <v>35973.806911315536</v>
      </c>
    </row>
    <row r="30832" spans="1:7" s="1" customFormat="1" ht="15" x14ac:dyDescent="0.25">
      <c r="A30832" s="14">
        <v>44518</v>
      </c>
      <c r="B30832" s="15">
        <v>8.3333333333329998E-2</v>
      </c>
      <c r="C30832" s="7">
        <v>84374.399999999994</v>
      </c>
      <c r="D30832" s="7">
        <v>119414.43495396845</v>
      </c>
      <c r="E30832" s="7">
        <v>62198.32425295643</v>
      </c>
      <c r="F30832" s="7">
        <v>47683.763305652421</v>
      </c>
      <c r="G30832" s="7">
        <v>35422.385465792104</v>
      </c>
    </row>
    <row r="30833" spans="1:7" s="1" customFormat="1" ht="15" x14ac:dyDescent="0.25">
      <c r="A30833" s="14">
        <v>44518</v>
      </c>
      <c r="B30833" s="15">
        <v>9.375E-2</v>
      </c>
      <c r="C30833" s="7">
        <v>86090.4</v>
      </c>
      <c r="D30833" s="7">
        <v>119644.04036874867</v>
      </c>
      <c r="E30833" s="7">
        <v>62646.1430651673</v>
      </c>
      <c r="F30833" s="7">
        <v>47536.982073724292</v>
      </c>
      <c r="G30833" s="7">
        <v>35377.503209258655</v>
      </c>
    </row>
    <row r="30834" spans="1:7" s="1" customFormat="1" ht="15" x14ac:dyDescent="0.25">
      <c r="A30834" s="14">
        <v>44518</v>
      </c>
      <c r="B30834" s="15">
        <v>0.10416666666667</v>
      </c>
      <c r="C30834" s="7">
        <v>85509.6</v>
      </c>
      <c r="D30834" s="7">
        <v>119414.5478937325</v>
      </c>
      <c r="E30834" s="7">
        <v>62362.030518907159</v>
      </c>
      <c r="F30834" s="7">
        <v>47572.050639927489</v>
      </c>
      <c r="G30834" s="7">
        <v>35374.390398099225</v>
      </c>
    </row>
    <row r="30835" spans="1:7" s="1" customFormat="1" ht="15" x14ac:dyDescent="0.25">
      <c r="A30835" s="14">
        <v>44518</v>
      </c>
      <c r="B30835" s="15">
        <v>0.11458333333333</v>
      </c>
      <c r="C30835" s="7">
        <v>86011.199999999997</v>
      </c>
      <c r="D30835" s="7">
        <v>119967.87383501201</v>
      </c>
      <c r="E30835" s="7">
        <v>62428.049629538866</v>
      </c>
      <c r="F30835" s="7">
        <v>47525.020797487399</v>
      </c>
      <c r="G30835" s="7">
        <v>35224.556021416836</v>
      </c>
    </row>
    <row r="30836" spans="1:7" s="1" customFormat="1" ht="15" x14ac:dyDescent="0.25">
      <c r="A30836" s="14">
        <v>44518</v>
      </c>
      <c r="B30836" s="15">
        <v>0.125</v>
      </c>
      <c r="C30836" s="7">
        <v>87199.2</v>
      </c>
      <c r="D30836" s="7">
        <v>121211.01422315829</v>
      </c>
      <c r="E30836" s="7">
        <v>63469.001941356211</v>
      </c>
      <c r="F30836" s="7">
        <v>48240.94608558387</v>
      </c>
      <c r="G30836" s="7">
        <v>35642.982350528655</v>
      </c>
    </row>
    <row r="30837" spans="1:7" s="1" customFormat="1" ht="15" x14ac:dyDescent="0.25">
      <c r="A30837" s="14">
        <v>44518</v>
      </c>
      <c r="B30837" s="15">
        <v>0.13541666666666999</v>
      </c>
      <c r="C30837" s="7">
        <v>87093.6</v>
      </c>
      <c r="D30837" s="7">
        <v>120848.4311054866</v>
      </c>
      <c r="E30837" s="7">
        <v>63454.052370794139</v>
      </c>
      <c r="F30837" s="7">
        <v>48465.169805247904</v>
      </c>
      <c r="G30837" s="7">
        <v>35910.499598419992</v>
      </c>
    </row>
    <row r="30838" spans="1:7" s="1" customFormat="1" ht="15" x14ac:dyDescent="0.25">
      <c r="A30838" s="14">
        <v>44518</v>
      </c>
      <c r="B30838" s="15">
        <v>0.14583333333333001</v>
      </c>
      <c r="C30838" s="7">
        <v>87252</v>
      </c>
      <c r="D30838" s="7">
        <v>121435.18571192783</v>
      </c>
      <c r="E30838" s="7">
        <v>63841.482452347474</v>
      </c>
      <c r="F30838" s="7">
        <v>48716.474662404304</v>
      </c>
      <c r="G30838" s="7">
        <v>36164.47113704482</v>
      </c>
    </row>
    <row r="30839" spans="1:7" s="1" customFormat="1" ht="15" x14ac:dyDescent="0.25">
      <c r="A30839" s="14">
        <v>44518</v>
      </c>
      <c r="B30839" s="15">
        <v>0.15625</v>
      </c>
      <c r="C30839" s="7">
        <v>87991.2</v>
      </c>
      <c r="D30839" s="7">
        <v>122435.45789065068</v>
      </c>
      <c r="E30839" s="7">
        <v>64483.227693142377</v>
      </c>
      <c r="F30839" s="7">
        <v>49076.278513847399</v>
      </c>
      <c r="G30839" s="7">
        <v>36479.494598872458</v>
      </c>
    </row>
    <row r="30840" spans="1:7" s="1" customFormat="1" ht="15" x14ac:dyDescent="0.25">
      <c r="A30840" s="14">
        <v>44518</v>
      </c>
      <c r="B30840" s="15">
        <v>0.16666666666666999</v>
      </c>
      <c r="C30840" s="7">
        <v>87278.399999999994</v>
      </c>
      <c r="D30840" s="7">
        <v>124322.97707270899</v>
      </c>
      <c r="E30840" s="7">
        <v>65604.487257375149</v>
      </c>
      <c r="F30840" s="7">
        <v>49791.513793650345</v>
      </c>
      <c r="G30840" s="7">
        <v>37226.353159634389</v>
      </c>
    </row>
    <row r="30841" spans="1:7" s="1" customFormat="1" ht="15" x14ac:dyDescent="0.25">
      <c r="A30841" s="14">
        <v>44518</v>
      </c>
      <c r="B30841" s="15">
        <v>0.17708333333333001</v>
      </c>
      <c r="C30841" s="7">
        <v>86592</v>
      </c>
      <c r="D30841" s="7">
        <v>124789.69365035869</v>
      </c>
      <c r="E30841" s="7">
        <v>65746.190799744654</v>
      </c>
      <c r="F30841" s="7">
        <v>50389.438027276563</v>
      </c>
      <c r="G30841" s="7">
        <v>37862.630312178291</v>
      </c>
    </row>
    <row r="30842" spans="1:7" s="1" customFormat="1" ht="15" x14ac:dyDescent="0.25">
      <c r="A30842" s="14">
        <v>44518</v>
      </c>
      <c r="B30842" s="15">
        <v>0.1875</v>
      </c>
      <c r="C30842" s="7">
        <v>86169.600000000006</v>
      </c>
      <c r="D30842" s="7">
        <v>126973.43403480113</v>
      </c>
      <c r="E30842" s="7">
        <v>67244.485998634569</v>
      </c>
      <c r="F30842" s="7">
        <v>51563.022632818553</v>
      </c>
      <c r="G30842" s="7">
        <v>38476.76766987818</v>
      </c>
    </row>
    <row r="30843" spans="1:7" s="1" customFormat="1" ht="15" x14ac:dyDescent="0.25">
      <c r="A30843" s="14">
        <v>44518</v>
      </c>
      <c r="B30843" s="15">
        <v>0.19791666666666999</v>
      </c>
      <c r="C30843" s="7">
        <v>85826.4</v>
      </c>
      <c r="D30843" s="7">
        <v>129288.40008200992</v>
      </c>
      <c r="E30843" s="7">
        <v>68696.698932601401</v>
      </c>
      <c r="F30843" s="7">
        <v>52884.352807903211</v>
      </c>
      <c r="G30843" s="7">
        <v>39273.397589153057</v>
      </c>
    </row>
    <row r="30844" spans="1:7" s="1" customFormat="1" ht="15" x14ac:dyDescent="0.25">
      <c r="A30844" s="14">
        <v>44518</v>
      </c>
      <c r="B30844" s="15">
        <v>0.20833333333333001</v>
      </c>
      <c r="C30844" s="7">
        <v>88756.800000000003</v>
      </c>
      <c r="D30844" s="7">
        <v>135431.68659322298</v>
      </c>
      <c r="E30844" s="7">
        <v>72066.810322153586</v>
      </c>
      <c r="F30844" s="7">
        <v>54889.637945033406</v>
      </c>
      <c r="G30844" s="7">
        <v>40674.775931708587</v>
      </c>
    </row>
    <row r="30845" spans="1:7" s="1" customFormat="1" ht="15" x14ac:dyDescent="0.25">
      <c r="A30845" s="14">
        <v>44518</v>
      </c>
      <c r="B30845" s="15">
        <v>0.21875</v>
      </c>
      <c r="C30845" s="7">
        <v>90103.2</v>
      </c>
      <c r="D30845" s="7">
        <v>140180.41874892532</v>
      </c>
      <c r="E30845" s="7">
        <v>75255.387822244462</v>
      </c>
      <c r="F30845" s="7">
        <v>56242.765046699322</v>
      </c>
      <c r="G30845" s="7">
        <v>41405.875754331435</v>
      </c>
    </row>
    <row r="30846" spans="1:7" s="1" customFormat="1" ht="15" x14ac:dyDescent="0.25">
      <c r="A30846" s="14">
        <v>44518</v>
      </c>
      <c r="B30846" s="15">
        <v>0.22916666666666999</v>
      </c>
      <c r="C30846" s="7">
        <v>93033.600000000006</v>
      </c>
      <c r="D30846" s="7">
        <v>145749.15917974547</v>
      </c>
      <c r="E30846" s="7">
        <v>78799.793684175776</v>
      </c>
      <c r="F30846" s="7">
        <v>58342.613376763162</v>
      </c>
      <c r="G30846" s="7">
        <v>42647.481110385139</v>
      </c>
    </row>
    <row r="30847" spans="1:7" s="1" customFormat="1" ht="15" x14ac:dyDescent="0.25">
      <c r="A30847" s="14">
        <v>44518</v>
      </c>
      <c r="B30847" s="15">
        <v>0.23958333333333001</v>
      </c>
      <c r="C30847" s="7">
        <v>96914.4</v>
      </c>
      <c r="D30847" s="7">
        <v>152845.32844899787</v>
      </c>
      <c r="E30847" s="7">
        <v>82773.347494253423</v>
      </c>
      <c r="F30847" s="7">
        <v>60387.983895099096</v>
      </c>
      <c r="G30847" s="7">
        <v>43720.770339159244</v>
      </c>
    </row>
    <row r="30848" spans="1:7" s="1" customFormat="1" ht="15" x14ac:dyDescent="0.25">
      <c r="A30848" s="14">
        <v>44518</v>
      </c>
      <c r="B30848" s="15">
        <v>0.25</v>
      </c>
      <c r="C30848" s="7">
        <v>100531.2</v>
      </c>
      <c r="D30848" s="7">
        <v>160676.59123286177</v>
      </c>
      <c r="E30848" s="7">
        <v>86092.045018538192</v>
      </c>
      <c r="F30848" s="7">
        <v>61753.345376732337</v>
      </c>
      <c r="G30848" s="7">
        <v>43494.555688533204</v>
      </c>
    </row>
    <row r="30849" spans="1:7" s="1" customFormat="1" ht="15" x14ac:dyDescent="0.25">
      <c r="A30849" s="14">
        <v>44518</v>
      </c>
      <c r="B30849" s="15">
        <v>0.26041666666667002</v>
      </c>
      <c r="C30849" s="7">
        <v>104966.39999999999</v>
      </c>
      <c r="D30849" s="7">
        <v>169279.67124524224</v>
      </c>
      <c r="E30849" s="7">
        <v>91172.284331494418</v>
      </c>
      <c r="F30849" s="7">
        <v>63252.599508332052</v>
      </c>
      <c r="G30849" s="7">
        <v>44383.656653012724</v>
      </c>
    </row>
    <row r="30850" spans="1:7" s="1" customFormat="1" ht="15" x14ac:dyDescent="0.25">
      <c r="A30850" s="14">
        <v>44518</v>
      </c>
      <c r="B30850" s="15">
        <v>0.27083333333332998</v>
      </c>
      <c r="C30850" s="7">
        <v>109190.39999999999</v>
      </c>
      <c r="D30850" s="7">
        <v>177298.55587035726</v>
      </c>
      <c r="E30850" s="7">
        <v>94476.145651680039</v>
      </c>
      <c r="F30850" s="7">
        <v>66899.198785576446</v>
      </c>
      <c r="G30850" s="7">
        <v>46940.648838841582</v>
      </c>
    </row>
    <row r="30851" spans="1:7" s="1" customFormat="1" ht="15" x14ac:dyDescent="0.25">
      <c r="A30851" s="14">
        <v>44518</v>
      </c>
      <c r="B30851" s="15">
        <v>0.28125</v>
      </c>
      <c r="C30851" s="7">
        <v>114364.8</v>
      </c>
      <c r="D30851" s="7">
        <v>184605.68516729266</v>
      </c>
      <c r="E30851" s="7">
        <v>98342.596762776535</v>
      </c>
      <c r="F30851" s="7">
        <v>69719.44398806995</v>
      </c>
      <c r="G30851" s="7">
        <v>49089.482461574858</v>
      </c>
    </row>
    <row r="30852" spans="1:7" s="1" customFormat="1" ht="15" x14ac:dyDescent="0.25">
      <c r="A30852" s="14">
        <v>44518</v>
      </c>
      <c r="B30852" s="15">
        <v>0.29166666666667002</v>
      </c>
      <c r="C30852" s="7">
        <v>121783.2</v>
      </c>
      <c r="D30852" s="7">
        <v>193749.03773313883</v>
      </c>
      <c r="E30852" s="7">
        <v>103347.77818658338</v>
      </c>
      <c r="F30852" s="7">
        <v>73122.298676200677</v>
      </c>
      <c r="G30852" s="7">
        <v>51915.317546574093</v>
      </c>
    </row>
    <row r="30853" spans="1:7" s="1" customFormat="1" ht="15" x14ac:dyDescent="0.25">
      <c r="A30853" s="14">
        <v>44518</v>
      </c>
      <c r="B30853" s="15">
        <v>0.30208333333332998</v>
      </c>
      <c r="C30853" s="7">
        <v>126112.8</v>
      </c>
      <c r="D30853" s="7">
        <v>199561.69797349398</v>
      </c>
      <c r="E30853" s="7">
        <v>105521.26779903329</v>
      </c>
      <c r="F30853" s="7">
        <v>74946.226836560862</v>
      </c>
      <c r="G30853" s="7">
        <v>53489.926688533611</v>
      </c>
    </row>
    <row r="30854" spans="1:7" s="1" customFormat="1" ht="15" x14ac:dyDescent="0.25">
      <c r="A30854" s="14">
        <v>44518</v>
      </c>
      <c r="B30854" s="15">
        <v>0.3125</v>
      </c>
      <c r="C30854" s="7">
        <v>126297.60000000001</v>
      </c>
      <c r="D30854" s="7">
        <v>200901.17962842033</v>
      </c>
      <c r="E30854" s="7">
        <v>106797.00223014018</v>
      </c>
      <c r="F30854" s="7">
        <v>75515.065917714528</v>
      </c>
      <c r="G30854" s="7">
        <v>53782.760524781574</v>
      </c>
    </row>
    <row r="30855" spans="1:7" s="1" customFormat="1" ht="15" x14ac:dyDescent="0.25">
      <c r="A30855" s="14">
        <v>44518</v>
      </c>
      <c r="B30855" s="15">
        <v>0.32291666666667002</v>
      </c>
      <c r="C30855" s="7">
        <v>129439.2</v>
      </c>
      <c r="D30855" s="7">
        <v>204407.53033575413</v>
      </c>
      <c r="E30855" s="7">
        <v>108364.22468331283</v>
      </c>
      <c r="F30855" s="7">
        <v>76656.430290563992</v>
      </c>
      <c r="G30855" s="7">
        <v>54516.461878356167</v>
      </c>
    </row>
    <row r="30856" spans="1:7" s="1" customFormat="1" ht="15" x14ac:dyDescent="0.25">
      <c r="A30856" s="14">
        <v>44518</v>
      </c>
      <c r="B30856" s="15">
        <v>0.33333333333332998</v>
      </c>
      <c r="C30856" s="7">
        <v>133320</v>
      </c>
      <c r="D30856" s="7">
        <v>209443.59064933949</v>
      </c>
      <c r="E30856" s="7">
        <v>110849.92759160954</v>
      </c>
      <c r="F30856" s="7">
        <v>77686.846193669378</v>
      </c>
      <c r="G30856" s="7">
        <v>55132.229095344468</v>
      </c>
    </row>
    <row r="30857" spans="1:7" s="1" customFormat="1" ht="15" x14ac:dyDescent="0.25">
      <c r="A30857" s="14">
        <v>44518</v>
      </c>
      <c r="B30857" s="15">
        <v>0.34375</v>
      </c>
      <c r="C30857" s="7">
        <v>136065.60000000001</v>
      </c>
      <c r="D30857" s="7">
        <v>212338.5453214946</v>
      </c>
      <c r="E30857" s="7">
        <v>112297.75181151273</v>
      </c>
      <c r="F30857" s="7">
        <v>78808.420770778554</v>
      </c>
      <c r="G30857" s="7">
        <v>55886.443474571679</v>
      </c>
    </row>
    <row r="30858" spans="1:7" s="1" customFormat="1" ht="15" x14ac:dyDescent="0.25">
      <c r="A30858" s="14">
        <v>44518</v>
      </c>
      <c r="B30858" s="15">
        <v>0.35416666666667002</v>
      </c>
      <c r="C30858" s="7">
        <v>139286.39999999999</v>
      </c>
      <c r="D30858" s="7">
        <v>215796.9281560111</v>
      </c>
      <c r="E30858" s="7">
        <v>114751.39020683139</v>
      </c>
      <c r="F30858" s="7">
        <v>79950.866551855113</v>
      </c>
      <c r="G30858" s="7">
        <v>56653.819608847007</v>
      </c>
    </row>
    <row r="30859" spans="1:7" s="1" customFormat="1" ht="15" x14ac:dyDescent="0.25">
      <c r="A30859" s="14">
        <v>44518</v>
      </c>
      <c r="B30859" s="15">
        <v>0.36458333333332998</v>
      </c>
      <c r="C30859" s="7">
        <v>141028.79999999999</v>
      </c>
      <c r="D30859" s="7">
        <v>217390.20088163592</v>
      </c>
      <c r="E30859" s="7">
        <v>115683.04426695502</v>
      </c>
      <c r="F30859" s="7">
        <v>81891.563501796161</v>
      </c>
      <c r="G30859" s="7">
        <v>58616.470063484529</v>
      </c>
    </row>
    <row r="30860" spans="1:7" s="1" customFormat="1" ht="15" x14ac:dyDescent="0.25">
      <c r="A30860" s="14">
        <v>44518</v>
      </c>
      <c r="B30860" s="15">
        <v>0.375</v>
      </c>
      <c r="C30860" s="7">
        <v>140896.79999999999</v>
      </c>
      <c r="D30860" s="7">
        <v>217549.35149267071</v>
      </c>
      <c r="E30860" s="7">
        <v>115975.71421772586</v>
      </c>
      <c r="F30860" s="7">
        <v>82162.417942394706</v>
      </c>
      <c r="G30860" s="7">
        <v>58893.935138469576</v>
      </c>
    </row>
    <row r="30861" spans="1:7" s="1" customFormat="1" ht="15" x14ac:dyDescent="0.25">
      <c r="A30861" s="14">
        <v>44518</v>
      </c>
      <c r="B30861" s="15">
        <v>0.38541666666667002</v>
      </c>
      <c r="C30861" s="7">
        <v>140606.39999999999</v>
      </c>
      <c r="D30861" s="7">
        <v>217189.33103982138</v>
      </c>
      <c r="E30861" s="7">
        <v>115848.3869000087</v>
      </c>
      <c r="F30861" s="7">
        <v>82278.444639679219</v>
      </c>
      <c r="G30861" s="7">
        <v>59046.593057877115</v>
      </c>
    </row>
    <row r="30862" spans="1:7" s="1" customFormat="1" ht="15" x14ac:dyDescent="0.25">
      <c r="A30862" s="14">
        <v>44518</v>
      </c>
      <c r="B30862" s="15">
        <v>0.39583333333332998</v>
      </c>
      <c r="C30862" s="7">
        <v>141055.20000000001</v>
      </c>
      <c r="D30862" s="7">
        <v>217805.87220339102</v>
      </c>
      <c r="E30862" s="7">
        <v>115543.25494917313</v>
      </c>
      <c r="F30862" s="7">
        <v>81947.388273163786</v>
      </c>
      <c r="G30862" s="7">
        <v>58685.051250781376</v>
      </c>
    </row>
    <row r="30863" spans="1:7" s="1" customFormat="1" ht="15" x14ac:dyDescent="0.25">
      <c r="A30863" s="14">
        <v>44518</v>
      </c>
      <c r="B30863" s="15">
        <v>0.40625</v>
      </c>
      <c r="C30863" s="7">
        <v>142480.79999999999</v>
      </c>
      <c r="D30863" s="7">
        <v>219479.62306995768</v>
      </c>
      <c r="E30863" s="7">
        <v>116458.49322617371</v>
      </c>
      <c r="F30863" s="7">
        <v>82700.759645385988</v>
      </c>
      <c r="G30863" s="7">
        <v>59242.902535357403</v>
      </c>
    </row>
    <row r="30864" spans="1:7" s="1" customFormat="1" ht="15" x14ac:dyDescent="0.25">
      <c r="A30864" s="14">
        <v>44518</v>
      </c>
      <c r="B30864" s="15">
        <v>0.41666666666667002</v>
      </c>
      <c r="C30864" s="7">
        <v>141873.60000000001</v>
      </c>
      <c r="D30864" s="7">
        <v>218482.7631891887</v>
      </c>
      <c r="E30864" s="7">
        <v>115699.8825175808</v>
      </c>
      <c r="F30864" s="7">
        <v>82352.837024673441</v>
      </c>
      <c r="G30864" s="7">
        <v>58948.337899720034</v>
      </c>
    </row>
    <row r="30865" spans="1:7" s="1" customFormat="1" ht="15" x14ac:dyDescent="0.25">
      <c r="A30865" s="14">
        <v>44518</v>
      </c>
      <c r="B30865" s="15">
        <v>0.42708333333332998</v>
      </c>
      <c r="C30865" s="7">
        <v>141504</v>
      </c>
      <c r="D30865" s="7">
        <v>217756.23070964959</v>
      </c>
      <c r="E30865" s="7">
        <v>114961.16361569276</v>
      </c>
      <c r="F30865" s="7">
        <v>81397.092491727439</v>
      </c>
      <c r="G30865" s="7">
        <v>58223.385629286531</v>
      </c>
    </row>
    <row r="30866" spans="1:7" s="1" customFormat="1" ht="15" x14ac:dyDescent="0.25">
      <c r="A30866" s="14">
        <v>44518</v>
      </c>
      <c r="B30866" s="15">
        <v>0.4375</v>
      </c>
      <c r="C30866" s="7">
        <v>141398.39999999999</v>
      </c>
      <c r="D30866" s="7">
        <v>216972.26208498765</v>
      </c>
      <c r="E30866" s="7">
        <v>115407.78343577955</v>
      </c>
      <c r="F30866" s="7">
        <v>81751.817416727295</v>
      </c>
      <c r="G30866" s="7">
        <v>58184.199948615147</v>
      </c>
    </row>
    <row r="30867" spans="1:7" s="1" customFormat="1" ht="15" x14ac:dyDescent="0.25">
      <c r="A30867" s="14">
        <v>44518</v>
      </c>
      <c r="B30867" s="15">
        <v>0.44791666666667002</v>
      </c>
      <c r="C30867" s="7">
        <v>141873.60000000001</v>
      </c>
      <c r="D30867" s="7">
        <v>218058.89731968829</v>
      </c>
      <c r="E30867" s="7">
        <v>115721.50896384791</v>
      </c>
      <c r="F30867" s="7">
        <v>82271.376433672966</v>
      </c>
      <c r="G30867" s="7">
        <v>58878.8472064179</v>
      </c>
    </row>
    <row r="30868" spans="1:7" s="1" customFormat="1" ht="15" x14ac:dyDescent="0.25">
      <c r="A30868" s="14">
        <v>44518</v>
      </c>
      <c r="B30868" s="15">
        <v>0.45833333333332998</v>
      </c>
      <c r="C30868" s="7">
        <v>143880</v>
      </c>
      <c r="D30868" s="7">
        <v>219669.90309286417</v>
      </c>
      <c r="E30868" s="7">
        <v>116482.59051030103</v>
      </c>
      <c r="F30868" s="7">
        <v>82654.149457854524</v>
      </c>
      <c r="G30868" s="7">
        <v>59083.550828931184</v>
      </c>
    </row>
    <row r="30869" spans="1:7" s="1" customFormat="1" ht="15" x14ac:dyDescent="0.25">
      <c r="A30869" s="14">
        <v>44518</v>
      </c>
      <c r="B30869" s="15">
        <v>0.46875</v>
      </c>
      <c r="C30869" s="7">
        <v>145094.39999999999</v>
      </c>
      <c r="D30869" s="7">
        <v>220857.51740238717</v>
      </c>
      <c r="E30869" s="7">
        <v>116701.95095393181</v>
      </c>
      <c r="F30869" s="7">
        <v>83628.362172834459</v>
      </c>
      <c r="G30869" s="7">
        <v>59825.868231708446</v>
      </c>
    </row>
    <row r="30870" spans="1:7" s="1" customFormat="1" ht="15" x14ac:dyDescent="0.25">
      <c r="A30870" s="14">
        <v>44518</v>
      </c>
      <c r="B30870" s="15">
        <v>0.47916666666667002</v>
      </c>
      <c r="C30870" s="7">
        <v>141451.20000000001</v>
      </c>
      <c r="D30870" s="7">
        <v>214741.45869882728</v>
      </c>
      <c r="E30870" s="7">
        <v>114141.89918197157</v>
      </c>
      <c r="F30870" s="7">
        <v>82838.377333995712</v>
      </c>
      <c r="G30870" s="7">
        <v>59301.410153260411</v>
      </c>
    </row>
    <row r="30871" spans="1:7" s="1" customFormat="1" ht="15" x14ac:dyDescent="0.25">
      <c r="A30871" s="14">
        <v>44518</v>
      </c>
      <c r="B30871" s="15">
        <v>0.48958333333332998</v>
      </c>
      <c r="C30871" s="7">
        <v>143352</v>
      </c>
      <c r="D30871" s="7">
        <v>217628.11293154582</v>
      </c>
      <c r="E30871" s="7">
        <v>112185.23627137365</v>
      </c>
      <c r="F30871" s="7">
        <v>83898.311687017034</v>
      </c>
      <c r="G30871" s="7">
        <v>60299.015304921581</v>
      </c>
    </row>
    <row r="30872" spans="1:7" s="1" customFormat="1" ht="15" x14ac:dyDescent="0.25">
      <c r="A30872" s="14">
        <v>44518</v>
      </c>
      <c r="B30872" s="15">
        <v>0.5</v>
      </c>
      <c r="C30872" s="7">
        <v>142956</v>
      </c>
      <c r="D30872" s="7">
        <v>217270.95063749186</v>
      </c>
      <c r="E30872" s="7">
        <v>111752.91980444384</v>
      </c>
      <c r="F30872" s="7">
        <v>85252.626862052333</v>
      </c>
      <c r="G30872" s="7">
        <v>61873.518605189805</v>
      </c>
    </row>
    <row r="30873" spans="1:7" s="1" customFormat="1" ht="15" x14ac:dyDescent="0.25">
      <c r="A30873" s="14">
        <v>44518</v>
      </c>
      <c r="B30873" s="15">
        <v>0.51041666666666996</v>
      </c>
      <c r="C30873" s="7">
        <v>144355.20000000001</v>
      </c>
      <c r="D30873" s="7">
        <v>217437.92445226872</v>
      </c>
      <c r="E30873" s="7">
        <v>114171.02569778715</v>
      </c>
      <c r="F30873" s="7">
        <v>85164.632415651227</v>
      </c>
      <c r="G30873" s="7">
        <v>62154.436022684189</v>
      </c>
    </row>
    <row r="30874" spans="1:7" s="1" customFormat="1" ht="15" x14ac:dyDescent="0.25">
      <c r="A30874" s="14">
        <v>44518</v>
      </c>
      <c r="B30874" s="15">
        <v>0.52083333333333004</v>
      </c>
      <c r="C30874" s="7">
        <v>146889.60000000001</v>
      </c>
      <c r="D30874" s="7">
        <v>220633.57984515274</v>
      </c>
      <c r="E30874" s="7">
        <v>115851.90387621705</v>
      </c>
      <c r="F30874" s="7">
        <v>86437.781217982119</v>
      </c>
      <c r="G30874" s="7">
        <v>63422.232653631167</v>
      </c>
    </row>
    <row r="30875" spans="1:7" s="1" customFormat="1" ht="15" x14ac:dyDescent="0.25">
      <c r="A30875" s="14">
        <v>44518</v>
      </c>
      <c r="B30875" s="15">
        <v>0.53125</v>
      </c>
      <c r="C30875" s="7">
        <v>148500</v>
      </c>
      <c r="D30875" s="7">
        <v>222325.07497341355</v>
      </c>
      <c r="E30875" s="7">
        <v>117165.92721980662</v>
      </c>
      <c r="F30875" s="7">
        <v>87425.708785776602</v>
      </c>
      <c r="G30875" s="7">
        <v>64375.407498824134</v>
      </c>
    </row>
    <row r="30876" spans="1:7" s="1" customFormat="1" ht="15" x14ac:dyDescent="0.25">
      <c r="A30876" s="14">
        <v>44518</v>
      </c>
      <c r="B30876" s="15">
        <v>0.54166666666666996</v>
      </c>
      <c r="C30876" s="7">
        <v>148183.20000000001</v>
      </c>
      <c r="D30876" s="7">
        <v>223252.70403607402</v>
      </c>
      <c r="E30876" s="7">
        <v>118064.86966368984</v>
      </c>
      <c r="F30876" s="7">
        <v>87205.373577139282</v>
      </c>
      <c r="G30876" s="7">
        <v>64327.080756360112</v>
      </c>
    </row>
    <row r="30877" spans="1:7" s="1" customFormat="1" ht="15" x14ac:dyDescent="0.25">
      <c r="A30877" s="14">
        <v>44518</v>
      </c>
      <c r="B30877" s="15">
        <v>0.55208333333333004</v>
      </c>
      <c r="C30877" s="7">
        <v>147100.79999999999</v>
      </c>
      <c r="D30877" s="7">
        <v>220836.93907869825</v>
      </c>
      <c r="E30877" s="7">
        <v>118038.59709680529</v>
      </c>
      <c r="F30877" s="7">
        <v>86802.302851216475</v>
      </c>
      <c r="G30877" s="7">
        <v>63764.028491067758</v>
      </c>
    </row>
    <row r="30878" spans="1:7" s="1" customFormat="1" ht="15" x14ac:dyDescent="0.25">
      <c r="A30878" s="14">
        <v>44518</v>
      </c>
      <c r="B30878" s="15">
        <v>0.5625</v>
      </c>
      <c r="C30878" s="7">
        <v>146784</v>
      </c>
      <c r="D30878" s="7">
        <v>220916.97900428018</v>
      </c>
      <c r="E30878" s="7">
        <v>117896.4383542295</v>
      </c>
      <c r="F30878" s="7">
        <v>85836.934005645948</v>
      </c>
      <c r="G30878" s="7">
        <v>63083.313049980956</v>
      </c>
    </row>
    <row r="30879" spans="1:7" s="1" customFormat="1" ht="15" x14ac:dyDescent="0.25">
      <c r="A30879" s="14">
        <v>44518</v>
      </c>
      <c r="B30879" s="15">
        <v>0.57291666666666996</v>
      </c>
      <c r="C30879" s="7">
        <v>149001.60000000001</v>
      </c>
      <c r="D30879" s="7">
        <v>222555.81775256695</v>
      </c>
      <c r="E30879" s="7">
        <v>117834.99209348595</v>
      </c>
      <c r="F30879" s="7">
        <v>86483.812541473628</v>
      </c>
      <c r="G30879" s="7">
        <v>63893.670907964843</v>
      </c>
    </row>
    <row r="30880" spans="1:7" s="1" customFormat="1" ht="15" x14ac:dyDescent="0.25">
      <c r="A30880" s="14">
        <v>44518</v>
      </c>
      <c r="B30880" s="15">
        <v>0.58333333333333004</v>
      </c>
      <c r="C30880" s="7">
        <v>148262.39999999999</v>
      </c>
      <c r="D30880" s="7">
        <v>223305.76828542509</v>
      </c>
      <c r="E30880" s="7">
        <v>118434.05608095623</v>
      </c>
      <c r="F30880" s="7">
        <v>86523.144227205863</v>
      </c>
      <c r="G30880" s="7">
        <v>64147.249034949731</v>
      </c>
    </row>
    <row r="30881" spans="1:7" s="1" customFormat="1" ht="15" x14ac:dyDescent="0.25">
      <c r="A30881" s="14">
        <v>44518</v>
      </c>
      <c r="B30881" s="15">
        <v>0.59375</v>
      </c>
      <c r="C30881" s="7">
        <v>148420.79999999999</v>
      </c>
      <c r="D30881" s="7">
        <v>223679.29529156219</v>
      </c>
      <c r="E30881" s="7">
        <v>118216.78053949449</v>
      </c>
      <c r="F30881" s="7">
        <v>85987.752064887114</v>
      </c>
      <c r="G30881" s="7">
        <v>63577.100206456686</v>
      </c>
    </row>
    <row r="30882" spans="1:7" s="1" customFormat="1" ht="15" x14ac:dyDescent="0.25">
      <c r="A30882" s="14">
        <v>44518</v>
      </c>
      <c r="B30882" s="15">
        <v>0.60416666666666996</v>
      </c>
      <c r="C30882" s="7">
        <v>146757.6</v>
      </c>
      <c r="D30882" s="7">
        <v>223303.02244150697</v>
      </c>
      <c r="E30882" s="7">
        <v>118373.86927285156</v>
      </c>
      <c r="F30882" s="7">
        <v>86444.5905037755</v>
      </c>
      <c r="G30882" s="7">
        <v>64191.530044213745</v>
      </c>
    </row>
    <row r="30883" spans="1:7" s="1" customFormat="1" ht="15" x14ac:dyDescent="0.25">
      <c r="A30883" s="14">
        <v>44518</v>
      </c>
      <c r="B30883" s="15">
        <v>0.61458333333333004</v>
      </c>
      <c r="C30883" s="7">
        <v>144434.4</v>
      </c>
      <c r="D30883" s="7">
        <v>221359.38553048321</v>
      </c>
      <c r="E30883" s="7">
        <v>117202.0300948876</v>
      </c>
      <c r="F30883" s="7">
        <v>86730.150758597651</v>
      </c>
      <c r="G30883" s="7">
        <v>64250.039325814301</v>
      </c>
    </row>
    <row r="30884" spans="1:7" s="1" customFormat="1" ht="15" x14ac:dyDescent="0.25">
      <c r="A30884" s="14">
        <v>44518</v>
      </c>
      <c r="B30884" s="15">
        <v>0.625</v>
      </c>
      <c r="C30884" s="7">
        <v>143827.20000000001</v>
      </c>
      <c r="D30884" s="7">
        <v>220982.70976357599</v>
      </c>
      <c r="E30884" s="7">
        <v>116963.15699781782</v>
      </c>
      <c r="F30884" s="7">
        <v>86544.55650951757</v>
      </c>
      <c r="G30884" s="7">
        <v>64064.025384590997</v>
      </c>
    </row>
    <row r="30885" spans="1:7" s="1" customFormat="1" ht="15" x14ac:dyDescent="0.25">
      <c r="A30885" s="14">
        <v>44518</v>
      </c>
      <c r="B30885" s="15">
        <v>0.63541666666666996</v>
      </c>
      <c r="C30885" s="7">
        <v>142665.60000000001</v>
      </c>
      <c r="D30885" s="7">
        <v>220616.51127108128</v>
      </c>
      <c r="E30885" s="7">
        <v>116300.44888809844</v>
      </c>
      <c r="F30885" s="7">
        <v>86264.948267121596</v>
      </c>
      <c r="G30885" s="7">
        <v>64055.731874902449</v>
      </c>
    </row>
    <row r="30886" spans="1:7" s="1" customFormat="1" ht="15" x14ac:dyDescent="0.25">
      <c r="A30886" s="14">
        <v>44518</v>
      </c>
      <c r="B30886" s="15">
        <v>0.64583333333333004</v>
      </c>
      <c r="C30886" s="7">
        <v>139392</v>
      </c>
      <c r="D30886" s="7">
        <v>217834.81756925877</v>
      </c>
      <c r="E30886" s="7">
        <v>113877.91139393918</v>
      </c>
      <c r="F30886" s="7">
        <v>85141.120110321994</v>
      </c>
      <c r="G30886" s="7">
        <v>63619.966751935754</v>
      </c>
    </row>
    <row r="30887" spans="1:7" s="1" customFormat="1" ht="15" x14ac:dyDescent="0.25">
      <c r="A30887" s="14">
        <v>44518</v>
      </c>
      <c r="B30887" s="15">
        <v>0.65625</v>
      </c>
      <c r="C30887" s="7">
        <v>139735.20000000001</v>
      </c>
      <c r="D30887" s="7">
        <v>218472.84170790855</v>
      </c>
      <c r="E30887" s="7">
        <v>113744.55314532347</v>
      </c>
      <c r="F30887" s="7">
        <v>85361.790354311554</v>
      </c>
      <c r="G30887" s="7">
        <v>64060.769482083779</v>
      </c>
    </row>
    <row r="30888" spans="1:7" s="1" customFormat="1" ht="15" x14ac:dyDescent="0.25">
      <c r="A30888" s="14">
        <v>44518</v>
      </c>
      <c r="B30888" s="15">
        <v>0.66666666666666996</v>
      </c>
      <c r="C30888" s="7">
        <v>142111.20000000001</v>
      </c>
      <c r="D30888" s="7">
        <v>221210.21584898341</v>
      </c>
      <c r="E30888" s="7">
        <v>115063.75962309778</v>
      </c>
      <c r="F30888" s="7">
        <v>86738.747506248561</v>
      </c>
      <c r="G30888" s="7">
        <v>65709.27722673789</v>
      </c>
    </row>
    <row r="30889" spans="1:7" s="1" customFormat="1" ht="15" x14ac:dyDescent="0.25">
      <c r="A30889" s="14">
        <v>44518</v>
      </c>
      <c r="B30889" s="15">
        <v>0.67708333333333004</v>
      </c>
      <c r="C30889" s="7">
        <v>144540</v>
      </c>
      <c r="D30889" s="7">
        <v>223845.86523039441</v>
      </c>
      <c r="E30889" s="7">
        <v>116859.41688392362</v>
      </c>
      <c r="F30889" s="7">
        <v>88393.432967829518</v>
      </c>
      <c r="G30889" s="7">
        <v>67283.680906315378</v>
      </c>
    </row>
    <row r="30890" spans="1:7" s="1" customFormat="1" ht="15" x14ac:dyDescent="0.25">
      <c r="A30890" s="14">
        <v>44518</v>
      </c>
      <c r="B30890" s="15">
        <v>0.6875</v>
      </c>
      <c r="C30890" s="7">
        <v>148051.20000000001</v>
      </c>
      <c r="D30890" s="7">
        <v>226767.48233721626</v>
      </c>
      <c r="E30890" s="7">
        <v>119149.24079660267</v>
      </c>
      <c r="F30890" s="7">
        <v>89657.048526215876</v>
      </c>
      <c r="G30890" s="7">
        <v>68687.600874623648</v>
      </c>
    </row>
    <row r="30891" spans="1:7" s="1" customFormat="1" ht="15" x14ac:dyDescent="0.25">
      <c r="A30891" s="14">
        <v>44518</v>
      </c>
      <c r="B30891" s="15">
        <v>0.69791666666666996</v>
      </c>
      <c r="C30891" s="7">
        <v>152143.20000000001</v>
      </c>
      <c r="D30891" s="7">
        <v>231125.59597674094</v>
      </c>
      <c r="E30891" s="7">
        <v>121265.01880836712</v>
      </c>
      <c r="F30891" s="7">
        <v>90844.315782672595</v>
      </c>
      <c r="G30891" s="7">
        <v>70055.895506913657</v>
      </c>
    </row>
    <row r="30892" spans="1:7" s="1" customFormat="1" ht="15" x14ac:dyDescent="0.25">
      <c r="A30892" s="14">
        <v>44518</v>
      </c>
      <c r="B30892" s="15">
        <v>0.70833333333333004</v>
      </c>
      <c r="C30892" s="7">
        <v>156921.60000000001</v>
      </c>
      <c r="D30892" s="7">
        <v>235708.91695626592</v>
      </c>
      <c r="E30892" s="7">
        <v>122920.59759522686</v>
      </c>
      <c r="F30892" s="7">
        <v>93039.60910451386</v>
      </c>
      <c r="G30892" s="7">
        <v>72631.917482511926</v>
      </c>
    </row>
    <row r="30893" spans="1:7" s="1" customFormat="1" ht="15" x14ac:dyDescent="0.25">
      <c r="A30893" s="14">
        <v>44518</v>
      </c>
      <c r="B30893" s="15">
        <v>0.71875</v>
      </c>
      <c r="C30893" s="7">
        <v>157740</v>
      </c>
      <c r="D30893" s="7">
        <v>236304.38485970485</v>
      </c>
      <c r="E30893" s="7">
        <v>123120.50283261025</v>
      </c>
      <c r="F30893" s="7">
        <v>94541.924117962422</v>
      </c>
      <c r="G30893" s="7">
        <v>74281.168588812929</v>
      </c>
    </row>
    <row r="30894" spans="1:7" s="1" customFormat="1" ht="15" x14ac:dyDescent="0.25">
      <c r="A30894" s="14">
        <v>44518</v>
      </c>
      <c r="B30894" s="15">
        <v>0.72916666666666996</v>
      </c>
      <c r="C30894" s="7">
        <v>157608</v>
      </c>
      <c r="D30894" s="7">
        <v>236934.94070633678</v>
      </c>
      <c r="E30894" s="7">
        <v>122942.57590365515</v>
      </c>
      <c r="F30894" s="7">
        <v>95137.5584935058</v>
      </c>
      <c r="G30894" s="7">
        <v>75345.043472834834</v>
      </c>
    </row>
    <row r="30895" spans="1:7" s="1" customFormat="1" ht="15" x14ac:dyDescent="0.25">
      <c r="A30895" s="14">
        <v>44518</v>
      </c>
      <c r="B30895" s="15">
        <v>0.73958333333333004</v>
      </c>
      <c r="C30895" s="7">
        <v>159772.79999999999</v>
      </c>
      <c r="D30895" s="7">
        <v>239833.51996543378</v>
      </c>
      <c r="E30895" s="7">
        <v>124718.50742147167</v>
      </c>
      <c r="F30895" s="7">
        <v>97197.499373362836</v>
      </c>
      <c r="G30895" s="7">
        <v>77632.611756494152</v>
      </c>
    </row>
    <row r="30896" spans="1:7" s="1" customFormat="1" ht="15" x14ac:dyDescent="0.25">
      <c r="A30896" s="14">
        <v>44518</v>
      </c>
      <c r="B30896" s="15">
        <v>0.75</v>
      </c>
      <c r="C30896" s="7">
        <v>160063.20000000001</v>
      </c>
      <c r="D30896" s="7">
        <v>240366.85306406149</v>
      </c>
      <c r="E30896" s="7">
        <v>125240.47533087281</v>
      </c>
      <c r="F30896" s="7">
        <v>97794.419562036826</v>
      </c>
      <c r="G30896" s="7">
        <v>78503.476361944791</v>
      </c>
    </row>
    <row r="30897" spans="1:7" s="1" customFormat="1" ht="15" x14ac:dyDescent="0.25">
      <c r="A30897" s="14">
        <v>44518</v>
      </c>
      <c r="B30897" s="15">
        <v>0.76041666666666996</v>
      </c>
      <c r="C30897" s="7">
        <v>159957.6</v>
      </c>
      <c r="D30897" s="7">
        <v>240568.74984827128</v>
      </c>
      <c r="E30897" s="7">
        <v>126287.49319309402</v>
      </c>
      <c r="F30897" s="7">
        <v>97693.372711400065</v>
      </c>
      <c r="G30897" s="7">
        <v>78482.155992095722</v>
      </c>
    </row>
    <row r="30898" spans="1:7" s="1" customFormat="1" ht="15" x14ac:dyDescent="0.25">
      <c r="A30898" s="14">
        <v>44518</v>
      </c>
      <c r="B30898" s="15">
        <v>0.77083333333333004</v>
      </c>
      <c r="C30898" s="7">
        <v>159482.4</v>
      </c>
      <c r="D30898" s="7">
        <v>239707.80179576785</v>
      </c>
      <c r="E30898" s="7">
        <v>126281.60726583758</v>
      </c>
      <c r="F30898" s="7">
        <v>97362.213706557202</v>
      </c>
      <c r="G30898" s="7">
        <v>77916.936372110315</v>
      </c>
    </row>
    <row r="30899" spans="1:7" s="1" customFormat="1" ht="15" x14ac:dyDescent="0.25">
      <c r="A30899" s="14">
        <v>44518</v>
      </c>
      <c r="B30899" s="15">
        <v>0.78125</v>
      </c>
      <c r="C30899" s="7">
        <v>159086.39999999999</v>
      </c>
      <c r="D30899" s="7">
        <v>238437.69609012853</v>
      </c>
      <c r="E30899" s="7">
        <v>125277.54303114059</v>
      </c>
      <c r="F30899" s="7">
        <v>96724.585235338309</v>
      </c>
      <c r="G30899" s="7">
        <v>77508.771121621467</v>
      </c>
    </row>
    <row r="30900" spans="1:7" s="1" customFormat="1" ht="15" x14ac:dyDescent="0.25">
      <c r="A30900" s="14">
        <v>44518</v>
      </c>
      <c r="B30900" s="15">
        <v>0.79166666666666996</v>
      </c>
      <c r="C30900" s="7">
        <v>155522.4</v>
      </c>
      <c r="D30900" s="7">
        <v>234888.79325178612</v>
      </c>
      <c r="E30900" s="7">
        <v>123507.13090373451</v>
      </c>
      <c r="F30900" s="7">
        <v>95611.775878981367</v>
      </c>
      <c r="G30900" s="7">
        <v>76349.83821077671</v>
      </c>
    </row>
    <row r="30901" spans="1:7" s="1" customFormat="1" ht="15" x14ac:dyDescent="0.25">
      <c r="A30901" s="14">
        <v>44518</v>
      </c>
      <c r="B30901" s="15">
        <v>0.80208333333333004</v>
      </c>
      <c r="C30901" s="7">
        <v>154070.39999999999</v>
      </c>
      <c r="D30901" s="7">
        <v>231566.15230489502</v>
      </c>
      <c r="E30901" s="7">
        <v>121719.55167249621</v>
      </c>
      <c r="F30901" s="7">
        <v>94092.870315456617</v>
      </c>
      <c r="G30901" s="7">
        <v>75335.127442208672</v>
      </c>
    </row>
    <row r="30902" spans="1:7" s="1" customFormat="1" ht="15" x14ac:dyDescent="0.25">
      <c r="A30902" s="14">
        <v>44518</v>
      </c>
      <c r="B30902" s="15">
        <v>0.8125</v>
      </c>
      <c r="C30902" s="7">
        <v>150770.4</v>
      </c>
      <c r="D30902" s="7">
        <v>227661.93082800321</v>
      </c>
      <c r="E30902" s="7">
        <v>119716.25075747832</v>
      </c>
      <c r="F30902" s="7">
        <v>92700.103368882468</v>
      </c>
      <c r="G30902" s="7">
        <v>74199.195694083683</v>
      </c>
    </row>
    <row r="30903" spans="1:7" s="1" customFormat="1" ht="15" x14ac:dyDescent="0.25">
      <c r="A30903" s="14">
        <v>44518</v>
      </c>
      <c r="B30903" s="15">
        <v>0.82291666666666996</v>
      </c>
      <c r="C30903" s="7">
        <v>147391.20000000001</v>
      </c>
      <c r="D30903" s="7">
        <v>224157.83683364882</v>
      </c>
      <c r="E30903" s="7">
        <v>118119.81328768378</v>
      </c>
      <c r="F30903" s="7">
        <v>91411.008053443977</v>
      </c>
      <c r="G30903" s="7">
        <v>73061.648910078002</v>
      </c>
    </row>
    <row r="30904" spans="1:7" s="1" customFormat="1" ht="15" x14ac:dyDescent="0.25">
      <c r="A30904" s="14">
        <v>44518</v>
      </c>
      <c r="B30904" s="15">
        <v>0.83333333333333004</v>
      </c>
      <c r="C30904" s="7">
        <v>142824</v>
      </c>
      <c r="D30904" s="7">
        <v>217700.16185681621</v>
      </c>
      <c r="E30904" s="7">
        <v>114349.66431297836</v>
      </c>
      <c r="F30904" s="7">
        <v>88364.193424324709</v>
      </c>
      <c r="G30904" s="7">
        <v>70701.034623161642</v>
      </c>
    </row>
    <row r="30905" spans="1:7" s="1" customFormat="1" ht="15" x14ac:dyDescent="0.25">
      <c r="A30905" s="14">
        <v>44518</v>
      </c>
      <c r="B30905" s="15">
        <v>0.84375</v>
      </c>
      <c r="C30905" s="7">
        <v>135801.60000000001</v>
      </c>
      <c r="D30905" s="7">
        <v>210598.52026832403</v>
      </c>
      <c r="E30905" s="7">
        <v>110748.26873438705</v>
      </c>
      <c r="F30905" s="7">
        <v>85764.089909605973</v>
      </c>
      <c r="G30905" s="7">
        <v>68703.947292814817</v>
      </c>
    </row>
    <row r="30906" spans="1:7" s="1" customFormat="1" ht="15" x14ac:dyDescent="0.25">
      <c r="A30906" s="14">
        <v>44518</v>
      </c>
      <c r="B30906" s="15">
        <v>0.85416666666666996</v>
      </c>
      <c r="C30906" s="7">
        <v>131128.79999999999</v>
      </c>
      <c r="D30906" s="7">
        <v>205228.06158103864</v>
      </c>
      <c r="E30906" s="7">
        <v>108080.16975851552</v>
      </c>
      <c r="F30906" s="7">
        <v>82899.888837583596</v>
      </c>
      <c r="G30906" s="7">
        <v>66063.962951999143</v>
      </c>
    </row>
    <row r="30907" spans="1:7" s="1" customFormat="1" ht="15" x14ac:dyDescent="0.25">
      <c r="A30907" s="14">
        <v>44518</v>
      </c>
      <c r="B30907" s="15">
        <v>0.86458333333333004</v>
      </c>
      <c r="C30907" s="7">
        <v>127591.2</v>
      </c>
      <c r="D30907" s="7">
        <v>201091.04021773432</v>
      </c>
      <c r="E30907" s="7">
        <v>106083.52887148807</v>
      </c>
      <c r="F30907" s="7">
        <v>81251.164169560652</v>
      </c>
      <c r="G30907" s="7">
        <v>64588.923708176277</v>
      </c>
    </row>
    <row r="30908" spans="1:7" s="1" customFormat="1" ht="15" x14ac:dyDescent="0.25">
      <c r="A30908" s="14">
        <v>44518</v>
      </c>
      <c r="B30908" s="15">
        <v>0.875</v>
      </c>
      <c r="C30908" s="7">
        <v>124000.8</v>
      </c>
      <c r="D30908" s="7">
        <v>197131.3773675267</v>
      </c>
      <c r="E30908" s="7">
        <v>103922.28222875681</v>
      </c>
      <c r="F30908" s="7">
        <v>79379.984994542654</v>
      </c>
      <c r="G30908" s="7">
        <v>62936.88879472368</v>
      </c>
    </row>
    <row r="30909" spans="1:7" s="1" customFormat="1" ht="15" x14ac:dyDescent="0.25">
      <c r="A30909" s="14">
        <v>44518</v>
      </c>
      <c r="B30909" s="15">
        <v>0.88541666666666996</v>
      </c>
      <c r="C30909" s="7">
        <v>120067.2</v>
      </c>
      <c r="D30909" s="7">
        <v>191915.69256160004</v>
      </c>
      <c r="E30909" s="7">
        <v>101691.97282520887</v>
      </c>
      <c r="F30909" s="7">
        <v>76791.467045021083</v>
      </c>
      <c r="G30909" s="7">
        <v>60859.265196246546</v>
      </c>
    </row>
    <row r="30910" spans="1:7" s="1" customFormat="1" ht="15" x14ac:dyDescent="0.25">
      <c r="A30910" s="14">
        <v>44518</v>
      </c>
      <c r="B30910" s="15">
        <v>0.89583333333333004</v>
      </c>
      <c r="C30910" s="7">
        <v>116952</v>
      </c>
      <c r="D30910" s="7">
        <v>187966.72175658934</v>
      </c>
      <c r="E30910" s="7">
        <v>100304.07988330317</v>
      </c>
      <c r="F30910" s="7">
        <v>75510.611104757569</v>
      </c>
      <c r="G30910" s="7">
        <v>59705.779761249905</v>
      </c>
    </row>
    <row r="30911" spans="1:7" s="1" customFormat="1" ht="15" x14ac:dyDescent="0.25">
      <c r="A30911" s="14">
        <v>44518</v>
      </c>
      <c r="B30911" s="15">
        <v>0.90625</v>
      </c>
      <c r="C30911" s="7">
        <v>112622.39999999999</v>
      </c>
      <c r="D30911" s="7">
        <v>182915.63961078742</v>
      </c>
      <c r="E30911" s="7">
        <v>97353.289738746345</v>
      </c>
      <c r="F30911" s="7">
        <v>74216.932053694167</v>
      </c>
      <c r="G30911" s="7">
        <v>58628.943557008832</v>
      </c>
    </row>
    <row r="30912" spans="1:7" s="1" customFormat="1" ht="15" x14ac:dyDescent="0.25">
      <c r="A30912" s="14">
        <v>44518</v>
      </c>
      <c r="B30912" s="15">
        <v>0.91666666666666996</v>
      </c>
      <c r="C30912" s="7">
        <v>112279.2</v>
      </c>
      <c r="D30912" s="7">
        <v>182795.84643925523</v>
      </c>
      <c r="E30912" s="7">
        <v>97733.003506149675</v>
      </c>
      <c r="F30912" s="7">
        <v>75694.579224403657</v>
      </c>
      <c r="G30912" s="7">
        <v>60506.712255804952</v>
      </c>
    </row>
    <row r="30913" spans="1:7" s="1" customFormat="1" ht="15" x14ac:dyDescent="0.25">
      <c r="A30913" s="14">
        <v>44518</v>
      </c>
      <c r="B30913" s="15">
        <v>0.92708333333333004</v>
      </c>
      <c r="C30913" s="7">
        <v>109348.8</v>
      </c>
      <c r="D30913" s="7">
        <v>178504.70871205957</v>
      </c>
      <c r="E30913" s="7">
        <v>95552.50023444221</v>
      </c>
      <c r="F30913" s="7">
        <v>73404.607476280376</v>
      </c>
      <c r="G30913" s="7">
        <v>58843.79924147539</v>
      </c>
    </row>
    <row r="30914" spans="1:7" s="1" customFormat="1" ht="15" x14ac:dyDescent="0.25">
      <c r="A30914" s="14">
        <v>44518</v>
      </c>
      <c r="B30914" s="15">
        <v>0.9375</v>
      </c>
      <c r="C30914" s="7">
        <v>106788</v>
      </c>
      <c r="D30914" s="7">
        <v>173490.80797106377</v>
      </c>
      <c r="E30914" s="7">
        <v>93246.932260863337</v>
      </c>
      <c r="F30914" s="7">
        <v>70846.117812966899</v>
      </c>
      <c r="G30914" s="7">
        <v>56666.683346818252</v>
      </c>
    </row>
    <row r="30915" spans="1:7" s="1" customFormat="1" ht="15" x14ac:dyDescent="0.25">
      <c r="A30915" s="14">
        <v>44518</v>
      </c>
      <c r="B30915" s="15">
        <v>0.94791666666666996</v>
      </c>
      <c r="C30915" s="7">
        <v>100636.8</v>
      </c>
      <c r="D30915" s="7">
        <v>166564.60850898802</v>
      </c>
      <c r="E30915" s="7">
        <v>89104.594081889401</v>
      </c>
      <c r="F30915" s="7">
        <v>68772.747531266708</v>
      </c>
      <c r="G30915" s="7">
        <v>54766.626454417179</v>
      </c>
    </row>
    <row r="30916" spans="1:7" s="1" customFormat="1" ht="15" x14ac:dyDescent="0.25">
      <c r="A30916" s="14">
        <v>44518</v>
      </c>
      <c r="B30916" s="15">
        <v>0.95833333333333004</v>
      </c>
      <c r="C30916" s="7">
        <v>95304</v>
      </c>
      <c r="D30916" s="7">
        <v>160452.15692789081</v>
      </c>
      <c r="E30916" s="7">
        <v>85846.909769939157</v>
      </c>
      <c r="F30916" s="7">
        <v>65980.508547160513</v>
      </c>
      <c r="G30916" s="7">
        <v>52259.545087721053</v>
      </c>
    </row>
    <row r="30917" spans="1:7" s="1" customFormat="1" ht="15" x14ac:dyDescent="0.25">
      <c r="A30917" s="14">
        <v>44518</v>
      </c>
      <c r="B30917" s="15">
        <v>0.96875</v>
      </c>
      <c r="C30917" s="7">
        <v>90948</v>
      </c>
      <c r="D30917" s="7">
        <v>155094.11118701135</v>
      </c>
      <c r="E30917" s="7">
        <v>83263.487490321262</v>
      </c>
      <c r="F30917" s="7">
        <v>63554.021674083109</v>
      </c>
      <c r="G30917" s="7">
        <v>49892.240412213578</v>
      </c>
    </row>
    <row r="30918" spans="1:7" s="1" customFormat="1" ht="15" x14ac:dyDescent="0.25">
      <c r="A30918" s="14">
        <v>44518</v>
      </c>
      <c r="B30918" s="15">
        <v>0.97916666666666996</v>
      </c>
      <c r="C30918" s="7">
        <v>86248.8</v>
      </c>
      <c r="D30918" s="7">
        <v>149452.5495094783</v>
      </c>
      <c r="E30918" s="7">
        <v>79576.138319030113</v>
      </c>
      <c r="F30918" s="7">
        <v>60837.356437752183</v>
      </c>
      <c r="G30918" s="7">
        <v>47417.786478951231</v>
      </c>
    </row>
    <row r="30919" spans="1:7" s="1" customFormat="1" ht="15" x14ac:dyDescent="0.25">
      <c r="A30919" s="14">
        <v>44518</v>
      </c>
      <c r="B30919" s="16">
        <v>0.98958333333333004</v>
      </c>
      <c r="C30919" s="7">
        <v>83661.600000000006</v>
      </c>
      <c r="D30919" s="7">
        <v>145454.45720648015</v>
      </c>
      <c r="E30919" s="7">
        <v>77723.891818249656</v>
      </c>
      <c r="F30919" s="7">
        <v>59184.344975114633</v>
      </c>
      <c r="G30919" s="7">
        <v>45768.449706653751</v>
      </c>
    </row>
    <row r="30920" spans="1:7" s="1" customFormat="1" ht="15" x14ac:dyDescent="0.25">
      <c r="A30920" s="14">
        <v>44519</v>
      </c>
      <c r="B30920" s="15">
        <v>0</v>
      </c>
      <c r="C30920" s="7">
        <v>81364.800000000003</v>
      </c>
      <c r="D30920" s="7">
        <v>140014.69974365452</v>
      </c>
      <c r="E30920" s="7">
        <v>74859.994112976012</v>
      </c>
      <c r="F30920" s="7">
        <v>56673.646666284032</v>
      </c>
      <c r="G30920" s="7">
        <v>43394.28456205062</v>
      </c>
    </row>
    <row r="30921" spans="1:7" s="1" customFormat="1" ht="15" x14ac:dyDescent="0.25">
      <c r="A30921" s="14">
        <v>44519</v>
      </c>
      <c r="B30921" s="15">
        <v>1.041666666667E-2</v>
      </c>
      <c r="C30921" s="7">
        <v>80546.399999999994</v>
      </c>
      <c r="D30921" s="7">
        <v>135811.50187817789</v>
      </c>
      <c r="E30921" s="7">
        <v>72436.104467906494</v>
      </c>
      <c r="F30921" s="7">
        <v>54719.28958064162</v>
      </c>
      <c r="G30921" s="7">
        <v>41587.539425827614</v>
      </c>
    </row>
    <row r="30922" spans="1:7" s="1" customFormat="1" ht="15" x14ac:dyDescent="0.25">
      <c r="A30922" s="14">
        <v>44519</v>
      </c>
      <c r="B30922" s="15">
        <v>2.0833333333330002E-2</v>
      </c>
      <c r="C30922" s="7">
        <v>80388</v>
      </c>
      <c r="D30922" s="7">
        <v>132614.63466821273</v>
      </c>
      <c r="E30922" s="7">
        <v>71125.241439886537</v>
      </c>
      <c r="F30922" s="7">
        <v>52801.4450746</v>
      </c>
      <c r="G30922" s="7">
        <v>39682.067554988389</v>
      </c>
    </row>
    <row r="30923" spans="1:7" s="1" customFormat="1" ht="15" x14ac:dyDescent="0.25">
      <c r="A30923" s="14">
        <v>44519</v>
      </c>
      <c r="B30923" s="15">
        <v>3.125E-2</v>
      </c>
      <c r="C30923" s="7">
        <v>79807.199999999997</v>
      </c>
      <c r="D30923" s="7">
        <v>129213.45834802743</v>
      </c>
      <c r="E30923" s="7">
        <v>69064.893815365067</v>
      </c>
      <c r="F30923" s="7">
        <v>51302.726651745717</v>
      </c>
      <c r="G30923" s="7">
        <v>38372.708932054964</v>
      </c>
    </row>
    <row r="30924" spans="1:7" s="1" customFormat="1" ht="15" x14ac:dyDescent="0.25">
      <c r="A30924" s="14">
        <v>44519</v>
      </c>
      <c r="B30924" s="15">
        <v>4.1666666666670002E-2</v>
      </c>
      <c r="C30924" s="7">
        <v>82051.199999999997</v>
      </c>
      <c r="D30924" s="7">
        <v>128279.04241564563</v>
      </c>
      <c r="E30924" s="7">
        <v>69095.921767837484</v>
      </c>
      <c r="F30924" s="7">
        <v>50195.009011763192</v>
      </c>
      <c r="G30924" s="7">
        <v>37319.829986965211</v>
      </c>
    </row>
    <row r="30925" spans="1:7" s="1" customFormat="1" ht="15" x14ac:dyDescent="0.25">
      <c r="A30925" s="14">
        <v>44519</v>
      </c>
      <c r="B30925" s="15">
        <v>5.2083333333329998E-2</v>
      </c>
      <c r="C30925" s="7">
        <v>81285.600000000006</v>
      </c>
      <c r="D30925" s="7">
        <v>124912.13442284307</v>
      </c>
      <c r="E30925" s="7">
        <v>66913.178205465461</v>
      </c>
      <c r="F30925" s="7">
        <v>49118.852892578259</v>
      </c>
      <c r="G30925" s="7">
        <v>36332.330015835149</v>
      </c>
    </row>
    <row r="30926" spans="1:7" s="1" customFormat="1" ht="15" x14ac:dyDescent="0.25">
      <c r="A30926" s="14">
        <v>44519</v>
      </c>
      <c r="B30926" s="15">
        <v>6.25E-2</v>
      </c>
      <c r="C30926" s="7">
        <v>82077.600000000006</v>
      </c>
      <c r="D30926" s="7">
        <v>122793.13412411092</v>
      </c>
      <c r="E30926" s="7">
        <v>65530.450698407883</v>
      </c>
      <c r="F30926" s="7">
        <v>48202.615559634491</v>
      </c>
      <c r="G30926" s="7">
        <v>35628.487279177418</v>
      </c>
    </row>
    <row r="30927" spans="1:7" s="1" customFormat="1" ht="15" x14ac:dyDescent="0.25">
      <c r="A30927" s="14">
        <v>44519</v>
      </c>
      <c r="B30927" s="15">
        <v>7.2916666666670002E-2</v>
      </c>
      <c r="C30927" s="7">
        <v>82341.600000000006</v>
      </c>
      <c r="D30927" s="7">
        <v>120504.68330131323</v>
      </c>
      <c r="E30927" s="7">
        <v>63957.496100355325</v>
      </c>
      <c r="F30927" s="7">
        <v>47522.656803061509</v>
      </c>
      <c r="G30927" s="7">
        <v>35149.323907274236</v>
      </c>
    </row>
    <row r="30928" spans="1:7" s="1" customFormat="1" ht="15" x14ac:dyDescent="0.25">
      <c r="A30928" s="14">
        <v>44519</v>
      </c>
      <c r="B30928" s="15">
        <v>8.3333333333329998E-2</v>
      </c>
      <c r="C30928" s="7">
        <v>83186.399999999994</v>
      </c>
      <c r="D30928" s="7">
        <v>119559.13617938414</v>
      </c>
      <c r="E30928" s="7">
        <v>63060.376989527103</v>
      </c>
      <c r="F30928" s="7">
        <v>47579.937940359589</v>
      </c>
      <c r="G30928" s="7">
        <v>35185.682042577217</v>
      </c>
    </row>
    <row r="30929" spans="1:7" s="1" customFormat="1" ht="15" x14ac:dyDescent="0.25">
      <c r="A30929" s="14">
        <v>44519</v>
      </c>
      <c r="B30929" s="15">
        <v>9.375E-2</v>
      </c>
      <c r="C30929" s="7">
        <v>85615.2</v>
      </c>
      <c r="D30929" s="7">
        <v>119907.69692972979</v>
      </c>
      <c r="E30929" s="7">
        <v>63363.714132914269</v>
      </c>
      <c r="F30929" s="7">
        <v>47029.25181476491</v>
      </c>
      <c r="G30929" s="7">
        <v>34714.746593162017</v>
      </c>
    </row>
    <row r="30930" spans="1:7" s="1" customFormat="1" ht="15" x14ac:dyDescent="0.25">
      <c r="A30930" s="14">
        <v>44519</v>
      </c>
      <c r="B30930" s="15">
        <v>0.10416666666667</v>
      </c>
      <c r="C30930" s="7">
        <v>85272</v>
      </c>
      <c r="D30930" s="7">
        <v>119558.95654721149</v>
      </c>
      <c r="E30930" s="7">
        <v>62969.558193460143</v>
      </c>
      <c r="F30930" s="7">
        <v>46782.96711206992</v>
      </c>
      <c r="G30930" s="7">
        <v>34511.365483251793</v>
      </c>
    </row>
    <row r="30931" spans="1:7" s="1" customFormat="1" ht="15" x14ac:dyDescent="0.25">
      <c r="A30931" s="14">
        <v>44519</v>
      </c>
      <c r="B30931" s="15">
        <v>0.11458333333333</v>
      </c>
      <c r="C30931" s="7">
        <v>86354.4</v>
      </c>
      <c r="D30931" s="7">
        <v>120592.13643251792</v>
      </c>
      <c r="E30931" s="7">
        <v>63700.001678378241</v>
      </c>
      <c r="F30931" s="7">
        <v>46900.876827724074</v>
      </c>
      <c r="G30931" s="7">
        <v>34481.410160079991</v>
      </c>
    </row>
    <row r="30932" spans="1:7" s="1" customFormat="1" ht="15" x14ac:dyDescent="0.25">
      <c r="A30932" s="14">
        <v>44519</v>
      </c>
      <c r="B30932" s="15">
        <v>0.125</v>
      </c>
      <c r="C30932" s="7">
        <v>86908.800000000003</v>
      </c>
      <c r="D30932" s="7">
        <v>120894.50428351028</v>
      </c>
      <c r="E30932" s="7">
        <v>64041.498003882538</v>
      </c>
      <c r="F30932" s="7">
        <v>47312.881713043957</v>
      </c>
      <c r="G30932" s="7">
        <v>34745.646695447409</v>
      </c>
    </row>
    <row r="30933" spans="1:7" s="1" customFormat="1" ht="15" x14ac:dyDescent="0.25">
      <c r="A30933" s="14">
        <v>44519</v>
      </c>
      <c r="B30933" s="15">
        <v>0.13541666666666999</v>
      </c>
      <c r="C30933" s="7">
        <v>86882.4</v>
      </c>
      <c r="D30933" s="7">
        <v>120934.47185124271</v>
      </c>
      <c r="E30933" s="7">
        <v>64258.158474889504</v>
      </c>
      <c r="F30933" s="7">
        <v>47486.421016394583</v>
      </c>
      <c r="G30933" s="7">
        <v>34956.276175841049</v>
      </c>
    </row>
    <row r="30934" spans="1:7" s="1" customFormat="1" ht="15" x14ac:dyDescent="0.25">
      <c r="A30934" s="14">
        <v>44519</v>
      </c>
      <c r="B30934" s="15">
        <v>0.14583333333333001</v>
      </c>
      <c r="C30934" s="7">
        <v>86565.6</v>
      </c>
      <c r="D30934" s="7">
        <v>121040.69230068456</v>
      </c>
      <c r="E30934" s="7">
        <v>63971.038514338674</v>
      </c>
      <c r="F30934" s="7">
        <v>47883.304659645779</v>
      </c>
      <c r="G30934" s="7">
        <v>35481.037555202573</v>
      </c>
    </row>
    <row r="30935" spans="1:7" s="1" customFormat="1" ht="15" x14ac:dyDescent="0.25">
      <c r="A30935" s="14">
        <v>44519</v>
      </c>
      <c r="B30935" s="15">
        <v>0.15625</v>
      </c>
      <c r="C30935" s="7">
        <v>87410.4</v>
      </c>
      <c r="D30935" s="7">
        <v>121994.27782553187</v>
      </c>
      <c r="E30935" s="7">
        <v>64900.602244634974</v>
      </c>
      <c r="F30935" s="7">
        <v>48408.217736564839</v>
      </c>
      <c r="G30935" s="7">
        <v>36061.878209604089</v>
      </c>
    </row>
    <row r="30936" spans="1:7" s="1" customFormat="1" ht="15" x14ac:dyDescent="0.25">
      <c r="A30936" s="14">
        <v>44519</v>
      </c>
      <c r="B30936" s="15">
        <v>0.16666666666666999</v>
      </c>
      <c r="C30936" s="7">
        <v>88492.800000000003</v>
      </c>
      <c r="D30936" s="7">
        <v>123355.77173008956</v>
      </c>
      <c r="E30936" s="7">
        <v>65623.319204313768</v>
      </c>
      <c r="F30936" s="7">
        <v>48949.89497717483</v>
      </c>
      <c r="G30936" s="7">
        <v>36467.082990639734</v>
      </c>
    </row>
    <row r="30937" spans="1:7" s="1" customFormat="1" ht="15" x14ac:dyDescent="0.25">
      <c r="A30937" s="14">
        <v>44519</v>
      </c>
      <c r="B30937" s="15">
        <v>0.17708333333333001</v>
      </c>
      <c r="C30937" s="7">
        <v>89944.8</v>
      </c>
      <c r="D30937" s="7">
        <v>125020.25812076413</v>
      </c>
      <c r="E30937" s="7">
        <v>66451.552258715587</v>
      </c>
      <c r="F30937" s="7">
        <v>49742.005239193189</v>
      </c>
      <c r="G30937" s="7">
        <v>36756.103043032228</v>
      </c>
    </row>
    <row r="30938" spans="1:7" s="1" customFormat="1" ht="15" x14ac:dyDescent="0.25">
      <c r="A30938" s="14">
        <v>44519</v>
      </c>
      <c r="B30938" s="15">
        <v>0.1875</v>
      </c>
      <c r="C30938" s="7">
        <v>91185.600000000006</v>
      </c>
      <c r="D30938" s="7">
        <v>126170.70066129124</v>
      </c>
      <c r="E30938" s="7">
        <v>67276.133398006932</v>
      </c>
      <c r="F30938" s="7">
        <v>50717.225529915784</v>
      </c>
      <c r="G30938" s="7">
        <v>37554.585548779411</v>
      </c>
    </row>
    <row r="30939" spans="1:7" s="1" customFormat="1" ht="15" x14ac:dyDescent="0.25">
      <c r="A30939" s="14">
        <v>44519</v>
      </c>
      <c r="B30939" s="15">
        <v>0.19791666666666999</v>
      </c>
      <c r="C30939" s="7">
        <v>93957.6</v>
      </c>
      <c r="D30939" s="7">
        <v>129308.40182685934</v>
      </c>
      <c r="E30939" s="7">
        <v>69180.226155657147</v>
      </c>
      <c r="F30939" s="7">
        <v>51643.301837033861</v>
      </c>
      <c r="G30939" s="7">
        <v>38195.329900920842</v>
      </c>
    </row>
    <row r="30940" spans="1:7" s="1" customFormat="1" ht="15" x14ac:dyDescent="0.25">
      <c r="A30940" s="14">
        <v>44519</v>
      </c>
      <c r="B30940" s="15">
        <v>0.20833333333333001</v>
      </c>
      <c r="C30940" s="7">
        <v>98683.199999999997</v>
      </c>
      <c r="D30940" s="7">
        <v>134399.46107596808</v>
      </c>
      <c r="E30940" s="7">
        <v>72348.133047473966</v>
      </c>
      <c r="F30940" s="7">
        <v>53716.025779302276</v>
      </c>
      <c r="G30940" s="7">
        <v>39943.904148622234</v>
      </c>
    </row>
    <row r="30941" spans="1:7" s="1" customFormat="1" ht="15" x14ac:dyDescent="0.25">
      <c r="A30941" s="14">
        <v>44519</v>
      </c>
      <c r="B30941" s="15">
        <v>0.21875</v>
      </c>
      <c r="C30941" s="7">
        <v>100742.39999999999</v>
      </c>
      <c r="D30941" s="7">
        <v>137175.47748492297</v>
      </c>
      <c r="E30941" s="7">
        <v>73668.275686296722</v>
      </c>
      <c r="F30941" s="7">
        <v>54806.874949602185</v>
      </c>
      <c r="G30941" s="7">
        <v>40683.292960585364</v>
      </c>
    </row>
    <row r="30942" spans="1:7" s="1" customFormat="1" ht="15" x14ac:dyDescent="0.25">
      <c r="A30942" s="14">
        <v>44519</v>
      </c>
      <c r="B30942" s="15">
        <v>0.22916666666666999</v>
      </c>
      <c r="C30942" s="7">
        <v>104728.8</v>
      </c>
      <c r="D30942" s="7">
        <v>141936.81748595121</v>
      </c>
      <c r="E30942" s="7">
        <v>76007.51987997473</v>
      </c>
      <c r="F30942" s="7">
        <v>56660.212915925003</v>
      </c>
      <c r="G30942" s="7">
        <v>41681.632884866856</v>
      </c>
    </row>
    <row r="30943" spans="1:7" s="1" customFormat="1" ht="15" x14ac:dyDescent="0.25">
      <c r="A30943" s="14">
        <v>44519</v>
      </c>
      <c r="B30943" s="15">
        <v>0.23958333333333001</v>
      </c>
      <c r="C30943" s="7">
        <v>110985.60000000001</v>
      </c>
      <c r="D30943" s="7">
        <v>151713.85666207847</v>
      </c>
      <c r="E30943" s="7">
        <v>82556.683752338635</v>
      </c>
      <c r="F30943" s="7">
        <v>59153.555480226278</v>
      </c>
      <c r="G30943" s="7">
        <v>43067.662871584995</v>
      </c>
    </row>
    <row r="30944" spans="1:7" s="1" customFormat="1" ht="15" x14ac:dyDescent="0.25">
      <c r="A30944" s="14">
        <v>44519</v>
      </c>
      <c r="B30944" s="15">
        <v>0.25</v>
      </c>
      <c r="C30944" s="7">
        <v>117664.8</v>
      </c>
      <c r="D30944" s="7">
        <v>162573.94788773372</v>
      </c>
      <c r="E30944" s="7">
        <v>89221.312968752754</v>
      </c>
      <c r="F30944" s="7">
        <v>59752.87714453083</v>
      </c>
      <c r="G30944" s="7">
        <v>42370.980429861382</v>
      </c>
    </row>
    <row r="30945" spans="1:7" s="1" customFormat="1" ht="15" x14ac:dyDescent="0.25">
      <c r="A30945" s="14">
        <v>44519</v>
      </c>
      <c r="B30945" s="15">
        <v>0.26041666666667002</v>
      </c>
      <c r="C30945" s="7">
        <v>119618.4</v>
      </c>
      <c r="D30945" s="7">
        <v>169318.77829068364</v>
      </c>
      <c r="E30945" s="7">
        <v>91951.497409471456</v>
      </c>
      <c r="F30945" s="7">
        <v>62415.636091283755</v>
      </c>
      <c r="G30945" s="7">
        <v>43990.101013898151</v>
      </c>
    </row>
    <row r="30946" spans="1:7" s="1" customFormat="1" ht="15" x14ac:dyDescent="0.25">
      <c r="A30946" s="14">
        <v>44519</v>
      </c>
      <c r="B30946" s="15">
        <v>0.27083333333332998</v>
      </c>
      <c r="C30946" s="7">
        <v>121360.8</v>
      </c>
      <c r="D30946" s="7">
        <v>175940.79028505989</v>
      </c>
      <c r="E30946" s="7">
        <v>94200.530951077788</v>
      </c>
      <c r="F30946" s="7">
        <v>64751.574027067181</v>
      </c>
      <c r="G30946" s="7">
        <v>45854.411626433</v>
      </c>
    </row>
    <row r="30947" spans="1:7" s="1" customFormat="1" ht="15" x14ac:dyDescent="0.25">
      <c r="A30947" s="14">
        <v>44519</v>
      </c>
      <c r="B30947" s="15">
        <v>0.28125</v>
      </c>
      <c r="C30947" s="7">
        <v>125162.4</v>
      </c>
      <c r="D30947" s="7">
        <v>184001.73281066649</v>
      </c>
      <c r="E30947" s="7">
        <v>98903.398393349562</v>
      </c>
      <c r="F30947" s="7">
        <v>68043.852511870937</v>
      </c>
      <c r="G30947" s="7">
        <v>48419.015753752385</v>
      </c>
    </row>
    <row r="30948" spans="1:7" s="1" customFormat="1" ht="15" x14ac:dyDescent="0.25">
      <c r="A30948" s="14">
        <v>44519</v>
      </c>
      <c r="B30948" s="15">
        <v>0.29166666666667002</v>
      </c>
      <c r="C30948" s="7">
        <v>129756</v>
      </c>
      <c r="D30948" s="7">
        <v>192438.61071919359</v>
      </c>
      <c r="E30948" s="7">
        <v>102539.08593288292</v>
      </c>
      <c r="F30948" s="7">
        <v>71273.516831492059</v>
      </c>
      <c r="G30948" s="7">
        <v>51093.130288004293</v>
      </c>
    </row>
    <row r="30949" spans="1:7" s="1" customFormat="1" ht="15" x14ac:dyDescent="0.25">
      <c r="A30949" s="14">
        <v>44519</v>
      </c>
      <c r="B30949" s="15">
        <v>0.30208333333332998</v>
      </c>
      <c r="C30949" s="7">
        <v>133293.6</v>
      </c>
      <c r="D30949" s="7">
        <v>197312.89202198529</v>
      </c>
      <c r="E30949" s="7">
        <v>104489.8950497185</v>
      </c>
      <c r="F30949" s="7">
        <v>73784.988134962769</v>
      </c>
      <c r="G30949" s="7">
        <v>53156.659684092556</v>
      </c>
    </row>
    <row r="30950" spans="1:7" s="1" customFormat="1" ht="15" x14ac:dyDescent="0.25">
      <c r="A30950" s="14">
        <v>44519</v>
      </c>
      <c r="B30950" s="15">
        <v>0.3125</v>
      </c>
      <c r="C30950" s="7">
        <v>140896.79999999999</v>
      </c>
      <c r="D30950" s="7">
        <v>203662.33305762999</v>
      </c>
      <c r="E30950" s="7">
        <v>108371.54978306731</v>
      </c>
      <c r="F30950" s="7">
        <v>74796.243473153241</v>
      </c>
      <c r="G30950" s="7">
        <v>53702.410776829653</v>
      </c>
    </row>
    <row r="30951" spans="1:7" s="1" customFormat="1" ht="15" x14ac:dyDescent="0.25">
      <c r="A30951" s="14">
        <v>44519</v>
      </c>
      <c r="B30951" s="15">
        <v>0.32291666666667002</v>
      </c>
      <c r="C30951" s="7">
        <v>144645.6</v>
      </c>
      <c r="D30951" s="7">
        <v>204346.41616408445</v>
      </c>
      <c r="E30951" s="7">
        <v>108407.28318289551</v>
      </c>
      <c r="F30951" s="7">
        <v>75825.46315921066</v>
      </c>
      <c r="G30951" s="7">
        <v>54221.514055774387</v>
      </c>
    </row>
    <row r="30952" spans="1:7" s="1" customFormat="1" ht="15" x14ac:dyDescent="0.25">
      <c r="A30952" s="14">
        <v>44519</v>
      </c>
      <c r="B30952" s="15">
        <v>0.33333333333332998</v>
      </c>
      <c r="C30952" s="7">
        <v>152988</v>
      </c>
      <c r="D30952" s="7">
        <v>211226.26509480074</v>
      </c>
      <c r="E30952" s="7">
        <v>112029.36400857809</v>
      </c>
      <c r="F30952" s="7">
        <v>77809.08585681839</v>
      </c>
      <c r="G30952" s="7">
        <v>55397.54377472082</v>
      </c>
    </row>
    <row r="30953" spans="1:7" s="1" customFormat="1" ht="15" x14ac:dyDescent="0.25">
      <c r="A30953" s="14">
        <v>44519</v>
      </c>
      <c r="B30953" s="15">
        <v>0.34375</v>
      </c>
      <c r="C30953" s="7">
        <v>157449.60000000001</v>
      </c>
      <c r="D30953" s="7">
        <v>213885.51517485295</v>
      </c>
      <c r="E30953" s="7">
        <v>112778.91812548858</v>
      </c>
      <c r="F30953" s="7">
        <v>79709.722490480694</v>
      </c>
      <c r="G30953" s="7">
        <v>56921.391193074502</v>
      </c>
    </row>
    <row r="30954" spans="1:7" s="1" customFormat="1" ht="15" x14ac:dyDescent="0.25">
      <c r="A30954" s="14">
        <v>44519</v>
      </c>
      <c r="B30954" s="15">
        <v>0.35416666666667002</v>
      </c>
      <c r="C30954" s="7">
        <v>165528</v>
      </c>
      <c r="D30954" s="7">
        <v>219907.47699208328</v>
      </c>
      <c r="E30954" s="7">
        <v>117324.6341917102</v>
      </c>
      <c r="F30954" s="7">
        <v>81231.046134449687</v>
      </c>
      <c r="G30954" s="7">
        <v>58465.009434514694</v>
      </c>
    </row>
    <row r="30955" spans="1:7" s="1" customFormat="1" ht="15" x14ac:dyDescent="0.25">
      <c r="A30955" s="14">
        <v>44519</v>
      </c>
      <c r="B30955" s="15">
        <v>0.36458333333332998</v>
      </c>
      <c r="C30955" s="7">
        <v>167587.20000000001</v>
      </c>
      <c r="D30955" s="7">
        <v>221379.69784676167</v>
      </c>
      <c r="E30955" s="7">
        <v>117784.51861501773</v>
      </c>
      <c r="F30955" s="7">
        <v>82750.042355678903</v>
      </c>
      <c r="G30955" s="7">
        <v>59917.715881470001</v>
      </c>
    </row>
    <row r="30956" spans="1:7" s="1" customFormat="1" ht="15" x14ac:dyDescent="0.25">
      <c r="A30956" s="14">
        <v>44519</v>
      </c>
      <c r="B30956" s="15">
        <v>0.375</v>
      </c>
      <c r="C30956" s="7">
        <v>167560.79999999999</v>
      </c>
      <c r="D30956" s="7">
        <v>221085.58557926575</v>
      </c>
      <c r="E30956" s="7">
        <v>117115.51519690943</v>
      </c>
      <c r="F30956" s="7">
        <v>82548.388794873608</v>
      </c>
      <c r="G30956" s="7">
        <v>59805.704712612387</v>
      </c>
    </row>
    <row r="30957" spans="1:7" s="1" customFormat="1" ht="15" x14ac:dyDescent="0.25">
      <c r="A30957" s="14">
        <v>44519</v>
      </c>
      <c r="B30957" s="15">
        <v>0.38541666666667002</v>
      </c>
      <c r="C30957" s="7">
        <v>169567.2</v>
      </c>
      <c r="D30957" s="7">
        <v>222750.86559869052</v>
      </c>
      <c r="E30957" s="7">
        <v>119090.43335247386</v>
      </c>
      <c r="F30957" s="7">
        <v>83624.519878762207</v>
      </c>
      <c r="G30957" s="7">
        <v>60708.580976377729</v>
      </c>
    </row>
    <row r="30958" spans="1:7" s="1" customFormat="1" ht="15" x14ac:dyDescent="0.25">
      <c r="A30958" s="14">
        <v>44519</v>
      </c>
      <c r="B30958" s="15">
        <v>0.39583333333332998</v>
      </c>
      <c r="C30958" s="7">
        <v>172418.4</v>
      </c>
      <c r="D30958" s="7">
        <v>225644.3292011749</v>
      </c>
      <c r="E30958" s="7">
        <v>121040.19720504936</v>
      </c>
      <c r="F30958" s="7">
        <v>83828.117979780771</v>
      </c>
      <c r="G30958" s="7">
        <v>60882.296501376331</v>
      </c>
    </row>
    <row r="30959" spans="1:7" s="1" customFormat="1" ht="15" x14ac:dyDescent="0.25">
      <c r="A30959" s="14">
        <v>44519</v>
      </c>
      <c r="B30959" s="15">
        <v>0.40625</v>
      </c>
      <c r="C30959" s="7">
        <v>172761.60000000001</v>
      </c>
      <c r="D30959" s="7">
        <v>224924.44532860076</v>
      </c>
      <c r="E30959" s="7">
        <v>118907.57851633284</v>
      </c>
      <c r="F30959" s="7">
        <v>84516.154327710028</v>
      </c>
      <c r="G30959" s="7">
        <v>61382.088815214927</v>
      </c>
    </row>
    <row r="30960" spans="1:7" s="1" customFormat="1" ht="15" x14ac:dyDescent="0.25">
      <c r="A30960" s="14">
        <v>44519</v>
      </c>
      <c r="B30960" s="15">
        <v>0.41666666666667002</v>
      </c>
      <c r="C30960" s="7">
        <v>176352</v>
      </c>
      <c r="D30960" s="7">
        <v>227756.93187913159</v>
      </c>
      <c r="E30960" s="7">
        <v>121127.34966814317</v>
      </c>
      <c r="F30960" s="7">
        <v>85284.04838009458</v>
      </c>
      <c r="G30960" s="7">
        <v>61896.688929474432</v>
      </c>
    </row>
    <row r="30961" spans="1:7" s="1" customFormat="1" ht="15" x14ac:dyDescent="0.25">
      <c r="A30961" s="14">
        <v>44519</v>
      </c>
      <c r="B30961" s="15">
        <v>0.42708333333332998</v>
      </c>
      <c r="C30961" s="7">
        <v>178622.4</v>
      </c>
      <c r="D30961" s="7">
        <v>229704.66159853147</v>
      </c>
      <c r="E30961" s="7">
        <v>122647.65905176553</v>
      </c>
      <c r="F30961" s="7">
        <v>85694.443158614507</v>
      </c>
      <c r="G30961" s="7">
        <v>62150.361769746385</v>
      </c>
    </row>
    <row r="30962" spans="1:7" s="1" customFormat="1" ht="15" x14ac:dyDescent="0.25">
      <c r="A30962" s="14">
        <v>44519</v>
      </c>
      <c r="B30962" s="15">
        <v>0.4375</v>
      </c>
      <c r="C30962" s="7">
        <v>181447.2</v>
      </c>
      <c r="D30962" s="7">
        <v>232518.00934364696</v>
      </c>
      <c r="E30962" s="7">
        <v>124494.12397005802</v>
      </c>
      <c r="F30962" s="7">
        <v>86070.010393890436</v>
      </c>
      <c r="G30962" s="7">
        <v>62629.606584055458</v>
      </c>
    </row>
    <row r="30963" spans="1:7" s="1" customFormat="1" ht="15" x14ac:dyDescent="0.25">
      <c r="A30963" s="14">
        <v>44519</v>
      </c>
      <c r="B30963" s="15">
        <v>0.44791666666667002</v>
      </c>
      <c r="C30963" s="7">
        <v>179836.79999999999</v>
      </c>
      <c r="D30963" s="7">
        <v>230382.06191319853</v>
      </c>
      <c r="E30963" s="7">
        <v>122174.88294499279</v>
      </c>
      <c r="F30963" s="7">
        <v>86047.737730844674</v>
      </c>
      <c r="G30963" s="7">
        <v>62894.855516954332</v>
      </c>
    </row>
    <row r="30964" spans="1:7" s="1" customFormat="1" ht="15" x14ac:dyDescent="0.25">
      <c r="A30964" s="14">
        <v>44519</v>
      </c>
      <c r="B30964" s="15">
        <v>0.45833333333332998</v>
      </c>
      <c r="C30964" s="7">
        <v>178437.6</v>
      </c>
      <c r="D30964" s="7">
        <v>229825.36938184546</v>
      </c>
      <c r="E30964" s="7">
        <v>121730.73858208451</v>
      </c>
      <c r="F30964" s="7">
        <v>85974.686671606483</v>
      </c>
      <c r="G30964" s="7">
        <v>62817.591058707454</v>
      </c>
    </row>
    <row r="30965" spans="1:7" s="1" customFormat="1" ht="15" x14ac:dyDescent="0.25">
      <c r="A30965" s="14">
        <v>44519</v>
      </c>
      <c r="B30965" s="15">
        <v>0.46875</v>
      </c>
      <c r="C30965" s="7">
        <v>177117.6</v>
      </c>
      <c r="D30965" s="7">
        <v>228428.44667018889</v>
      </c>
      <c r="E30965" s="7">
        <v>120445.28621465559</v>
      </c>
      <c r="F30965" s="7">
        <v>86759.202819529513</v>
      </c>
      <c r="G30965" s="7">
        <v>63619.903797833867</v>
      </c>
    </row>
    <row r="30966" spans="1:7" s="1" customFormat="1" ht="15" x14ac:dyDescent="0.25">
      <c r="A30966" s="14">
        <v>44519</v>
      </c>
      <c r="B30966" s="15">
        <v>0.47916666666667002</v>
      </c>
      <c r="C30966" s="7">
        <v>178279.2</v>
      </c>
      <c r="D30966" s="7">
        <v>229106.81148677762</v>
      </c>
      <c r="E30966" s="7">
        <v>120690.48356678861</v>
      </c>
      <c r="F30966" s="7">
        <v>87094.898344403133</v>
      </c>
      <c r="G30966" s="7">
        <v>63964.312848521833</v>
      </c>
    </row>
    <row r="30967" spans="1:7" s="1" customFormat="1" ht="15" x14ac:dyDescent="0.25">
      <c r="A30967" s="14">
        <v>44519</v>
      </c>
      <c r="B30967" s="15">
        <v>0.48958333333332998</v>
      </c>
      <c r="C30967" s="7">
        <v>180972</v>
      </c>
      <c r="D30967" s="7">
        <v>231722.35501053254</v>
      </c>
      <c r="E30967" s="7">
        <v>123720.24902836357</v>
      </c>
      <c r="F30967" s="7">
        <v>87519.245305189339</v>
      </c>
      <c r="G30967" s="7">
        <v>64530.462865869726</v>
      </c>
    </row>
    <row r="30968" spans="1:7" s="1" customFormat="1" ht="15" x14ac:dyDescent="0.25">
      <c r="A30968" s="14">
        <v>44519</v>
      </c>
      <c r="B30968" s="15">
        <v>0.5</v>
      </c>
      <c r="C30968" s="7">
        <v>181024.8</v>
      </c>
      <c r="D30968" s="7">
        <v>231721.89034359288</v>
      </c>
      <c r="E30968" s="7">
        <v>123908.38586522684</v>
      </c>
      <c r="F30968" s="7">
        <v>89033.502843796072</v>
      </c>
      <c r="G30968" s="7">
        <v>66226.740661525371</v>
      </c>
    </row>
    <row r="30969" spans="1:7" s="1" customFormat="1" ht="15" x14ac:dyDescent="0.25">
      <c r="A30969" s="14">
        <v>44519</v>
      </c>
      <c r="B30969" s="15">
        <v>0.51041666666666996</v>
      </c>
      <c r="C30969" s="7">
        <v>180628.8</v>
      </c>
      <c r="D30969" s="7">
        <v>231975.2637730272</v>
      </c>
      <c r="E30969" s="7">
        <v>123362.33885508326</v>
      </c>
      <c r="F30969" s="7">
        <v>89678.348640038254</v>
      </c>
      <c r="G30969" s="7">
        <v>67060.005747289397</v>
      </c>
    </row>
    <row r="30970" spans="1:7" s="1" customFormat="1" ht="15" x14ac:dyDescent="0.25">
      <c r="A30970" s="14">
        <v>44519</v>
      </c>
      <c r="B30970" s="15">
        <v>0.52083333333333004</v>
      </c>
      <c r="C30970" s="7">
        <v>180628.8</v>
      </c>
      <c r="D30970" s="7">
        <v>232319.768358842</v>
      </c>
      <c r="E30970" s="7">
        <v>123464.52647774789</v>
      </c>
      <c r="F30970" s="7">
        <v>89458.985644773406</v>
      </c>
      <c r="G30970" s="7">
        <v>67376.088782936466</v>
      </c>
    </row>
    <row r="30971" spans="1:7" s="1" customFormat="1" ht="15" x14ac:dyDescent="0.25">
      <c r="A30971" s="14">
        <v>44519</v>
      </c>
      <c r="B30971" s="15">
        <v>0.53125</v>
      </c>
      <c r="C30971" s="7">
        <v>178754.4</v>
      </c>
      <c r="D30971" s="7">
        <v>229073.53234329887</v>
      </c>
      <c r="E30971" s="7">
        <v>121374.9109040976</v>
      </c>
      <c r="F30971" s="7">
        <v>89427.541900168697</v>
      </c>
      <c r="G30971" s="7">
        <v>67598.660547933323</v>
      </c>
    </row>
    <row r="30972" spans="1:7" s="1" customFormat="1" ht="15" x14ac:dyDescent="0.25">
      <c r="A30972" s="14">
        <v>44519</v>
      </c>
      <c r="B30972" s="15">
        <v>0.54166666666666996</v>
      </c>
      <c r="C30972" s="7">
        <v>176932.8</v>
      </c>
      <c r="D30972" s="7">
        <v>225771.59330037815</v>
      </c>
      <c r="E30972" s="7">
        <v>119237.86010440948</v>
      </c>
      <c r="F30972" s="7">
        <v>88286.0956020054</v>
      </c>
      <c r="G30972" s="7">
        <v>66695.665106397981</v>
      </c>
    </row>
    <row r="30973" spans="1:7" s="1" customFormat="1" ht="15" x14ac:dyDescent="0.25">
      <c r="A30973" s="14">
        <v>44519</v>
      </c>
      <c r="B30973" s="15">
        <v>0.55208333333333004</v>
      </c>
      <c r="C30973" s="7">
        <v>176352</v>
      </c>
      <c r="D30973" s="7">
        <v>223300.00862854384</v>
      </c>
      <c r="E30973" s="7">
        <v>117742.46573320436</v>
      </c>
      <c r="F30973" s="7">
        <v>87675.026960463554</v>
      </c>
      <c r="G30973" s="7">
        <v>66230.309659432169</v>
      </c>
    </row>
    <row r="30974" spans="1:7" s="1" customFormat="1" ht="15" x14ac:dyDescent="0.25">
      <c r="A30974" s="14">
        <v>44519</v>
      </c>
      <c r="B30974" s="15">
        <v>0.5625</v>
      </c>
      <c r="C30974" s="7">
        <v>174609.6</v>
      </c>
      <c r="D30974" s="7">
        <v>221142.72624898693</v>
      </c>
      <c r="E30974" s="7">
        <v>116331.08124137715</v>
      </c>
      <c r="F30974" s="7">
        <v>87013.714735155183</v>
      </c>
      <c r="G30974" s="7">
        <v>65680.397314089831</v>
      </c>
    </row>
    <row r="30975" spans="1:7" s="1" customFormat="1" ht="15" x14ac:dyDescent="0.25">
      <c r="A30975" s="14">
        <v>44519</v>
      </c>
      <c r="B30975" s="15">
        <v>0.57291666666666996</v>
      </c>
      <c r="C30975" s="7">
        <v>171864</v>
      </c>
      <c r="D30975" s="7">
        <v>217781.55742958328</v>
      </c>
      <c r="E30975" s="7">
        <v>114116.81597166164</v>
      </c>
      <c r="F30975" s="7">
        <v>86923.076618732535</v>
      </c>
      <c r="G30975" s="7">
        <v>65892.105315690831</v>
      </c>
    </row>
    <row r="30976" spans="1:7" s="1" customFormat="1" ht="15" x14ac:dyDescent="0.25">
      <c r="A30976" s="14">
        <v>44519</v>
      </c>
      <c r="B30976" s="15">
        <v>0.58333333333333004</v>
      </c>
      <c r="C30976" s="7">
        <v>170095.2</v>
      </c>
      <c r="D30976" s="7">
        <v>216118.96970193982</v>
      </c>
      <c r="E30976" s="7">
        <v>113820.22581475775</v>
      </c>
      <c r="F30976" s="7">
        <v>86158.736030560656</v>
      </c>
      <c r="G30976" s="7">
        <v>65534.753247955327</v>
      </c>
    </row>
    <row r="30977" spans="1:7" s="1" customFormat="1" ht="15" x14ac:dyDescent="0.25">
      <c r="A30977" s="14">
        <v>44519</v>
      </c>
      <c r="B30977" s="15">
        <v>0.59375</v>
      </c>
      <c r="C30977" s="7">
        <v>168590.4</v>
      </c>
      <c r="D30977" s="7">
        <v>215724.7653741414</v>
      </c>
      <c r="E30977" s="7">
        <v>113967.85130642776</v>
      </c>
      <c r="F30977" s="7">
        <v>86096.465333796456</v>
      </c>
      <c r="G30977" s="7">
        <v>65555.750419876684</v>
      </c>
    </row>
    <row r="30978" spans="1:7" s="1" customFormat="1" ht="15" x14ac:dyDescent="0.25">
      <c r="A30978" s="14">
        <v>44519</v>
      </c>
      <c r="B30978" s="15">
        <v>0.60416666666666996</v>
      </c>
      <c r="C30978" s="7">
        <v>168115.20000000001</v>
      </c>
      <c r="D30978" s="7">
        <v>216819.81499468794</v>
      </c>
      <c r="E30978" s="7">
        <v>114279.35191267109</v>
      </c>
      <c r="F30978" s="7">
        <v>87066.207024415577</v>
      </c>
      <c r="G30978" s="7">
        <v>66720.887057697473</v>
      </c>
    </row>
    <row r="30979" spans="1:7" s="1" customFormat="1" ht="15" x14ac:dyDescent="0.25">
      <c r="A30979" s="14">
        <v>44519</v>
      </c>
      <c r="B30979" s="15">
        <v>0.61458333333333004</v>
      </c>
      <c r="C30979" s="7">
        <v>168352.8</v>
      </c>
      <c r="D30979" s="7">
        <v>217431.88126545926</v>
      </c>
      <c r="E30979" s="7">
        <v>114388.10876447648</v>
      </c>
      <c r="F30979" s="7">
        <v>86846.616922953617</v>
      </c>
      <c r="G30979" s="7">
        <v>66818.410919699119</v>
      </c>
    </row>
    <row r="30980" spans="1:7" s="1" customFormat="1" ht="15" x14ac:dyDescent="0.25">
      <c r="A30980" s="14">
        <v>44519</v>
      </c>
      <c r="B30980" s="15">
        <v>0.625</v>
      </c>
      <c r="C30980" s="7">
        <v>168696</v>
      </c>
      <c r="D30980" s="7">
        <v>217990.70484966543</v>
      </c>
      <c r="E30980" s="7">
        <v>114246.16909899953</v>
      </c>
      <c r="F30980" s="7">
        <v>87072.726354439626</v>
      </c>
      <c r="G30980" s="7">
        <v>66991.887722551837</v>
      </c>
    </row>
    <row r="30981" spans="1:7" s="1" customFormat="1" ht="15" x14ac:dyDescent="0.25">
      <c r="A30981" s="14">
        <v>44519</v>
      </c>
      <c r="B30981" s="15">
        <v>0.63541666666666996</v>
      </c>
      <c r="C30981" s="7">
        <v>167402.4</v>
      </c>
      <c r="D30981" s="7">
        <v>216671.87263137335</v>
      </c>
      <c r="E30981" s="7">
        <v>114056.33762391112</v>
      </c>
      <c r="F30981" s="7">
        <v>86415.394633932388</v>
      </c>
      <c r="G30981" s="7">
        <v>66777.785293690191</v>
      </c>
    </row>
    <row r="30982" spans="1:7" s="1" customFormat="1" ht="15" x14ac:dyDescent="0.25">
      <c r="A30982" s="14">
        <v>44519</v>
      </c>
      <c r="B30982" s="15">
        <v>0.64583333333333004</v>
      </c>
      <c r="C30982" s="7">
        <v>166557.6</v>
      </c>
      <c r="D30982" s="7">
        <v>215007.3761528848</v>
      </c>
      <c r="E30982" s="7">
        <v>114142.27168955209</v>
      </c>
      <c r="F30982" s="7">
        <v>85661.336757500612</v>
      </c>
      <c r="G30982" s="7">
        <v>66449.042562816932</v>
      </c>
    </row>
    <row r="30983" spans="1:7" s="1" customFormat="1" ht="15" x14ac:dyDescent="0.25">
      <c r="A30983" s="14">
        <v>44519</v>
      </c>
      <c r="B30983" s="15">
        <v>0.65625</v>
      </c>
      <c r="C30983" s="7">
        <v>165052.79999999999</v>
      </c>
      <c r="D30983" s="7">
        <v>213365.8801678498</v>
      </c>
      <c r="E30983" s="7">
        <v>112501.23295315096</v>
      </c>
      <c r="F30983" s="7">
        <v>84608.618239421019</v>
      </c>
      <c r="G30983" s="7">
        <v>66071.681177992738</v>
      </c>
    </row>
    <row r="30984" spans="1:7" s="1" customFormat="1" ht="15" x14ac:dyDescent="0.25">
      <c r="A30984" s="14">
        <v>44519</v>
      </c>
      <c r="B30984" s="15">
        <v>0.66666666666666996</v>
      </c>
      <c r="C30984" s="7">
        <v>166557.6</v>
      </c>
      <c r="D30984" s="7">
        <v>215243.89469826318</v>
      </c>
      <c r="E30984" s="7">
        <v>113420.78722876101</v>
      </c>
      <c r="F30984" s="7">
        <v>85798.635020126239</v>
      </c>
      <c r="G30984" s="7">
        <v>67587.457232498302</v>
      </c>
    </row>
    <row r="30985" spans="1:7" s="1" customFormat="1" ht="15" x14ac:dyDescent="0.25">
      <c r="A30985" s="14">
        <v>44519</v>
      </c>
      <c r="B30985" s="15">
        <v>0.67708333333333004</v>
      </c>
      <c r="C30985" s="7">
        <v>168828</v>
      </c>
      <c r="D30985" s="7">
        <v>217868.96565479549</v>
      </c>
      <c r="E30985" s="7">
        <v>114362.31739139502</v>
      </c>
      <c r="F30985" s="7">
        <v>87193.563984039443</v>
      </c>
      <c r="G30985" s="7">
        <v>69026.871123799574</v>
      </c>
    </row>
    <row r="30986" spans="1:7" s="1" customFormat="1" ht="15" x14ac:dyDescent="0.25">
      <c r="A30986" s="14">
        <v>44519</v>
      </c>
      <c r="B30986" s="15">
        <v>0.6875</v>
      </c>
      <c r="C30986" s="7">
        <v>170227.20000000001</v>
      </c>
      <c r="D30986" s="7">
        <v>219470.74185909532</v>
      </c>
      <c r="E30986" s="7">
        <v>114331.40108144295</v>
      </c>
      <c r="F30986" s="7">
        <v>87758.305392729526</v>
      </c>
      <c r="G30986" s="7">
        <v>69773.535625546705</v>
      </c>
    </row>
    <row r="30987" spans="1:7" s="1" customFormat="1" ht="15" x14ac:dyDescent="0.25">
      <c r="A30987" s="14">
        <v>44519</v>
      </c>
      <c r="B30987" s="15">
        <v>0.69791666666666996</v>
      </c>
      <c r="C30987" s="7">
        <v>173263.2</v>
      </c>
      <c r="D30987" s="7">
        <v>223147.04294820927</v>
      </c>
      <c r="E30987" s="7">
        <v>116046.53797965494</v>
      </c>
      <c r="F30987" s="7">
        <v>88519.791614567468</v>
      </c>
      <c r="G30987" s="7">
        <v>70703.524514514371</v>
      </c>
    </row>
    <row r="30988" spans="1:7" s="1" customFormat="1" ht="15" x14ac:dyDescent="0.25">
      <c r="A30988" s="14">
        <v>44519</v>
      </c>
      <c r="B30988" s="15">
        <v>0.70833333333333004</v>
      </c>
      <c r="C30988" s="7">
        <v>177645.6</v>
      </c>
      <c r="D30988" s="7">
        <v>228543.63926519328</v>
      </c>
      <c r="E30988" s="7">
        <v>118544.11120619421</v>
      </c>
      <c r="F30988" s="7">
        <v>91461.378010739296</v>
      </c>
      <c r="G30988" s="7">
        <v>73298.960240563058</v>
      </c>
    </row>
    <row r="30989" spans="1:7" s="1" customFormat="1" ht="15" x14ac:dyDescent="0.25">
      <c r="A30989" s="14">
        <v>44519</v>
      </c>
      <c r="B30989" s="15">
        <v>0.71875</v>
      </c>
      <c r="C30989" s="7">
        <v>179124</v>
      </c>
      <c r="D30989" s="7">
        <v>230704.33991741837</v>
      </c>
      <c r="E30989" s="7">
        <v>119406.28235452736</v>
      </c>
      <c r="F30989" s="7">
        <v>92394.827020385143</v>
      </c>
      <c r="G30989" s="7">
        <v>74114.817127851376</v>
      </c>
    </row>
    <row r="30990" spans="1:7" s="1" customFormat="1" ht="15" x14ac:dyDescent="0.25">
      <c r="A30990" s="14">
        <v>44519</v>
      </c>
      <c r="B30990" s="15">
        <v>0.72916666666666996</v>
      </c>
      <c r="C30990" s="7">
        <v>178860</v>
      </c>
      <c r="D30990" s="7">
        <v>230659.81634616025</v>
      </c>
      <c r="E30990" s="7">
        <v>119596.74313162144</v>
      </c>
      <c r="F30990" s="7">
        <v>93389.834576420253</v>
      </c>
      <c r="G30990" s="7">
        <v>75135.665086988796</v>
      </c>
    </row>
    <row r="30991" spans="1:7" s="1" customFormat="1" ht="15" x14ac:dyDescent="0.25">
      <c r="A30991" s="14">
        <v>44519</v>
      </c>
      <c r="B30991" s="15">
        <v>0.73958333333333004</v>
      </c>
      <c r="C30991" s="7">
        <v>181473.6</v>
      </c>
      <c r="D30991" s="7">
        <v>233980.81727502661</v>
      </c>
      <c r="E30991" s="7">
        <v>121585.5686427473</v>
      </c>
      <c r="F30991" s="7">
        <v>94995.844542679159</v>
      </c>
      <c r="G30991" s="7">
        <v>76649.734050767802</v>
      </c>
    </row>
    <row r="30992" spans="1:7" s="1" customFormat="1" ht="15" x14ac:dyDescent="0.25">
      <c r="A30992" s="14">
        <v>44519</v>
      </c>
      <c r="B30992" s="15">
        <v>0.75</v>
      </c>
      <c r="C30992" s="7">
        <v>180048</v>
      </c>
      <c r="D30992" s="7">
        <v>232379.97430987196</v>
      </c>
      <c r="E30992" s="7">
        <v>120423.49809602305</v>
      </c>
      <c r="F30992" s="7">
        <v>94340.035416726896</v>
      </c>
      <c r="G30992" s="7">
        <v>76295.260092834666</v>
      </c>
    </row>
    <row r="30993" spans="1:7" s="1" customFormat="1" ht="15" x14ac:dyDescent="0.25">
      <c r="A30993" s="14">
        <v>44519</v>
      </c>
      <c r="B30993" s="15">
        <v>0.76041666666666996</v>
      </c>
      <c r="C30993" s="7">
        <v>179731.20000000001</v>
      </c>
      <c r="D30993" s="7">
        <v>231880.33743126877</v>
      </c>
      <c r="E30993" s="7">
        <v>120394.51999575651</v>
      </c>
      <c r="F30993" s="7">
        <v>94512.650722686813</v>
      </c>
      <c r="G30993" s="7">
        <v>76833.671804923913</v>
      </c>
    </row>
    <row r="30994" spans="1:7" s="1" customFormat="1" ht="15" x14ac:dyDescent="0.25">
      <c r="A30994" s="14">
        <v>44519</v>
      </c>
      <c r="B30994" s="15">
        <v>0.77083333333333004</v>
      </c>
      <c r="C30994" s="7">
        <v>179018.4</v>
      </c>
      <c r="D30994" s="7">
        <v>230842.43570661917</v>
      </c>
      <c r="E30994" s="7">
        <v>120518.33305011119</v>
      </c>
      <c r="F30994" s="7">
        <v>94429.545313744253</v>
      </c>
      <c r="G30994" s="7">
        <v>76855.722602545109</v>
      </c>
    </row>
    <row r="30995" spans="1:7" s="1" customFormat="1" ht="15" x14ac:dyDescent="0.25">
      <c r="A30995" s="14">
        <v>44519</v>
      </c>
      <c r="B30995" s="15">
        <v>0.78125</v>
      </c>
      <c r="C30995" s="7">
        <v>176642.4</v>
      </c>
      <c r="D30995" s="7">
        <v>227988.53476731238</v>
      </c>
      <c r="E30995" s="7">
        <v>119303.57646061797</v>
      </c>
      <c r="F30995" s="7">
        <v>93573.393377113927</v>
      </c>
      <c r="G30995" s="7">
        <v>76319.711077459113</v>
      </c>
    </row>
    <row r="30996" spans="1:7" s="1" customFormat="1" ht="15" x14ac:dyDescent="0.25">
      <c r="A30996" s="14">
        <v>44519</v>
      </c>
      <c r="B30996" s="15">
        <v>0.79166666666666996</v>
      </c>
      <c r="C30996" s="7">
        <v>172550.39999999999</v>
      </c>
      <c r="D30996" s="7">
        <v>223461.80324500456</v>
      </c>
      <c r="E30996" s="7">
        <v>117232.35553785361</v>
      </c>
      <c r="F30996" s="7">
        <v>92318.009673470951</v>
      </c>
      <c r="G30996" s="7">
        <v>75106.719763664936</v>
      </c>
    </row>
    <row r="30997" spans="1:7" s="1" customFormat="1" ht="15" x14ac:dyDescent="0.25">
      <c r="A30997" s="14">
        <v>44519</v>
      </c>
      <c r="B30997" s="15">
        <v>0.80208333333333004</v>
      </c>
      <c r="C30997" s="7">
        <v>169197.6</v>
      </c>
      <c r="D30997" s="7">
        <v>219503.88928055289</v>
      </c>
      <c r="E30997" s="7">
        <v>115274.88307692631</v>
      </c>
      <c r="F30997" s="7">
        <v>90245.993846630037</v>
      </c>
      <c r="G30997" s="7">
        <v>73418.660400373265</v>
      </c>
    </row>
    <row r="30998" spans="1:7" s="1" customFormat="1" ht="15" x14ac:dyDescent="0.25">
      <c r="A30998" s="14">
        <v>44519</v>
      </c>
      <c r="B30998" s="15">
        <v>0.8125</v>
      </c>
      <c r="C30998" s="7">
        <v>165950.39999999999</v>
      </c>
      <c r="D30998" s="7">
        <v>215710.337809905</v>
      </c>
      <c r="E30998" s="7">
        <v>113328.66360078777</v>
      </c>
      <c r="F30998" s="7">
        <v>88849.384189658274</v>
      </c>
      <c r="G30998" s="7">
        <v>72039.515547017814</v>
      </c>
    </row>
    <row r="30999" spans="1:7" s="1" customFormat="1" ht="15" x14ac:dyDescent="0.25">
      <c r="A30999" s="14">
        <v>44519</v>
      </c>
      <c r="B30999" s="15">
        <v>0.82291666666666996</v>
      </c>
      <c r="C30999" s="7">
        <v>162888</v>
      </c>
      <c r="D30999" s="7">
        <v>211584.77653367136</v>
      </c>
      <c r="E30999" s="7">
        <v>111198.57585838874</v>
      </c>
      <c r="F30999" s="7">
        <v>87496.025261960021</v>
      </c>
      <c r="G30999" s="7">
        <v>71148.696948331053</v>
      </c>
    </row>
    <row r="31000" spans="1:7" s="1" customFormat="1" ht="15" x14ac:dyDescent="0.25">
      <c r="A31000" s="14">
        <v>44519</v>
      </c>
      <c r="B31000" s="15">
        <v>0.83333333333333004</v>
      </c>
      <c r="C31000" s="7">
        <v>157951.20000000001</v>
      </c>
      <c r="D31000" s="7">
        <v>205434.40517876297</v>
      </c>
      <c r="E31000" s="7">
        <v>107588.12144458646</v>
      </c>
      <c r="F31000" s="7">
        <v>84474.171590504862</v>
      </c>
      <c r="G31000" s="7">
        <v>68871.479403047706</v>
      </c>
    </row>
    <row r="31001" spans="1:7" s="1" customFormat="1" ht="15" x14ac:dyDescent="0.25">
      <c r="A31001" s="14">
        <v>44519</v>
      </c>
      <c r="B31001" s="15">
        <v>0.84375</v>
      </c>
      <c r="C31001" s="7">
        <v>154255.20000000001</v>
      </c>
      <c r="D31001" s="7">
        <v>199196.65206128196</v>
      </c>
      <c r="E31001" s="7">
        <v>104037.19966484184</v>
      </c>
      <c r="F31001" s="7">
        <v>82059.158644443291</v>
      </c>
      <c r="G31001" s="7">
        <v>66863.452416825574</v>
      </c>
    </row>
    <row r="31002" spans="1:7" s="1" customFormat="1" ht="15" x14ac:dyDescent="0.25">
      <c r="A31002" s="14">
        <v>44519</v>
      </c>
      <c r="B31002" s="15">
        <v>0.85416666666666996</v>
      </c>
      <c r="C31002" s="7">
        <v>151588.79999999999</v>
      </c>
      <c r="D31002" s="7">
        <v>194881.52959908353</v>
      </c>
      <c r="E31002" s="7">
        <v>101628.35687213985</v>
      </c>
      <c r="F31002" s="7">
        <v>80041.116756792966</v>
      </c>
      <c r="G31002" s="7">
        <v>65167.941296508296</v>
      </c>
    </row>
    <row r="31003" spans="1:7" s="1" customFormat="1" ht="15" x14ac:dyDescent="0.25">
      <c r="A31003" s="14">
        <v>44519</v>
      </c>
      <c r="B31003" s="15">
        <v>0.86458333333333004</v>
      </c>
      <c r="C31003" s="7">
        <v>147813.6</v>
      </c>
      <c r="D31003" s="7">
        <v>189634.27992123272</v>
      </c>
      <c r="E31003" s="7">
        <v>98363.403467383148</v>
      </c>
      <c r="F31003" s="7">
        <v>77369.644705127561</v>
      </c>
      <c r="G31003" s="7">
        <v>62830.548083945359</v>
      </c>
    </row>
    <row r="31004" spans="1:7" s="1" customFormat="1" ht="15" x14ac:dyDescent="0.25">
      <c r="A31004" s="14">
        <v>44519</v>
      </c>
      <c r="B31004" s="15">
        <v>0.875</v>
      </c>
      <c r="C31004" s="7">
        <v>144751.20000000001</v>
      </c>
      <c r="D31004" s="7">
        <v>185377.20933050261</v>
      </c>
      <c r="E31004" s="7">
        <v>96373.487236299028</v>
      </c>
      <c r="F31004" s="7">
        <v>76183.42284383619</v>
      </c>
      <c r="G31004" s="7">
        <v>61802.351965723414</v>
      </c>
    </row>
    <row r="31005" spans="1:7" s="1" customFormat="1" ht="15" x14ac:dyDescent="0.25">
      <c r="A31005" s="14">
        <v>44519</v>
      </c>
      <c r="B31005" s="15">
        <v>0.88541666666666996</v>
      </c>
      <c r="C31005" s="7">
        <v>141292.79999999999</v>
      </c>
      <c r="D31005" s="7">
        <v>180508.34267241615</v>
      </c>
      <c r="E31005" s="7">
        <v>93622.907596134522</v>
      </c>
      <c r="F31005" s="7">
        <v>74026.57555641199</v>
      </c>
      <c r="G31005" s="7">
        <v>60046.037502515799</v>
      </c>
    </row>
    <row r="31006" spans="1:7" s="1" customFormat="1" ht="15" x14ac:dyDescent="0.25">
      <c r="A31006" s="14">
        <v>44519</v>
      </c>
      <c r="B31006" s="15">
        <v>0.89583333333333004</v>
      </c>
      <c r="C31006" s="7">
        <v>137200.79999999999</v>
      </c>
      <c r="D31006" s="7">
        <v>175428.18251176795</v>
      </c>
      <c r="E31006" s="7">
        <v>90773.944138768566</v>
      </c>
      <c r="F31006" s="7">
        <v>71951.75392489435</v>
      </c>
      <c r="G31006" s="7">
        <v>58708.579159794535</v>
      </c>
    </row>
    <row r="31007" spans="1:7" s="1" customFormat="1" ht="15" x14ac:dyDescent="0.25">
      <c r="A31007" s="14">
        <v>44519</v>
      </c>
      <c r="B31007" s="15">
        <v>0.90625</v>
      </c>
      <c r="C31007" s="7">
        <v>133821.6</v>
      </c>
      <c r="D31007" s="7">
        <v>171281.35396147237</v>
      </c>
      <c r="E31007" s="7">
        <v>88772.963433546451</v>
      </c>
      <c r="F31007" s="7">
        <v>70750.044434135023</v>
      </c>
      <c r="G31007" s="7">
        <v>58521.167752280242</v>
      </c>
    </row>
    <row r="31008" spans="1:7" s="1" customFormat="1" ht="15" x14ac:dyDescent="0.25">
      <c r="A31008" s="14">
        <v>44519</v>
      </c>
      <c r="B31008" s="15">
        <v>0.91666666666666996</v>
      </c>
      <c r="C31008" s="7">
        <v>134719.20000000001</v>
      </c>
      <c r="D31008" s="7">
        <v>171970.12373354618</v>
      </c>
      <c r="E31008" s="7">
        <v>89262.68089706765</v>
      </c>
      <c r="F31008" s="7">
        <v>71209.173183228544</v>
      </c>
      <c r="G31008" s="7">
        <v>60146.494798798398</v>
      </c>
    </row>
    <row r="31009" spans="1:7" s="1" customFormat="1" ht="15" x14ac:dyDescent="0.25">
      <c r="A31009" s="14">
        <v>44519</v>
      </c>
      <c r="B31009" s="15">
        <v>0.92708333333333004</v>
      </c>
      <c r="C31009" s="7">
        <v>130653.6</v>
      </c>
      <c r="D31009" s="7">
        <v>167383.31769904995</v>
      </c>
      <c r="E31009" s="7">
        <v>86913.15371144854</v>
      </c>
      <c r="F31009" s="7">
        <v>69480.914718623171</v>
      </c>
      <c r="G31009" s="7">
        <v>58753.618442577739</v>
      </c>
    </row>
    <row r="31010" spans="1:7" s="1" customFormat="1" ht="15" x14ac:dyDescent="0.25">
      <c r="A31010" s="14">
        <v>44519</v>
      </c>
      <c r="B31010" s="15">
        <v>0.9375</v>
      </c>
      <c r="C31010" s="7">
        <v>126403.2</v>
      </c>
      <c r="D31010" s="7">
        <v>162538.84331522585</v>
      </c>
      <c r="E31010" s="7">
        <v>84819.650991663686</v>
      </c>
      <c r="F31010" s="7">
        <v>67187.603024114884</v>
      </c>
      <c r="G31010" s="7">
        <v>56956.442759731508</v>
      </c>
    </row>
    <row r="31011" spans="1:7" s="1" customFormat="1" ht="15" x14ac:dyDescent="0.25">
      <c r="A31011" s="14">
        <v>44519</v>
      </c>
      <c r="B31011" s="15">
        <v>0.94791666666666996</v>
      </c>
      <c r="C31011" s="7">
        <v>122496</v>
      </c>
      <c r="D31011" s="7">
        <v>157733.37952983927</v>
      </c>
      <c r="E31011" s="7">
        <v>81979.145837293647</v>
      </c>
      <c r="F31011" s="7">
        <v>65411.707748556313</v>
      </c>
      <c r="G31011" s="7">
        <v>55425.829825281115</v>
      </c>
    </row>
    <row r="31012" spans="1:7" s="1" customFormat="1" ht="15" x14ac:dyDescent="0.25">
      <c r="A31012" s="14">
        <v>44519</v>
      </c>
      <c r="B31012" s="15">
        <v>0.95833333333333004</v>
      </c>
      <c r="C31012" s="7">
        <v>118377.60000000001</v>
      </c>
      <c r="D31012" s="7">
        <v>152947.80595248603</v>
      </c>
      <c r="E31012" s="7">
        <v>79490.566588995804</v>
      </c>
      <c r="F31012" s="7">
        <v>63203.448420418397</v>
      </c>
      <c r="G31012" s="7">
        <v>53281.232858600008</v>
      </c>
    </row>
    <row r="31013" spans="1:7" s="1" customFormat="1" ht="15" x14ac:dyDescent="0.25">
      <c r="A31013" s="14">
        <v>44519</v>
      </c>
      <c r="B31013" s="15">
        <v>0.96875</v>
      </c>
      <c r="C31013" s="7">
        <v>114708</v>
      </c>
      <c r="D31013" s="7">
        <v>148956.5076986996</v>
      </c>
      <c r="E31013" s="7">
        <v>77797.532179629648</v>
      </c>
      <c r="F31013" s="7">
        <v>61596.847832101135</v>
      </c>
      <c r="G31013" s="7">
        <v>51845.238796750069</v>
      </c>
    </row>
    <row r="31014" spans="1:7" s="1" customFormat="1" ht="15" x14ac:dyDescent="0.25">
      <c r="A31014" s="14">
        <v>44519</v>
      </c>
      <c r="B31014" s="15">
        <v>0.97916666666666996</v>
      </c>
      <c r="C31014" s="7">
        <v>110246.39999999999</v>
      </c>
      <c r="D31014" s="7">
        <v>143821.12167924258</v>
      </c>
      <c r="E31014" s="7">
        <v>74846.020987788594</v>
      </c>
      <c r="F31014" s="7">
        <v>59023.327182140303</v>
      </c>
      <c r="G31014" s="7">
        <v>49389.173280384122</v>
      </c>
    </row>
    <row r="31015" spans="1:7" s="1" customFormat="1" ht="15" x14ac:dyDescent="0.25">
      <c r="A31015" s="14">
        <v>44519</v>
      </c>
      <c r="B31015" s="16">
        <v>0.98958333333333004</v>
      </c>
      <c r="C31015" s="7">
        <v>107131.2</v>
      </c>
      <c r="D31015" s="7">
        <v>139967.05287119752</v>
      </c>
      <c r="E31015" s="7">
        <v>72849.401166156516</v>
      </c>
      <c r="F31015" s="7">
        <v>57177.707993498916</v>
      </c>
      <c r="G31015" s="7">
        <v>47522.130809310343</v>
      </c>
    </row>
    <row r="31016" spans="1:7" s="1" customFormat="1" ht="15" x14ac:dyDescent="0.25">
      <c r="A31016" s="14">
        <v>44520</v>
      </c>
      <c r="B31016" s="15">
        <v>0</v>
      </c>
      <c r="C31016" s="7">
        <v>104068.8</v>
      </c>
      <c r="D31016" s="7">
        <v>134677.91577859112</v>
      </c>
      <c r="E31016" s="7">
        <v>69998.463651549886</v>
      </c>
      <c r="F31016" s="7">
        <v>55003.905308196947</v>
      </c>
      <c r="G31016" s="7">
        <v>45242.982845112085</v>
      </c>
    </row>
    <row r="31017" spans="1:7" s="1" customFormat="1" ht="15" x14ac:dyDescent="0.25">
      <c r="A31017" s="14">
        <v>44520</v>
      </c>
      <c r="B31017" s="15">
        <v>1.041666666667E-2</v>
      </c>
      <c r="C31017" s="7">
        <v>100188</v>
      </c>
      <c r="D31017" s="7">
        <v>129638.43386074767</v>
      </c>
      <c r="E31017" s="7">
        <v>67036.660308422899</v>
      </c>
      <c r="F31017" s="7">
        <v>52829.070711076034</v>
      </c>
      <c r="G31017" s="7">
        <v>43289.824485646102</v>
      </c>
    </row>
    <row r="31018" spans="1:7" s="1" customFormat="1" ht="15" x14ac:dyDescent="0.25">
      <c r="A31018" s="14">
        <v>44520</v>
      </c>
      <c r="B31018" s="15">
        <v>2.0833333333330002E-2</v>
      </c>
      <c r="C31018" s="7">
        <v>97363.199999999997</v>
      </c>
      <c r="D31018" s="7">
        <v>126111.55158880969</v>
      </c>
      <c r="E31018" s="7">
        <v>65605.088732725359</v>
      </c>
      <c r="F31018" s="7">
        <v>51095.492658735617</v>
      </c>
      <c r="G31018" s="7">
        <v>41664.933197877923</v>
      </c>
    </row>
    <row r="31019" spans="1:7" s="1" customFormat="1" ht="15" x14ac:dyDescent="0.25">
      <c r="A31019" s="14">
        <v>44520</v>
      </c>
      <c r="B31019" s="15">
        <v>3.125E-2</v>
      </c>
      <c r="C31019" s="7">
        <v>94987.199999999997</v>
      </c>
      <c r="D31019" s="7">
        <v>123388.1132635925</v>
      </c>
      <c r="E31019" s="7">
        <v>63795.604897947829</v>
      </c>
      <c r="F31019" s="7">
        <v>49370.815917872227</v>
      </c>
      <c r="G31019" s="7">
        <v>40108.580976087869</v>
      </c>
    </row>
    <row r="31020" spans="1:7" s="1" customFormat="1" ht="15" x14ac:dyDescent="0.25">
      <c r="A31020" s="14">
        <v>44520</v>
      </c>
      <c r="B31020" s="15">
        <v>4.1666666666670002E-2</v>
      </c>
      <c r="C31020" s="7">
        <v>91792.8</v>
      </c>
      <c r="D31020" s="7">
        <v>120131.37451814483</v>
      </c>
      <c r="E31020" s="7">
        <v>61656.855437002407</v>
      </c>
      <c r="F31020" s="7">
        <v>48093.557375376782</v>
      </c>
      <c r="G31020" s="7">
        <v>38807.023336224593</v>
      </c>
    </row>
    <row r="31021" spans="1:7" s="1" customFormat="1" ht="15" x14ac:dyDescent="0.25">
      <c r="A31021" s="14">
        <v>44520</v>
      </c>
      <c r="B31021" s="15">
        <v>5.2083333333329998E-2</v>
      </c>
      <c r="C31021" s="7">
        <v>90578.4</v>
      </c>
      <c r="D31021" s="7">
        <v>118361.10689718074</v>
      </c>
      <c r="E31021" s="7">
        <v>60816.703075313737</v>
      </c>
      <c r="F31021" s="7">
        <v>47088.353362279733</v>
      </c>
      <c r="G31021" s="7">
        <v>37903.759012075599</v>
      </c>
    </row>
    <row r="31022" spans="1:7" s="1" customFormat="1" ht="15" x14ac:dyDescent="0.25">
      <c r="A31022" s="14">
        <v>44520</v>
      </c>
      <c r="B31022" s="15">
        <v>6.25E-2</v>
      </c>
      <c r="C31022" s="7">
        <v>88756.800000000003</v>
      </c>
      <c r="D31022" s="7">
        <v>116103.5842124474</v>
      </c>
      <c r="E31022" s="7">
        <v>59424.924511367033</v>
      </c>
      <c r="F31022" s="7">
        <v>46159.355185550856</v>
      </c>
      <c r="G31022" s="7">
        <v>37028.820998018651</v>
      </c>
    </row>
    <row r="31023" spans="1:7" s="1" customFormat="1" ht="15" x14ac:dyDescent="0.25">
      <c r="A31023" s="14">
        <v>44520</v>
      </c>
      <c r="B31023" s="15">
        <v>7.2916666666670002E-2</v>
      </c>
      <c r="C31023" s="7">
        <v>87806.399999999994</v>
      </c>
      <c r="D31023" s="7">
        <v>114971.59564600994</v>
      </c>
      <c r="E31023" s="7">
        <v>58865.927350186328</v>
      </c>
      <c r="F31023" s="7">
        <v>45384.388842933302</v>
      </c>
      <c r="G31023" s="7">
        <v>36349.923669405856</v>
      </c>
    </row>
    <row r="31024" spans="1:7" s="1" customFormat="1" ht="15" x14ac:dyDescent="0.25">
      <c r="A31024" s="14">
        <v>44520</v>
      </c>
      <c r="B31024" s="15">
        <v>8.3333333333329998E-2</v>
      </c>
      <c r="C31024" s="7">
        <v>86011.199999999997</v>
      </c>
      <c r="D31024" s="7">
        <v>113564.88240814842</v>
      </c>
      <c r="E31024" s="7">
        <v>57754.903949685722</v>
      </c>
      <c r="F31024" s="7">
        <v>44774.650860410431</v>
      </c>
      <c r="G31024" s="7">
        <v>35697.494173962012</v>
      </c>
    </row>
    <row r="31025" spans="1:7" s="1" customFormat="1" ht="15" x14ac:dyDescent="0.25">
      <c r="A31025" s="14">
        <v>44520</v>
      </c>
      <c r="B31025" s="15">
        <v>9.375E-2</v>
      </c>
      <c r="C31025" s="7">
        <v>85377.600000000006</v>
      </c>
      <c r="D31025" s="7">
        <v>112690.06324937195</v>
      </c>
      <c r="E31025" s="7">
        <v>57187.830859229449</v>
      </c>
      <c r="F31025" s="7">
        <v>44326.077709418372</v>
      </c>
      <c r="G31025" s="7">
        <v>35390.554231737486</v>
      </c>
    </row>
    <row r="31026" spans="1:7" s="1" customFormat="1" ht="15" x14ac:dyDescent="0.25">
      <c r="A31026" s="14">
        <v>44520</v>
      </c>
      <c r="B31026" s="15">
        <v>0.10416666666667</v>
      </c>
      <c r="C31026" s="7">
        <v>84638.399999999994</v>
      </c>
      <c r="D31026" s="7">
        <v>111893.94497283325</v>
      </c>
      <c r="E31026" s="7">
        <v>56887.203286092546</v>
      </c>
      <c r="F31026" s="7">
        <v>43796.839576176171</v>
      </c>
      <c r="G31026" s="7">
        <v>34830.901955384099</v>
      </c>
    </row>
    <row r="31027" spans="1:7" s="1" customFormat="1" ht="15" x14ac:dyDescent="0.25">
      <c r="A31027" s="14">
        <v>44520</v>
      </c>
      <c r="B31027" s="15">
        <v>0.11458333333333</v>
      </c>
      <c r="C31027" s="7">
        <v>84744</v>
      </c>
      <c r="D31027" s="7">
        <v>112322.3000267641</v>
      </c>
      <c r="E31027" s="7">
        <v>57198.846925118421</v>
      </c>
      <c r="F31027" s="7">
        <v>43762.183398837529</v>
      </c>
      <c r="G31027" s="7">
        <v>34881.446216857301</v>
      </c>
    </row>
    <row r="31028" spans="1:7" s="1" customFormat="1" ht="15" x14ac:dyDescent="0.25">
      <c r="A31028" s="14">
        <v>44520</v>
      </c>
      <c r="B31028" s="15">
        <v>0.125</v>
      </c>
      <c r="C31028" s="7">
        <v>84242.4</v>
      </c>
      <c r="D31028" s="7">
        <v>112539.35940181506</v>
      </c>
      <c r="E31028" s="7">
        <v>57420.164623301011</v>
      </c>
      <c r="F31028" s="7">
        <v>43750.949061291467</v>
      </c>
      <c r="G31028" s="7">
        <v>34801.423860782903</v>
      </c>
    </row>
    <row r="31029" spans="1:7" s="1" customFormat="1" ht="15" x14ac:dyDescent="0.25">
      <c r="A31029" s="14">
        <v>44520</v>
      </c>
      <c r="B31029" s="15">
        <v>0.13541666666666999</v>
      </c>
      <c r="C31029" s="7">
        <v>81945.600000000006</v>
      </c>
      <c r="D31029" s="7">
        <v>111644.02634135318</v>
      </c>
      <c r="E31029" s="7">
        <v>56985.474752709459</v>
      </c>
      <c r="F31029" s="7">
        <v>43902.971275833333</v>
      </c>
      <c r="G31029" s="7">
        <v>35129.821534323215</v>
      </c>
    </row>
    <row r="31030" spans="1:7" s="1" customFormat="1" ht="15" x14ac:dyDescent="0.25">
      <c r="A31030" s="14">
        <v>44520</v>
      </c>
      <c r="B31030" s="15">
        <v>0.14583333333333001</v>
      </c>
      <c r="C31030" s="7">
        <v>80572.800000000003</v>
      </c>
      <c r="D31030" s="7">
        <v>111907.33282443475</v>
      </c>
      <c r="E31030" s="7">
        <v>57279.33110253622</v>
      </c>
      <c r="F31030" s="7">
        <v>44240.641771508162</v>
      </c>
      <c r="G31030" s="7">
        <v>35378.158366624855</v>
      </c>
    </row>
    <row r="31031" spans="1:7" s="1" customFormat="1" ht="15" x14ac:dyDescent="0.25">
      <c r="A31031" s="14">
        <v>44520</v>
      </c>
      <c r="B31031" s="15">
        <v>0.15625</v>
      </c>
      <c r="C31031" s="7">
        <v>79754.399999999994</v>
      </c>
      <c r="D31031" s="7">
        <v>112197.6823587121</v>
      </c>
      <c r="E31031" s="7">
        <v>57229.464620543171</v>
      </c>
      <c r="F31031" s="7">
        <v>44561.859075673856</v>
      </c>
      <c r="G31031" s="7">
        <v>35712.824667548106</v>
      </c>
    </row>
    <row r="31032" spans="1:7" s="1" customFormat="1" ht="15" x14ac:dyDescent="0.25">
      <c r="A31032" s="14">
        <v>44520</v>
      </c>
      <c r="B31032" s="15">
        <v>0.16666666666666999</v>
      </c>
      <c r="C31032" s="7">
        <v>80863.199999999997</v>
      </c>
      <c r="D31032" s="7">
        <v>113711.53589820514</v>
      </c>
      <c r="E31032" s="7">
        <v>58247.724122117594</v>
      </c>
      <c r="F31032" s="7">
        <v>45109.101624931165</v>
      </c>
      <c r="G31032" s="7">
        <v>36072.515509012577</v>
      </c>
    </row>
    <row r="31033" spans="1:7" s="1" customFormat="1" ht="15" x14ac:dyDescent="0.25">
      <c r="A31033" s="14">
        <v>44520</v>
      </c>
      <c r="B31033" s="15">
        <v>0.17708333333333001</v>
      </c>
      <c r="C31033" s="7">
        <v>80942.399999999994</v>
      </c>
      <c r="D31033" s="7">
        <v>113513.4520639477</v>
      </c>
      <c r="E31033" s="7">
        <v>58319.115865899737</v>
      </c>
      <c r="F31033" s="7">
        <v>45183.142238341476</v>
      </c>
      <c r="G31033" s="7">
        <v>36321.602655868024</v>
      </c>
    </row>
    <row r="31034" spans="1:7" s="1" customFormat="1" ht="15" x14ac:dyDescent="0.25">
      <c r="A31034" s="14">
        <v>44520</v>
      </c>
      <c r="B31034" s="15">
        <v>0.1875</v>
      </c>
      <c r="C31034" s="7">
        <v>81760.800000000003</v>
      </c>
      <c r="D31034" s="7">
        <v>114355.47468745273</v>
      </c>
      <c r="E31034" s="7">
        <v>58691.434893419544</v>
      </c>
      <c r="F31034" s="7">
        <v>45727.215500881721</v>
      </c>
      <c r="G31034" s="7">
        <v>36748.698822079088</v>
      </c>
    </row>
    <row r="31035" spans="1:7" s="1" customFormat="1" ht="15" x14ac:dyDescent="0.25">
      <c r="A31035" s="14">
        <v>44520</v>
      </c>
      <c r="B31035" s="15">
        <v>0.19791666666666999</v>
      </c>
      <c r="C31035" s="7">
        <v>83080.800000000003</v>
      </c>
      <c r="D31035" s="7">
        <v>115810.06051234649</v>
      </c>
      <c r="E31035" s="7">
        <v>59314.637792989699</v>
      </c>
      <c r="F31035" s="7">
        <v>46222.521001638219</v>
      </c>
      <c r="G31035" s="7">
        <v>37185.037307000479</v>
      </c>
    </row>
    <row r="31036" spans="1:7" s="1" customFormat="1" ht="15" x14ac:dyDescent="0.25">
      <c r="A31036" s="14">
        <v>44520</v>
      </c>
      <c r="B31036" s="15">
        <v>0.20833333333333001</v>
      </c>
      <c r="C31036" s="7">
        <v>87172.800000000003</v>
      </c>
      <c r="D31036" s="7">
        <v>118712.71831595957</v>
      </c>
      <c r="E31036" s="7">
        <v>60625.131101121289</v>
      </c>
      <c r="F31036" s="7">
        <v>47322.979122658639</v>
      </c>
      <c r="G31036" s="7">
        <v>38244.53358154399</v>
      </c>
    </row>
    <row r="31037" spans="1:7" s="1" customFormat="1" ht="15" x14ac:dyDescent="0.25">
      <c r="A31037" s="14">
        <v>44520</v>
      </c>
      <c r="B31037" s="15">
        <v>0.21875</v>
      </c>
      <c r="C31037" s="7">
        <v>88915.199999999997</v>
      </c>
      <c r="D31037" s="7">
        <v>119607.80797783055</v>
      </c>
      <c r="E31037" s="7">
        <v>60961.927857564639</v>
      </c>
      <c r="F31037" s="7">
        <v>47613.039903586221</v>
      </c>
      <c r="G31037" s="7">
        <v>38352.696393706719</v>
      </c>
    </row>
    <row r="31038" spans="1:7" s="1" customFormat="1" ht="15" x14ac:dyDescent="0.25">
      <c r="A31038" s="14">
        <v>44520</v>
      </c>
      <c r="B31038" s="15">
        <v>0.22916666666666999</v>
      </c>
      <c r="C31038" s="7">
        <v>89601.600000000006</v>
      </c>
      <c r="D31038" s="7">
        <v>120496.39644979734</v>
      </c>
      <c r="E31038" s="7">
        <v>61504.062213198755</v>
      </c>
      <c r="F31038" s="7">
        <v>48391.27377042055</v>
      </c>
      <c r="G31038" s="7">
        <v>38747.141986594645</v>
      </c>
    </row>
    <row r="31039" spans="1:7" s="1" customFormat="1" ht="15" x14ac:dyDescent="0.25">
      <c r="A31039" s="14">
        <v>44520</v>
      </c>
      <c r="B31039" s="15">
        <v>0.23958333333333001</v>
      </c>
      <c r="C31039" s="7">
        <v>90631.2</v>
      </c>
      <c r="D31039" s="7">
        <v>121674.42396462048</v>
      </c>
      <c r="E31039" s="7">
        <v>61995.65432693567</v>
      </c>
      <c r="F31039" s="7">
        <v>49114.219171440607</v>
      </c>
      <c r="G31039" s="7">
        <v>38762.000361339225</v>
      </c>
    </row>
    <row r="31040" spans="1:7" s="1" customFormat="1" ht="15" x14ac:dyDescent="0.25">
      <c r="A31040" s="14">
        <v>44520</v>
      </c>
      <c r="B31040" s="15">
        <v>0.25</v>
      </c>
      <c r="C31040" s="7">
        <v>90631.2</v>
      </c>
      <c r="D31040" s="7">
        <v>121417.69021771969</v>
      </c>
      <c r="E31040" s="7">
        <v>61010.557316704399</v>
      </c>
      <c r="F31040" s="7">
        <v>48093.84576945132</v>
      </c>
      <c r="G31040" s="7">
        <v>37096.551280757274</v>
      </c>
    </row>
    <row r="31041" spans="1:7" s="1" customFormat="1" ht="15" x14ac:dyDescent="0.25">
      <c r="A31041" s="14">
        <v>44520</v>
      </c>
      <c r="B31041" s="15">
        <v>0.26041666666667002</v>
      </c>
      <c r="C31041" s="7">
        <v>91476</v>
      </c>
      <c r="D31041" s="7">
        <v>122766.80954007668</v>
      </c>
      <c r="E31041" s="7">
        <v>61422.010798627714</v>
      </c>
      <c r="F31041" s="7">
        <v>48499.62207427057</v>
      </c>
      <c r="G31041" s="7">
        <v>37341.095239352762</v>
      </c>
    </row>
    <row r="31042" spans="1:7" s="1" customFormat="1" ht="15" x14ac:dyDescent="0.25">
      <c r="A31042" s="14">
        <v>44520</v>
      </c>
      <c r="B31042" s="15">
        <v>0.27083333333332998</v>
      </c>
      <c r="C31042" s="7">
        <v>92980.800000000003</v>
      </c>
      <c r="D31042" s="7">
        <v>124754.65156164933</v>
      </c>
      <c r="E31042" s="7">
        <v>62266.370456111159</v>
      </c>
      <c r="F31042" s="7">
        <v>49036.559504675817</v>
      </c>
      <c r="G31042" s="7">
        <v>37744.263705801677</v>
      </c>
    </row>
    <row r="31043" spans="1:7" s="1" customFormat="1" ht="15" x14ac:dyDescent="0.25">
      <c r="A31043" s="14">
        <v>44520</v>
      </c>
      <c r="B31043" s="15">
        <v>0.28125</v>
      </c>
      <c r="C31043" s="7">
        <v>95594.4</v>
      </c>
      <c r="D31043" s="7">
        <v>127590.11852037466</v>
      </c>
      <c r="E31043" s="7">
        <v>64044.631145039319</v>
      </c>
      <c r="F31043" s="7">
        <v>50644.205337186926</v>
      </c>
      <c r="G31043" s="7">
        <v>39063.156686444854</v>
      </c>
    </row>
    <row r="31044" spans="1:7" s="1" customFormat="1" ht="15" x14ac:dyDescent="0.25">
      <c r="A31044" s="14">
        <v>44520</v>
      </c>
      <c r="B31044" s="15">
        <v>0.29166666666667002</v>
      </c>
      <c r="C31044" s="7">
        <v>99184.8</v>
      </c>
      <c r="D31044" s="7">
        <v>132090.84849784421</v>
      </c>
      <c r="E31044" s="7">
        <v>66295.384647515893</v>
      </c>
      <c r="F31044" s="7">
        <v>52481.796248596962</v>
      </c>
      <c r="G31044" s="7">
        <v>40666.888124683246</v>
      </c>
    </row>
    <row r="31045" spans="1:7" s="1" customFormat="1" ht="15" x14ac:dyDescent="0.25">
      <c r="A31045" s="14">
        <v>44520</v>
      </c>
      <c r="B31045" s="15">
        <v>0.30208333333332998</v>
      </c>
      <c r="C31045" s="7">
        <v>101824.8</v>
      </c>
      <c r="D31045" s="7">
        <v>135433.02962331459</v>
      </c>
      <c r="E31045" s="7">
        <v>68133.711413993908</v>
      </c>
      <c r="F31045" s="7">
        <v>54266.279309320198</v>
      </c>
      <c r="G31045" s="7">
        <v>42234.498393949631</v>
      </c>
    </row>
    <row r="31046" spans="1:7" s="1" customFormat="1" ht="15" x14ac:dyDescent="0.25">
      <c r="A31046" s="14">
        <v>44520</v>
      </c>
      <c r="B31046" s="15">
        <v>0.3125</v>
      </c>
      <c r="C31046" s="7">
        <v>104042.4</v>
      </c>
      <c r="D31046" s="7">
        <v>137912.63868956442</v>
      </c>
      <c r="E31046" s="7">
        <v>69447.017939919999</v>
      </c>
      <c r="F31046" s="7">
        <v>55024.521472394612</v>
      </c>
      <c r="G31046" s="7">
        <v>42892.480239047443</v>
      </c>
    </row>
    <row r="31047" spans="1:7" s="1" customFormat="1" ht="15" x14ac:dyDescent="0.25">
      <c r="A31047" s="14">
        <v>44520</v>
      </c>
      <c r="B31047" s="15">
        <v>0.32291666666667002</v>
      </c>
      <c r="C31047" s="7">
        <v>106392</v>
      </c>
      <c r="D31047" s="7">
        <v>140793.01563123686</v>
      </c>
      <c r="E31047" s="7">
        <v>70726.342102264054</v>
      </c>
      <c r="F31047" s="7">
        <v>56238.44802009617</v>
      </c>
      <c r="G31047" s="7">
        <v>44135.705591147213</v>
      </c>
    </row>
    <row r="31048" spans="1:7" s="1" customFormat="1" ht="15" x14ac:dyDescent="0.25">
      <c r="A31048" s="14">
        <v>44520</v>
      </c>
      <c r="B31048" s="15">
        <v>0.33333333333332998</v>
      </c>
      <c r="C31048" s="7">
        <v>110114.4</v>
      </c>
      <c r="D31048" s="7">
        <v>145166.90419570441</v>
      </c>
      <c r="E31048" s="7">
        <v>72806.923190779809</v>
      </c>
      <c r="F31048" s="7">
        <v>57903.947158511204</v>
      </c>
      <c r="G31048" s="7">
        <v>45643.633498266841</v>
      </c>
    </row>
    <row r="31049" spans="1:7" s="1" customFormat="1" ht="15" x14ac:dyDescent="0.25">
      <c r="A31049" s="14">
        <v>44520</v>
      </c>
      <c r="B31049" s="15">
        <v>0.34375</v>
      </c>
      <c r="C31049" s="7">
        <v>114840</v>
      </c>
      <c r="D31049" s="7">
        <v>150920.97590323573</v>
      </c>
      <c r="E31049" s="7">
        <v>76024.642645325337</v>
      </c>
      <c r="F31049" s="7">
        <v>60512.925863805984</v>
      </c>
      <c r="G31049" s="7">
        <v>48004.477472218816</v>
      </c>
    </row>
    <row r="31050" spans="1:7" s="1" customFormat="1" ht="15" x14ac:dyDescent="0.25">
      <c r="A31050" s="14">
        <v>44520</v>
      </c>
      <c r="B31050" s="15">
        <v>0.35416666666667002</v>
      </c>
      <c r="C31050" s="7">
        <v>118852.8</v>
      </c>
      <c r="D31050" s="7">
        <v>155576.02027117266</v>
      </c>
      <c r="E31050" s="7">
        <v>78658.950588615538</v>
      </c>
      <c r="F31050" s="7">
        <v>62685.399569588408</v>
      </c>
      <c r="G31050" s="7">
        <v>50234.320175541594</v>
      </c>
    </row>
    <row r="31051" spans="1:7" s="1" customFormat="1" ht="15" x14ac:dyDescent="0.25">
      <c r="A31051" s="14">
        <v>44520</v>
      </c>
      <c r="B31051" s="15">
        <v>0.36458333333332998</v>
      </c>
      <c r="C31051" s="7">
        <v>123420</v>
      </c>
      <c r="D31051" s="7">
        <v>160597.22255264391</v>
      </c>
      <c r="E31051" s="7">
        <v>81647.81593319698</v>
      </c>
      <c r="F31051" s="7">
        <v>65663.585490774014</v>
      </c>
      <c r="G31051" s="7">
        <v>53096.895826612454</v>
      </c>
    </row>
    <row r="31052" spans="1:7" s="1" customFormat="1" ht="15" x14ac:dyDescent="0.25">
      <c r="A31052" s="14">
        <v>44520</v>
      </c>
      <c r="B31052" s="15">
        <v>0.375</v>
      </c>
      <c r="C31052" s="7">
        <v>126825.60000000001</v>
      </c>
      <c r="D31052" s="7">
        <v>164441.77330915022</v>
      </c>
      <c r="E31052" s="7">
        <v>83683.47235004972</v>
      </c>
      <c r="F31052" s="7">
        <v>67642.274898144417</v>
      </c>
      <c r="G31052" s="7">
        <v>54855.079070750056</v>
      </c>
    </row>
    <row r="31053" spans="1:7" s="1" customFormat="1" ht="15" x14ac:dyDescent="0.25">
      <c r="A31053" s="14">
        <v>44520</v>
      </c>
      <c r="B31053" s="15">
        <v>0.38541666666667002</v>
      </c>
      <c r="C31053" s="7">
        <v>129518.39999999999</v>
      </c>
      <c r="D31053" s="7">
        <v>167425.93915667874</v>
      </c>
      <c r="E31053" s="7">
        <v>85388.914681199909</v>
      </c>
      <c r="F31053" s="7">
        <v>69351.57486426839</v>
      </c>
      <c r="G31053" s="7">
        <v>56440.35006544667</v>
      </c>
    </row>
    <row r="31054" spans="1:7" s="1" customFormat="1" ht="15" x14ac:dyDescent="0.25">
      <c r="A31054" s="14">
        <v>44520</v>
      </c>
      <c r="B31054" s="15">
        <v>0.39583333333332998</v>
      </c>
      <c r="C31054" s="7">
        <v>132396</v>
      </c>
      <c r="D31054" s="7">
        <v>170658.98838325907</v>
      </c>
      <c r="E31054" s="7">
        <v>87240.525847955476</v>
      </c>
      <c r="F31054" s="7">
        <v>70459.401181695124</v>
      </c>
      <c r="G31054" s="7">
        <v>57576.05842108361</v>
      </c>
    </row>
    <row r="31055" spans="1:7" s="1" customFormat="1" ht="15" x14ac:dyDescent="0.25">
      <c r="A31055" s="14">
        <v>44520</v>
      </c>
      <c r="B31055" s="15">
        <v>0.40625</v>
      </c>
      <c r="C31055" s="7">
        <v>134587.20000000001</v>
      </c>
      <c r="D31055" s="7">
        <v>173241.79460063728</v>
      </c>
      <c r="E31055" s="7">
        <v>88892.92442757872</v>
      </c>
      <c r="F31055" s="7">
        <v>71777.578761309022</v>
      </c>
      <c r="G31055" s="7">
        <v>58768.234882284494</v>
      </c>
    </row>
    <row r="31056" spans="1:7" s="1" customFormat="1" ht="15" x14ac:dyDescent="0.25">
      <c r="A31056" s="14">
        <v>44520</v>
      </c>
      <c r="B31056" s="15">
        <v>0.41666666666667002</v>
      </c>
      <c r="C31056" s="7">
        <v>136197.6</v>
      </c>
      <c r="D31056" s="7">
        <v>175462.9718956048</v>
      </c>
      <c r="E31056" s="7">
        <v>89885.08890041511</v>
      </c>
      <c r="F31056" s="7">
        <v>72981.361572112844</v>
      </c>
      <c r="G31056" s="7">
        <v>59920.681991923193</v>
      </c>
    </row>
    <row r="31057" spans="1:7" s="1" customFormat="1" ht="15" x14ac:dyDescent="0.25">
      <c r="A31057" s="14">
        <v>44520</v>
      </c>
      <c r="B31057" s="15">
        <v>0.42708333333332998</v>
      </c>
      <c r="C31057" s="7">
        <v>138204</v>
      </c>
      <c r="D31057" s="7">
        <v>177638.00881365695</v>
      </c>
      <c r="E31057" s="7">
        <v>90805.358819544228</v>
      </c>
      <c r="F31057" s="7">
        <v>73784.464000827575</v>
      </c>
      <c r="G31057" s="7">
        <v>60509.181611110827</v>
      </c>
    </row>
    <row r="31058" spans="1:7" s="1" customFormat="1" ht="15" x14ac:dyDescent="0.25">
      <c r="A31058" s="14">
        <v>44520</v>
      </c>
      <c r="B31058" s="15">
        <v>0.4375</v>
      </c>
      <c r="C31058" s="7">
        <v>139260</v>
      </c>
      <c r="D31058" s="7">
        <v>178973.12616945151</v>
      </c>
      <c r="E31058" s="7">
        <v>91297.908364225237</v>
      </c>
      <c r="F31058" s="7">
        <v>73984.289242742627</v>
      </c>
      <c r="G31058" s="7">
        <v>60772.330128176043</v>
      </c>
    </row>
    <row r="31059" spans="1:7" s="1" customFormat="1" ht="15" x14ac:dyDescent="0.25">
      <c r="A31059" s="14">
        <v>44520</v>
      </c>
      <c r="B31059" s="15">
        <v>0.44791666666667002</v>
      </c>
      <c r="C31059" s="7">
        <v>140500.79999999999</v>
      </c>
      <c r="D31059" s="7">
        <v>180062.40563140437</v>
      </c>
      <c r="E31059" s="7">
        <v>92066.495645001662</v>
      </c>
      <c r="F31059" s="7">
        <v>74688.792543413772</v>
      </c>
      <c r="G31059" s="7">
        <v>61863.154314732114</v>
      </c>
    </row>
    <row r="31060" spans="1:7" s="1" customFormat="1" ht="15" x14ac:dyDescent="0.25">
      <c r="A31060" s="14">
        <v>44520</v>
      </c>
      <c r="B31060" s="15">
        <v>0.45833333333332998</v>
      </c>
      <c r="C31060" s="7">
        <v>138890.4</v>
      </c>
      <c r="D31060" s="7">
        <v>178513.26182657297</v>
      </c>
      <c r="E31060" s="7">
        <v>90986.192808658467</v>
      </c>
      <c r="F31060" s="7">
        <v>74234.64847225885</v>
      </c>
      <c r="G31060" s="7">
        <v>61304.451638972525</v>
      </c>
    </row>
    <row r="31061" spans="1:7" s="1" customFormat="1" ht="15" x14ac:dyDescent="0.25">
      <c r="A31061" s="14">
        <v>44520</v>
      </c>
      <c r="B31061" s="15">
        <v>0.46875</v>
      </c>
      <c r="C31061" s="7">
        <v>139233.60000000001</v>
      </c>
      <c r="D31061" s="7">
        <v>178928.05524201863</v>
      </c>
      <c r="E31061" s="7">
        <v>91105.190858931339</v>
      </c>
      <c r="F31061" s="7">
        <v>74800.440671446486</v>
      </c>
      <c r="G31061" s="7">
        <v>62012.682828203222</v>
      </c>
    </row>
    <row r="31062" spans="1:7" s="1" customFormat="1" ht="15" x14ac:dyDescent="0.25">
      <c r="A31062" s="14">
        <v>44520</v>
      </c>
      <c r="B31062" s="15">
        <v>0.47916666666667002</v>
      </c>
      <c r="C31062" s="7">
        <v>139444.79999999999</v>
      </c>
      <c r="D31062" s="7">
        <v>179448.30253540297</v>
      </c>
      <c r="E31062" s="7">
        <v>91168.335298653561</v>
      </c>
      <c r="F31062" s="7">
        <v>75205.657417058872</v>
      </c>
      <c r="G31062" s="7">
        <v>62361.114519844727</v>
      </c>
    </row>
    <row r="31063" spans="1:7" s="1" customFormat="1" ht="15" x14ac:dyDescent="0.25">
      <c r="A31063" s="14">
        <v>44520</v>
      </c>
      <c r="B31063" s="15">
        <v>0.48958333333332998</v>
      </c>
      <c r="C31063" s="7">
        <v>140316</v>
      </c>
      <c r="D31063" s="7">
        <v>180499.61459724113</v>
      </c>
      <c r="E31063" s="7">
        <v>91333.203052289638</v>
      </c>
      <c r="F31063" s="7">
        <v>75827.225605874381</v>
      </c>
      <c r="G31063" s="7">
        <v>63103.272570205954</v>
      </c>
    </row>
    <row r="31064" spans="1:7" s="1" customFormat="1" ht="15" x14ac:dyDescent="0.25">
      <c r="A31064" s="14">
        <v>44520</v>
      </c>
      <c r="B31064" s="15">
        <v>0.5</v>
      </c>
      <c r="C31064" s="7">
        <v>142480.79999999999</v>
      </c>
      <c r="D31064" s="7">
        <v>182745.20764041675</v>
      </c>
      <c r="E31064" s="7">
        <v>93204.696297591552</v>
      </c>
      <c r="F31064" s="7">
        <v>77365.556382311057</v>
      </c>
      <c r="G31064" s="7">
        <v>64741.946654603395</v>
      </c>
    </row>
    <row r="31065" spans="1:7" s="1" customFormat="1" ht="15" x14ac:dyDescent="0.25">
      <c r="A31065" s="14">
        <v>44520</v>
      </c>
      <c r="B31065" s="15">
        <v>0.51041666666666996</v>
      </c>
      <c r="C31065" s="7">
        <v>142876.79999999999</v>
      </c>
      <c r="D31065" s="7">
        <v>183144.13097697648</v>
      </c>
      <c r="E31065" s="7">
        <v>93829.199731170462</v>
      </c>
      <c r="F31065" s="7">
        <v>78298.170382491604</v>
      </c>
      <c r="G31065" s="7">
        <v>65776.382596320516</v>
      </c>
    </row>
    <row r="31066" spans="1:7" s="1" customFormat="1" ht="15" x14ac:dyDescent="0.25">
      <c r="A31066" s="14">
        <v>44520</v>
      </c>
      <c r="B31066" s="15">
        <v>0.52083333333333004</v>
      </c>
      <c r="C31066" s="7">
        <v>143008.79999999999</v>
      </c>
      <c r="D31066" s="7">
        <v>183519.62570345748</v>
      </c>
      <c r="E31066" s="7">
        <v>94317.730888472899</v>
      </c>
      <c r="F31066" s="7">
        <v>78860.073718249449</v>
      </c>
      <c r="G31066" s="7">
        <v>66192.389035838831</v>
      </c>
    </row>
    <row r="31067" spans="1:7" s="1" customFormat="1" ht="15" x14ac:dyDescent="0.25">
      <c r="A31067" s="14">
        <v>44520</v>
      </c>
      <c r="B31067" s="15">
        <v>0.53125</v>
      </c>
      <c r="C31067" s="7">
        <v>142533.6</v>
      </c>
      <c r="D31067" s="7">
        <v>182711.67162320117</v>
      </c>
      <c r="E31067" s="7">
        <v>93641.245918826491</v>
      </c>
      <c r="F31067" s="7">
        <v>77956.236196725455</v>
      </c>
      <c r="G31067" s="7">
        <v>65461.791974159918</v>
      </c>
    </row>
    <row r="31068" spans="1:7" s="1" customFormat="1" ht="15" x14ac:dyDescent="0.25">
      <c r="A31068" s="14">
        <v>44520</v>
      </c>
      <c r="B31068" s="15">
        <v>0.54166666666666996</v>
      </c>
      <c r="C31068" s="7">
        <v>140896.79999999999</v>
      </c>
      <c r="D31068" s="7">
        <v>180859.09635876553</v>
      </c>
      <c r="E31068" s="7">
        <v>92797.377095542673</v>
      </c>
      <c r="F31068" s="7">
        <v>77140.459223201993</v>
      </c>
      <c r="G31068" s="7">
        <v>64670.984358172922</v>
      </c>
    </row>
    <row r="31069" spans="1:7" s="1" customFormat="1" ht="15" x14ac:dyDescent="0.25">
      <c r="A31069" s="14">
        <v>44520</v>
      </c>
      <c r="B31069" s="15">
        <v>0.55208333333333004</v>
      </c>
      <c r="C31069" s="7">
        <v>140078.39999999999</v>
      </c>
      <c r="D31069" s="7">
        <v>179794.65960287859</v>
      </c>
      <c r="E31069" s="7">
        <v>92063.820682843259</v>
      </c>
      <c r="F31069" s="7">
        <v>76697.734344337543</v>
      </c>
      <c r="G31069" s="7">
        <v>64223.128272572925</v>
      </c>
    </row>
    <row r="31070" spans="1:7" s="1" customFormat="1" ht="15" x14ac:dyDescent="0.25">
      <c r="A31070" s="14">
        <v>44520</v>
      </c>
      <c r="B31070" s="15">
        <v>0.5625</v>
      </c>
      <c r="C31070" s="7">
        <v>140791.20000000001</v>
      </c>
      <c r="D31070" s="7">
        <v>180589.54419696715</v>
      </c>
      <c r="E31070" s="7">
        <v>92549.301199044392</v>
      </c>
      <c r="F31070" s="7">
        <v>76737.217740016291</v>
      </c>
      <c r="G31070" s="7">
        <v>64242.26589694211</v>
      </c>
    </row>
    <row r="31071" spans="1:7" s="1" customFormat="1" ht="15" x14ac:dyDescent="0.25">
      <c r="A31071" s="14">
        <v>44520</v>
      </c>
      <c r="B31071" s="15">
        <v>0.57291666666666996</v>
      </c>
      <c r="C31071" s="7">
        <v>140289.60000000001</v>
      </c>
      <c r="D31071" s="7">
        <v>180221.60788073597</v>
      </c>
      <c r="E31071" s="7">
        <v>92549.693260336469</v>
      </c>
      <c r="F31071" s="7">
        <v>77701.793453350692</v>
      </c>
      <c r="G31071" s="7">
        <v>65470.555932155781</v>
      </c>
    </row>
    <row r="31072" spans="1:7" s="1" customFormat="1" ht="15" x14ac:dyDescent="0.25">
      <c r="A31072" s="14">
        <v>44520</v>
      </c>
      <c r="B31072" s="15">
        <v>0.58333333333333004</v>
      </c>
      <c r="C31072" s="7">
        <v>140236.79999999999</v>
      </c>
      <c r="D31072" s="7">
        <v>180117.30939229616</v>
      </c>
      <c r="E31072" s="7">
        <v>92788.654373824087</v>
      </c>
      <c r="F31072" s="7">
        <v>77484.174613738243</v>
      </c>
      <c r="G31072" s="7">
        <v>65099.156369482567</v>
      </c>
    </row>
    <row r="31073" spans="1:7" s="1" customFormat="1" ht="15" x14ac:dyDescent="0.25">
      <c r="A31073" s="14">
        <v>44520</v>
      </c>
      <c r="B31073" s="15">
        <v>0.59375</v>
      </c>
      <c r="C31073" s="7">
        <v>138679.20000000001</v>
      </c>
      <c r="D31073" s="7">
        <v>178487.72034751318</v>
      </c>
      <c r="E31073" s="7">
        <v>91824.348961682088</v>
      </c>
      <c r="F31073" s="7">
        <v>76752.110768214945</v>
      </c>
      <c r="G31073" s="7">
        <v>64634.197587677896</v>
      </c>
    </row>
    <row r="31074" spans="1:7" s="1" customFormat="1" ht="15" x14ac:dyDescent="0.25">
      <c r="A31074" s="14">
        <v>44520</v>
      </c>
      <c r="B31074" s="15">
        <v>0.60416666666666996</v>
      </c>
      <c r="C31074" s="7">
        <v>139920</v>
      </c>
      <c r="D31074" s="7">
        <v>179616.19991279452</v>
      </c>
      <c r="E31074" s="7">
        <v>93039.606084446597</v>
      </c>
      <c r="F31074" s="7">
        <v>77830.565623185117</v>
      </c>
      <c r="G31074" s="7">
        <v>65685.898800517753</v>
      </c>
    </row>
    <row r="31075" spans="1:7" s="1" customFormat="1" ht="15" x14ac:dyDescent="0.25">
      <c r="A31075" s="14">
        <v>44520</v>
      </c>
      <c r="B31075" s="15">
        <v>0.61458333333333004</v>
      </c>
      <c r="C31075" s="7">
        <v>139656</v>
      </c>
      <c r="D31075" s="7">
        <v>179287.92561531163</v>
      </c>
      <c r="E31075" s="7">
        <v>92875.554398385051</v>
      </c>
      <c r="F31075" s="7">
        <v>78181.392036792982</v>
      </c>
      <c r="G31075" s="7">
        <v>66037.634531521777</v>
      </c>
    </row>
    <row r="31076" spans="1:7" s="1" customFormat="1" ht="15" x14ac:dyDescent="0.25">
      <c r="A31076" s="14">
        <v>44520</v>
      </c>
      <c r="B31076" s="15">
        <v>0.625</v>
      </c>
      <c r="C31076" s="7">
        <v>140289.60000000001</v>
      </c>
      <c r="D31076" s="7">
        <v>179977.26274658646</v>
      </c>
      <c r="E31076" s="7">
        <v>93184.760128243448</v>
      </c>
      <c r="F31076" s="7">
        <v>78019.173740131169</v>
      </c>
      <c r="G31076" s="7">
        <v>65685.97909557377</v>
      </c>
    </row>
    <row r="31077" spans="1:7" s="1" customFormat="1" ht="15" x14ac:dyDescent="0.25">
      <c r="A31077" s="14">
        <v>44520</v>
      </c>
      <c r="B31077" s="15">
        <v>0.63541666666666996</v>
      </c>
      <c r="C31077" s="7">
        <v>141477.6</v>
      </c>
      <c r="D31077" s="7">
        <v>181429.39049783238</v>
      </c>
      <c r="E31077" s="7">
        <v>93690.82212983974</v>
      </c>
      <c r="F31077" s="7">
        <v>78166.21566506516</v>
      </c>
      <c r="G31077" s="7">
        <v>65886.40841676938</v>
      </c>
    </row>
    <row r="31078" spans="1:7" s="1" customFormat="1" ht="15" x14ac:dyDescent="0.25">
      <c r="A31078" s="14">
        <v>44520</v>
      </c>
      <c r="B31078" s="15">
        <v>0.64583333333333004</v>
      </c>
      <c r="C31078" s="7">
        <v>141583.20000000001</v>
      </c>
      <c r="D31078" s="7">
        <v>181943.22705079374</v>
      </c>
      <c r="E31078" s="7">
        <v>93899.953982504972</v>
      </c>
      <c r="F31078" s="7">
        <v>78572.313429251764</v>
      </c>
      <c r="G31078" s="7">
        <v>66242.857476512785</v>
      </c>
    </row>
    <row r="31079" spans="1:7" s="1" customFormat="1" ht="15" x14ac:dyDescent="0.25">
      <c r="A31079" s="14">
        <v>44520</v>
      </c>
      <c r="B31079" s="15">
        <v>0.65625</v>
      </c>
      <c r="C31079" s="7">
        <v>142322.4</v>
      </c>
      <c r="D31079" s="7">
        <v>182461.13381474349</v>
      </c>
      <c r="E31079" s="7">
        <v>94004.941274621262</v>
      </c>
      <c r="F31079" s="7">
        <v>78094.880054462381</v>
      </c>
      <c r="G31079" s="7">
        <v>65777.93886897435</v>
      </c>
    </row>
    <row r="31080" spans="1:7" s="1" customFormat="1" ht="15" x14ac:dyDescent="0.25">
      <c r="A31080" s="14">
        <v>44520</v>
      </c>
      <c r="B31080" s="15">
        <v>0.66666666666666996</v>
      </c>
      <c r="C31080" s="7">
        <v>144434.4</v>
      </c>
      <c r="D31080" s="7">
        <v>184794.60226880803</v>
      </c>
      <c r="E31080" s="7">
        <v>95158.823149960328</v>
      </c>
      <c r="F31080" s="7">
        <v>79039.999736306549</v>
      </c>
      <c r="G31080" s="7">
        <v>66634.289727743904</v>
      </c>
    </row>
    <row r="31081" spans="1:7" s="1" customFormat="1" ht="15" x14ac:dyDescent="0.25">
      <c r="A31081" s="14">
        <v>44520</v>
      </c>
      <c r="B31081" s="15">
        <v>0.67708333333333004</v>
      </c>
      <c r="C31081" s="7">
        <v>145965.6</v>
      </c>
      <c r="D31081" s="7">
        <v>187015.93095854513</v>
      </c>
      <c r="E31081" s="7">
        <v>96258.779445184453</v>
      </c>
      <c r="F31081" s="7">
        <v>79835.594786531394</v>
      </c>
      <c r="G31081" s="7">
        <v>67605.06480610506</v>
      </c>
    </row>
    <row r="31082" spans="1:7" s="1" customFormat="1" ht="15" x14ac:dyDescent="0.25">
      <c r="A31082" s="14">
        <v>44520</v>
      </c>
      <c r="B31082" s="15">
        <v>0.6875</v>
      </c>
      <c r="C31082" s="7">
        <v>148764</v>
      </c>
      <c r="D31082" s="7">
        <v>190089.60423312199</v>
      </c>
      <c r="E31082" s="7">
        <v>97502.354904212116</v>
      </c>
      <c r="F31082" s="7">
        <v>80825.859507697343</v>
      </c>
      <c r="G31082" s="7">
        <v>68375.20260858901</v>
      </c>
    </row>
    <row r="31083" spans="1:7" s="1" customFormat="1" ht="15" x14ac:dyDescent="0.25">
      <c r="A31083" s="14">
        <v>44520</v>
      </c>
      <c r="B31083" s="15">
        <v>0.69791666666666996</v>
      </c>
      <c r="C31083" s="7">
        <v>151245.6</v>
      </c>
      <c r="D31083" s="7">
        <v>193467.14072007267</v>
      </c>
      <c r="E31083" s="7">
        <v>98727.838796663564</v>
      </c>
      <c r="F31083" s="7">
        <v>82027.696465573536</v>
      </c>
      <c r="G31083" s="7">
        <v>69583.859722982277</v>
      </c>
    </row>
    <row r="31084" spans="1:7" s="1" customFormat="1" ht="15" x14ac:dyDescent="0.25">
      <c r="A31084" s="14">
        <v>44520</v>
      </c>
      <c r="B31084" s="15">
        <v>0.70833333333333004</v>
      </c>
      <c r="C31084" s="7">
        <v>156868.79999999999</v>
      </c>
      <c r="D31084" s="7">
        <v>199614.81860183479</v>
      </c>
      <c r="E31084" s="7">
        <v>101356.63605834974</v>
      </c>
      <c r="F31084" s="7">
        <v>84458.707614924264</v>
      </c>
      <c r="G31084" s="7">
        <v>71902.591763691264</v>
      </c>
    </row>
    <row r="31085" spans="1:7" s="1" customFormat="1" ht="15" x14ac:dyDescent="0.25">
      <c r="A31085" s="14">
        <v>44520</v>
      </c>
      <c r="B31085" s="15">
        <v>0.71875</v>
      </c>
      <c r="C31085" s="7">
        <v>158848.79999999999</v>
      </c>
      <c r="D31085" s="7">
        <v>202314.78000460091</v>
      </c>
      <c r="E31085" s="7">
        <v>102537.4166241983</v>
      </c>
      <c r="F31085" s="7">
        <v>85490.671575136614</v>
      </c>
      <c r="G31085" s="7">
        <v>72885.884664954661</v>
      </c>
    </row>
    <row r="31086" spans="1:7" s="1" customFormat="1" ht="15" x14ac:dyDescent="0.25">
      <c r="A31086" s="14">
        <v>44520</v>
      </c>
      <c r="B31086" s="15">
        <v>0.72916666666666996</v>
      </c>
      <c r="C31086" s="7">
        <v>159324</v>
      </c>
      <c r="D31086" s="7">
        <v>203064.15572576592</v>
      </c>
      <c r="E31086" s="7">
        <v>102952.27117950279</v>
      </c>
      <c r="F31086" s="7">
        <v>86269.96290968731</v>
      </c>
      <c r="G31086" s="7">
        <v>73808.046176084259</v>
      </c>
    </row>
    <row r="31087" spans="1:7" s="1" customFormat="1" ht="15" x14ac:dyDescent="0.25">
      <c r="A31087" s="14">
        <v>44520</v>
      </c>
      <c r="B31087" s="15">
        <v>0.73958333333333004</v>
      </c>
      <c r="C31087" s="7">
        <v>162571.20000000001</v>
      </c>
      <c r="D31087" s="7">
        <v>206503.64334210547</v>
      </c>
      <c r="E31087" s="7">
        <v>105121.11680210585</v>
      </c>
      <c r="F31087" s="7">
        <v>88121.356732040513</v>
      </c>
      <c r="G31087" s="7">
        <v>75599.096431444093</v>
      </c>
    </row>
    <row r="31088" spans="1:7" s="1" customFormat="1" ht="15" x14ac:dyDescent="0.25">
      <c r="A31088" s="14">
        <v>44520</v>
      </c>
      <c r="B31088" s="15">
        <v>0.75</v>
      </c>
      <c r="C31088" s="7">
        <v>161383.20000000001</v>
      </c>
      <c r="D31088" s="7">
        <v>205777.63353139762</v>
      </c>
      <c r="E31088" s="7">
        <v>104434.79781291909</v>
      </c>
      <c r="F31088" s="7">
        <v>87735.744934069211</v>
      </c>
      <c r="G31088" s="7">
        <v>75415.633781135548</v>
      </c>
    </row>
    <row r="31089" spans="1:7" s="1" customFormat="1" ht="15" x14ac:dyDescent="0.25">
      <c r="A31089" s="14">
        <v>44520</v>
      </c>
      <c r="B31089" s="15">
        <v>0.76041666666666996</v>
      </c>
      <c r="C31089" s="7">
        <v>160538.4</v>
      </c>
      <c r="D31089" s="7">
        <v>204792.85603932649</v>
      </c>
      <c r="E31089" s="7">
        <v>104217.04462492693</v>
      </c>
      <c r="F31089" s="7">
        <v>87576.602159408911</v>
      </c>
      <c r="G31089" s="7">
        <v>75243.920576550212</v>
      </c>
    </row>
    <row r="31090" spans="1:7" s="1" customFormat="1" ht="15" x14ac:dyDescent="0.25">
      <c r="A31090" s="14">
        <v>44520</v>
      </c>
      <c r="B31090" s="15">
        <v>0.77083333333333004</v>
      </c>
      <c r="C31090" s="7">
        <v>159482.4</v>
      </c>
      <c r="D31090" s="7">
        <v>203149.10166813337</v>
      </c>
      <c r="E31090" s="7">
        <v>103828.57517130792</v>
      </c>
      <c r="F31090" s="7">
        <v>87161.299494580293</v>
      </c>
      <c r="G31090" s="7">
        <v>74782.58406568646</v>
      </c>
    </row>
    <row r="31091" spans="1:7" s="1" customFormat="1" ht="15" x14ac:dyDescent="0.25">
      <c r="A31091" s="14">
        <v>44520</v>
      </c>
      <c r="B31091" s="15">
        <v>0.78125</v>
      </c>
      <c r="C31091" s="7">
        <v>156789.6</v>
      </c>
      <c r="D31091" s="7">
        <v>200115.11475260416</v>
      </c>
      <c r="E31091" s="7">
        <v>101847.13516580578</v>
      </c>
      <c r="F31091" s="7">
        <v>85716.982260717836</v>
      </c>
      <c r="G31091" s="7">
        <v>73509.663125088759</v>
      </c>
    </row>
    <row r="31092" spans="1:7" s="1" customFormat="1" ht="15" x14ac:dyDescent="0.25">
      <c r="A31092" s="14">
        <v>44520</v>
      </c>
      <c r="B31092" s="15">
        <v>0.79166666666666996</v>
      </c>
      <c r="C31092" s="7">
        <v>154862.39999999999</v>
      </c>
      <c r="D31092" s="7">
        <v>197638.38330603414</v>
      </c>
      <c r="E31092" s="7">
        <v>100786.68737819731</v>
      </c>
      <c r="F31092" s="7">
        <v>84780.669782249694</v>
      </c>
      <c r="G31092" s="7">
        <v>72537.71656396972</v>
      </c>
    </row>
    <row r="31093" spans="1:7" s="1" customFormat="1" ht="15" x14ac:dyDescent="0.25">
      <c r="A31093" s="14">
        <v>44520</v>
      </c>
      <c r="B31093" s="15">
        <v>0.80208333333333004</v>
      </c>
      <c r="C31093" s="7">
        <v>152222.39999999999</v>
      </c>
      <c r="D31093" s="7">
        <v>194485.91113876851</v>
      </c>
      <c r="E31093" s="7">
        <v>98829.050447582282</v>
      </c>
      <c r="F31093" s="7">
        <v>83434.793680251547</v>
      </c>
      <c r="G31093" s="7">
        <v>71493.730592084132</v>
      </c>
    </row>
    <row r="31094" spans="1:7" s="1" customFormat="1" ht="15" x14ac:dyDescent="0.25">
      <c r="A31094" s="14">
        <v>44520</v>
      </c>
      <c r="B31094" s="15">
        <v>0.8125</v>
      </c>
      <c r="C31094" s="7">
        <v>148579.20000000001</v>
      </c>
      <c r="D31094" s="7">
        <v>190526.50427686857</v>
      </c>
      <c r="E31094" s="7">
        <v>96189.495562739146</v>
      </c>
      <c r="F31094" s="7">
        <v>82094.560768417752</v>
      </c>
      <c r="G31094" s="7">
        <v>70275.342070811894</v>
      </c>
    </row>
    <row r="31095" spans="1:7" s="1" customFormat="1" ht="15" x14ac:dyDescent="0.25">
      <c r="A31095" s="14">
        <v>44520</v>
      </c>
      <c r="B31095" s="15">
        <v>0.82291666666666996</v>
      </c>
      <c r="C31095" s="7">
        <v>146229.6</v>
      </c>
      <c r="D31095" s="7">
        <v>187444.39134334351</v>
      </c>
      <c r="E31095" s="7">
        <v>95188.520383984316</v>
      </c>
      <c r="F31095" s="7">
        <v>80386.068835770013</v>
      </c>
      <c r="G31095" s="7">
        <v>68654.532519319269</v>
      </c>
    </row>
    <row r="31096" spans="1:7" s="1" customFormat="1" ht="15" x14ac:dyDescent="0.25">
      <c r="A31096" s="14">
        <v>44520</v>
      </c>
      <c r="B31096" s="15">
        <v>0.83333333333333004</v>
      </c>
      <c r="C31096" s="7">
        <v>142744.79999999999</v>
      </c>
      <c r="D31096" s="7">
        <v>183673.40357211509</v>
      </c>
      <c r="E31096" s="7">
        <v>93554.708762974464</v>
      </c>
      <c r="F31096" s="7">
        <v>78857.153886045242</v>
      </c>
      <c r="G31096" s="7">
        <v>67397.005340753356</v>
      </c>
    </row>
    <row r="31097" spans="1:7" s="1" customFormat="1" ht="15" x14ac:dyDescent="0.25">
      <c r="A31097" s="14">
        <v>44520</v>
      </c>
      <c r="B31097" s="15">
        <v>0.84375</v>
      </c>
      <c r="C31097" s="7">
        <v>138283.20000000001</v>
      </c>
      <c r="D31097" s="7">
        <v>178253.6077351511</v>
      </c>
      <c r="E31097" s="7">
        <v>90771.020776093908</v>
      </c>
      <c r="F31097" s="7">
        <v>76701.834807331121</v>
      </c>
      <c r="G31097" s="7">
        <v>65536.218237228662</v>
      </c>
    </row>
    <row r="31098" spans="1:7" s="1" customFormat="1" ht="15" x14ac:dyDescent="0.25">
      <c r="A31098" s="14">
        <v>44520</v>
      </c>
      <c r="B31098" s="15">
        <v>0.85416666666666996</v>
      </c>
      <c r="C31098" s="7">
        <v>133504.79999999999</v>
      </c>
      <c r="D31098" s="7">
        <v>172799.88848000453</v>
      </c>
      <c r="E31098" s="7">
        <v>87730.881199371637</v>
      </c>
      <c r="F31098" s="7">
        <v>74256.236495025936</v>
      </c>
      <c r="G31098" s="7">
        <v>63316.534742743243</v>
      </c>
    </row>
    <row r="31099" spans="1:7" s="1" customFormat="1" ht="15" x14ac:dyDescent="0.25">
      <c r="A31099" s="14">
        <v>44520</v>
      </c>
      <c r="B31099" s="15">
        <v>0.86458333333333004</v>
      </c>
      <c r="C31099" s="7">
        <v>130231.2</v>
      </c>
      <c r="D31099" s="7">
        <v>168856.18323426769</v>
      </c>
      <c r="E31099" s="7">
        <v>85841.792142239196</v>
      </c>
      <c r="F31099" s="7">
        <v>72945.100531887569</v>
      </c>
      <c r="G31099" s="7">
        <v>61910.807888198513</v>
      </c>
    </row>
    <row r="31100" spans="1:7" s="1" customFormat="1" ht="15" x14ac:dyDescent="0.25">
      <c r="A31100" s="14">
        <v>44520</v>
      </c>
      <c r="B31100" s="15">
        <v>0.875</v>
      </c>
      <c r="C31100" s="7">
        <v>126799.2</v>
      </c>
      <c r="D31100" s="7">
        <v>164911.48988194077</v>
      </c>
      <c r="E31100" s="7">
        <v>84022.30205735215</v>
      </c>
      <c r="F31100" s="7">
        <v>71465.513722385644</v>
      </c>
      <c r="G31100" s="7">
        <v>60499.352145118231</v>
      </c>
    </row>
    <row r="31101" spans="1:7" s="1" customFormat="1" ht="15" x14ac:dyDescent="0.25">
      <c r="A31101" s="14">
        <v>44520</v>
      </c>
      <c r="B31101" s="15">
        <v>0.88541666666666996</v>
      </c>
      <c r="C31101" s="7">
        <v>124370.4</v>
      </c>
      <c r="D31101" s="7">
        <v>161604.15683970531</v>
      </c>
      <c r="E31101" s="7">
        <v>82869.317539359836</v>
      </c>
      <c r="F31101" s="7">
        <v>70173.548496153235</v>
      </c>
      <c r="G31101" s="7">
        <v>59313.748204443786</v>
      </c>
    </row>
    <row r="31102" spans="1:7" s="1" customFormat="1" ht="15" x14ac:dyDescent="0.25">
      <c r="A31102" s="14">
        <v>44520</v>
      </c>
      <c r="B31102" s="15">
        <v>0.89583333333333004</v>
      </c>
      <c r="C31102" s="7">
        <v>121809.60000000001</v>
      </c>
      <c r="D31102" s="7">
        <v>158501.49442419232</v>
      </c>
      <c r="E31102" s="7">
        <v>80589.59857847738</v>
      </c>
      <c r="F31102" s="7">
        <v>68721.33727044017</v>
      </c>
      <c r="G31102" s="7">
        <v>58129.961562685043</v>
      </c>
    </row>
    <row r="31103" spans="1:7" s="1" customFormat="1" ht="15" x14ac:dyDescent="0.25">
      <c r="A31103" s="14">
        <v>44520</v>
      </c>
      <c r="B31103" s="15">
        <v>0.90625</v>
      </c>
      <c r="C31103" s="7">
        <v>121096.8</v>
      </c>
      <c r="D31103" s="7">
        <v>157277.20395904043</v>
      </c>
      <c r="E31103" s="7">
        <v>80297.808863928251</v>
      </c>
      <c r="F31103" s="7">
        <v>68433.311676955622</v>
      </c>
      <c r="G31103" s="7">
        <v>57854.780295663812</v>
      </c>
    </row>
    <row r="31104" spans="1:7" s="1" customFormat="1" ht="15" x14ac:dyDescent="0.25">
      <c r="A31104" s="14">
        <v>44520</v>
      </c>
      <c r="B31104" s="15">
        <v>0.91666666666666996</v>
      </c>
      <c r="C31104" s="7">
        <v>122337.60000000001</v>
      </c>
      <c r="D31104" s="7">
        <v>158841.56458067929</v>
      </c>
      <c r="E31104" s="7">
        <v>81268.113683996344</v>
      </c>
      <c r="F31104" s="7">
        <v>69935.926438799361</v>
      </c>
      <c r="G31104" s="7">
        <v>59587.646428612359</v>
      </c>
    </row>
    <row r="31105" spans="1:7" s="1" customFormat="1" ht="15" x14ac:dyDescent="0.25">
      <c r="A31105" s="14">
        <v>44520</v>
      </c>
      <c r="B31105" s="15">
        <v>0.92708333333333004</v>
      </c>
      <c r="C31105" s="7">
        <v>120252</v>
      </c>
      <c r="D31105" s="7">
        <v>156152.05391714195</v>
      </c>
      <c r="E31105" s="7">
        <v>80276.32555706038</v>
      </c>
      <c r="F31105" s="7">
        <v>69242.355354787462</v>
      </c>
      <c r="G31105" s="7">
        <v>59093.893247886626</v>
      </c>
    </row>
    <row r="31106" spans="1:7" s="1" customFormat="1" ht="15" x14ac:dyDescent="0.25">
      <c r="A31106" s="14">
        <v>44520</v>
      </c>
      <c r="B31106" s="15">
        <v>0.9375</v>
      </c>
      <c r="C31106" s="7">
        <v>116661.6</v>
      </c>
      <c r="D31106" s="7">
        <v>152062.96737501776</v>
      </c>
      <c r="E31106" s="7">
        <v>78394.449748567175</v>
      </c>
      <c r="F31106" s="7">
        <v>67261.80346172463</v>
      </c>
      <c r="G31106" s="7">
        <v>57271.839994144204</v>
      </c>
    </row>
    <row r="31107" spans="1:7" s="1" customFormat="1" ht="15" x14ac:dyDescent="0.25">
      <c r="A31107" s="14">
        <v>44520</v>
      </c>
      <c r="B31107" s="15">
        <v>0.94791666666666996</v>
      </c>
      <c r="C31107" s="7">
        <v>114180</v>
      </c>
      <c r="D31107" s="7">
        <v>149269.26799900946</v>
      </c>
      <c r="E31107" s="7">
        <v>77111.238377347123</v>
      </c>
      <c r="F31107" s="7">
        <v>66083.328442173239</v>
      </c>
      <c r="G31107" s="7">
        <v>56308.067962580659</v>
      </c>
    </row>
    <row r="31108" spans="1:7" s="1" customFormat="1" ht="15" x14ac:dyDescent="0.25">
      <c r="A31108" s="14">
        <v>44520</v>
      </c>
      <c r="B31108" s="15">
        <v>0.95833333333333004</v>
      </c>
      <c r="C31108" s="7">
        <v>110325.6</v>
      </c>
      <c r="D31108" s="7">
        <v>144883.92404869176</v>
      </c>
      <c r="E31108" s="7">
        <v>74584.718224796146</v>
      </c>
      <c r="F31108" s="7">
        <v>63999.128251511203</v>
      </c>
      <c r="G31108" s="7">
        <v>54427.32396088809</v>
      </c>
    </row>
    <row r="31109" spans="1:7" s="1" customFormat="1" ht="15" x14ac:dyDescent="0.25">
      <c r="A31109" s="14">
        <v>44520</v>
      </c>
      <c r="B31109" s="15">
        <v>0.96875</v>
      </c>
      <c r="C31109" s="7">
        <v>107500.8</v>
      </c>
      <c r="D31109" s="7">
        <v>141312.73960364383</v>
      </c>
      <c r="E31109" s="7">
        <v>72766.081801989698</v>
      </c>
      <c r="F31109" s="7">
        <v>62167.253600700817</v>
      </c>
      <c r="G31109" s="7">
        <v>52629.545410054248</v>
      </c>
    </row>
    <row r="31110" spans="1:7" s="1" customFormat="1" ht="15" x14ac:dyDescent="0.25">
      <c r="A31110" s="14">
        <v>44520</v>
      </c>
      <c r="B31110" s="15">
        <v>0.97916666666666996</v>
      </c>
      <c r="C31110" s="7">
        <v>104464.8</v>
      </c>
      <c r="D31110" s="7">
        <v>137477.63572398954</v>
      </c>
      <c r="E31110" s="7">
        <v>70626.740018368422</v>
      </c>
      <c r="F31110" s="7">
        <v>59951.663465352482</v>
      </c>
      <c r="G31110" s="7">
        <v>50557.028618000237</v>
      </c>
    </row>
    <row r="31111" spans="1:7" s="1" customFormat="1" ht="15" x14ac:dyDescent="0.25">
      <c r="A31111" s="14">
        <v>44520</v>
      </c>
      <c r="B31111" s="16">
        <v>0.98958333333333004</v>
      </c>
      <c r="C31111" s="7">
        <v>100293.6</v>
      </c>
      <c r="D31111" s="7">
        <v>132708.57064776894</v>
      </c>
      <c r="E31111" s="7">
        <v>67848.842117649387</v>
      </c>
      <c r="F31111" s="7">
        <v>57823.057001645415</v>
      </c>
      <c r="G31111" s="7">
        <v>48530.878287905303</v>
      </c>
    </row>
    <row r="31112" spans="1:7" s="1" customFormat="1" ht="15" x14ac:dyDescent="0.25">
      <c r="A31112" s="14">
        <v>44521</v>
      </c>
      <c r="B31112" s="15">
        <v>0</v>
      </c>
      <c r="C31112" s="7">
        <v>95383.2</v>
      </c>
      <c r="D31112" s="7">
        <v>127103.15051932275</v>
      </c>
      <c r="E31112" s="7">
        <v>64974.570327937668</v>
      </c>
      <c r="F31112" s="7">
        <v>55577.927123987887</v>
      </c>
      <c r="G31112" s="7">
        <v>46331.848508883268</v>
      </c>
    </row>
    <row r="31113" spans="1:7" s="1" customFormat="1" ht="15" x14ac:dyDescent="0.25">
      <c r="A31113" s="14">
        <v>44521</v>
      </c>
      <c r="B31113" s="15">
        <v>1.041666666667E-2</v>
      </c>
      <c r="C31113" s="7">
        <v>92452.800000000003</v>
      </c>
      <c r="D31113" s="7">
        <v>122970.90524663306</v>
      </c>
      <c r="E31113" s="7">
        <v>62827.316100484539</v>
      </c>
      <c r="F31113" s="7">
        <v>53562.257247501904</v>
      </c>
      <c r="G31113" s="7">
        <v>44428.288941442348</v>
      </c>
    </row>
    <row r="31114" spans="1:7" s="1" customFormat="1" ht="15" x14ac:dyDescent="0.25">
      <c r="A31114" s="14">
        <v>44521</v>
      </c>
      <c r="B31114" s="15">
        <v>2.0833333333330002E-2</v>
      </c>
      <c r="C31114" s="7">
        <v>90578.4</v>
      </c>
      <c r="D31114" s="7">
        <v>120601.58361797556</v>
      </c>
      <c r="E31114" s="7">
        <v>62038.832917922824</v>
      </c>
      <c r="F31114" s="7">
        <v>52062.031087624331</v>
      </c>
      <c r="G31114" s="7">
        <v>42883.122101316592</v>
      </c>
    </row>
    <row r="31115" spans="1:7" s="1" customFormat="1" ht="15" x14ac:dyDescent="0.25">
      <c r="A31115" s="14">
        <v>44521</v>
      </c>
      <c r="B31115" s="15">
        <v>3.125E-2</v>
      </c>
      <c r="C31115" s="7">
        <v>87225.600000000006</v>
      </c>
      <c r="D31115" s="7">
        <v>116758.74605297076</v>
      </c>
      <c r="E31115" s="7">
        <v>59628.579051901783</v>
      </c>
      <c r="F31115" s="7">
        <v>50395.880238960752</v>
      </c>
      <c r="G31115" s="7">
        <v>41305.634997470945</v>
      </c>
    </row>
    <row r="31116" spans="1:7" s="1" customFormat="1" ht="15" x14ac:dyDescent="0.25">
      <c r="A31116" s="14">
        <v>44521</v>
      </c>
      <c r="B31116" s="15">
        <v>4.1666666666670002E-2</v>
      </c>
      <c r="C31116" s="7">
        <v>84717.6</v>
      </c>
      <c r="D31116" s="7">
        <v>113876.86709943393</v>
      </c>
      <c r="E31116" s="7">
        <v>57924.952441319278</v>
      </c>
      <c r="F31116" s="7">
        <v>48964.723582621649</v>
      </c>
      <c r="G31116" s="7">
        <v>39973.358969566892</v>
      </c>
    </row>
    <row r="31117" spans="1:7" s="1" customFormat="1" ht="15" x14ac:dyDescent="0.25">
      <c r="A31117" s="14">
        <v>44521</v>
      </c>
      <c r="B31117" s="15">
        <v>5.2083333333329998E-2</v>
      </c>
      <c r="C31117" s="7">
        <v>82869.600000000006</v>
      </c>
      <c r="D31117" s="7">
        <v>111559.52261309772</v>
      </c>
      <c r="E31117" s="7">
        <v>56733.50544271199</v>
      </c>
      <c r="F31117" s="7">
        <v>47832.32947111901</v>
      </c>
      <c r="G31117" s="7">
        <v>38771.919326378382</v>
      </c>
    </row>
    <row r="31118" spans="1:7" s="1" customFormat="1" ht="15" x14ac:dyDescent="0.25">
      <c r="A31118" s="14">
        <v>44521</v>
      </c>
      <c r="B31118" s="15">
        <v>6.25E-2</v>
      </c>
      <c r="C31118" s="7">
        <v>81470.399999999994</v>
      </c>
      <c r="D31118" s="7">
        <v>110131.72742463111</v>
      </c>
      <c r="E31118" s="7">
        <v>55575.285796639189</v>
      </c>
      <c r="F31118" s="7">
        <v>46749.723140352777</v>
      </c>
      <c r="G31118" s="7">
        <v>37731.808880683813</v>
      </c>
    </row>
    <row r="31119" spans="1:7" s="1" customFormat="1" ht="15" x14ac:dyDescent="0.25">
      <c r="A31119" s="14">
        <v>44521</v>
      </c>
      <c r="B31119" s="15">
        <v>7.2916666666670002E-2</v>
      </c>
      <c r="C31119" s="7">
        <v>79754.399999999994</v>
      </c>
      <c r="D31119" s="7">
        <v>107675.78313237742</v>
      </c>
      <c r="E31119" s="7">
        <v>54466.48674947922</v>
      </c>
      <c r="F31119" s="7">
        <v>45701.114093011012</v>
      </c>
      <c r="G31119" s="7">
        <v>36899.365523168039</v>
      </c>
    </row>
    <row r="31120" spans="1:7" s="1" customFormat="1" ht="15" x14ac:dyDescent="0.25">
      <c r="A31120" s="14">
        <v>44521</v>
      </c>
      <c r="B31120" s="15">
        <v>8.3333333333329998E-2</v>
      </c>
      <c r="C31120" s="7">
        <v>78566.399999999994</v>
      </c>
      <c r="D31120" s="7">
        <v>106827.73997082603</v>
      </c>
      <c r="E31120" s="7">
        <v>53835.917308867756</v>
      </c>
      <c r="F31120" s="7">
        <v>45032.18784263391</v>
      </c>
      <c r="G31120" s="7">
        <v>36232.008295777116</v>
      </c>
    </row>
    <row r="31121" spans="1:7" s="1" customFormat="1" ht="15" x14ac:dyDescent="0.25">
      <c r="A31121" s="14">
        <v>44521</v>
      </c>
      <c r="B31121" s="15">
        <v>9.375E-2</v>
      </c>
      <c r="C31121" s="7">
        <v>78170.399999999994</v>
      </c>
      <c r="D31121" s="7">
        <v>106136.40699270186</v>
      </c>
      <c r="E31121" s="7">
        <v>53627.415266033284</v>
      </c>
      <c r="F31121" s="7">
        <v>44407.475904743114</v>
      </c>
      <c r="G31121" s="7">
        <v>35690.770543887986</v>
      </c>
    </row>
    <row r="31122" spans="1:7" s="1" customFormat="1" ht="15" x14ac:dyDescent="0.25">
      <c r="A31122" s="14">
        <v>44521</v>
      </c>
      <c r="B31122" s="15">
        <v>0.10416666666667</v>
      </c>
      <c r="C31122" s="7">
        <v>77721.600000000006</v>
      </c>
      <c r="D31122" s="7">
        <v>105616.29478007798</v>
      </c>
      <c r="E31122" s="7">
        <v>53740.514683859772</v>
      </c>
      <c r="F31122" s="7">
        <v>44399.211746267167</v>
      </c>
      <c r="G31122" s="7">
        <v>35456.985189026556</v>
      </c>
    </row>
    <row r="31123" spans="1:7" s="1" customFormat="1" ht="15" x14ac:dyDescent="0.25">
      <c r="A31123" s="14">
        <v>44521</v>
      </c>
      <c r="B31123" s="15">
        <v>0.11458333333333</v>
      </c>
      <c r="C31123" s="7">
        <v>77061.600000000006</v>
      </c>
      <c r="D31123" s="7">
        <v>105255.30844614338</v>
      </c>
      <c r="E31123" s="7">
        <v>53239.820986134881</v>
      </c>
      <c r="F31123" s="7">
        <v>44016.772523828826</v>
      </c>
      <c r="G31123" s="7">
        <v>35252.133775449285</v>
      </c>
    </row>
    <row r="31124" spans="1:7" s="1" customFormat="1" ht="15" x14ac:dyDescent="0.25">
      <c r="A31124" s="14">
        <v>44521</v>
      </c>
      <c r="B31124" s="15">
        <v>0.125</v>
      </c>
      <c r="C31124" s="7">
        <v>78936</v>
      </c>
      <c r="D31124" s="7">
        <v>107209.35096432816</v>
      </c>
      <c r="E31124" s="7">
        <v>54998.956380685202</v>
      </c>
      <c r="F31124" s="7">
        <v>44077.596618027223</v>
      </c>
      <c r="G31124" s="7">
        <v>35335.994566321868</v>
      </c>
    </row>
    <row r="31125" spans="1:7" s="1" customFormat="1" ht="15" x14ac:dyDescent="0.25">
      <c r="A31125" s="14">
        <v>44521</v>
      </c>
      <c r="B31125" s="15">
        <v>0.13541666666666999</v>
      </c>
      <c r="C31125" s="7">
        <v>76401.600000000006</v>
      </c>
      <c r="D31125" s="7">
        <v>104491.54479646559</v>
      </c>
      <c r="E31125" s="7">
        <v>52710.979162981363</v>
      </c>
      <c r="F31125" s="7">
        <v>44340.552598243303</v>
      </c>
      <c r="G31125" s="7">
        <v>35636.678448928287</v>
      </c>
    </row>
    <row r="31126" spans="1:7" s="1" customFormat="1" ht="15" x14ac:dyDescent="0.25">
      <c r="A31126" s="14">
        <v>44521</v>
      </c>
      <c r="B31126" s="15">
        <v>0.14583333333333001</v>
      </c>
      <c r="C31126" s="7">
        <v>76665.600000000006</v>
      </c>
      <c r="D31126" s="7">
        <v>104767.75907219603</v>
      </c>
      <c r="E31126" s="7">
        <v>53117.029080469452</v>
      </c>
      <c r="F31126" s="7">
        <v>44194.676676295778</v>
      </c>
      <c r="G31126" s="7">
        <v>35532.84165107525</v>
      </c>
    </row>
    <row r="31127" spans="1:7" s="1" customFormat="1" ht="15" x14ac:dyDescent="0.25">
      <c r="A31127" s="14">
        <v>44521</v>
      </c>
      <c r="B31127" s="15">
        <v>0.15625</v>
      </c>
      <c r="C31127" s="7">
        <v>77510.399999999994</v>
      </c>
      <c r="D31127" s="7">
        <v>105597.2124351825</v>
      </c>
      <c r="E31127" s="7">
        <v>53809.06056228379</v>
      </c>
      <c r="F31127" s="7">
        <v>44548.082241929282</v>
      </c>
      <c r="G31127" s="7">
        <v>35827.194627761033</v>
      </c>
    </row>
    <row r="31128" spans="1:7" s="1" customFormat="1" ht="15" x14ac:dyDescent="0.25">
      <c r="A31128" s="14">
        <v>44521</v>
      </c>
      <c r="B31128" s="15">
        <v>0.16666666666666999</v>
      </c>
      <c r="C31128" s="7">
        <v>78064.800000000003</v>
      </c>
      <c r="D31128" s="7">
        <v>106242.56660861713</v>
      </c>
      <c r="E31128" s="7">
        <v>53881.817006523102</v>
      </c>
      <c r="F31128" s="7">
        <v>45218.989658087987</v>
      </c>
      <c r="G31128" s="7">
        <v>36407.678733372115</v>
      </c>
    </row>
    <row r="31129" spans="1:7" s="1" customFormat="1" ht="15" x14ac:dyDescent="0.25">
      <c r="A31129" s="14">
        <v>44521</v>
      </c>
      <c r="B31129" s="15">
        <v>0.17708333333333001</v>
      </c>
      <c r="C31129" s="7">
        <v>78460.800000000003</v>
      </c>
      <c r="D31129" s="7">
        <v>106452.8060243224</v>
      </c>
      <c r="E31129" s="7">
        <v>54323.983718373136</v>
      </c>
      <c r="F31129" s="7">
        <v>45227.253911350352</v>
      </c>
      <c r="G31129" s="7">
        <v>36443.183466171358</v>
      </c>
    </row>
    <row r="31130" spans="1:7" s="1" customFormat="1" ht="15" x14ac:dyDescent="0.25">
      <c r="A31130" s="14">
        <v>44521</v>
      </c>
      <c r="B31130" s="15">
        <v>0.1875</v>
      </c>
      <c r="C31130" s="7">
        <v>78988.800000000003</v>
      </c>
      <c r="D31130" s="7">
        <v>107282.61888166225</v>
      </c>
      <c r="E31130" s="7">
        <v>54771.154679617728</v>
      </c>
      <c r="F31130" s="7">
        <v>45430.870172088129</v>
      </c>
      <c r="G31130" s="7">
        <v>36751.102772293583</v>
      </c>
    </row>
    <row r="31131" spans="1:7" s="1" customFormat="1" ht="15" x14ac:dyDescent="0.25">
      <c r="A31131" s="14">
        <v>44521</v>
      </c>
      <c r="B31131" s="15">
        <v>0.19791666666666999</v>
      </c>
      <c r="C31131" s="7">
        <v>79173.600000000006</v>
      </c>
      <c r="D31131" s="7">
        <v>107269.35701864937</v>
      </c>
      <c r="E31131" s="7">
        <v>54631.112739724325</v>
      </c>
      <c r="F31131" s="7">
        <v>45554.796843566837</v>
      </c>
      <c r="G31131" s="7">
        <v>36798.112313856123</v>
      </c>
    </row>
    <row r="31132" spans="1:7" s="1" customFormat="1" ht="15" x14ac:dyDescent="0.25">
      <c r="A31132" s="14">
        <v>44521</v>
      </c>
      <c r="B31132" s="15">
        <v>0.20833333333333001</v>
      </c>
      <c r="C31132" s="7">
        <v>80916</v>
      </c>
      <c r="D31132" s="7">
        <v>109230.7009423994</v>
      </c>
      <c r="E31132" s="7">
        <v>55701.683543178682</v>
      </c>
      <c r="F31132" s="7">
        <v>46531.93366424847</v>
      </c>
      <c r="G31132" s="7">
        <v>37703.051576680635</v>
      </c>
    </row>
    <row r="31133" spans="1:7" s="1" customFormat="1" ht="15" x14ac:dyDescent="0.25">
      <c r="A31133" s="14">
        <v>44521</v>
      </c>
      <c r="B31133" s="15">
        <v>0.21875</v>
      </c>
      <c r="C31133" s="7">
        <v>81153.600000000006</v>
      </c>
      <c r="D31133" s="7">
        <v>109052.4400562528</v>
      </c>
      <c r="E31133" s="7">
        <v>55769.495089808406</v>
      </c>
      <c r="F31133" s="7">
        <v>46298.829452677412</v>
      </c>
      <c r="G31133" s="7">
        <v>37562.528553033488</v>
      </c>
    </row>
    <row r="31134" spans="1:7" s="1" customFormat="1" ht="15" x14ac:dyDescent="0.25">
      <c r="A31134" s="14">
        <v>44521</v>
      </c>
      <c r="B31134" s="15">
        <v>0.22916666666666999</v>
      </c>
      <c r="C31134" s="7">
        <v>81681.600000000006</v>
      </c>
      <c r="D31134" s="7">
        <v>109796.02542774628</v>
      </c>
      <c r="E31134" s="7">
        <v>56234.141125038695</v>
      </c>
      <c r="F31134" s="7">
        <v>46537.652944361791</v>
      </c>
      <c r="G31134" s="7">
        <v>37600.102713122105</v>
      </c>
    </row>
    <row r="31135" spans="1:7" s="1" customFormat="1" ht="15" x14ac:dyDescent="0.25">
      <c r="A31135" s="14">
        <v>44521</v>
      </c>
      <c r="B31135" s="15">
        <v>0.23958333333333001</v>
      </c>
      <c r="C31135" s="7">
        <v>81444</v>
      </c>
      <c r="D31135" s="7">
        <v>109460.25225128249</v>
      </c>
      <c r="E31135" s="7">
        <v>56057.683380893985</v>
      </c>
      <c r="F31135" s="7">
        <v>46352.925686834496</v>
      </c>
      <c r="G31135" s="7">
        <v>37246.724681453765</v>
      </c>
    </row>
    <row r="31136" spans="1:7" s="1" customFormat="1" ht="15" x14ac:dyDescent="0.25">
      <c r="A31136" s="14">
        <v>44521</v>
      </c>
      <c r="B31136" s="15">
        <v>0.25</v>
      </c>
      <c r="C31136" s="7">
        <v>78302.399999999994</v>
      </c>
      <c r="D31136" s="7">
        <v>106919.28879213792</v>
      </c>
      <c r="E31136" s="7">
        <v>54190.569529906134</v>
      </c>
      <c r="F31136" s="7">
        <v>44191.065226206883</v>
      </c>
      <c r="G31136" s="7">
        <v>34891.373620634877</v>
      </c>
    </row>
    <row r="31137" spans="1:7" s="1" customFormat="1" ht="15" x14ac:dyDescent="0.25">
      <c r="A31137" s="14">
        <v>44521</v>
      </c>
      <c r="B31137" s="15">
        <v>0.26041666666667002</v>
      </c>
      <c r="C31137" s="7">
        <v>78249.600000000006</v>
      </c>
      <c r="D31137" s="7">
        <v>106997.7638879142</v>
      </c>
      <c r="E31137" s="7">
        <v>54211.727080725846</v>
      </c>
      <c r="F31137" s="7">
        <v>44006.571112031306</v>
      </c>
      <c r="G31137" s="7">
        <v>34720.539840951824</v>
      </c>
    </row>
    <row r="31138" spans="1:7" s="1" customFormat="1" ht="15" x14ac:dyDescent="0.25">
      <c r="A31138" s="14">
        <v>44521</v>
      </c>
      <c r="B31138" s="15">
        <v>0.27083333333332998</v>
      </c>
      <c r="C31138" s="7">
        <v>78223.199999999997</v>
      </c>
      <c r="D31138" s="7">
        <v>107965.76171600666</v>
      </c>
      <c r="E31138" s="7">
        <v>54504.267923156469</v>
      </c>
      <c r="F31138" s="7">
        <v>44506.357042983058</v>
      </c>
      <c r="G31138" s="7">
        <v>35313.706834453638</v>
      </c>
    </row>
    <row r="31139" spans="1:7" s="1" customFormat="1" ht="15" x14ac:dyDescent="0.25">
      <c r="A31139" s="14">
        <v>44521</v>
      </c>
      <c r="B31139" s="15">
        <v>0.28125</v>
      </c>
      <c r="C31139" s="7">
        <v>79200</v>
      </c>
      <c r="D31139" s="7">
        <v>109354.79764825059</v>
      </c>
      <c r="E31139" s="7">
        <v>55404.390332947529</v>
      </c>
      <c r="F31139" s="7">
        <v>45170.706248679227</v>
      </c>
      <c r="G31139" s="7">
        <v>35748.306075566717</v>
      </c>
    </row>
    <row r="31140" spans="1:7" s="1" customFormat="1" ht="15" x14ac:dyDescent="0.25">
      <c r="A31140" s="14">
        <v>44521</v>
      </c>
      <c r="B31140" s="15">
        <v>0.29166666666667002</v>
      </c>
      <c r="C31140" s="7">
        <v>81998.399999999994</v>
      </c>
      <c r="D31140" s="7">
        <v>112856.53390626512</v>
      </c>
      <c r="E31140" s="7">
        <v>57433.03867743905</v>
      </c>
      <c r="F31140" s="7">
        <v>46581.957036636362</v>
      </c>
      <c r="G31140" s="7">
        <v>36885.990645119135</v>
      </c>
    </row>
    <row r="31141" spans="1:7" s="1" customFormat="1" ht="15" x14ac:dyDescent="0.25">
      <c r="A31141" s="14">
        <v>44521</v>
      </c>
      <c r="B31141" s="15">
        <v>0.30208333333332998</v>
      </c>
      <c r="C31141" s="7">
        <v>83265.600000000006</v>
      </c>
      <c r="D31141" s="7">
        <v>115489.31502933503</v>
      </c>
      <c r="E31141" s="7">
        <v>58800.211586652957</v>
      </c>
      <c r="F31141" s="7">
        <v>47829.351915168816</v>
      </c>
      <c r="G31141" s="7">
        <v>38268.998853668527</v>
      </c>
    </row>
    <row r="31142" spans="1:7" s="1" customFormat="1" ht="15" x14ac:dyDescent="0.25">
      <c r="A31142" s="14">
        <v>44521</v>
      </c>
      <c r="B31142" s="15">
        <v>0.3125</v>
      </c>
      <c r="C31142" s="7">
        <v>84216</v>
      </c>
      <c r="D31142" s="7">
        <v>116964.10269369012</v>
      </c>
      <c r="E31142" s="7">
        <v>58826.637729287206</v>
      </c>
      <c r="F31142" s="7">
        <v>48518.279842811244</v>
      </c>
      <c r="G31142" s="7">
        <v>38909.257301830148</v>
      </c>
    </row>
    <row r="31143" spans="1:7" s="1" customFormat="1" ht="15" x14ac:dyDescent="0.25">
      <c r="A31143" s="14">
        <v>44521</v>
      </c>
      <c r="B31143" s="15">
        <v>0.32291666666667002</v>
      </c>
      <c r="C31143" s="7">
        <v>86090.4</v>
      </c>
      <c r="D31143" s="7">
        <v>118963.82952927037</v>
      </c>
      <c r="E31143" s="7">
        <v>60163.864083912173</v>
      </c>
      <c r="F31143" s="7">
        <v>49182.897778735161</v>
      </c>
      <c r="G31143" s="7">
        <v>39565.722032814228</v>
      </c>
    </row>
    <row r="31144" spans="1:7" s="1" customFormat="1" ht="15" x14ac:dyDescent="0.25">
      <c r="A31144" s="14">
        <v>44521</v>
      </c>
      <c r="B31144" s="15">
        <v>0.33333333333332998</v>
      </c>
      <c r="C31144" s="7">
        <v>90367.2</v>
      </c>
      <c r="D31144" s="7">
        <v>122220.80897997442</v>
      </c>
      <c r="E31144" s="7">
        <v>62089.146267540847</v>
      </c>
      <c r="F31144" s="7">
        <v>51197.016608456754</v>
      </c>
      <c r="G31144" s="7">
        <v>41407.911303661684</v>
      </c>
    </row>
    <row r="31145" spans="1:7" s="1" customFormat="1" ht="15" x14ac:dyDescent="0.25">
      <c r="A31145" s="14">
        <v>44521</v>
      </c>
      <c r="B31145" s="15">
        <v>0.34375</v>
      </c>
      <c r="C31145" s="7">
        <v>94353.600000000006</v>
      </c>
      <c r="D31145" s="7">
        <v>126655.76974055695</v>
      </c>
      <c r="E31145" s="7">
        <v>64447.544416680576</v>
      </c>
      <c r="F31145" s="7">
        <v>53126.265792874081</v>
      </c>
      <c r="G31145" s="7">
        <v>43412.799120588577</v>
      </c>
    </row>
    <row r="31146" spans="1:7" s="1" customFormat="1" ht="15" x14ac:dyDescent="0.25">
      <c r="A31146" s="14">
        <v>44521</v>
      </c>
      <c r="B31146" s="15">
        <v>0.35416666666667002</v>
      </c>
      <c r="C31146" s="7">
        <v>97706.4</v>
      </c>
      <c r="D31146" s="7">
        <v>131071.62578024341</v>
      </c>
      <c r="E31146" s="7">
        <v>66420.677686299561</v>
      </c>
      <c r="F31146" s="7">
        <v>55582.651507607668</v>
      </c>
      <c r="G31146" s="7">
        <v>45890.626301245626</v>
      </c>
    </row>
    <row r="31147" spans="1:7" s="1" customFormat="1" ht="15" x14ac:dyDescent="0.25">
      <c r="A31147" s="14">
        <v>44521</v>
      </c>
      <c r="B31147" s="15">
        <v>0.36458333333332998</v>
      </c>
      <c r="C31147" s="7">
        <v>102907.2</v>
      </c>
      <c r="D31147" s="7">
        <v>136984.53183847852</v>
      </c>
      <c r="E31147" s="7">
        <v>69842.057343565539</v>
      </c>
      <c r="F31147" s="7">
        <v>59066.18277304896</v>
      </c>
      <c r="G31147" s="7">
        <v>49235.081295586126</v>
      </c>
    </row>
    <row r="31148" spans="1:7" s="1" customFormat="1" ht="15" x14ac:dyDescent="0.25">
      <c r="A31148" s="14">
        <v>44521</v>
      </c>
      <c r="B31148" s="15">
        <v>0.375</v>
      </c>
      <c r="C31148" s="7">
        <v>107474.4</v>
      </c>
      <c r="D31148" s="7">
        <v>142048.51142995164</v>
      </c>
      <c r="E31148" s="7">
        <v>72684.204551420087</v>
      </c>
      <c r="F31148" s="7">
        <v>61335.45386078817</v>
      </c>
      <c r="G31148" s="7">
        <v>51526.426415499081</v>
      </c>
    </row>
    <row r="31149" spans="1:7" s="1" customFormat="1" ht="15" x14ac:dyDescent="0.25">
      <c r="A31149" s="14">
        <v>44521</v>
      </c>
      <c r="B31149" s="15">
        <v>0.38541666666667002</v>
      </c>
      <c r="C31149" s="7">
        <v>110352</v>
      </c>
      <c r="D31149" s="7">
        <v>145633.66236344102</v>
      </c>
      <c r="E31149" s="7">
        <v>74195.552323015509</v>
      </c>
      <c r="F31149" s="7">
        <v>63056.853274066641</v>
      </c>
      <c r="G31149" s="7">
        <v>53280.784352876857</v>
      </c>
    </row>
    <row r="31150" spans="1:7" s="1" customFormat="1" ht="15" x14ac:dyDescent="0.25">
      <c r="A31150" s="14">
        <v>44521</v>
      </c>
      <c r="B31150" s="15">
        <v>0.39583333333332998</v>
      </c>
      <c r="C31150" s="7">
        <v>114364.8</v>
      </c>
      <c r="D31150" s="7">
        <v>149868.37749856056</v>
      </c>
      <c r="E31150" s="7">
        <v>76395.289392939652</v>
      </c>
      <c r="F31150" s="7">
        <v>64977.517743267061</v>
      </c>
      <c r="G31150" s="7">
        <v>55100.921451391972</v>
      </c>
    </row>
    <row r="31151" spans="1:7" s="1" customFormat="1" ht="15" x14ac:dyDescent="0.25">
      <c r="A31151" s="14">
        <v>44521</v>
      </c>
      <c r="B31151" s="15">
        <v>0.40625</v>
      </c>
      <c r="C31151" s="7">
        <v>116371.2</v>
      </c>
      <c r="D31151" s="7">
        <v>153288.66086497903</v>
      </c>
      <c r="E31151" s="7">
        <v>78230.578609736534</v>
      </c>
      <c r="F31151" s="7">
        <v>66654.997472106028</v>
      </c>
      <c r="G31151" s="7">
        <v>56772.712171139887</v>
      </c>
    </row>
    <row r="31152" spans="1:7" s="1" customFormat="1" ht="15" x14ac:dyDescent="0.25">
      <c r="A31152" s="14">
        <v>44521</v>
      </c>
      <c r="B31152" s="15">
        <v>0.41666666666667002</v>
      </c>
      <c r="C31152" s="7">
        <v>119169.60000000001</v>
      </c>
      <c r="D31152" s="7">
        <v>158641.02423074457</v>
      </c>
      <c r="E31152" s="7">
        <v>80965.650357012841</v>
      </c>
      <c r="F31152" s="7">
        <v>68668.659362950973</v>
      </c>
      <c r="G31152" s="7">
        <v>58727.593491504325</v>
      </c>
    </row>
    <row r="31153" spans="1:7" s="1" customFormat="1" ht="15" x14ac:dyDescent="0.25">
      <c r="A31153" s="14">
        <v>44521</v>
      </c>
      <c r="B31153" s="15">
        <v>0.42708333333332998</v>
      </c>
      <c r="C31153" s="7">
        <v>121149.6</v>
      </c>
      <c r="D31153" s="7">
        <v>161684.36684987054</v>
      </c>
      <c r="E31153" s="7">
        <v>82828.331419964263</v>
      </c>
      <c r="F31153" s="7">
        <v>70567.434724708612</v>
      </c>
      <c r="G31153" s="7">
        <v>60570.55893351572</v>
      </c>
    </row>
    <row r="31154" spans="1:7" s="1" customFormat="1" ht="15" x14ac:dyDescent="0.25">
      <c r="A31154" s="14">
        <v>44521</v>
      </c>
      <c r="B31154" s="15">
        <v>0.4375</v>
      </c>
      <c r="C31154" s="7">
        <v>123895.2</v>
      </c>
      <c r="D31154" s="7">
        <v>164805.57025065139</v>
      </c>
      <c r="E31154" s="7">
        <v>85032.850771732934</v>
      </c>
      <c r="F31154" s="7">
        <v>72143.021140804442</v>
      </c>
      <c r="G31154" s="7">
        <v>61998.256335100479</v>
      </c>
    </row>
    <row r="31155" spans="1:7" s="1" customFormat="1" ht="15" x14ac:dyDescent="0.25">
      <c r="A31155" s="14">
        <v>44521</v>
      </c>
      <c r="B31155" s="15">
        <v>0.44791666666667002</v>
      </c>
      <c r="C31155" s="7">
        <v>125558.39999999999</v>
      </c>
      <c r="D31155" s="7">
        <v>167704.34898060464</v>
      </c>
      <c r="E31155" s="7">
        <v>86696.483623715641</v>
      </c>
      <c r="F31155" s="7">
        <v>73669.313462767488</v>
      </c>
      <c r="G31155" s="7">
        <v>63578.949077889192</v>
      </c>
    </row>
    <row r="31156" spans="1:7" s="1" customFormat="1" ht="15" x14ac:dyDescent="0.25">
      <c r="A31156" s="14">
        <v>44521</v>
      </c>
      <c r="B31156" s="15">
        <v>0.45833333333332998</v>
      </c>
      <c r="C31156" s="7">
        <v>125796</v>
      </c>
      <c r="D31156" s="7">
        <v>168566.3392555126</v>
      </c>
      <c r="E31156" s="7">
        <v>87346.059332710924</v>
      </c>
      <c r="F31156" s="7">
        <v>74379.33713579466</v>
      </c>
      <c r="G31156" s="7">
        <v>64415.651290248621</v>
      </c>
    </row>
    <row r="31157" spans="1:7" s="1" customFormat="1" ht="15" x14ac:dyDescent="0.25">
      <c r="A31157" s="14">
        <v>44521</v>
      </c>
      <c r="B31157" s="15">
        <v>0.46875</v>
      </c>
      <c r="C31157" s="7">
        <v>128647.2</v>
      </c>
      <c r="D31157" s="7">
        <v>171661.34550937254</v>
      </c>
      <c r="E31157" s="7">
        <v>89042.065821074124</v>
      </c>
      <c r="F31157" s="7">
        <v>75707.699237812951</v>
      </c>
      <c r="G31157" s="7">
        <v>65739.644680803234</v>
      </c>
    </row>
    <row r="31158" spans="1:7" s="1" customFormat="1" ht="15" x14ac:dyDescent="0.25">
      <c r="A31158" s="14">
        <v>44521</v>
      </c>
      <c r="B31158" s="15">
        <v>0.47916666666667002</v>
      </c>
      <c r="C31158" s="7">
        <v>130310.39999999999</v>
      </c>
      <c r="D31158" s="7">
        <v>173975.87472566849</v>
      </c>
      <c r="E31158" s="7">
        <v>90380.833479422654</v>
      </c>
      <c r="F31158" s="7">
        <v>77317.663511889841</v>
      </c>
      <c r="G31158" s="7">
        <v>67261.286845273324</v>
      </c>
    </row>
    <row r="31159" spans="1:7" s="1" customFormat="1" ht="15" x14ac:dyDescent="0.25">
      <c r="A31159" s="14">
        <v>44521</v>
      </c>
      <c r="B31159" s="15">
        <v>0.48958333333332998</v>
      </c>
      <c r="C31159" s="7">
        <v>129518.39999999999</v>
      </c>
      <c r="D31159" s="7">
        <v>174843.0695550837</v>
      </c>
      <c r="E31159" s="7">
        <v>90071.278103348654</v>
      </c>
      <c r="F31159" s="7">
        <v>77440.405842003514</v>
      </c>
      <c r="G31159" s="7">
        <v>67542.251377012435</v>
      </c>
    </row>
    <row r="31160" spans="1:7" s="1" customFormat="1" ht="15" x14ac:dyDescent="0.25">
      <c r="A31160" s="14">
        <v>44521</v>
      </c>
      <c r="B31160" s="15">
        <v>0.5</v>
      </c>
      <c r="C31160" s="7">
        <v>133240.79999999999</v>
      </c>
      <c r="D31160" s="7">
        <v>180151.50643779492</v>
      </c>
      <c r="E31160" s="7">
        <v>92852.561682566564</v>
      </c>
      <c r="F31160" s="7">
        <v>79711.981696361705</v>
      </c>
      <c r="G31160" s="7">
        <v>69894.10313992959</v>
      </c>
    </row>
    <row r="31161" spans="1:7" s="1" customFormat="1" ht="15" x14ac:dyDescent="0.25">
      <c r="A31161" s="14">
        <v>44521</v>
      </c>
      <c r="B31161" s="15">
        <v>0.51041666666666996</v>
      </c>
      <c r="C31161" s="7">
        <v>132501.6</v>
      </c>
      <c r="D31161" s="7">
        <v>181524.23034013677</v>
      </c>
      <c r="E31161" s="7">
        <v>93682.834426468558</v>
      </c>
      <c r="F31161" s="7">
        <v>80717.110730692133</v>
      </c>
      <c r="G31161" s="7">
        <v>70862.928739692812</v>
      </c>
    </row>
    <row r="31162" spans="1:7" s="1" customFormat="1" ht="15" x14ac:dyDescent="0.25">
      <c r="A31162" s="14">
        <v>44521</v>
      </c>
      <c r="B31162" s="15">
        <v>0.52083333333333004</v>
      </c>
      <c r="C31162" s="7">
        <v>128884.8</v>
      </c>
      <c r="D31162" s="7">
        <v>179707.80147172086</v>
      </c>
      <c r="E31162" s="7">
        <v>92684.378442105241</v>
      </c>
      <c r="F31162" s="7">
        <v>80191.071871360196</v>
      </c>
      <c r="G31162" s="7">
        <v>70485.65916713592</v>
      </c>
    </row>
    <row r="31163" spans="1:7" s="1" customFormat="1" ht="15" x14ac:dyDescent="0.25">
      <c r="A31163" s="14">
        <v>44521</v>
      </c>
      <c r="B31163" s="15">
        <v>0.53125</v>
      </c>
      <c r="C31163" s="7">
        <v>127855.2</v>
      </c>
      <c r="D31163" s="7">
        <v>178189.4248741589</v>
      </c>
      <c r="E31163" s="7">
        <v>91407.197785687909</v>
      </c>
      <c r="F31163" s="7">
        <v>78834.691903719562</v>
      </c>
      <c r="G31163" s="7">
        <v>69060.003499826984</v>
      </c>
    </row>
    <row r="31164" spans="1:7" s="1" customFormat="1" ht="15" x14ac:dyDescent="0.25">
      <c r="A31164" s="14">
        <v>44521</v>
      </c>
      <c r="B31164" s="15">
        <v>0.54166666666666996</v>
      </c>
      <c r="C31164" s="7">
        <v>129518.39999999999</v>
      </c>
      <c r="D31164" s="7">
        <v>177931.35544294916</v>
      </c>
      <c r="E31164" s="7">
        <v>91418.971286480111</v>
      </c>
      <c r="F31164" s="7">
        <v>78565.012056273845</v>
      </c>
      <c r="G31164" s="7">
        <v>68574.571030079998</v>
      </c>
    </row>
    <row r="31165" spans="1:7" s="1" customFormat="1" ht="15" x14ac:dyDescent="0.25">
      <c r="A31165" s="14">
        <v>44521</v>
      </c>
      <c r="B31165" s="15">
        <v>0.55208333333333004</v>
      </c>
      <c r="C31165" s="7">
        <v>129914.4</v>
      </c>
      <c r="D31165" s="7">
        <v>177911.51564938875</v>
      </c>
      <c r="E31165" s="7">
        <v>91412.180131824047</v>
      </c>
      <c r="F31165" s="7">
        <v>78809.476267657767</v>
      </c>
      <c r="G31165" s="7">
        <v>68847.37783991055</v>
      </c>
    </row>
    <row r="31166" spans="1:7" s="1" customFormat="1" ht="15" x14ac:dyDescent="0.25">
      <c r="A31166" s="14">
        <v>44521</v>
      </c>
      <c r="B31166" s="15">
        <v>0.5625</v>
      </c>
      <c r="C31166" s="7">
        <v>131049.60000000001</v>
      </c>
      <c r="D31166" s="7">
        <v>176847.17150422258</v>
      </c>
      <c r="E31166" s="7">
        <v>90962.274630269283</v>
      </c>
      <c r="F31166" s="7">
        <v>78188.359180031286</v>
      </c>
      <c r="G31166" s="7">
        <v>68159.477299999344</v>
      </c>
    </row>
    <row r="31167" spans="1:7" s="1" customFormat="1" ht="15" x14ac:dyDescent="0.25">
      <c r="A31167" s="14">
        <v>44521</v>
      </c>
      <c r="B31167" s="15">
        <v>0.57291666666666996</v>
      </c>
      <c r="C31167" s="7">
        <v>132105.60000000001</v>
      </c>
      <c r="D31167" s="7">
        <v>175952.98907488267</v>
      </c>
      <c r="E31167" s="7">
        <v>90822.897479743202</v>
      </c>
      <c r="F31167" s="7">
        <v>78605.661497263558</v>
      </c>
      <c r="G31167" s="7">
        <v>68647.491733695031</v>
      </c>
    </row>
    <row r="31168" spans="1:7" s="1" customFormat="1" ht="15" x14ac:dyDescent="0.25">
      <c r="A31168" s="14">
        <v>44521</v>
      </c>
      <c r="B31168" s="15">
        <v>0.58333333333333004</v>
      </c>
      <c r="C31168" s="7">
        <v>130944</v>
      </c>
      <c r="D31168" s="7">
        <v>174482.20829022158</v>
      </c>
      <c r="E31168" s="7">
        <v>89607.117175614621</v>
      </c>
      <c r="F31168" s="7">
        <v>77984.710792384998</v>
      </c>
      <c r="G31168" s="7">
        <v>68149.958759229732</v>
      </c>
    </row>
    <row r="31169" spans="1:7" s="1" customFormat="1" ht="15" x14ac:dyDescent="0.25">
      <c r="A31169" s="14">
        <v>44521</v>
      </c>
      <c r="B31169" s="15">
        <v>0.59375</v>
      </c>
      <c r="C31169" s="7">
        <v>130680</v>
      </c>
      <c r="D31169" s="7">
        <v>173606.57425691409</v>
      </c>
      <c r="E31169" s="7">
        <v>89290.614720090278</v>
      </c>
      <c r="F31169" s="7">
        <v>77373.592654404289</v>
      </c>
      <c r="G31169" s="7">
        <v>67611.821114390885</v>
      </c>
    </row>
    <row r="31170" spans="1:7" s="1" customFormat="1" ht="15" x14ac:dyDescent="0.25">
      <c r="A31170" s="14">
        <v>44521</v>
      </c>
      <c r="B31170" s="15">
        <v>0.60416666666666996</v>
      </c>
      <c r="C31170" s="7">
        <v>132237.6</v>
      </c>
      <c r="D31170" s="7">
        <v>174773.2724295356</v>
      </c>
      <c r="E31170" s="7">
        <v>91004.071670040663</v>
      </c>
      <c r="F31170" s="7">
        <v>78659.609576377959</v>
      </c>
      <c r="G31170" s="7">
        <v>68736.871236135368</v>
      </c>
    </row>
    <row r="31171" spans="1:7" s="1" customFormat="1" ht="15" x14ac:dyDescent="0.25">
      <c r="A31171" s="14">
        <v>44521</v>
      </c>
      <c r="B31171" s="15">
        <v>0.61458333333333004</v>
      </c>
      <c r="C31171" s="7">
        <v>132712.79999999999</v>
      </c>
      <c r="D31171" s="7">
        <v>175344.91832504308</v>
      </c>
      <c r="E31171" s="7">
        <v>91167.318864390691</v>
      </c>
      <c r="F31171" s="7">
        <v>78499.004872606281</v>
      </c>
      <c r="G31171" s="7">
        <v>68753.121050022732</v>
      </c>
    </row>
    <row r="31172" spans="1:7" s="1" customFormat="1" ht="15" x14ac:dyDescent="0.25">
      <c r="A31172" s="14">
        <v>44521</v>
      </c>
      <c r="B31172" s="15">
        <v>0.625</v>
      </c>
      <c r="C31172" s="7">
        <v>131973.6</v>
      </c>
      <c r="D31172" s="7">
        <v>175024.61651292272</v>
      </c>
      <c r="E31172" s="7">
        <v>90589.201326489667</v>
      </c>
      <c r="F31172" s="7">
        <v>78115.227355191833</v>
      </c>
      <c r="G31172" s="7">
        <v>68176.08142090711</v>
      </c>
    </row>
    <row r="31173" spans="1:7" s="1" customFormat="1" ht="15" x14ac:dyDescent="0.25">
      <c r="A31173" s="14">
        <v>44521</v>
      </c>
      <c r="B31173" s="15">
        <v>0.63541666666666996</v>
      </c>
      <c r="C31173" s="7">
        <v>131551.20000000001</v>
      </c>
      <c r="D31173" s="7">
        <v>174591.16440818395</v>
      </c>
      <c r="E31173" s="7">
        <v>90623.008273643121</v>
      </c>
      <c r="F31173" s="7">
        <v>77855.458865772118</v>
      </c>
      <c r="G31173" s="7">
        <v>68031.455118217869</v>
      </c>
    </row>
    <row r="31174" spans="1:7" s="1" customFormat="1" ht="15" x14ac:dyDescent="0.25">
      <c r="A31174" s="14">
        <v>44521</v>
      </c>
      <c r="B31174" s="15">
        <v>0.64583333333333004</v>
      </c>
      <c r="C31174" s="7">
        <v>132448.79999999999</v>
      </c>
      <c r="D31174" s="7">
        <v>175451.69845532201</v>
      </c>
      <c r="E31174" s="7">
        <v>91032.837220724934</v>
      </c>
      <c r="F31174" s="7">
        <v>77952.87092945684</v>
      </c>
      <c r="G31174" s="7">
        <v>68226.224707313377</v>
      </c>
    </row>
    <row r="31175" spans="1:7" s="1" customFormat="1" ht="15" x14ac:dyDescent="0.25">
      <c r="A31175" s="14">
        <v>44521</v>
      </c>
      <c r="B31175" s="15">
        <v>0.65625</v>
      </c>
      <c r="C31175" s="7">
        <v>133848</v>
      </c>
      <c r="D31175" s="7">
        <v>177200.88194669891</v>
      </c>
      <c r="E31175" s="7">
        <v>91741.510624517614</v>
      </c>
      <c r="F31175" s="7">
        <v>77864.055873247795</v>
      </c>
      <c r="G31175" s="7">
        <v>67930.101344444993</v>
      </c>
    </row>
    <row r="31176" spans="1:7" s="1" customFormat="1" ht="15" x14ac:dyDescent="0.25">
      <c r="A31176" s="14">
        <v>44521</v>
      </c>
      <c r="B31176" s="15">
        <v>0.66666666666666996</v>
      </c>
      <c r="C31176" s="7">
        <v>134508</v>
      </c>
      <c r="D31176" s="7">
        <v>178239.63405504651</v>
      </c>
      <c r="E31176" s="7">
        <v>91596.883402037856</v>
      </c>
      <c r="F31176" s="7">
        <v>78330.644399274854</v>
      </c>
      <c r="G31176" s="7">
        <v>68279.994954682115</v>
      </c>
    </row>
    <row r="31177" spans="1:7" s="1" customFormat="1" ht="15" x14ac:dyDescent="0.25">
      <c r="A31177" s="14">
        <v>44521</v>
      </c>
      <c r="B31177" s="15">
        <v>0.67708333333333004</v>
      </c>
      <c r="C31177" s="7">
        <v>135590.39999999999</v>
      </c>
      <c r="D31177" s="7">
        <v>179704.820479191</v>
      </c>
      <c r="E31177" s="7">
        <v>92198.404132774449</v>
      </c>
      <c r="F31177" s="7">
        <v>79253.343813924046</v>
      </c>
      <c r="G31177" s="7">
        <v>69222.488259057805</v>
      </c>
    </row>
    <row r="31178" spans="1:7" s="1" customFormat="1" ht="15" x14ac:dyDescent="0.25">
      <c r="A31178" s="14">
        <v>44521</v>
      </c>
      <c r="B31178" s="15">
        <v>0.6875</v>
      </c>
      <c r="C31178" s="7">
        <v>138705.60000000001</v>
      </c>
      <c r="D31178" s="7">
        <v>183054.65621481906</v>
      </c>
      <c r="E31178" s="7">
        <v>93763.549311851064</v>
      </c>
      <c r="F31178" s="7">
        <v>80321.677184689353</v>
      </c>
      <c r="G31178" s="7">
        <v>70187.684605480215</v>
      </c>
    </row>
    <row r="31179" spans="1:7" s="1" customFormat="1" ht="15" x14ac:dyDescent="0.25">
      <c r="A31179" s="14">
        <v>44521</v>
      </c>
      <c r="B31179" s="15">
        <v>0.69791666666666996</v>
      </c>
      <c r="C31179" s="7">
        <v>142507.20000000001</v>
      </c>
      <c r="D31179" s="7">
        <v>188412.37833474932</v>
      </c>
      <c r="E31179" s="7">
        <v>95607.165338713865</v>
      </c>
      <c r="F31179" s="7">
        <v>82008.608286678136</v>
      </c>
      <c r="G31179" s="7">
        <v>71821.540564892377</v>
      </c>
    </row>
    <row r="31180" spans="1:7" s="1" customFormat="1" ht="15" x14ac:dyDescent="0.25">
      <c r="A31180" s="14">
        <v>44521</v>
      </c>
      <c r="B31180" s="15">
        <v>0.70833333333333004</v>
      </c>
      <c r="C31180" s="7">
        <v>144460.79999999999</v>
      </c>
      <c r="D31180" s="7">
        <v>191835.3619020406</v>
      </c>
      <c r="E31180" s="7">
        <v>97147.05346512227</v>
      </c>
      <c r="F31180" s="7">
        <v>82763.892807551034</v>
      </c>
      <c r="G31180" s="7">
        <v>72601.405126711164</v>
      </c>
    </row>
    <row r="31181" spans="1:7" s="1" customFormat="1" ht="15" x14ac:dyDescent="0.25">
      <c r="A31181" s="14">
        <v>44521</v>
      </c>
      <c r="B31181" s="15">
        <v>0.71875</v>
      </c>
      <c r="C31181" s="7">
        <v>145358.39999999999</v>
      </c>
      <c r="D31181" s="7">
        <v>193058.70135166598</v>
      </c>
      <c r="E31181" s="7">
        <v>97417.503261348174</v>
      </c>
      <c r="F31181" s="7">
        <v>83641.935691370061</v>
      </c>
      <c r="G31181" s="7">
        <v>73470.279229918102</v>
      </c>
    </row>
    <row r="31182" spans="1:7" s="1" customFormat="1" ht="15" x14ac:dyDescent="0.25">
      <c r="A31182" s="14">
        <v>44521</v>
      </c>
      <c r="B31182" s="15">
        <v>0.72916666666666996</v>
      </c>
      <c r="C31182" s="7">
        <v>147259.20000000001</v>
      </c>
      <c r="D31182" s="7">
        <v>195107.31714136378</v>
      </c>
      <c r="E31182" s="7">
        <v>98848.963467419308</v>
      </c>
      <c r="F31182" s="7">
        <v>85078.193747213605</v>
      </c>
      <c r="G31182" s="7">
        <v>74719.128519174294</v>
      </c>
    </row>
    <row r="31183" spans="1:7" s="1" customFormat="1" ht="15" x14ac:dyDescent="0.25">
      <c r="A31183" s="14">
        <v>44521</v>
      </c>
      <c r="B31183" s="15">
        <v>0.73958333333333004</v>
      </c>
      <c r="C31183" s="7">
        <v>150084</v>
      </c>
      <c r="D31183" s="7">
        <v>198509.92420423485</v>
      </c>
      <c r="E31183" s="7">
        <v>100988.61464769741</v>
      </c>
      <c r="F31183" s="7">
        <v>86778.868974143654</v>
      </c>
      <c r="G31183" s="7">
        <v>76628.630609513872</v>
      </c>
    </row>
    <row r="31184" spans="1:7" s="1" customFormat="1" ht="15" x14ac:dyDescent="0.25">
      <c r="A31184" s="14">
        <v>44521</v>
      </c>
      <c r="B31184" s="15">
        <v>0.75</v>
      </c>
      <c r="C31184" s="7">
        <v>149767.20000000001</v>
      </c>
      <c r="D31184" s="7">
        <v>197472.14798860971</v>
      </c>
      <c r="E31184" s="7">
        <v>100348.90925492364</v>
      </c>
      <c r="F31184" s="7">
        <v>86658.22248094005</v>
      </c>
      <c r="G31184" s="7">
        <v>76470.646780513998</v>
      </c>
    </row>
    <row r="31185" spans="1:7" s="1" customFormat="1" ht="15" x14ac:dyDescent="0.25">
      <c r="A31185" s="14">
        <v>44521</v>
      </c>
      <c r="B31185" s="15">
        <v>0.76041666666666996</v>
      </c>
      <c r="C31185" s="7">
        <v>148843.20000000001</v>
      </c>
      <c r="D31185" s="7">
        <v>196388.7428195895</v>
      </c>
      <c r="E31185" s="7">
        <v>100061.68435417142</v>
      </c>
      <c r="F31185" s="7">
        <v>86168.544148325498</v>
      </c>
      <c r="G31185" s="7">
        <v>76058.006667484064</v>
      </c>
    </row>
    <row r="31186" spans="1:7" s="1" customFormat="1" ht="15" x14ac:dyDescent="0.25">
      <c r="A31186" s="14">
        <v>44521</v>
      </c>
      <c r="B31186" s="15">
        <v>0.77083333333333004</v>
      </c>
      <c r="C31186" s="7">
        <v>148341.6</v>
      </c>
      <c r="D31186" s="7">
        <v>195350.21037368971</v>
      </c>
      <c r="E31186" s="7">
        <v>99900.99412668834</v>
      </c>
      <c r="F31186" s="7">
        <v>85600.160548118351</v>
      </c>
      <c r="G31186" s="7">
        <v>75465.339582152141</v>
      </c>
    </row>
    <row r="31187" spans="1:7" s="1" customFormat="1" ht="15" x14ac:dyDescent="0.25">
      <c r="A31187" s="14">
        <v>44521</v>
      </c>
      <c r="B31187" s="15">
        <v>0.78125</v>
      </c>
      <c r="C31187" s="7">
        <v>146388</v>
      </c>
      <c r="D31187" s="7">
        <v>193354.37507482988</v>
      </c>
      <c r="E31187" s="7">
        <v>98733.979522663984</v>
      </c>
      <c r="F31187" s="7">
        <v>84723.822554023747</v>
      </c>
      <c r="G31187" s="7">
        <v>74538.97880546689</v>
      </c>
    </row>
    <row r="31188" spans="1:7" s="1" customFormat="1" ht="15" x14ac:dyDescent="0.25">
      <c r="A31188" s="14">
        <v>44521</v>
      </c>
      <c r="B31188" s="15">
        <v>0.79166666666666996</v>
      </c>
      <c r="C31188" s="7">
        <v>143616</v>
      </c>
      <c r="D31188" s="7">
        <v>190024.47483330019</v>
      </c>
      <c r="E31188" s="7">
        <v>96709.800066346128</v>
      </c>
      <c r="F31188" s="7">
        <v>83264.095543165502</v>
      </c>
      <c r="G31188" s="7">
        <v>73337.256945188565</v>
      </c>
    </row>
    <row r="31189" spans="1:7" s="1" customFormat="1" ht="15" x14ac:dyDescent="0.25">
      <c r="A31189" s="14">
        <v>44521</v>
      </c>
      <c r="B31189" s="15">
        <v>0.80208333333333004</v>
      </c>
      <c r="C31189" s="7">
        <v>140368.79999999999</v>
      </c>
      <c r="D31189" s="7">
        <v>186451.88945439988</v>
      </c>
      <c r="E31189" s="7">
        <v>95210.611354323541</v>
      </c>
      <c r="F31189" s="7">
        <v>81759.367323562532</v>
      </c>
      <c r="G31189" s="7">
        <v>71833.337725179983</v>
      </c>
    </row>
    <row r="31190" spans="1:7" s="1" customFormat="1" ht="15" x14ac:dyDescent="0.25">
      <c r="A31190" s="14">
        <v>44521</v>
      </c>
      <c r="B31190" s="15">
        <v>0.8125</v>
      </c>
      <c r="C31190" s="7">
        <v>138969.60000000001</v>
      </c>
      <c r="D31190" s="7">
        <v>184123.81642771556</v>
      </c>
      <c r="E31190" s="7">
        <v>93974.76489490486</v>
      </c>
      <c r="F31190" s="7">
        <v>80320.225831386808</v>
      </c>
      <c r="G31190" s="7">
        <v>70471.76897668693</v>
      </c>
    </row>
    <row r="31191" spans="1:7" s="1" customFormat="1" ht="15" x14ac:dyDescent="0.25">
      <c r="A31191" s="14">
        <v>44521</v>
      </c>
      <c r="B31191" s="15">
        <v>0.82291666666666996</v>
      </c>
      <c r="C31191" s="7">
        <v>136382.39999999999</v>
      </c>
      <c r="D31191" s="7">
        <v>181207.11299725933</v>
      </c>
      <c r="E31191" s="7">
        <v>92185.308692263905</v>
      </c>
      <c r="F31191" s="7">
        <v>78911.591553771199</v>
      </c>
      <c r="G31191" s="7">
        <v>69171.832246119549</v>
      </c>
    </row>
    <row r="31192" spans="1:7" s="1" customFormat="1" ht="15" x14ac:dyDescent="0.25">
      <c r="A31192" s="14">
        <v>44521</v>
      </c>
      <c r="B31192" s="15">
        <v>0.83333333333333004</v>
      </c>
      <c r="C31192" s="7">
        <v>133716</v>
      </c>
      <c r="D31192" s="7">
        <v>177953.36153487445</v>
      </c>
      <c r="E31192" s="7">
        <v>90761.921157697623</v>
      </c>
      <c r="F31192" s="7">
        <v>76947.852864186687</v>
      </c>
      <c r="G31192" s="7">
        <v>67230.797691067026</v>
      </c>
    </row>
    <row r="31193" spans="1:7" s="1" customFormat="1" ht="15" x14ac:dyDescent="0.25">
      <c r="A31193" s="14">
        <v>44521</v>
      </c>
      <c r="B31193" s="15">
        <v>0.84375</v>
      </c>
      <c r="C31193" s="7">
        <v>129888</v>
      </c>
      <c r="D31193" s="7">
        <v>173643.84145385478</v>
      </c>
      <c r="E31193" s="7">
        <v>88384.389340681315</v>
      </c>
      <c r="F31193" s="7">
        <v>75144.317674640639</v>
      </c>
      <c r="G31193" s="7">
        <v>65438.640784076997</v>
      </c>
    </row>
    <row r="31194" spans="1:7" s="1" customFormat="1" ht="15" x14ac:dyDescent="0.25">
      <c r="A31194" s="14">
        <v>44521</v>
      </c>
      <c r="B31194" s="15">
        <v>0.85416666666666996</v>
      </c>
      <c r="C31194" s="7">
        <v>125426.4</v>
      </c>
      <c r="D31194" s="7">
        <v>168333.47256170455</v>
      </c>
      <c r="E31194" s="7">
        <v>85910.313357130333</v>
      </c>
      <c r="F31194" s="7">
        <v>73005.863415656349</v>
      </c>
      <c r="G31194" s="7">
        <v>63301.061879541274</v>
      </c>
    </row>
    <row r="31195" spans="1:7" s="1" customFormat="1" ht="15" x14ac:dyDescent="0.25">
      <c r="A31195" s="14">
        <v>44521</v>
      </c>
      <c r="B31195" s="15">
        <v>0.86458333333333004</v>
      </c>
      <c r="C31195" s="7">
        <v>122654.39999999999</v>
      </c>
      <c r="D31195" s="7">
        <v>164849.32991979277</v>
      </c>
      <c r="E31195" s="7">
        <v>84089.085371969981</v>
      </c>
      <c r="F31195" s="7">
        <v>71803.521876281331</v>
      </c>
      <c r="G31195" s="7">
        <v>61447.845947257934</v>
      </c>
    </row>
    <row r="31196" spans="1:7" s="1" customFormat="1" ht="15" x14ac:dyDescent="0.25">
      <c r="A31196" s="14">
        <v>44521</v>
      </c>
      <c r="B31196" s="15">
        <v>0.875</v>
      </c>
      <c r="C31196" s="7">
        <v>120727.2</v>
      </c>
      <c r="D31196" s="7">
        <v>162639.56312715542</v>
      </c>
      <c r="E31196" s="7">
        <v>82889.777045750365</v>
      </c>
      <c r="F31196" s="7">
        <v>70689.53824784435</v>
      </c>
      <c r="G31196" s="7">
        <v>60190.814993606058</v>
      </c>
    </row>
    <row r="31197" spans="1:7" s="1" customFormat="1" ht="15" x14ac:dyDescent="0.25">
      <c r="A31197" s="14">
        <v>44521</v>
      </c>
      <c r="B31197" s="15">
        <v>0.88541666666666996</v>
      </c>
      <c r="C31197" s="7">
        <v>118034.4</v>
      </c>
      <c r="D31197" s="7">
        <v>159260.47564676305</v>
      </c>
      <c r="E31197" s="7">
        <v>80911.691863481276</v>
      </c>
      <c r="F31197" s="7">
        <v>68623.341711569912</v>
      </c>
      <c r="G31197" s="7">
        <v>58271.754717847158</v>
      </c>
    </row>
    <row r="31198" spans="1:7" s="1" customFormat="1" ht="15" x14ac:dyDescent="0.25">
      <c r="A31198" s="14">
        <v>44521</v>
      </c>
      <c r="B31198" s="15">
        <v>0.89583333333333004</v>
      </c>
      <c r="C31198" s="7">
        <v>116503.2</v>
      </c>
      <c r="D31198" s="7">
        <v>156905.11483917027</v>
      </c>
      <c r="E31198" s="7">
        <v>79753.938332970196</v>
      </c>
      <c r="F31198" s="7">
        <v>67523.36245945211</v>
      </c>
      <c r="G31198" s="7">
        <v>56982.776441310583</v>
      </c>
    </row>
    <row r="31199" spans="1:7" s="1" customFormat="1" ht="15" x14ac:dyDescent="0.25">
      <c r="A31199" s="14">
        <v>44521</v>
      </c>
      <c r="B31199" s="15">
        <v>0.90625</v>
      </c>
      <c r="C31199" s="7">
        <v>114892.8</v>
      </c>
      <c r="D31199" s="7">
        <v>155404.81846217555</v>
      </c>
      <c r="E31199" s="7">
        <v>79500.118991962605</v>
      </c>
      <c r="F31199" s="7">
        <v>67170.129376774683</v>
      </c>
      <c r="G31199" s="7">
        <v>56912.578925444206</v>
      </c>
    </row>
    <row r="31200" spans="1:7" s="1" customFormat="1" ht="15" x14ac:dyDescent="0.25">
      <c r="A31200" s="14">
        <v>44521</v>
      </c>
      <c r="B31200" s="15">
        <v>0.91666666666666996</v>
      </c>
      <c r="C31200" s="7">
        <v>116661.6</v>
      </c>
      <c r="D31200" s="7">
        <v>158170.92537720135</v>
      </c>
      <c r="E31200" s="7">
        <v>81445.562046035266</v>
      </c>
      <c r="F31200" s="7">
        <v>69115.030031831251</v>
      </c>
      <c r="G31200" s="7">
        <v>58861.06520137706</v>
      </c>
    </row>
    <row r="31201" spans="1:7" s="1" customFormat="1" ht="15" x14ac:dyDescent="0.25">
      <c r="A31201" s="14">
        <v>44521</v>
      </c>
      <c r="B31201" s="15">
        <v>0.92708333333333004</v>
      </c>
      <c r="C31201" s="7">
        <v>114444</v>
      </c>
      <c r="D31201" s="7">
        <v>155306.24618717047</v>
      </c>
      <c r="E31201" s="7">
        <v>79632.360144949998</v>
      </c>
      <c r="F31201" s="7">
        <v>67979.958255783902</v>
      </c>
      <c r="G31201" s="7">
        <v>57833.821017888033</v>
      </c>
    </row>
    <row r="31202" spans="1:7" s="1" customFormat="1" ht="15" x14ac:dyDescent="0.25">
      <c r="A31202" s="14">
        <v>44521</v>
      </c>
      <c r="B31202" s="15">
        <v>0.9375</v>
      </c>
      <c r="C31202" s="7">
        <v>111302.39999999999</v>
      </c>
      <c r="D31202" s="7">
        <v>151605.74718071296</v>
      </c>
      <c r="E31202" s="7">
        <v>77740.000320531952</v>
      </c>
      <c r="F31202" s="7">
        <v>65862.633425096836</v>
      </c>
      <c r="G31202" s="7">
        <v>55490.196778146972</v>
      </c>
    </row>
    <row r="31203" spans="1:7" s="1" customFormat="1" ht="15" x14ac:dyDescent="0.25">
      <c r="A31203" s="14">
        <v>44521</v>
      </c>
      <c r="B31203" s="15">
        <v>0.94791666666666996</v>
      </c>
      <c r="C31203" s="7">
        <v>108477.6</v>
      </c>
      <c r="D31203" s="7">
        <v>147515.03989767059</v>
      </c>
      <c r="E31203" s="7">
        <v>76066.249440826999</v>
      </c>
      <c r="F31203" s="7">
        <v>64451.00379285001</v>
      </c>
      <c r="G31203" s="7">
        <v>53910.176026724039</v>
      </c>
    </row>
    <row r="31204" spans="1:7" s="1" customFormat="1" ht="15" x14ac:dyDescent="0.25">
      <c r="A31204" s="14">
        <v>44521</v>
      </c>
      <c r="B31204" s="15">
        <v>0.95833333333333004</v>
      </c>
      <c r="C31204" s="7">
        <v>105177.60000000001</v>
      </c>
      <c r="D31204" s="7">
        <v>143613.35473146639</v>
      </c>
      <c r="E31204" s="7">
        <v>74557.708610048474</v>
      </c>
      <c r="F31204" s="7">
        <v>62091.724777158139</v>
      </c>
      <c r="G31204" s="7">
        <v>51594.799376914903</v>
      </c>
    </row>
    <row r="31205" spans="1:7" s="1" customFormat="1" ht="15" x14ac:dyDescent="0.25">
      <c r="A31205" s="14">
        <v>44521</v>
      </c>
      <c r="B31205" s="15">
        <v>0.96875</v>
      </c>
      <c r="C31205" s="7">
        <v>101402.4</v>
      </c>
      <c r="D31205" s="7">
        <v>138858.26145907392</v>
      </c>
      <c r="E31205" s="7">
        <v>71668.408408175426</v>
      </c>
      <c r="F31205" s="7">
        <v>59774.755890327957</v>
      </c>
      <c r="G31205" s="7">
        <v>49372.80217234468</v>
      </c>
    </row>
    <row r="31206" spans="1:7" s="1" customFormat="1" ht="15" x14ac:dyDescent="0.25">
      <c r="A31206" s="14">
        <v>44521</v>
      </c>
      <c r="B31206" s="15">
        <v>0.97916666666666996</v>
      </c>
      <c r="C31206" s="7">
        <v>98181.6</v>
      </c>
      <c r="D31206" s="7">
        <v>134772.67052044178</v>
      </c>
      <c r="E31206" s="7">
        <v>69786.236936811823</v>
      </c>
      <c r="F31206" s="7">
        <v>57565.382674067281</v>
      </c>
      <c r="G31206" s="7">
        <v>47137.255992120321</v>
      </c>
    </row>
    <row r="31207" spans="1:7" s="1" customFormat="1" ht="15" x14ac:dyDescent="0.25">
      <c r="A31207" s="14">
        <v>44521</v>
      </c>
      <c r="B31207" s="16">
        <v>0.98958333333333004</v>
      </c>
      <c r="C31207" s="7">
        <v>95145.600000000006</v>
      </c>
      <c r="D31207" s="7">
        <v>130785.01207709065</v>
      </c>
      <c r="E31207" s="7">
        <v>67909.386824017216</v>
      </c>
      <c r="F31207" s="7">
        <v>55493.315322574606</v>
      </c>
      <c r="G31207" s="7">
        <v>44908.214773099156</v>
      </c>
    </row>
    <row r="31208" spans="1:7" s="1" customFormat="1" ht="15" x14ac:dyDescent="0.25">
      <c r="A31208" s="14">
        <v>44522</v>
      </c>
      <c r="B31208" s="15">
        <v>0</v>
      </c>
      <c r="C31208" s="7">
        <v>90842.4</v>
      </c>
      <c r="D31208" s="7">
        <v>125816.9581537373</v>
      </c>
      <c r="E31208" s="7">
        <v>65196.651898117925</v>
      </c>
      <c r="F31208" s="7">
        <v>53572.824976272823</v>
      </c>
      <c r="G31208" s="7">
        <v>42951.357942155315</v>
      </c>
    </row>
    <row r="31209" spans="1:7" s="1" customFormat="1" ht="15" x14ac:dyDescent="0.25">
      <c r="A31209" s="14">
        <v>44522</v>
      </c>
      <c r="B31209" s="15">
        <v>1.041666666667E-2</v>
      </c>
      <c r="C31209" s="7">
        <v>86592</v>
      </c>
      <c r="D31209" s="7">
        <v>120698.80306812776</v>
      </c>
      <c r="E31209" s="7">
        <v>61824.125090653128</v>
      </c>
      <c r="F31209" s="7">
        <v>51413.716992409849</v>
      </c>
      <c r="G31209" s="7">
        <v>41103.036031393603</v>
      </c>
    </row>
    <row r="31210" spans="1:7" s="1" customFormat="1" ht="15" x14ac:dyDescent="0.25">
      <c r="A31210" s="14">
        <v>44522</v>
      </c>
      <c r="B31210" s="15">
        <v>2.0833333333330002E-2</v>
      </c>
      <c r="C31210" s="7">
        <v>85588.800000000003</v>
      </c>
      <c r="D31210" s="7">
        <v>119157.59545905261</v>
      </c>
      <c r="E31210" s="7">
        <v>61467.505101146162</v>
      </c>
      <c r="F31210" s="7">
        <v>49445.156956117775</v>
      </c>
      <c r="G31210" s="7">
        <v>39352.331518946114</v>
      </c>
    </row>
    <row r="31211" spans="1:7" s="1" customFormat="1" ht="15" x14ac:dyDescent="0.25">
      <c r="A31211" s="14">
        <v>44522</v>
      </c>
      <c r="B31211" s="15">
        <v>3.125E-2</v>
      </c>
      <c r="C31211" s="7">
        <v>83318.399999999994</v>
      </c>
      <c r="D31211" s="7">
        <v>116525.68248945932</v>
      </c>
      <c r="E31211" s="7">
        <v>59822.733032650773</v>
      </c>
      <c r="F31211" s="7">
        <v>48305.765334429845</v>
      </c>
      <c r="G31211" s="7">
        <v>38180.750720262047</v>
      </c>
    </row>
    <row r="31212" spans="1:7" s="1" customFormat="1" ht="15" x14ac:dyDescent="0.25">
      <c r="A31212" s="14">
        <v>44522</v>
      </c>
      <c r="B31212" s="15">
        <v>4.1666666666670002E-2</v>
      </c>
      <c r="C31212" s="7">
        <v>80150.399999999994</v>
      </c>
      <c r="D31212" s="7">
        <v>113255.57219791933</v>
      </c>
      <c r="E31212" s="7">
        <v>57703.0824422441</v>
      </c>
      <c r="F31212" s="7">
        <v>47061.1642337144</v>
      </c>
      <c r="G31212" s="7">
        <v>36994.065228212319</v>
      </c>
    </row>
    <row r="31213" spans="1:7" s="1" customFormat="1" ht="15" x14ac:dyDescent="0.25">
      <c r="A31213" s="14">
        <v>44522</v>
      </c>
      <c r="B31213" s="15">
        <v>5.2083333333329998E-2</v>
      </c>
      <c r="C31213" s="7">
        <v>79015.199999999997</v>
      </c>
      <c r="D31213" s="7">
        <v>111477.97802685059</v>
      </c>
      <c r="E31213" s="7">
        <v>56960.283497972108</v>
      </c>
      <c r="F31213" s="7">
        <v>46048.926281325359</v>
      </c>
      <c r="G31213" s="7">
        <v>35946.170463436458</v>
      </c>
    </row>
    <row r="31214" spans="1:7" s="1" customFormat="1" ht="15" x14ac:dyDescent="0.25">
      <c r="A31214" s="14">
        <v>44522</v>
      </c>
      <c r="B31214" s="15">
        <v>6.25E-2</v>
      </c>
      <c r="C31214" s="7">
        <v>77616</v>
      </c>
      <c r="D31214" s="7">
        <v>109700.78827068613</v>
      </c>
      <c r="E31214" s="7">
        <v>55787.647065918012</v>
      </c>
      <c r="F31214" s="7">
        <v>45212.575611063301</v>
      </c>
      <c r="G31214" s="7">
        <v>35304.815353966529</v>
      </c>
    </row>
    <row r="31215" spans="1:7" s="1" customFormat="1" ht="15" x14ac:dyDescent="0.25">
      <c r="A31215" s="14">
        <v>44522</v>
      </c>
      <c r="B31215" s="15">
        <v>7.2916666666670002E-2</v>
      </c>
      <c r="C31215" s="7">
        <v>76982.399999999994</v>
      </c>
      <c r="D31215" s="7">
        <v>109194.6732747597</v>
      </c>
      <c r="E31215" s="7">
        <v>55386.306812660696</v>
      </c>
      <c r="F31215" s="7">
        <v>45107.997814660645</v>
      </c>
      <c r="G31215" s="7">
        <v>35083.65696389709</v>
      </c>
    </row>
    <row r="31216" spans="1:7" s="1" customFormat="1" ht="15" x14ac:dyDescent="0.25">
      <c r="A31216" s="14">
        <v>44522</v>
      </c>
      <c r="B31216" s="15">
        <v>8.3333333333329998E-2</v>
      </c>
      <c r="C31216" s="7">
        <v>75372</v>
      </c>
      <c r="D31216" s="7">
        <v>108004.71262336666</v>
      </c>
      <c r="E31216" s="7">
        <v>54275.157631229667</v>
      </c>
      <c r="F31216" s="7">
        <v>44612.381441263089</v>
      </c>
      <c r="G31216" s="7">
        <v>34846.07165540709</v>
      </c>
    </row>
    <row r="31217" spans="1:7" s="1" customFormat="1" ht="15" x14ac:dyDescent="0.25">
      <c r="A31217" s="14">
        <v>44522</v>
      </c>
      <c r="B31217" s="15">
        <v>9.375E-2</v>
      </c>
      <c r="C31217" s="7">
        <v>76665.600000000006</v>
      </c>
      <c r="D31217" s="7">
        <v>109149.4769174176</v>
      </c>
      <c r="E31217" s="7">
        <v>55507.588291377098</v>
      </c>
      <c r="F31217" s="7">
        <v>44152.424049556386</v>
      </c>
      <c r="G31217" s="7">
        <v>34417.232933826046</v>
      </c>
    </row>
    <row r="31218" spans="1:7" s="1" customFormat="1" ht="15" x14ac:dyDescent="0.25">
      <c r="A31218" s="14">
        <v>44522</v>
      </c>
      <c r="B31218" s="15">
        <v>0.10416666666667</v>
      </c>
      <c r="C31218" s="7">
        <v>77457.600000000006</v>
      </c>
      <c r="D31218" s="7">
        <v>109820.06095806425</v>
      </c>
      <c r="E31218" s="7">
        <v>56332.908494717158</v>
      </c>
      <c r="F31218" s="7">
        <v>44537.250715637208</v>
      </c>
      <c r="G31218" s="7">
        <v>34475.774119734371</v>
      </c>
    </row>
    <row r="31219" spans="1:7" s="1" customFormat="1" ht="15" x14ac:dyDescent="0.25">
      <c r="A31219" s="14">
        <v>44522</v>
      </c>
      <c r="B31219" s="15">
        <v>0.11458333333333</v>
      </c>
      <c r="C31219" s="7">
        <v>76639.199999999997</v>
      </c>
      <c r="D31219" s="7">
        <v>109406.78983608015</v>
      </c>
      <c r="E31219" s="7">
        <v>55800.501540639423</v>
      </c>
      <c r="F31219" s="7">
        <v>45607.453117965939</v>
      </c>
      <c r="G31219" s="7">
        <v>34773.55671430262</v>
      </c>
    </row>
    <row r="31220" spans="1:7" s="1" customFormat="1" ht="15" x14ac:dyDescent="0.25">
      <c r="A31220" s="14">
        <v>44522</v>
      </c>
      <c r="B31220" s="15">
        <v>0.125</v>
      </c>
      <c r="C31220" s="7">
        <v>78381.600000000006</v>
      </c>
      <c r="D31220" s="7">
        <v>111617.95618870693</v>
      </c>
      <c r="E31220" s="7">
        <v>57255.045347439649</v>
      </c>
      <c r="F31220" s="7">
        <v>45760.851230383647</v>
      </c>
      <c r="G31220" s="7">
        <v>34868.453783644363</v>
      </c>
    </row>
    <row r="31221" spans="1:7" s="1" customFormat="1" ht="15" x14ac:dyDescent="0.25">
      <c r="A31221" s="14">
        <v>44522</v>
      </c>
      <c r="B31221" s="15">
        <v>0.13541666666666999</v>
      </c>
      <c r="C31221" s="7">
        <v>78698.399999999994</v>
      </c>
      <c r="D31221" s="7">
        <v>111887.88230694806</v>
      </c>
      <c r="E31221" s="7">
        <v>57359.35011799397</v>
      </c>
      <c r="F31221" s="7">
        <v>46247.99680020455</v>
      </c>
      <c r="G31221" s="7">
        <v>35018.749528754757</v>
      </c>
    </row>
    <row r="31222" spans="1:7" s="1" customFormat="1" ht="15" x14ac:dyDescent="0.25">
      <c r="A31222" s="14">
        <v>44522</v>
      </c>
      <c r="B31222" s="15">
        <v>0.14583333333333001</v>
      </c>
      <c r="C31222" s="7">
        <v>79622.399999999994</v>
      </c>
      <c r="D31222" s="7">
        <v>113289.94008115953</v>
      </c>
      <c r="E31222" s="7">
        <v>58344.197789123507</v>
      </c>
      <c r="F31222" s="7">
        <v>46805.007307981927</v>
      </c>
      <c r="G31222" s="7">
        <v>35537.259587941175</v>
      </c>
    </row>
    <row r="31223" spans="1:7" s="1" customFormat="1" ht="15" x14ac:dyDescent="0.25">
      <c r="A31223" s="14">
        <v>44522</v>
      </c>
      <c r="B31223" s="15">
        <v>0.15625</v>
      </c>
      <c r="C31223" s="7">
        <v>82156.800000000003</v>
      </c>
      <c r="D31223" s="7">
        <v>115901.91718927147</v>
      </c>
      <c r="E31223" s="7">
        <v>60600.982507454879</v>
      </c>
      <c r="F31223" s="7">
        <v>47488.454463827569</v>
      </c>
      <c r="G31223" s="7">
        <v>36336.179412243953</v>
      </c>
    </row>
    <row r="31224" spans="1:7" s="1" customFormat="1" ht="15" x14ac:dyDescent="0.25">
      <c r="A31224" s="14">
        <v>44522</v>
      </c>
      <c r="B31224" s="15">
        <v>0.16666666666666999</v>
      </c>
      <c r="C31224" s="7">
        <v>82341.600000000006</v>
      </c>
      <c r="D31224" s="7">
        <v>118092.73307759938</v>
      </c>
      <c r="E31224" s="7">
        <v>61623.209877425958</v>
      </c>
      <c r="F31224" s="7">
        <v>48264.863944908415</v>
      </c>
      <c r="G31224" s="7">
        <v>37020.81816944811</v>
      </c>
    </row>
    <row r="31225" spans="1:7" s="1" customFormat="1" ht="15" x14ac:dyDescent="0.25">
      <c r="A31225" s="14">
        <v>44522</v>
      </c>
      <c r="B31225" s="15">
        <v>0.17708333333333001</v>
      </c>
      <c r="C31225" s="7">
        <v>81470.399999999994</v>
      </c>
      <c r="D31225" s="7">
        <v>117291.37715227273</v>
      </c>
      <c r="E31225" s="7">
        <v>60334.375135436349</v>
      </c>
      <c r="F31225" s="7">
        <v>48647.188560080613</v>
      </c>
      <c r="G31225" s="7">
        <v>37461.263768883742</v>
      </c>
    </row>
    <row r="31226" spans="1:7" s="1" customFormat="1" ht="15" x14ac:dyDescent="0.25">
      <c r="A31226" s="14">
        <v>44522</v>
      </c>
      <c r="B31226" s="15">
        <v>0.1875</v>
      </c>
      <c r="C31226" s="7">
        <v>85456.8</v>
      </c>
      <c r="D31226" s="7">
        <v>120376.64890044075</v>
      </c>
      <c r="E31226" s="7">
        <v>62885.715441012362</v>
      </c>
      <c r="F31226" s="7">
        <v>49627.284418103511</v>
      </c>
      <c r="G31226" s="7">
        <v>37971.347055230115</v>
      </c>
    </row>
    <row r="31227" spans="1:7" s="1" customFormat="1" ht="15" x14ac:dyDescent="0.25">
      <c r="A31227" s="14">
        <v>44522</v>
      </c>
      <c r="B31227" s="15">
        <v>0.19791666666666999</v>
      </c>
      <c r="C31227" s="7">
        <v>88651.199999999997</v>
      </c>
      <c r="D31227" s="7">
        <v>123382.75544605276</v>
      </c>
      <c r="E31227" s="7">
        <v>64674.051151833824</v>
      </c>
      <c r="F31227" s="7">
        <v>50518.549130892687</v>
      </c>
      <c r="G31227" s="7">
        <v>38669.812577933182</v>
      </c>
    </row>
    <row r="31228" spans="1:7" s="1" customFormat="1" ht="15" x14ac:dyDescent="0.25">
      <c r="A31228" s="14">
        <v>44522</v>
      </c>
      <c r="B31228" s="15">
        <v>0.20833333333333001</v>
      </c>
      <c r="C31228" s="7">
        <v>93271.2</v>
      </c>
      <c r="D31228" s="7">
        <v>128698.85725493921</v>
      </c>
      <c r="E31228" s="7">
        <v>67093.417441599304</v>
      </c>
      <c r="F31228" s="7">
        <v>52818.679462026375</v>
      </c>
      <c r="G31228" s="7">
        <v>40603.295749543751</v>
      </c>
    </row>
    <row r="31229" spans="1:7" s="1" customFormat="1" ht="15" x14ac:dyDescent="0.25">
      <c r="A31229" s="14">
        <v>44522</v>
      </c>
      <c r="B31229" s="15">
        <v>0.21875</v>
      </c>
      <c r="C31229" s="7">
        <v>95937.600000000006</v>
      </c>
      <c r="D31229" s="7">
        <v>131929.17296996849</v>
      </c>
      <c r="E31229" s="7">
        <v>68658.643219141857</v>
      </c>
      <c r="F31229" s="7">
        <v>53778.358978860269</v>
      </c>
      <c r="G31229" s="7">
        <v>41370.926487369994</v>
      </c>
    </row>
    <row r="31230" spans="1:7" s="1" customFormat="1" ht="15" x14ac:dyDescent="0.25">
      <c r="A31230" s="14">
        <v>44522</v>
      </c>
      <c r="B31230" s="15">
        <v>0.22916666666666999</v>
      </c>
      <c r="C31230" s="7">
        <v>98973.6</v>
      </c>
      <c r="D31230" s="7">
        <v>137619.3987390899</v>
      </c>
      <c r="E31230" s="7">
        <v>72110.942489433699</v>
      </c>
      <c r="F31230" s="7">
        <v>55781.894545696749</v>
      </c>
      <c r="G31230" s="7">
        <v>42389.576177355942</v>
      </c>
    </row>
    <row r="31231" spans="1:7" s="1" customFormat="1" ht="15" x14ac:dyDescent="0.25">
      <c r="A31231" s="14">
        <v>44522</v>
      </c>
      <c r="B31231" s="15">
        <v>0.23958333333333001</v>
      </c>
      <c r="C31231" s="7">
        <v>107949.6</v>
      </c>
      <c r="D31231" s="7">
        <v>147074.7911489697</v>
      </c>
      <c r="E31231" s="7">
        <v>78487.706918121941</v>
      </c>
      <c r="F31231" s="7">
        <v>58252.446486695248</v>
      </c>
      <c r="G31231" s="7">
        <v>43538.032534895057</v>
      </c>
    </row>
    <row r="31232" spans="1:7" s="1" customFormat="1" ht="15" x14ac:dyDescent="0.25">
      <c r="A31232" s="14">
        <v>44522</v>
      </c>
      <c r="B31232" s="15">
        <v>0.25</v>
      </c>
      <c r="C31232" s="7">
        <v>119697.60000000001</v>
      </c>
      <c r="D31232" s="7">
        <v>159809.83843356956</v>
      </c>
      <c r="E31232" s="7">
        <v>86369.83063864315</v>
      </c>
      <c r="F31232" s="7">
        <v>59229.915038989151</v>
      </c>
      <c r="G31232" s="7">
        <v>43160.909484639946</v>
      </c>
    </row>
    <row r="31233" spans="1:7" s="1" customFormat="1" ht="15" x14ac:dyDescent="0.25">
      <c r="A31233" s="14">
        <v>44522</v>
      </c>
      <c r="B31233" s="15">
        <v>0.26041666666667002</v>
      </c>
      <c r="C31233" s="7">
        <v>128594.4</v>
      </c>
      <c r="D31233" s="7">
        <v>169272.14048232726</v>
      </c>
      <c r="E31233" s="7">
        <v>91826.367128722719</v>
      </c>
      <c r="F31233" s="7">
        <v>61587.612544943062</v>
      </c>
      <c r="G31233" s="7">
        <v>44563.426264814087</v>
      </c>
    </row>
    <row r="31234" spans="1:7" s="1" customFormat="1" ht="15" x14ac:dyDescent="0.25">
      <c r="A31234" s="14">
        <v>44522</v>
      </c>
      <c r="B31234" s="15">
        <v>0.27083333333332998</v>
      </c>
      <c r="C31234" s="7">
        <v>134666.4</v>
      </c>
      <c r="D31234" s="7">
        <v>177816.46444486611</v>
      </c>
      <c r="E31234" s="7">
        <v>95977.965908984741</v>
      </c>
      <c r="F31234" s="7">
        <v>64996.473116478752</v>
      </c>
      <c r="G31234" s="7">
        <v>47157.912059773073</v>
      </c>
    </row>
    <row r="31235" spans="1:7" s="1" customFormat="1" ht="15" x14ac:dyDescent="0.25">
      <c r="A31235" s="14">
        <v>44522</v>
      </c>
      <c r="B31235" s="15">
        <v>0.28125</v>
      </c>
      <c r="C31235" s="7">
        <v>140236.79999999999</v>
      </c>
      <c r="D31235" s="7">
        <v>186716.0060005729</v>
      </c>
      <c r="E31235" s="7">
        <v>100287.4368496322</v>
      </c>
      <c r="F31235" s="7">
        <v>68329.377065557695</v>
      </c>
      <c r="G31235" s="7">
        <v>49302.001572382484</v>
      </c>
    </row>
    <row r="31236" spans="1:7" s="1" customFormat="1" ht="15" x14ac:dyDescent="0.25">
      <c r="A31236" s="14">
        <v>44522</v>
      </c>
      <c r="B31236" s="15">
        <v>0.29166666666667002</v>
      </c>
      <c r="C31236" s="7">
        <v>149424</v>
      </c>
      <c r="D31236" s="7">
        <v>197820.66680168352</v>
      </c>
      <c r="E31236" s="7">
        <v>106882.26396805859</v>
      </c>
      <c r="F31236" s="7">
        <v>71946.473717860848</v>
      </c>
      <c r="G31236" s="7">
        <v>52013.791299502627</v>
      </c>
    </row>
    <row r="31237" spans="1:7" s="1" customFormat="1" ht="15" x14ac:dyDescent="0.25">
      <c r="A31237" s="14">
        <v>44522</v>
      </c>
      <c r="B31237" s="15">
        <v>0.30208333333332998</v>
      </c>
      <c r="C31237" s="7">
        <v>151509.6</v>
      </c>
      <c r="D31237" s="7">
        <v>202708.49748400887</v>
      </c>
      <c r="E31237" s="7">
        <v>108833.81936148682</v>
      </c>
      <c r="F31237" s="7">
        <v>74225.76928259019</v>
      </c>
      <c r="G31237" s="7">
        <v>53772.271426904379</v>
      </c>
    </row>
    <row r="31238" spans="1:7" s="1" customFormat="1" ht="15" x14ac:dyDescent="0.25">
      <c r="A31238" s="14">
        <v>44522</v>
      </c>
      <c r="B31238" s="15">
        <v>0.3125</v>
      </c>
      <c r="C31238" s="7">
        <v>149424</v>
      </c>
      <c r="D31238" s="7">
        <v>204814.87219627242</v>
      </c>
      <c r="E31238" s="7">
        <v>110467.79687240052</v>
      </c>
      <c r="F31238" s="7">
        <v>75209.993058949942</v>
      </c>
      <c r="G31238" s="7">
        <v>54194.198844857121</v>
      </c>
    </row>
    <row r="31239" spans="1:7" s="1" customFormat="1" ht="15" x14ac:dyDescent="0.25">
      <c r="A31239" s="14">
        <v>44522</v>
      </c>
      <c r="B31239" s="15">
        <v>0.32291666666667002</v>
      </c>
      <c r="C31239" s="7">
        <v>152090.4</v>
      </c>
      <c r="D31239" s="7">
        <v>208057.16642859858</v>
      </c>
      <c r="E31239" s="7">
        <v>111694.94032566051</v>
      </c>
      <c r="F31239" s="7">
        <v>76209.600947647821</v>
      </c>
      <c r="G31239" s="7">
        <v>54760.20397664234</v>
      </c>
    </row>
    <row r="31240" spans="1:7" s="1" customFormat="1" ht="15" x14ac:dyDescent="0.25">
      <c r="A31240" s="14">
        <v>44522</v>
      </c>
      <c r="B31240" s="15">
        <v>0.33333333333332998</v>
      </c>
      <c r="C31240" s="7">
        <v>152512.79999999999</v>
      </c>
      <c r="D31240" s="7">
        <v>210696.97616834566</v>
      </c>
      <c r="E31240" s="7">
        <v>112174.03043860511</v>
      </c>
      <c r="F31240" s="7">
        <v>77559.895933360123</v>
      </c>
      <c r="G31240" s="7">
        <v>55301.320874012352</v>
      </c>
    </row>
    <row r="31241" spans="1:7" s="1" customFormat="1" ht="15" x14ac:dyDescent="0.25">
      <c r="A31241" s="14">
        <v>44522</v>
      </c>
      <c r="B31241" s="15">
        <v>0.34375</v>
      </c>
      <c r="C31241" s="7">
        <v>156948</v>
      </c>
      <c r="D31241" s="7">
        <v>216681.1797067977</v>
      </c>
      <c r="E31241" s="7">
        <v>116689.77079980374</v>
      </c>
      <c r="F31241" s="7">
        <v>79043.069152041164</v>
      </c>
      <c r="G31241" s="7">
        <v>56308.093488660037</v>
      </c>
    </row>
    <row r="31242" spans="1:7" s="1" customFormat="1" ht="15" x14ac:dyDescent="0.25">
      <c r="A31242" s="14">
        <v>44522</v>
      </c>
      <c r="B31242" s="15">
        <v>0.35416666666667002</v>
      </c>
      <c r="C31242" s="7">
        <v>159561.60000000001</v>
      </c>
      <c r="D31242" s="7">
        <v>220111.95977520049</v>
      </c>
      <c r="E31242" s="7">
        <v>119121.88476464388</v>
      </c>
      <c r="F31242" s="7">
        <v>79922.758083134511</v>
      </c>
      <c r="G31242" s="7">
        <v>57029.388737634392</v>
      </c>
    </row>
    <row r="31243" spans="1:7" s="1" customFormat="1" ht="15" x14ac:dyDescent="0.25">
      <c r="A31243" s="14">
        <v>44522</v>
      </c>
      <c r="B31243" s="15">
        <v>0.36458333333332998</v>
      </c>
      <c r="C31243" s="7">
        <v>159508.79999999999</v>
      </c>
      <c r="D31243" s="7">
        <v>218460.23913033184</v>
      </c>
      <c r="E31243" s="7">
        <v>118366.02072558476</v>
      </c>
      <c r="F31243" s="7">
        <v>80823.553690960602</v>
      </c>
      <c r="G31243" s="7">
        <v>57827.640601928259</v>
      </c>
    </row>
    <row r="31244" spans="1:7" s="1" customFormat="1" ht="15" x14ac:dyDescent="0.25">
      <c r="A31244" s="14">
        <v>44522</v>
      </c>
      <c r="B31244" s="15">
        <v>0.375</v>
      </c>
      <c r="C31244" s="7">
        <v>158162.4</v>
      </c>
      <c r="D31244" s="7">
        <v>216540.07955675805</v>
      </c>
      <c r="E31244" s="7">
        <v>117380.69577056536</v>
      </c>
      <c r="F31244" s="7">
        <v>80693.888181790666</v>
      </c>
      <c r="G31244" s="7">
        <v>57681.488565627158</v>
      </c>
    </row>
    <row r="31245" spans="1:7" s="1" customFormat="1" ht="15" x14ac:dyDescent="0.25">
      <c r="A31245" s="14">
        <v>44522</v>
      </c>
      <c r="B31245" s="15">
        <v>0.38541666666667002</v>
      </c>
      <c r="C31245" s="7">
        <v>161647.20000000001</v>
      </c>
      <c r="D31245" s="7">
        <v>217467.06375841945</v>
      </c>
      <c r="E31245" s="7">
        <v>117963.47102625488</v>
      </c>
      <c r="F31245" s="7">
        <v>80885.465610636005</v>
      </c>
      <c r="G31245" s="7">
        <v>57877.951042524786</v>
      </c>
    </row>
    <row r="31246" spans="1:7" s="1" customFormat="1" ht="15" x14ac:dyDescent="0.25">
      <c r="A31246" s="14">
        <v>44522</v>
      </c>
      <c r="B31246" s="15">
        <v>0.39583333333332998</v>
      </c>
      <c r="C31246" s="7">
        <v>160327.20000000001</v>
      </c>
      <c r="D31246" s="7">
        <v>213368.40131615251</v>
      </c>
      <c r="E31246" s="7">
        <v>113714.54289112307</v>
      </c>
      <c r="F31246" s="7">
        <v>80439.045865178981</v>
      </c>
      <c r="G31246" s="7">
        <v>57629.818054407922</v>
      </c>
    </row>
    <row r="31247" spans="1:7" s="1" customFormat="1" ht="15" x14ac:dyDescent="0.25">
      <c r="A31247" s="14">
        <v>44522</v>
      </c>
      <c r="B31247" s="15">
        <v>0.40625</v>
      </c>
      <c r="C31247" s="7">
        <v>163732.79999999999</v>
      </c>
      <c r="D31247" s="7">
        <v>215165.51577914556</v>
      </c>
      <c r="E31247" s="7">
        <v>115175.27935973606</v>
      </c>
      <c r="F31247" s="7">
        <v>80995.386551021467</v>
      </c>
      <c r="G31247" s="7">
        <v>57979.15575202569</v>
      </c>
    </row>
    <row r="31248" spans="1:7" s="1" customFormat="1" ht="15" x14ac:dyDescent="0.25">
      <c r="A31248" s="14">
        <v>44522</v>
      </c>
      <c r="B31248" s="15">
        <v>0.41666666666667002</v>
      </c>
      <c r="C31248" s="7">
        <v>168009.60000000001</v>
      </c>
      <c r="D31248" s="7">
        <v>218038.17521147113</v>
      </c>
      <c r="E31248" s="7">
        <v>116795.24534126284</v>
      </c>
      <c r="F31248" s="7">
        <v>80683.514754648277</v>
      </c>
      <c r="G31248" s="7">
        <v>57762.726448891633</v>
      </c>
    </row>
    <row r="31249" spans="1:7" s="1" customFormat="1" ht="15" x14ac:dyDescent="0.25">
      <c r="A31249" s="14">
        <v>44522</v>
      </c>
      <c r="B31249" s="15">
        <v>0.42708333333332998</v>
      </c>
      <c r="C31249" s="7">
        <v>171494.39999999999</v>
      </c>
      <c r="D31249" s="7">
        <v>219204.31232106482</v>
      </c>
      <c r="E31249" s="7">
        <v>118101.02315853066</v>
      </c>
      <c r="F31249" s="7">
        <v>81513.129893725112</v>
      </c>
      <c r="G31249" s="7">
        <v>58560.797346170504</v>
      </c>
    </row>
    <row r="31250" spans="1:7" s="1" customFormat="1" ht="15" x14ac:dyDescent="0.25">
      <c r="A31250" s="14">
        <v>44522</v>
      </c>
      <c r="B31250" s="15">
        <v>0.4375</v>
      </c>
      <c r="C31250" s="7">
        <v>173817.60000000001</v>
      </c>
      <c r="D31250" s="7">
        <v>221006.03667526972</v>
      </c>
      <c r="E31250" s="7">
        <v>119026.40634683102</v>
      </c>
      <c r="F31250" s="7">
        <v>82231.846791501317</v>
      </c>
      <c r="G31250" s="7">
        <v>59429.598067577652</v>
      </c>
    </row>
    <row r="31251" spans="1:7" s="1" customFormat="1" ht="15" x14ac:dyDescent="0.25">
      <c r="A31251" s="14">
        <v>44522</v>
      </c>
      <c r="B31251" s="15">
        <v>0.44791666666667002</v>
      </c>
      <c r="C31251" s="7">
        <v>179467.2</v>
      </c>
      <c r="D31251" s="7">
        <v>226463.36133155655</v>
      </c>
      <c r="E31251" s="7">
        <v>121648.87858299703</v>
      </c>
      <c r="F31251" s="7">
        <v>83657.252802289411</v>
      </c>
      <c r="G31251" s="7">
        <v>60715.192219490673</v>
      </c>
    </row>
    <row r="31252" spans="1:7" s="1" customFormat="1" ht="15" x14ac:dyDescent="0.25">
      <c r="A31252" s="14">
        <v>44522</v>
      </c>
      <c r="B31252" s="15">
        <v>0.45833333333332998</v>
      </c>
      <c r="C31252" s="7">
        <v>177117.6</v>
      </c>
      <c r="D31252" s="7">
        <v>226082.39091595274</v>
      </c>
      <c r="E31252" s="7">
        <v>120996.71218278482</v>
      </c>
      <c r="F31252" s="7">
        <v>84350.830452741458</v>
      </c>
      <c r="G31252" s="7">
        <v>61094.27280836345</v>
      </c>
    </row>
    <row r="31253" spans="1:7" s="1" customFormat="1" ht="15" x14ac:dyDescent="0.25">
      <c r="A31253" s="14">
        <v>44522</v>
      </c>
      <c r="B31253" s="15">
        <v>0.46875</v>
      </c>
      <c r="C31253" s="7">
        <v>182160</v>
      </c>
      <c r="D31253" s="7">
        <v>230133.71138837055</v>
      </c>
      <c r="E31253" s="7">
        <v>123236.12234607249</v>
      </c>
      <c r="F31253" s="7">
        <v>85504.005620874523</v>
      </c>
      <c r="G31253" s="7">
        <v>62372.698158969812</v>
      </c>
    </row>
    <row r="31254" spans="1:7" s="1" customFormat="1" ht="15" x14ac:dyDescent="0.25">
      <c r="A31254" s="14">
        <v>44522</v>
      </c>
      <c r="B31254" s="15">
        <v>0.47916666666667002</v>
      </c>
      <c r="C31254" s="7">
        <v>183981.6</v>
      </c>
      <c r="D31254" s="7">
        <v>232927.55043548657</v>
      </c>
      <c r="E31254" s="7">
        <v>124568.7270561039</v>
      </c>
      <c r="F31254" s="7">
        <v>86659.009757735097</v>
      </c>
      <c r="G31254" s="7">
        <v>63156.750508422665</v>
      </c>
    </row>
    <row r="31255" spans="1:7" s="1" customFormat="1" ht="15" x14ac:dyDescent="0.25">
      <c r="A31255" s="14">
        <v>44522</v>
      </c>
      <c r="B31255" s="15">
        <v>0.48958333333332998</v>
      </c>
      <c r="C31255" s="7">
        <v>179731.20000000001</v>
      </c>
      <c r="D31255" s="7">
        <v>230937.59521656384</v>
      </c>
      <c r="E31255" s="7">
        <v>123260.81692576234</v>
      </c>
      <c r="F31255" s="7">
        <v>86371.780835050915</v>
      </c>
      <c r="G31255" s="7">
        <v>63260.029307843099</v>
      </c>
    </row>
    <row r="31256" spans="1:7" s="1" customFormat="1" ht="15" x14ac:dyDescent="0.25">
      <c r="A31256" s="14">
        <v>44522</v>
      </c>
      <c r="B31256" s="15">
        <v>0.5</v>
      </c>
      <c r="C31256" s="7">
        <v>180998.39999999999</v>
      </c>
      <c r="D31256" s="7">
        <v>231259.98666223808</v>
      </c>
      <c r="E31256" s="7">
        <v>123042.76974234884</v>
      </c>
      <c r="F31256" s="7">
        <v>87963.301552042249</v>
      </c>
      <c r="G31256" s="7">
        <v>65077.278338576689</v>
      </c>
    </row>
    <row r="31257" spans="1:7" s="1" customFormat="1" ht="15" x14ac:dyDescent="0.25">
      <c r="A31257" s="14">
        <v>44522</v>
      </c>
      <c r="B31257" s="15">
        <v>0.51041666666666996</v>
      </c>
      <c r="C31257" s="7">
        <v>181024.8</v>
      </c>
      <c r="D31257" s="7">
        <v>232603.04907340158</v>
      </c>
      <c r="E31257" s="7">
        <v>124560.28255419389</v>
      </c>
      <c r="F31257" s="7">
        <v>88498.823801208811</v>
      </c>
      <c r="G31257" s="7">
        <v>65863.980596673631</v>
      </c>
    </row>
    <row r="31258" spans="1:7" s="1" customFormat="1" ht="15" x14ac:dyDescent="0.25">
      <c r="A31258" s="14">
        <v>44522</v>
      </c>
      <c r="B31258" s="15">
        <v>0.52083333333333004</v>
      </c>
      <c r="C31258" s="7">
        <v>181843.20000000001</v>
      </c>
      <c r="D31258" s="7">
        <v>233279.51047651371</v>
      </c>
      <c r="E31258" s="7">
        <v>123233.34126285261</v>
      </c>
      <c r="F31258" s="7">
        <v>88611.567539001728</v>
      </c>
      <c r="G31258" s="7">
        <v>65938.952827235218</v>
      </c>
    </row>
    <row r="31259" spans="1:7" s="1" customFormat="1" ht="15" x14ac:dyDescent="0.25">
      <c r="A31259" s="14">
        <v>44522</v>
      </c>
      <c r="B31259" s="15">
        <v>0.53125</v>
      </c>
      <c r="C31259" s="7">
        <v>181024.8</v>
      </c>
      <c r="D31259" s="7">
        <v>232055.28667543104</v>
      </c>
      <c r="E31259" s="7">
        <v>122416.65376649026</v>
      </c>
      <c r="F31259" s="7">
        <v>89123.147607670122</v>
      </c>
      <c r="G31259" s="7">
        <v>66385.943723642689</v>
      </c>
    </row>
    <row r="31260" spans="1:7" s="1" customFormat="1" ht="15" x14ac:dyDescent="0.25">
      <c r="A31260" s="14">
        <v>44522</v>
      </c>
      <c r="B31260" s="15">
        <v>0.54166666666666996</v>
      </c>
      <c r="C31260" s="7">
        <v>181632</v>
      </c>
      <c r="D31260" s="7">
        <v>231226.77263323939</v>
      </c>
      <c r="E31260" s="7">
        <v>122105.26388751536</v>
      </c>
      <c r="F31260" s="7">
        <v>88902.528962264958</v>
      </c>
      <c r="G31260" s="7">
        <v>66246.712206117401</v>
      </c>
    </row>
    <row r="31261" spans="1:7" s="1" customFormat="1" ht="15" x14ac:dyDescent="0.25">
      <c r="A31261" s="14">
        <v>44522</v>
      </c>
      <c r="B31261" s="15">
        <v>0.55208333333333004</v>
      </c>
      <c r="C31261" s="7">
        <v>180180</v>
      </c>
      <c r="D31261" s="7">
        <v>231383.82954946556</v>
      </c>
      <c r="E31261" s="7">
        <v>122258.81252400008</v>
      </c>
      <c r="F31261" s="7">
        <v>88603.301176191773</v>
      </c>
      <c r="G31261" s="7">
        <v>66007.025122376566</v>
      </c>
    </row>
    <row r="31262" spans="1:7" s="1" customFormat="1" ht="15" x14ac:dyDescent="0.25">
      <c r="A31262" s="14">
        <v>44522</v>
      </c>
      <c r="B31262" s="15">
        <v>0.5625</v>
      </c>
      <c r="C31262" s="7">
        <v>177988.8</v>
      </c>
      <c r="D31262" s="7">
        <v>227883.73104021541</v>
      </c>
      <c r="E31262" s="7">
        <v>120563.94154301789</v>
      </c>
      <c r="F31262" s="7">
        <v>87776.145736978127</v>
      </c>
      <c r="G31262" s="7">
        <v>65638.30227351404</v>
      </c>
    </row>
    <row r="31263" spans="1:7" s="1" customFormat="1" ht="15" x14ac:dyDescent="0.25">
      <c r="A31263" s="14">
        <v>44522</v>
      </c>
      <c r="B31263" s="15">
        <v>0.57291666666666996</v>
      </c>
      <c r="C31263" s="7">
        <v>176853.6</v>
      </c>
      <c r="D31263" s="7">
        <v>228119.8789940725</v>
      </c>
      <c r="E31263" s="7">
        <v>120358.53748812246</v>
      </c>
      <c r="F31263" s="7">
        <v>88280.718346938505</v>
      </c>
      <c r="G31263" s="7">
        <v>66285.972822954296</v>
      </c>
    </row>
    <row r="31264" spans="1:7" s="1" customFormat="1" ht="15" x14ac:dyDescent="0.25">
      <c r="A31264" s="14">
        <v>44522</v>
      </c>
      <c r="B31264" s="15">
        <v>0.58333333333333004</v>
      </c>
      <c r="C31264" s="7">
        <v>179203.20000000001</v>
      </c>
      <c r="D31264" s="7">
        <v>228459.97141827652</v>
      </c>
      <c r="E31264" s="7">
        <v>120000.54642245117</v>
      </c>
      <c r="F31264" s="7">
        <v>89023.286613450837</v>
      </c>
      <c r="G31264" s="7">
        <v>66471.706258380233</v>
      </c>
    </row>
    <row r="31265" spans="1:7" s="1" customFormat="1" ht="15" x14ac:dyDescent="0.25">
      <c r="A31265" s="14">
        <v>44522</v>
      </c>
      <c r="B31265" s="15">
        <v>0.59375</v>
      </c>
      <c r="C31265" s="7">
        <v>177856.8</v>
      </c>
      <c r="D31265" s="7">
        <v>227838.91039812579</v>
      </c>
      <c r="E31265" s="7">
        <v>119396.8625253827</v>
      </c>
      <c r="F31265" s="7">
        <v>87987.004240094248</v>
      </c>
      <c r="G31265" s="7">
        <v>65547.882383451884</v>
      </c>
    </row>
    <row r="31266" spans="1:7" s="1" customFormat="1" ht="15" x14ac:dyDescent="0.25">
      <c r="A31266" s="14">
        <v>44522</v>
      </c>
      <c r="B31266" s="15">
        <v>0.60416666666666996</v>
      </c>
      <c r="C31266" s="7">
        <v>175507.20000000001</v>
      </c>
      <c r="D31266" s="7">
        <v>226505.24947303295</v>
      </c>
      <c r="E31266" s="7">
        <v>119189.234218174</v>
      </c>
      <c r="F31266" s="7">
        <v>88202.253354243585</v>
      </c>
      <c r="G31266" s="7">
        <v>66022.64633926854</v>
      </c>
    </row>
    <row r="31267" spans="1:7" s="1" customFormat="1" ht="15" x14ac:dyDescent="0.25">
      <c r="A31267" s="14">
        <v>44522</v>
      </c>
      <c r="B31267" s="15">
        <v>0.61458333333333004</v>
      </c>
      <c r="C31267" s="7">
        <v>176642.4</v>
      </c>
      <c r="D31267" s="7">
        <v>225938.53537519593</v>
      </c>
      <c r="E31267" s="7">
        <v>118452.71163936325</v>
      </c>
      <c r="F31267" s="7">
        <v>88277.442304598284</v>
      </c>
      <c r="G31267" s="7">
        <v>66319.373710526066</v>
      </c>
    </row>
    <row r="31268" spans="1:7" s="1" customFormat="1" ht="15" x14ac:dyDescent="0.25">
      <c r="A31268" s="14">
        <v>44522</v>
      </c>
      <c r="B31268" s="15">
        <v>0.625</v>
      </c>
      <c r="C31268" s="7">
        <v>173157.6</v>
      </c>
      <c r="D31268" s="7">
        <v>224359.88541973685</v>
      </c>
      <c r="E31268" s="7">
        <v>117269.82235121141</v>
      </c>
      <c r="F31268" s="7">
        <v>87641.480808010587</v>
      </c>
      <c r="G31268" s="7">
        <v>66051.807438730757</v>
      </c>
    </row>
    <row r="31269" spans="1:7" s="1" customFormat="1" ht="15" x14ac:dyDescent="0.25">
      <c r="A31269" s="14">
        <v>44522</v>
      </c>
      <c r="B31269" s="15">
        <v>0.63541666666666996</v>
      </c>
      <c r="C31269" s="7">
        <v>172207.2</v>
      </c>
      <c r="D31269" s="7">
        <v>223294.65075990625</v>
      </c>
      <c r="E31269" s="7">
        <v>116960.71896129553</v>
      </c>
      <c r="F31269" s="7">
        <v>87050.673470222915</v>
      </c>
      <c r="G31269" s="7">
        <v>65556.017015504025</v>
      </c>
    </row>
    <row r="31270" spans="1:7" s="1" customFormat="1" ht="15" x14ac:dyDescent="0.25">
      <c r="A31270" s="14">
        <v>44522</v>
      </c>
      <c r="B31270" s="15">
        <v>0.64583333333333004</v>
      </c>
      <c r="C31270" s="7">
        <v>169303.2</v>
      </c>
      <c r="D31270" s="7">
        <v>222231.39771514712</v>
      </c>
      <c r="E31270" s="7">
        <v>116531.77509068782</v>
      </c>
      <c r="F31270" s="7">
        <v>87156.869103742705</v>
      </c>
      <c r="G31270" s="7">
        <v>65860.874507969114</v>
      </c>
    </row>
    <row r="31271" spans="1:7" s="1" customFormat="1" ht="15" x14ac:dyDescent="0.25">
      <c r="A31271" s="14">
        <v>44522</v>
      </c>
      <c r="B31271" s="15">
        <v>0.65625</v>
      </c>
      <c r="C31271" s="7">
        <v>167402.4</v>
      </c>
      <c r="D31271" s="7">
        <v>222083.19661367644</v>
      </c>
      <c r="E31271" s="7">
        <v>115995.43200337057</v>
      </c>
      <c r="F31271" s="7">
        <v>86509.139958253247</v>
      </c>
      <c r="G31271" s="7">
        <v>65576.932885562477</v>
      </c>
    </row>
    <row r="31272" spans="1:7" s="1" customFormat="1" ht="15" x14ac:dyDescent="0.25">
      <c r="A31272" s="14">
        <v>44522</v>
      </c>
      <c r="B31272" s="15">
        <v>0.66666666666666996</v>
      </c>
      <c r="C31272" s="7">
        <v>168564</v>
      </c>
      <c r="D31272" s="7">
        <v>223506.44792185843</v>
      </c>
      <c r="E31272" s="7">
        <v>117531.65336320142</v>
      </c>
      <c r="F31272" s="7">
        <v>87496.70445550626</v>
      </c>
      <c r="G31272" s="7">
        <v>66630.491708248446</v>
      </c>
    </row>
    <row r="31273" spans="1:7" s="1" customFormat="1" ht="15" x14ac:dyDescent="0.25">
      <c r="A31273" s="14">
        <v>44522</v>
      </c>
      <c r="B31273" s="15">
        <v>0.67708333333333004</v>
      </c>
      <c r="C31273" s="7">
        <v>167956.8</v>
      </c>
      <c r="D31273" s="7">
        <v>224803.9876908396</v>
      </c>
      <c r="E31273" s="7">
        <v>118265.93531139873</v>
      </c>
      <c r="F31273" s="7">
        <v>88221.873742605967</v>
      </c>
      <c r="G31273" s="7">
        <v>67569.643709780663</v>
      </c>
    </row>
    <row r="31274" spans="1:7" s="1" customFormat="1" ht="15" x14ac:dyDescent="0.25">
      <c r="A31274" s="14">
        <v>44522</v>
      </c>
      <c r="B31274" s="15">
        <v>0.6875</v>
      </c>
      <c r="C31274" s="7">
        <v>168379.2</v>
      </c>
      <c r="D31274" s="7">
        <v>225839.7022094831</v>
      </c>
      <c r="E31274" s="7">
        <v>118969.98752037626</v>
      </c>
      <c r="F31274" s="7">
        <v>89292.145215845667</v>
      </c>
      <c r="G31274" s="7">
        <v>68402.910078046145</v>
      </c>
    </row>
    <row r="31275" spans="1:7" s="1" customFormat="1" ht="15" x14ac:dyDescent="0.25">
      <c r="A31275" s="14">
        <v>44522</v>
      </c>
      <c r="B31275" s="15">
        <v>0.69791666666666996</v>
      </c>
      <c r="C31275" s="7">
        <v>169989.6</v>
      </c>
      <c r="D31275" s="7">
        <v>230467.46603441687</v>
      </c>
      <c r="E31275" s="7">
        <v>120629.00256069207</v>
      </c>
      <c r="F31275" s="7">
        <v>90238.109182339584</v>
      </c>
      <c r="G31275" s="7">
        <v>69838.854793515275</v>
      </c>
    </row>
    <row r="31276" spans="1:7" s="1" customFormat="1" ht="15" x14ac:dyDescent="0.25">
      <c r="A31276" s="14">
        <v>44522</v>
      </c>
      <c r="B31276" s="15">
        <v>0.70833333333333004</v>
      </c>
      <c r="C31276" s="7">
        <v>174160.8</v>
      </c>
      <c r="D31276" s="7">
        <v>237928.59862858709</v>
      </c>
      <c r="E31276" s="7">
        <v>123934.93500811783</v>
      </c>
      <c r="F31276" s="7">
        <v>93556.152280141294</v>
      </c>
      <c r="G31276" s="7">
        <v>73188.374416170613</v>
      </c>
    </row>
    <row r="31277" spans="1:7" s="1" customFormat="1" ht="15" x14ac:dyDescent="0.25">
      <c r="A31277" s="14">
        <v>44522</v>
      </c>
      <c r="B31277" s="15">
        <v>0.71875</v>
      </c>
      <c r="C31277" s="7">
        <v>173553.6</v>
      </c>
      <c r="D31277" s="7">
        <v>239379.73302597628</v>
      </c>
      <c r="E31277" s="7">
        <v>123915.42983070198</v>
      </c>
      <c r="F31277" s="7">
        <v>94590.787352221145</v>
      </c>
      <c r="G31277" s="7">
        <v>74586.437193202801</v>
      </c>
    </row>
    <row r="31278" spans="1:7" s="1" customFormat="1" ht="15" x14ac:dyDescent="0.25">
      <c r="A31278" s="14">
        <v>44522</v>
      </c>
      <c r="B31278" s="15">
        <v>0.72916666666666996</v>
      </c>
      <c r="C31278" s="7">
        <v>175586.4</v>
      </c>
      <c r="D31278" s="7">
        <v>241662.36331212294</v>
      </c>
      <c r="E31278" s="7">
        <v>124863.39291051244</v>
      </c>
      <c r="F31278" s="7">
        <v>95869.735904794419</v>
      </c>
      <c r="G31278" s="7">
        <v>76145.704606206884</v>
      </c>
    </row>
    <row r="31279" spans="1:7" s="1" customFormat="1" ht="15" x14ac:dyDescent="0.25">
      <c r="A31279" s="14">
        <v>44522</v>
      </c>
      <c r="B31279" s="15">
        <v>0.73958333333333004</v>
      </c>
      <c r="C31279" s="7">
        <v>178754.4</v>
      </c>
      <c r="D31279" s="7">
        <v>244822.2004267874</v>
      </c>
      <c r="E31279" s="7">
        <v>127339.29556904244</v>
      </c>
      <c r="F31279" s="7">
        <v>98288.294505655766</v>
      </c>
      <c r="G31279" s="7">
        <v>78816.317342734415</v>
      </c>
    </row>
    <row r="31280" spans="1:7" s="1" customFormat="1" ht="15" x14ac:dyDescent="0.25">
      <c r="A31280" s="14">
        <v>44522</v>
      </c>
      <c r="B31280" s="15">
        <v>0.75</v>
      </c>
      <c r="C31280" s="7">
        <v>180206.4</v>
      </c>
      <c r="D31280" s="7">
        <v>245275.38960319944</v>
      </c>
      <c r="E31280" s="7">
        <v>128103.3369338128</v>
      </c>
      <c r="F31280" s="7">
        <v>98858.916716283333</v>
      </c>
      <c r="G31280" s="7">
        <v>79507.871605089109</v>
      </c>
    </row>
    <row r="31281" spans="1:7" s="1" customFormat="1" ht="15" x14ac:dyDescent="0.25">
      <c r="A31281" s="14">
        <v>44522</v>
      </c>
      <c r="B31281" s="15">
        <v>0.76041666666666996</v>
      </c>
      <c r="C31281" s="7">
        <v>180602.4</v>
      </c>
      <c r="D31281" s="7">
        <v>244860.261669114</v>
      </c>
      <c r="E31281" s="7">
        <v>128439.62872647005</v>
      </c>
      <c r="F31281" s="7">
        <v>99180.404560252704</v>
      </c>
      <c r="G31281" s="7">
        <v>79894.393218498793</v>
      </c>
    </row>
    <row r="31282" spans="1:7" s="1" customFormat="1" ht="15" x14ac:dyDescent="0.25">
      <c r="A31282" s="14">
        <v>44522</v>
      </c>
      <c r="B31282" s="15">
        <v>0.77083333333333004</v>
      </c>
      <c r="C31282" s="7">
        <v>182608.8</v>
      </c>
      <c r="D31282" s="7">
        <v>244531.13810343717</v>
      </c>
      <c r="E31282" s="7">
        <v>128478.78680360698</v>
      </c>
      <c r="F31282" s="7">
        <v>99286.918394877241</v>
      </c>
      <c r="G31282" s="7">
        <v>80145.669359161388</v>
      </c>
    </row>
    <row r="31283" spans="1:7" s="1" customFormat="1" ht="15" x14ac:dyDescent="0.25">
      <c r="A31283" s="14">
        <v>44522</v>
      </c>
      <c r="B31283" s="15">
        <v>0.78125</v>
      </c>
      <c r="C31283" s="7">
        <v>182397.6</v>
      </c>
      <c r="D31283" s="7">
        <v>243600.32754949917</v>
      </c>
      <c r="E31283" s="7">
        <v>127993.79175613137</v>
      </c>
      <c r="F31283" s="7">
        <v>98725.81238190968</v>
      </c>
      <c r="G31283" s="7">
        <v>79651.317778571247</v>
      </c>
    </row>
    <row r="31284" spans="1:7" s="1" customFormat="1" ht="15" x14ac:dyDescent="0.25">
      <c r="A31284" s="14">
        <v>44522</v>
      </c>
      <c r="B31284" s="15">
        <v>0.79166666666666996</v>
      </c>
      <c r="C31284" s="7">
        <v>180576</v>
      </c>
      <c r="D31284" s="7">
        <v>239297.19912756409</v>
      </c>
      <c r="E31284" s="7">
        <v>126270.3708625646</v>
      </c>
      <c r="F31284" s="7">
        <v>97811.929079607391</v>
      </c>
      <c r="G31284" s="7">
        <v>79099.050998217077</v>
      </c>
    </row>
    <row r="31285" spans="1:7" s="1" customFormat="1" ht="15" x14ac:dyDescent="0.25">
      <c r="A31285" s="14">
        <v>44522</v>
      </c>
      <c r="B31285" s="15">
        <v>0.80208333333333004</v>
      </c>
      <c r="C31285" s="7">
        <v>180232.8</v>
      </c>
      <c r="D31285" s="7">
        <v>235976.95895158796</v>
      </c>
      <c r="E31285" s="7">
        <v>124254.15264729783</v>
      </c>
      <c r="F31285" s="7">
        <v>95828.03174555549</v>
      </c>
      <c r="G31285" s="7">
        <v>77628.145166773014</v>
      </c>
    </row>
    <row r="31286" spans="1:7" s="1" customFormat="1" ht="15" x14ac:dyDescent="0.25">
      <c r="A31286" s="14">
        <v>44522</v>
      </c>
      <c r="B31286" s="15">
        <v>0.8125</v>
      </c>
      <c r="C31286" s="7">
        <v>177276</v>
      </c>
      <c r="D31286" s="7">
        <v>231823.25994197393</v>
      </c>
      <c r="E31286" s="7">
        <v>121922.62240829327</v>
      </c>
      <c r="F31286" s="7">
        <v>94115.077448274533</v>
      </c>
      <c r="G31286" s="7">
        <v>76117.07359230287</v>
      </c>
    </row>
    <row r="31287" spans="1:7" s="1" customFormat="1" ht="15" x14ac:dyDescent="0.25">
      <c r="A31287" s="14">
        <v>44522</v>
      </c>
      <c r="B31287" s="15">
        <v>0.82291666666666996</v>
      </c>
      <c r="C31287" s="7">
        <v>172946.4</v>
      </c>
      <c r="D31287" s="7">
        <v>227730.06546695362</v>
      </c>
      <c r="E31287" s="7">
        <v>119788.16298916348</v>
      </c>
      <c r="F31287" s="7">
        <v>92599.470834340929</v>
      </c>
      <c r="G31287" s="7">
        <v>74712.909077337157</v>
      </c>
    </row>
    <row r="31288" spans="1:7" s="1" customFormat="1" ht="15" x14ac:dyDescent="0.25">
      <c r="A31288" s="14">
        <v>44522</v>
      </c>
      <c r="B31288" s="15">
        <v>0.83333333333333004</v>
      </c>
      <c r="C31288" s="7">
        <v>165976.79999999999</v>
      </c>
      <c r="D31288" s="7">
        <v>221457.37369714546</v>
      </c>
      <c r="E31288" s="7">
        <v>116061.54866668861</v>
      </c>
      <c r="F31288" s="7">
        <v>89902.728404258727</v>
      </c>
      <c r="G31288" s="7">
        <v>72763.428333948585</v>
      </c>
    </row>
    <row r="31289" spans="1:7" s="1" customFormat="1" ht="15" x14ac:dyDescent="0.25">
      <c r="A31289" s="14">
        <v>44522</v>
      </c>
      <c r="B31289" s="15">
        <v>0.84375</v>
      </c>
      <c r="C31289" s="7">
        <v>161990.39999999999</v>
      </c>
      <c r="D31289" s="7">
        <v>214081.03144684323</v>
      </c>
      <c r="E31289" s="7">
        <v>112160.44459039001</v>
      </c>
      <c r="F31289" s="7">
        <v>86609.70911286198</v>
      </c>
      <c r="G31289" s="7">
        <v>70026.141512117276</v>
      </c>
    </row>
    <row r="31290" spans="1:7" s="1" customFormat="1" ht="15" x14ac:dyDescent="0.25">
      <c r="A31290" s="14">
        <v>44522</v>
      </c>
      <c r="B31290" s="15">
        <v>0.85416666666666996</v>
      </c>
      <c r="C31290" s="7">
        <v>158215.20000000001</v>
      </c>
      <c r="D31290" s="7">
        <v>208350.23985328118</v>
      </c>
      <c r="E31290" s="7">
        <v>108891.36223921351</v>
      </c>
      <c r="F31290" s="7">
        <v>83629.443485018899</v>
      </c>
      <c r="G31290" s="7">
        <v>67380.981042716507</v>
      </c>
    </row>
    <row r="31291" spans="1:7" s="1" customFormat="1" ht="15" x14ac:dyDescent="0.25">
      <c r="A31291" s="14">
        <v>44522</v>
      </c>
      <c r="B31291" s="15">
        <v>0.86458333333333004</v>
      </c>
      <c r="C31291" s="7">
        <v>155337.60000000001</v>
      </c>
      <c r="D31291" s="7">
        <v>203889.1411797257</v>
      </c>
      <c r="E31291" s="7">
        <v>106983.10969476259</v>
      </c>
      <c r="F31291" s="7">
        <v>82182.576552626997</v>
      </c>
      <c r="G31291" s="7">
        <v>65819.118584666401</v>
      </c>
    </row>
    <row r="31292" spans="1:7" s="1" customFormat="1" ht="15" x14ac:dyDescent="0.25">
      <c r="A31292" s="14">
        <v>44522</v>
      </c>
      <c r="B31292" s="15">
        <v>0.875</v>
      </c>
      <c r="C31292" s="7">
        <v>150559.20000000001</v>
      </c>
      <c r="D31292" s="7">
        <v>198405.30893430492</v>
      </c>
      <c r="E31292" s="7">
        <v>103979.08945738644</v>
      </c>
      <c r="F31292" s="7">
        <v>79917.770768813847</v>
      </c>
      <c r="G31292" s="7">
        <v>64033.683571755239</v>
      </c>
    </row>
    <row r="31293" spans="1:7" s="1" customFormat="1" ht="15" x14ac:dyDescent="0.25">
      <c r="A31293" s="14">
        <v>44522</v>
      </c>
      <c r="B31293" s="15">
        <v>0.88541666666666996</v>
      </c>
      <c r="C31293" s="7">
        <v>147074.4</v>
      </c>
      <c r="D31293" s="7">
        <v>193709.49469302301</v>
      </c>
      <c r="E31293" s="7">
        <v>102298.93883013089</v>
      </c>
      <c r="F31293" s="7">
        <v>77999.272382654715</v>
      </c>
      <c r="G31293" s="7">
        <v>62241.360256162225</v>
      </c>
    </row>
    <row r="31294" spans="1:7" s="1" customFormat="1" ht="15" x14ac:dyDescent="0.25">
      <c r="A31294" s="14">
        <v>44522</v>
      </c>
      <c r="B31294" s="15">
        <v>0.89583333333333004</v>
      </c>
      <c r="C31294" s="7">
        <v>144724.79999999999</v>
      </c>
      <c r="D31294" s="7">
        <v>190317.78553874805</v>
      </c>
      <c r="E31294" s="7">
        <v>100943.93059728314</v>
      </c>
      <c r="F31294" s="7">
        <v>76191.587790038742</v>
      </c>
      <c r="G31294" s="7">
        <v>60433.935965369034</v>
      </c>
    </row>
    <row r="31295" spans="1:7" s="1" customFormat="1" ht="15" x14ac:dyDescent="0.25">
      <c r="A31295" s="14">
        <v>44522</v>
      </c>
      <c r="B31295" s="15">
        <v>0.90625</v>
      </c>
      <c r="C31295" s="7">
        <v>141240</v>
      </c>
      <c r="D31295" s="7">
        <v>186041.09516629152</v>
      </c>
      <c r="E31295" s="7">
        <v>98632.286956574826</v>
      </c>
      <c r="F31295" s="7">
        <v>75713.961730782903</v>
      </c>
      <c r="G31295" s="7">
        <v>60134.14440137276</v>
      </c>
    </row>
    <row r="31296" spans="1:7" s="1" customFormat="1" ht="15" x14ac:dyDescent="0.25">
      <c r="A31296" s="14">
        <v>44522</v>
      </c>
      <c r="B31296" s="15">
        <v>0.91666666666666996</v>
      </c>
      <c r="C31296" s="7">
        <v>142797.6</v>
      </c>
      <c r="D31296" s="7">
        <v>188340.95975348566</v>
      </c>
      <c r="E31296" s="7">
        <v>99926.53233502162</v>
      </c>
      <c r="F31296" s="7">
        <v>77227.176647662694</v>
      </c>
      <c r="G31296" s="7">
        <v>62058.924543756861</v>
      </c>
    </row>
    <row r="31297" spans="1:7" s="1" customFormat="1" ht="15" x14ac:dyDescent="0.25">
      <c r="A31297" s="14">
        <v>44522</v>
      </c>
      <c r="B31297" s="15">
        <v>0.92708333333333004</v>
      </c>
      <c r="C31297" s="7">
        <v>139286.39999999999</v>
      </c>
      <c r="D31297" s="7">
        <v>183892.63624975854</v>
      </c>
      <c r="E31297" s="7">
        <v>97936.179194899596</v>
      </c>
      <c r="F31297" s="7">
        <v>75632.274384059972</v>
      </c>
      <c r="G31297" s="7">
        <v>60831.187520860549</v>
      </c>
    </row>
    <row r="31298" spans="1:7" s="1" customFormat="1" ht="15" x14ac:dyDescent="0.25">
      <c r="A31298" s="14">
        <v>44522</v>
      </c>
      <c r="B31298" s="15">
        <v>0.9375</v>
      </c>
      <c r="C31298" s="7">
        <v>134402.4</v>
      </c>
      <c r="D31298" s="7">
        <v>177985.72361542817</v>
      </c>
      <c r="E31298" s="7">
        <v>94937.802742283995</v>
      </c>
      <c r="F31298" s="7">
        <v>72935.990711209102</v>
      </c>
      <c r="G31298" s="7">
        <v>58527.92833214048</v>
      </c>
    </row>
    <row r="31299" spans="1:7" s="1" customFormat="1" ht="15" x14ac:dyDescent="0.25">
      <c r="A31299" s="14">
        <v>44522</v>
      </c>
      <c r="B31299" s="15">
        <v>0.94791666666666996</v>
      </c>
      <c r="C31299" s="7">
        <v>131736</v>
      </c>
      <c r="D31299" s="7">
        <v>172596.8491310892</v>
      </c>
      <c r="E31299" s="7">
        <v>92073.534090646557</v>
      </c>
      <c r="F31299" s="7">
        <v>70339.199633650671</v>
      </c>
      <c r="G31299" s="7">
        <v>56342.167194517351</v>
      </c>
    </row>
    <row r="31300" spans="1:7" s="1" customFormat="1" ht="15" x14ac:dyDescent="0.25">
      <c r="A31300" s="14">
        <v>44522</v>
      </c>
      <c r="B31300" s="15">
        <v>0.95833333333333004</v>
      </c>
      <c r="C31300" s="7">
        <v>124238.39999999999</v>
      </c>
      <c r="D31300" s="7">
        <v>166222.73776693846</v>
      </c>
      <c r="E31300" s="7">
        <v>88784.516404705893</v>
      </c>
      <c r="F31300" s="7">
        <v>68277.207553497879</v>
      </c>
      <c r="G31300" s="7">
        <v>54549.008864996606</v>
      </c>
    </row>
    <row r="31301" spans="1:7" s="1" customFormat="1" ht="15" x14ac:dyDescent="0.25">
      <c r="A31301" s="14">
        <v>44522</v>
      </c>
      <c r="B31301" s="15">
        <v>0.96875</v>
      </c>
      <c r="C31301" s="7">
        <v>119248.8</v>
      </c>
      <c r="D31301" s="7">
        <v>160340.19087278558</v>
      </c>
      <c r="E31301" s="7">
        <v>85612.008875798405</v>
      </c>
      <c r="F31301" s="7">
        <v>65301.815310273152</v>
      </c>
      <c r="G31301" s="7">
        <v>51826.590700825538</v>
      </c>
    </row>
    <row r="31302" spans="1:7" s="1" customFormat="1" ht="15" x14ac:dyDescent="0.25">
      <c r="A31302" s="14">
        <v>44522</v>
      </c>
      <c r="B31302" s="15">
        <v>0.97916666666666996</v>
      </c>
      <c r="C31302" s="7">
        <v>115658.4</v>
      </c>
      <c r="D31302" s="7">
        <v>156014.191405633</v>
      </c>
      <c r="E31302" s="7">
        <v>83225.369150571234</v>
      </c>
      <c r="F31302" s="7">
        <v>62828.522940550596</v>
      </c>
      <c r="G31302" s="7">
        <v>49561.053750513718</v>
      </c>
    </row>
    <row r="31303" spans="1:7" s="1" customFormat="1" ht="15" x14ac:dyDescent="0.25">
      <c r="A31303" s="14">
        <v>44522</v>
      </c>
      <c r="B31303" s="16">
        <v>0.98958333333333004</v>
      </c>
      <c r="C31303" s="7">
        <v>110959.2</v>
      </c>
      <c r="D31303" s="7">
        <v>150439.62800420879</v>
      </c>
      <c r="E31303" s="7">
        <v>80102.345786019971</v>
      </c>
      <c r="F31303" s="7">
        <v>61153.903421871946</v>
      </c>
      <c r="G31303" s="7">
        <v>47984.250456375441</v>
      </c>
    </row>
    <row r="31304" spans="1:7" s="1" customFormat="1" ht="15" x14ac:dyDescent="0.25">
      <c r="A31304" s="14">
        <v>44523</v>
      </c>
      <c r="B31304" s="15">
        <v>0</v>
      </c>
      <c r="C31304" s="7">
        <v>106233.60000000001</v>
      </c>
      <c r="D31304" s="7">
        <v>145335.33858342754</v>
      </c>
      <c r="E31304" s="7">
        <v>77498.569967897667</v>
      </c>
      <c r="F31304" s="7">
        <v>58780.742530343465</v>
      </c>
      <c r="G31304" s="7">
        <v>45697.17958343654</v>
      </c>
    </row>
    <row r="31305" spans="1:7" s="1" customFormat="1" ht="15" x14ac:dyDescent="0.25">
      <c r="A31305" s="14">
        <v>44523</v>
      </c>
      <c r="B31305" s="15">
        <v>1.041666666667E-2</v>
      </c>
      <c r="C31305" s="7">
        <v>104412</v>
      </c>
      <c r="D31305" s="7">
        <v>141093.68868960714</v>
      </c>
      <c r="E31305" s="7">
        <v>75622.857596908172</v>
      </c>
      <c r="F31305" s="7">
        <v>56931.34106027901</v>
      </c>
      <c r="G31305" s="7">
        <v>44157.531472344708</v>
      </c>
    </row>
    <row r="31306" spans="1:7" s="1" customFormat="1" ht="15" x14ac:dyDescent="0.25">
      <c r="A31306" s="14">
        <v>44523</v>
      </c>
      <c r="B31306" s="15">
        <v>2.0833333333330002E-2</v>
      </c>
      <c r="C31306" s="7">
        <v>102828</v>
      </c>
      <c r="D31306" s="7">
        <v>137916.91236211808</v>
      </c>
      <c r="E31306" s="7">
        <v>73782.880435154075</v>
      </c>
      <c r="F31306" s="7">
        <v>55167.629273883722</v>
      </c>
      <c r="G31306" s="7">
        <v>42431.754279026063</v>
      </c>
    </row>
    <row r="31307" spans="1:7" s="1" customFormat="1" ht="15" x14ac:dyDescent="0.25">
      <c r="A31307" s="14">
        <v>44523</v>
      </c>
      <c r="B31307" s="15">
        <v>3.125E-2</v>
      </c>
      <c r="C31307" s="7">
        <v>100848</v>
      </c>
      <c r="D31307" s="7">
        <v>135878.28665614102</v>
      </c>
      <c r="E31307" s="7">
        <v>72406.560581146026</v>
      </c>
      <c r="F31307" s="7">
        <v>54433.495013302985</v>
      </c>
      <c r="G31307" s="7">
        <v>41413.394223059855</v>
      </c>
    </row>
    <row r="31308" spans="1:7" s="1" customFormat="1" ht="15" x14ac:dyDescent="0.25">
      <c r="A31308" s="14">
        <v>44523</v>
      </c>
      <c r="B31308" s="15">
        <v>4.1666666666670002E-2</v>
      </c>
      <c r="C31308" s="7">
        <v>99792</v>
      </c>
      <c r="D31308" s="7">
        <v>134740.11829796198</v>
      </c>
      <c r="E31308" s="7">
        <v>72409.945554721708</v>
      </c>
      <c r="F31308" s="7">
        <v>53313.299623828418</v>
      </c>
      <c r="G31308" s="7">
        <v>40439.620381185669</v>
      </c>
    </row>
    <row r="31309" spans="1:7" s="1" customFormat="1" ht="15" x14ac:dyDescent="0.25">
      <c r="A31309" s="14">
        <v>44523</v>
      </c>
      <c r="B31309" s="15">
        <v>5.2083333333329998E-2</v>
      </c>
      <c r="C31309" s="7">
        <v>99158.399999999994</v>
      </c>
      <c r="D31309" s="7">
        <v>133641.28515863736</v>
      </c>
      <c r="E31309" s="7">
        <v>71770.574705294697</v>
      </c>
      <c r="F31309" s="7">
        <v>52183.876486331967</v>
      </c>
      <c r="G31309" s="7">
        <v>39648.017023761189</v>
      </c>
    </row>
    <row r="31310" spans="1:7" s="1" customFormat="1" ht="15" x14ac:dyDescent="0.25">
      <c r="A31310" s="14">
        <v>44523</v>
      </c>
      <c r="B31310" s="15">
        <v>6.25E-2</v>
      </c>
      <c r="C31310" s="7">
        <v>98920.8</v>
      </c>
      <c r="D31310" s="7">
        <v>133199.72635192898</v>
      </c>
      <c r="E31310" s="7">
        <v>71766.84011978902</v>
      </c>
      <c r="F31310" s="7">
        <v>52056.358276672749</v>
      </c>
      <c r="G31310" s="7">
        <v>39464.961620101843</v>
      </c>
    </row>
    <row r="31311" spans="1:7" s="1" customFormat="1" ht="15" x14ac:dyDescent="0.25">
      <c r="A31311" s="14">
        <v>44523</v>
      </c>
      <c r="B31311" s="15">
        <v>7.2916666666670002E-2</v>
      </c>
      <c r="C31311" s="7">
        <v>98551.2</v>
      </c>
      <c r="D31311" s="7">
        <v>132765.85065190058</v>
      </c>
      <c r="E31311" s="7">
        <v>71754.372767803594</v>
      </c>
      <c r="F31311" s="7">
        <v>51563.744169329802</v>
      </c>
      <c r="G31311" s="7">
        <v>39144.526362682518</v>
      </c>
    </row>
    <row r="31312" spans="1:7" s="1" customFormat="1" ht="15" x14ac:dyDescent="0.25">
      <c r="A31312" s="14">
        <v>44523</v>
      </c>
      <c r="B31312" s="15">
        <v>8.3333333333329998E-2</v>
      </c>
      <c r="C31312" s="7">
        <v>95779.199999999997</v>
      </c>
      <c r="D31312" s="7">
        <v>130532.5057259543</v>
      </c>
      <c r="E31312" s="7">
        <v>69100.741501013457</v>
      </c>
      <c r="F31312" s="7">
        <v>51774.390407404811</v>
      </c>
      <c r="G31312" s="7">
        <v>39212.301688546198</v>
      </c>
    </row>
    <row r="31313" spans="1:7" s="1" customFormat="1" ht="15" x14ac:dyDescent="0.25">
      <c r="A31313" s="14">
        <v>44523</v>
      </c>
      <c r="B31313" s="15">
        <v>9.375E-2</v>
      </c>
      <c r="C31313" s="7">
        <v>95462.399999999994</v>
      </c>
      <c r="D31313" s="7">
        <v>130045.33374468116</v>
      </c>
      <c r="E31313" s="7">
        <v>68975.057112016701</v>
      </c>
      <c r="F31313" s="7">
        <v>51363.183123388138</v>
      </c>
      <c r="G31313" s="7">
        <v>38782.936765789513</v>
      </c>
    </row>
    <row r="31314" spans="1:7" s="1" customFormat="1" ht="15" x14ac:dyDescent="0.25">
      <c r="A31314" s="14">
        <v>44523</v>
      </c>
      <c r="B31314" s="15">
        <v>0.10416666666667</v>
      </c>
      <c r="C31314" s="7">
        <v>95568</v>
      </c>
      <c r="D31314" s="7">
        <v>130163.67999519347</v>
      </c>
      <c r="E31314" s="7">
        <v>69403.187341257042</v>
      </c>
      <c r="F31314" s="7">
        <v>51418.155567650683</v>
      </c>
      <c r="G31314" s="7">
        <v>38660.810474307335</v>
      </c>
    </row>
    <row r="31315" spans="1:7" s="1" customFormat="1" ht="15" x14ac:dyDescent="0.25">
      <c r="A31315" s="14">
        <v>44523</v>
      </c>
      <c r="B31315" s="15">
        <v>0.11458333333333</v>
      </c>
      <c r="C31315" s="7">
        <v>98076</v>
      </c>
      <c r="D31315" s="7">
        <v>132727.83513315581</v>
      </c>
      <c r="E31315" s="7">
        <v>71684.827852317234</v>
      </c>
      <c r="F31315" s="7">
        <v>51518.557979559839</v>
      </c>
      <c r="G31315" s="7">
        <v>38818.8242672942</v>
      </c>
    </row>
    <row r="31316" spans="1:7" s="1" customFormat="1" ht="15" x14ac:dyDescent="0.25">
      <c r="A31316" s="14">
        <v>44523</v>
      </c>
      <c r="B31316" s="15">
        <v>0.125</v>
      </c>
      <c r="C31316" s="7">
        <v>97680</v>
      </c>
      <c r="D31316" s="7">
        <v>133190.23487319908</v>
      </c>
      <c r="E31316" s="7">
        <v>71582.725284678076</v>
      </c>
      <c r="F31316" s="7">
        <v>51861.164234880038</v>
      </c>
      <c r="G31316" s="7">
        <v>39089.840043522097</v>
      </c>
    </row>
    <row r="31317" spans="1:7" s="1" customFormat="1" ht="15" x14ac:dyDescent="0.25">
      <c r="A31317" s="14">
        <v>44523</v>
      </c>
      <c r="B31317" s="15">
        <v>0.13541666666666999</v>
      </c>
      <c r="C31317" s="7">
        <v>97363.199999999997</v>
      </c>
      <c r="D31317" s="7">
        <v>132446.27565530947</v>
      </c>
      <c r="E31317" s="7">
        <v>71396.387923549439</v>
      </c>
      <c r="F31317" s="7">
        <v>51730.564931131667</v>
      </c>
      <c r="G31317" s="7">
        <v>39154.956048984008</v>
      </c>
    </row>
    <row r="31318" spans="1:7" s="1" customFormat="1" ht="15" x14ac:dyDescent="0.25">
      <c r="A31318" s="14">
        <v>44523</v>
      </c>
      <c r="B31318" s="15">
        <v>0.14583333333333001</v>
      </c>
      <c r="C31318" s="7">
        <v>97680</v>
      </c>
      <c r="D31318" s="7">
        <v>133203.64428346689</v>
      </c>
      <c r="E31318" s="7">
        <v>71617.950749994838</v>
      </c>
      <c r="F31318" s="7">
        <v>52308.112538136469</v>
      </c>
      <c r="G31318" s="7">
        <v>39535.366705222368</v>
      </c>
    </row>
    <row r="31319" spans="1:7" s="1" customFormat="1" ht="15" x14ac:dyDescent="0.25">
      <c r="A31319" s="14">
        <v>44523</v>
      </c>
      <c r="B31319" s="15">
        <v>0.15625</v>
      </c>
      <c r="C31319" s="7">
        <v>96756</v>
      </c>
      <c r="D31319" s="7">
        <v>132257.16776719579</v>
      </c>
      <c r="E31319" s="7">
        <v>70330.232434021367</v>
      </c>
      <c r="F31319" s="7">
        <v>52532.681334891502</v>
      </c>
      <c r="G31319" s="7">
        <v>39790.890679029326</v>
      </c>
    </row>
    <row r="31320" spans="1:7" s="1" customFormat="1" ht="15" x14ac:dyDescent="0.25">
      <c r="A31320" s="14">
        <v>44523</v>
      </c>
      <c r="B31320" s="15">
        <v>0.16666666666666999</v>
      </c>
      <c r="C31320" s="7">
        <v>98604</v>
      </c>
      <c r="D31320" s="7">
        <v>134236.73175512467</v>
      </c>
      <c r="E31320" s="7">
        <v>71628.864477397146</v>
      </c>
      <c r="F31320" s="7">
        <v>53174.360417447482</v>
      </c>
      <c r="G31320" s="7">
        <v>40321.383436330645</v>
      </c>
    </row>
    <row r="31321" spans="1:7" s="1" customFormat="1" ht="15" x14ac:dyDescent="0.25">
      <c r="A31321" s="14">
        <v>44523</v>
      </c>
      <c r="B31321" s="15">
        <v>0.17708333333333001</v>
      </c>
      <c r="C31321" s="7">
        <v>98287.2</v>
      </c>
      <c r="D31321" s="7">
        <v>134394.72749769545</v>
      </c>
      <c r="E31321" s="7">
        <v>71535.804984937655</v>
      </c>
      <c r="F31321" s="7">
        <v>53399.23222195296</v>
      </c>
      <c r="G31321" s="7">
        <v>40554.548136187572</v>
      </c>
    </row>
    <row r="31322" spans="1:7" s="1" customFormat="1" ht="15" x14ac:dyDescent="0.25">
      <c r="A31322" s="14">
        <v>44523</v>
      </c>
      <c r="B31322" s="15">
        <v>0.1875</v>
      </c>
      <c r="C31322" s="7">
        <v>99554.4</v>
      </c>
      <c r="D31322" s="7">
        <v>135610.99862801493</v>
      </c>
      <c r="E31322" s="7">
        <v>72101.97899158168</v>
      </c>
      <c r="F31322" s="7">
        <v>54504.819664925555</v>
      </c>
      <c r="G31322" s="7">
        <v>41098.868057892898</v>
      </c>
    </row>
    <row r="31323" spans="1:7" s="1" customFormat="1" ht="15" x14ac:dyDescent="0.25">
      <c r="A31323" s="14">
        <v>44523</v>
      </c>
      <c r="B31323" s="15">
        <v>0.19791666666666999</v>
      </c>
      <c r="C31323" s="7">
        <v>102141.6</v>
      </c>
      <c r="D31323" s="7">
        <v>139773.03244347876</v>
      </c>
      <c r="E31323" s="7">
        <v>75246.195011714721</v>
      </c>
      <c r="F31323" s="7">
        <v>55434.009635338865</v>
      </c>
      <c r="G31323" s="7">
        <v>41815.896912434815</v>
      </c>
    </row>
    <row r="31324" spans="1:7" s="1" customFormat="1" ht="15" x14ac:dyDescent="0.25">
      <c r="A31324" s="14">
        <v>44523</v>
      </c>
      <c r="B31324" s="15">
        <v>0.20833333333333001</v>
      </c>
      <c r="C31324" s="7">
        <v>104755.2</v>
      </c>
      <c r="D31324" s="7">
        <v>144612.98984218008</v>
      </c>
      <c r="E31324" s="7">
        <v>77505.329428804762</v>
      </c>
      <c r="F31324" s="7">
        <v>57508.786453887464</v>
      </c>
      <c r="G31324" s="7">
        <v>43437.44411643863</v>
      </c>
    </row>
    <row r="31325" spans="1:7" s="1" customFormat="1" ht="15" x14ac:dyDescent="0.25">
      <c r="A31325" s="14">
        <v>44523</v>
      </c>
      <c r="B31325" s="15">
        <v>0.21875</v>
      </c>
      <c r="C31325" s="7">
        <v>109084.8</v>
      </c>
      <c r="D31325" s="7">
        <v>149563.64879208346</v>
      </c>
      <c r="E31325" s="7">
        <v>80827.204650716842</v>
      </c>
      <c r="F31325" s="7">
        <v>58803.419513676592</v>
      </c>
      <c r="G31325" s="7">
        <v>44331.43558531662</v>
      </c>
    </row>
    <row r="31326" spans="1:7" s="1" customFormat="1" ht="15" x14ac:dyDescent="0.25">
      <c r="A31326" s="14">
        <v>44523</v>
      </c>
      <c r="B31326" s="15">
        <v>0.22916666666666999</v>
      </c>
      <c r="C31326" s="7">
        <v>114285.6</v>
      </c>
      <c r="D31326" s="7">
        <v>155749.83752811048</v>
      </c>
      <c r="E31326" s="7">
        <v>85066.786829655321</v>
      </c>
      <c r="F31326" s="7">
        <v>60569.082638153785</v>
      </c>
      <c r="G31326" s="7">
        <v>45419.314737669076</v>
      </c>
    </row>
    <row r="31327" spans="1:7" s="1" customFormat="1" ht="15" x14ac:dyDescent="0.25">
      <c r="A31327" s="14">
        <v>44523</v>
      </c>
      <c r="B31327" s="15">
        <v>0.23958333333333001</v>
      </c>
      <c r="C31327" s="7">
        <v>120067.2</v>
      </c>
      <c r="D31327" s="7">
        <v>162824.94159282403</v>
      </c>
      <c r="E31327" s="7">
        <v>88461.537228613219</v>
      </c>
      <c r="F31327" s="7">
        <v>62842.400442014157</v>
      </c>
      <c r="G31327" s="7">
        <v>46511.399042839541</v>
      </c>
    </row>
    <row r="31328" spans="1:7" s="1" customFormat="1" ht="15" x14ac:dyDescent="0.25">
      <c r="A31328" s="14">
        <v>44523</v>
      </c>
      <c r="B31328" s="15">
        <v>0.25</v>
      </c>
      <c r="C31328" s="7">
        <v>123763.2</v>
      </c>
      <c r="D31328" s="7">
        <v>170160.3255982229</v>
      </c>
      <c r="E31328" s="7">
        <v>91728.648773948356</v>
      </c>
      <c r="F31328" s="7">
        <v>63228.076913105819</v>
      </c>
      <c r="G31328" s="7">
        <v>45303.423399669999</v>
      </c>
    </row>
    <row r="31329" spans="1:7" s="1" customFormat="1" ht="15" x14ac:dyDescent="0.25">
      <c r="A31329" s="14">
        <v>44523</v>
      </c>
      <c r="B31329" s="15">
        <v>0.26041666666667002</v>
      </c>
      <c r="C31329" s="7">
        <v>129492</v>
      </c>
      <c r="D31329" s="7">
        <v>177715.65118728857</v>
      </c>
      <c r="E31329" s="7">
        <v>95711.802427571965</v>
      </c>
      <c r="F31329" s="7">
        <v>65317.230833848393</v>
      </c>
      <c r="G31329" s="7">
        <v>46515.819762881227</v>
      </c>
    </row>
    <row r="31330" spans="1:7" s="1" customFormat="1" ht="15" x14ac:dyDescent="0.25">
      <c r="A31330" s="14">
        <v>44523</v>
      </c>
      <c r="B31330" s="15">
        <v>0.27083333333332998</v>
      </c>
      <c r="C31330" s="7">
        <v>136620</v>
      </c>
      <c r="D31330" s="7">
        <v>187945.74834101327</v>
      </c>
      <c r="E31330" s="7">
        <v>100981.15997856294</v>
      </c>
      <c r="F31330" s="7">
        <v>69088.586048099009</v>
      </c>
      <c r="G31330" s="7">
        <v>49249.4944474699</v>
      </c>
    </row>
    <row r="31331" spans="1:7" s="1" customFormat="1" ht="15" x14ac:dyDescent="0.25">
      <c r="A31331" s="14">
        <v>44523</v>
      </c>
      <c r="B31331" s="15">
        <v>0.28125</v>
      </c>
      <c r="C31331" s="7">
        <v>144355.20000000001</v>
      </c>
      <c r="D31331" s="7">
        <v>196775.16628576326</v>
      </c>
      <c r="E31331" s="7">
        <v>105786.04885366069</v>
      </c>
      <c r="F31331" s="7">
        <v>72093.969992686048</v>
      </c>
      <c r="G31331" s="7">
        <v>51675.12428049271</v>
      </c>
    </row>
    <row r="31332" spans="1:7" s="1" customFormat="1" ht="15" x14ac:dyDescent="0.25">
      <c r="A31332" s="14">
        <v>44523</v>
      </c>
      <c r="B31332" s="15">
        <v>0.29166666666667002</v>
      </c>
      <c r="C31332" s="7">
        <v>152988</v>
      </c>
      <c r="D31332" s="7">
        <v>207297.13533887785</v>
      </c>
      <c r="E31332" s="7">
        <v>110919.91349904389</v>
      </c>
      <c r="F31332" s="7">
        <v>75809.933491884032</v>
      </c>
      <c r="G31332" s="7">
        <v>54692.02889454415</v>
      </c>
    </row>
    <row r="31333" spans="1:7" s="1" customFormat="1" ht="15" x14ac:dyDescent="0.25">
      <c r="A31333" s="14">
        <v>44523</v>
      </c>
      <c r="B31333" s="15">
        <v>0.30208333333332998</v>
      </c>
      <c r="C31333" s="7">
        <v>156024</v>
      </c>
      <c r="D31333" s="7">
        <v>212398.41724035508</v>
      </c>
      <c r="E31333" s="7">
        <v>113636.84077113568</v>
      </c>
      <c r="F31333" s="7">
        <v>78040.698955480562</v>
      </c>
      <c r="G31333" s="7">
        <v>56344.208351267531</v>
      </c>
    </row>
    <row r="31334" spans="1:7" s="1" customFormat="1" ht="15" x14ac:dyDescent="0.25">
      <c r="A31334" s="14">
        <v>44523</v>
      </c>
      <c r="B31334" s="15">
        <v>0.3125</v>
      </c>
      <c r="C31334" s="7">
        <v>156261.6</v>
      </c>
      <c r="D31334" s="7">
        <v>214820.81823506765</v>
      </c>
      <c r="E31334" s="7">
        <v>115475.21425799164</v>
      </c>
      <c r="F31334" s="7">
        <v>79324.690672396187</v>
      </c>
      <c r="G31334" s="7">
        <v>57119.036918425219</v>
      </c>
    </row>
    <row r="31335" spans="1:7" s="1" customFormat="1" ht="15" x14ac:dyDescent="0.25">
      <c r="A31335" s="14">
        <v>44523</v>
      </c>
      <c r="B31335" s="15">
        <v>0.32291666666667002</v>
      </c>
      <c r="C31335" s="7">
        <v>158188.79999999999</v>
      </c>
      <c r="D31335" s="7">
        <v>219506.16779378796</v>
      </c>
      <c r="E31335" s="7">
        <v>120072.35092471493</v>
      </c>
      <c r="F31335" s="7">
        <v>80050.983640107617</v>
      </c>
      <c r="G31335" s="7">
        <v>57290.009740633381</v>
      </c>
    </row>
    <row r="31336" spans="1:7" s="1" customFormat="1" ht="15" x14ac:dyDescent="0.25">
      <c r="A31336" s="14">
        <v>44523</v>
      </c>
      <c r="B31336" s="15">
        <v>0.33333333333332998</v>
      </c>
      <c r="C31336" s="7">
        <v>159825.60000000001</v>
      </c>
      <c r="D31336" s="7">
        <v>223004.63996598817</v>
      </c>
      <c r="E31336" s="7">
        <v>119189.01109965862</v>
      </c>
      <c r="F31336" s="7">
        <v>81313.40374986302</v>
      </c>
      <c r="G31336" s="7">
        <v>58137.499260972501</v>
      </c>
    </row>
    <row r="31337" spans="1:7" s="1" customFormat="1" ht="15" x14ac:dyDescent="0.25">
      <c r="A31337" s="14">
        <v>44523</v>
      </c>
      <c r="B31337" s="15">
        <v>0.34375</v>
      </c>
      <c r="C31337" s="7">
        <v>160987.20000000001</v>
      </c>
      <c r="D31337" s="7">
        <v>226134.37748298573</v>
      </c>
      <c r="E31337" s="7">
        <v>120838.1335603952</v>
      </c>
      <c r="F31337" s="7">
        <v>82422.982387186712</v>
      </c>
      <c r="G31337" s="7">
        <v>58931.152150929491</v>
      </c>
    </row>
    <row r="31338" spans="1:7" s="1" customFormat="1" ht="15" x14ac:dyDescent="0.25">
      <c r="A31338" s="14">
        <v>44523</v>
      </c>
      <c r="B31338" s="15">
        <v>0.35416666666667002</v>
      </c>
      <c r="C31338" s="7">
        <v>160934.39999999999</v>
      </c>
      <c r="D31338" s="7">
        <v>227898.70645474765</v>
      </c>
      <c r="E31338" s="7">
        <v>121603.46827312237</v>
      </c>
      <c r="F31338" s="7">
        <v>82924.947795272383</v>
      </c>
      <c r="G31338" s="7">
        <v>59155.729217429223</v>
      </c>
    </row>
    <row r="31339" spans="1:7" s="1" customFormat="1" ht="15" x14ac:dyDescent="0.25">
      <c r="A31339" s="14">
        <v>44523</v>
      </c>
      <c r="B31339" s="15">
        <v>0.36458333333332998</v>
      </c>
      <c r="C31339" s="7">
        <v>161092.79999999999</v>
      </c>
      <c r="D31339" s="7">
        <v>227984.63003782628</v>
      </c>
      <c r="E31339" s="7">
        <v>121166.71932472735</v>
      </c>
      <c r="F31339" s="7">
        <v>84433.885267887919</v>
      </c>
      <c r="G31339" s="7">
        <v>60565.274646014303</v>
      </c>
    </row>
    <row r="31340" spans="1:7" s="1" customFormat="1" ht="15" x14ac:dyDescent="0.25">
      <c r="A31340" s="14">
        <v>44523</v>
      </c>
      <c r="B31340" s="15">
        <v>0.375</v>
      </c>
      <c r="C31340" s="7">
        <v>161594.4</v>
      </c>
      <c r="D31340" s="7">
        <v>225951.00048872852</v>
      </c>
      <c r="E31340" s="7">
        <v>120922.93463810334</v>
      </c>
      <c r="F31340" s="7">
        <v>84649.928050793824</v>
      </c>
      <c r="G31340" s="7">
        <v>60716.906040293237</v>
      </c>
    </row>
    <row r="31341" spans="1:7" s="1" customFormat="1" ht="15" x14ac:dyDescent="0.25">
      <c r="A31341" s="14">
        <v>44523</v>
      </c>
      <c r="B31341" s="15">
        <v>0.38541666666667002</v>
      </c>
      <c r="C31341" s="7">
        <v>164181.6</v>
      </c>
      <c r="D31341" s="7">
        <v>226490.62211134372</v>
      </c>
      <c r="E31341" s="7">
        <v>121885.05123247698</v>
      </c>
      <c r="F31341" s="7">
        <v>84543.864431774666</v>
      </c>
      <c r="G31341" s="7">
        <v>60607.471230152492</v>
      </c>
    </row>
    <row r="31342" spans="1:7" s="1" customFormat="1" ht="15" x14ac:dyDescent="0.25">
      <c r="A31342" s="14">
        <v>44523</v>
      </c>
      <c r="B31342" s="15">
        <v>0.39583333333332998</v>
      </c>
      <c r="C31342" s="7">
        <v>168220.79999999999</v>
      </c>
      <c r="D31342" s="7">
        <v>227854.03235296521</v>
      </c>
      <c r="E31342" s="7">
        <v>122627.9344478429</v>
      </c>
      <c r="F31342" s="7">
        <v>84157.431987731747</v>
      </c>
      <c r="G31342" s="7">
        <v>60297.085616192722</v>
      </c>
    </row>
    <row r="31343" spans="1:7" s="1" customFormat="1" ht="15" x14ac:dyDescent="0.25">
      <c r="A31343" s="14">
        <v>44523</v>
      </c>
      <c r="B31343" s="15">
        <v>0.40625</v>
      </c>
      <c r="C31343" s="7">
        <v>169910.39999999999</v>
      </c>
      <c r="D31343" s="7">
        <v>226218.81656659656</v>
      </c>
      <c r="E31343" s="7">
        <v>122382.70589640553</v>
      </c>
      <c r="F31343" s="7">
        <v>83737.099611316196</v>
      </c>
      <c r="G31343" s="7">
        <v>60054.804514854637</v>
      </c>
    </row>
    <row r="31344" spans="1:7" s="1" customFormat="1" ht="15" x14ac:dyDescent="0.25">
      <c r="A31344" s="14">
        <v>44523</v>
      </c>
      <c r="B31344" s="15">
        <v>0.41666666666667002</v>
      </c>
      <c r="C31344" s="7">
        <v>172022.39999999999</v>
      </c>
      <c r="D31344" s="7">
        <v>225889.25443242339</v>
      </c>
      <c r="E31344" s="7">
        <v>122108.38531352181</v>
      </c>
      <c r="F31344" s="7">
        <v>83518.614848852012</v>
      </c>
      <c r="G31344" s="7">
        <v>60094.489381268308</v>
      </c>
    </row>
    <row r="31345" spans="1:7" s="1" customFormat="1" ht="15" x14ac:dyDescent="0.25">
      <c r="A31345" s="14">
        <v>44523</v>
      </c>
      <c r="B31345" s="15">
        <v>0.42708333333332998</v>
      </c>
      <c r="C31345" s="7">
        <v>169963.2</v>
      </c>
      <c r="D31345" s="7">
        <v>221785.10768852016</v>
      </c>
      <c r="E31345" s="7">
        <v>118584.86713858598</v>
      </c>
      <c r="F31345" s="7">
        <v>82793.95697241844</v>
      </c>
      <c r="G31345" s="7">
        <v>59532.158072735889</v>
      </c>
    </row>
    <row r="31346" spans="1:7" s="1" customFormat="1" ht="15" x14ac:dyDescent="0.25">
      <c r="A31346" s="14">
        <v>44523</v>
      </c>
      <c r="B31346" s="15">
        <v>0.4375</v>
      </c>
      <c r="C31346" s="7">
        <v>168722.4</v>
      </c>
      <c r="D31346" s="7">
        <v>219976.15740225185</v>
      </c>
      <c r="E31346" s="7">
        <v>117025.45623013767</v>
      </c>
      <c r="F31346" s="7">
        <v>82019.891873031287</v>
      </c>
      <c r="G31346" s="7">
        <v>58927.394845038834</v>
      </c>
    </row>
    <row r="31347" spans="1:7" s="1" customFormat="1" ht="15" x14ac:dyDescent="0.25">
      <c r="A31347" s="14">
        <v>44523</v>
      </c>
      <c r="B31347" s="15">
        <v>0.44791666666667002</v>
      </c>
      <c r="C31347" s="7">
        <v>170464.8</v>
      </c>
      <c r="D31347" s="7">
        <v>220235.05990061641</v>
      </c>
      <c r="E31347" s="7">
        <v>118338.60446120179</v>
      </c>
      <c r="F31347" s="7">
        <v>82045.314182700953</v>
      </c>
      <c r="G31347" s="7">
        <v>58878.230725688343</v>
      </c>
    </row>
    <row r="31348" spans="1:7" s="1" customFormat="1" ht="15" x14ac:dyDescent="0.25">
      <c r="A31348" s="14">
        <v>44523</v>
      </c>
      <c r="B31348" s="15">
        <v>0.45833333333332998</v>
      </c>
      <c r="C31348" s="7">
        <v>167534.39999999999</v>
      </c>
      <c r="D31348" s="7">
        <v>216122.73200565393</v>
      </c>
      <c r="E31348" s="7">
        <v>115265.41301690743</v>
      </c>
      <c r="F31348" s="7">
        <v>80375.195444712095</v>
      </c>
      <c r="G31348" s="7">
        <v>57495.170131622312</v>
      </c>
    </row>
    <row r="31349" spans="1:7" s="1" customFormat="1" ht="15" x14ac:dyDescent="0.25">
      <c r="A31349" s="14">
        <v>44523</v>
      </c>
      <c r="B31349" s="15">
        <v>0.46875</v>
      </c>
      <c r="C31349" s="7">
        <v>167719.20000000001</v>
      </c>
      <c r="D31349" s="7">
        <v>216562.51185241019</v>
      </c>
      <c r="E31349" s="7">
        <v>115676.66117778799</v>
      </c>
      <c r="F31349" s="7">
        <v>80697.109630452716</v>
      </c>
      <c r="G31349" s="7">
        <v>57801.254194122761</v>
      </c>
    </row>
    <row r="31350" spans="1:7" s="1" customFormat="1" ht="15" x14ac:dyDescent="0.25">
      <c r="A31350" s="14">
        <v>44523</v>
      </c>
      <c r="B31350" s="15">
        <v>0.47916666666667002</v>
      </c>
      <c r="C31350" s="7">
        <v>166531.20000000001</v>
      </c>
      <c r="D31350" s="7">
        <v>215368.18374583268</v>
      </c>
      <c r="E31350" s="7">
        <v>114225.53163915518</v>
      </c>
      <c r="F31350" s="7">
        <v>80996.196782866638</v>
      </c>
      <c r="G31350" s="7">
        <v>58195.100543343178</v>
      </c>
    </row>
    <row r="31351" spans="1:7" s="1" customFormat="1" ht="15" x14ac:dyDescent="0.25">
      <c r="A31351" s="14">
        <v>44523</v>
      </c>
      <c r="B31351" s="15">
        <v>0.48958333333332998</v>
      </c>
      <c r="C31351" s="7">
        <v>165105.60000000001</v>
      </c>
      <c r="D31351" s="7">
        <v>214793.08925153801</v>
      </c>
      <c r="E31351" s="7">
        <v>113104.96583875286</v>
      </c>
      <c r="F31351" s="7">
        <v>81538.309554167208</v>
      </c>
      <c r="G31351" s="7">
        <v>58686.713715592101</v>
      </c>
    </row>
    <row r="31352" spans="1:7" s="1" customFormat="1" ht="15" x14ac:dyDescent="0.25">
      <c r="A31352" s="14">
        <v>44523</v>
      </c>
      <c r="B31352" s="15">
        <v>0.5</v>
      </c>
      <c r="C31352" s="7">
        <v>166584</v>
      </c>
      <c r="D31352" s="7">
        <v>216644.24931036946</v>
      </c>
      <c r="E31352" s="7">
        <v>114664.1495097304</v>
      </c>
      <c r="F31352" s="7">
        <v>83124.398633171077</v>
      </c>
      <c r="G31352" s="7">
        <v>60584.801570649324</v>
      </c>
    </row>
    <row r="31353" spans="1:7" s="1" customFormat="1" ht="15" x14ac:dyDescent="0.25">
      <c r="A31353" s="14">
        <v>44523</v>
      </c>
      <c r="B31353" s="15">
        <v>0.51041666666666996</v>
      </c>
      <c r="C31353" s="7">
        <v>167376</v>
      </c>
      <c r="D31353" s="7">
        <v>216995.83515785032</v>
      </c>
      <c r="E31353" s="7">
        <v>115195.07233009132</v>
      </c>
      <c r="F31353" s="7">
        <v>83902.52630837397</v>
      </c>
      <c r="G31353" s="7">
        <v>61719.933723809823</v>
      </c>
    </row>
    <row r="31354" spans="1:7" s="1" customFormat="1" ht="15" x14ac:dyDescent="0.25">
      <c r="A31354" s="14">
        <v>44523</v>
      </c>
      <c r="B31354" s="15">
        <v>0.52083333333333004</v>
      </c>
      <c r="C31354" s="7">
        <v>168484.8</v>
      </c>
      <c r="D31354" s="7">
        <v>218137.10192707949</v>
      </c>
      <c r="E31354" s="7">
        <v>116717.27069170184</v>
      </c>
      <c r="F31354" s="7">
        <v>83726.218938314269</v>
      </c>
      <c r="G31354" s="7">
        <v>61636.227953353082</v>
      </c>
    </row>
    <row r="31355" spans="1:7" s="1" customFormat="1" ht="15" x14ac:dyDescent="0.25">
      <c r="A31355" s="14">
        <v>44523</v>
      </c>
      <c r="B31355" s="15">
        <v>0.53125</v>
      </c>
      <c r="C31355" s="7">
        <v>167534.39999999999</v>
      </c>
      <c r="D31355" s="7">
        <v>217338.03003026094</v>
      </c>
      <c r="E31355" s="7">
        <v>115652.62817645648</v>
      </c>
      <c r="F31355" s="7">
        <v>83387.332760161895</v>
      </c>
      <c r="G31355" s="7">
        <v>61248.930196101363</v>
      </c>
    </row>
    <row r="31356" spans="1:7" s="1" customFormat="1" ht="15" x14ac:dyDescent="0.25">
      <c r="A31356" s="14">
        <v>44523</v>
      </c>
      <c r="B31356" s="15">
        <v>0.54166666666666996</v>
      </c>
      <c r="C31356" s="7">
        <v>165739.20000000001</v>
      </c>
      <c r="D31356" s="7">
        <v>215875.62336876645</v>
      </c>
      <c r="E31356" s="7">
        <v>114677.84815558814</v>
      </c>
      <c r="F31356" s="7">
        <v>83229.053283933637</v>
      </c>
      <c r="G31356" s="7">
        <v>61081.752462767108</v>
      </c>
    </row>
    <row r="31357" spans="1:7" s="1" customFormat="1" ht="15" x14ac:dyDescent="0.25">
      <c r="A31357" s="14">
        <v>44523</v>
      </c>
      <c r="B31357" s="15">
        <v>0.55208333333333004</v>
      </c>
      <c r="C31357" s="7">
        <v>163785.60000000001</v>
      </c>
      <c r="D31357" s="7">
        <v>215152.8971461934</v>
      </c>
      <c r="E31357" s="7">
        <v>114004.49684925751</v>
      </c>
      <c r="F31357" s="7">
        <v>82994.665109752968</v>
      </c>
      <c r="G31357" s="7">
        <v>60800.394912926778</v>
      </c>
    </row>
    <row r="31358" spans="1:7" s="1" customFormat="1" ht="15" x14ac:dyDescent="0.25">
      <c r="A31358" s="14">
        <v>44523</v>
      </c>
      <c r="B31358" s="15">
        <v>0.5625</v>
      </c>
      <c r="C31358" s="7">
        <v>161462.39999999999</v>
      </c>
      <c r="D31358" s="7">
        <v>215036.45745301605</v>
      </c>
      <c r="E31358" s="7">
        <v>113511.40605471771</v>
      </c>
      <c r="F31358" s="7">
        <v>82790.069330748447</v>
      </c>
      <c r="G31358" s="7">
        <v>60987.59652737125</v>
      </c>
    </row>
    <row r="31359" spans="1:7" s="1" customFormat="1" ht="15" x14ac:dyDescent="0.25">
      <c r="A31359" s="14">
        <v>44523</v>
      </c>
      <c r="B31359" s="15">
        <v>0.57291666666666996</v>
      </c>
      <c r="C31359" s="7">
        <v>158056.79999999999</v>
      </c>
      <c r="D31359" s="7">
        <v>212972.46821164596</v>
      </c>
      <c r="E31359" s="7">
        <v>111892.54535637787</v>
      </c>
      <c r="F31359" s="7">
        <v>83537.167712560564</v>
      </c>
      <c r="G31359" s="7">
        <v>61862.111799467813</v>
      </c>
    </row>
    <row r="31360" spans="1:7" s="1" customFormat="1" ht="15" x14ac:dyDescent="0.25">
      <c r="A31360" s="14">
        <v>44523</v>
      </c>
      <c r="B31360" s="15">
        <v>0.58333333333333004</v>
      </c>
      <c r="C31360" s="7">
        <v>157476</v>
      </c>
      <c r="D31360" s="7">
        <v>214626.10191835568</v>
      </c>
      <c r="E31360" s="7">
        <v>113405.48474652694</v>
      </c>
      <c r="F31360" s="7">
        <v>84331.786642887033</v>
      </c>
      <c r="G31360" s="7">
        <v>62750.12704933669</v>
      </c>
    </row>
    <row r="31361" spans="1:7" s="1" customFormat="1" ht="15" x14ac:dyDescent="0.25">
      <c r="A31361" s="14">
        <v>44523</v>
      </c>
      <c r="B31361" s="15">
        <v>0.59375</v>
      </c>
      <c r="C31361" s="7">
        <v>156129.60000000001</v>
      </c>
      <c r="D31361" s="7">
        <v>214736.93815106439</v>
      </c>
      <c r="E31361" s="7">
        <v>113591.78499517935</v>
      </c>
      <c r="F31361" s="7">
        <v>84270.143006260623</v>
      </c>
      <c r="G31361" s="7">
        <v>62853.590431475131</v>
      </c>
    </row>
    <row r="31362" spans="1:7" s="1" customFormat="1" ht="15" x14ac:dyDescent="0.25">
      <c r="A31362" s="14">
        <v>44523</v>
      </c>
      <c r="B31362" s="15">
        <v>0.60416666666666996</v>
      </c>
      <c r="C31362" s="7">
        <v>155601.60000000001</v>
      </c>
      <c r="D31362" s="7">
        <v>216648.38324321448</v>
      </c>
      <c r="E31362" s="7">
        <v>114432.67456371839</v>
      </c>
      <c r="F31362" s="7">
        <v>84642.964520059089</v>
      </c>
      <c r="G31362" s="7">
        <v>63661.643765346118</v>
      </c>
    </row>
    <row r="31363" spans="1:7" s="1" customFormat="1" ht="15" x14ac:dyDescent="0.25">
      <c r="A31363" s="14">
        <v>44523</v>
      </c>
      <c r="B31363" s="15">
        <v>0.61458333333333004</v>
      </c>
      <c r="C31363" s="7">
        <v>156050.4</v>
      </c>
      <c r="D31363" s="7">
        <v>218884.2367823071</v>
      </c>
      <c r="E31363" s="7">
        <v>115141.92413208968</v>
      </c>
      <c r="F31363" s="7">
        <v>85337.246570074465</v>
      </c>
      <c r="G31363" s="7">
        <v>64025.727211483936</v>
      </c>
    </row>
    <row r="31364" spans="1:7" s="1" customFormat="1" ht="15" x14ac:dyDescent="0.25">
      <c r="A31364" s="14">
        <v>44523</v>
      </c>
      <c r="B31364" s="15">
        <v>0.625</v>
      </c>
      <c r="C31364" s="7">
        <v>160512</v>
      </c>
      <c r="D31364" s="7">
        <v>222906.64757804235</v>
      </c>
      <c r="E31364" s="7">
        <v>117224.12574593535</v>
      </c>
      <c r="F31364" s="7">
        <v>87151.293320624041</v>
      </c>
      <c r="G31364" s="7">
        <v>65335.1901116382</v>
      </c>
    </row>
    <row r="31365" spans="1:7" s="1" customFormat="1" ht="15" x14ac:dyDescent="0.25">
      <c r="A31365" s="14">
        <v>44523</v>
      </c>
      <c r="B31365" s="15">
        <v>0.63541666666666996</v>
      </c>
      <c r="C31365" s="7">
        <v>162096</v>
      </c>
      <c r="D31365" s="7">
        <v>222881.53975235939</v>
      </c>
      <c r="E31365" s="7">
        <v>116640.29521716677</v>
      </c>
      <c r="F31365" s="7">
        <v>87069.927106258663</v>
      </c>
      <c r="G31365" s="7">
        <v>65401.293399685463</v>
      </c>
    </row>
    <row r="31366" spans="1:7" s="1" customFormat="1" ht="15" x14ac:dyDescent="0.25">
      <c r="A31366" s="14">
        <v>44523</v>
      </c>
      <c r="B31366" s="15">
        <v>0.64583333333333004</v>
      </c>
      <c r="C31366" s="7">
        <v>161462.39999999999</v>
      </c>
      <c r="D31366" s="7">
        <v>222774.55466536642</v>
      </c>
      <c r="E31366" s="7">
        <v>116933.84124351894</v>
      </c>
      <c r="F31366" s="7">
        <v>87351.213147074508</v>
      </c>
      <c r="G31366" s="7">
        <v>66151.745409425275</v>
      </c>
    </row>
    <row r="31367" spans="1:7" s="1" customFormat="1" ht="15" x14ac:dyDescent="0.25">
      <c r="A31367" s="14">
        <v>44523</v>
      </c>
      <c r="B31367" s="15">
        <v>0.65625</v>
      </c>
      <c r="C31367" s="7">
        <v>160881.60000000001</v>
      </c>
      <c r="D31367" s="7">
        <v>223955.88890901717</v>
      </c>
      <c r="E31367" s="7">
        <v>117232.48985093569</v>
      </c>
      <c r="F31367" s="7">
        <v>87171.074506636447</v>
      </c>
      <c r="G31367" s="7">
        <v>66449.743447331668</v>
      </c>
    </row>
    <row r="31368" spans="1:7" s="1" customFormat="1" ht="15" x14ac:dyDescent="0.25">
      <c r="A31368" s="14">
        <v>44523</v>
      </c>
      <c r="B31368" s="15">
        <v>0.66666666666666996</v>
      </c>
      <c r="C31368" s="7">
        <v>163706.4</v>
      </c>
      <c r="D31368" s="7">
        <v>227539.5888185389</v>
      </c>
      <c r="E31368" s="7">
        <v>119678.69193769104</v>
      </c>
      <c r="F31368" s="7">
        <v>89236.694078094908</v>
      </c>
      <c r="G31368" s="7">
        <v>68621.818581434927</v>
      </c>
    </row>
    <row r="31369" spans="1:7" s="1" customFormat="1" ht="15" x14ac:dyDescent="0.25">
      <c r="A31369" s="14">
        <v>44523</v>
      </c>
      <c r="B31369" s="15">
        <v>0.67708333333333004</v>
      </c>
      <c r="C31369" s="7">
        <v>165660</v>
      </c>
      <c r="D31369" s="7">
        <v>230161.68242088513</v>
      </c>
      <c r="E31369" s="7">
        <v>121861.60449731933</v>
      </c>
      <c r="F31369" s="7">
        <v>90732.582103907305</v>
      </c>
      <c r="G31369" s="7">
        <v>70022.954516389262</v>
      </c>
    </row>
    <row r="31370" spans="1:7" s="1" customFormat="1" ht="15" x14ac:dyDescent="0.25">
      <c r="A31370" s="14">
        <v>44523</v>
      </c>
      <c r="B31370" s="15">
        <v>0.6875</v>
      </c>
      <c r="C31370" s="7">
        <v>165976.79999999999</v>
      </c>
      <c r="D31370" s="7">
        <v>232646.60954915881</v>
      </c>
      <c r="E31370" s="7">
        <v>122955.10254597486</v>
      </c>
      <c r="F31370" s="7">
        <v>92039.455619238463</v>
      </c>
      <c r="G31370" s="7">
        <v>71117.065313647472</v>
      </c>
    </row>
    <row r="31371" spans="1:7" s="1" customFormat="1" ht="15" x14ac:dyDescent="0.25">
      <c r="A31371" s="14">
        <v>44523</v>
      </c>
      <c r="B31371" s="15">
        <v>0.69791666666666996</v>
      </c>
      <c r="C31371" s="7">
        <v>166953.60000000001</v>
      </c>
      <c r="D31371" s="7">
        <v>236113.78311582853</v>
      </c>
      <c r="E31371" s="7">
        <v>123851.92483872101</v>
      </c>
      <c r="F31371" s="7">
        <v>92987.873652130453</v>
      </c>
      <c r="G31371" s="7">
        <v>72149.418756063998</v>
      </c>
    </row>
    <row r="31372" spans="1:7" s="1" customFormat="1" ht="15" x14ac:dyDescent="0.25">
      <c r="A31372" s="14">
        <v>44523</v>
      </c>
      <c r="B31372" s="15">
        <v>0.70833333333333004</v>
      </c>
      <c r="C31372" s="7">
        <v>171996</v>
      </c>
      <c r="D31372" s="7">
        <v>240923.23584404544</v>
      </c>
      <c r="E31372" s="7">
        <v>126340.3580902969</v>
      </c>
      <c r="F31372" s="7">
        <v>95475.605757992656</v>
      </c>
      <c r="G31372" s="7">
        <v>75079.359808290421</v>
      </c>
    </row>
    <row r="31373" spans="1:7" s="1" customFormat="1" ht="15" x14ac:dyDescent="0.25">
      <c r="A31373" s="14">
        <v>44523</v>
      </c>
      <c r="B31373" s="15">
        <v>0.71875</v>
      </c>
      <c r="C31373" s="7">
        <v>171124.8</v>
      </c>
      <c r="D31373" s="7">
        <v>242748.23092214932</v>
      </c>
      <c r="E31373" s="7">
        <v>126869.78971286642</v>
      </c>
      <c r="F31373" s="7">
        <v>96726.624665584066</v>
      </c>
      <c r="G31373" s="7">
        <v>76647.96923532903</v>
      </c>
    </row>
    <row r="31374" spans="1:7" s="1" customFormat="1" ht="15" x14ac:dyDescent="0.25">
      <c r="A31374" s="14">
        <v>44523</v>
      </c>
      <c r="B31374" s="15">
        <v>0.72916666666666996</v>
      </c>
      <c r="C31374" s="7">
        <v>171705.60000000001</v>
      </c>
      <c r="D31374" s="7">
        <v>244781.32282994126</v>
      </c>
      <c r="E31374" s="7">
        <v>128274.16072384827</v>
      </c>
      <c r="F31374" s="7">
        <v>97824.132547472269</v>
      </c>
      <c r="G31374" s="7">
        <v>77552.59789240027</v>
      </c>
    </row>
    <row r="31375" spans="1:7" s="1" customFormat="1" ht="15" x14ac:dyDescent="0.25">
      <c r="A31375" s="14">
        <v>44523</v>
      </c>
      <c r="B31375" s="15">
        <v>0.73958333333333004</v>
      </c>
      <c r="C31375" s="7">
        <v>174530.4</v>
      </c>
      <c r="D31375" s="7">
        <v>247585.76659040715</v>
      </c>
      <c r="E31375" s="7">
        <v>130248.36329306962</v>
      </c>
      <c r="F31375" s="7">
        <v>100027.1559163183</v>
      </c>
      <c r="G31375" s="7">
        <v>79974.737658379032</v>
      </c>
    </row>
    <row r="31376" spans="1:7" s="1" customFormat="1" ht="15" x14ac:dyDescent="0.25">
      <c r="A31376" s="14">
        <v>44523</v>
      </c>
      <c r="B31376" s="15">
        <v>0.75</v>
      </c>
      <c r="C31376" s="7">
        <v>174213.6</v>
      </c>
      <c r="D31376" s="7">
        <v>246421.42866933142</v>
      </c>
      <c r="E31376" s="7">
        <v>129202.64256924258</v>
      </c>
      <c r="F31376" s="7">
        <v>100240.68524168676</v>
      </c>
      <c r="G31376" s="7">
        <v>80606.288106218402</v>
      </c>
    </row>
    <row r="31377" spans="1:7" s="1" customFormat="1" ht="15" x14ac:dyDescent="0.25">
      <c r="A31377" s="14">
        <v>44523</v>
      </c>
      <c r="B31377" s="15">
        <v>0.76041666666666996</v>
      </c>
      <c r="C31377" s="7">
        <v>176299.2</v>
      </c>
      <c r="D31377" s="7">
        <v>245677.24785533128</v>
      </c>
      <c r="E31377" s="7">
        <v>129403.0155685572</v>
      </c>
      <c r="F31377" s="7">
        <v>100464.45791959071</v>
      </c>
      <c r="G31377" s="7">
        <v>80977.767907933361</v>
      </c>
    </row>
    <row r="31378" spans="1:7" s="1" customFormat="1" ht="15" x14ac:dyDescent="0.25">
      <c r="A31378" s="14">
        <v>44523</v>
      </c>
      <c r="B31378" s="15">
        <v>0.77083333333333004</v>
      </c>
      <c r="C31378" s="7">
        <v>179335.2</v>
      </c>
      <c r="D31378" s="7">
        <v>246115.87385287249</v>
      </c>
      <c r="E31378" s="7">
        <v>130048.0934716328</v>
      </c>
      <c r="F31378" s="7">
        <v>100250.05105122966</v>
      </c>
      <c r="G31378" s="7">
        <v>80879.360994410643</v>
      </c>
    </row>
    <row r="31379" spans="1:7" s="1" customFormat="1" ht="15" x14ac:dyDescent="0.25">
      <c r="A31379" s="14">
        <v>44523</v>
      </c>
      <c r="B31379" s="15">
        <v>0.78125</v>
      </c>
      <c r="C31379" s="7">
        <v>179889.6</v>
      </c>
      <c r="D31379" s="7">
        <v>244235.14088243956</v>
      </c>
      <c r="E31379" s="7">
        <v>128918.83865754746</v>
      </c>
      <c r="F31379" s="7">
        <v>99438.5120959294</v>
      </c>
      <c r="G31379" s="7">
        <v>80074.070255708008</v>
      </c>
    </row>
    <row r="31380" spans="1:7" s="1" customFormat="1" ht="15" x14ac:dyDescent="0.25">
      <c r="A31380" s="14">
        <v>44523</v>
      </c>
      <c r="B31380" s="15">
        <v>0.79166666666666996</v>
      </c>
      <c r="C31380" s="7">
        <v>179440.8</v>
      </c>
      <c r="D31380" s="7">
        <v>240882.72203549065</v>
      </c>
      <c r="E31380" s="7">
        <v>127294.18165671804</v>
      </c>
      <c r="F31380" s="7">
        <v>98259.874747677677</v>
      </c>
      <c r="G31380" s="7">
        <v>78933.706687057915</v>
      </c>
    </row>
    <row r="31381" spans="1:7" s="1" customFormat="1" ht="15" x14ac:dyDescent="0.25">
      <c r="A31381" s="14">
        <v>44523</v>
      </c>
      <c r="B31381" s="15">
        <v>0.80208333333333004</v>
      </c>
      <c r="C31381" s="7">
        <v>178622.4</v>
      </c>
      <c r="D31381" s="7">
        <v>236828.85482839216</v>
      </c>
      <c r="E31381" s="7">
        <v>125097.63502535883</v>
      </c>
      <c r="F31381" s="7">
        <v>96618.407722361371</v>
      </c>
      <c r="G31381" s="7">
        <v>77760.479006248963</v>
      </c>
    </row>
    <row r="31382" spans="1:7" s="1" customFormat="1" ht="15" x14ac:dyDescent="0.25">
      <c r="A31382" s="14">
        <v>44523</v>
      </c>
      <c r="B31382" s="15">
        <v>0.8125</v>
      </c>
      <c r="C31382" s="7">
        <v>178464</v>
      </c>
      <c r="D31382" s="7">
        <v>233620.10014391408</v>
      </c>
      <c r="E31382" s="7">
        <v>123195.02438514658</v>
      </c>
      <c r="F31382" s="7">
        <v>95214.318620918668</v>
      </c>
      <c r="G31382" s="7">
        <v>76403.23106069502</v>
      </c>
    </row>
    <row r="31383" spans="1:7" s="1" customFormat="1" ht="15" x14ac:dyDescent="0.25">
      <c r="A31383" s="14">
        <v>44523</v>
      </c>
      <c r="B31383" s="15">
        <v>0.82291666666666996</v>
      </c>
      <c r="C31383" s="7">
        <v>177672</v>
      </c>
      <c r="D31383" s="7">
        <v>229346.39277903238</v>
      </c>
      <c r="E31383" s="7">
        <v>121326.93104244383</v>
      </c>
      <c r="F31383" s="7">
        <v>93826.80483394803</v>
      </c>
      <c r="G31383" s="7">
        <v>75379.145517585494</v>
      </c>
    </row>
    <row r="31384" spans="1:7" s="1" customFormat="1" ht="15" x14ac:dyDescent="0.25">
      <c r="A31384" s="14">
        <v>44523</v>
      </c>
      <c r="B31384" s="15">
        <v>0.83333333333333004</v>
      </c>
      <c r="C31384" s="7">
        <v>173342.4</v>
      </c>
      <c r="D31384" s="7">
        <v>223066.75163645655</v>
      </c>
      <c r="E31384" s="7">
        <v>118069.9311432385</v>
      </c>
      <c r="F31384" s="7">
        <v>90806.026729252015</v>
      </c>
      <c r="G31384" s="7">
        <v>73183.93227202991</v>
      </c>
    </row>
    <row r="31385" spans="1:7" s="1" customFormat="1" ht="15" x14ac:dyDescent="0.25">
      <c r="A31385" s="14">
        <v>44523</v>
      </c>
      <c r="B31385" s="15">
        <v>0.84375</v>
      </c>
      <c r="C31385" s="7">
        <v>166689.60000000001</v>
      </c>
      <c r="D31385" s="7">
        <v>215257.39356876243</v>
      </c>
      <c r="E31385" s="7">
        <v>113577.88094054146</v>
      </c>
      <c r="F31385" s="7">
        <v>87635.498169922794</v>
      </c>
      <c r="G31385" s="7">
        <v>70495.918390088089</v>
      </c>
    </row>
    <row r="31386" spans="1:7" s="1" customFormat="1" ht="15" x14ac:dyDescent="0.25">
      <c r="A31386" s="14">
        <v>44523</v>
      </c>
      <c r="B31386" s="15">
        <v>0.85416666666666996</v>
      </c>
      <c r="C31386" s="7">
        <v>162069.6</v>
      </c>
      <c r="D31386" s="7">
        <v>210111.80895473299</v>
      </c>
      <c r="E31386" s="7">
        <v>110677.98496046348</v>
      </c>
      <c r="F31386" s="7">
        <v>84601.99276052817</v>
      </c>
      <c r="G31386" s="7">
        <v>67838.519710071036</v>
      </c>
    </row>
    <row r="31387" spans="1:7" s="1" customFormat="1" ht="15" x14ac:dyDescent="0.25">
      <c r="A31387" s="14">
        <v>44523</v>
      </c>
      <c r="B31387" s="15">
        <v>0.86458333333333004</v>
      </c>
      <c r="C31387" s="7">
        <v>158822.39999999999</v>
      </c>
      <c r="D31387" s="7">
        <v>205771.32572056857</v>
      </c>
      <c r="E31387" s="7">
        <v>108991.51066541034</v>
      </c>
      <c r="F31387" s="7">
        <v>82663.488468759737</v>
      </c>
      <c r="G31387" s="7">
        <v>65937.548486896078</v>
      </c>
    </row>
    <row r="31388" spans="1:7" s="1" customFormat="1" ht="15" x14ac:dyDescent="0.25">
      <c r="A31388" s="14">
        <v>44523</v>
      </c>
      <c r="B31388" s="15">
        <v>0.875</v>
      </c>
      <c r="C31388" s="7">
        <v>155786.4</v>
      </c>
      <c r="D31388" s="7">
        <v>200681.15977950295</v>
      </c>
      <c r="E31388" s="7">
        <v>106211.79455981446</v>
      </c>
      <c r="F31388" s="7">
        <v>80704.165187468519</v>
      </c>
      <c r="G31388" s="7">
        <v>64272.162028548359</v>
      </c>
    </row>
    <row r="31389" spans="1:7" s="1" customFormat="1" ht="15" x14ac:dyDescent="0.25">
      <c r="A31389" s="14">
        <v>44523</v>
      </c>
      <c r="B31389" s="15">
        <v>0.88541666666666996</v>
      </c>
      <c r="C31389" s="7">
        <v>151008</v>
      </c>
      <c r="D31389" s="7">
        <v>195305.0204274464</v>
      </c>
      <c r="E31389" s="7">
        <v>103519.92827757073</v>
      </c>
      <c r="F31389" s="7">
        <v>78975.183476397549</v>
      </c>
      <c r="G31389" s="7">
        <v>62798.13164255907</v>
      </c>
    </row>
    <row r="31390" spans="1:7" s="1" customFormat="1" ht="15" x14ac:dyDescent="0.25">
      <c r="A31390" s="14">
        <v>44523</v>
      </c>
      <c r="B31390" s="15">
        <v>0.89583333333333004</v>
      </c>
      <c r="C31390" s="7">
        <v>146784</v>
      </c>
      <c r="D31390" s="7">
        <v>190267.20591374859</v>
      </c>
      <c r="E31390" s="7">
        <v>100702.68461511546</v>
      </c>
      <c r="F31390" s="7">
        <v>77243.49506362059</v>
      </c>
      <c r="G31390" s="7">
        <v>61305.120277968017</v>
      </c>
    </row>
    <row r="31391" spans="1:7" s="1" customFormat="1" ht="15" x14ac:dyDescent="0.25">
      <c r="A31391" s="14">
        <v>44523</v>
      </c>
      <c r="B31391" s="15">
        <v>0.90625</v>
      </c>
      <c r="C31391" s="7">
        <v>143880</v>
      </c>
      <c r="D31391" s="7">
        <v>186693.36643482099</v>
      </c>
      <c r="E31391" s="7">
        <v>99000.856352053219</v>
      </c>
      <c r="F31391" s="7">
        <v>76459.36961474907</v>
      </c>
      <c r="G31391" s="7">
        <v>60730.972266728983</v>
      </c>
    </row>
    <row r="31392" spans="1:7" s="1" customFormat="1" ht="15" x14ac:dyDescent="0.25">
      <c r="A31392" s="14">
        <v>44523</v>
      </c>
      <c r="B31392" s="15">
        <v>0.91666666666666996</v>
      </c>
      <c r="C31392" s="7">
        <v>143404.79999999999</v>
      </c>
      <c r="D31392" s="7">
        <v>186542.80376861687</v>
      </c>
      <c r="E31392" s="7">
        <v>99182.288730706408</v>
      </c>
      <c r="F31392" s="7">
        <v>77162.927513143077</v>
      </c>
      <c r="G31392" s="7">
        <v>62176.309280663612</v>
      </c>
    </row>
    <row r="31393" spans="1:7" s="1" customFormat="1" ht="15" x14ac:dyDescent="0.25">
      <c r="A31393" s="14">
        <v>44523</v>
      </c>
      <c r="B31393" s="15">
        <v>0.92708333333333004</v>
      </c>
      <c r="C31393" s="7">
        <v>140342.39999999999</v>
      </c>
      <c r="D31393" s="7">
        <v>182454.33761594066</v>
      </c>
      <c r="E31393" s="7">
        <v>96990.163935263539</v>
      </c>
      <c r="F31393" s="7">
        <v>75327.624630424791</v>
      </c>
      <c r="G31393" s="7">
        <v>60841.087783175237</v>
      </c>
    </row>
    <row r="31394" spans="1:7" s="1" customFormat="1" ht="15" x14ac:dyDescent="0.25">
      <c r="A31394" s="14">
        <v>44523</v>
      </c>
      <c r="B31394" s="15">
        <v>0.9375</v>
      </c>
      <c r="C31394" s="7">
        <v>134481.60000000001</v>
      </c>
      <c r="D31394" s="7">
        <v>175693.93309226961</v>
      </c>
      <c r="E31394" s="7">
        <v>93636.877424884224</v>
      </c>
      <c r="F31394" s="7">
        <v>72786.445818372187</v>
      </c>
      <c r="G31394" s="7">
        <v>58444.477161482559</v>
      </c>
    </row>
    <row r="31395" spans="1:7" s="1" customFormat="1" ht="15" x14ac:dyDescent="0.25">
      <c r="A31395" s="14">
        <v>44523</v>
      </c>
      <c r="B31395" s="15">
        <v>0.94791666666666996</v>
      </c>
      <c r="C31395" s="7">
        <v>129386.4</v>
      </c>
      <c r="D31395" s="7">
        <v>169654.08518947024</v>
      </c>
      <c r="E31395" s="7">
        <v>90488.605653506806</v>
      </c>
      <c r="F31395" s="7">
        <v>70745.782675552808</v>
      </c>
      <c r="G31395" s="7">
        <v>56582.28890043978</v>
      </c>
    </row>
    <row r="31396" spans="1:7" s="1" customFormat="1" ht="15" x14ac:dyDescent="0.25">
      <c r="A31396" s="14">
        <v>44523</v>
      </c>
      <c r="B31396" s="15">
        <v>0.95833333333333004</v>
      </c>
      <c r="C31396" s="7">
        <v>124608</v>
      </c>
      <c r="D31396" s="7">
        <v>164199.03786499228</v>
      </c>
      <c r="E31396" s="7">
        <v>87754.690369491786</v>
      </c>
      <c r="F31396" s="7">
        <v>67939.105234867544</v>
      </c>
      <c r="G31396" s="7">
        <v>54113.778707314712</v>
      </c>
    </row>
    <row r="31397" spans="1:7" s="1" customFormat="1" ht="15" x14ac:dyDescent="0.25">
      <c r="A31397" s="14">
        <v>44523</v>
      </c>
      <c r="B31397" s="15">
        <v>0.96875</v>
      </c>
      <c r="C31397" s="7">
        <v>120780</v>
      </c>
      <c r="D31397" s="7">
        <v>159432.63408013366</v>
      </c>
      <c r="E31397" s="7">
        <v>85624.271475941001</v>
      </c>
      <c r="F31397" s="7">
        <v>65364.709991835392</v>
      </c>
      <c r="G31397" s="7">
        <v>51684.939069888351</v>
      </c>
    </row>
    <row r="31398" spans="1:7" s="1" customFormat="1" ht="15" x14ac:dyDescent="0.25">
      <c r="A31398" s="14">
        <v>44523</v>
      </c>
      <c r="B31398" s="15">
        <v>0.97916666666666996</v>
      </c>
      <c r="C31398" s="7">
        <v>116899.2</v>
      </c>
      <c r="D31398" s="7">
        <v>154718.60729426396</v>
      </c>
      <c r="E31398" s="7">
        <v>83474.558920094685</v>
      </c>
      <c r="F31398" s="7">
        <v>63195.365008458983</v>
      </c>
      <c r="G31398" s="7">
        <v>49632.171488187261</v>
      </c>
    </row>
    <row r="31399" spans="1:7" s="1" customFormat="1" ht="15" x14ac:dyDescent="0.25">
      <c r="A31399" s="14">
        <v>44523</v>
      </c>
      <c r="B31399" s="16">
        <v>0.98958333333333004</v>
      </c>
      <c r="C31399" s="7">
        <v>112912.8</v>
      </c>
      <c r="D31399" s="7">
        <v>149931.66475279353</v>
      </c>
      <c r="E31399" s="7">
        <v>80747.406259189796</v>
      </c>
      <c r="F31399" s="7">
        <v>61090.636975288995</v>
      </c>
      <c r="G31399" s="7">
        <v>47671.032924008061</v>
      </c>
    </row>
    <row r="31400" spans="1:7" s="1" customFormat="1" ht="15" x14ac:dyDescent="0.25">
      <c r="A31400" s="14">
        <v>44524</v>
      </c>
      <c r="B31400" s="15">
        <v>0</v>
      </c>
      <c r="C31400" s="7">
        <v>108979.2</v>
      </c>
      <c r="D31400" s="7">
        <v>145406.55573553912</v>
      </c>
      <c r="E31400" s="7">
        <v>78428.042325572169</v>
      </c>
      <c r="F31400" s="7">
        <v>58856.412550801979</v>
      </c>
      <c r="G31400" s="7">
        <v>45501.967752964658</v>
      </c>
    </row>
    <row r="31401" spans="1:7" s="1" customFormat="1" ht="15" x14ac:dyDescent="0.25">
      <c r="A31401" s="14">
        <v>44524</v>
      </c>
      <c r="B31401" s="15">
        <v>1.041666666667E-2</v>
      </c>
      <c r="C31401" s="7">
        <v>105547.2</v>
      </c>
      <c r="D31401" s="7">
        <v>140973.49048957039</v>
      </c>
      <c r="E31401" s="7">
        <v>76010.697142405857</v>
      </c>
      <c r="F31401" s="7">
        <v>56788.570433213616</v>
      </c>
      <c r="G31401" s="7">
        <v>43668.677656019747</v>
      </c>
    </row>
    <row r="31402" spans="1:7" s="1" customFormat="1" ht="15" x14ac:dyDescent="0.25">
      <c r="A31402" s="14">
        <v>44524</v>
      </c>
      <c r="B31402" s="15">
        <v>2.0833333333330002E-2</v>
      </c>
      <c r="C31402" s="7">
        <v>102696</v>
      </c>
      <c r="D31402" s="7">
        <v>137731.53186092357</v>
      </c>
      <c r="E31402" s="7">
        <v>74338.057959947371</v>
      </c>
      <c r="F31402" s="7">
        <v>55222.719283306302</v>
      </c>
      <c r="G31402" s="7">
        <v>41973.109903649638</v>
      </c>
    </row>
    <row r="31403" spans="1:7" s="1" customFormat="1" ht="15" x14ac:dyDescent="0.25">
      <c r="A31403" s="14">
        <v>44524</v>
      </c>
      <c r="B31403" s="15">
        <v>3.125E-2</v>
      </c>
      <c r="C31403" s="7">
        <v>100056</v>
      </c>
      <c r="D31403" s="7">
        <v>134851.56528959499</v>
      </c>
      <c r="E31403" s="7">
        <v>72095.982910497463</v>
      </c>
      <c r="F31403" s="7">
        <v>53538.421983263135</v>
      </c>
      <c r="G31403" s="7">
        <v>40422.425252207271</v>
      </c>
    </row>
    <row r="31404" spans="1:7" s="1" customFormat="1" ht="15" x14ac:dyDescent="0.25">
      <c r="A31404" s="14">
        <v>44524</v>
      </c>
      <c r="B31404" s="15">
        <v>4.1666666666670002E-2</v>
      </c>
      <c r="C31404" s="7">
        <v>98973.6</v>
      </c>
      <c r="D31404" s="7">
        <v>133588.11900940174</v>
      </c>
      <c r="E31404" s="7">
        <v>71781.11018349533</v>
      </c>
      <c r="F31404" s="7">
        <v>52526.129566273143</v>
      </c>
      <c r="G31404" s="7">
        <v>39453.291970869548</v>
      </c>
    </row>
    <row r="31405" spans="1:7" s="1" customFormat="1" ht="15" x14ac:dyDescent="0.25">
      <c r="A31405" s="14">
        <v>44524</v>
      </c>
      <c r="B31405" s="15">
        <v>5.2083333333329998E-2</v>
      </c>
      <c r="C31405" s="7">
        <v>97732.800000000003</v>
      </c>
      <c r="D31405" s="7">
        <v>132213.62566357714</v>
      </c>
      <c r="E31405" s="7">
        <v>70761.77088762811</v>
      </c>
      <c r="F31405" s="7">
        <v>51706.235158257412</v>
      </c>
      <c r="G31405" s="7">
        <v>38747.592772856457</v>
      </c>
    </row>
    <row r="31406" spans="1:7" s="1" customFormat="1" ht="15" x14ac:dyDescent="0.25">
      <c r="A31406" s="14">
        <v>44524</v>
      </c>
      <c r="B31406" s="15">
        <v>6.25E-2</v>
      </c>
      <c r="C31406" s="7">
        <v>95198.399999999994</v>
      </c>
      <c r="D31406" s="7">
        <v>129233.97942812425</v>
      </c>
      <c r="E31406" s="7">
        <v>68967.575042523968</v>
      </c>
      <c r="F31406" s="7">
        <v>50986.918600746547</v>
      </c>
      <c r="G31406" s="7">
        <v>38013.740843201478</v>
      </c>
    </row>
    <row r="31407" spans="1:7" s="1" customFormat="1" ht="15" x14ac:dyDescent="0.25">
      <c r="A31407" s="14">
        <v>44524</v>
      </c>
      <c r="B31407" s="15">
        <v>7.2916666666670002E-2</v>
      </c>
      <c r="C31407" s="7">
        <v>93799.2</v>
      </c>
      <c r="D31407" s="7">
        <v>127800.40711011732</v>
      </c>
      <c r="E31407" s="7">
        <v>68042.779625878844</v>
      </c>
      <c r="F31407" s="7">
        <v>50605.194309170744</v>
      </c>
      <c r="G31407" s="7">
        <v>37768.70165232553</v>
      </c>
    </row>
    <row r="31408" spans="1:7" s="1" customFormat="1" ht="15" x14ac:dyDescent="0.25">
      <c r="A31408" s="14">
        <v>44524</v>
      </c>
      <c r="B31408" s="15">
        <v>8.3333333333329998E-2</v>
      </c>
      <c r="C31408" s="7">
        <v>92637.6</v>
      </c>
      <c r="D31408" s="7">
        <v>127631.53554978308</v>
      </c>
      <c r="E31408" s="7">
        <v>67692.210432685242</v>
      </c>
      <c r="F31408" s="7">
        <v>50153.300115820857</v>
      </c>
      <c r="G31408" s="7">
        <v>37440.656023571122</v>
      </c>
    </row>
    <row r="31409" spans="1:7" s="1" customFormat="1" ht="15" x14ac:dyDescent="0.25">
      <c r="A31409" s="14">
        <v>44524</v>
      </c>
      <c r="B31409" s="15">
        <v>9.375E-2</v>
      </c>
      <c r="C31409" s="7">
        <v>92452.800000000003</v>
      </c>
      <c r="D31409" s="7">
        <v>127426.97042391423</v>
      </c>
      <c r="E31409" s="7">
        <v>67833.411428266103</v>
      </c>
      <c r="F31409" s="7">
        <v>50012.129040277745</v>
      </c>
      <c r="G31409" s="7">
        <v>37487.740983530442</v>
      </c>
    </row>
    <row r="31410" spans="1:7" s="1" customFormat="1" ht="15" x14ac:dyDescent="0.25">
      <c r="A31410" s="14">
        <v>44524</v>
      </c>
      <c r="B31410" s="15">
        <v>0.10416666666667</v>
      </c>
      <c r="C31410" s="7">
        <v>92347.199999999997</v>
      </c>
      <c r="D31410" s="7">
        <v>127045.07076125356</v>
      </c>
      <c r="E31410" s="7">
        <v>68000.790075992612</v>
      </c>
      <c r="F31410" s="7">
        <v>49639.874415362137</v>
      </c>
      <c r="G31410" s="7">
        <v>37194.74992432131</v>
      </c>
    </row>
    <row r="31411" spans="1:7" s="1" customFormat="1" ht="15" x14ac:dyDescent="0.25">
      <c r="A31411" s="14">
        <v>44524</v>
      </c>
      <c r="B31411" s="15">
        <v>0.11458333333333</v>
      </c>
      <c r="C31411" s="7">
        <v>92030.399999999994</v>
      </c>
      <c r="D31411" s="7">
        <v>126335.06882383705</v>
      </c>
      <c r="E31411" s="7">
        <v>67053.0463609164</v>
      </c>
      <c r="F31411" s="7">
        <v>49558.016672783167</v>
      </c>
      <c r="G31411" s="7">
        <v>37116.361512326424</v>
      </c>
    </row>
    <row r="31412" spans="1:7" s="1" customFormat="1" ht="15" x14ac:dyDescent="0.25">
      <c r="A31412" s="14">
        <v>44524</v>
      </c>
      <c r="B31412" s="15">
        <v>0.125</v>
      </c>
      <c r="C31412" s="7">
        <v>92980.800000000003</v>
      </c>
      <c r="D31412" s="7">
        <v>127321.71365552308</v>
      </c>
      <c r="E31412" s="7">
        <v>67850.74012717884</v>
      </c>
      <c r="F31412" s="7">
        <v>50008.332153595307</v>
      </c>
      <c r="G31412" s="7">
        <v>37303.905331163493</v>
      </c>
    </row>
    <row r="31413" spans="1:7" s="1" customFormat="1" ht="15" x14ac:dyDescent="0.25">
      <c r="A31413" s="14">
        <v>44524</v>
      </c>
      <c r="B31413" s="15">
        <v>0.13541666666666999</v>
      </c>
      <c r="C31413" s="7">
        <v>93772.800000000003</v>
      </c>
      <c r="D31413" s="7">
        <v>128222.12692436174</v>
      </c>
      <c r="E31413" s="7">
        <v>68773.944036276807</v>
      </c>
      <c r="F31413" s="7">
        <v>50518.682471192398</v>
      </c>
      <c r="G31413" s="7">
        <v>37742.658795355397</v>
      </c>
    </row>
    <row r="31414" spans="1:7" s="1" customFormat="1" ht="15" x14ac:dyDescent="0.25">
      <c r="A31414" s="14">
        <v>44524</v>
      </c>
      <c r="B31414" s="15">
        <v>0.14583333333333001</v>
      </c>
      <c r="C31414" s="7">
        <v>94089.600000000006</v>
      </c>
      <c r="D31414" s="7">
        <v>128828.83521974753</v>
      </c>
      <c r="E31414" s="7">
        <v>69036.16230251739</v>
      </c>
      <c r="F31414" s="7">
        <v>50735.458439011243</v>
      </c>
      <c r="G31414" s="7">
        <v>37815.859195122226</v>
      </c>
    </row>
    <row r="31415" spans="1:7" s="1" customFormat="1" ht="15" x14ac:dyDescent="0.25">
      <c r="A31415" s="14">
        <v>44524</v>
      </c>
      <c r="B31415" s="15">
        <v>0.15625</v>
      </c>
      <c r="C31415" s="7">
        <v>94855.2</v>
      </c>
      <c r="D31415" s="7">
        <v>129776.13853027743</v>
      </c>
      <c r="E31415" s="7">
        <v>69719.750634886004</v>
      </c>
      <c r="F31415" s="7">
        <v>51146.684483041689</v>
      </c>
      <c r="G31415" s="7">
        <v>38321.105570632586</v>
      </c>
    </row>
    <row r="31416" spans="1:7" s="1" customFormat="1" ht="15" x14ac:dyDescent="0.25">
      <c r="A31416" s="14">
        <v>44524</v>
      </c>
      <c r="B31416" s="15">
        <v>0.16666666666666999</v>
      </c>
      <c r="C31416" s="7">
        <v>95541.6</v>
      </c>
      <c r="D31416" s="7">
        <v>130643.34477881703</v>
      </c>
      <c r="E31416" s="7">
        <v>70211.976938649663</v>
      </c>
      <c r="F31416" s="7">
        <v>51600.039655354747</v>
      </c>
      <c r="G31416" s="7">
        <v>38704.015144482895</v>
      </c>
    </row>
    <row r="31417" spans="1:7" s="1" customFormat="1" ht="15" x14ac:dyDescent="0.25">
      <c r="A31417" s="14">
        <v>44524</v>
      </c>
      <c r="B31417" s="15">
        <v>0.17708333333333001</v>
      </c>
      <c r="C31417" s="7">
        <v>97072.8</v>
      </c>
      <c r="D31417" s="7">
        <v>131978.90060742517</v>
      </c>
      <c r="E31417" s="7">
        <v>71305.091237045737</v>
      </c>
      <c r="F31417" s="7">
        <v>52180.59142065217</v>
      </c>
      <c r="G31417" s="7">
        <v>39159.171323854847</v>
      </c>
    </row>
    <row r="31418" spans="1:7" s="1" customFormat="1" ht="15" x14ac:dyDescent="0.25">
      <c r="A31418" s="14">
        <v>44524</v>
      </c>
      <c r="B31418" s="15">
        <v>0.1875</v>
      </c>
      <c r="C31418" s="7">
        <v>99712.8</v>
      </c>
      <c r="D31418" s="7">
        <v>134384.46749119085</v>
      </c>
      <c r="E31418" s="7">
        <v>72983.371036501747</v>
      </c>
      <c r="F31418" s="7">
        <v>52988.003054242028</v>
      </c>
      <c r="G31418" s="7">
        <v>39828.102019301499</v>
      </c>
    </row>
    <row r="31419" spans="1:7" s="1" customFormat="1" ht="15" x14ac:dyDescent="0.25">
      <c r="A31419" s="14">
        <v>44524</v>
      </c>
      <c r="B31419" s="15">
        <v>0.19791666666666999</v>
      </c>
      <c r="C31419" s="7">
        <v>102432</v>
      </c>
      <c r="D31419" s="7">
        <v>137699.72915085673</v>
      </c>
      <c r="E31419" s="7">
        <v>74967.519444396428</v>
      </c>
      <c r="F31419" s="7">
        <v>54608.429987480427</v>
      </c>
      <c r="G31419" s="7">
        <v>40678.417546842385</v>
      </c>
    </row>
    <row r="31420" spans="1:7" s="1" customFormat="1" ht="15" x14ac:dyDescent="0.25">
      <c r="A31420" s="14">
        <v>44524</v>
      </c>
      <c r="B31420" s="15">
        <v>0.20833333333333001</v>
      </c>
      <c r="C31420" s="7">
        <v>106312.8</v>
      </c>
      <c r="D31420" s="7">
        <v>142178.6832744843</v>
      </c>
      <c r="E31420" s="7">
        <v>77050.106922818071</v>
      </c>
      <c r="F31420" s="7">
        <v>56043.673962599925</v>
      </c>
      <c r="G31420" s="7">
        <v>42043.319534236507</v>
      </c>
    </row>
    <row r="31421" spans="1:7" s="1" customFormat="1" ht="15" x14ac:dyDescent="0.25">
      <c r="A31421" s="14">
        <v>44524</v>
      </c>
      <c r="B31421" s="15">
        <v>0.21875</v>
      </c>
      <c r="C31421" s="7">
        <v>108636</v>
      </c>
      <c r="D31421" s="7">
        <v>145330.46820790414</v>
      </c>
      <c r="E31421" s="7">
        <v>78364.356158721639</v>
      </c>
      <c r="F31421" s="7">
        <v>57510.550572006316</v>
      </c>
      <c r="G31421" s="7">
        <v>43006.746559631756</v>
      </c>
    </row>
    <row r="31422" spans="1:7" s="1" customFormat="1" ht="15" x14ac:dyDescent="0.25">
      <c r="A31422" s="14">
        <v>44524</v>
      </c>
      <c r="B31422" s="15">
        <v>0.22916666666666999</v>
      </c>
      <c r="C31422" s="7">
        <v>113704.8</v>
      </c>
      <c r="D31422" s="7">
        <v>150798.76670202575</v>
      </c>
      <c r="E31422" s="7">
        <v>82348.922987847123</v>
      </c>
      <c r="F31422" s="7">
        <v>59352.02040256792</v>
      </c>
      <c r="G31422" s="7">
        <v>44110.952966493729</v>
      </c>
    </row>
    <row r="31423" spans="1:7" s="1" customFormat="1" ht="15" x14ac:dyDescent="0.25">
      <c r="A31423" s="14">
        <v>44524</v>
      </c>
      <c r="B31423" s="15">
        <v>0.23958333333333001</v>
      </c>
      <c r="C31423" s="7">
        <v>119908.8</v>
      </c>
      <c r="D31423" s="7">
        <v>158235.46494051954</v>
      </c>
      <c r="E31423" s="7">
        <v>85900.35619806152</v>
      </c>
      <c r="F31423" s="7">
        <v>61052.209638015083</v>
      </c>
      <c r="G31423" s="7">
        <v>45036.455041263027</v>
      </c>
    </row>
    <row r="31424" spans="1:7" s="1" customFormat="1" ht="15" x14ac:dyDescent="0.25">
      <c r="A31424" s="14">
        <v>44524</v>
      </c>
      <c r="B31424" s="15">
        <v>0.25</v>
      </c>
      <c r="C31424" s="7">
        <v>126825.60000000001</v>
      </c>
      <c r="D31424" s="7">
        <v>166160.57689909972</v>
      </c>
      <c r="E31424" s="7">
        <v>90475.897813941148</v>
      </c>
      <c r="F31424" s="7">
        <v>61775.520156211693</v>
      </c>
      <c r="G31424" s="7">
        <v>44325.73518596073</v>
      </c>
    </row>
    <row r="31425" spans="1:7" s="1" customFormat="1" ht="15" x14ac:dyDescent="0.25">
      <c r="A31425" s="14">
        <v>44524</v>
      </c>
      <c r="B31425" s="15">
        <v>0.26041666666667002</v>
      </c>
      <c r="C31425" s="7">
        <v>134112</v>
      </c>
      <c r="D31425" s="7">
        <v>174795.17343810751</v>
      </c>
      <c r="E31425" s="7">
        <v>94827.517709309497</v>
      </c>
      <c r="F31425" s="7">
        <v>64226.388162062161</v>
      </c>
      <c r="G31425" s="7">
        <v>45872.081768764823</v>
      </c>
    </row>
    <row r="31426" spans="1:7" s="1" customFormat="1" ht="15" x14ac:dyDescent="0.25">
      <c r="A31426" s="14">
        <v>44524</v>
      </c>
      <c r="B31426" s="15">
        <v>0.27083333333332998</v>
      </c>
      <c r="C31426" s="7">
        <v>139920</v>
      </c>
      <c r="D31426" s="7">
        <v>182973.72903379728</v>
      </c>
      <c r="E31426" s="7">
        <v>99201.626760337065</v>
      </c>
      <c r="F31426" s="7">
        <v>67327.339079703117</v>
      </c>
      <c r="G31426" s="7">
        <v>48375.972170026245</v>
      </c>
    </row>
    <row r="31427" spans="1:7" s="1" customFormat="1" ht="15" x14ac:dyDescent="0.25">
      <c r="A31427" s="14">
        <v>44524</v>
      </c>
      <c r="B31427" s="15">
        <v>0.28125</v>
      </c>
      <c r="C31427" s="7">
        <v>143589.6</v>
      </c>
      <c r="D31427" s="7">
        <v>190794.44577055375</v>
      </c>
      <c r="E31427" s="7">
        <v>103167.32161610916</v>
      </c>
      <c r="F31427" s="7">
        <v>70620.39620287763</v>
      </c>
      <c r="G31427" s="7">
        <v>50971.869534824844</v>
      </c>
    </row>
    <row r="31428" spans="1:7" s="1" customFormat="1" ht="15" x14ac:dyDescent="0.25">
      <c r="A31428" s="14">
        <v>44524</v>
      </c>
      <c r="B31428" s="15">
        <v>0.29166666666667002</v>
      </c>
      <c r="C31428" s="7">
        <v>147364.79999999999</v>
      </c>
      <c r="D31428" s="7">
        <v>200102.7102797915</v>
      </c>
      <c r="E31428" s="7">
        <v>107663.96291355086</v>
      </c>
      <c r="F31428" s="7">
        <v>73837.33431983355</v>
      </c>
      <c r="G31428" s="7">
        <v>53647.117300405946</v>
      </c>
    </row>
    <row r="31429" spans="1:7" s="1" customFormat="1" ht="15" x14ac:dyDescent="0.25">
      <c r="A31429" s="14">
        <v>44524</v>
      </c>
      <c r="B31429" s="15">
        <v>0.30208333333332998</v>
      </c>
      <c r="C31429" s="7">
        <v>151984.79999999999</v>
      </c>
      <c r="D31429" s="7">
        <v>207670.92830161081</v>
      </c>
      <c r="E31429" s="7">
        <v>112372.22298270233</v>
      </c>
      <c r="F31429" s="7">
        <v>76034.792944632878</v>
      </c>
      <c r="G31429" s="7">
        <v>55292.283091547739</v>
      </c>
    </row>
    <row r="31430" spans="1:7" s="1" customFormat="1" ht="15" x14ac:dyDescent="0.25">
      <c r="A31430" s="14">
        <v>44524</v>
      </c>
      <c r="B31430" s="15">
        <v>0.3125</v>
      </c>
      <c r="C31430" s="7">
        <v>151668</v>
      </c>
      <c r="D31430" s="7">
        <v>210978.41677639447</v>
      </c>
      <c r="E31430" s="7">
        <v>113133.0403443596</v>
      </c>
      <c r="F31430" s="7">
        <v>77131.63156238565</v>
      </c>
      <c r="G31430" s="7">
        <v>55877.279230489898</v>
      </c>
    </row>
    <row r="31431" spans="1:7" s="1" customFormat="1" ht="15" x14ac:dyDescent="0.25">
      <c r="A31431" s="14">
        <v>44524</v>
      </c>
      <c r="B31431" s="15">
        <v>0.32291666666667002</v>
      </c>
      <c r="C31431" s="7">
        <v>152829.6</v>
      </c>
      <c r="D31431" s="7">
        <v>214798.22921208764</v>
      </c>
      <c r="E31431" s="7">
        <v>115367.29037687863</v>
      </c>
      <c r="F31431" s="7">
        <v>78117.165087572415</v>
      </c>
      <c r="G31431" s="7">
        <v>56456.923146921341</v>
      </c>
    </row>
    <row r="31432" spans="1:7" s="1" customFormat="1" ht="15" x14ac:dyDescent="0.25">
      <c r="A31432" s="14">
        <v>44524</v>
      </c>
      <c r="B31432" s="15">
        <v>0.33333333333332998</v>
      </c>
      <c r="C31432" s="7">
        <v>157027.20000000001</v>
      </c>
      <c r="D31432" s="7">
        <v>220016.81133603543</v>
      </c>
      <c r="E31432" s="7">
        <v>117792.02609662106</v>
      </c>
      <c r="F31432" s="7">
        <v>79354.888350195455</v>
      </c>
      <c r="G31432" s="7">
        <v>57085.861245319706</v>
      </c>
    </row>
    <row r="31433" spans="1:7" s="1" customFormat="1" ht="15" x14ac:dyDescent="0.25">
      <c r="A31433" s="14">
        <v>44524</v>
      </c>
      <c r="B31433" s="15">
        <v>0.34375</v>
      </c>
      <c r="C31433" s="7">
        <v>162993.60000000001</v>
      </c>
      <c r="D31433" s="7">
        <v>223907.12308445311</v>
      </c>
      <c r="E31433" s="7">
        <v>119530.48406112874</v>
      </c>
      <c r="F31433" s="7">
        <v>81333.519909257739</v>
      </c>
      <c r="G31433" s="7">
        <v>58503.682431245201</v>
      </c>
    </row>
    <row r="31434" spans="1:7" s="1" customFormat="1" ht="15" x14ac:dyDescent="0.25">
      <c r="A31434" s="14">
        <v>44524</v>
      </c>
      <c r="B31434" s="15">
        <v>0.35416666666667002</v>
      </c>
      <c r="C31434" s="7">
        <v>166478.39999999999</v>
      </c>
      <c r="D31434" s="7">
        <v>226761.61023773145</v>
      </c>
      <c r="E31434" s="7">
        <v>120707.98640856553</v>
      </c>
      <c r="F31434" s="7">
        <v>82593.111131756596</v>
      </c>
      <c r="G31434" s="7">
        <v>59499.636560691273</v>
      </c>
    </row>
    <row r="31435" spans="1:7" s="1" customFormat="1" ht="15" x14ac:dyDescent="0.25">
      <c r="A31435" s="14">
        <v>44524</v>
      </c>
      <c r="B31435" s="15">
        <v>0.36458333333332998</v>
      </c>
      <c r="C31435" s="7">
        <v>167006.39999999999</v>
      </c>
      <c r="D31435" s="7">
        <v>225869.53390176623</v>
      </c>
      <c r="E31435" s="7">
        <v>119604.52598979897</v>
      </c>
      <c r="F31435" s="7">
        <v>84446.951291545702</v>
      </c>
      <c r="G31435" s="7">
        <v>61166.304001690405</v>
      </c>
    </row>
    <row r="31436" spans="1:7" s="1" customFormat="1" ht="15" x14ac:dyDescent="0.25">
      <c r="A31436" s="14">
        <v>44524</v>
      </c>
      <c r="B31436" s="15">
        <v>0.375</v>
      </c>
      <c r="C31436" s="7">
        <v>169276.79999999999</v>
      </c>
      <c r="D31436" s="7">
        <v>227534.66478990988</v>
      </c>
      <c r="E31436" s="7">
        <v>121950.38444753274</v>
      </c>
      <c r="F31436" s="7">
        <v>84716.552160918014</v>
      </c>
      <c r="G31436" s="7">
        <v>61659.853545599261</v>
      </c>
    </row>
    <row r="31437" spans="1:7" s="1" customFormat="1" ht="15" x14ac:dyDescent="0.25">
      <c r="A31437" s="14">
        <v>44524</v>
      </c>
      <c r="B31437" s="15">
        <v>0.38541666666667002</v>
      </c>
      <c r="C31437" s="7">
        <v>172893.6</v>
      </c>
      <c r="D31437" s="7">
        <v>229738.1620596264</v>
      </c>
      <c r="E31437" s="7">
        <v>123700.6492057966</v>
      </c>
      <c r="F31437" s="7">
        <v>85290.179083765252</v>
      </c>
      <c r="G31437" s="7">
        <v>61908.364342505869</v>
      </c>
    </row>
    <row r="31438" spans="1:7" s="1" customFormat="1" ht="15" x14ac:dyDescent="0.25">
      <c r="A31438" s="14">
        <v>44524</v>
      </c>
      <c r="B31438" s="15">
        <v>0.39583333333332998</v>
      </c>
      <c r="C31438" s="7">
        <v>175533.6</v>
      </c>
      <c r="D31438" s="7">
        <v>231235.37805323195</v>
      </c>
      <c r="E31438" s="7">
        <v>123558.60745879382</v>
      </c>
      <c r="F31438" s="7">
        <v>85116.260533660039</v>
      </c>
      <c r="G31438" s="7">
        <v>61702.53275915311</v>
      </c>
    </row>
    <row r="31439" spans="1:7" s="1" customFormat="1" ht="15" x14ac:dyDescent="0.25">
      <c r="A31439" s="14">
        <v>44524</v>
      </c>
      <c r="B31439" s="15">
        <v>0.40625</v>
      </c>
      <c r="C31439" s="7">
        <v>178569.60000000001</v>
      </c>
      <c r="D31439" s="7">
        <v>232728.52610653281</v>
      </c>
      <c r="E31439" s="7">
        <v>124298.75484343126</v>
      </c>
      <c r="F31439" s="7">
        <v>85997.908796283678</v>
      </c>
      <c r="G31439" s="7">
        <v>62336.764579946794</v>
      </c>
    </row>
    <row r="31440" spans="1:7" s="1" customFormat="1" ht="15" x14ac:dyDescent="0.25">
      <c r="A31440" s="14">
        <v>44524</v>
      </c>
      <c r="B31440" s="15">
        <v>0.41666666666667002</v>
      </c>
      <c r="C31440" s="7">
        <v>181605.6</v>
      </c>
      <c r="D31440" s="7">
        <v>235527.82335125896</v>
      </c>
      <c r="E31440" s="7">
        <v>126218.49686996035</v>
      </c>
      <c r="F31440" s="7">
        <v>87122.660895191308</v>
      </c>
      <c r="G31440" s="7">
        <v>63398.821512754432</v>
      </c>
    </row>
    <row r="31441" spans="1:7" s="1" customFormat="1" ht="15" x14ac:dyDescent="0.25">
      <c r="A31441" s="14">
        <v>44524</v>
      </c>
      <c r="B31441" s="15">
        <v>0.42708333333332998</v>
      </c>
      <c r="C31441" s="7">
        <v>181156.8</v>
      </c>
      <c r="D31441" s="7">
        <v>234494.35923556055</v>
      </c>
      <c r="E31441" s="7">
        <v>125909.62172281012</v>
      </c>
      <c r="F31441" s="7">
        <v>86984.088287130682</v>
      </c>
      <c r="G31441" s="7">
        <v>63498.284523374285</v>
      </c>
    </row>
    <row r="31442" spans="1:7" s="1" customFormat="1" ht="15" x14ac:dyDescent="0.25">
      <c r="A31442" s="14">
        <v>44524</v>
      </c>
      <c r="B31442" s="15">
        <v>0.4375</v>
      </c>
      <c r="C31442" s="7">
        <v>177487.2</v>
      </c>
      <c r="D31442" s="7">
        <v>231733.90451970807</v>
      </c>
      <c r="E31442" s="7">
        <v>122555.15429752239</v>
      </c>
      <c r="F31442" s="7">
        <v>86415.975390426975</v>
      </c>
      <c r="G31442" s="7">
        <v>63021.740115941531</v>
      </c>
    </row>
    <row r="31443" spans="1:7" s="1" customFormat="1" ht="15" x14ac:dyDescent="0.25">
      <c r="A31443" s="14">
        <v>44524</v>
      </c>
      <c r="B31443" s="15">
        <v>0.44791666666667002</v>
      </c>
      <c r="C31443" s="7">
        <v>175956</v>
      </c>
      <c r="D31443" s="7">
        <v>230582.3235134049</v>
      </c>
      <c r="E31443" s="7">
        <v>120838.09217057491</v>
      </c>
      <c r="F31443" s="7">
        <v>86469.965750194518</v>
      </c>
      <c r="G31443" s="7">
        <v>63140.836956827705</v>
      </c>
    </row>
    <row r="31444" spans="1:7" s="1" customFormat="1" ht="15" x14ac:dyDescent="0.25">
      <c r="A31444" s="14">
        <v>44524</v>
      </c>
      <c r="B31444" s="15">
        <v>0.45833333333332998</v>
      </c>
      <c r="C31444" s="7">
        <v>178780.79999999999</v>
      </c>
      <c r="D31444" s="7">
        <v>233511.34309038206</v>
      </c>
      <c r="E31444" s="7">
        <v>123705.21922765076</v>
      </c>
      <c r="F31444" s="7">
        <v>86063.945380850957</v>
      </c>
      <c r="G31444" s="7">
        <v>62671.920409955499</v>
      </c>
    </row>
    <row r="31445" spans="1:7" s="1" customFormat="1" ht="15" x14ac:dyDescent="0.25">
      <c r="A31445" s="14">
        <v>44524</v>
      </c>
      <c r="B31445" s="15">
        <v>0.46875</v>
      </c>
      <c r="C31445" s="7">
        <v>178939.2</v>
      </c>
      <c r="D31445" s="7">
        <v>231364.910936108</v>
      </c>
      <c r="E31445" s="7">
        <v>121644.15698461559</v>
      </c>
      <c r="F31445" s="7">
        <v>86438.743875979839</v>
      </c>
      <c r="G31445" s="7">
        <v>63424.860515304361</v>
      </c>
    </row>
    <row r="31446" spans="1:7" s="1" customFormat="1" ht="15" x14ac:dyDescent="0.25">
      <c r="A31446" s="14">
        <v>44524</v>
      </c>
      <c r="B31446" s="15">
        <v>0.47916666666667002</v>
      </c>
      <c r="C31446" s="7">
        <v>180338.4</v>
      </c>
      <c r="D31446" s="7">
        <v>231926.08488662264</v>
      </c>
      <c r="E31446" s="7">
        <v>120878.31150907317</v>
      </c>
      <c r="F31446" s="7">
        <v>86996.028007671848</v>
      </c>
      <c r="G31446" s="7">
        <v>63919.794413746509</v>
      </c>
    </row>
    <row r="31447" spans="1:7" s="1" customFormat="1" ht="15" x14ac:dyDescent="0.25">
      <c r="A31447" s="14">
        <v>44524</v>
      </c>
      <c r="B31447" s="15">
        <v>0.48958333333332998</v>
      </c>
      <c r="C31447" s="7">
        <v>179652</v>
      </c>
      <c r="D31447" s="7">
        <v>230393.44439095698</v>
      </c>
      <c r="E31447" s="7">
        <v>118896.21914392912</v>
      </c>
      <c r="F31447" s="7">
        <v>87899.2843996991</v>
      </c>
      <c r="G31447" s="7">
        <v>64731.498294199366</v>
      </c>
    </row>
    <row r="31448" spans="1:7" s="1" customFormat="1" ht="15" x14ac:dyDescent="0.25">
      <c r="A31448" s="14">
        <v>44524</v>
      </c>
      <c r="B31448" s="15">
        <v>0.5</v>
      </c>
      <c r="C31448" s="7">
        <v>184034.4</v>
      </c>
      <c r="D31448" s="7">
        <v>235038.21600299596</v>
      </c>
      <c r="E31448" s="7">
        <v>122272.89243170885</v>
      </c>
      <c r="F31448" s="7">
        <v>89643.024641148833</v>
      </c>
      <c r="G31448" s="7">
        <v>66474.949935987781</v>
      </c>
    </row>
    <row r="31449" spans="1:7" s="1" customFormat="1" ht="15" x14ac:dyDescent="0.25">
      <c r="A31449" s="14">
        <v>44524</v>
      </c>
      <c r="B31449" s="15">
        <v>0.51041666666666996</v>
      </c>
      <c r="C31449" s="7">
        <v>186674.4</v>
      </c>
      <c r="D31449" s="7">
        <v>236559.43134807056</v>
      </c>
      <c r="E31449" s="7">
        <v>124372.89818869854</v>
      </c>
      <c r="F31449" s="7">
        <v>90895.681536370597</v>
      </c>
      <c r="G31449" s="7">
        <v>67945.046916834632</v>
      </c>
    </row>
    <row r="31450" spans="1:7" s="1" customFormat="1" ht="15" x14ac:dyDescent="0.25">
      <c r="A31450" s="14">
        <v>44524</v>
      </c>
      <c r="B31450" s="15">
        <v>0.52083333333333004</v>
      </c>
      <c r="C31450" s="7">
        <v>185460</v>
      </c>
      <c r="D31450" s="7">
        <v>235565.02302612673</v>
      </c>
      <c r="E31450" s="7">
        <v>123299.72930351726</v>
      </c>
      <c r="F31450" s="7">
        <v>90436.492145964876</v>
      </c>
      <c r="G31450" s="7">
        <v>67770.333871114955</v>
      </c>
    </row>
    <row r="31451" spans="1:7" s="1" customFormat="1" ht="15" x14ac:dyDescent="0.25">
      <c r="A31451" s="14">
        <v>44524</v>
      </c>
      <c r="B31451" s="15">
        <v>0.53125</v>
      </c>
      <c r="C31451" s="7">
        <v>180127.2</v>
      </c>
      <c r="D31451" s="7">
        <v>230138.12589585118</v>
      </c>
      <c r="E31451" s="7">
        <v>119194.5236928715</v>
      </c>
      <c r="F31451" s="7">
        <v>87574.255427187833</v>
      </c>
      <c r="G31451" s="7">
        <v>65329.110004287752</v>
      </c>
    </row>
    <row r="31452" spans="1:7" s="1" customFormat="1" ht="15" x14ac:dyDescent="0.25">
      <c r="A31452" s="14">
        <v>44524</v>
      </c>
      <c r="B31452" s="15">
        <v>0.54166666666666996</v>
      </c>
      <c r="C31452" s="7">
        <v>177196.79999999999</v>
      </c>
      <c r="D31452" s="7">
        <v>227147.31226767649</v>
      </c>
      <c r="E31452" s="7">
        <v>118739.26187728505</v>
      </c>
      <c r="F31452" s="7">
        <v>86661.825929574465</v>
      </c>
      <c r="G31452" s="7">
        <v>64536.192690061071</v>
      </c>
    </row>
    <row r="31453" spans="1:7" s="1" customFormat="1" ht="15" x14ac:dyDescent="0.25">
      <c r="A31453" s="14">
        <v>44524</v>
      </c>
      <c r="B31453" s="15">
        <v>0.55208333333333004</v>
      </c>
      <c r="C31453" s="7">
        <v>176061.6</v>
      </c>
      <c r="D31453" s="7">
        <v>225364.38303364397</v>
      </c>
      <c r="E31453" s="7">
        <v>118891.36698128941</v>
      </c>
      <c r="F31453" s="7">
        <v>86597.202519619314</v>
      </c>
      <c r="G31453" s="7">
        <v>64693.45597253288</v>
      </c>
    </row>
    <row r="31454" spans="1:7" s="1" customFormat="1" ht="15" x14ac:dyDescent="0.25">
      <c r="A31454" s="14">
        <v>44524</v>
      </c>
      <c r="B31454" s="15">
        <v>0.5625</v>
      </c>
      <c r="C31454" s="7">
        <v>170306.4</v>
      </c>
      <c r="D31454" s="7">
        <v>221107.98530195694</v>
      </c>
      <c r="E31454" s="7">
        <v>117109.64203752561</v>
      </c>
      <c r="F31454" s="7">
        <v>85690.354507744982</v>
      </c>
      <c r="G31454" s="7">
        <v>64067.246985050384</v>
      </c>
    </row>
    <row r="31455" spans="1:7" s="1" customFormat="1" ht="15" x14ac:dyDescent="0.25">
      <c r="A31455" s="14">
        <v>44524</v>
      </c>
      <c r="B31455" s="15">
        <v>0.57291666666666996</v>
      </c>
      <c r="C31455" s="7">
        <v>164788.79999999999</v>
      </c>
      <c r="D31455" s="7">
        <v>215858.98299953176</v>
      </c>
      <c r="E31455" s="7">
        <v>112964.25796382356</v>
      </c>
      <c r="F31455" s="7">
        <v>84953.677305364195</v>
      </c>
      <c r="G31455" s="7">
        <v>63576.494789980214</v>
      </c>
    </row>
    <row r="31456" spans="1:7" s="1" customFormat="1" ht="15" x14ac:dyDescent="0.25">
      <c r="A31456" s="14">
        <v>44524</v>
      </c>
      <c r="B31456" s="15">
        <v>0.58333333333333004</v>
      </c>
      <c r="C31456" s="7">
        <v>162888</v>
      </c>
      <c r="D31456" s="7">
        <v>215428.74416146404</v>
      </c>
      <c r="E31456" s="7">
        <v>111851.31428845937</v>
      </c>
      <c r="F31456" s="7">
        <v>83992.641650292688</v>
      </c>
      <c r="G31456" s="7">
        <v>62595.079485804999</v>
      </c>
    </row>
    <row r="31457" spans="1:7" s="1" customFormat="1" ht="15" x14ac:dyDescent="0.25">
      <c r="A31457" s="14">
        <v>44524</v>
      </c>
      <c r="B31457" s="15">
        <v>0.59375</v>
      </c>
      <c r="C31457" s="7">
        <v>164709.6</v>
      </c>
      <c r="D31457" s="7">
        <v>217130.64199033158</v>
      </c>
      <c r="E31457" s="7">
        <v>113337.2722381021</v>
      </c>
      <c r="F31457" s="7">
        <v>83084.982066980418</v>
      </c>
      <c r="G31457" s="7">
        <v>61777.042267334509</v>
      </c>
    </row>
    <row r="31458" spans="1:7" s="1" customFormat="1" ht="15" x14ac:dyDescent="0.25">
      <c r="A31458" s="14">
        <v>44524</v>
      </c>
      <c r="B31458" s="15">
        <v>0.60416666666666996</v>
      </c>
      <c r="C31458" s="7">
        <v>161937.60000000001</v>
      </c>
      <c r="D31458" s="7">
        <v>217112.01031755583</v>
      </c>
      <c r="E31458" s="7">
        <v>114062.4970728591</v>
      </c>
      <c r="F31458" s="7">
        <v>83880.61662245536</v>
      </c>
      <c r="G31458" s="7">
        <v>62727.41947292367</v>
      </c>
    </row>
    <row r="31459" spans="1:7" s="1" customFormat="1" ht="15" x14ac:dyDescent="0.25">
      <c r="A31459" s="14">
        <v>44524</v>
      </c>
      <c r="B31459" s="15">
        <v>0.61458333333333004</v>
      </c>
      <c r="C31459" s="7">
        <v>159852</v>
      </c>
      <c r="D31459" s="7">
        <v>215772.60238052477</v>
      </c>
      <c r="E31459" s="7">
        <v>112898.13691151465</v>
      </c>
      <c r="F31459" s="7">
        <v>84533.219056875707</v>
      </c>
      <c r="G31459" s="7">
        <v>63408.013129489678</v>
      </c>
    </row>
    <row r="31460" spans="1:7" s="1" customFormat="1" ht="15" x14ac:dyDescent="0.25">
      <c r="A31460" s="14">
        <v>44524</v>
      </c>
      <c r="B31460" s="15">
        <v>0.625</v>
      </c>
      <c r="C31460" s="7">
        <v>158532</v>
      </c>
      <c r="D31460" s="7">
        <v>216948.80832193955</v>
      </c>
      <c r="E31460" s="7">
        <v>113082.54535661972</v>
      </c>
      <c r="F31460" s="7">
        <v>85179.409716841241</v>
      </c>
      <c r="G31460" s="7">
        <v>64047.410653714949</v>
      </c>
    </row>
    <row r="31461" spans="1:7" s="1" customFormat="1" ht="15" x14ac:dyDescent="0.25">
      <c r="A31461" s="14">
        <v>44524</v>
      </c>
      <c r="B31461" s="15">
        <v>0.63541666666666996</v>
      </c>
      <c r="C31461" s="7">
        <v>158004</v>
      </c>
      <c r="D31461" s="7">
        <v>216986.76049104935</v>
      </c>
      <c r="E31461" s="7">
        <v>112807.82601793577</v>
      </c>
      <c r="F31461" s="7">
        <v>85238.147286265215</v>
      </c>
      <c r="G31461" s="7">
        <v>64039.4225662463</v>
      </c>
    </row>
    <row r="31462" spans="1:7" s="1" customFormat="1" ht="15" x14ac:dyDescent="0.25">
      <c r="A31462" s="14">
        <v>44524</v>
      </c>
      <c r="B31462" s="15">
        <v>0.64583333333333004</v>
      </c>
      <c r="C31462" s="7">
        <v>156314.4</v>
      </c>
      <c r="D31462" s="7">
        <v>218314.04757761018</v>
      </c>
      <c r="E31462" s="7">
        <v>113474.83428060994</v>
      </c>
      <c r="F31462" s="7">
        <v>85483.453486326747</v>
      </c>
      <c r="G31462" s="7">
        <v>64737.207487355088</v>
      </c>
    </row>
    <row r="31463" spans="1:7" s="1" customFormat="1" ht="15" x14ac:dyDescent="0.25">
      <c r="A31463" s="14">
        <v>44524</v>
      </c>
      <c r="B31463" s="15">
        <v>0.65625</v>
      </c>
      <c r="C31463" s="7">
        <v>155232</v>
      </c>
      <c r="D31463" s="7">
        <v>219664.85412942054</v>
      </c>
      <c r="E31463" s="7">
        <v>113806.75128270805</v>
      </c>
      <c r="F31463" s="7">
        <v>85889.413404644554</v>
      </c>
      <c r="G31463" s="7">
        <v>65188.252295794657</v>
      </c>
    </row>
    <row r="31464" spans="1:7" s="1" customFormat="1" ht="15" x14ac:dyDescent="0.25">
      <c r="A31464" s="14">
        <v>44524</v>
      </c>
      <c r="B31464" s="15">
        <v>0.66666666666666996</v>
      </c>
      <c r="C31464" s="7">
        <v>151879.20000000001</v>
      </c>
      <c r="D31464" s="7">
        <v>219502.47288012557</v>
      </c>
      <c r="E31464" s="7">
        <v>113500.01874309043</v>
      </c>
      <c r="F31464" s="7">
        <v>86780.34581368517</v>
      </c>
      <c r="G31464" s="7">
        <v>66403.324720285906</v>
      </c>
    </row>
    <row r="31465" spans="1:7" s="1" customFormat="1" ht="15" x14ac:dyDescent="0.25">
      <c r="A31465" s="14">
        <v>44524</v>
      </c>
      <c r="B31465" s="15">
        <v>0.67708333333333004</v>
      </c>
      <c r="C31465" s="7">
        <v>152433.60000000001</v>
      </c>
      <c r="D31465" s="7">
        <v>222750.04636320574</v>
      </c>
      <c r="E31465" s="7">
        <v>115802.17766148233</v>
      </c>
      <c r="F31465" s="7">
        <v>88756.162887769373</v>
      </c>
      <c r="G31465" s="7">
        <v>68261.356495171451</v>
      </c>
    </row>
    <row r="31466" spans="1:7" s="1" customFormat="1" ht="15" x14ac:dyDescent="0.25">
      <c r="A31466" s="14">
        <v>44524</v>
      </c>
      <c r="B31466" s="15">
        <v>0.6875</v>
      </c>
      <c r="C31466" s="7">
        <v>155073.60000000001</v>
      </c>
      <c r="D31466" s="7">
        <v>227189.15979454032</v>
      </c>
      <c r="E31466" s="7">
        <v>118593.98145053492</v>
      </c>
      <c r="F31466" s="7">
        <v>90498.602137242444</v>
      </c>
      <c r="G31466" s="7">
        <v>70166.178294784637</v>
      </c>
    </row>
    <row r="31467" spans="1:7" s="1" customFormat="1" ht="15" x14ac:dyDescent="0.25">
      <c r="A31467" s="14">
        <v>44524</v>
      </c>
      <c r="B31467" s="15">
        <v>0.69791666666666996</v>
      </c>
      <c r="C31467" s="7">
        <v>159139.20000000001</v>
      </c>
      <c r="D31467" s="7">
        <v>232593.82438452862</v>
      </c>
      <c r="E31467" s="7">
        <v>120840.65380920103</v>
      </c>
      <c r="F31467" s="7">
        <v>92007.191449625912</v>
      </c>
      <c r="G31467" s="7">
        <v>71599.570677852142</v>
      </c>
    </row>
    <row r="31468" spans="1:7" s="1" customFormat="1" ht="15" x14ac:dyDescent="0.25">
      <c r="A31468" s="14">
        <v>44524</v>
      </c>
      <c r="B31468" s="15">
        <v>0.70833333333333004</v>
      </c>
      <c r="C31468" s="7">
        <v>165422.39999999999</v>
      </c>
      <c r="D31468" s="7">
        <v>240298.86441171207</v>
      </c>
      <c r="E31468" s="7">
        <v>124062.65083339452</v>
      </c>
      <c r="F31468" s="7">
        <v>95225.821350141487</v>
      </c>
      <c r="G31468" s="7">
        <v>74913.331927146588</v>
      </c>
    </row>
    <row r="31469" spans="1:7" s="1" customFormat="1" ht="15" x14ac:dyDescent="0.25">
      <c r="A31469" s="14">
        <v>44524</v>
      </c>
      <c r="B31469" s="15">
        <v>0.71875</v>
      </c>
      <c r="C31469" s="7">
        <v>167349.6</v>
      </c>
      <c r="D31469" s="7">
        <v>243491.38957832771</v>
      </c>
      <c r="E31469" s="7">
        <v>125115.8304119894</v>
      </c>
      <c r="F31469" s="7">
        <v>96860.513390929831</v>
      </c>
      <c r="G31469" s="7">
        <v>76760.573674699539</v>
      </c>
    </row>
    <row r="31470" spans="1:7" s="1" customFormat="1" ht="15" x14ac:dyDescent="0.25">
      <c r="A31470" s="14">
        <v>44524</v>
      </c>
      <c r="B31470" s="15">
        <v>0.72916666666666996</v>
      </c>
      <c r="C31470" s="7">
        <v>168801.6</v>
      </c>
      <c r="D31470" s="7">
        <v>245342.53166058657</v>
      </c>
      <c r="E31470" s="7">
        <v>126150.21529067899</v>
      </c>
      <c r="F31470" s="7">
        <v>97812.832171119255</v>
      </c>
      <c r="G31470" s="7">
        <v>77818.222680305873</v>
      </c>
    </row>
    <row r="31471" spans="1:7" s="1" customFormat="1" ht="15" x14ac:dyDescent="0.25">
      <c r="A31471" s="14">
        <v>44524</v>
      </c>
      <c r="B31471" s="15">
        <v>0.73958333333333004</v>
      </c>
      <c r="C31471" s="7">
        <v>172920</v>
      </c>
      <c r="D31471" s="7">
        <v>249293.31959246294</v>
      </c>
      <c r="E31471" s="7">
        <v>129571.99763910149</v>
      </c>
      <c r="F31471" s="7">
        <v>100811.25740957352</v>
      </c>
      <c r="G31471" s="7">
        <v>80828.830751378031</v>
      </c>
    </row>
    <row r="31472" spans="1:7" s="1" customFormat="1" ht="15" x14ac:dyDescent="0.25">
      <c r="A31472" s="14">
        <v>44524</v>
      </c>
      <c r="B31472" s="15">
        <v>0.75</v>
      </c>
      <c r="C31472" s="7">
        <v>170913.6</v>
      </c>
      <c r="D31472" s="7">
        <v>247361.36577019346</v>
      </c>
      <c r="E31472" s="7">
        <v>127508.74113543193</v>
      </c>
      <c r="F31472" s="7">
        <v>100699.00438292135</v>
      </c>
      <c r="G31472" s="7">
        <v>81064.649454947343</v>
      </c>
    </row>
    <row r="31473" spans="1:7" s="1" customFormat="1" ht="15" x14ac:dyDescent="0.25">
      <c r="A31473" s="14">
        <v>44524</v>
      </c>
      <c r="B31473" s="15">
        <v>0.76041666666666996</v>
      </c>
      <c r="C31473" s="7">
        <v>169329.6</v>
      </c>
      <c r="D31473" s="7">
        <v>245583.31019901833</v>
      </c>
      <c r="E31473" s="7">
        <v>126789.00740067313</v>
      </c>
      <c r="F31473" s="7">
        <v>100789.06719260482</v>
      </c>
      <c r="G31473" s="7">
        <v>81189.022142415328</v>
      </c>
    </row>
    <row r="31474" spans="1:7" s="1" customFormat="1" ht="15" x14ac:dyDescent="0.25">
      <c r="A31474" s="14">
        <v>44524</v>
      </c>
      <c r="B31474" s="15">
        <v>0.77083333333333004</v>
      </c>
      <c r="C31474" s="7">
        <v>169804.79999999999</v>
      </c>
      <c r="D31474" s="7">
        <v>245981.99437683917</v>
      </c>
      <c r="E31474" s="7">
        <v>127620.0843061129</v>
      </c>
      <c r="F31474" s="7">
        <v>100908.34054511748</v>
      </c>
      <c r="G31474" s="7">
        <v>81398.429912476684</v>
      </c>
    </row>
    <row r="31475" spans="1:7" s="1" customFormat="1" ht="15" x14ac:dyDescent="0.25">
      <c r="A31475" s="14">
        <v>44524</v>
      </c>
      <c r="B31475" s="15">
        <v>0.78125</v>
      </c>
      <c r="C31475" s="7">
        <v>169171.20000000001</v>
      </c>
      <c r="D31475" s="7">
        <v>245234.64554112445</v>
      </c>
      <c r="E31475" s="7">
        <v>127114.33762099658</v>
      </c>
      <c r="F31475" s="7">
        <v>100263.10290168251</v>
      </c>
      <c r="G31475" s="7">
        <v>80829.025992727387</v>
      </c>
    </row>
    <row r="31476" spans="1:7" s="1" customFormat="1" ht="15" x14ac:dyDescent="0.25">
      <c r="A31476" s="14">
        <v>44524</v>
      </c>
      <c r="B31476" s="15">
        <v>0.79166666666666996</v>
      </c>
      <c r="C31476" s="7">
        <v>165554.4</v>
      </c>
      <c r="D31476" s="7">
        <v>241095.96104438556</v>
      </c>
      <c r="E31476" s="7">
        <v>124890.10706131763</v>
      </c>
      <c r="F31476" s="7">
        <v>98834.740820618812</v>
      </c>
      <c r="G31476" s="7">
        <v>79581.668408226062</v>
      </c>
    </row>
    <row r="31477" spans="1:7" s="1" customFormat="1" ht="15" x14ac:dyDescent="0.25">
      <c r="A31477" s="14">
        <v>44524</v>
      </c>
      <c r="B31477" s="15">
        <v>0.80208333333333004</v>
      </c>
      <c r="C31477" s="7">
        <v>163310.39999999999</v>
      </c>
      <c r="D31477" s="7">
        <v>238248.23390875303</v>
      </c>
      <c r="E31477" s="7">
        <v>124044.87255001647</v>
      </c>
      <c r="F31477" s="7">
        <v>97839.260659003281</v>
      </c>
      <c r="G31477" s="7">
        <v>78771.653637930227</v>
      </c>
    </row>
    <row r="31478" spans="1:7" s="1" customFormat="1" ht="15" x14ac:dyDescent="0.25">
      <c r="A31478" s="14">
        <v>44524</v>
      </c>
      <c r="B31478" s="15">
        <v>0.8125</v>
      </c>
      <c r="C31478" s="7">
        <v>160248</v>
      </c>
      <c r="D31478" s="7">
        <v>234896.08203631995</v>
      </c>
      <c r="E31478" s="7">
        <v>122298.63472784015</v>
      </c>
      <c r="F31478" s="7">
        <v>96028.355459590763</v>
      </c>
      <c r="G31478" s="7">
        <v>77202.396820941489</v>
      </c>
    </row>
    <row r="31479" spans="1:7" s="1" customFormat="1" ht="15" x14ac:dyDescent="0.25">
      <c r="A31479" s="14">
        <v>44524</v>
      </c>
      <c r="B31479" s="15">
        <v>0.82291666666666996</v>
      </c>
      <c r="C31479" s="7">
        <v>157845.6</v>
      </c>
      <c r="D31479" s="7">
        <v>231810.05123998263</v>
      </c>
      <c r="E31479" s="7">
        <v>121443.26139239797</v>
      </c>
      <c r="F31479" s="7">
        <v>94138.705084756686</v>
      </c>
      <c r="G31479" s="7">
        <v>75320.142071530208</v>
      </c>
    </row>
    <row r="31480" spans="1:7" s="1" customFormat="1" ht="15" x14ac:dyDescent="0.25">
      <c r="A31480" s="14">
        <v>44524</v>
      </c>
      <c r="B31480" s="15">
        <v>0.83333333333333004</v>
      </c>
      <c r="C31480" s="7">
        <v>151773.6</v>
      </c>
      <c r="D31480" s="7">
        <v>225327.3303259555</v>
      </c>
      <c r="E31480" s="7">
        <v>118141.59668705743</v>
      </c>
      <c r="F31480" s="7">
        <v>91320.371907563414</v>
      </c>
      <c r="G31480" s="7">
        <v>73368.646506832461</v>
      </c>
    </row>
    <row r="31481" spans="1:7" s="1" customFormat="1" ht="15" x14ac:dyDescent="0.25">
      <c r="A31481" s="14">
        <v>44524</v>
      </c>
      <c r="B31481" s="15">
        <v>0.84375</v>
      </c>
      <c r="C31481" s="7">
        <v>146493.6</v>
      </c>
      <c r="D31481" s="7">
        <v>218566.10665548636</v>
      </c>
      <c r="E31481" s="7">
        <v>114595.5334170151</v>
      </c>
      <c r="F31481" s="7">
        <v>88339.719207088085</v>
      </c>
      <c r="G31481" s="7">
        <v>70940.575983934075</v>
      </c>
    </row>
    <row r="31482" spans="1:7" s="1" customFormat="1" ht="15" x14ac:dyDescent="0.25">
      <c r="A31482" s="14">
        <v>44524</v>
      </c>
      <c r="B31482" s="15">
        <v>0.85416666666666996</v>
      </c>
      <c r="C31482" s="7">
        <v>141372</v>
      </c>
      <c r="D31482" s="7">
        <v>212863.30162070043</v>
      </c>
      <c r="E31482" s="7">
        <v>110792.31238305155</v>
      </c>
      <c r="F31482" s="7">
        <v>85298.870032663981</v>
      </c>
      <c r="G31482" s="7">
        <v>68195.97541140845</v>
      </c>
    </row>
    <row r="31483" spans="1:7" s="1" customFormat="1" ht="15" x14ac:dyDescent="0.25">
      <c r="A31483" s="14">
        <v>44524</v>
      </c>
      <c r="B31483" s="15">
        <v>0.86458333333333004</v>
      </c>
      <c r="C31483" s="7">
        <v>136725.6</v>
      </c>
      <c r="D31483" s="7">
        <v>207368.60560742702</v>
      </c>
      <c r="E31483" s="7">
        <v>107843.98370663088</v>
      </c>
      <c r="F31483" s="7">
        <v>83470.911308678551</v>
      </c>
      <c r="G31483" s="7">
        <v>66556.765963287937</v>
      </c>
    </row>
    <row r="31484" spans="1:7" s="1" customFormat="1" ht="15" x14ac:dyDescent="0.25">
      <c r="A31484" s="14">
        <v>44524</v>
      </c>
      <c r="B31484" s="15">
        <v>0.875</v>
      </c>
      <c r="C31484" s="7">
        <v>131260.79999999999</v>
      </c>
      <c r="D31484" s="7">
        <v>200798.8325618933</v>
      </c>
      <c r="E31484" s="7">
        <v>104539.10326122079</v>
      </c>
      <c r="F31484" s="7">
        <v>81553.940572535677</v>
      </c>
      <c r="G31484" s="7">
        <v>64988.347861560156</v>
      </c>
    </row>
    <row r="31485" spans="1:7" s="1" customFormat="1" ht="15" x14ac:dyDescent="0.25">
      <c r="A31485" s="14">
        <v>44524</v>
      </c>
      <c r="B31485" s="15">
        <v>0.88541666666666996</v>
      </c>
      <c r="C31485" s="7">
        <v>124898.4</v>
      </c>
      <c r="D31485" s="7">
        <v>193596.11681462559</v>
      </c>
      <c r="E31485" s="7">
        <v>100259.67184965767</v>
      </c>
      <c r="F31485" s="7">
        <v>78992.577688306148</v>
      </c>
      <c r="G31485" s="7">
        <v>62661.692222189711</v>
      </c>
    </row>
    <row r="31486" spans="1:7" s="1" customFormat="1" ht="15" x14ac:dyDescent="0.25">
      <c r="A31486" s="14">
        <v>44524</v>
      </c>
      <c r="B31486" s="15">
        <v>0.89583333333333004</v>
      </c>
      <c r="C31486" s="7">
        <v>121281.60000000001</v>
      </c>
      <c r="D31486" s="7">
        <v>189108.62455910046</v>
      </c>
      <c r="E31486" s="7">
        <v>98116.139090514014</v>
      </c>
      <c r="F31486" s="7">
        <v>77435.180433521207</v>
      </c>
      <c r="G31486" s="7">
        <v>61147.584829376465</v>
      </c>
    </row>
    <row r="31487" spans="1:7" s="1" customFormat="1" ht="15" x14ac:dyDescent="0.25">
      <c r="A31487" s="14">
        <v>44524</v>
      </c>
      <c r="B31487" s="15">
        <v>0.90625</v>
      </c>
      <c r="C31487" s="7">
        <v>117796.8</v>
      </c>
      <c r="D31487" s="7">
        <v>185358.36896066889</v>
      </c>
      <c r="E31487" s="7">
        <v>95833.13484178792</v>
      </c>
      <c r="F31487" s="7">
        <v>76869.415706078376</v>
      </c>
      <c r="G31487" s="7">
        <v>60944.978282274533</v>
      </c>
    </row>
    <row r="31488" spans="1:7" s="1" customFormat="1" ht="15" x14ac:dyDescent="0.25">
      <c r="A31488" s="14">
        <v>44524</v>
      </c>
      <c r="B31488" s="15">
        <v>0.91666666666666996</v>
      </c>
      <c r="C31488" s="7">
        <v>118113.60000000001</v>
      </c>
      <c r="D31488" s="7">
        <v>185968.73928863686</v>
      </c>
      <c r="E31488" s="7">
        <v>96819.521544521325</v>
      </c>
      <c r="F31488" s="7">
        <v>78188.938143021864</v>
      </c>
      <c r="G31488" s="7">
        <v>62733.341397789569</v>
      </c>
    </row>
    <row r="31489" spans="1:7" s="1" customFormat="1" ht="15" x14ac:dyDescent="0.25">
      <c r="A31489" s="14">
        <v>44524</v>
      </c>
      <c r="B31489" s="15">
        <v>0.92708333333333004</v>
      </c>
      <c r="C31489" s="7">
        <v>115922.4</v>
      </c>
      <c r="D31489" s="7">
        <v>182066.26166861554</v>
      </c>
      <c r="E31489" s="7">
        <v>94846.879520450719</v>
      </c>
      <c r="F31489" s="7">
        <v>76175.599602030328</v>
      </c>
      <c r="G31489" s="7">
        <v>61096.106911904782</v>
      </c>
    </row>
    <row r="31490" spans="1:7" s="1" customFormat="1" ht="15" x14ac:dyDescent="0.25">
      <c r="A31490" s="14">
        <v>44524</v>
      </c>
      <c r="B31490" s="15">
        <v>0.9375</v>
      </c>
      <c r="C31490" s="7">
        <v>113044.8</v>
      </c>
      <c r="D31490" s="7">
        <v>176178.23232184036</v>
      </c>
      <c r="E31490" s="7">
        <v>91798.390187066936</v>
      </c>
      <c r="F31490" s="7">
        <v>73084.207144717802</v>
      </c>
      <c r="G31490" s="7">
        <v>58539.781924736853</v>
      </c>
    </row>
    <row r="31491" spans="1:7" s="1" customFormat="1" ht="15" x14ac:dyDescent="0.25">
      <c r="A31491" s="14">
        <v>44524</v>
      </c>
      <c r="B31491" s="15">
        <v>0.94791666666666996</v>
      </c>
      <c r="C31491" s="7">
        <v>111276</v>
      </c>
      <c r="D31491" s="7">
        <v>169961.93579309969</v>
      </c>
      <c r="E31491" s="7">
        <v>88363.33474940536</v>
      </c>
      <c r="F31491" s="7">
        <v>70571.185037373929</v>
      </c>
      <c r="G31491" s="7">
        <v>56384.695288850795</v>
      </c>
    </row>
    <row r="31492" spans="1:7" s="1" customFormat="1" ht="15" x14ac:dyDescent="0.25">
      <c r="A31492" s="14">
        <v>44524</v>
      </c>
      <c r="B31492" s="15">
        <v>0.95833333333333004</v>
      </c>
      <c r="C31492" s="7">
        <v>108266.4</v>
      </c>
      <c r="D31492" s="7">
        <v>164243.80381883663</v>
      </c>
      <c r="E31492" s="7">
        <v>85155.388337860495</v>
      </c>
      <c r="F31492" s="7">
        <v>68048.848883163533</v>
      </c>
      <c r="G31492" s="7">
        <v>54153.973295186523</v>
      </c>
    </row>
    <row r="31493" spans="1:7" s="1" customFormat="1" ht="15" x14ac:dyDescent="0.25">
      <c r="A31493" s="14">
        <v>44524</v>
      </c>
      <c r="B31493" s="15">
        <v>0.96875</v>
      </c>
      <c r="C31493" s="7">
        <v>105098.4</v>
      </c>
      <c r="D31493" s="7">
        <v>158004.12159195394</v>
      </c>
      <c r="E31493" s="7">
        <v>82567.329599760051</v>
      </c>
      <c r="F31493" s="7">
        <v>65608.871377624382</v>
      </c>
      <c r="G31493" s="7">
        <v>51890.795915888928</v>
      </c>
    </row>
    <row r="31494" spans="1:7" s="1" customFormat="1" ht="15" x14ac:dyDescent="0.25">
      <c r="A31494" s="14">
        <v>44524</v>
      </c>
      <c r="B31494" s="15">
        <v>0.97916666666666996</v>
      </c>
      <c r="C31494" s="7">
        <v>102115.2</v>
      </c>
      <c r="D31494" s="7">
        <v>153210.97051425127</v>
      </c>
      <c r="E31494" s="7">
        <v>79993.605188915419</v>
      </c>
      <c r="F31494" s="7">
        <v>63355.566394854584</v>
      </c>
      <c r="G31494" s="7">
        <v>49609.899621800854</v>
      </c>
    </row>
    <row r="31495" spans="1:7" s="1" customFormat="1" ht="15" x14ac:dyDescent="0.25">
      <c r="A31495" s="14">
        <v>44524</v>
      </c>
      <c r="B31495" s="16">
        <v>0.98958333333333004</v>
      </c>
      <c r="C31495" s="7">
        <v>100425.60000000001</v>
      </c>
      <c r="D31495" s="7">
        <v>148141.77849821869</v>
      </c>
      <c r="E31495" s="7">
        <v>77424.495490144458</v>
      </c>
      <c r="F31495" s="7">
        <v>61002.867756713946</v>
      </c>
      <c r="G31495" s="7">
        <v>47546.270289148488</v>
      </c>
    </row>
    <row r="31496" spans="1:7" s="1" customFormat="1" ht="15" x14ac:dyDescent="0.25">
      <c r="A31496" s="14">
        <v>44525</v>
      </c>
      <c r="B31496" s="15">
        <v>0</v>
      </c>
      <c r="C31496" s="7">
        <v>99607.2</v>
      </c>
      <c r="D31496" s="7">
        <v>142656.53214401071</v>
      </c>
      <c r="E31496" s="7">
        <v>74212.003381959847</v>
      </c>
      <c r="F31496" s="7">
        <v>58783.635186203217</v>
      </c>
      <c r="G31496" s="7">
        <v>45370.97301564159</v>
      </c>
    </row>
    <row r="31497" spans="1:7" s="1" customFormat="1" ht="15" x14ac:dyDescent="0.25">
      <c r="A31497" s="14">
        <v>44525</v>
      </c>
      <c r="B31497" s="15">
        <v>1.041666666667E-2</v>
      </c>
      <c r="C31497" s="7">
        <v>98524.800000000003</v>
      </c>
      <c r="D31497" s="7">
        <v>138466.12469411528</v>
      </c>
      <c r="E31497" s="7">
        <v>71941.834651225639</v>
      </c>
      <c r="F31497" s="7">
        <v>56885.878423005022</v>
      </c>
      <c r="G31497" s="7">
        <v>43637.932795129549</v>
      </c>
    </row>
    <row r="31498" spans="1:7" s="1" customFormat="1" ht="15" x14ac:dyDescent="0.25">
      <c r="A31498" s="14">
        <v>44525</v>
      </c>
      <c r="B31498" s="15">
        <v>2.0833333333330002E-2</v>
      </c>
      <c r="C31498" s="7">
        <v>94987.199999999997</v>
      </c>
      <c r="D31498" s="7">
        <v>135532.83241010935</v>
      </c>
      <c r="E31498" s="7">
        <v>70656.964435796224</v>
      </c>
      <c r="F31498" s="7">
        <v>55216.03912392343</v>
      </c>
      <c r="G31498" s="7">
        <v>41965.041597853298</v>
      </c>
    </row>
    <row r="31499" spans="1:7" s="1" customFormat="1" ht="15" x14ac:dyDescent="0.25">
      <c r="A31499" s="14">
        <v>44525</v>
      </c>
      <c r="B31499" s="15">
        <v>3.125E-2</v>
      </c>
      <c r="C31499" s="7">
        <v>92716.800000000003</v>
      </c>
      <c r="D31499" s="7">
        <v>133185.61969825375</v>
      </c>
      <c r="E31499" s="7">
        <v>69298.363181581328</v>
      </c>
      <c r="F31499" s="7">
        <v>53758.08801737093</v>
      </c>
      <c r="G31499" s="7">
        <v>40595.683958760354</v>
      </c>
    </row>
    <row r="31500" spans="1:7" s="1" customFormat="1" ht="15" x14ac:dyDescent="0.25">
      <c r="A31500" s="14">
        <v>44525</v>
      </c>
      <c r="B31500" s="15">
        <v>4.1666666666670002E-2</v>
      </c>
      <c r="C31500" s="7">
        <v>91027.199999999997</v>
      </c>
      <c r="D31500" s="7">
        <v>131252.26433696799</v>
      </c>
      <c r="E31500" s="7">
        <v>68101.184750104352</v>
      </c>
      <c r="F31500" s="7">
        <v>52720.77822189765</v>
      </c>
      <c r="G31500" s="7">
        <v>39505.060809067574</v>
      </c>
    </row>
    <row r="31501" spans="1:7" s="1" customFormat="1" ht="15" x14ac:dyDescent="0.25">
      <c r="A31501" s="14">
        <v>44525</v>
      </c>
      <c r="B31501" s="15">
        <v>5.2083333333329998E-2</v>
      </c>
      <c r="C31501" s="7">
        <v>90050.4</v>
      </c>
      <c r="D31501" s="7">
        <v>129871.11171271525</v>
      </c>
      <c r="E31501" s="7">
        <v>67420.355150997071</v>
      </c>
      <c r="F31501" s="7">
        <v>51776.252027660179</v>
      </c>
      <c r="G31501" s="7">
        <v>38678.913116511707</v>
      </c>
    </row>
    <row r="31502" spans="1:7" s="1" customFormat="1" ht="15" x14ac:dyDescent="0.25">
      <c r="A31502" s="14">
        <v>44525</v>
      </c>
      <c r="B31502" s="15">
        <v>6.25E-2</v>
      </c>
      <c r="C31502" s="7">
        <v>87885.6</v>
      </c>
      <c r="D31502" s="7">
        <v>127271.92479649064</v>
      </c>
      <c r="E31502" s="7">
        <v>65841.047436636596</v>
      </c>
      <c r="F31502" s="7">
        <v>50814.897416426902</v>
      </c>
      <c r="G31502" s="7">
        <v>37828.053109867324</v>
      </c>
    </row>
    <row r="31503" spans="1:7" s="1" customFormat="1" ht="15" x14ac:dyDescent="0.25">
      <c r="A31503" s="14">
        <v>44525</v>
      </c>
      <c r="B31503" s="15">
        <v>7.2916666666670002E-2</v>
      </c>
      <c r="C31503" s="7">
        <v>87225.600000000006</v>
      </c>
      <c r="D31503" s="7">
        <v>126317.87946317947</v>
      </c>
      <c r="E31503" s="7">
        <v>65692.496437373717</v>
      </c>
      <c r="F31503" s="7">
        <v>50535.786445470367</v>
      </c>
      <c r="G31503" s="7">
        <v>37747.554587688966</v>
      </c>
    </row>
    <row r="31504" spans="1:7" s="1" customFormat="1" ht="15" x14ac:dyDescent="0.25">
      <c r="A31504" s="14">
        <v>44525</v>
      </c>
      <c r="B31504" s="15">
        <v>8.3333333333329998E-2</v>
      </c>
      <c r="C31504" s="7">
        <v>85694.399999999994</v>
      </c>
      <c r="D31504" s="7">
        <v>125306.6075940833</v>
      </c>
      <c r="E31504" s="7">
        <v>64862.798076634077</v>
      </c>
      <c r="F31504" s="7">
        <v>50060.869650835208</v>
      </c>
      <c r="G31504" s="7">
        <v>37372.646973807161</v>
      </c>
    </row>
    <row r="31505" spans="1:7" s="1" customFormat="1" ht="15" x14ac:dyDescent="0.25">
      <c r="A31505" s="14">
        <v>44525</v>
      </c>
      <c r="B31505" s="15">
        <v>9.375E-2</v>
      </c>
      <c r="C31505" s="7">
        <v>85641.600000000006</v>
      </c>
      <c r="D31505" s="7">
        <v>125174.88248735951</v>
      </c>
      <c r="E31505" s="7">
        <v>65114.702784133224</v>
      </c>
      <c r="F31505" s="7">
        <v>49972.663129455032</v>
      </c>
      <c r="G31505" s="7">
        <v>37274.783806004438</v>
      </c>
    </row>
    <row r="31506" spans="1:7" s="1" customFormat="1" ht="15" x14ac:dyDescent="0.25">
      <c r="A31506" s="14">
        <v>44525</v>
      </c>
      <c r="B31506" s="15">
        <v>0.10416666666667</v>
      </c>
      <c r="C31506" s="7">
        <v>85958.399999999994</v>
      </c>
      <c r="D31506" s="7">
        <v>125463.75674983222</v>
      </c>
      <c r="E31506" s="7">
        <v>65261.669385037516</v>
      </c>
      <c r="F31506" s="7">
        <v>49855.958873631476</v>
      </c>
      <c r="G31506" s="7">
        <v>36988.77448747139</v>
      </c>
    </row>
    <row r="31507" spans="1:7" s="1" customFormat="1" ht="15" x14ac:dyDescent="0.25">
      <c r="A31507" s="14">
        <v>44525</v>
      </c>
      <c r="B31507" s="15">
        <v>0.11458333333333</v>
      </c>
      <c r="C31507" s="7">
        <v>85826.4</v>
      </c>
      <c r="D31507" s="7">
        <v>126121.76919753608</v>
      </c>
      <c r="E31507" s="7">
        <v>65211.324567700598</v>
      </c>
      <c r="F31507" s="7">
        <v>49949.336231578171</v>
      </c>
      <c r="G31507" s="7">
        <v>37033.312680510229</v>
      </c>
    </row>
    <row r="31508" spans="1:7" s="1" customFormat="1" ht="15" x14ac:dyDescent="0.25">
      <c r="A31508" s="14">
        <v>44525</v>
      </c>
      <c r="B31508" s="15">
        <v>0.125</v>
      </c>
      <c r="C31508" s="7">
        <v>84770.4</v>
      </c>
      <c r="D31508" s="7">
        <v>126813.10003522283</v>
      </c>
      <c r="E31508" s="7">
        <v>65752.055359339502</v>
      </c>
      <c r="F31508" s="7">
        <v>50372.007335518982</v>
      </c>
      <c r="G31508" s="7">
        <v>37352.607155558544</v>
      </c>
    </row>
    <row r="31509" spans="1:7" s="1" customFormat="1" ht="15" x14ac:dyDescent="0.25">
      <c r="A31509" s="14">
        <v>44525</v>
      </c>
      <c r="B31509" s="15">
        <v>0.13541666666666999</v>
      </c>
      <c r="C31509" s="7">
        <v>83080.800000000003</v>
      </c>
      <c r="D31509" s="7">
        <v>127523.79688159187</v>
      </c>
      <c r="E31509" s="7">
        <v>66039.872664719922</v>
      </c>
      <c r="F31509" s="7">
        <v>50608.909549200456</v>
      </c>
      <c r="G31509" s="7">
        <v>37637.443431774722</v>
      </c>
    </row>
    <row r="31510" spans="1:7" s="1" customFormat="1" ht="15" x14ac:dyDescent="0.25">
      <c r="A31510" s="14">
        <v>44525</v>
      </c>
      <c r="B31510" s="15">
        <v>0.14583333333333001</v>
      </c>
      <c r="C31510" s="7">
        <v>81470.399999999994</v>
      </c>
      <c r="D31510" s="7">
        <v>127656.18133917348</v>
      </c>
      <c r="E31510" s="7">
        <v>65850.618632257232</v>
      </c>
      <c r="F31510" s="7">
        <v>51067.531019761445</v>
      </c>
      <c r="G31510" s="7">
        <v>38130.858836191837</v>
      </c>
    </row>
    <row r="31511" spans="1:7" s="1" customFormat="1" ht="15" x14ac:dyDescent="0.25">
      <c r="A31511" s="14">
        <v>44525</v>
      </c>
      <c r="B31511" s="15">
        <v>0.15625</v>
      </c>
      <c r="C31511" s="7">
        <v>80361.600000000006</v>
      </c>
      <c r="D31511" s="7">
        <v>127958.25302763918</v>
      </c>
      <c r="E31511" s="7">
        <v>66203.350111425869</v>
      </c>
      <c r="F31511" s="7">
        <v>51111.062633134934</v>
      </c>
      <c r="G31511" s="7">
        <v>38260.512007623482</v>
      </c>
    </row>
    <row r="31512" spans="1:7" s="1" customFormat="1" ht="15" x14ac:dyDescent="0.25">
      <c r="A31512" s="14">
        <v>44525</v>
      </c>
      <c r="B31512" s="15">
        <v>0.16666666666666999</v>
      </c>
      <c r="C31512" s="7">
        <v>81972</v>
      </c>
      <c r="D31512" s="7">
        <v>129984.3962854218</v>
      </c>
      <c r="E31512" s="7">
        <v>67865.805275354709</v>
      </c>
      <c r="F31512" s="7">
        <v>52201.242780816159</v>
      </c>
      <c r="G31512" s="7">
        <v>39163.087472326377</v>
      </c>
    </row>
    <row r="31513" spans="1:7" s="1" customFormat="1" ht="15" x14ac:dyDescent="0.25">
      <c r="A31513" s="14">
        <v>44525</v>
      </c>
      <c r="B31513" s="15">
        <v>0.17708333333333001</v>
      </c>
      <c r="C31513" s="7">
        <v>81602.399999999994</v>
      </c>
      <c r="D31513" s="7">
        <v>130839.35994122173</v>
      </c>
      <c r="E31513" s="7">
        <v>68327.237414159812</v>
      </c>
      <c r="F31513" s="7">
        <v>52378.469798127131</v>
      </c>
      <c r="G31513" s="7">
        <v>39235.927890081097</v>
      </c>
    </row>
    <row r="31514" spans="1:7" s="1" customFormat="1" ht="15" x14ac:dyDescent="0.25">
      <c r="A31514" s="14">
        <v>44525</v>
      </c>
      <c r="B31514" s="15">
        <v>0.1875</v>
      </c>
      <c r="C31514" s="7">
        <v>82816.800000000003</v>
      </c>
      <c r="D31514" s="7">
        <v>133186.82013877033</v>
      </c>
      <c r="E31514" s="7">
        <v>69797.759074738278</v>
      </c>
      <c r="F31514" s="7">
        <v>53508.055450453103</v>
      </c>
      <c r="G31514" s="7">
        <v>39902.254747157029</v>
      </c>
    </row>
    <row r="31515" spans="1:7" s="1" customFormat="1" ht="15" x14ac:dyDescent="0.25">
      <c r="A31515" s="14">
        <v>44525</v>
      </c>
      <c r="B31515" s="15">
        <v>0.19791666666666999</v>
      </c>
      <c r="C31515" s="7">
        <v>84216</v>
      </c>
      <c r="D31515" s="7">
        <v>135252.68892455866</v>
      </c>
      <c r="E31515" s="7">
        <v>70903.148155373201</v>
      </c>
      <c r="F31515" s="7">
        <v>54466.921718753736</v>
      </c>
      <c r="G31515" s="7">
        <v>40655.239664639848</v>
      </c>
    </row>
    <row r="31516" spans="1:7" s="1" customFormat="1" ht="15" x14ac:dyDescent="0.25">
      <c r="A31516" s="14">
        <v>44525</v>
      </c>
      <c r="B31516" s="15">
        <v>0.20833333333333001</v>
      </c>
      <c r="C31516" s="7">
        <v>88387.199999999997</v>
      </c>
      <c r="D31516" s="7">
        <v>139548.19891206434</v>
      </c>
      <c r="E31516" s="7">
        <v>72640.001879411197</v>
      </c>
      <c r="F31516" s="7">
        <v>56535.452998659952</v>
      </c>
      <c r="G31516" s="7">
        <v>42089.494861875035</v>
      </c>
    </row>
    <row r="31517" spans="1:7" s="1" customFormat="1" ht="15" x14ac:dyDescent="0.25">
      <c r="A31517" s="14">
        <v>44525</v>
      </c>
      <c r="B31517" s="15">
        <v>0.21875</v>
      </c>
      <c r="C31517" s="7">
        <v>94644</v>
      </c>
      <c r="D31517" s="7">
        <v>145543.92824585419</v>
      </c>
      <c r="E31517" s="7">
        <v>77588.777129994385</v>
      </c>
      <c r="F31517" s="7">
        <v>57418.247278389346</v>
      </c>
      <c r="G31517" s="7">
        <v>42562.089026175519</v>
      </c>
    </row>
    <row r="31518" spans="1:7" s="1" customFormat="1" ht="15" x14ac:dyDescent="0.25">
      <c r="A31518" s="14">
        <v>44525</v>
      </c>
      <c r="B31518" s="15">
        <v>0.22916666666666999</v>
      </c>
      <c r="C31518" s="7">
        <v>99950.399999999994</v>
      </c>
      <c r="D31518" s="7">
        <v>151540.21192731493</v>
      </c>
      <c r="E31518" s="7">
        <v>81590.204650491971</v>
      </c>
      <c r="F31518" s="7">
        <v>59606.921816238842</v>
      </c>
      <c r="G31518" s="7">
        <v>44025.800989445233</v>
      </c>
    </row>
    <row r="31519" spans="1:7" s="1" customFormat="1" ht="15" x14ac:dyDescent="0.25">
      <c r="A31519" s="14">
        <v>44525</v>
      </c>
      <c r="B31519" s="15">
        <v>0.23958333333333001</v>
      </c>
      <c r="C31519" s="7">
        <v>102960</v>
      </c>
      <c r="D31519" s="7">
        <v>156695.64161614169</v>
      </c>
      <c r="E31519" s="7">
        <v>83590.924968957435</v>
      </c>
      <c r="F31519" s="7">
        <v>61623.062346404891</v>
      </c>
      <c r="G31519" s="7">
        <v>45245.079918063973</v>
      </c>
    </row>
    <row r="31520" spans="1:7" s="1" customFormat="1" ht="15" x14ac:dyDescent="0.25">
      <c r="A31520" s="14">
        <v>44525</v>
      </c>
      <c r="B31520" s="15">
        <v>0.25</v>
      </c>
      <c r="C31520" s="7">
        <v>108292.8</v>
      </c>
      <c r="D31520" s="7">
        <v>165522.1036741343</v>
      </c>
      <c r="E31520" s="7">
        <v>87955.908318524322</v>
      </c>
      <c r="F31520" s="7">
        <v>62209.203193172252</v>
      </c>
      <c r="G31520" s="7">
        <v>44477.882028819979</v>
      </c>
    </row>
    <row r="31521" spans="1:7" s="1" customFormat="1" ht="15" x14ac:dyDescent="0.25">
      <c r="A31521" s="14">
        <v>44525</v>
      </c>
      <c r="B31521" s="15">
        <v>0.26041666666667002</v>
      </c>
      <c r="C31521" s="7">
        <v>109480.8</v>
      </c>
      <c r="D31521" s="7">
        <v>171161.7123420256</v>
      </c>
      <c r="E31521" s="7">
        <v>90280.042314152946</v>
      </c>
      <c r="F31521" s="7">
        <v>64273.359578912481</v>
      </c>
      <c r="G31521" s="7">
        <v>45661.61133478491</v>
      </c>
    </row>
    <row r="31522" spans="1:7" s="1" customFormat="1" ht="15" x14ac:dyDescent="0.25">
      <c r="A31522" s="14">
        <v>44525</v>
      </c>
      <c r="B31522" s="15">
        <v>0.27083333333332998</v>
      </c>
      <c r="C31522" s="7">
        <v>118324.8</v>
      </c>
      <c r="D31522" s="7">
        <v>182423.62071317932</v>
      </c>
      <c r="E31522" s="7">
        <v>96772.081575735647</v>
      </c>
      <c r="F31522" s="7">
        <v>67402.402737490193</v>
      </c>
      <c r="G31522" s="7">
        <v>48437.182519307818</v>
      </c>
    </row>
    <row r="31523" spans="1:7" s="1" customFormat="1" ht="15" x14ac:dyDescent="0.25">
      <c r="A31523" s="14">
        <v>44525</v>
      </c>
      <c r="B31523" s="15">
        <v>0.28125</v>
      </c>
      <c r="C31523" s="7">
        <v>123076.8</v>
      </c>
      <c r="D31523" s="7">
        <v>190473.07943979115</v>
      </c>
      <c r="E31523" s="7">
        <v>100468.21049006026</v>
      </c>
      <c r="F31523" s="7">
        <v>70567.558932787913</v>
      </c>
      <c r="G31523" s="7">
        <v>50820.703706197906</v>
      </c>
    </row>
    <row r="31524" spans="1:7" s="1" customFormat="1" ht="15" x14ac:dyDescent="0.25">
      <c r="A31524" s="14">
        <v>44525</v>
      </c>
      <c r="B31524" s="15">
        <v>0.29166666666667002</v>
      </c>
      <c r="C31524" s="7">
        <v>131313.60000000001</v>
      </c>
      <c r="D31524" s="7">
        <v>200844.12103477633</v>
      </c>
      <c r="E31524" s="7">
        <v>105654.29703414864</v>
      </c>
      <c r="F31524" s="7">
        <v>73868.892713169917</v>
      </c>
      <c r="G31524" s="7">
        <v>53522.789236512566</v>
      </c>
    </row>
    <row r="31525" spans="1:7" s="1" customFormat="1" ht="15" x14ac:dyDescent="0.25">
      <c r="A31525" s="14">
        <v>44525</v>
      </c>
      <c r="B31525" s="15">
        <v>0.30208333333332998</v>
      </c>
      <c r="C31525" s="7">
        <v>136303.20000000001</v>
      </c>
      <c r="D31525" s="7">
        <v>206423.93080293847</v>
      </c>
      <c r="E31525" s="7">
        <v>109165.63326162385</v>
      </c>
      <c r="F31525" s="7">
        <v>76567.868607540455</v>
      </c>
      <c r="G31525" s="7">
        <v>55688.137661418477</v>
      </c>
    </row>
    <row r="31526" spans="1:7" s="1" customFormat="1" ht="15" x14ac:dyDescent="0.25">
      <c r="A31526" s="14">
        <v>44525</v>
      </c>
      <c r="B31526" s="15">
        <v>0.3125</v>
      </c>
      <c r="C31526" s="7">
        <v>140659.20000000001</v>
      </c>
      <c r="D31526" s="7">
        <v>211289.068027311</v>
      </c>
      <c r="E31526" s="7">
        <v>111800.77274505254</v>
      </c>
      <c r="F31526" s="7">
        <v>78040.775376442747</v>
      </c>
      <c r="G31526" s="7">
        <v>56729.844141574868</v>
      </c>
    </row>
    <row r="31527" spans="1:7" s="1" customFormat="1" ht="15" x14ac:dyDescent="0.25">
      <c r="A31527" s="14">
        <v>44525</v>
      </c>
      <c r="B31527" s="15">
        <v>0.32291666666667002</v>
      </c>
      <c r="C31527" s="7">
        <v>142639.20000000001</v>
      </c>
      <c r="D31527" s="7">
        <v>213626.89553249639</v>
      </c>
      <c r="E31527" s="7">
        <v>111807.45997033948</v>
      </c>
      <c r="F31527" s="7">
        <v>78806.971911318687</v>
      </c>
      <c r="G31527" s="7">
        <v>57019.686689156035</v>
      </c>
    </row>
    <row r="31528" spans="1:7" s="1" customFormat="1" ht="15" x14ac:dyDescent="0.25">
      <c r="A31528" s="14">
        <v>44525</v>
      </c>
      <c r="B31528" s="15">
        <v>0.33333333333332998</v>
      </c>
      <c r="C31528" s="7">
        <v>147470.39999999999</v>
      </c>
      <c r="D31528" s="7">
        <v>217550.87769192152</v>
      </c>
      <c r="E31528" s="7">
        <v>113314.62848584782</v>
      </c>
      <c r="F31528" s="7">
        <v>80737.255718102009</v>
      </c>
      <c r="G31528" s="7">
        <v>58099.807656657766</v>
      </c>
    </row>
    <row r="31529" spans="1:7" s="1" customFormat="1" ht="15" x14ac:dyDescent="0.25">
      <c r="A31529" s="14">
        <v>44525</v>
      </c>
      <c r="B31529" s="15">
        <v>0.34375</v>
      </c>
      <c r="C31529" s="7">
        <v>153938.4</v>
      </c>
      <c r="D31529" s="7">
        <v>224597.30611159105</v>
      </c>
      <c r="E31529" s="7">
        <v>118237.29863364459</v>
      </c>
      <c r="F31529" s="7">
        <v>82398.788330626616</v>
      </c>
      <c r="G31529" s="7">
        <v>59407.768933462801</v>
      </c>
    </row>
    <row r="31530" spans="1:7" s="1" customFormat="1" ht="15" x14ac:dyDescent="0.25">
      <c r="A31530" s="14">
        <v>44525</v>
      </c>
      <c r="B31530" s="15">
        <v>0.35416666666667002</v>
      </c>
      <c r="C31530" s="7">
        <v>155232</v>
      </c>
      <c r="D31530" s="7">
        <v>225990.29849432007</v>
      </c>
      <c r="E31530" s="7">
        <v>118353.10671792239</v>
      </c>
      <c r="F31530" s="7">
        <v>84237.517010707699</v>
      </c>
      <c r="G31530" s="7">
        <v>60877.497608453719</v>
      </c>
    </row>
    <row r="31531" spans="1:7" s="1" customFormat="1" ht="15" x14ac:dyDescent="0.25">
      <c r="A31531" s="14">
        <v>44525</v>
      </c>
      <c r="B31531" s="15">
        <v>0.36458333333332998</v>
      </c>
      <c r="C31531" s="7">
        <v>155522.4</v>
      </c>
      <c r="D31531" s="7">
        <v>227460.74928399237</v>
      </c>
      <c r="E31531" s="7">
        <v>119536.30380531149</v>
      </c>
      <c r="F31531" s="7">
        <v>86073.41516056392</v>
      </c>
      <c r="G31531" s="7">
        <v>62739.584002445234</v>
      </c>
    </row>
    <row r="31532" spans="1:7" s="1" customFormat="1" ht="15" x14ac:dyDescent="0.25">
      <c r="A31532" s="14">
        <v>44525</v>
      </c>
      <c r="B31532" s="15">
        <v>0.375</v>
      </c>
      <c r="C31532" s="7">
        <v>154915.20000000001</v>
      </c>
      <c r="D31532" s="7">
        <v>226991.04411629608</v>
      </c>
      <c r="E31532" s="7">
        <v>119106.69123114174</v>
      </c>
      <c r="F31532" s="7">
        <v>86719.154132734693</v>
      </c>
      <c r="G31532" s="7">
        <v>63299.783546232131</v>
      </c>
    </row>
    <row r="31533" spans="1:7" s="1" customFormat="1" ht="15" x14ac:dyDescent="0.25">
      <c r="A31533" s="14">
        <v>44525</v>
      </c>
      <c r="B31533" s="15">
        <v>0.38541666666667002</v>
      </c>
      <c r="C31533" s="7">
        <v>161700</v>
      </c>
      <c r="D31533" s="7">
        <v>231605.81515250236</v>
      </c>
      <c r="E31533" s="7">
        <v>123337.88235272832</v>
      </c>
      <c r="F31533" s="7">
        <v>87084.090109790093</v>
      </c>
      <c r="G31533" s="7">
        <v>63503.045991463747</v>
      </c>
    </row>
    <row r="31534" spans="1:7" s="1" customFormat="1" ht="15" x14ac:dyDescent="0.25">
      <c r="A31534" s="14">
        <v>44525</v>
      </c>
      <c r="B31534" s="15">
        <v>0.39583333333332998</v>
      </c>
      <c r="C31534" s="7">
        <v>167138.4</v>
      </c>
      <c r="D31534" s="7">
        <v>235269.67070819438</v>
      </c>
      <c r="E31534" s="7">
        <v>125993.99685921492</v>
      </c>
      <c r="F31534" s="7">
        <v>87625.455699957674</v>
      </c>
      <c r="G31534" s="7">
        <v>63947.250831492202</v>
      </c>
    </row>
    <row r="31535" spans="1:7" s="1" customFormat="1" ht="15" x14ac:dyDescent="0.25">
      <c r="A31535" s="14">
        <v>44525</v>
      </c>
      <c r="B31535" s="15">
        <v>0.40625</v>
      </c>
      <c r="C31535" s="7">
        <v>169725.6</v>
      </c>
      <c r="D31535" s="7">
        <v>235488.64018940367</v>
      </c>
      <c r="E31535" s="7">
        <v>125081.20758340185</v>
      </c>
      <c r="F31535" s="7">
        <v>88755.625256041269</v>
      </c>
      <c r="G31535" s="7">
        <v>64813.720803390061</v>
      </c>
    </row>
    <row r="31536" spans="1:7" s="1" customFormat="1" ht="15" x14ac:dyDescent="0.25">
      <c r="A31536" s="14">
        <v>44525</v>
      </c>
      <c r="B31536" s="15">
        <v>0.41666666666667002</v>
      </c>
      <c r="C31536" s="7">
        <v>173025.6</v>
      </c>
      <c r="D31536" s="7">
        <v>237437.22300401964</v>
      </c>
      <c r="E31536" s="7">
        <v>125948.15548421344</v>
      </c>
      <c r="F31536" s="7">
        <v>89220.982271762594</v>
      </c>
      <c r="G31536" s="7">
        <v>65334.378797757679</v>
      </c>
    </row>
    <row r="31537" spans="1:7" s="1" customFormat="1" ht="15" x14ac:dyDescent="0.25">
      <c r="A31537" s="14">
        <v>44525</v>
      </c>
      <c r="B31537" s="15">
        <v>0.42708333333332998</v>
      </c>
      <c r="C31537" s="7">
        <v>171468</v>
      </c>
      <c r="D31537" s="7">
        <v>235794.3677383434</v>
      </c>
      <c r="E31537" s="7">
        <v>124152.76295121084</v>
      </c>
      <c r="F31537" s="7">
        <v>89183.784494866079</v>
      </c>
      <c r="G31537" s="7">
        <v>65457.011894961688</v>
      </c>
    </row>
    <row r="31538" spans="1:7" s="1" customFormat="1" ht="15" x14ac:dyDescent="0.25">
      <c r="A31538" s="14">
        <v>44525</v>
      </c>
      <c r="B31538" s="15">
        <v>0.4375</v>
      </c>
      <c r="C31538" s="7">
        <v>171864</v>
      </c>
      <c r="D31538" s="7">
        <v>236602.3283864909</v>
      </c>
      <c r="E31538" s="7">
        <v>124774.05745855317</v>
      </c>
      <c r="F31538" s="7">
        <v>89362.365391907166</v>
      </c>
      <c r="G31538" s="7">
        <v>65487.306963614581</v>
      </c>
    </row>
    <row r="31539" spans="1:7" s="1" customFormat="1" ht="15" x14ac:dyDescent="0.25">
      <c r="A31539" s="14">
        <v>44525</v>
      </c>
      <c r="B31539" s="15">
        <v>0.44791666666667002</v>
      </c>
      <c r="C31539" s="7">
        <v>171415.2</v>
      </c>
      <c r="D31539" s="7">
        <v>238250.32560830485</v>
      </c>
      <c r="E31539" s="7">
        <v>125348.39316415403</v>
      </c>
      <c r="F31539" s="7">
        <v>90940.890857883162</v>
      </c>
      <c r="G31539" s="7">
        <v>66651.464282220375</v>
      </c>
    </row>
    <row r="31540" spans="1:7" s="1" customFormat="1" ht="15" x14ac:dyDescent="0.25">
      <c r="A31540" s="14">
        <v>44525</v>
      </c>
      <c r="B31540" s="15">
        <v>0.45833333333332998</v>
      </c>
      <c r="C31540" s="7">
        <v>166188</v>
      </c>
      <c r="D31540" s="7">
        <v>235745.7539489468</v>
      </c>
      <c r="E31540" s="7">
        <v>123390.91621359007</v>
      </c>
      <c r="F31540" s="7">
        <v>89567.687917641291</v>
      </c>
      <c r="G31540" s="7">
        <v>65338.967048679864</v>
      </c>
    </row>
    <row r="31541" spans="1:7" s="1" customFormat="1" ht="15" x14ac:dyDescent="0.25">
      <c r="A31541" s="14">
        <v>44525</v>
      </c>
      <c r="B31541" s="15">
        <v>0.46875</v>
      </c>
      <c r="C31541" s="7">
        <v>162122.4</v>
      </c>
      <c r="D31541" s="7">
        <v>234937.32429394027</v>
      </c>
      <c r="E31541" s="7">
        <v>122834.32241351609</v>
      </c>
      <c r="F31541" s="7">
        <v>90098.595449761779</v>
      </c>
      <c r="G31541" s="7">
        <v>66333.751297744559</v>
      </c>
    </row>
    <row r="31542" spans="1:7" s="1" customFormat="1" ht="15" x14ac:dyDescent="0.25">
      <c r="A31542" s="14">
        <v>44525</v>
      </c>
      <c r="B31542" s="15">
        <v>0.47916666666667002</v>
      </c>
      <c r="C31542" s="7">
        <v>161964</v>
      </c>
      <c r="D31542" s="7">
        <v>236308.07793510589</v>
      </c>
      <c r="E31542" s="7">
        <v>123400.38754842506</v>
      </c>
      <c r="F31542" s="7">
        <v>90183.983771482614</v>
      </c>
      <c r="G31542" s="7">
        <v>66528.52570247688</v>
      </c>
    </row>
    <row r="31543" spans="1:7" s="1" customFormat="1" ht="15" x14ac:dyDescent="0.25">
      <c r="A31543" s="14">
        <v>44525</v>
      </c>
      <c r="B31543" s="15">
        <v>0.48958333333332998</v>
      </c>
      <c r="C31543" s="7">
        <v>163706.4</v>
      </c>
      <c r="D31543" s="7">
        <v>238501.61258319623</v>
      </c>
      <c r="E31543" s="7">
        <v>124195.60772757811</v>
      </c>
      <c r="F31543" s="7">
        <v>91082.432981103833</v>
      </c>
      <c r="G31543" s="7">
        <v>67261.804206245331</v>
      </c>
    </row>
    <row r="31544" spans="1:7" s="1" customFormat="1" ht="15" x14ac:dyDescent="0.25">
      <c r="A31544" s="14">
        <v>44525</v>
      </c>
      <c r="B31544" s="15">
        <v>0.5</v>
      </c>
      <c r="C31544" s="7">
        <v>165765.6</v>
      </c>
      <c r="D31544" s="7">
        <v>240902.10135257558</v>
      </c>
      <c r="E31544" s="7">
        <v>125427.69981697797</v>
      </c>
      <c r="F31544" s="7">
        <v>92995.440886186261</v>
      </c>
      <c r="G31544" s="7">
        <v>69610.153545391033</v>
      </c>
    </row>
    <row r="31545" spans="1:7" s="1" customFormat="1" ht="15" x14ac:dyDescent="0.25">
      <c r="A31545" s="14">
        <v>44525</v>
      </c>
      <c r="B31545" s="15">
        <v>0.51041666666666996</v>
      </c>
      <c r="C31545" s="7">
        <v>167191.20000000001</v>
      </c>
      <c r="D31545" s="7">
        <v>242087.76220510178</v>
      </c>
      <c r="E31545" s="7">
        <v>126570.12313954657</v>
      </c>
      <c r="F31545" s="7">
        <v>94214.255128233868</v>
      </c>
      <c r="G31545" s="7">
        <v>70932.663720689423</v>
      </c>
    </row>
    <row r="31546" spans="1:7" s="1" customFormat="1" ht="15" x14ac:dyDescent="0.25">
      <c r="A31546" s="14">
        <v>44525</v>
      </c>
      <c r="B31546" s="15">
        <v>0.52083333333333004</v>
      </c>
      <c r="C31546" s="7">
        <v>169012.8</v>
      </c>
      <c r="D31546" s="7">
        <v>243937.11131357314</v>
      </c>
      <c r="E31546" s="7">
        <v>128278.63313454545</v>
      </c>
      <c r="F31546" s="7">
        <v>94686.756890688674</v>
      </c>
      <c r="G31546" s="7">
        <v>71371.726313491468</v>
      </c>
    </row>
    <row r="31547" spans="1:7" s="1" customFormat="1" ht="15" x14ac:dyDescent="0.25">
      <c r="A31547" s="14">
        <v>44525</v>
      </c>
      <c r="B31547" s="15">
        <v>0.53125</v>
      </c>
      <c r="C31547" s="7">
        <v>167376</v>
      </c>
      <c r="D31547" s="7">
        <v>242437.58086104138</v>
      </c>
      <c r="E31547" s="7">
        <v>127495.99112260106</v>
      </c>
      <c r="F31547" s="7">
        <v>94451.674930847454</v>
      </c>
      <c r="G31547" s="7">
        <v>71045.275214695444</v>
      </c>
    </row>
    <row r="31548" spans="1:7" s="1" customFormat="1" ht="15" x14ac:dyDescent="0.25">
      <c r="A31548" s="14">
        <v>44525</v>
      </c>
      <c r="B31548" s="15">
        <v>0.54166666666666996</v>
      </c>
      <c r="C31548" s="7">
        <v>165158.39999999999</v>
      </c>
      <c r="D31548" s="7">
        <v>240322.86803636904</v>
      </c>
      <c r="E31548" s="7">
        <v>125954.00974093127</v>
      </c>
      <c r="F31548" s="7">
        <v>94149.108374042611</v>
      </c>
      <c r="G31548" s="7">
        <v>70736.165775837144</v>
      </c>
    </row>
    <row r="31549" spans="1:7" s="1" customFormat="1" ht="15" x14ac:dyDescent="0.25">
      <c r="A31549" s="14">
        <v>44525</v>
      </c>
      <c r="B31549" s="15">
        <v>0.55208333333333004</v>
      </c>
      <c r="C31549" s="7">
        <v>164630.39999999999</v>
      </c>
      <c r="D31549" s="7">
        <v>238296.87371061021</v>
      </c>
      <c r="E31549" s="7">
        <v>124791.58437611492</v>
      </c>
      <c r="F31549" s="7">
        <v>93611.416216252255</v>
      </c>
      <c r="G31549" s="7">
        <v>70639.211461900049</v>
      </c>
    </row>
    <row r="31550" spans="1:7" s="1" customFormat="1" ht="15" x14ac:dyDescent="0.25">
      <c r="A31550" s="14">
        <v>44525</v>
      </c>
      <c r="B31550" s="15">
        <v>0.5625</v>
      </c>
      <c r="C31550" s="7">
        <v>166953.60000000001</v>
      </c>
      <c r="D31550" s="7">
        <v>237355.80498119048</v>
      </c>
      <c r="E31550" s="7">
        <v>124917.44633104466</v>
      </c>
      <c r="F31550" s="7">
        <v>93539.749303126227</v>
      </c>
      <c r="G31550" s="7">
        <v>70678.973700407849</v>
      </c>
    </row>
    <row r="31551" spans="1:7" s="1" customFormat="1" ht="15" x14ac:dyDescent="0.25">
      <c r="A31551" s="14">
        <v>44525</v>
      </c>
      <c r="B31551" s="15">
        <v>0.57291666666666996</v>
      </c>
      <c r="C31551" s="7">
        <v>166531.20000000001</v>
      </c>
      <c r="D31551" s="7">
        <v>234882.66006430489</v>
      </c>
      <c r="E31551" s="7">
        <v>123735.85678572649</v>
      </c>
      <c r="F31551" s="7">
        <v>93238.871701335011</v>
      </c>
      <c r="G31551" s="7">
        <v>70780.067387625328</v>
      </c>
    </row>
    <row r="31552" spans="1:7" s="1" customFormat="1" ht="15" x14ac:dyDescent="0.25">
      <c r="A31552" s="14">
        <v>44525</v>
      </c>
      <c r="B31552" s="15">
        <v>0.58333333333333004</v>
      </c>
      <c r="C31552" s="7">
        <v>164260.79999999999</v>
      </c>
      <c r="D31552" s="7">
        <v>232323.85342771382</v>
      </c>
      <c r="E31552" s="7">
        <v>122021.23141319721</v>
      </c>
      <c r="F31552" s="7">
        <v>92155.229799184395</v>
      </c>
      <c r="G31552" s="7">
        <v>70066.682498289199</v>
      </c>
    </row>
    <row r="31553" spans="1:7" s="1" customFormat="1" ht="15" x14ac:dyDescent="0.25">
      <c r="A31553" s="14">
        <v>44525</v>
      </c>
      <c r="B31553" s="15">
        <v>0.59375</v>
      </c>
      <c r="C31553" s="7">
        <v>162993.60000000001</v>
      </c>
      <c r="D31553" s="7">
        <v>231066.31538930067</v>
      </c>
      <c r="E31553" s="7">
        <v>120820.52374472149</v>
      </c>
      <c r="F31553" s="7">
        <v>91074.995930708275</v>
      </c>
      <c r="G31553" s="7">
        <v>69245.30992236732</v>
      </c>
    </row>
    <row r="31554" spans="1:7" s="1" customFormat="1" ht="15" x14ac:dyDescent="0.25">
      <c r="A31554" s="14">
        <v>44525</v>
      </c>
      <c r="B31554" s="15">
        <v>0.60416666666666996</v>
      </c>
      <c r="C31554" s="7">
        <v>163627.20000000001</v>
      </c>
      <c r="D31554" s="7">
        <v>231318.55911342875</v>
      </c>
      <c r="E31554" s="7">
        <v>121466.15195332182</v>
      </c>
      <c r="F31554" s="7">
        <v>91929.531474641321</v>
      </c>
      <c r="G31554" s="7">
        <v>70048.054292459958</v>
      </c>
    </row>
    <row r="31555" spans="1:7" s="1" customFormat="1" ht="15" x14ac:dyDescent="0.25">
      <c r="A31555" s="14">
        <v>44525</v>
      </c>
      <c r="B31555" s="15">
        <v>0.61458333333333004</v>
      </c>
      <c r="C31555" s="7">
        <v>163706.4</v>
      </c>
      <c r="D31555" s="7">
        <v>230763.24286449084</v>
      </c>
      <c r="E31555" s="7">
        <v>122403.82762124662</v>
      </c>
      <c r="F31555" s="7">
        <v>90951.683750759214</v>
      </c>
      <c r="G31555" s="7">
        <v>69212.941837827675</v>
      </c>
    </row>
    <row r="31556" spans="1:7" s="1" customFormat="1" ht="15" x14ac:dyDescent="0.25">
      <c r="A31556" s="14">
        <v>44525</v>
      </c>
      <c r="B31556" s="15">
        <v>0.625</v>
      </c>
      <c r="C31556" s="7">
        <v>162571.20000000001</v>
      </c>
      <c r="D31556" s="7">
        <v>231221.15670828888</v>
      </c>
      <c r="E31556" s="7">
        <v>121873.66325670814</v>
      </c>
      <c r="F31556" s="7">
        <v>90584.948872325986</v>
      </c>
      <c r="G31556" s="7">
        <v>68923.605103913229</v>
      </c>
    </row>
    <row r="31557" spans="1:7" s="1" customFormat="1" ht="15" x14ac:dyDescent="0.25">
      <c r="A31557" s="14">
        <v>44525</v>
      </c>
      <c r="B31557" s="15">
        <v>0.63541666666666996</v>
      </c>
      <c r="C31557" s="7">
        <v>160142.39999999999</v>
      </c>
      <c r="D31557" s="7">
        <v>230227.25352600205</v>
      </c>
      <c r="E31557" s="7">
        <v>122042.36568892942</v>
      </c>
      <c r="F31557" s="7">
        <v>90636.409771012259</v>
      </c>
      <c r="G31557" s="7">
        <v>69058.696751893774</v>
      </c>
    </row>
    <row r="31558" spans="1:7" s="1" customFormat="1" ht="15" x14ac:dyDescent="0.25">
      <c r="A31558" s="14">
        <v>44525</v>
      </c>
      <c r="B31558" s="15">
        <v>0.64583333333333004</v>
      </c>
      <c r="C31558" s="7">
        <v>159271.20000000001</v>
      </c>
      <c r="D31558" s="7">
        <v>228886.40084130099</v>
      </c>
      <c r="E31558" s="7">
        <v>121215.17786542323</v>
      </c>
      <c r="F31558" s="7">
        <v>90453.102034659387</v>
      </c>
      <c r="G31558" s="7">
        <v>69180.353700297783</v>
      </c>
    </row>
    <row r="31559" spans="1:7" s="1" customFormat="1" ht="15" x14ac:dyDescent="0.25">
      <c r="A31559" s="14">
        <v>44525</v>
      </c>
      <c r="B31559" s="15">
        <v>0.65625</v>
      </c>
      <c r="C31559" s="7">
        <v>160300.79999999999</v>
      </c>
      <c r="D31559" s="7">
        <v>229987.30123443867</v>
      </c>
      <c r="E31559" s="7">
        <v>122181.95047190247</v>
      </c>
      <c r="F31559" s="7">
        <v>90572.992010898975</v>
      </c>
      <c r="G31559" s="7">
        <v>69513.162769821778</v>
      </c>
    </row>
    <row r="31560" spans="1:7" s="1" customFormat="1" ht="15" x14ac:dyDescent="0.25">
      <c r="A31560" s="14">
        <v>44525</v>
      </c>
      <c r="B31560" s="15">
        <v>0.66666666666666996</v>
      </c>
      <c r="C31560" s="7">
        <v>162360</v>
      </c>
      <c r="D31560" s="7">
        <v>232478.93666611752</v>
      </c>
      <c r="E31560" s="7">
        <v>124335.93920520367</v>
      </c>
      <c r="F31560" s="7">
        <v>91100.044777974355</v>
      </c>
      <c r="G31560" s="7">
        <v>70198.56635925606</v>
      </c>
    </row>
    <row r="31561" spans="1:7" s="1" customFormat="1" ht="15" x14ac:dyDescent="0.25">
      <c r="A31561" s="14">
        <v>44525</v>
      </c>
      <c r="B31561" s="15">
        <v>0.67708333333333004</v>
      </c>
      <c r="C31561" s="7">
        <v>163812</v>
      </c>
      <c r="D31561" s="7">
        <v>234558.63412814282</v>
      </c>
      <c r="E31561" s="7">
        <v>125523.4930336829</v>
      </c>
      <c r="F31561" s="7">
        <v>92049.99537628828</v>
      </c>
      <c r="G31561" s="7">
        <v>71523.518057271693</v>
      </c>
    </row>
    <row r="31562" spans="1:7" s="1" customFormat="1" ht="15" x14ac:dyDescent="0.25">
      <c r="A31562" s="14">
        <v>44525</v>
      </c>
      <c r="B31562" s="15">
        <v>0.6875</v>
      </c>
      <c r="C31562" s="7">
        <v>165792</v>
      </c>
      <c r="D31562" s="7">
        <v>236992.58253005976</v>
      </c>
      <c r="E31562" s="7">
        <v>126263.02299935893</v>
      </c>
      <c r="F31562" s="7">
        <v>93659.515726075449</v>
      </c>
      <c r="G31562" s="7">
        <v>73135.708775031933</v>
      </c>
    </row>
    <row r="31563" spans="1:7" s="1" customFormat="1" ht="15" x14ac:dyDescent="0.25">
      <c r="A31563" s="14">
        <v>44525</v>
      </c>
      <c r="B31563" s="15">
        <v>0.69791666666666996</v>
      </c>
      <c r="C31563" s="7">
        <v>167745.60000000001</v>
      </c>
      <c r="D31563" s="7">
        <v>239173.5632769051</v>
      </c>
      <c r="E31563" s="7">
        <v>126587.14607820971</v>
      </c>
      <c r="F31563" s="7">
        <v>94228.925197596196</v>
      </c>
      <c r="G31563" s="7">
        <v>73804.263640350924</v>
      </c>
    </row>
    <row r="31564" spans="1:7" s="1" customFormat="1" ht="15" x14ac:dyDescent="0.25">
      <c r="A31564" s="14">
        <v>44525</v>
      </c>
      <c r="B31564" s="15">
        <v>0.70833333333333004</v>
      </c>
      <c r="C31564" s="7">
        <v>172893.6</v>
      </c>
      <c r="D31564" s="7">
        <v>245496.13241991564</v>
      </c>
      <c r="E31564" s="7">
        <v>129084.72031195945</v>
      </c>
      <c r="F31564" s="7">
        <v>96326.14551310573</v>
      </c>
      <c r="G31564" s="7">
        <v>76339.346061716133</v>
      </c>
    </row>
    <row r="31565" spans="1:7" s="1" customFormat="1" ht="15" x14ac:dyDescent="0.25">
      <c r="A31565" s="14">
        <v>44525</v>
      </c>
      <c r="B31565" s="15">
        <v>0.71875</v>
      </c>
      <c r="C31565" s="7">
        <v>174002.4</v>
      </c>
      <c r="D31565" s="7">
        <v>247323.40605942623</v>
      </c>
      <c r="E31565" s="7">
        <v>129294.30631934182</v>
      </c>
      <c r="F31565" s="7">
        <v>97145.138820839231</v>
      </c>
      <c r="G31565" s="7">
        <v>77384.720475138616</v>
      </c>
    </row>
    <row r="31566" spans="1:7" s="1" customFormat="1" ht="15" x14ac:dyDescent="0.25">
      <c r="A31566" s="14">
        <v>44525</v>
      </c>
      <c r="B31566" s="15">
        <v>0.72916666666666996</v>
      </c>
      <c r="C31566" s="7">
        <v>175876.8</v>
      </c>
      <c r="D31566" s="7">
        <v>248030.38259327516</v>
      </c>
      <c r="E31566" s="7">
        <v>129172.44635171535</v>
      </c>
      <c r="F31566" s="7">
        <v>98116.517769490631</v>
      </c>
      <c r="G31566" s="7">
        <v>78558.76439911309</v>
      </c>
    </row>
    <row r="31567" spans="1:7" s="1" customFormat="1" ht="15" x14ac:dyDescent="0.25">
      <c r="A31567" s="14">
        <v>44525</v>
      </c>
      <c r="B31567" s="15">
        <v>0.73958333333333004</v>
      </c>
      <c r="C31567" s="7">
        <v>180523.2</v>
      </c>
      <c r="D31567" s="7">
        <v>250370.85328366904</v>
      </c>
      <c r="E31567" s="7">
        <v>129952.46018236596</v>
      </c>
      <c r="F31567" s="7">
        <v>99989.61415065646</v>
      </c>
      <c r="G31567" s="7">
        <v>80756.441371494657</v>
      </c>
    </row>
    <row r="31568" spans="1:7" s="1" customFormat="1" ht="15" x14ac:dyDescent="0.25">
      <c r="A31568" s="14">
        <v>44525</v>
      </c>
      <c r="B31568" s="15">
        <v>0.75</v>
      </c>
      <c r="C31568" s="7">
        <v>181341.6</v>
      </c>
      <c r="D31568" s="7">
        <v>249304.62577999238</v>
      </c>
      <c r="E31568" s="7">
        <v>129632.26981172021</v>
      </c>
      <c r="F31568" s="7">
        <v>99525.584360086068</v>
      </c>
      <c r="G31568" s="7">
        <v>80911.582337664368</v>
      </c>
    </row>
    <row r="31569" spans="1:7" s="1" customFormat="1" ht="15" x14ac:dyDescent="0.25">
      <c r="A31569" s="14">
        <v>44525</v>
      </c>
      <c r="B31569" s="15">
        <v>0.76041666666666996</v>
      </c>
      <c r="C31569" s="7">
        <v>183295.2</v>
      </c>
      <c r="D31569" s="7">
        <v>249834.34223120511</v>
      </c>
      <c r="E31569" s="7">
        <v>131017.48303143468</v>
      </c>
      <c r="F31569" s="7">
        <v>100103.54703141458</v>
      </c>
      <c r="G31569" s="7">
        <v>81496.714093619928</v>
      </c>
    </row>
    <row r="31570" spans="1:7" s="1" customFormat="1" ht="15" x14ac:dyDescent="0.25">
      <c r="A31570" s="14">
        <v>44525</v>
      </c>
      <c r="B31570" s="15">
        <v>0.77083333333333004</v>
      </c>
      <c r="C31570" s="7">
        <v>183612</v>
      </c>
      <c r="D31570" s="7">
        <v>249622.79762627365</v>
      </c>
      <c r="E31570" s="7">
        <v>131473.81234760303</v>
      </c>
      <c r="F31570" s="7">
        <v>100265.83429709352</v>
      </c>
      <c r="G31570" s="7">
        <v>81521.452669561651</v>
      </c>
    </row>
    <row r="31571" spans="1:7" s="1" customFormat="1" ht="15" x14ac:dyDescent="0.25">
      <c r="A31571" s="14">
        <v>44525</v>
      </c>
      <c r="B31571" s="15">
        <v>0.78125</v>
      </c>
      <c r="C31571" s="7">
        <v>181869.6</v>
      </c>
      <c r="D31571" s="7">
        <v>247655.07262466266</v>
      </c>
      <c r="E31571" s="7">
        <v>130204.034934261</v>
      </c>
      <c r="F31571" s="7">
        <v>99730.21930134944</v>
      </c>
      <c r="G31571" s="7">
        <v>81033.221419756941</v>
      </c>
    </row>
    <row r="31572" spans="1:7" s="1" customFormat="1" ht="15" x14ac:dyDescent="0.25">
      <c r="A31572" s="14">
        <v>44525</v>
      </c>
      <c r="B31572" s="15">
        <v>0.79166666666666996</v>
      </c>
      <c r="C31572" s="7">
        <v>177883.2</v>
      </c>
      <c r="D31572" s="7">
        <v>242779.44331550488</v>
      </c>
      <c r="E31572" s="7">
        <v>127851.30049476138</v>
      </c>
      <c r="F31572" s="7">
        <v>98116.589819781046</v>
      </c>
      <c r="G31572" s="7">
        <v>79595.475701861011</v>
      </c>
    </row>
    <row r="31573" spans="1:7" s="1" customFormat="1" ht="15" x14ac:dyDescent="0.25">
      <c r="A31573" s="14">
        <v>44525</v>
      </c>
      <c r="B31573" s="15">
        <v>0.80208333333333004</v>
      </c>
      <c r="C31573" s="7">
        <v>174820.8</v>
      </c>
      <c r="D31573" s="7">
        <v>239593.43313276628</v>
      </c>
      <c r="E31573" s="7">
        <v>126783.02230655264</v>
      </c>
      <c r="F31573" s="7">
        <v>96856.9121660948</v>
      </c>
      <c r="G31573" s="7">
        <v>78613.983674170086</v>
      </c>
    </row>
    <row r="31574" spans="1:7" s="1" customFormat="1" ht="15" x14ac:dyDescent="0.25">
      <c r="A31574" s="14">
        <v>44525</v>
      </c>
      <c r="B31574" s="15">
        <v>0.8125</v>
      </c>
      <c r="C31574" s="7">
        <v>171468</v>
      </c>
      <c r="D31574" s="7">
        <v>235459.15565997339</v>
      </c>
      <c r="E31574" s="7">
        <v>124618.45896377381</v>
      </c>
      <c r="F31574" s="7">
        <v>94853.007869678171</v>
      </c>
      <c r="G31574" s="7">
        <v>76968.431225637149</v>
      </c>
    </row>
    <row r="31575" spans="1:7" s="1" customFormat="1" ht="15" x14ac:dyDescent="0.25">
      <c r="A31575" s="14">
        <v>44525</v>
      </c>
      <c r="B31575" s="15">
        <v>0.82291666666666996</v>
      </c>
      <c r="C31575" s="7">
        <v>169540.8</v>
      </c>
      <c r="D31575" s="7">
        <v>231853.17623501722</v>
      </c>
      <c r="E31575" s="7">
        <v>122792.04675609819</v>
      </c>
      <c r="F31575" s="7">
        <v>93181.507125552816</v>
      </c>
      <c r="G31575" s="7">
        <v>75500.548223874313</v>
      </c>
    </row>
    <row r="31576" spans="1:7" s="1" customFormat="1" ht="15" x14ac:dyDescent="0.25">
      <c r="A31576" s="14">
        <v>44525</v>
      </c>
      <c r="B31576" s="15">
        <v>0.83333333333333004</v>
      </c>
      <c r="C31576" s="7">
        <v>163627.20000000001</v>
      </c>
      <c r="D31576" s="7">
        <v>224124.13119104004</v>
      </c>
      <c r="E31576" s="7">
        <v>118254.81228975342</v>
      </c>
      <c r="F31576" s="7">
        <v>90040.827619051663</v>
      </c>
      <c r="G31576" s="7">
        <v>73260.246052619172</v>
      </c>
    </row>
    <row r="31577" spans="1:7" s="1" customFormat="1" ht="15" x14ac:dyDescent="0.25">
      <c r="A31577" s="14">
        <v>44525</v>
      </c>
      <c r="B31577" s="15">
        <v>0.84375</v>
      </c>
      <c r="C31577" s="7">
        <v>160089.60000000001</v>
      </c>
      <c r="D31577" s="7">
        <v>217915.94005995753</v>
      </c>
      <c r="E31577" s="7">
        <v>115064.18322448344</v>
      </c>
      <c r="F31577" s="7">
        <v>87152.873349483605</v>
      </c>
      <c r="G31577" s="7">
        <v>70810.555579180611</v>
      </c>
    </row>
    <row r="31578" spans="1:7" s="1" customFormat="1" ht="15" x14ac:dyDescent="0.25">
      <c r="A31578" s="14">
        <v>44525</v>
      </c>
      <c r="B31578" s="15">
        <v>0.85416666666666996</v>
      </c>
      <c r="C31578" s="7">
        <v>156420</v>
      </c>
      <c r="D31578" s="7">
        <v>211595.22088223344</v>
      </c>
      <c r="E31578" s="7">
        <v>111592.62567037315</v>
      </c>
      <c r="F31578" s="7">
        <v>84549.120013701817</v>
      </c>
      <c r="G31578" s="7">
        <v>68382.359825452295</v>
      </c>
    </row>
    <row r="31579" spans="1:7" s="1" customFormat="1" ht="15" x14ac:dyDescent="0.25">
      <c r="A31579" s="14">
        <v>44525</v>
      </c>
      <c r="B31579" s="15">
        <v>0.86458333333333004</v>
      </c>
      <c r="C31579" s="7">
        <v>152116.79999999999</v>
      </c>
      <c r="D31579" s="7">
        <v>207400.00888289727</v>
      </c>
      <c r="E31579" s="7">
        <v>109422.29159694951</v>
      </c>
      <c r="F31579" s="7">
        <v>82556.114965464338</v>
      </c>
      <c r="G31579" s="7">
        <v>66556.043437997025</v>
      </c>
    </row>
    <row r="31580" spans="1:7" s="1" customFormat="1" ht="15" x14ac:dyDescent="0.25">
      <c r="A31580" s="14">
        <v>44525</v>
      </c>
      <c r="B31580" s="15">
        <v>0.875</v>
      </c>
      <c r="C31580" s="7">
        <v>146942.39999999999</v>
      </c>
      <c r="D31580" s="7">
        <v>202975.03405349475</v>
      </c>
      <c r="E31580" s="7">
        <v>106798.80308454527</v>
      </c>
      <c r="F31580" s="7">
        <v>80941.966578061154</v>
      </c>
      <c r="G31580" s="7">
        <v>65251.128577387222</v>
      </c>
    </row>
    <row r="31581" spans="1:7" s="1" customFormat="1" ht="15" x14ac:dyDescent="0.25">
      <c r="A31581" s="14">
        <v>44525</v>
      </c>
      <c r="B31581" s="15">
        <v>0.88541666666666996</v>
      </c>
      <c r="C31581" s="7">
        <v>141873.60000000001</v>
      </c>
      <c r="D31581" s="7">
        <v>196026.42156485684</v>
      </c>
      <c r="E31581" s="7">
        <v>103146.15880447887</v>
      </c>
      <c r="F31581" s="7">
        <v>78537.074956942291</v>
      </c>
      <c r="G31581" s="7">
        <v>63108.0650781527</v>
      </c>
    </row>
    <row r="31582" spans="1:7" s="1" customFormat="1" ht="15" x14ac:dyDescent="0.25">
      <c r="A31582" s="14">
        <v>44525</v>
      </c>
      <c r="B31582" s="15">
        <v>0.89583333333333004</v>
      </c>
      <c r="C31582" s="7">
        <v>138652.79999999999</v>
      </c>
      <c r="D31582" s="7">
        <v>191152.08799956931</v>
      </c>
      <c r="E31582" s="7">
        <v>100742.37352496822</v>
      </c>
      <c r="F31582" s="7">
        <v>76847.13011901651</v>
      </c>
      <c r="G31582" s="7">
        <v>61558.373971720532</v>
      </c>
    </row>
    <row r="31583" spans="1:7" s="1" customFormat="1" ht="15" x14ac:dyDescent="0.25">
      <c r="A31583" s="14">
        <v>44525</v>
      </c>
      <c r="B31583" s="15">
        <v>0.90625</v>
      </c>
      <c r="C31583" s="7">
        <v>137280</v>
      </c>
      <c r="D31583" s="7">
        <v>189121.05150491733</v>
      </c>
      <c r="E31583" s="7">
        <v>100176.1723510085</v>
      </c>
      <c r="F31583" s="7">
        <v>76962.413340468644</v>
      </c>
      <c r="G31583" s="7">
        <v>61787.559680256214</v>
      </c>
    </row>
    <row r="31584" spans="1:7" s="1" customFormat="1" ht="15" x14ac:dyDescent="0.25">
      <c r="A31584" s="14">
        <v>44525</v>
      </c>
      <c r="B31584" s="15">
        <v>0.91666666666666996</v>
      </c>
      <c r="C31584" s="7">
        <v>135801.60000000001</v>
      </c>
      <c r="D31584" s="7">
        <v>189568.1305293295</v>
      </c>
      <c r="E31584" s="7">
        <v>100391.26848360986</v>
      </c>
      <c r="F31584" s="7">
        <v>78220.991354288621</v>
      </c>
      <c r="G31584" s="7">
        <v>63426.327882154423</v>
      </c>
    </row>
    <row r="31585" spans="1:7" s="1" customFormat="1" ht="15" x14ac:dyDescent="0.25">
      <c r="A31585" s="14">
        <v>44525</v>
      </c>
      <c r="B31585" s="15">
        <v>0.92708333333333004</v>
      </c>
      <c r="C31585" s="7">
        <v>134640</v>
      </c>
      <c r="D31585" s="7">
        <v>185264.8243573111</v>
      </c>
      <c r="E31585" s="7">
        <v>98380.430930738905</v>
      </c>
      <c r="F31585" s="7">
        <v>76669.648837230197</v>
      </c>
      <c r="G31585" s="7">
        <v>62190.245158831065</v>
      </c>
    </row>
    <row r="31586" spans="1:7" s="1" customFormat="1" ht="15" x14ac:dyDescent="0.25">
      <c r="A31586" s="14">
        <v>44525</v>
      </c>
      <c r="B31586" s="15">
        <v>0.9375</v>
      </c>
      <c r="C31586" s="7">
        <v>131472</v>
      </c>
      <c r="D31586" s="7">
        <v>179259.83523444706</v>
      </c>
      <c r="E31586" s="7">
        <v>95202.938206740058</v>
      </c>
      <c r="F31586" s="7">
        <v>73306.887934964485</v>
      </c>
      <c r="G31586" s="7">
        <v>59359.388405305945</v>
      </c>
    </row>
    <row r="31587" spans="1:7" s="1" customFormat="1" ht="15" x14ac:dyDescent="0.25">
      <c r="A31587" s="14">
        <v>44525</v>
      </c>
      <c r="B31587" s="15">
        <v>0.94791666666666996</v>
      </c>
      <c r="C31587" s="7">
        <v>128436</v>
      </c>
      <c r="D31587" s="7">
        <v>173858.13039680355</v>
      </c>
      <c r="E31587" s="7">
        <v>92633.763698371215</v>
      </c>
      <c r="F31587" s="7">
        <v>71472.767175206231</v>
      </c>
      <c r="G31587" s="7">
        <v>57554.036825890253</v>
      </c>
    </row>
    <row r="31588" spans="1:7" s="1" customFormat="1" ht="15" x14ac:dyDescent="0.25">
      <c r="A31588" s="14">
        <v>44525</v>
      </c>
      <c r="B31588" s="15">
        <v>0.95833333333333004</v>
      </c>
      <c r="C31588" s="7">
        <v>123103.2</v>
      </c>
      <c r="D31588" s="7">
        <v>167628.76444804444</v>
      </c>
      <c r="E31588" s="7">
        <v>88900.425740949257</v>
      </c>
      <c r="F31588" s="7">
        <v>68934.215030401916</v>
      </c>
      <c r="G31588" s="7">
        <v>55122.969964222561</v>
      </c>
    </row>
    <row r="31589" spans="1:7" s="1" customFormat="1" ht="15" x14ac:dyDescent="0.25">
      <c r="A31589" s="14">
        <v>44525</v>
      </c>
      <c r="B31589" s="15">
        <v>0.96875</v>
      </c>
      <c r="C31589" s="7">
        <v>119090.4</v>
      </c>
      <c r="D31589" s="7">
        <v>161376.8649340866</v>
      </c>
      <c r="E31589" s="7">
        <v>85463.742859566555</v>
      </c>
      <c r="F31589" s="7">
        <v>65860.422305838394</v>
      </c>
      <c r="G31589" s="7">
        <v>52298.599665426147</v>
      </c>
    </row>
    <row r="31590" spans="1:7" s="1" customFormat="1" ht="15" x14ac:dyDescent="0.25">
      <c r="A31590" s="14">
        <v>44525</v>
      </c>
      <c r="B31590" s="15">
        <v>0.97916666666666996</v>
      </c>
      <c r="C31590" s="7">
        <v>117400.8</v>
      </c>
      <c r="D31590" s="7">
        <v>157544.8996585744</v>
      </c>
      <c r="E31590" s="7">
        <v>83602.722000101727</v>
      </c>
      <c r="F31590" s="7">
        <v>64017.920687607155</v>
      </c>
      <c r="G31590" s="7">
        <v>50684.829197838328</v>
      </c>
    </row>
    <row r="31591" spans="1:7" s="1" customFormat="1" ht="15" x14ac:dyDescent="0.25">
      <c r="A31591" s="14">
        <v>44525</v>
      </c>
      <c r="B31591" s="16">
        <v>0.98958333333333004</v>
      </c>
      <c r="C31591" s="7">
        <v>114312</v>
      </c>
      <c r="D31591" s="7">
        <v>153040.35973172259</v>
      </c>
      <c r="E31591" s="7">
        <v>81204.961681532324</v>
      </c>
      <c r="F31591" s="7">
        <v>61634.819363786752</v>
      </c>
      <c r="G31591" s="7">
        <v>48351.042921920372</v>
      </c>
    </row>
    <row r="31592" spans="1:7" s="1" customFormat="1" ht="15" x14ac:dyDescent="0.25">
      <c r="A31592" s="14">
        <v>44526</v>
      </c>
      <c r="B31592" s="15">
        <v>0</v>
      </c>
      <c r="C31592" s="7">
        <v>109269.6</v>
      </c>
      <c r="D31592" s="7">
        <v>147285.47477140627</v>
      </c>
      <c r="E31592" s="7">
        <v>78396.321907715872</v>
      </c>
      <c r="F31592" s="7">
        <v>59842.516435024212</v>
      </c>
      <c r="G31592" s="7">
        <v>46611.447841775516</v>
      </c>
    </row>
    <row r="31593" spans="1:7" s="1" customFormat="1" ht="15" x14ac:dyDescent="0.25">
      <c r="A31593" s="14">
        <v>44526</v>
      </c>
      <c r="B31593" s="15">
        <v>1.041666666667E-2</v>
      </c>
      <c r="C31593" s="7">
        <v>105943.2</v>
      </c>
      <c r="D31593" s="7">
        <v>143313.79383099781</v>
      </c>
      <c r="E31593" s="7">
        <v>76054.351196555988</v>
      </c>
      <c r="F31593" s="7">
        <v>57993.931578070711</v>
      </c>
      <c r="G31593" s="7">
        <v>44828.346512851836</v>
      </c>
    </row>
    <row r="31594" spans="1:7" s="1" customFormat="1" ht="15" x14ac:dyDescent="0.25">
      <c r="A31594" s="14">
        <v>44526</v>
      </c>
      <c r="B31594" s="15">
        <v>2.0833333333330002E-2</v>
      </c>
      <c r="C31594" s="7">
        <v>104148</v>
      </c>
      <c r="D31594" s="7">
        <v>140715.48754929542</v>
      </c>
      <c r="E31594" s="7">
        <v>74805.366655286547</v>
      </c>
      <c r="F31594" s="7">
        <v>56461.336501286794</v>
      </c>
      <c r="G31594" s="7">
        <v>43247.545948463878</v>
      </c>
    </row>
    <row r="31595" spans="1:7" s="1" customFormat="1" ht="15" x14ac:dyDescent="0.25">
      <c r="A31595" s="14">
        <v>44526</v>
      </c>
      <c r="B31595" s="15">
        <v>3.125E-2</v>
      </c>
      <c r="C31595" s="7">
        <v>101534.39999999999</v>
      </c>
      <c r="D31595" s="7">
        <v>137387.51146901856</v>
      </c>
      <c r="E31595" s="7">
        <v>73032.903020640311</v>
      </c>
      <c r="F31595" s="7">
        <v>54429.145198264028</v>
      </c>
      <c r="G31595" s="7">
        <v>41490.269444746307</v>
      </c>
    </row>
    <row r="31596" spans="1:7" s="1" customFormat="1" ht="15" x14ac:dyDescent="0.25">
      <c r="A31596" s="14">
        <v>44526</v>
      </c>
      <c r="B31596" s="15">
        <v>4.1666666666670002E-2</v>
      </c>
      <c r="C31596" s="7">
        <v>99079.2</v>
      </c>
      <c r="D31596" s="7">
        <v>134881.41853625601</v>
      </c>
      <c r="E31596" s="7">
        <v>71601.982699513072</v>
      </c>
      <c r="F31596" s="7">
        <v>53087.547487055912</v>
      </c>
      <c r="G31596" s="7">
        <v>40258.818247651194</v>
      </c>
    </row>
    <row r="31597" spans="1:7" s="1" customFormat="1" ht="15" x14ac:dyDescent="0.25">
      <c r="A31597" s="14">
        <v>44526</v>
      </c>
      <c r="B31597" s="15">
        <v>5.2083333333329998E-2</v>
      </c>
      <c r="C31597" s="7">
        <v>97416</v>
      </c>
      <c r="D31597" s="7">
        <v>132737.07622353113</v>
      </c>
      <c r="E31597" s="7">
        <v>70581.254604543094</v>
      </c>
      <c r="F31597" s="7">
        <v>52330.972522629723</v>
      </c>
      <c r="G31597" s="7">
        <v>39468.058003245707</v>
      </c>
    </row>
    <row r="31598" spans="1:7" s="1" customFormat="1" ht="15" x14ac:dyDescent="0.25">
      <c r="A31598" s="14">
        <v>44526</v>
      </c>
      <c r="B31598" s="15">
        <v>6.25E-2</v>
      </c>
      <c r="C31598" s="7">
        <v>96835.199999999997</v>
      </c>
      <c r="D31598" s="7">
        <v>131736.24334011937</v>
      </c>
      <c r="E31598" s="7">
        <v>70409.673354089799</v>
      </c>
      <c r="F31598" s="7">
        <v>51611.185500055661</v>
      </c>
      <c r="G31598" s="7">
        <v>38730.748896599485</v>
      </c>
    </row>
    <row r="31599" spans="1:7" s="1" customFormat="1" ht="15" x14ac:dyDescent="0.25">
      <c r="A31599" s="14">
        <v>44526</v>
      </c>
      <c r="B31599" s="15">
        <v>7.2916666666670002E-2</v>
      </c>
      <c r="C31599" s="7">
        <v>95198.399999999994</v>
      </c>
      <c r="D31599" s="7">
        <v>129960.2005644227</v>
      </c>
      <c r="E31599" s="7">
        <v>69638.04264317645</v>
      </c>
      <c r="F31599" s="7">
        <v>51319.362430782632</v>
      </c>
      <c r="G31599" s="7">
        <v>38548.953978275706</v>
      </c>
    </row>
    <row r="31600" spans="1:7" s="1" customFormat="1" ht="15" x14ac:dyDescent="0.25">
      <c r="A31600" s="14">
        <v>44526</v>
      </c>
      <c r="B31600" s="15">
        <v>8.3333333333329998E-2</v>
      </c>
      <c r="C31600" s="7">
        <v>94406.399999999994</v>
      </c>
      <c r="D31600" s="7">
        <v>129975.75641304767</v>
      </c>
      <c r="E31600" s="7">
        <v>69419.009621912614</v>
      </c>
      <c r="F31600" s="7">
        <v>50821.320310762421</v>
      </c>
      <c r="G31600" s="7">
        <v>38268.081489261043</v>
      </c>
    </row>
    <row r="31601" spans="1:7" s="1" customFormat="1" ht="15" x14ac:dyDescent="0.25">
      <c r="A31601" s="14">
        <v>44526</v>
      </c>
      <c r="B31601" s="15">
        <v>9.375E-2</v>
      </c>
      <c r="C31601" s="7">
        <v>94855.2</v>
      </c>
      <c r="D31601" s="7">
        <v>130166.15698045331</v>
      </c>
      <c r="E31601" s="7">
        <v>69696.663676361204</v>
      </c>
      <c r="F31601" s="7">
        <v>50640.884321398116</v>
      </c>
      <c r="G31601" s="7">
        <v>38127.533455265402</v>
      </c>
    </row>
    <row r="31602" spans="1:7" s="1" customFormat="1" ht="15" x14ac:dyDescent="0.25">
      <c r="A31602" s="14">
        <v>44526</v>
      </c>
      <c r="B31602" s="15">
        <v>0.10416666666667</v>
      </c>
      <c r="C31602" s="7">
        <v>94274.4</v>
      </c>
      <c r="D31602" s="7">
        <v>129712.64465908584</v>
      </c>
      <c r="E31602" s="7">
        <v>69058.175877806905</v>
      </c>
      <c r="F31602" s="7">
        <v>50481.166995719133</v>
      </c>
      <c r="G31602" s="7">
        <v>37951.910066472839</v>
      </c>
    </row>
    <row r="31603" spans="1:7" s="1" customFormat="1" ht="15" x14ac:dyDescent="0.25">
      <c r="A31603" s="14">
        <v>44526</v>
      </c>
      <c r="B31603" s="15">
        <v>0.11458333333333</v>
      </c>
      <c r="C31603" s="7">
        <v>94485.6</v>
      </c>
      <c r="D31603" s="7">
        <v>130246.56466153638</v>
      </c>
      <c r="E31603" s="7">
        <v>69515.124870548854</v>
      </c>
      <c r="F31603" s="7">
        <v>50790.418061669829</v>
      </c>
      <c r="G31603" s="7">
        <v>38367.305260716523</v>
      </c>
    </row>
    <row r="31604" spans="1:7" s="1" customFormat="1" ht="15" x14ac:dyDescent="0.25">
      <c r="A31604" s="14">
        <v>44526</v>
      </c>
      <c r="B31604" s="15">
        <v>0.125</v>
      </c>
      <c r="C31604" s="7">
        <v>95858.4</v>
      </c>
      <c r="D31604" s="7">
        <v>131825.20236707813</v>
      </c>
      <c r="E31604" s="7">
        <v>70607.467257193319</v>
      </c>
      <c r="F31604" s="7">
        <v>51249.720146499807</v>
      </c>
      <c r="G31604" s="7">
        <v>38673.36720046289</v>
      </c>
    </row>
    <row r="31605" spans="1:7" s="1" customFormat="1" ht="15" x14ac:dyDescent="0.25">
      <c r="A31605" s="14">
        <v>44526</v>
      </c>
      <c r="B31605" s="15">
        <v>0.13541666666666999</v>
      </c>
      <c r="C31605" s="7">
        <v>95937.600000000006</v>
      </c>
      <c r="D31605" s="7">
        <v>131607.56662894893</v>
      </c>
      <c r="E31605" s="7">
        <v>70293.033178527054</v>
      </c>
      <c r="F31605" s="7">
        <v>50987.771875726889</v>
      </c>
      <c r="G31605" s="7">
        <v>38695.077065962585</v>
      </c>
    </row>
    <row r="31606" spans="1:7" s="1" customFormat="1" ht="15" x14ac:dyDescent="0.25">
      <c r="A31606" s="14">
        <v>44526</v>
      </c>
      <c r="B31606" s="15">
        <v>0.14583333333333001</v>
      </c>
      <c r="C31606" s="7">
        <v>96148.800000000003</v>
      </c>
      <c r="D31606" s="7">
        <v>131943.2300981411</v>
      </c>
      <c r="E31606" s="7">
        <v>70616.677204722771</v>
      </c>
      <c r="F31606" s="7">
        <v>51318.720855877145</v>
      </c>
      <c r="G31606" s="7">
        <v>39081.955885009513</v>
      </c>
    </row>
    <row r="31607" spans="1:7" s="1" customFormat="1" ht="15" x14ac:dyDescent="0.25">
      <c r="A31607" s="14">
        <v>44526</v>
      </c>
      <c r="B31607" s="15">
        <v>0.15625</v>
      </c>
      <c r="C31607" s="7">
        <v>96835.199999999997</v>
      </c>
      <c r="D31607" s="7">
        <v>132851.15618330389</v>
      </c>
      <c r="E31607" s="7">
        <v>70914.522619774871</v>
      </c>
      <c r="F31607" s="7">
        <v>51608.311644002315</v>
      </c>
      <c r="G31607" s="7">
        <v>39332.850724466312</v>
      </c>
    </row>
    <row r="31608" spans="1:7" s="1" customFormat="1" ht="15" x14ac:dyDescent="0.25">
      <c r="A31608" s="14">
        <v>44526</v>
      </c>
      <c r="B31608" s="15">
        <v>0.16666666666666999</v>
      </c>
      <c r="C31608" s="7">
        <v>97468.800000000003</v>
      </c>
      <c r="D31608" s="7">
        <v>133600.39396251648</v>
      </c>
      <c r="E31608" s="7">
        <v>71705.36339068618</v>
      </c>
      <c r="F31608" s="7">
        <v>52197.436209273816</v>
      </c>
      <c r="G31608" s="7">
        <v>39853.061912275101</v>
      </c>
    </row>
    <row r="31609" spans="1:7" s="1" customFormat="1" ht="15" x14ac:dyDescent="0.25">
      <c r="A31609" s="14">
        <v>44526</v>
      </c>
      <c r="B31609" s="15">
        <v>0.17708333333333001</v>
      </c>
      <c r="C31609" s="7">
        <v>97917.6</v>
      </c>
      <c r="D31609" s="7">
        <v>134080.38991420646</v>
      </c>
      <c r="E31609" s="7">
        <v>72091.061102999025</v>
      </c>
      <c r="F31609" s="7">
        <v>52374.241520020776</v>
      </c>
      <c r="G31609" s="7">
        <v>40027.558600116157</v>
      </c>
    </row>
    <row r="31610" spans="1:7" s="1" customFormat="1" ht="15" x14ac:dyDescent="0.25">
      <c r="A31610" s="14">
        <v>44526</v>
      </c>
      <c r="B31610" s="15">
        <v>0.1875</v>
      </c>
      <c r="C31610" s="7">
        <v>99079.2</v>
      </c>
      <c r="D31610" s="7">
        <v>135494.92330507605</v>
      </c>
      <c r="E31610" s="7">
        <v>73186.528334474831</v>
      </c>
      <c r="F31610" s="7">
        <v>53080.364881678644</v>
      </c>
      <c r="G31610" s="7">
        <v>40611.269225036296</v>
      </c>
    </row>
    <row r="31611" spans="1:7" s="1" customFormat="1" ht="15" x14ac:dyDescent="0.25">
      <c r="A31611" s="14">
        <v>44526</v>
      </c>
      <c r="B31611" s="15">
        <v>0.19791666666666999</v>
      </c>
      <c r="C31611" s="7">
        <v>100716</v>
      </c>
      <c r="D31611" s="7">
        <v>137375.96875289688</v>
      </c>
      <c r="E31611" s="7">
        <v>74112.581949032232</v>
      </c>
      <c r="F31611" s="7">
        <v>53820.318303428852</v>
      </c>
      <c r="G31611" s="7">
        <v>41236.397999899949</v>
      </c>
    </row>
    <row r="31612" spans="1:7" s="1" customFormat="1" ht="15" x14ac:dyDescent="0.25">
      <c r="A31612" s="14">
        <v>44526</v>
      </c>
      <c r="B31612" s="15">
        <v>0.20833333333333001</v>
      </c>
      <c r="C31612" s="7">
        <v>105468</v>
      </c>
      <c r="D31612" s="7">
        <v>142794.23158615097</v>
      </c>
      <c r="E31612" s="7">
        <v>76686.428501669041</v>
      </c>
      <c r="F31612" s="7">
        <v>55763.567392291545</v>
      </c>
      <c r="G31612" s="7">
        <v>42546.477111282096</v>
      </c>
    </row>
    <row r="31613" spans="1:7" s="1" customFormat="1" ht="15" x14ac:dyDescent="0.25">
      <c r="A31613" s="14">
        <v>44526</v>
      </c>
      <c r="B31613" s="15">
        <v>0.21875</v>
      </c>
      <c r="C31613" s="7">
        <v>108081.60000000001</v>
      </c>
      <c r="D31613" s="7">
        <v>145700.344910585</v>
      </c>
      <c r="E31613" s="7">
        <v>78359.878900080104</v>
      </c>
      <c r="F31613" s="7">
        <v>57445.007584765335</v>
      </c>
      <c r="G31613" s="7">
        <v>43645.441952529989</v>
      </c>
    </row>
    <row r="31614" spans="1:7" s="1" customFormat="1" ht="15" x14ac:dyDescent="0.25">
      <c r="A31614" s="14">
        <v>44526</v>
      </c>
      <c r="B31614" s="15">
        <v>0.22916666666666999</v>
      </c>
      <c r="C31614" s="7">
        <v>114576</v>
      </c>
      <c r="D31614" s="7">
        <v>152773.43419188319</v>
      </c>
      <c r="E31614" s="7">
        <v>83186.60625891888</v>
      </c>
      <c r="F31614" s="7">
        <v>58697.013593636802</v>
      </c>
      <c r="G31614" s="7">
        <v>44500.798299497328</v>
      </c>
    </row>
    <row r="31615" spans="1:7" s="1" customFormat="1" ht="15" x14ac:dyDescent="0.25">
      <c r="A31615" s="14">
        <v>44526</v>
      </c>
      <c r="B31615" s="15">
        <v>0.23958333333333001</v>
      </c>
      <c r="C31615" s="7">
        <v>118060.8</v>
      </c>
      <c r="D31615" s="7">
        <v>158639.36718019238</v>
      </c>
      <c r="E31615" s="7">
        <v>85726.129745782004</v>
      </c>
      <c r="F31615" s="7">
        <v>60496.420463762268</v>
      </c>
      <c r="G31615" s="7">
        <v>45231.637674345162</v>
      </c>
    </row>
    <row r="31616" spans="1:7" s="1" customFormat="1" ht="15" x14ac:dyDescent="0.25">
      <c r="A31616" s="14">
        <v>44526</v>
      </c>
      <c r="B31616" s="15">
        <v>0.25</v>
      </c>
      <c r="C31616" s="7">
        <v>122548.8</v>
      </c>
      <c r="D31616" s="7">
        <v>165572.97597950386</v>
      </c>
      <c r="E31616" s="7">
        <v>89704.264281541255</v>
      </c>
      <c r="F31616" s="7">
        <v>61291.511782109206</v>
      </c>
      <c r="G31616" s="7">
        <v>44473.469793933858</v>
      </c>
    </row>
    <row r="31617" spans="1:7" s="1" customFormat="1" ht="15" x14ac:dyDescent="0.25">
      <c r="A31617" s="14">
        <v>44526</v>
      </c>
      <c r="B31617" s="15">
        <v>0.26041666666667002</v>
      </c>
      <c r="C31617" s="7">
        <v>126640.8</v>
      </c>
      <c r="D31617" s="7">
        <v>172998.02590586137</v>
      </c>
      <c r="E31617" s="7">
        <v>93510.943462463343</v>
      </c>
      <c r="F31617" s="7">
        <v>63189.340000975069</v>
      </c>
      <c r="G31617" s="7">
        <v>45750.729367913176</v>
      </c>
    </row>
    <row r="31618" spans="1:7" s="1" customFormat="1" ht="15" x14ac:dyDescent="0.25">
      <c r="A31618" s="14">
        <v>44526</v>
      </c>
      <c r="B31618" s="15">
        <v>0.27083333333332998</v>
      </c>
      <c r="C31618" s="7">
        <v>128515.2</v>
      </c>
      <c r="D31618" s="7">
        <v>178948.4777013502</v>
      </c>
      <c r="E31618" s="7">
        <v>95529.160744901252</v>
      </c>
      <c r="F31618" s="7">
        <v>66493.508107643371</v>
      </c>
      <c r="G31618" s="7">
        <v>48252.776592977338</v>
      </c>
    </row>
    <row r="31619" spans="1:7" s="1" customFormat="1" ht="15" x14ac:dyDescent="0.25">
      <c r="A31619" s="14">
        <v>44526</v>
      </c>
      <c r="B31619" s="15">
        <v>0.28125</v>
      </c>
      <c r="C31619" s="7">
        <v>133003.20000000001</v>
      </c>
      <c r="D31619" s="7">
        <v>187333.76928917202</v>
      </c>
      <c r="E31619" s="7">
        <v>99628.191145178149</v>
      </c>
      <c r="F31619" s="7">
        <v>69172.394932421244</v>
      </c>
      <c r="G31619" s="7">
        <v>50345.929211635172</v>
      </c>
    </row>
    <row r="31620" spans="1:7" s="1" customFormat="1" ht="15" x14ac:dyDescent="0.25">
      <c r="A31620" s="14">
        <v>44526</v>
      </c>
      <c r="B31620" s="15">
        <v>0.29166666666667002</v>
      </c>
      <c r="C31620" s="7">
        <v>138441.60000000001</v>
      </c>
      <c r="D31620" s="7">
        <v>196380.00752500779</v>
      </c>
      <c r="E31620" s="7">
        <v>104024.77796766005</v>
      </c>
      <c r="F31620" s="7">
        <v>72173.588218758203</v>
      </c>
      <c r="G31620" s="7">
        <v>53161.415198496026</v>
      </c>
    </row>
    <row r="31621" spans="1:7" s="1" customFormat="1" ht="15" x14ac:dyDescent="0.25">
      <c r="A31621" s="14">
        <v>44526</v>
      </c>
      <c r="B31621" s="15">
        <v>0.30208333333332998</v>
      </c>
      <c r="C31621" s="7">
        <v>142718.39999999999</v>
      </c>
      <c r="D31621" s="7">
        <v>204198.42766466012</v>
      </c>
      <c r="E31621" s="7">
        <v>109448.71884430644</v>
      </c>
      <c r="F31621" s="7">
        <v>74598.533070446123</v>
      </c>
      <c r="G31621" s="7">
        <v>55400.022056849128</v>
      </c>
    </row>
    <row r="31622" spans="1:7" s="1" customFormat="1" ht="15" x14ac:dyDescent="0.25">
      <c r="A31622" s="14">
        <v>44526</v>
      </c>
      <c r="B31622" s="15">
        <v>0.3125</v>
      </c>
      <c r="C31622" s="7">
        <v>146836.79999999999</v>
      </c>
      <c r="D31622" s="7">
        <v>211502.24865958723</v>
      </c>
      <c r="E31622" s="7">
        <v>114378.33186588595</v>
      </c>
      <c r="F31622" s="7">
        <v>76695.697403903556</v>
      </c>
      <c r="G31622" s="7">
        <v>56787.050611053142</v>
      </c>
    </row>
    <row r="31623" spans="1:7" s="1" customFormat="1" ht="15" x14ac:dyDescent="0.25">
      <c r="A31623" s="14">
        <v>44526</v>
      </c>
      <c r="B31623" s="15">
        <v>0.32291666666667002</v>
      </c>
      <c r="C31623" s="7">
        <v>146440.79999999999</v>
      </c>
      <c r="D31623" s="7">
        <v>213024.56377241184</v>
      </c>
      <c r="E31623" s="7">
        <v>115113.53388458044</v>
      </c>
      <c r="F31623" s="7">
        <v>77368.285281723598</v>
      </c>
      <c r="G31623" s="7">
        <v>56553.439782451969</v>
      </c>
    </row>
    <row r="31624" spans="1:7" s="1" customFormat="1" ht="15" x14ac:dyDescent="0.25">
      <c r="A31624" s="14">
        <v>44526</v>
      </c>
      <c r="B31624" s="15">
        <v>0.33333333333332998</v>
      </c>
      <c r="C31624" s="7">
        <v>149028</v>
      </c>
      <c r="D31624" s="7">
        <v>215429.58075056181</v>
      </c>
      <c r="E31624" s="7">
        <v>115539.35293414172</v>
      </c>
      <c r="F31624" s="7">
        <v>78903.865731763421</v>
      </c>
      <c r="G31624" s="7">
        <v>57414.572557728839</v>
      </c>
    </row>
    <row r="31625" spans="1:7" s="1" customFormat="1" ht="15" x14ac:dyDescent="0.25">
      <c r="A31625" s="14">
        <v>44526</v>
      </c>
      <c r="B31625" s="15">
        <v>0.34375</v>
      </c>
      <c r="C31625" s="7">
        <v>154176</v>
      </c>
      <c r="D31625" s="7">
        <v>218891.16308022404</v>
      </c>
      <c r="E31625" s="7">
        <v>116937.63487871582</v>
      </c>
      <c r="F31625" s="7">
        <v>80586.31752263158</v>
      </c>
      <c r="G31625" s="7">
        <v>58649.47689484663</v>
      </c>
    </row>
    <row r="31626" spans="1:7" s="1" customFormat="1" ht="15" x14ac:dyDescent="0.25">
      <c r="A31626" s="14">
        <v>44526</v>
      </c>
      <c r="B31626" s="15">
        <v>0.35416666666667002</v>
      </c>
      <c r="C31626" s="7">
        <v>157159.20000000001</v>
      </c>
      <c r="D31626" s="7">
        <v>219291.55053196364</v>
      </c>
      <c r="E31626" s="7">
        <v>116350.79787756017</v>
      </c>
      <c r="F31626" s="7">
        <v>81849.815039080568</v>
      </c>
      <c r="G31626" s="7">
        <v>59784.283032937652</v>
      </c>
    </row>
    <row r="31627" spans="1:7" s="1" customFormat="1" ht="15" x14ac:dyDescent="0.25">
      <c r="A31627" s="14">
        <v>44526</v>
      </c>
      <c r="B31627" s="15">
        <v>0.36458333333332998</v>
      </c>
      <c r="C31627" s="7">
        <v>161964</v>
      </c>
      <c r="D31627" s="7">
        <v>221762.50992167732</v>
      </c>
      <c r="E31627" s="7">
        <v>118894.14593996265</v>
      </c>
      <c r="F31627" s="7">
        <v>83574.456259219267</v>
      </c>
      <c r="G31627" s="7">
        <v>61470.319928628815</v>
      </c>
    </row>
    <row r="31628" spans="1:7" s="1" customFormat="1" ht="15" x14ac:dyDescent="0.25">
      <c r="A31628" s="14">
        <v>44526</v>
      </c>
      <c r="B31628" s="15">
        <v>0.375</v>
      </c>
      <c r="C31628" s="7">
        <v>160749.6</v>
      </c>
      <c r="D31628" s="7">
        <v>220336.9635836501</v>
      </c>
      <c r="E31628" s="7">
        <v>116495.40111293075</v>
      </c>
      <c r="F31628" s="7">
        <v>83639.111253669427</v>
      </c>
      <c r="G31628" s="7">
        <v>61831.363310911896</v>
      </c>
    </row>
    <row r="31629" spans="1:7" s="1" customFormat="1" ht="15" x14ac:dyDescent="0.25">
      <c r="A31629" s="14">
        <v>44526</v>
      </c>
      <c r="B31629" s="15">
        <v>0.38541666666667002</v>
      </c>
      <c r="C31629" s="7">
        <v>164920.79999999999</v>
      </c>
      <c r="D31629" s="7">
        <v>223240.01826359352</v>
      </c>
      <c r="E31629" s="7">
        <v>120005.06245017314</v>
      </c>
      <c r="F31629" s="7">
        <v>83641.621348927772</v>
      </c>
      <c r="G31629" s="7">
        <v>61784.651205606729</v>
      </c>
    </row>
    <row r="31630" spans="1:7" s="1" customFormat="1" ht="15" x14ac:dyDescent="0.25">
      <c r="A31630" s="14">
        <v>44526</v>
      </c>
      <c r="B31630" s="15">
        <v>0.39583333333332998</v>
      </c>
      <c r="C31630" s="7">
        <v>167112</v>
      </c>
      <c r="D31630" s="7">
        <v>226046.61444322584</v>
      </c>
      <c r="E31630" s="7">
        <v>121884.25246249379</v>
      </c>
      <c r="F31630" s="7">
        <v>84084.940740723483</v>
      </c>
      <c r="G31630" s="7">
        <v>62134.199204520555</v>
      </c>
    </row>
    <row r="31631" spans="1:7" s="1" customFormat="1" ht="15" x14ac:dyDescent="0.25">
      <c r="A31631" s="14">
        <v>44526</v>
      </c>
      <c r="B31631" s="15">
        <v>0.40625</v>
      </c>
      <c r="C31631" s="7">
        <v>167164.79999999999</v>
      </c>
      <c r="D31631" s="7">
        <v>227311.92873361643</v>
      </c>
      <c r="E31631" s="7">
        <v>122674.16072140343</v>
      </c>
      <c r="F31631" s="7">
        <v>84630.845645984373</v>
      </c>
      <c r="G31631" s="7">
        <v>62427.469058344039</v>
      </c>
    </row>
    <row r="31632" spans="1:7" s="1" customFormat="1" ht="15" x14ac:dyDescent="0.25">
      <c r="A31632" s="14">
        <v>44526</v>
      </c>
      <c r="B31632" s="15">
        <v>0.41666666666667002</v>
      </c>
      <c r="C31632" s="7">
        <v>165739.20000000001</v>
      </c>
      <c r="D31632" s="7">
        <v>226066.2473214865</v>
      </c>
      <c r="E31632" s="7">
        <v>121870.62335272605</v>
      </c>
      <c r="F31632" s="7">
        <v>84886.527950104384</v>
      </c>
      <c r="G31632" s="7">
        <v>62842.81793014946</v>
      </c>
    </row>
    <row r="31633" spans="1:7" s="1" customFormat="1" ht="15" x14ac:dyDescent="0.25">
      <c r="A31633" s="14">
        <v>44526</v>
      </c>
      <c r="B31633" s="15">
        <v>0.42708333333332998</v>
      </c>
      <c r="C31633" s="7">
        <v>163864.79999999999</v>
      </c>
      <c r="D31633" s="7">
        <v>224121.13420316874</v>
      </c>
      <c r="E31633" s="7">
        <v>119327.62468370362</v>
      </c>
      <c r="F31633" s="7">
        <v>84697.334630245503</v>
      </c>
      <c r="G31633" s="7">
        <v>62600.14486533618</v>
      </c>
    </row>
    <row r="31634" spans="1:7" s="1" customFormat="1" ht="15" x14ac:dyDescent="0.25">
      <c r="A31634" s="14">
        <v>44526</v>
      </c>
      <c r="B31634" s="15">
        <v>0.4375</v>
      </c>
      <c r="C31634" s="7">
        <v>165686.39999999999</v>
      </c>
      <c r="D31634" s="7">
        <v>226405.78447575492</v>
      </c>
      <c r="E31634" s="7">
        <v>120186.48761696482</v>
      </c>
      <c r="F31634" s="7">
        <v>84369.8777447865</v>
      </c>
      <c r="G31634" s="7">
        <v>62425.451626954993</v>
      </c>
    </row>
    <row r="31635" spans="1:7" s="1" customFormat="1" ht="15" x14ac:dyDescent="0.25">
      <c r="A31635" s="14">
        <v>44526</v>
      </c>
      <c r="B31635" s="15">
        <v>0.44791666666667002</v>
      </c>
      <c r="C31635" s="7">
        <v>167059.20000000001</v>
      </c>
      <c r="D31635" s="7">
        <v>227789.07675697873</v>
      </c>
      <c r="E31635" s="7">
        <v>121497.75330232346</v>
      </c>
      <c r="F31635" s="7">
        <v>84974.450436330371</v>
      </c>
      <c r="G31635" s="7">
        <v>63038.181797190999</v>
      </c>
    </row>
    <row r="31636" spans="1:7" s="1" customFormat="1" ht="15" x14ac:dyDescent="0.25">
      <c r="A31636" s="14">
        <v>44526</v>
      </c>
      <c r="B31636" s="15">
        <v>0.45833333333332998</v>
      </c>
      <c r="C31636" s="7">
        <v>165924</v>
      </c>
      <c r="D31636" s="7">
        <v>225847.73896286712</v>
      </c>
      <c r="E31636" s="7">
        <v>119702.36560992611</v>
      </c>
      <c r="F31636" s="7">
        <v>85459.559613356862</v>
      </c>
      <c r="G31636" s="7">
        <v>63160.614633030171</v>
      </c>
    </row>
    <row r="31637" spans="1:7" s="1" customFormat="1" ht="15" x14ac:dyDescent="0.25">
      <c r="A31637" s="14">
        <v>44526</v>
      </c>
      <c r="B31637" s="15">
        <v>0.46875</v>
      </c>
      <c r="C31637" s="7">
        <v>165132</v>
      </c>
      <c r="D31637" s="7">
        <v>225318.5021128353</v>
      </c>
      <c r="E31637" s="7">
        <v>118448.23525043495</v>
      </c>
      <c r="F31637" s="7">
        <v>85562.130648940481</v>
      </c>
      <c r="G31637" s="7">
        <v>63411.699274632687</v>
      </c>
    </row>
    <row r="31638" spans="1:7" s="1" customFormat="1" ht="15" x14ac:dyDescent="0.25">
      <c r="A31638" s="14">
        <v>44526</v>
      </c>
      <c r="B31638" s="15">
        <v>0.47916666666667002</v>
      </c>
      <c r="C31638" s="7">
        <v>166214.39999999999</v>
      </c>
      <c r="D31638" s="7">
        <v>226789.20048872853</v>
      </c>
      <c r="E31638" s="7">
        <v>118948.29015767004</v>
      </c>
      <c r="F31638" s="7">
        <v>86435.777416342869</v>
      </c>
      <c r="G31638" s="7">
        <v>64258.321169899362</v>
      </c>
    </row>
    <row r="31639" spans="1:7" s="1" customFormat="1" ht="15" x14ac:dyDescent="0.25">
      <c r="A31639" s="14">
        <v>44526</v>
      </c>
      <c r="B31639" s="15">
        <v>0.48958333333332998</v>
      </c>
      <c r="C31639" s="7">
        <v>170438.39999999999</v>
      </c>
      <c r="D31639" s="7">
        <v>230818.72988587309</v>
      </c>
      <c r="E31639" s="7">
        <v>120854.94262239861</v>
      </c>
      <c r="F31639" s="7">
        <v>87444.440477648968</v>
      </c>
      <c r="G31639" s="7">
        <v>65299.191147813879</v>
      </c>
    </row>
    <row r="31640" spans="1:7" s="1" customFormat="1" ht="15" x14ac:dyDescent="0.25">
      <c r="A31640" s="14">
        <v>44526</v>
      </c>
      <c r="B31640" s="15">
        <v>0.5</v>
      </c>
      <c r="C31640" s="7">
        <v>175243.2</v>
      </c>
      <c r="D31640" s="7">
        <v>234249.89658563185</v>
      </c>
      <c r="E31640" s="7">
        <v>123500.16423470163</v>
      </c>
      <c r="F31640" s="7">
        <v>89743.670610532383</v>
      </c>
      <c r="G31640" s="7">
        <v>67850.561320627254</v>
      </c>
    </row>
    <row r="31641" spans="1:7" s="1" customFormat="1" ht="15" x14ac:dyDescent="0.25">
      <c r="A31641" s="14">
        <v>44526</v>
      </c>
      <c r="B31641" s="15">
        <v>0.51041666666666996</v>
      </c>
      <c r="C31641" s="7">
        <v>178965.6</v>
      </c>
      <c r="D31641" s="7">
        <v>237154.06654776575</v>
      </c>
      <c r="E31641" s="7">
        <v>125920.57633692032</v>
      </c>
      <c r="F31641" s="7">
        <v>92139.013418752395</v>
      </c>
      <c r="G31641" s="7">
        <v>69906.229198497109</v>
      </c>
    </row>
    <row r="31642" spans="1:7" s="1" customFormat="1" ht="15" x14ac:dyDescent="0.25">
      <c r="A31642" s="14">
        <v>44526</v>
      </c>
      <c r="B31642" s="15">
        <v>0.52083333333333004</v>
      </c>
      <c r="C31642" s="7">
        <v>179599.2</v>
      </c>
      <c r="D31642" s="7">
        <v>238160.34204127922</v>
      </c>
      <c r="E31642" s="7">
        <v>126124.91200102321</v>
      </c>
      <c r="F31642" s="7">
        <v>92886.949737018251</v>
      </c>
      <c r="G31642" s="7">
        <v>70815.928649629466</v>
      </c>
    </row>
    <row r="31643" spans="1:7" s="1" customFormat="1" ht="15" x14ac:dyDescent="0.25">
      <c r="A31643" s="14">
        <v>44526</v>
      </c>
      <c r="B31643" s="15">
        <v>0.53125</v>
      </c>
      <c r="C31643" s="7">
        <v>182133.6</v>
      </c>
      <c r="D31643" s="7">
        <v>240618.65275448826</v>
      </c>
      <c r="E31643" s="7">
        <v>128199.40424111526</v>
      </c>
      <c r="F31643" s="7">
        <v>92841.858041908301</v>
      </c>
      <c r="G31643" s="7">
        <v>70736.27975053656</v>
      </c>
    </row>
    <row r="31644" spans="1:7" s="1" customFormat="1" ht="15" x14ac:dyDescent="0.25">
      <c r="A31644" s="14">
        <v>44526</v>
      </c>
      <c r="B31644" s="15">
        <v>0.54166666666666996</v>
      </c>
      <c r="C31644" s="7">
        <v>181262.4</v>
      </c>
      <c r="D31644" s="7">
        <v>239612.45773783053</v>
      </c>
      <c r="E31644" s="7">
        <v>128149.18325314592</v>
      </c>
      <c r="F31644" s="7">
        <v>92048.453760620061</v>
      </c>
      <c r="G31644" s="7">
        <v>70133.591447229512</v>
      </c>
    </row>
    <row r="31645" spans="1:7" s="1" customFormat="1" ht="15" x14ac:dyDescent="0.25">
      <c r="A31645" s="14">
        <v>44526</v>
      </c>
      <c r="B31645" s="15">
        <v>0.55208333333333004</v>
      </c>
      <c r="C31645" s="7">
        <v>180312</v>
      </c>
      <c r="D31645" s="7">
        <v>238623.20469375182</v>
      </c>
      <c r="E31645" s="7">
        <v>127107.63367431375</v>
      </c>
      <c r="F31645" s="7">
        <v>91329.567601796458</v>
      </c>
      <c r="G31645" s="7">
        <v>69680.275328516145</v>
      </c>
    </row>
    <row r="31646" spans="1:7" s="1" customFormat="1" ht="15" x14ac:dyDescent="0.25">
      <c r="A31646" s="14">
        <v>44526</v>
      </c>
      <c r="B31646" s="15">
        <v>0.5625</v>
      </c>
      <c r="C31646" s="7">
        <v>175243.2</v>
      </c>
      <c r="D31646" s="7">
        <v>234856.10115971003</v>
      </c>
      <c r="E31646" s="7">
        <v>124110.58499848342</v>
      </c>
      <c r="F31646" s="7">
        <v>90501.32546659364</v>
      </c>
      <c r="G31646" s="7">
        <v>69230.915756017566</v>
      </c>
    </row>
    <row r="31647" spans="1:7" s="1" customFormat="1" ht="15" x14ac:dyDescent="0.25">
      <c r="A31647" s="14">
        <v>44526</v>
      </c>
      <c r="B31647" s="15">
        <v>0.57291666666666996</v>
      </c>
      <c r="C31647" s="7">
        <v>172656</v>
      </c>
      <c r="D31647" s="7">
        <v>231586.41461168203</v>
      </c>
      <c r="E31647" s="7">
        <v>122363.54158851373</v>
      </c>
      <c r="F31647" s="7">
        <v>90998.080786503167</v>
      </c>
      <c r="G31647" s="7">
        <v>70120.662146404575</v>
      </c>
    </row>
    <row r="31648" spans="1:7" s="1" customFormat="1" ht="15" x14ac:dyDescent="0.25">
      <c r="A31648" s="14">
        <v>44526</v>
      </c>
      <c r="B31648" s="15">
        <v>0.58333333333333004</v>
      </c>
      <c r="C31648" s="7">
        <v>174345.60000000001</v>
      </c>
      <c r="D31648" s="7">
        <v>232916.58161346131</v>
      </c>
      <c r="E31648" s="7">
        <v>124309.15209455963</v>
      </c>
      <c r="F31648" s="7">
        <v>90683.867199980799</v>
      </c>
      <c r="G31648" s="7">
        <v>69863.188799731623</v>
      </c>
    </row>
    <row r="31649" spans="1:7" s="1" customFormat="1" ht="15" x14ac:dyDescent="0.25">
      <c r="A31649" s="14">
        <v>44526</v>
      </c>
      <c r="B31649" s="15">
        <v>0.59375</v>
      </c>
      <c r="C31649" s="7">
        <v>173632.8</v>
      </c>
      <c r="D31649" s="7">
        <v>232147.96194093217</v>
      </c>
      <c r="E31649" s="7">
        <v>124297.67042892394</v>
      </c>
      <c r="F31649" s="7">
        <v>90002.243968286784</v>
      </c>
      <c r="G31649" s="7">
        <v>69487.033500772945</v>
      </c>
    </row>
    <row r="31650" spans="1:7" s="1" customFormat="1" ht="15" x14ac:dyDescent="0.25">
      <c r="A31650" s="14">
        <v>44526</v>
      </c>
      <c r="B31650" s="15">
        <v>0.60416666666666996</v>
      </c>
      <c r="C31650" s="7">
        <v>174108</v>
      </c>
      <c r="D31650" s="7">
        <v>232449.79715526893</v>
      </c>
      <c r="E31650" s="7">
        <v>124033.12546951266</v>
      </c>
      <c r="F31650" s="7">
        <v>90797.859900491618</v>
      </c>
      <c r="G31650" s="7">
        <v>70282.44770049458</v>
      </c>
    </row>
    <row r="31651" spans="1:7" s="1" customFormat="1" ht="15" x14ac:dyDescent="0.25">
      <c r="A31651" s="14">
        <v>44526</v>
      </c>
      <c r="B31651" s="15">
        <v>0.61458333333333004</v>
      </c>
      <c r="C31651" s="7">
        <v>173052</v>
      </c>
      <c r="D31651" s="7">
        <v>230616.62102605481</v>
      </c>
      <c r="E31651" s="7">
        <v>123609.07535661863</v>
      </c>
      <c r="F31651" s="7">
        <v>90168.311571084225</v>
      </c>
      <c r="G31651" s="7">
        <v>69859.682946436355</v>
      </c>
    </row>
    <row r="31652" spans="1:7" s="1" customFormat="1" ht="15" x14ac:dyDescent="0.25">
      <c r="A31652" s="14">
        <v>44526</v>
      </c>
      <c r="B31652" s="15">
        <v>0.625</v>
      </c>
      <c r="C31652" s="7">
        <v>172629.6</v>
      </c>
      <c r="D31652" s="7">
        <v>230009.71274066789</v>
      </c>
      <c r="E31652" s="7">
        <v>122784.31842119101</v>
      </c>
      <c r="F31652" s="7">
        <v>89845.898259248235</v>
      </c>
      <c r="G31652" s="7">
        <v>69934.097146415501</v>
      </c>
    </row>
    <row r="31653" spans="1:7" s="1" customFormat="1" ht="15" x14ac:dyDescent="0.25">
      <c r="A31653" s="14">
        <v>44526</v>
      </c>
      <c r="B31653" s="15">
        <v>0.63541666666666996</v>
      </c>
      <c r="C31653" s="7">
        <v>172972.79999999999</v>
      </c>
      <c r="D31653" s="7">
        <v>228718.39021456565</v>
      </c>
      <c r="E31653" s="7">
        <v>121325.89455264169</v>
      </c>
      <c r="F31653" s="7">
        <v>89742.57460570705</v>
      </c>
      <c r="G31653" s="7">
        <v>69843.035716716055</v>
      </c>
    </row>
    <row r="31654" spans="1:7" s="1" customFormat="1" ht="15" x14ac:dyDescent="0.25">
      <c r="A31654" s="14">
        <v>44526</v>
      </c>
      <c r="B31654" s="15">
        <v>0.64583333333333004</v>
      </c>
      <c r="C31654" s="7">
        <v>173210.4</v>
      </c>
      <c r="D31654" s="7">
        <v>229071.87721506311</v>
      </c>
      <c r="E31654" s="7">
        <v>121545.4514730754</v>
      </c>
      <c r="F31654" s="7">
        <v>89498.223490513832</v>
      </c>
      <c r="G31654" s="7">
        <v>69975.036498722577</v>
      </c>
    </row>
    <row r="31655" spans="1:7" s="1" customFormat="1" ht="15" x14ac:dyDescent="0.25">
      <c r="A31655" s="14">
        <v>44526</v>
      </c>
      <c r="B31655" s="15">
        <v>0.65625</v>
      </c>
      <c r="C31655" s="7">
        <v>170121.60000000001</v>
      </c>
      <c r="D31655" s="7">
        <v>226899.06581870708</v>
      </c>
      <c r="E31655" s="7">
        <v>119829.39789024428</v>
      </c>
      <c r="F31655" s="7">
        <v>88626.17087855353</v>
      </c>
      <c r="G31655" s="7">
        <v>69869.216156813098</v>
      </c>
    </row>
    <row r="31656" spans="1:7" s="1" customFormat="1" ht="15" x14ac:dyDescent="0.25">
      <c r="A31656" s="14">
        <v>44526</v>
      </c>
      <c r="B31656" s="15">
        <v>0.66666666666666996</v>
      </c>
      <c r="C31656" s="7">
        <v>170596.8</v>
      </c>
      <c r="D31656" s="7">
        <v>229386.61244914398</v>
      </c>
      <c r="E31656" s="7">
        <v>120952.62186863607</v>
      </c>
      <c r="F31656" s="7">
        <v>89658.950350420608</v>
      </c>
      <c r="G31656" s="7">
        <v>70962.021913366567</v>
      </c>
    </row>
    <row r="31657" spans="1:7" s="1" customFormat="1" ht="15" x14ac:dyDescent="0.25">
      <c r="A31657" s="14">
        <v>44526</v>
      </c>
      <c r="B31657" s="15">
        <v>0.67708333333333004</v>
      </c>
      <c r="C31657" s="7">
        <v>171626.4</v>
      </c>
      <c r="D31657" s="7">
        <v>232491.07738644152</v>
      </c>
      <c r="E31657" s="7">
        <v>122787.46972532109</v>
      </c>
      <c r="F31657" s="7">
        <v>90982.753755735001</v>
      </c>
      <c r="G31657" s="7">
        <v>72234.924512822035</v>
      </c>
    </row>
    <row r="31658" spans="1:7" s="1" customFormat="1" ht="15" x14ac:dyDescent="0.25">
      <c r="A31658" s="14">
        <v>44526</v>
      </c>
      <c r="B31658" s="15">
        <v>0.6875</v>
      </c>
      <c r="C31658" s="7">
        <v>172920</v>
      </c>
      <c r="D31658" s="7">
        <v>235771.16524276446</v>
      </c>
      <c r="E31658" s="7">
        <v>124154.83593725802</v>
      </c>
      <c r="F31658" s="7">
        <v>92262.854490342375</v>
      </c>
      <c r="G31658" s="7">
        <v>73635.902851408056</v>
      </c>
    </row>
    <row r="31659" spans="1:7" s="1" customFormat="1" ht="15" x14ac:dyDescent="0.25">
      <c r="A31659" s="14">
        <v>44526</v>
      </c>
      <c r="B31659" s="15">
        <v>0.69791666666666996</v>
      </c>
      <c r="C31659" s="7">
        <v>173448</v>
      </c>
      <c r="D31659" s="7">
        <v>238038.0543207649</v>
      </c>
      <c r="E31659" s="7">
        <v>124389.02691752919</v>
      </c>
      <c r="F31659" s="7">
        <v>92986.891104217109</v>
      </c>
      <c r="G31659" s="7">
        <v>74465.087836045743</v>
      </c>
    </row>
    <row r="31660" spans="1:7" s="1" customFormat="1" ht="15" x14ac:dyDescent="0.25">
      <c r="A31660" s="14">
        <v>44526</v>
      </c>
      <c r="B31660" s="15">
        <v>0.70833333333333004</v>
      </c>
      <c r="C31660" s="7">
        <v>173527.2</v>
      </c>
      <c r="D31660" s="7">
        <v>238434.34130579297</v>
      </c>
      <c r="E31660" s="7">
        <v>123942.79941774333</v>
      </c>
      <c r="F31660" s="7">
        <v>94404.231703108147</v>
      </c>
      <c r="G31660" s="7">
        <v>75671.545718903304</v>
      </c>
    </row>
    <row r="31661" spans="1:7" s="1" customFormat="1" ht="15" x14ac:dyDescent="0.25">
      <c r="A31661" s="14">
        <v>44526</v>
      </c>
      <c r="B31661" s="15">
        <v>0.71875</v>
      </c>
      <c r="C31661" s="7">
        <v>176220</v>
      </c>
      <c r="D31661" s="7">
        <v>241340.02881590655</v>
      </c>
      <c r="E31661" s="7">
        <v>126249.15266214254</v>
      </c>
      <c r="F31661" s="7">
        <v>95584.106044022425</v>
      </c>
      <c r="G31661" s="7">
        <v>76568.042024510476</v>
      </c>
    </row>
    <row r="31662" spans="1:7" s="1" customFormat="1" ht="15" x14ac:dyDescent="0.25">
      <c r="A31662" s="14">
        <v>44526</v>
      </c>
      <c r="B31662" s="15">
        <v>0.72916666666666996</v>
      </c>
      <c r="C31662" s="7">
        <v>176431.2</v>
      </c>
      <c r="D31662" s="7">
        <v>241320.90449919141</v>
      </c>
      <c r="E31662" s="7">
        <v>126061.09279788502</v>
      </c>
      <c r="F31662" s="7">
        <v>96215.193242122346</v>
      </c>
      <c r="G31662" s="7">
        <v>77174.335518698615</v>
      </c>
    </row>
    <row r="31663" spans="1:7" s="1" customFormat="1" ht="15" x14ac:dyDescent="0.25">
      <c r="A31663" s="14">
        <v>44526</v>
      </c>
      <c r="B31663" s="15">
        <v>0.73958333333333004</v>
      </c>
      <c r="C31663" s="7">
        <v>179784</v>
      </c>
      <c r="D31663" s="7">
        <v>243889.81428191217</v>
      </c>
      <c r="E31663" s="7">
        <v>128122.26033860265</v>
      </c>
      <c r="F31663" s="7">
        <v>98233.645131632802</v>
      </c>
      <c r="G31663" s="7">
        <v>79302.315806259372</v>
      </c>
    </row>
    <row r="31664" spans="1:7" s="1" customFormat="1" ht="15" x14ac:dyDescent="0.25">
      <c r="A31664" s="14">
        <v>44526</v>
      </c>
      <c r="B31664" s="15">
        <v>0.75</v>
      </c>
      <c r="C31664" s="7">
        <v>179520</v>
      </c>
      <c r="D31664" s="7">
        <v>242939.60376565764</v>
      </c>
      <c r="E31664" s="7">
        <v>127511.31871179391</v>
      </c>
      <c r="F31664" s="7">
        <v>98925.311331573073</v>
      </c>
      <c r="G31664" s="7">
        <v>80115.091912028671</v>
      </c>
    </row>
    <row r="31665" spans="1:7" s="1" customFormat="1" ht="15" x14ac:dyDescent="0.25">
      <c r="A31665" s="14">
        <v>44526</v>
      </c>
      <c r="B31665" s="15">
        <v>0.76041666666666996</v>
      </c>
      <c r="C31665" s="7">
        <v>182925.6</v>
      </c>
      <c r="D31665" s="7">
        <v>244532.14182115078</v>
      </c>
      <c r="E31665" s="7">
        <v>129626.39733823435</v>
      </c>
      <c r="F31665" s="7">
        <v>98861.496083256032</v>
      </c>
      <c r="G31665" s="7">
        <v>80210.224007552853</v>
      </c>
    </row>
    <row r="31666" spans="1:7" s="1" customFormat="1" ht="15" x14ac:dyDescent="0.25">
      <c r="A31666" s="14">
        <v>44526</v>
      </c>
      <c r="B31666" s="15">
        <v>0.77083333333333004</v>
      </c>
      <c r="C31666" s="7">
        <v>185856</v>
      </c>
      <c r="D31666" s="7">
        <v>243512.44397966441</v>
      </c>
      <c r="E31666" s="7">
        <v>129546.61321909536</v>
      </c>
      <c r="F31666" s="7">
        <v>98596.05533977208</v>
      </c>
      <c r="G31666" s="7">
        <v>80158.034472587358</v>
      </c>
    </row>
    <row r="31667" spans="1:7" s="1" customFormat="1" ht="15" x14ac:dyDescent="0.25">
      <c r="A31667" s="14">
        <v>44526</v>
      </c>
      <c r="B31667" s="15">
        <v>0.78125</v>
      </c>
      <c r="C31667" s="7">
        <v>185856</v>
      </c>
      <c r="D31667" s="7">
        <v>241008.41083874035</v>
      </c>
      <c r="E31667" s="7">
        <v>127536.05157645876</v>
      </c>
      <c r="F31667" s="7">
        <v>98051.125266171468</v>
      </c>
      <c r="G31667" s="7">
        <v>79885.090135498598</v>
      </c>
    </row>
    <row r="31668" spans="1:7" s="1" customFormat="1" ht="15" x14ac:dyDescent="0.25">
      <c r="A31668" s="14">
        <v>44526</v>
      </c>
      <c r="B31668" s="15">
        <v>0.79166666666666996</v>
      </c>
      <c r="C31668" s="7">
        <v>183189.6</v>
      </c>
      <c r="D31668" s="7">
        <v>237984.9489367916</v>
      </c>
      <c r="E31668" s="7">
        <v>126185.8631052667</v>
      </c>
      <c r="F31668" s="7">
        <v>96545.448206897738</v>
      </c>
      <c r="G31668" s="7">
        <v>78637.26258518298</v>
      </c>
    </row>
    <row r="31669" spans="1:7" s="1" customFormat="1" ht="15" x14ac:dyDescent="0.25">
      <c r="A31669" s="14">
        <v>44526</v>
      </c>
      <c r="B31669" s="15">
        <v>0.80208333333333004</v>
      </c>
      <c r="C31669" s="7">
        <v>178490.4</v>
      </c>
      <c r="D31669" s="7">
        <v>232625.73927813518</v>
      </c>
      <c r="E31669" s="7">
        <v>122996.10398230719</v>
      </c>
      <c r="F31669" s="7">
        <v>94626.324857003987</v>
      </c>
      <c r="G31669" s="7">
        <v>76981.939168835917</v>
      </c>
    </row>
    <row r="31670" spans="1:7" s="1" customFormat="1" ht="15" x14ac:dyDescent="0.25">
      <c r="A31670" s="14">
        <v>44526</v>
      </c>
      <c r="B31670" s="15">
        <v>0.8125</v>
      </c>
      <c r="C31670" s="7">
        <v>175032</v>
      </c>
      <c r="D31670" s="7">
        <v>228445.323719946</v>
      </c>
      <c r="E31670" s="7">
        <v>120622.94839680049</v>
      </c>
      <c r="F31670" s="7">
        <v>92822.029423099288</v>
      </c>
      <c r="G31670" s="7">
        <v>75566.845778755276</v>
      </c>
    </row>
    <row r="31671" spans="1:7" s="1" customFormat="1" ht="15" x14ac:dyDescent="0.25">
      <c r="A31671" s="14">
        <v>44526</v>
      </c>
      <c r="B31671" s="15">
        <v>0.82291666666666996</v>
      </c>
      <c r="C31671" s="7">
        <v>171388.79999999999</v>
      </c>
      <c r="D31671" s="7">
        <v>224231.02377690829</v>
      </c>
      <c r="E31671" s="7">
        <v>118508.17017542833</v>
      </c>
      <c r="F31671" s="7">
        <v>90834.112883284397</v>
      </c>
      <c r="G31671" s="7">
        <v>73989.672535276724</v>
      </c>
    </row>
    <row r="31672" spans="1:7" s="1" customFormat="1" ht="15" x14ac:dyDescent="0.25">
      <c r="A31672" s="14">
        <v>44526</v>
      </c>
      <c r="B31672" s="15">
        <v>0.83333333333333004</v>
      </c>
      <c r="C31672" s="7">
        <v>167217.60000000001</v>
      </c>
      <c r="D31672" s="7">
        <v>218768.92955662793</v>
      </c>
      <c r="E31672" s="7">
        <v>115419.57498279279</v>
      </c>
      <c r="F31672" s="7">
        <v>88739.78367399647</v>
      </c>
      <c r="G31672" s="7">
        <v>72707.656627421689</v>
      </c>
    </row>
    <row r="31673" spans="1:7" s="1" customFormat="1" ht="15" x14ac:dyDescent="0.25">
      <c r="A31673" s="14">
        <v>44526</v>
      </c>
      <c r="B31673" s="15">
        <v>0.84375</v>
      </c>
      <c r="C31673" s="7">
        <v>164313.60000000001</v>
      </c>
      <c r="D31673" s="7">
        <v>213747.60921628395</v>
      </c>
      <c r="E31673" s="7">
        <v>112696.42406585081</v>
      </c>
      <c r="F31673" s="7">
        <v>85746.93841907871</v>
      </c>
      <c r="G31673" s="7">
        <v>70061.629521918963</v>
      </c>
    </row>
    <row r="31674" spans="1:7" s="1" customFormat="1" ht="15" x14ac:dyDescent="0.25">
      <c r="A31674" s="14">
        <v>44526</v>
      </c>
      <c r="B31674" s="15">
        <v>0.85416666666666996</v>
      </c>
      <c r="C31674" s="7">
        <v>159218.4</v>
      </c>
      <c r="D31674" s="7">
        <v>207772.56809788797</v>
      </c>
      <c r="E31674" s="7">
        <v>109136.1747947126</v>
      </c>
      <c r="F31674" s="7">
        <v>82586.062801288688</v>
      </c>
      <c r="G31674" s="7">
        <v>67434.649786085894</v>
      </c>
    </row>
    <row r="31675" spans="1:7" s="1" customFormat="1" ht="15" x14ac:dyDescent="0.25">
      <c r="A31675" s="14">
        <v>44526</v>
      </c>
      <c r="B31675" s="15">
        <v>0.86458333333333004</v>
      </c>
      <c r="C31675" s="7">
        <v>157344</v>
      </c>
      <c r="D31675" s="7">
        <v>205044.89010928562</v>
      </c>
      <c r="E31675" s="7">
        <v>108478.9623137411</v>
      </c>
      <c r="F31675" s="7">
        <v>80650.734581539553</v>
      </c>
      <c r="G31675" s="7">
        <v>65703.181389075427</v>
      </c>
    </row>
    <row r="31676" spans="1:7" s="1" customFormat="1" ht="15" x14ac:dyDescent="0.25">
      <c r="A31676" s="14">
        <v>44526</v>
      </c>
      <c r="B31676" s="15">
        <v>0.875</v>
      </c>
      <c r="C31676" s="7">
        <v>153780</v>
      </c>
      <c r="D31676" s="7">
        <v>199444.64400945511</v>
      </c>
      <c r="E31676" s="7">
        <v>104745.73932750088</v>
      </c>
      <c r="F31676" s="7">
        <v>79069.551702732366</v>
      </c>
      <c r="G31676" s="7">
        <v>64875.34461779461</v>
      </c>
    </row>
    <row r="31677" spans="1:7" s="1" customFormat="1" ht="15" x14ac:dyDescent="0.25">
      <c r="A31677" s="14">
        <v>44526</v>
      </c>
      <c r="B31677" s="15">
        <v>0.88541666666666996</v>
      </c>
      <c r="C31677" s="7">
        <v>150295.20000000001</v>
      </c>
      <c r="D31677" s="7">
        <v>195096.98505921158</v>
      </c>
      <c r="E31677" s="7">
        <v>102694.46445804974</v>
      </c>
      <c r="F31677" s="7">
        <v>77492.273298485001</v>
      </c>
      <c r="G31677" s="7">
        <v>63589.522773360753</v>
      </c>
    </row>
    <row r="31678" spans="1:7" s="1" customFormat="1" ht="15" x14ac:dyDescent="0.25">
      <c r="A31678" s="14">
        <v>44526</v>
      </c>
      <c r="B31678" s="15">
        <v>0.89583333333333004</v>
      </c>
      <c r="C31678" s="7">
        <v>146150.39999999999</v>
      </c>
      <c r="D31678" s="7">
        <v>189986.16383932772</v>
      </c>
      <c r="E31678" s="7">
        <v>100049.5932320562</v>
      </c>
      <c r="F31678" s="7">
        <v>75535.05811447998</v>
      </c>
      <c r="G31678" s="7">
        <v>62235.753056638423</v>
      </c>
    </row>
    <row r="31679" spans="1:7" s="1" customFormat="1" ht="15" x14ac:dyDescent="0.25">
      <c r="A31679" s="14">
        <v>44526</v>
      </c>
      <c r="B31679" s="15">
        <v>0.90625</v>
      </c>
      <c r="C31679" s="7">
        <v>143906.4</v>
      </c>
      <c r="D31679" s="7">
        <v>187319.05508590091</v>
      </c>
      <c r="E31679" s="7">
        <v>99152.476296933746</v>
      </c>
      <c r="F31679" s="7">
        <v>75186.077374817294</v>
      </c>
      <c r="G31679" s="7">
        <v>62319.83333298588</v>
      </c>
    </row>
    <row r="31680" spans="1:7" s="1" customFormat="1" ht="15" x14ac:dyDescent="0.25">
      <c r="A31680" s="14">
        <v>44526</v>
      </c>
      <c r="B31680" s="15">
        <v>0.91666666666666996</v>
      </c>
      <c r="C31680" s="7">
        <v>142137.60000000001</v>
      </c>
      <c r="D31680" s="7">
        <v>185934.58263426946</v>
      </c>
      <c r="E31680" s="7">
        <v>98381.853647799639</v>
      </c>
      <c r="F31680" s="7">
        <v>75971.469913660068</v>
      </c>
      <c r="G31680" s="7">
        <v>63775.668982368508</v>
      </c>
    </row>
    <row r="31681" spans="1:7" s="1" customFormat="1" ht="15" x14ac:dyDescent="0.25">
      <c r="A31681" s="14">
        <v>44526</v>
      </c>
      <c r="B31681" s="15">
        <v>0.92708333333333004</v>
      </c>
      <c r="C31681" s="7">
        <v>139260</v>
      </c>
      <c r="D31681" s="7">
        <v>182835.66795933008</v>
      </c>
      <c r="E31681" s="7">
        <v>96563.284821088746</v>
      </c>
      <c r="F31681" s="7">
        <v>74453.084932024445</v>
      </c>
      <c r="G31681" s="7">
        <v>63303.675427149123</v>
      </c>
    </row>
    <row r="31682" spans="1:7" s="1" customFormat="1" ht="15" x14ac:dyDescent="0.25">
      <c r="A31682" s="14">
        <v>44526</v>
      </c>
      <c r="B31682" s="15">
        <v>0.9375</v>
      </c>
      <c r="C31682" s="7">
        <v>135115.20000000001</v>
      </c>
      <c r="D31682" s="7">
        <v>178046.03118402508</v>
      </c>
      <c r="E31682" s="7">
        <v>94181.126337345777</v>
      </c>
      <c r="F31682" s="7">
        <v>72062.792550889266</v>
      </c>
      <c r="G31682" s="7">
        <v>61232.167705050604</v>
      </c>
    </row>
    <row r="31683" spans="1:7" s="1" customFormat="1" ht="15" x14ac:dyDescent="0.25">
      <c r="A31683" s="14">
        <v>44526</v>
      </c>
      <c r="B31683" s="15">
        <v>0.94791666666666996</v>
      </c>
      <c r="C31683" s="7">
        <v>130574.39999999999</v>
      </c>
      <c r="D31683" s="7">
        <v>172829.23307862517</v>
      </c>
      <c r="E31683" s="7">
        <v>91781.159263765687</v>
      </c>
      <c r="F31683" s="7">
        <v>70595.142579434818</v>
      </c>
      <c r="G31683" s="7">
        <v>59777.044464648621</v>
      </c>
    </row>
    <row r="31684" spans="1:7" s="1" customFormat="1" ht="15" x14ac:dyDescent="0.25">
      <c r="A31684" s="14">
        <v>44526</v>
      </c>
      <c r="B31684" s="15">
        <v>0.95833333333333004</v>
      </c>
      <c r="C31684" s="7">
        <v>125083.2</v>
      </c>
      <c r="D31684" s="7">
        <v>166710.9294117465</v>
      </c>
      <c r="E31684" s="7">
        <v>88080.335538003535</v>
      </c>
      <c r="F31684" s="7">
        <v>67912.318333687668</v>
      </c>
      <c r="G31684" s="7">
        <v>57432.745647742719</v>
      </c>
    </row>
    <row r="31685" spans="1:7" s="1" customFormat="1" ht="15" x14ac:dyDescent="0.25">
      <c r="A31685" s="14">
        <v>44526</v>
      </c>
      <c r="B31685" s="15">
        <v>0.96875</v>
      </c>
      <c r="C31685" s="7">
        <v>121624.8</v>
      </c>
      <c r="D31685" s="7">
        <v>161817.88594635273</v>
      </c>
      <c r="E31685" s="7">
        <v>86079.167517847149</v>
      </c>
      <c r="F31685" s="7">
        <v>65712.970710123016</v>
      </c>
      <c r="G31685" s="7">
        <v>55486.298007565063</v>
      </c>
    </row>
    <row r="31686" spans="1:7" s="1" customFormat="1" ht="15" x14ac:dyDescent="0.25">
      <c r="A31686" s="14">
        <v>44526</v>
      </c>
      <c r="B31686" s="15">
        <v>0.97916666666666996</v>
      </c>
      <c r="C31686" s="7">
        <v>117928.8</v>
      </c>
      <c r="D31686" s="7">
        <v>157795.66678081945</v>
      </c>
      <c r="E31686" s="7">
        <v>84004.734989824952</v>
      </c>
      <c r="F31686" s="7">
        <v>63727.722443594859</v>
      </c>
      <c r="G31686" s="7">
        <v>53693.676426716876</v>
      </c>
    </row>
    <row r="31687" spans="1:7" s="1" customFormat="1" ht="15" x14ac:dyDescent="0.25">
      <c r="A31687" s="14">
        <v>44526</v>
      </c>
      <c r="B31687" s="16">
        <v>0.98958333333333004</v>
      </c>
      <c r="C31687" s="7">
        <v>113757.6</v>
      </c>
      <c r="D31687" s="7">
        <v>152884.29708712967</v>
      </c>
      <c r="E31687" s="7">
        <v>80884.393520209414</v>
      </c>
      <c r="F31687" s="7">
        <v>61299.109846840089</v>
      </c>
      <c r="G31687" s="7">
        <v>51262.514165674438</v>
      </c>
    </row>
    <row r="31688" spans="1:7" s="1" customFormat="1" ht="15" x14ac:dyDescent="0.25">
      <c r="A31688" s="14">
        <v>44527</v>
      </c>
      <c r="B31688" s="15">
        <v>0</v>
      </c>
      <c r="C31688" s="7">
        <v>108345.60000000001</v>
      </c>
      <c r="D31688" s="7">
        <v>146880.41038161761</v>
      </c>
      <c r="E31688" s="7">
        <v>77617.330058916603</v>
      </c>
      <c r="F31688" s="7">
        <v>59123.252828793993</v>
      </c>
      <c r="G31688" s="7">
        <v>49231.194723831701</v>
      </c>
    </row>
    <row r="31689" spans="1:7" s="1" customFormat="1" ht="15" x14ac:dyDescent="0.25">
      <c r="A31689" s="14">
        <v>44527</v>
      </c>
      <c r="B31689" s="15">
        <v>1.041666666667E-2</v>
      </c>
      <c r="C31689" s="7">
        <v>105811.2</v>
      </c>
      <c r="D31689" s="7">
        <v>143229.50316182437</v>
      </c>
      <c r="E31689" s="7">
        <v>76217.82943335759</v>
      </c>
      <c r="F31689" s="7">
        <v>57334.956559121623</v>
      </c>
      <c r="G31689" s="7">
        <v>47452.269725175611</v>
      </c>
    </row>
    <row r="31690" spans="1:7" s="1" customFormat="1" ht="15" x14ac:dyDescent="0.25">
      <c r="A31690" s="14">
        <v>44527</v>
      </c>
      <c r="B31690" s="15">
        <v>2.0833333333330002E-2</v>
      </c>
      <c r="C31690" s="7">
        <v>102854.39999999999</v>
      </c>
      <c r="D31690" s="7">
        <v>139586.11156781155</v>
      </c>
      <c r="E31690" s="7">
        <v>74062.604659159872</v>
      </c>
      <c r="F31690" s="7">
        <v>55597.150511882552</v>
      </c>
      <c r="G31690" s="7">
        <v>45809.520075626715</v>
      </c>
    </row>
    <row r="31691" spans="1:7" s="1" customFormat="1" ht="15" x14ac:dyDescent="0.25">
      <c r="A31691" s="14">
        <v>44527</v>
      </c>
      <c r="B31691" s="15">
        <v>3.125E-2</v>
      </c>
      <c r="C31691" s="7">
        <v>100240.8</v>
      </c>
      <c r="D31691" s="7">
        <v>136317.17674487439</v>
      </c>
      <c r="E31691" s="7">
        <v>72142.417351798547</v>
      </c>
      <c r="F31691" s="7">
        <v>54182.616573100371</v>
      </c>
      <c r="G31691" s="7">
        <v>44490.436522363329</v>
      </c>
    </row>
    <row r="31692" spans="1:7" s="1" customFormat="1" ht="15" x14ac:dyDescent="0.25">
      <c r="A31692" s="14">
        <v>44527</v>
      </c>
      <c r="B31692" s="15">
        <v>4.1666666666670002E-2</v>
      </c>
      <c r="C31692" s="7">
        <v>98604</v>
      </c>
      <c r="D31692" s="7">
        <v>134362.71833275049</v>
      </c>
      <c r="E31692" s="7">
        <v>71407.459379588836</v>
      </c>
      <c r="F31692" s="7">
        <v>52828.505213850156</v>
      </c>
      <c r="G31692" s="7">
        <v>43097.145499362872</v>
      </c>
    </row>
    <row r="31693" spans="1:7" s="1" customFormat="1" ht="15" x14ac:dyDescent="0.25">
      <c r="A31693" s="14">
        <v>44527</v>
      </c>
      <c r="B31693" s="15">
        <v>5.2083333333329998E-2</v>
      </c>
      <c r="C31693" s="7">
        <v>96914.4</v>
      </c>
      <c r="D31693" s="7">
        <v>132323.66256716617</v>
      </c>
      <c r="E31693" s="7">
        <v>70326.768085804681</v>
      </c>
      <c r="F31693" s="7">
        <v>51736.996939536031</v>
      </c>
      <c r="G31693" s="7">
        <v>42052.19287067595</v>
      </c>
    </row>
    <row r="31694" spans="1:7" s="1" customFormat="1" ht="15" x14ac:dyDescent="0.25">
      <c r="A31694" s="14">
        <v>44527</v>
      </c>
      <c r="B31694" s="15">
        <v>6.25E-2</v>
      </c>
      <c r="C31694" s="7">
        <v>94908</v>
      </c>
      <c r="D31694" s="7">
        <v>130080.09391627647</v>
      </c>
      <c r="E31694" s="7">
        <v>69219.556792642281</v>
      </c>
      <c r="F31694" s="7">
        <v>50904.042514858629</v>
      </c>
      <c r="G31694" s="7">
        <v>41211.75877613412</v>
      </c>
    </row>
    <row r="31695" spans="1:7" s="1" customFormat="1" ht="15" x14ac:dyDescent="0.25">
      <c r="A31695" s="14">
        <v>44527</v>
      </c>
      <c r="B31695" s="15">
        <v>7.2916666666670002E-2</v>
      </c>
      <c r="C31695" s="7">
        <v>92479.2</v>
      </c>
      <c r="D31695" s="7">
        <v>127680.43350275964</v>
      </c>
      <c r="E31695" s="7">
        <v>67364.984827320674</v>
      </c>
      <c r="F31695" s="7">
        <v>50610.954574674106</v>
      </c>
      <c r="G31695" s="7">
        <v>40993.363934852539</v>
      </c>
    </row>
    <row r="31696" spans="1:7" s="1" customFormat="1" ht="15" x14ac:dyDescent="0.25">
      <c r="A31696" s="14">
        <v>44527</v>
      </c>
      <c r="B31696" s="15">
        <v>8.3333333333329998E-2</v>
      </c>
      <c r="C31696" s="7">
        <v>91634.4</v>
      </c>
      <c r="D31696" s="7">
        <v>127017.07089886427</v>
      </c>
      <c r="E31696" s="7">
        <v>66879.643753862649</v>
      </c>
      <c r="F31696" s="7">
        <v>49826.589997489253</v>
      </c>
      <c r="G31696" s="7">
        <v>40158.644615905767</v>
      </c>
    </row>
    <row r="31697" spans="1:7" s="1" customFormat="1" ht="15" x14ac:dyDescent="0.25">
      <c r="A31697" s="14">
        <v>44527</v>
      </c>
      <c r="B31697" s="15">
        <v>9.375E-2</v>
      </c>
      <c r="C31697" s="7">
        <v>90710.399999999994</v>
      </c>
      <c r="D31697" s="7">
        <v>125812.78114966612</v>
      </c>
      <c r="E31697" s="7">
        <v>66050.683867946325</v>
      </c>
      <c r="F31697" s="7">
        <v>49354.868429235983</v>
      </c>
      <c r="G31697" s="7">
        <v>39828.556730950702</v>
      </c>
    </row>
    <row r="31698" spans="1:7" s="1" customFormat="1" ht="15" x14ac:dyDescent="0.25">
      <c r="A31698" s="14">
        <v>44527</v>
      </c>
      <c r="B31698" s="15">
        <v>0.10416666666667</v>
      </c>
      <c r="C31698" s="7">
        <v>90314.4</v>
      </c>
      <c r="D31698" s="7">
        <v>125523.63866573069</v>
      </c>
      <c r="E31698" s="7">
        <v>65857.248737822738</v>
      </c>
      <c r="F31698" s="7">
        <v>48690.63258395929</v>
      </c>
      <c r="G31698" s="7">
        <v>39197.364209372121</v>
      </c>
    </row>
    <row r="31699" spans="1:7" s="1" customFormat="1" ht="15" x14ac:dyDescent="0.25">
      <c r="A31699" s="14">
        <v>44527</v>
      </c>
      <c r="B31699" s="15">
        <v>0.11458333333333</v>
      </c>
      <c r="C31699" s="7">
        <v>89786.4</v>
      </c>
      <c r="D31699" s="7">
        <v>124852.69912584894</v>
      </c>
      <c r="E31699" s="7">
        <v>65611.282026051136</v>
      </c>
      <c r="F31699" s="7">
        <v>48534.414778430524</v>
      </c>
      <c r="G31699" s="7">
        <v>39141.629442716861</v>
      </c>
    </row>
    <row r="31700" spans="1:7" s="1" customFormat="1" ht="15" x14ac:dyDescent="0.25">
      <c r="A31700" s="14">
        <v>44527</v>
      </c>
      <c r="B31700" s="15">
        <v>0.125</v>
      </c>
      <c r="C31700" s="7">
        <v>89654.399999999994</v>
      </c>
      <c r="D31700" s="7">
        <v>124839.78112610891</v>
      </c>
      <c r="E31700" s="7">
        <v>65758.786595979429</v>
      </c>
      <c r="F31700" s="7">
        <v>48658.918181214976</v>
      </c>
      <c r="G31700" s="7">
        <v>39112.733043536522</v>
      </c>
    </row>
    <row r="31701" spans="1:7" s="1" customFormat="1" ht="15" x14ac:dyDescent="0.25">
      <c r="A31701" s="14">
        <v>44527</v>
      </c>
      <c r="B31701" s="15">
        <v>0.13541666666666999</v>
      </c>
      <c r="C31701" s="7">
        <v>88915.199999999997</v>
      </c>
      <c r="D31701" s="7">
        <v>124148.91262876427</v>
      </c>
      <c r="E31701" s="7">
        <v>65329.922803714602</v>
      </c>
      <c r="F31701" s="7">
        <v>48410.480364378716</v>
      </c>
      <c r="G31701" s="7">
        <v>39001.890278756189</v>
      </c>
    </row>
    <row r="31702" spans="1:7" s="1" customFormat="1" ht="15" x14ac:dyDescent="0.25">
      <c r="A31702" s="14">
        <v>44527</v>
      </c>
      <c r="B31702" s="15">
        <v>0.14583333333333001</v>
      </c>
      <c r="C31702" s="7">
        <v>89100</v>
      </c>
      <c r="D31702" s="7">
        <v>124003.28098332942</v>
      </c>
      <c r="E31702" s="7">
        <v>65266.542993207084</v>
      </c>
      <c r="F31702" s="7">
        <v>48482.316953533358</v>
      </c>
      <c r="G31702" s="7">
        <v>39031.638853291915</v>
      </c>
    </row>
    <row r="31703" spans="1:7" s="1" customFormat="1" ht="15" x14ac:dyDescent="0.25">
      <c r="A31703" s="14">
        <v>44527</v>
      </c>
      <c r="B31703" s="15">
        <v>0.15625</v>
      </c>
      <c r="C31703" s="7">
        <v>89680.8</v>
      </c>
      <c r="D31703" s="7">
        <v>124760.32528760031</v>
      </c>
      <c r="E31703" s="7">
        <v>65514.269527512719</v>
      </c>
      <c r="F31703" s="7">
        <v>48587.40016362918</v>
      </c>
      <c r="G31703" s="7">
        <v>39237.540690173126</v>
      </c>
    </row>
    <row r="31704" spans="1:7" s="1" customFormat="1" ht="15" x14ac:dyDescent="0.25">
      <c r="A31704" s="14">
        <v>44527</v>
      </c>
      <c r="B31704" s="15">
        <v>0.16666666666666999</v>
      </c>
      <c r="C31704" s="7">
        <v>90420</v>
      </c>
      <c r="D31704" s="7">
        <v>125701.21290347587</v>
      </c>
      <c r="E31704" s="7">
        <v>66192.508723984938</v>
      </c>
      <c r="F31704" s="7">
        <v>48958.382362957884</v>
      </c>
      <c r="G31704" s="7">
        <v>39549.171616586988</v>
      </c>
    </row>
    <row r="31705" spans="1:7" s="1" customFormat="1" ht="15" x14ac:dyDescent="0.25">
      <c r="A31705" s="14">
        <v>44527</v>
      </c>
      <c r="B31705" s="15">
        <v>0.17708333333333001</v>
      </c>
      <c r="C31705" s="7">
        <v>90684</v>
      </c>
      <c r="D31705" s="7">
        <v>125845.48219094882</v>
      </c>
      <c r="E31705" s="7">
        <v>66507.524651953383</v>
      </c>
      <c r="F31705" s="7">
        <v>49109.988964111297</v>
      </c>
      <c r="G31705" s="7">
        <v>39699.392122897298</v>
      </c>
    </row>
    <row r="31706" spans="1:7" s="1" customFormat="1" ht="15" x14ac:dyDescent="0.25">
      <c r="A31706" s="14">
        <v>44527</v>
      </c>
      <c r="B31706" s="15">
        <v>0.1875</v>
      </c>
      <c r="C31706" s="7">
        <v>89839.2</v>
      </c>
      <c r="D31706" s="7">
        <v>124944.54739565797</v>
      </c>
      <c r="E31706" s="7">
        <v>65620.529266636237</v>
      </c>
      <c r="F31706" s="7">
        <v>49204.467905158614</v>
      </c>
      <c r="G31706" s="7">
        <v>39875.659952251917</v>
      </c>
    </row>
    <row r="31707" spans="1:7" s="1" customFormat="1" ht="15" x14ac:dyDescent="0.25">
      <c r="A31707" s="14">
        <v>44527</v>
      </c>
      <c r="B31707" s="15">
        <v>0.19791666666666999</v>
      </c>
      <c r="C31707" s="7">
        <v>92136</v>
      </c>
      <c r="D31707" s="7">
        <v>127358.50491770678</v>
      </c>
      <c r="E31707" s="7">
        <v>67409.666330091481</v>
      </c>
      <c r="F31707" s="7">
        <v>49888.021855926214</v>
      </c>
      <c r="G31707" s="7">
        <v>40470.952597177173</v>
      </c>
    </row>
    <row r="31708" spans="1:7" s="1" customFormat="1" ht="15" x14ac:dyDescent="0.25">
      <c r="A31708" s="14">
        <v>44527</v>
      </c>
      <c r="B31708" s="15">
        <v>0.20833333333333001</v>
      </c>
      <c r="C31708" s="7">
        <v>94195.199999999997</v>
      </c>
      <c r="D31708" s="7">
        <v>129911.50700933338</v>
      </c>
      <c r="E31708" s="7">
        <v>68979.873179160029</v>
      </c>
      <c r="F31708" s="7">
        <v>50827.078478627824</v>
      </c>
      <c r="G31708" s="7">
        <v>41188.048710541058</v>
      </c>
    </row>
    <row r="31709" spans="1:7" s="1" customFormat="1" ht="15" x14ac:dyDescent="0.25">
      <c r="A31709" s="14">
        <v>44527</v>
      </c>
      <c r="B31709" s="15">
        <v>0.21875</v>
      </c>
      <c r="C31709" s="7">
        <v>94353.600000000006</v>
      </c>
      <c r="D31709" s="7">
        <v>130187.85290087209</v>
      </c>
      <c r="E31709" s="7">
        <v>68552.07519818857</v>
      </c>
      <c r="F31709" s="7">
        <v>50945.599442902734</v>
      </c>
      <c r="G31709" s="7">
        <v>41285.971919259173</v>
      </c>
    </row>
    <row r="31710" spans="1:7" s="1" customFormat="1" ht="15" x14ac:dyDescent="0.25">
      <c r="A31710" s="14">
        <v>44527</v>
      </c>
      <c r="B31710" s="15">
        <v>0.22916666666666999</v>
      </c>
      <c r="C31710" s="7">
        <v>93852</v>
      </c>
      <c r="D31710" s="7">
        <v>129899.18329756086</v>
      </c>
      <c r="E31710" s="7">
        <v>67674.571358513291</v>
      </c>
      <c r="F31710" s="7">
        <v>51395.197590002324</v>
      </c>
      <c r="G31710" s="7">
        <v>41437.537295635906</v>
      </c>
    </row>
    <row r="31711" spans="1:7" s="1" customFormat="1" ht="15" x14ac:dyDescent="0.25">
      <c r="A31711" s="14">
        <v>44527</v>
      </c>
      <c r="B31711" s="15">
        <v>0.23958333333333001</v>
      </c>
      <c r="C31711" s="7">
        <v>95884.800000000003</v>
      </c>
      <c r="D31711" s="7">
        <v>132418.59769831068</v>
      </c>
      <c r="E31711" s="7">
        <v>68942.762361577756</v>
      </c>
      <c r="F31711" s="7">
        <v>52258.197056077712</v>
      </c>
      <c r="G31711" s="7">
        <v>41693.327188747317</v>
      </c>
    </row>
    <row r="31712" spans="1:7" s="1" customFormat="1" ht="15" x14ac:dyDescent="0.25">
      <c r="A31712" s="14">
        <v>44527</v>
      </c>
      <c r="B31712" s="15">
        <v>0.25</v>
      </c>
      <c r="C31712" s="7">
        <v>93878.399999999994</v>
      </c>
      <c r="D31712" s="7">
        <v>132636.49987578826</v>
      </c>
      <c r="E31712" s="7">
        <v>68147.81998988823</v>
      </c>
      <c r="F31712" s="7">
        <v>50781.986012880443</v>
      </c>
      <c r="G31712" s="7">
        <v>39672.798495086077</v>
      </c>
    </row>
    <row r="31713" spans="1:7" s="1" customFormat="1" ht="15" x14ac:dyDescent="0.25">
      <c r="A31713" s="14">
        <v>44527</v>
      </c>
      <c r="B31713" s="15">
        <v>0.26041666666667002</v>
      </c>
      <c r="C31713" s="7">
        <v>94089.600000000006</v>
      </c>
      <c r="D31713" s="7">
        <v>133247.56744251004</v>
      </c>
      <c r="E31713" s="7">
        <v>68289.150996643555</v>
      </c>
      <c r="F31713" s="7">
        <v>50873.149089376806</v>
      </c>
      <c r="G31713" s="7">
        <v>39546.631594048195</v>
      </c>
    </row>
    <row r="31714" spans="1:7" s="1" customFormat="1" ht="15" x14ac:dyDescent="0.25">
      <c r="A31714" s="14">
        <v>44527</v>
      </c>
      <c r="B31714" s="15">
        <v>0.27083333333332998</v>
      </c>
      <c r="C31714" s="7">
        <v>96254.399999999994</v>
      </c>
      <c r="D31714" s="7">
        <v>136129.37715723083</v>
      </c>
      <c r="E31714" s="7">
        <v>69779.130539047095</v>
      </c>
      <c r="F31714" s="7">
        <v>51814.413006882765</v>
      </c>
      <c r="G31714" s="7">
        <v>40353.225085282284</v>
      </c>
    </row>
    <row r="31715" spans="1:7" s="1" customFormat="1" ht="15" x14ac:dyDescent="0.25">
      <c r="A31715" s="14">
        <v>44527</v>
      </c>
      <c r="B31715" s="15">
        <v>0.28125</v>
      </c>
      <c r="C31715" s="7">
        <v>97257.600000000006</v>
      </c>
      <c r="D31715" s="7">
        <v>138670.0741261958</v>
      </c>
      <c r="E31715" s="7">
        <v>70362.985195518646</v>
      </c>
      <c r="F31715" s="7">
        <v>52884.668886080617</v>
      </c>
      <c r="G31715" s="7">
        <v>41191.196373561375</v>
      </c>
    </row>
    <row r="31716" spans="1:7" s="1" customFormat="1" ht="15" x14ac:dyDescent="0.25">
      <c r="A31716" s="14">
        <v>44527</v>
      </c>
      <c r="B31716" s="15">
        <v>0.29166666666667002</v>
      </c>
      <c r="C31716" s="7">
        <v>101428.8</v>
      </c>
      <c r="D31716" s="7">
        <v>143562.80910138632</v>
      </c>
      <c r="E31716" s="7">
        <v>73491.662642309704</v>
      </c>
      <c r="F31716" s="7">
        <v>54736.913408066102</v>
      </c>
      <c r="G31716" s="7">
        <v>42845.221260694379</v>
      </c>
    </row>
    <row r="31717" spans="1:7" s="1" customFormat="1" ht="15" x14ac:dyDescent="0.25">
      <c r="A31717" s="14">
        <v>44527</v>
      </c>
      <c r="B31717" s="15">
        <v>0.30208333333332998</v>
      </c>
      <c r="C31717" s="7">
        <v>104570.4</v>
      </c>
      <c r="D31717" s="7">
        <v>147021.93342091027</v>
      </c>
      <c r="E31717" s="7">
        <v>75512.757316521369</v>
      </c>
      <c r="F31717" s="7">
        <v>56382.145665678792</v>
      </c>
      <c r="G31717" s="7">
        <v>44294.90758833912</v>
      </c>
    </row>
    <row r="31718" spans="1:7" s="1" customFormat="1" ht="15" x14ac:dyDescent="0.25">
      <c r="A31718" s="14">
        <v>44527</v>
      </c>
      <c r="B31718" s="15">
        <v>0.3125</v>
      </c>
      <c r="C31718" s="7">
        <v>107764.8</v>
      </c>
      <c r="D31718" s="7">
        <v>151335.71730307862</v>
      </c>
      <c r="E31718" s="7">
        <v>77522.94180747628</v>
      </c>
      <c r="F31718" s="7">
        <v>58487.926616148856</v>
      </c>
      <c r="G31718" s="7">
        <v>46134.499203908257</v>
      </c>
    </row>
    <row r="31719" spans="1:7" s="1" customFormat="1" ht="15" x14ac:dyDescent="0.25">
      <c r="A31719" s="14">
        <v>44527</v>
      </c>
      <c r="B31719" s="15">
        <v>0.32291666666667002</v>
      </c>
      <c r="C31719" s="7">
        <v>108847.2</v>
      </c>
      <c r="D31719" s="7">
        <v>154005.09612371301</v>
      </c>
      <c r="E31719" s="7">
        <v>78697.581314390787</v>
      </c>
      <c r="F31719" s="7">
        <v>59162.329995224078</v>
      </c>
      <c r="G31719" s="7">
        <v>46669.947500644288</v>
      </c>
    </row>
    <row r="31720" spans="1:7" s="1" customFormat="1" ht="15" x14ac:dyDescent="0.25">
      <c r="A31720" s="14">
        <v>44527</v>
      </c>
      <c r="B31720" s="15">
        <v>0.33333333333332998</v>
      </c>
      <c r="C31720" s="7">
        <v>113229.6</v>
      </c>
      <c r="D31720" s="7">
        <v>158338.20556857195</v>
      </c>
      <c r="E31720" s="7">
        <v>81392.469450472912</v>
      </c>
      <c r="F31720" s="7">
        <v>60708.595315374019</v>
      </c>
      <c r="G31720" s="7">
        <v>47909.052828226821</v>
      </c>
    </row>
    <row r="31721" spans="1:7" s="1" customFormat="1" ht="15" x14ac:dyDescent="0.25">
      <c r="A31721" s="14">
        <v>44527</v>
      </c>
      <c r="B31721" s="15">
        <v>0.34375</v>
      </c>
      <c r="C31721" s="7">
        <v>117928.8</v>
      </c>
      <c r="D31721" s="7">
        <v>164084.58676327881</v>
      </c>
      <c r="E31721" s="7">
        <v>84357.899142500042</v>
      </c>
      <c r="F31721" s="7">
        <v>63373.695412953319</v>
      </c>
      <c r="G31721" s="7">
        <v>50457.708506997355</v>
      </c>
    </row>
    <row r="31722" spans="1:7" s="1" customFormat="1" ht="15" x14ac:dyDescent="0.25">
      <c r="A31722" s="14">
        <v>44527</v>
      </c>
      <c r="B31722" s="15">
        <v>0.35416666666667002</v>
      </c>
      <c r="C31722" s="7">
        <v>119803.2</v>
      </c>
      <c r="D31722" s="7">
        <v>167871.6163406923</v>
      </c>
      <c r="E31722" s="7">
        <v>86369.742438068017</v>
      </c>
      <c r="F31722" s="7">
        <v>65440.221554543241</v>
      </c>
      <c r="G31722" s="7">
        <v>52572.960194362618</v>
      </c>
    </row>
    <row r="31723" spans="1:7" s="1" customFormat="1" ht="15" x14ac:dyDescent="0.25">
      <c r="A31723" s="14">
        <v>44527</v>
      </c>
      <c r="B31723" s="15">
        <v>0.36458333333332998</v>
      </c>
      <c r="C31723" s="7">
        <v>122390.39999999999</v>
      </c>
      <c r="D31723" s="7">
        <v>171734.77110872057</v>
      </c>
      <c r="E31723" s="7">
        <v>88813.527080251806</v>
      </c>
      <c r="F31723" s="7">
        <v>67952.743002696312</v>
      </c>
      <c r="G31723" s="7">
        <v>55037.281362704904</v>
      </c>
    </row>
    <row r="31724" spans="1:7" s="1" customFormat="1" ht="15" x14ac:dyDescent="0.25">
      <c r="A31724" s="14">
        <v>44527</v>
      </c>
      <c r="B31724" s="15">
        <v>0.375</v>
      </c>
      <c r="C31724" s="7">
        <v>122654.39999999999</v>
      </c>
      <c r="D31724" s="7">
        <v>174725.23280593322</v>
      </c>
      <c r="E31724" s="7">
        <v>90279.547916929514</v>
      </c>
      <c r="F31724" s="7">
        <v>70150.257299899589</v>
      </c>
      <c r="G31724" s="7">
        <v>57037.226843878001</v>
      </c>
    </row>
    <row r="31725" spans="1:7" s="1" customFormat="1" ht="15" x14ac:dyDescent="0.25">
      <c r="A31725" s="14">
        <v>44527</v>
      </c>
      <c r="B31725" s="15">
        <v>0.38541666666667002</v>
      </c>
      <c r="C31725" s="7">
        <v>124053.6</v>
      </c>
      <c r="D31725" s="7">
        <v>177938.3026618709</v>
      </c>
      <c r="E31725" s="7">
        <v>92281.099040136862</v>
      </c>
      <c r="F31725" s="7">
        <v>71821.208535550846</v>
      </c>
      <c r="G31725" s="7">
        <v>58570.074348952046</v>
      </c>
    </row>
    <row r="31726" spans="1:7" s="1" customFormat="1" ht="15" x14ac:dyDescent="0.25">
      <c r="A31726" s="14">
        <v>44527</v>
      </c>
      <c r="B31726" s="15">
        <v>0.39583333333332998</v>
      </c>
      <c r="C31726" s="7">
        <v>125980.8</v>
      </c>
      <c r="D31726" s="7">
        <v>181611.69107955287</v>
      </c>
      <c r="E31726" s="7">
        <v>93807.658013345761</v>
      </c>
      <c r="F31726" s="7">
        <v>73538.269389573776</v>
      </c>
      <c r="G31726" s="7">
        <v>60058.741775216578</v>
      </c>
    </row>
    <row r="31727" spans="1:7" s="1" customFormat="1" ht="15" x14ac:dyDescent="0.25">
      <c r="A31727" s="14">
        <v>44527</v>
      </c>
      <c r="B31727" s="15">
        <v>0.40625</v>
      </c>
      <c r="C31727" s="7">
        <v>129386.4</v>
      </c>
      <c r="D31727" s="7">
        <v>185325.07360503913</v>
      </c>
      <c r="E31727" s="7">
        <v>95626.921061018948</v>
      </c>
      <c r="F31727" s="7">
        <v>74857.719452755337</v>
      </c>
      <c r="G31727" s="7">
        <v>61504.349876147127</v>
      </c>
    </row>
    <row r="31728" spans="1:7" s="1" customFormat="1" ht="15" x14ac:dyDescent="0.25">
      <c r="A31728" s="14">
        <v>44527</v>
      </c>
      <c r="B31728" s="15">
        <v>0.41666666666667002</v>
      </c>
      <c r="C31728" s="7">
        <v>134534.39999999999</v>
      </c>
      <c r="D31728" s="7">
        <v>190750.5954286546</v>
      </c>
      <c r="E31728" s="7">
        <v>98596.984969112542</v>
      </c>
      <c r="F31728" s="7">
        <v>77320.424592076844</v>
      </c>
      <c r="G31728" s="7">
        <v>63846.931285989718</v>
      </c>
    </row>
    <row r="31729" spans="1:7" s="1" customFormat="1" ht="15" x14ac:dyDescent="0.25">
      <c r="A31729" s="14">
        <v>44527</v>
      </c>
      <c r="B31729" s="15">
        <v>0.42708333333332998</v>
      </c>
      <c r="C31729" s="7">
        <v>139312.79999999999</v>
      </c>
      <c r="D31729" s="7">
        <v>193335.22566913581</v>
      </c>
      <c r="E31729" s="7">
        <v>100385.27785249971</v>
      </c>
      <c r="F31729" s="7">
        <v>78235.88558713322</v>
      </c>
      <c r="G31729" s="7">
        <v>64759.523639479776</v>
      </c>
    </row>
    <row r="31730" spans="1:7" s="1" customFormat="1" ht="15" x14ac:dyDescent="0.25">
      <c r="A31730" s="14">
        <v>44527</v>
      </c>
      <c r="B31730" s="15">
        <v>0.4375</v>
      </c>
      <c r="C31730" s="7">
        <v>138283.20000000001</v>
      </c>
      <c r="D31730" s="7">
        <v>192628.31938182155</v>
      </c>
      <c r="E31730" s="7">
        <v>99352.280137869675</v>
      </c>
      <c r="F31730" s="7">
        <v>78138.205987810376</v>
      </c>
      <c r="G31730" s="7">
        <v>64734.363114010433</v>
      </c>
    </row>
    <row r="31731" spans="1:7" s="1" customFormat="1" ht="15" x14ac:dyDescent="0.25">
      <c r="A31731" s="14">
        <v>44527</v>
      </c>
      <c r="B31731" s="15">
        <v>0.44791666666667002</v>
      </c>
      <c r="C31731" s="7">
        <v>140131.20000000001</v>
      </c>
      <c r="D31731" s="7">
        <v>194586.85903276014</v>
      </c>
      <c r="E31731" s="7">
        <v>100669.92068427523</v>
      </c>
      <c r="F31731" s="7">
        <v>79142.269655827084</v>
      </c>
      <c r="G31731" s="7">
        <v>65717.400214733294</v>
      </c>
    </row>
    <row r="31732" spans="1:7" s="1" customFormat="1" ht="15" x14ac:dyDescent="0.25">
      <c r="A31732" s="14">
        <v>44527</v>
      </c>
      <c r="B31732" s="15">
        <v>0.45833333333332998</v>
      </c>
      <c r="C31732" s="7">
        <v>140923.20000000001</v>
      </c>
      <c r="D31732" s="7">
        <v>196543.82022659655</v>
      </c>
      <c r="E31732" s="7">
        <v>101767.93518252422</v>
      </c>
      <c r="F31732" s="7">
        <v>79895.333827893468</v>
      </c>
      <c r="G31732" s="7">
        <v>66203.535939116133</v>
      </c>
    </row>
    <row r="31733" spans="1:7" s="1" customFormat="1" ht="15" x14ac:dyDescent="0.25">
      <c r="A31733" s="14">
        <v>44527</v>
      </c>
      <c r="B31733" s="15">
        <v>0.46875</v>
      </c>
      <c r="C31733" s="7">
        <v>142296</v>
      </c>
      <c r="D31733" s="7">
        <v>198754.18622988387</v>
      </c>
      <c r="E31733" s="7">
        <v>103630.59634057386</v>
      </c>
      <c r="F31733" s="7">
        <v>81680.763878957398</v>
      </c>
      <c r="G31733" s="7">
        <v>68122.213528238964</v>
      </c>
    </row>
    <row r="31734" spans="1:7" s="1" customFormat="1" ht="15" x14ac:dyDescent="0.25">
      <c r="A31734" s="14">
        <v>44527</v>
      </c>
      <c r="B31734" s="15">
        <v>0.47916666666667002</v>
      </c>
      <c r="C31734" s="7">
        <v>142005.6</v>
      </c>
      <c r="D31734" s="7">
        <v>198669.68277840308</v>
      </c>
      <c r="E31734" s="7">
        <v>102927.12750268463</v>
      </c>
      <c r="F31734" s="7">
        <v>81783.359026580234</v>
      </c>
      <c r="G31734" s="7">
        <v>68402.321974976207</v>
      </c>
    </row>
    <row r="31735" spans="1:7" s="1" customFormat="1" ht="15" x14ac:dyDescent="0.25">
      <c r="A31735" s="14">
        <v>44527</v>
      </c>
      <c r="B31735" s="15">
        <v>0.48958333333332998</v>
      </c>
      <c r="C31735" s="7">
        <v>141820.79999999999</v>
      </c>
      <c r="D31735" s="7">
        <v>198149.77817793688</v>
      </c>
      <c r="E31735" s="7">
        <v>103333.06494028286</v>
      </c>
      <c r="F31735" s="7">
        <v>82085.208715128843</v>
      </c>
      <c r="G31735" s="7">
        <v>68833.755365580815</v>
      </c>
    </row>
    <row r="31736" spans="1:7" s="1" customFormat="1" ht="15" x14ac:dyDescent="0.25">
      <c r="A31736" s="14">
        <v>44527</v>
      </c>
      <c r="B31736" s="15">
        <v>0.5</v>
      </c>
      <c r="C31736" s="7">
        <v>143668.79999999999</v>
      </c>
      <c r="D31736" s="7">
        <v>200223.92719015011</v>
      </c>
      <c r="E31736" s="7">
        <v>106691.24329019044</v>
      </c>
      <c r="F31736" s="7">
        <v>83895.98452850715</v>
      </c>
      <c r="G31736" s="7">
        <v>70725.361212784162</v>
      </c>
    </row>
    <row r="31737" spans="1:7" s="1" customFormat="1" ht="15" x14ac:dyDescent="0.25">
      <c r="A31737" s="14">
        <v>44527</v>
      </c>
      <c r="B31737" s="15">
        <v>0.51041666666666996</v>
      </c>
      <c r="C31737" s="7">
        <v>144064.79999999999</v>
      </c>
      <c r="D31737" s="7">
        <v>200314.28724908829</v>
      </c>
      <c r="E31737" s="7">
        <v>105423.74805305604</v>
      </c>
      <c r="F31737" s="7">
        <v>83881.629725439649</v>
      </c>
      <c r="G31737" s="7">
        <v>70797.747137495986</v>
      </c>
    </row>
    <row r="31738" spans="1:7" s="1" customFormat="1" ht="15" x14ac:dyDescent="0.25">
      <c r="A31738" s="14">
        <v>44527</v>
      </c>
      <c r="B31738" s="15">
        <v>0.52083333333333004</v>
      </c>
      <c r="C31738" s="7">
        <v>142797.6</v>
      </c>
      <c r="D31738" s="7">
        <v>200154.82976732845</v>
      </c>
      <c r="E31738" s="7">
        <v>103839.13834659709</v>
      </c>
      <c r="F31738" s="7">
        <v>83349.947479768103</v>
      </c>
      <c r="G31738" s="7">
        <v>70182.192750219852</v>
      </c>
    </row>
    <row r="31739" spans="1:7" s="1" customFormat="1" ht="15" x14ac:dyDescent="0.25">
      <c r="A31739" s="14">
        <v>44527</v>
      </c>
      <c r="B31739" s="15">
        <v>0.53125</v>
      </c>
      <c r="C31739" s="7">
        <v>143748</v>
      </c>
      <c r="D31739" s="7">
        <v>201338.59923587707</v>
      </c>
      <c r="E31739" s="7">
        <v>104357.59273340969</v>
      </c>
      <c r="F31739" s="7">
        <v>83599.565692387492</v>
      </c>
      <c r="G31739" s="7">
        <v>70638.570293068085</v>
      </c>
    </row>
    <row r="31740" spans="1:7" s="1" customFormat="1" ht="15" x14ac:dyDescent="0.25">
      <c r="A31740" s="14">
        <v>44527</v>
      </c>
      <c r="B31740" s="15">
        <v>0.54166666666666996</v>
      </c>
      <c r="C31740" s="7">
        <v>143695.20000000001</v>
      </c>
      <c r="D31740" s="7">
        <v>201731.70775323964</v>
      </c>
      <c r="E31740" s="7">
        <v>104686.59438159145</v>
      </c>
      <c r="F31740" s="7">
        <v>83815.340844323277</v>
      </c>
      <c r="G31740" s="7">
        <v>70609.029011164006</v>
      </c>
    </row>
    <row r="31741" spans="1:7" s="1" customFormat="1" ht="15" x14ac:dyDescent="0.25">
      <c r="A31741" s="14">
        <v>44527</v>
      </c>
      <c r="B31741" s="15">
        <v>0.55208333333333004</v>
      </c>
      <c r="C31741" s="7">
        <v>143827.20000000001</v>
      </c>
      <c r="D31741" s="7">
        <v>201739.04052067877</v>
      </c>
      <c r="E31741" s="7">
        <v>104648.26738374794</v>
      </c>
      <c r="F31741" s="7">
        <v>83955.806863030724</v>
      </c>
      <c r="G31741" s="7">
        <v>70905.470269265468</v>
      </c>
    </row>
    <row r="31742" spans="1:7" s="1" customFormat="1" ht="15" x14ac:dyDescent="0.25">
      <c r="A31742" s="14">
        <v>44527</v>
      </c>
      <c r="B31742" s="15">
        <v>0.5625</v>
      </c>
      <c r="C31742" s="7">
        <v>143193.60000000001</v>
      </c>
      <c r="D31742" s="7">
        <v>201155.53279732604</v>
      </c>
      <c r="E31742" s="7">
        <v>103931.6410171591</v>
      </c>
      <c r="F31742" s="7">
        <v>83721.215368527133</v>
      </c>
      <c r="G31742" s="7">
        <v>70806.958599509264</v>
      </c>
    </row>
    <row r="31743" spans="1:7" s="1" customFormat="1" ht="15" x14ac:dyDescent="0.25">
      <c r="A31743" s="14">
        <v>44527</v>
      </c>
      <c r="B31743" s="15">
        <v>0.57291666666666996</v>
      </c>
      <c r="C31743" s="7">
        <v>142111.20000000001</v>
      </c>
      <c r="D31743" s="7">
        <v>199273.91043848477</v>
      </c>
      <c r="E31743" s="7">
        <v>104749.04298306754</v>
      </c>
      <c r="F31743" s="7">
        <v>84699.215516270953</v>
      </c>
      <c r="G31743" s="7">
        <v>71728.417145085317</v>
      </c>
    </row>
    <row r="31744" spans="1:7" s="1" customFormat="1" ht="15" x14ac:dyDescent="0.25">
      <c r="A31744" s="14">
        <v>44527</v>
      </c>
      <c r="B31744" s="15">
        <v>0.58333333333333004</v>
      </c>
      <c r="C31744" s="7">
        <v>137332.79999999999</v>
      </c>
      <c r="D31744" s="7">
        <v>193196.54584556536</v>
      </c>
      <c r="E31744" s="7">
        <v>101469.78063275661</v>
      </c>
      <c r="F31744" s="7">
        <v>81549.013928680317</v>
      </c>
      <c r="G31744" s="7">
        <v>68973.197173791195</v>
      </c>
    </row>
    <row r="31745" spans="1:7" s="1" customFormat="1" ht="15" x14ac:dyDescent="0.25">
      <c r="A31745" s="14">
        <v>44527</v>
      </c>
      <c r="B31745" s="15">
        <v>0.59375</v>
      </c>
      <c r="C31745" s="7">
        <v>135933.6</v>
      </c>
      <c r="D31745" s="7">
        <v>192463.43583404075</v>
      </c>
      <c r="E31745" s="7">
        <v>100012.64590370133</v>
      </c>
      <c r="F31745" s="7">
        <v>81080.656231807428</v>
      </c>
      <c r="G31745" s="7">
        <v>68501.045109859231</v>
      </c>
    </row>
    <row r="31746" spans="1:7" s="1" customFormat="1" ht="15" x14ac:dyDescent="0.25">
      <c r="A31746" s="14">
        <v>44527</v>
      </c>
      <c r="B31746" s="15">
        <v>0.60416666666666996</v>
      </c>
      <c r="C31746" s="7">
        <v>135194.4</v>
      </c>
      <c r="D31746" s="7">
        <v>193815.51498372239</v>
      </c>
      <c r="E31746" s="7">
        <v>101426.07543934909</v>
      </c>
      <c r="F31746" s="7">
        <v>82463.015496416832</v>
      </c>
      <c r="G31746" s="7">
        <v>70074.351841033975</v>
      </c>
    </row>
    <row r="31747" spans="1:7" s="1" customFormat="1" ht="15" x14ac:dyDescent="0.25">
      <c r="A31747" s="14">
        <v>44527</v>
      </c>
      <c r="B31747" s="15">
        <v>0.61458333333333004</v>
      </c>
      <c r="C31747" s="7">
        <v>134772</v>
      </c>
      <c r="D31747" s="7">
        <v>192973.66249329617</v>
      </c>
      <c r="E31747" s="7">
        <v>101577.25946973829</v>
      </c>
      <c r="F31747" s="7">
        <v>82882.34311181074</v>
      </c>
      <c r="G31747" s="7">
        <v>70388.107181268584</v>
      </c>
    </row>
    <row r="31748" spans="1:7" s="1" customFormat="1" ht="15" x14ac:dyDescent="0.25">
      <c r="A31748" s="14">
        <v>44527</v>
      </c>
      <c r="B31748" s="15">
        <v>0.625</v>
      </c>
      <c r="C31748" s="7">
        <v>136092</v>
      </c>
      <c r="D31748" s="7">
        <v>194001.74671979321</v>
      </c>
      <c r="E31748" s="7">
        <v>103196.00010137972</v>
      </c>
      <c r="F31748" s="7">
        <v>82518.694301739204</v>
      </c>
      <c r="G31748" s="7">
        <v>70134.497160903993</v>
      </c>
    </row>
    <row r="31749" spans="1:7" s="1" customFormat="1" ht="15" x14ac:dyDescent="0.25">
      <c r="A31749" s="14">
        <v>44527</v>
      </c>
      <c r="B31749" s="15">
        <v>0.63541666666666996</v>
      </c>
      <c r="C31749" s="7">
        <v>131683.20000000001</v>
      </c>
      <c r="D31749" s="7">
        <v>189683.49057841089</v>
      </c>
      <c r="E31749" s="7">
        <v>99197.11723924031</v>
      </c>
      <c r="F31749" s="7">
        <v>81433.094893078043</v>
      </c>
      <c r="G31749" s="7">
        <v>69203.21017707212</v>
      </c>
    </row>
    <row r="31750" spans="1:7" s="1" customFormat="1" ht="15" x14ac:dyDescent="0.25">
      <c r="A31750" s="14">
        <v>44527</v>
      </c>
      <c r="B31750" s="15">
        <v>0.64583333333333004</v>
      </c>
      <c r="C31750" s="7">
        <v>130864.8</v>
      </c>
      <c r="D31750" s="7">
        <v>190381.12784879087</v>
      </c>
      <c r="E31750" s="7">
        <v>99471.301234505605</v>
      </c>
      <c r="F31750" s="7">
        <v>81138.936987878405</v>
      </c>
      <c r="G31750" s="7">
        <v>68837.671470132074</v>
      </c>
    </row>
    <row r="31751" spans="1:7" s="1" customFormat="1" ht="15" x14ac:dyDescent="0.25">
      <c r="A31751" s="14">
        <v>44527</v>
      </c>
      <c r="B31751" s="15">
        <v>0.65625</v>
      </c>
      <c r="C31751" s="7">
        <v>130917.6</v>
      </c>
      <c r="D31751" s="7">
        <v>192206.61807353719</v>
      </c>
      <c r="E31751" s="7">
        <v>100410.11189284145</v>
      </c>
      <c r="F31751" s="7">
        <v>80848.471067486913</v>
      </c>
      <c r="G31751" s="7">
        <v>68505.178485601296</v>
      </c>
    </row>
    <row r="31752" spans="1:7" s="1" customFormat="1" ht="15" x14ac:dyDescent="0.25">
      <c r="A31752" s="14">
        <v>44527</v>
      </c>
      <c r="B31752" s="15">
        <v>0.66666666666666996</v>
      </c>
      <c r="C31752" s="7">
        <v>131868</v>
      </c>
      <c r="D31752" s="7">
        <v>194065.99804309252</v>
      </c>
      <c r="E31752" s="7">
        <v>101018.07234689718</v>
      </c>
      <c r="F31752" s="7">
        <v>81501.845713424133</v>
      </c>
      <c r="G31752" s="7">
        <v>69048.475591459981</v>
      </c>
    </row>
    <row r="31753" spans="1:7" s="1" customFormat="1" ht="15" x14ac:dyDescent="0.25">
      <c r="A31753" s="14">
        <v>44527</v>
      </c>
      <c r="B31753" s="15">
        <v>0.67708333333333004</v>
      </c>
      <c r="C31753" s="7">
        <v>134481.60000000001</v>
      </c>
      <c r="D31753" s="7">
        <v>198071.45491163808</v>
      </c>
      <c r="E31753" s="7">
        <v>103525.75603713011</v>
      </c>
      <c r="F31753" s="7">
        <v>83463.177793110401</v>
      </c>
      <c r="G31753" s="7">
        <v>70969.013644780309</v>
      </c>
    </row>
    <row r="31754" spans="1:7" s="1" customFormat="1" ht="15" x14ac:dyDescent="0.25">
      <c r="A31754" s="14">
        <v>44527</v>
      </c>
      <c r="B31754" s="15">
        <v>0.6875</v>
      </c>
      <c r="C31754" s="7">
        <v>136646.39999999999</v>
      </c>
      <c r="D31754" s="7">
        <v>202732.93671561781</v>
      </c>
      <c r="E31754" s="7">
        <v>105780.18767617756</v>
      </c>
      <c r="F31754" s="7">
        <v>85469.938365230948</v>
      </c>
      <c r="G31754" s="7">
        <v>72939.615480889595</v>
      </c>
    </row>
    <row r="31755" spans="1:7" s="1" customFormat="1" ht="15" x14ac:dyDescent="0.25">
      <c r="A31755" s="14">
        <v>44527</v>
      </c>
      <c r="B31755" s="15">
        <v>0.69791666666666996</v>
      </c>
      <c r="C31755" s="7">
        <v>139708.79999999999</v>
      </c>
      <c r="D31755" s="7">
        <v>208377.60888160573</v>
      </c>
      <c r="E31755" s="7">
        <v>107872.04810687574</v>
      </c>
      <c r="F31755" s="7">
        <v>86320.44338093666</v>
      </c>
      <c r="G31755" s="7">
        <v>73638.109643359625</v>
      </c>
    </row>
    <row r="31756" spans="1:7" s="1" customFormat="1" ht="15" x14ac:dyDescent="0.25">
      <c r="A31756" s="14">
        <v>44527</v>
      </c>
      <c r="B31756" s="15">
        <v>0.70833333333333004</v>
      </c>
      <c r="C31756" s="7">
        <v>144487.20000000001</v>
      </c>
      <c r="D31756" s="7">
        <v>214628.00949420728</v>
      </c>
      <c r="E31756" s="7">
        <v>111237.38120657389</v>
      </c>
      <c r="F31756" s="7">
        <v>89003.457748287983</v>
      </c>
      <c r="G31756" s="7">
        <v>76170.504035906168</v>
      </c>
    </row>
    <row r="31757" spans="1:7" s="1" customFormat="1" ht="15" x14ac:dyDescent="0.25">
      <c r="A31757" s="14">
        <v>44527</v>
      </c>
      <c r="B31757" s="15">
        <v>0.71875</v>
      </c>
      <c r="C31757" s="7">
        <v>145622.39999999999</v>
      </c>
      <c r="D31757" s="7">
        <v>216342.65310790311</v>
      </c>
      <c r="E31757" s="7">
        <v>111425.66622346076</v>
      </c>
      <c r="F31757" s="7">
        <v>89748.530176799162</v>
      </c>
      <c r="G31757" s="7">
        <v>76956.054768841001</v>
      </c>
    </row>
    <row r="31758" spans="1:7" s="1" customFormat="1" ht="15" x14ac:dyDescent="0.25">
      <c r="A31758" s="14">
        <v>44527</v>
      </c>
      <c r="B31758" s="15">
        <v>0.72916666666666996</v>
      </c>
      <c r="C31758" s="7">
        <v>147259.20000000001</v>
      </c>
      <c r="D31758" s="7">
        <v>218383.65433616587</v>
      </c>
      <c r="E31758" s="7">
        <v>112753.0287385791</v>
      </c>
      <c r="F31758" s="7">
        <v>90818.801161339332</v>
      </c>
      <c r="G31758" s="7">
        <v>77940.267873234945</v>
      </c>
    </row>
    <row r="31759" spans="1:7" s="1" customFormat="1" ht="15" x14ac:dyDescent="0.25">
      <c r="A31759" s="14">
        <v>44527</v>
      </c>
      <c r="B31759" s="15">
        <v>0.73958333333333004</v>
      </c>
      <c r="C31759" s="7">
        <v>149820</v>
      </c>
      <c r="D31759" s="7">
        <v>221665.37024039807</v>
      </c>
      <c r="E31759" s="7">
        <v>114868.50621884939</v>
      </c>
      <c r="F31759" s="7">
        <v>92548.0022896296</v>
      </c>
      <c r="G31759" s="7">
        <v>79861.184366717891</v>
      </c>
    </row>
    <row r="31760" spans="1:7" s="1" customFormat="1" ht="15" x14ac:dyDescent="0.25">
      <c r="A31760" s="14">
        <v>44527</v>
      </c>
      <c r="B31760" s="15">
        <v>0.75</v>
      </c>
      <c r="C31760" s="7">
        <v>150321.60000000001</v>
      </c>
      <c r="D31760" s="7">
        <v>220162.22574237583</v>
      </c>
      <c r="E31760" s="7">
        <v>113877.00268847393</v>
      </c>
      <c r="F31760" s="7">
        <v>92694.250998303149</v>
      </c>
      <c r="G31760" s="7">
        <v>80244.27480855491</v>
      </c>
    </row>
    <row r="31761" spans="1:7" s="1" customFormat="1" ht="15" x14ac:dyDescent="0.25">
      <c r="A31761" s="14">
        <v>44527</v>
      </c>
      <c r="B31761" s="15">
        <v>0.76041666666666996</v>
      </c>
      <c r="C31761" s="7">
        <v>151694.39999999999</v>
      </c>
      <c r="D31761" s="7">
        <v>219885.95239863507</v>
      </c>
      <c r="E31761" s="7">
        <v>114448.97657176518</v>
      </c>
      <c r="F31761" s="7">
        <v>93032.577696712426</v>
      </c>
      <c r="G31761" s="7">
        <v>80509.965088582918</v>
      </c>
    </row>
    <row r="31762" spans="1:7" s="1" customFormat="1" ht="15" x14ac:dyDescent="0.25">
      <c r="A31762" s="14">
        <v>44527</v>
      </c>
      <c r="B31762" s="15">
        <v>0.77083333333333004</v>
      </c>
      <c r="C31762" s="7">
        <v>152750.39999999999</v>
      </c>
      <c r="D31762" s="7">
        <v>218008.54422460767</v>
      </c>
      <c r="E31762" s="7">
        <v>113539.87105003747</v>
      </c>
      <c r="F31762" s="7">
        <v>93156.055149081934</v>
      </c>
      <c r="G31762" s="7">
        <v>80675.907002515509</v>
      </c>
    </row>
    <row r="31763" spans="1:7" s="1" customFormat="1" ht="15" x14ac:dyDescent="0.25">
      <c r="A31763" s="14">
        <v>44527</v>
      </c>
      <c r="B31763" s="15">
        <v>0.78125</v>
      </c>
      <c r="C31763" s="7">
        <v>153120</v>
      </c>
      <c r="D31763" s="7">
        <v>215762.79794765427</v>
      </c>
      <c r="E31763" s="7">
        <v>112428.56745451583</v>
      </c>
      <c r="F31763" s="7">
        <v>91804.570574550802</v>
      </c>
      <c r="G31763" s="7">
        <v>79519.958982512442</v>
      </c>
    </row>
    <row r="31764" spans="1:7" s="1" customFormat="1" ht="15" x14ac:dyDescent="0.25">
      <c r="A31764" s="14">
        <v>44527</v>
      </c>
      <c r="B31764" s="15">
        <v>0.79166666666666996</v>
      </c>
      <c r="C31764" s="7">
        <v>150057.60000000001</v>
      </c>
      <c r="D31764" s="7">
        <v>211720.11964908612</v>
      </c>
      <c r="E31764" s="7">
        <v>110006.1596383806</v>
      </c>
      <c r="F31764" s="7">
        <v>90318.387486983396</v>
      </c>
      <c r="G31764" s="7">
        <v>78082.042906664792</v>
      </c>
    </row>
    <row r="31765" spans="1:7" s="1" customFormat="1" ht="15" x14ac:dyDescent="0.25">
      <c r="A31765" s="14">
        <v>44527</v>
      </c>
      <c r="B31765" s="15">
        <v>0.80208333333333004</v>
      </c>
      <c r="C31765" s="7">
        <v>147259.20000000001</v>
      </c>
      <c r="D31765" s="7">
        <v>208083.83570897672</v>
      </c>
      <c r="E31765" s="7">
        <v>107544.5330146596</v>
      </c>
      <c r="F31765" s="7">
        <v>88899.213643841926</v>
      </c>
      <c r="G31765" s="7">
        <v>76748.278583503256</v>
      </c>
    </row>
    <row r="31766" spans="1:7" s="1" customFormat="1" ht="15" x14ac:dyDescent="0.25">
      <c r="A31766" s="14">
        <v>44527</v>
      </c>
      <c r="B31766" s="15">
        <v>0.8125</v>
      </c>
      <c r="C31766" s="7">
        <v>145041.60000000001</v>
      </c>
      <c r="D31766" s="7">
        <v>204564.06511396353</v>
      </c>
      <c r="E31766" s="7">
        <v>105484.30792877926</v>
      </c>
      <c r="F31766" s="7">
        <v>87708.567749416077</v>
      </c>
      <c r="G31766" s="7">
        <v>75665.872406816357</v>
      </c>
    </row>
    <row r="31767" spans="1:7" s="1" customFormat="1" ht="15" x14ac:dyDescent="0.25">
      <c r="A31767" s="14">
        <v>44527</v>
      </c>
      <c r="B31767" s="15">
        <v>0.82291666666666996</v>
      </c>
      <c r="C31767" s="7">
        <v>142560</v>
      </c>
      <c r="D31767" s="7">
        <v>201174.37581992988</v>
      </c>
      <c r="E31767" s="7">
        <v>104126.38354836247</v>
      </c>
      <c r="F31767" s="7">
        <v>85455.676623471663</v>
      </c>
      <c r="G31767" s="7">
        <v>73715.40781688811</v>
      </c>
    </row>
    <row r="31768" spans="1:7" s="1" customFormat="1" ht="15" x14ac:dyDescent="0.25">
      <c r="A31768" s="14">
        <v>44527</v>
      </c>
      <c r="B31768" s="15">
        <v>0.83333333333333004</v>
      </c>
      <c r="C31768" s="7">
        <v>138732</v>
      </c>
      <c r="D31768" s="7">
        <v>197103.22183634748</v>
      </c>
      <c r="E31768" s="7">
        <v>102096.19840309644</v>
      </c>
      <c r="F31768" s="7">
        <v>83339.423074004109</v>
      </c>
      <c r="G31768" s="7">
        <v>71915.560938065653</v>
      </c>
    </row>
    <row r="31769" spans="1:7" s="1" customFormat="1" ht="15" x14ac:dyDescent="0.25">
      <c r="A31769" s="14">
        <v>44527</v>
      </c>
      <c r="B31769" s="15">
        <v>0.84375</v>
      </c>
      <c r="C31769" s="7">
        <v>134191.20000000001</v>
      </c>
      <c r="D31769" s="7">
        <v>191757.18449905937</v>
      </c>
      <c r="E31769" s="7">
        <v>99465.885578283735</v>
      </c>
      <c r="F31769" s="7">
        <v>81047.903762541187</v>
      </c>
      <c r="G31769" s="7">
        <v>69669.476720117091</v>
      </c>
    </row>
    <row r="31770" spans="1:7" s="1" customFormat="1" ht="15" x14ac:dyDescent="0.25">
      <c r="A31770" s="14">
        <v>44527</v>
      </c>
      <c r="B31770" s="15">
        <v>0.85416666666666996</v>
      </c>
      <c r="C31770" s="7">
        <v>130363.2</v>
      </c>
      <c r="D31770" s="7">
        <v>187072.59611204176</v>
      </c>
      <c r="E31770" s="7">
        <v>97058.697219534733</v>
      </c>
      <c r="F31770" s="7">
        <v>78813.552964343369</v>
      </c>
      <c r="G31770" s="7">
        <v>67626.929563659098</v>
      </c>
    </row>
    <row r="31771" spans="1:7" s="1" customFormat="1" ht="15" x14ac:dyDescent="0.25">
      <c r="A31771" s="14">
        <v>44527</v>
      </c>
      <c r="B31771" s="15">
        <v>0.86458333333333004</v>
      </c>
      <c r="C31771" s="7">
        <v>127274.4</v>
      </c>
      <c r="D31771" s="7">
        <v>183419.70186590089</v>
      </c>
      <c r="E31771" s="7">
        <v>95187.057817740628</v>
      </c>
      <c r="F31771" s="7">
        <v>76922.987714947056</v>
      </c>
      <c r="G31771" s="7">
        <v>65744.811578543435</v>
      </c>
    </row>
    <row r="31772" spans="1:7" s="1" customFormat="1" ht="15" x14ac:dyDescent="0.25">
      <c r="A31772" s="14">
        <v>44527</v>
      </c>
      <c r="B31772" s="15">
        <v>0.875</v>
      </c>
      <c r="C31772" s="7">
        <v>123604.8</v>
      </c>
      <c r="D31772" s="7">
        <v>179851.18274418247</v>
      </c>
      <c r="E31772" s="7">
        <v>93551.397147866548</v>
      </c>
      <c r="F31772" s="7">
        <v>75828.27978414837</v>
      </c>
      <c r="G31772" s="7">
        <v>64849.104888857197</v>
      </c>
    </row>
    <row r="31773" spans="1:7" s="1" customFormat="1" ht="15" x14ac:dyDescent="0.25">
      <c r="A31773" s="14">
        <v>44527</v>
      </c>
      <c r="B31773" s="15">
        <v>0.88541666666666996</v>
      </c>
      <c r="C31773" s="7">
        <v>120912</v>
      </c>
      <c r="D31773" s="7">
        <v>175816.09419925886</v>
      </c>
      <c r="E31773" s="7">
        <v>91500.138443938209</v>
      </c>
      <c r="F31773" s="7">
        <v>74429.682921225671</v>
      </c>
      <c r="G31773" s="7">
        <v>63652.219207160619</v>
      </c>
    </row>
    <row r="31774" spans="1:7" s="1" customFormat="1" ht="15" x14ac:dyDescent="0.25">
      <c r="A31774" s="14">
        <v>44527</v>
      </c>
      <c r="B31774" s="15">
        <v>0.89583333333333004</v>
      </c>
      <c r="C31774" s="7">
        <v>120357.6</v>
      </c>
      <c r="D31774" s="7">
        <v>173456.6186734713</v>
      </c>
      <c r="E31774" s="7">
        <v>90114.822176368994</v>
      </c>
      <c r="F31774" s="7">
        <v>73459.49525690556</v>
      </c>
      <c r="G31774" s="7">
        <v>62623.164884551377</v>
      </c>
    </row>
    <row r="31775" spans="1:7" s="1" customFormat="1" ht="15" x14ac:dyDescent="0.25">
      <c r="A31775" s="14">
        <v>44527</v>
      </c>
      <c r="B31775" s="15">
        <v>0.90625</v>
      </c>
      <c r="C31775" s="7">
        <v>121413.6</v>
      </c>
      <c r="D31775" s="7">
        <v>172725.26865926897</v>
      </c>
      <c r="E31775" s="7">
        <v>90435.245240060001</v>
      </c>
      <c r="F31775" s="7">
        <v>73691.716398334625</v>
      </c>
      <c r="G31775" s="7">
        <v>62902.492883643157</v>
      </c>
    </row>
    <row r="31776" spans="1:7" s="1" customFormat="1" ht="15" x14ac:dyDescent="0.25">
      <c r="A31776" s="14">
        <v>44527</v>
      </c>
      <c r="B31776" s="15">
        <v>0.91666666666666996</v>
      </c>
      <c r="C31776" s="7">
        <v>121994.4</v>
      </c>
      <c r="D31776" s="7">
        <v>173764.47336825583</v>
      </c>
      <c r="E31776" s="7">
        <v>90941.535656029344</v>
      </c>
      <c r="F31776" s="7">
        <v>75414.658791734051</v>
      </c>
      <c r="G31776" s="7">
        <v>64801.450722690024</v>
      </c>
    </row>
    <row r="31777" spans="1:7" s="1" customFormat="1" ht="15" x14ac:dyDescent="0.25">
      <c r="A31777" s="14">
        <v>44527</v>
      </c>
      <c r="B31777" s="15">
        <v>0.92708333333333004</v>
      </c>
      <c r="C31777" s="7">
        <v>120516</v>
      </c>
      <c r="D31777" s="7">
        <v>171162.55388455675</v>
      </c>
      <c r="E31777" s="7">
        <v>89784.086915376538</v>
      </c>
      <c r="F31777" s="7">
        <v>74248.297436332781</v>
      </c>
      <c r="G31777" s="7">
        <v>63909.062731048412</v>
      </c>
    </row>
    <row r="31778" spans="1:7" s="1" customFormat="1" ht="15" x14ac:dyDescent="0.25">
      <c r="A31778" s="14">
        <v>44527</v>
      </c>
      <c r="B31778" s="15">
        <v>0.9375</v>
      </c>
      <c r="C31778" s="7">
        <v>118430.39999999999</v>
      </c>
      <c r="D31778" s="7">
        <v>166450.30772441666</v>
      </c>
      <c r="E31778" s="7">
        <v>87209.920742025803</v>
      </c>
      <c r="F31778" s="7">
        <v>72401.136507566989</v>
      </c>
      <c r="G31778" s="7">
        <v>62377.925735151977</v>
      </c>
    </row>
    <row r="31779" spans="1:7" s="1" customFormat="1" ht="15" x14ac:dyDescent="0.25">
      <c r="A31779" s="14">
        <v>44527</v>
      </c>
      <c r="B31779" s="15">
        <v>0.94791666666666996</v>
      </c>
      <c r="C31779" s="7">
        <v>116529.60000000001</v>
      </c>
      <c r="D31779" s="7">
        <v>163182.07256723981</v>
      </c>
      <c r="E31779" s="7">
        <v>85818.455013470608</v>
      </c>
      <c r="F31779" s="7">
        <v>71366.884903372091</v>
      </c>
      <c r="G31779" s="7">
        <v>61280.328544748882</v>
      </c>
    </row>
    <row r="31780" spans="1:7" s="1" customFormat="1" ht="15" x14ac:dyDescent="0.25">
      <c r="A31780" s="14">
        <v>44527</v>
      </c>
      <c r="B31780" s="15">
        <v>0.95833333333333004</v>
      </c>
      <c r="C31780" s="7">
        <v>112358.39999999999</v>
      </c>
      <c r="D31780" s="7">
        <v>158548.38075273368</v>
      </c>
      <c r="E31780" s="7">
        <v>83288.545066513383</v>
      </c>
      <c r="F31780" s="7">
        <v>69091.638745411212</v>
      </c>
      <c r="G31780" s="7">
        <v>59118.71607472781</v>
      </c>
    </row>
    <row r="31781" spans="1:7" s="1" customFormat="1" ht="15" x14ac:dyDescent="0.25">
      <c r="A31781" s="14">
        <v>44527</v>
      </c>
      <c r="B31781" s="15">
        <v>0.96875</v>
      </c>
      <c r="C31781" s="7">
        <v>111962.4</v>
      </c>
      <c r="D31781" s="7">
        <v>155129.22061828483</v>
      </c>
      <c r="E31781" s="7">
        <v>81606.28277053716</v>
      </c>
      <c r="F31781" s="7">
        <v>67635.367571561132</v>
      </c>
      <c r="G31781" s="7">
        <v>57822.445413560141</v>
      </c>
    </row>
    <row r="31782" spans="1:7" s="1" customFormat="1" ht="15" x14ac:dyDescent="0.25">
      <c r="A31782" s="14">
        <v>44527</v>
      </c>
      <c r="B31782" s="15">
        <v>0.97916666666666996</v>
      </c>
      <c r="C31782" s="7">
        <v>110114.4</v>
      </c>
      <c r="D31782" s="7">
        <v>150625.59783558146</v>
      </c>
      <c r="E31782" s="7">
        <v>79119.12793466424</v>
      </c>
      <c r="F31782" s="7">
        <v>65323.026863329585</v>
      </c>
      <c r="G31782" s="7">
        <v>55618.535757763013</v>
      </c>
    </row>
    <row r="31783" spans="1:7" s="1" customFormat="1" ht="15" x14ac:dyDescent="0.25">
      <c r="A31783" s="14">
        <v>44527</v>
      </c>
      <c r="B31783" s="16">
        <v>0.98958333333333004</v>
      </c>
      <c r="C31783" s="7">
        <v>107764.8</v>
      </c>
      <c r="D31783" s="7">
        <v>146555.32250757099</v>
      </c>
      <c r="E31783" s="7">
        <v>76766.510452788876</v>
      </c>
      <c r="F31783" s="7">
        <v>63110.751773795804</v>
      </c>
      <c r="G31783" s="7">
        <v>53622.257947800572</v>
      </c>
    </row>
    <row r="31784" spans="1:7" s="1" customFormat="1" ht="15" x14ac:dyDescent="0.25">
      <c r="A31784" s="14">
        <v>44528</v>
      </c>
      <c r="B31784" s="15">
        <v>0</v>
      </c>
      <c r="C31784" s="7">
        <v>103303.2</v>
      </c>
      <c r="D31784" s="7">
        <v>142226.99705580919</v>
      </c>
      <c r="E31784" s="7">
        <v>74777.724053017635</v>
      </c>
      <c r="F31784" s="7">
        <v>61173.126040174233</v>
      </c>
      <c r="G31784" s="7">
        <v>51651.408047496028</v>
      </c>
    </row>
    <row r="31785" spans="1:7" s="1" customFormat="1" ht="15" x14ac:dyDescent="0.25">
      <c r="A31785" s="14">
        <v>44528</v>
      </c>
      <c r="B31785" s="15">
        <v>1.041666666667E-2</v>
      </c>
      <c r="C31785" s="7">
        <v>101138.4</v>
      </c>
      <c r="D31785" s="7">
        <v>138220.55053882269</v>
      </c>
      <c r="E31785" s="7">
        <v>73265.730468299487</v>
      </c>
      <c r="F31785" s="7">
        <v>59312.29845115132</v>
      </c>
      <c r="G31785" s="7">
        <v>49888.625189889484</v>
      </c>
    </row>
    <row r="31786" spans="1:7" s="1" customFormat="1" ht="15" x14ac:dyDescent="0.25">
      <c r="A31786" s="14">
        <v>44528</v>
      </c>
      <c r="B31786" s="15">
        <v>2.0833333333330002E-2</v>
      </c>
      <c r="C31786" s="7">
        <v>97363.199999999997</v>
      </c>
      <c r="D31786" s="7">
        <v>133616.53490847404</v>
      </c>
      <c r="E31786" s="7">
        <v>70411.829679404647</v>
      </c>
      <c r="F31786" s="7">
        <v>57225.324389155998</v>
      </c>
      <c r="G31786" s="7">
        <v>47714.861603944286</v>
      </c>
    </row>
    <row r="31787" spans="1:7" s="1" customFormat="1" ht="15" x14ac:dyDescent="0.25">
      <c r="A31787" s="14">
        <v>44528</v>
      </c>
      <c r="B31787" s="15">
        <v>3.125E-2</v>
      </c>
      <c r="C31787" s="7">
        <v>93693.6</v>
      </c>
      <c r="D31787" s="7">
        <v>129715.61059832075</v>
      </c>
      <c r="E31787" s="7">
        <v>68060.932078075115</v>
      </c>
      <c r="F31787" s="7">
        <v>55628.457357025291</v>
      </c>
      <c r="G31787" s="7">
        <v>46238.002813063766</v>
      </c>
    </row>
    <row r="31788" spans="1:7" s="1" customFormat="1" ht="15" x14ac:dyDescent="0.25">
      <c r="A31788" s="14">
        <v>44528</v>
      </c>
      <c r="B31788" s="15">
        <v>4.1666666666670002E-2</v>
      </c>
      <c r="C31788" s="7">
        <v>90525.6</v>
      </c>
      <c r="D31788" s="7">
        <v>126248.77519442949</v>
      </c>
      <c r="E31788" s="7">
        <v>65923.106792292368</v>
      </c>
      <c r="F31788" s="7">
        <v>54087.33711973302</v>
      </c>
      <c r="G31788" s="7">
        <v>44717.628175506637</v>
      </c>
    </row>
    <row r="31789" spans="1:7" s="1" customFormat="1" ht="15" x14ac:dyDescent="0.25">
      <c r="A31789" s="14">
        <v>44528</v>
      </c>
      <c r="B31789" s="15">
        <v>5.2083333333329998E-2</v>
      </c>
      <c r="C31789" s="7">
        <v>88598.399999999994</v>
      </c>
      <c r="D31789" s="7">
        <v>123794.57713299835</v>
      </c>
      <c r="E31789" s="7">
        <v>64883.001509848342</v>
      </c>
      <c r="F31789" s="7">
        <v>52830.018572992791</v>
      </c>
      <c r="G31789" s="7">
        <v>43581.804591331515</v>
      </c>
    </row>
    <row r="31790" spans="1:7" s="1" customFormat="1" ht="15" x14ac:dyDescent="0.25">
      <c r="A31790" s="14">
        <v>44528</v>
      </c>
      <c r="B31790" s="15">
        <v>6.25E-2</v>
      </c>
      <c r="C31790" s="7">
        <v>86275.199999999997</v>
      </c>
      <c r="D31790" s="7">
        <v>121261.61367320312</v>
      </c>
      <c r="E31790" s="7">
        <v>63110.382231292628</v>
      </c>
      <c r="F31790" s="7">
        <v>51528.708955559938</v>
      </c>
      <c r="G31790" s="7">
        <v>42392.940320077003</v>
      </c>
    </row>
    <row r="31791" spans="1:7" s="1" customFormat="1" ht="15" x14ac:dyDescent="0.25">
      <c r="A31791" s="14">
        <v>44528</v>
      </c>
      <c r="B31791" s="15">
        <v>7.2916666666670002E-2</v>
      </c>
      <c r="C31791" s="7">
        <v>84506.4</v>
      </c>
      <c r="D31791" s="7">
        <v>118898.76119375342</v>
      </c>
      <c r="E31791" s="7">
        <v>62186.101537838309</v>
      </c>
      <c r="F31791" s="7">
        <v>50433.105908705445</v>
      </c>
      <c r="G31791" s="7">
        <v>41326.711279021591</v>
      </c>
    </row>
    <row r="31792" spans="1:7" s="1" customFormat="1" ht="15" x14ac:dyDescent="0.25">
      <c r="A31792" s="14">
        <v>44528</v>
      </c>
      <c r="B31792" s="15">
        <v>8.3333333333329998E-2</v>
      </c>
      <c r="C31792" s="7">
        <v>83899.199999999997</v>
      </c>
      <c r="D31792" s="7">
        <v>118893.47151555985</v>
      </c>
      <c r="E31792" s="7">
        <v>62207.019198384958</v>
      </c>
      <c r="F31792" s="7">
        <v>50180.89112574562</v>
      </c>
      <c r="G31792" s="7">
        <v>41129.339598335297</v>
      </c>
    </row>
    <row r="31793" spans="1:7" s="1" customFormat="1" ht="15" x14ac:dyDescent="0.25">
      <c r="A31793" s="14">
        <v>44528</v>
      </c>
      <c r="B31793" s="15">
        <v>9.375E-2</v>
      </c>
      <c r="C31793" s="7">
        <v>83661.600000000006</v>
      </c>
      <c r="D31793" s="7">
        <v>118340.22980182491</v>
      </c>
      <c r="E31793" s="7">
        <v>61496.899571138332</v>
      </c>
      <c r="F31793" s="7">
        <v>49703.422152032101</v>
      </c>
      <c r="G31793" s="7">
        <v>40678.812337651681</v>
      </c>
    </row>
    <row r="31794" spans="1:7" s="1" customFormat="1" ht="15" x14ac:dyDescent="0.25">
      <c r="A31794" s="14">
        <v>44528</v>
      </c>
      <c r="B31794" s="15">
        <v>0.10416666666667</v>
      </c>
      <c r="C31794" s="7">
        <v>82526.399999999994</v>
      </c>
      <c r="D31794" s="7">
        <v>117083.47890533155</v>
      </c>
      <c r="E31794" s="7">
        <v>60666.63562808909</v>
      </c>
      <c r="F31794" s="7">
        <v>48878.611257544755</v>
      </c>
      <c r="G31794" s="7">
        <v>39955.827311621062</v>
      </c>
    </row>
    <row r="31795" spans="1:7" s="1" customFormat="1" ht="15" x14ac:dyDescent="0.25">
      <c r="A31795" s="14">
        <v>44528</v>
      </c>
      <c r="B31795" s="15">
        <v>0.11458333333333</v>
      </c>
      <c r="C31795" s="7">
        <v>82711.199999999997</v>
      </c>
      <c r="D31795" s="7">
        <v>117307.59295766024</v>
      </c>
      <c r="E31795" s="7">
        <v>61113.381063436471</v>
      </c>
      <c r="F31795" s="7">
        <v>48907.467272464499</v>
      </c>
      <c r="G31795" s="7">
        <v>39968.467223752385</v>
      </c>
    </row>
    <row r="31796" spans="1:7" s="1" customFormat="1" ht="15" x14ac:dyDescent="0.25">
      <c r="A31796" s="14">
        <v>44528</v>
      </c>
      <c r="B31796" s="15">
        <v>0.125</v>
      </c>
      <c r="C31796" s="7">
        <v>82051.199999999997</v>
      </c>
      <c r="D31796" s="7">
        <v>116655.83223432042</v>
      </c>
      <c r="E31796" s="7">
        <v>60779.680157118251</v>
      </c>
      <c r="F31796" s="7">
        <v>48676.260787025974</v>
      </c>
      <c r="G31796" s="7">
        <v>39718.07242442116</v>
      </c>
    </row>
    <row r="31797" spans="1:7" s="1" customFormat="1" ht="15" x14ac:dyDescent="0.25">
      <c r="A31797" s="14">
        <v>44528</v>
      </c>
      <c r="B31797" s="15">
        <v>0.13541666666666999</v>
      </c>
      <c r="C31797" s="7">
        <v>81734.399999999994</v>
      </c>
      <c r="D31797" s="7">
        <v>116445.77882796229</v>
      </c>
      <c r="E31797" s="7">
        <v>60500.722664827052</v>
      </c>
      <c r="F31797" s="7">
        <v>48244.259632048517</v>
      </c>
      <c r="G31797" s="7">
        <v>39459.955115919096</v>
      </c>
    </row>
    <row r="31798" spans="1:7" s="1" customFormat="1" ht="15" x14ac:dyDescent="0.25">
      <c r="A31798" s="14">
        <v>44528</v>
      </c>
      <c r="B31798" s="15">
        <v>0.14583333333333001</v>
      </c>
      <c r="C31798" s="7">
        <v>81866.399999999994</v>
      </c>
      <c r="D31798" s="7">
        <v>116518.19514972776</v>
      </c>
      <c r="E31798" s="7">
        <v>60892.220907065777</v>
      </c>
      <c r="F31798" s="7">
        <v>48650.739953926786</v>
      </c>
      <c r="G31798" s="7">
        <v>39757.740429978039</v>
      </c>
    </row>
    <row r="31799" spans="1:7" s="1" customFormat="1" ht="15" x14ac:dyDescent="0.25">
      <c r="A31799" s="14">
        <v>44528</v>
      </c>
      <c r="B31799" s="15">
        <v>0.15625</v>
      </c>
      <c r="C31799" s="7">
        <v>80968.800000000003</v>
      </c>
      <c r="D31799" s="7">
        <v>115419.20435969497</v>
      </c>
      <c r="E31799" s="7">
        <v>59937.056107296703</v>
      </c>
      <c r="F31799" s="7">
        <v>48560.638404467107</v>
      </c>
      <c r="G31799" s="7">
        <v>39646.730715574973</v>
      </c>
    </row>
    <row r="31800" spans="1:7" s="1" customFormat="1" ht="15" x14ac:dyDescent="0.25">
      <c r="A31800" s="14">
        <v>44528</v>
      </c>
      <c r="B31800" s="15">
        <v>0.16666666666666999</v>
      </c>
      <c r="C31800" s="7">
        <v>81206.399999999994</v>
      </c>
      <c r="D31800" s="7">
        <v>115899.80172298974</v>
      </c>
      <c r="E31800" s="7">
        <v>60065.638326136897</v>
      </c>
      <c r="F31800" s="7">
        <v>48622.674201324437</v>
      </c>
      <c r="G31800" s="7">
        <v>39892.189205955976</v>
      </c>
    </row>
    <row r="31801" spans="1:7" s="1" customFormat="1" ht="15" x14ac:dyDescent="0.25">
      <c r="A31801" s="14">
        <v>44528</v>
      </c>
      <c r="B31801" s="15">
        <v>0.17708333333333001</v>
      </c>
      <c r="C31801" s="7">
        <v>81074.399999999994</v>
      </c>
      <c r="D31801" s="7">
        <v>115893.19325286912</v>
      </c>
      <c r="E31801" s="7">
        <v>59756.482459249084</v>
      </c>
      <c r="F31801" s="7">
        <v>48671.60982007625</v>
      </c>
      <c r="G31801" s="7">
        <v>40023.267017626938</v>
      </c>
    </row>
    <row r="31802" spans="1:7" s="1" customFormat="1" ht="15" x14ac:dyDescent="0.25">
      <c r="A31802" s="14">
        <v>44528</v>
      </c>
      <c r="B31802" s="15">
        <v>0.1875</v>
      </c>
      <c r="C31802" s="7">
        <v>80916</v>
      </c>
      <c r="D31802" s="7">
        <v>115741.87759226194</v>
      </c>
      <c r="E31802" s="7">
        <v>60002.606804661278</v>
      </c>
      <c r="F31802" s="7">
        <v>48688.587187844983</v>
      </c>
      <c r="G31802" s="7">
        <v>39909.813301856186</v>
      </c>
    </row>
    <row r="31803" spans="1:7" s="1" customFormat="1" ht="15" x14ac:dyDescent="0.25">
      <c r="A31803" s="14">
        <v>44528</v>
      </c>
      <c r="B31803" s="15">
        <v>0.19791666666666999</v>
      </c>
      <c r="C31803" s="7">
        <v>81866.399999999994</v>
      </c>
      <c r="D31803" s="7">
        <v>116491.51609840279</v>
      </c>
      <c r="E31803" s="7">
        <v>60833.825822766783</v>
      </c>
      <c r="F31803" s="7">
        <v>49106.638745648495</v>
      </c>
      <c r="G31803" s="7">
        <v>40298.248407795902</v>
      </c>
    </row>
    <row r="31804" spans="1:7" s="1" customFormat="1" ht="15" x14ac:dyDescent="0.25">
      <c r="A31804" s="14">
        <v>44528</v>
      </c>
      <c r="B31804" s="15">
        <v>0.20833333333333001</v>
      </c>
      <c r="C31804" s="7">
        <v>83608.800000000003</v>
      </c>
      <c r="D31804" s="7">
        <v>118709.54507165746</v>
      </c>
      <c r="E31804" s="7">
        <v>61825.403594811425</v>
      </c>
      <c r="F31804" s="7">
        <v>49563.281886417579</v>
      </c>
      <c r="G31804" s="7">
        <v>40757.000180302559</v>
      </c>
    </row>
    <row r="31805" spans="1:7" s="1" customFormat="1" ht="15" x14ac:dyDescent="0.25">
      <c r="A31805" s="14">
        <v>44528</v>
      </c>
      <c r="B31805" s="15">
        <v>0.21875</v>
      </c>
      <c r="C31805" s="7">
        <v>83767.199999999997</v>
      </c>
      <c r="D31805" s="7">
        <v>118775.22599724589</v>
      </c>
      <c r="E31805" s="7">
        <v>61794.734889443724</v>
      </c>
      <c r="F31805" s="7">
        <v>49558.279988276394</v>
      </c>
      <c r="G31805" s="7">
        <v>40859.499423661553</v>
      </c>
    </row>
    <row r="31806" spans="1:7" s="1" customFormat="1" ht="15" x14ac:dyDescent="0.25">
      <c r="A31806" s="14">
        <v>44528</v>
      </c>
      <c r="B31806" s="15">
        <v>0.22916666666666999</v>
      </c>
      <c r="C31806" s="7">
        <v>83793.600000000006</v>
      </c>
      <c r="D31806" s="7">
        <v>118729.04319324408</v>
      </c>
      <c r="E31806" s="7">
        <v>61630.270312799585</v>
      </c>
      <c r="F31806" s="7">
        <v>49511.57509377932</v>
      </c>
      <c r="G31806" s="7">
        <v>40744.899314661481</v>
      </c>
    </row>
    <row r="31807" spans="1:7" s="1" customFormat="1" ht="15" x14ac:dyDescent="0.25">
      <c r="A31807" s="14">
        <v>44528</v>
      </c>
      <c r="B31807" s="15">
        <v>0.23958333333333001</v>
      </c>
      <c r="C31807" s="7">
        <v>83186.399999999994</v>
      </c>
      <c r="D31807" s="7">
        <v>118149.99383983361</v>
      </c>
      <c r="E31807" s="7">
        <v>61102.978939458058</v>
      </c>
      <c r="F31807" s="7">
        <v>49463.855494763193</v>
      </c>
      <c r="G31807" s="7">
        <v>40474.617747897573</v>
      </c>
    </row>
    <row r="31808" spans="1:7" s="1" customFormat="1" ht="15" x14ac:dyDescent="0.25">
      <c r="A31808" s="14">
        <v>44528</v>
      </c>
      <c r="B31808" s="15">
        <v>0.25</v>
      </c>
      <c r="C31808" s="7">
        <v>79622.399999999994</v>
      </c>
      <c r="D31808" s="7">
        <v>115207.78288387836</v>
      </c>
      <c r="E31808" s="7">
        <v>59109.734051420826</v>
      </c>
      <c r="F31808" s="7">
        <v>46801.63316275971</v>
      </c>
      <c r="G31808" s="7">
        <v>37620.619576570418</v>
      </c>
    </row>
    <row r="31809" spans="1:7" s="1" customFormat="1" ht="15" x14ac:dyDescent="0.25">
      <c r="A31809" s="14">
        <v>44528</v>
      </c>
      <c r="B31809" s="15">
        <v>0.26041666666667002</v>
      </c>
      <c r="C31809" s="7">
        <v>79807.199999999997</v>
      </c>
      <c r="D31809" s="7">
        <v>115372.20203675414</v>
      </c>
      <c r="E31809" s="7">
        <v>59063.32829123277</v>
      </c>
      <c r="F31809" s="7">
        <v>46511.808531367918</v>
      </c>
      <c r="G31809" s="7">
        <v>37252.834612808256</v>
      </c>
    </row>
    <row r="31810" spans="1:7" s="1" customFormat="1" ht="15" x14ac:dyDescent="0.25">
      <c r="A31810" s="14">
        <v>44528</v>
      </c>
      <c r="B31810" s="15">
        <v>0.27083333333332998</v>
      </c>
      <c r="C31810" s="7">
        <v>80757.600000000006</v>
      </c>
      <c r="D31810" s="7">
        <v>117077.15721435013</v>
      </c>
      <c r="E31810" s="7">
        <v>59869.908105602648</v>
      </c>
      <c r="F31810" s="7">
        <v>47216.432451942157</v>
      </c>
      <c r="G31810" s="7">
        <v>38069.924532931429</v>
      </c>
    </row>
    <row r="31811" spans="1:7" s="1" customFormat="1" ht="15" x14ac:dyDescent="0.25">
      <c r="A31811" s="14">
        <v>44528</v>
      </c>
      <c r="B31811" s="15">
        <v>0.28125</v>
      </c>
      <c r="C31811" s="7">
        <v>82447.199999999997</v>
      </c>
      <c r="D31811" s="7">
        <v>119097.55331668243</v>
      </c>
      <c r="E31811" s="7">
        <v>61262.56507643556</v>
      </c>
      <c r="F31811" s="7">
        <v>48195.968692436771</v>
      </c>
      <c r="G31811" s="7">
        <v>38801.377980593497</v>
      </c>
    </row>
    <row r="31812" spans="1:7" s="1" customFormat="1" ht="15" x14ac:dyDescent="0.25">
      <c r="A31812" s="14">
        <v>44528</v>
      </c>
      <c r="B31812" s="15">
        <v>0.29166666666667002</v>
      </c>
      <c r="C31812" s="7">
        <v>84321.600000000006</v>
      </c>
      <c r="D31812" s="7">
        <v>121361.28818239243</v>
      </c>
      <c r="E31812" s="7">
        <v>62437.288523532174</v>
      </c>
      <c r="F31812" s="7">
        <v>49466.842567809363</v>
      </c>
      <c r="G31812" s="7">
        <v>40001.039657244786</v>
      </c>
    </row>
    <row r="31813" spans="1:7" s="1" customFormat="1" ht="15" x14ac:dyDescent="0.25">
      <c r="A31813" s="14">
        <v>44528</v>
      </c>
      <c r="B31813" s="15">
        <v>0.30208333333332998</v>
      </c>
      <c r="C31813" s="7">
        <v>87040.8</v>
      </c>
      <c r="D31813" s="7">
        <v>124572.04694455804</v>
      </c>
      <c r="E31813" s="7">
        <v>64289.52070839471</v>
      </c>
      <c r="F31813" s="7">
        <v>50494.463808007196</v>
      </c>
      <c r="G31813" s="7">
        <v>40958.975889609326</v>
      </c>
    </row>
    <row r="31814" spans="1:7" s="1" customFormat="1" ht="15" x14ac:dyDescent="0.25">
      <c r="A31814" s="14">
        <v>44528</v>
      </c>
      <c r="B31814" s="15">
        <v>0.3125</v>
      </c>
      <c r="C31814" s="7">
        <v>89575.2</v>
      </c>
      <c r="D31814" s="7">
        <v>127882.1866736307</v>
      </c>
      <c r="E31814" s="7">
        <v>66291.01346839586</v>
      </c>
      <c r="F31814" s="7">
        <v>52119.767172421401</v>
      </c>
      <c r="G31814" s="7">
        <v>42472.379053369477</v>
      </c>
    </row>
    <row r="31815" spans="1:7" s="1" customFormat="1" ht="15" x14ac:dyDescent="0.25">
      <c r="A31815" s="14">
        <v>44528</v>
      </c>
      <c r="B31815" s="15">
        <v>0.32291666666667002</v>
      </c>
      <c r="C31815" s="7">
        <v>90420</v>
      </c>
      <c r="D31815" s="7">
        <v>128579.13146624839</v>
      </c>
      <c r="E31815" s="7">
        <v>66618.306654656873</v>
      </c>
      <c r="F31815" s="7">
        <v>52533.839817612214</v>
      </c>
      <c r="G31815" s="7">
        <v>42810.599393139142</v>
      </c>
    </row>
    <row r="31816" spans="1:7" s="1" customFormat="1" ht="15" x14ac:dyDescent="0.25">
      <c r="A31816" s="14">
        <v>44528</v>
      </c>
      <c r="B31816" s="15">
        <v>0.33333333333332998</v>
      </c>
      <c r="C31816" s="7">
        <v>92690.4</v>
      </c>
      <c r="D31816" s="7">
        <v>130888.03955932718</v>
      </c>
      <c r="E31816" s="7">
        <v>67954.224605395269</v>
      </c>
      <c r="F31816" s="7">
        <v>53886.039304356411</v>
      </c>
      <c r="G31816" s="7">
        <v>43844.272707283519</v>
      </c>
    </row>
    <row r="31817" spans="1:7" s="1" customFormat="1" ht="15" x14ac:dyDescent="0.25">
      <c r="A31817" s="14">
        <v>44528</v>
      </c>
      <c r="B31817" s="15">
        <v>0.34375</v>
      </c>
      <c r="C31817" s="7">
        <v>96254.399999999994</v>
      </c>
      <c r="D31817" s="7">
        <v>135856.39097560322</v>
      </c>
      <c r="E31817" s="7">
        <v>69939.705377353181</v>
      </c>
      <c r="F31817" s="7">
        <v>55980.642327511407</v>
      </c>
      <c r="G31817" s="7">
        <v>46244.027163256236</v>
      </c>
    </row>
    <row r="31818" spans="1:7" s="1" customFormat="1" ht="15" x14ac:dyDescent="0.25">
      <c r="A31818" s="14">
        <v>44528</v>
      </c>
      <c r="B31818" s="15">
        <v>0.35416666666667002</v>
      </c>
      <c r="C31818" s="7">
        <v>101032.8</v>
      </c>
      <c r="D31818" s="7">
        <v>141466.27035138378</v>
      </c>
      <c r="E31818" s="7">
        <v>73704.103622295297</v>
      </c>
      <c r="F31818" s="7">
        <v>58746.055142901947</v>
      </c>
      <c r="G31818" s="7">
        <v>49038.345255370077</v>
      </c>
    </row>
    <row r="31819" spans="1:7" s="1" customFormat="1" ht="15" x14ac:dyDescent="0.25">
      <c r="A31819" s="14">
        <v>44528</v>
      </c>
      <c r="B31819" s="15">
        <v>0.36458333333332998</v>
      </c>
      <c r="C31819" s="7">
        <v>105626.4</v>
      </c>
      <c r="D31819" s="7">
        <v>146502.64289821169</v>
      </c>
      <c r="E31819" s="7">
        <v>76652.73322311083</v>
      </c>
      <c r="F31819" s="7">
        <v>61878.997673166334</v>
      </c>
      <c r="G31819" s="7">
        <v>52171.58400823066</v>
      </c>
    </row>
    <row r="31820" spans="1:7" s="1" customFormat="1" ht="15" x14ac:dyDescent="0.25">
      <c r="A31820" s="14">
        <v>44528</v>
      </c>
      <c r="B31820" s="15">
        <v>0.375</v>
      </c>
      <c r="C31820" s="7">
        <v>110748</v>
      </c>
      <c r="D31820" s="7">
        <v>152216.88329887163</v>
      </c>
      <c r="E31820" s="7">
        <v>79447.839501138282</v>
      </c>
      <c r="F31820" s="7">
        <v>64512.864243105345</v>
      </c>
      <c r="G31820" s="7">
        <v>54617.494674624308</v>
      </c>
    </row>
    <row r="31821" spans="1:7" s="1" customFormat="1" ht="15" x14ac:dyDescent="0.25">
      <c r="A31821" s="14">
        <v>44528</v>
      </c>
      <c r="B31821" s="15">
        <v>0.38541666666667002</v>
      </c>
      <c r="C31821" s="7">
        <v>114021.6</v>
      </c>
      <c r="D31821" s="7">
        <v>156530.62421864714</v>
      </c>
      <c r="E31821" s="7">
        <v>81821.226382829394</v>
      </c>
      <c r="F31821" s="7">
        <v>67152.475075264068</v>
      </c>
      <c r="G31821" s="7">
        <v>57200.928583513967</v>
      </c>
    </row>
    <row r="31822" spans="1:7" s="1" customFormat="1" ht="15" x14ac:dyDescent="0.25">
      <c r="A31822" s="14">
        <v>44528</v>
      </c>
      <c r="B31822" s="15">
        <v>0.39583333333332998</v>
      </c>
      <c r="C31822" s="7">
        <v>117295.2</v>
      </c>
      <c r="D31822" s="7">
        <v>160257.53092645374</v>
      </c>
      <c r="E31822" s="7">
        <v>83946.121448509148</v>
      </c>
      <c r="F31822" s="7">
        <v>68702.755606647901</v>
      </c>
      <c r="G31822" s="7">
        <v>58714.75055283594</v>
      </c>
    </row>
    <row r="31823" spans="1:7" s="1" customFormat="1" ht="15" x14ac:dyDescent="0.25">
      <c r="A31823" s="14">
        <v>44528</v>
      </c>
      <c r="B31823" s="15">
        <v>0.40625</v>
      </c>
      <c r="C31823" s="7">
        <v>120516</v>
      </c>
      <c r="D31823" s="7">
        <v>164667.9900486074</v>
      </c>
      <c r="E31823" s="7">
        <v>86009.363175875857</v>
      </c>
      <c r="F31823" s="7">
        <v>70787.27357335735</v>
      </c>
      <c r="G31823" s="7">
        <v>60878.49175404002</v>
      </c>
    </row>
    <row r="31824" spans="1:7" s="1" customFormat="1" ht="15" x14ac:dyDescent="0.25">
      <c r="A31824" s="14">
        <v>44528</v>
      </c>
      <c r="B31824" s="15">
        <v>0.41666666666667002</v>
      </c>
      <c r="C31824" s="7">
        <v>123974.39999999999</v>
      </c>
      <c r="D31824" s="7">
        <v>169078.44195198466</v>
      </c>
      <c r="E31824" s="7">
        <v>88584.927320894727</v>
      </c>
      <c r="F31824" s="7">
        <v>72735.870747829322</v>
      </c>
      <c r="G31824" s="7">
        <v>62758.782616669094</v>
      </c>
    </row>
    <row r="31825" spans="1:7" s="1" customFormat="1" ht="15" x14ac:dyDescent="0.25">
      <c r="A31825" s="14">
        <v>44528</v>
      </c>
      <c r="B31825" s="15">
        <v>0.42708333333332998</v>
      </c>
      <c r="C31825" s="7">
        <v>125452.8</v>
      </c>
      <c r="D31825" s="7">
        <v>171326.48993509007</v>
      </c>
      <c r="E31825" s="7">
        <v>89593.225488394382</v>
      </c>
      <c r="F31825" s="7">
        <v>74171.961991060074</v>
      </c>
      <c r="G31825" s="7">
        <v>64141.41180257465</v>
      </c>
    </row>
    <row r="31826" spans="1:7" s="1" customFormat="1" ht="15" x14ac:dyDescent="0.25">
      <c r="A31826" s="14">
        <v>44528</v>
      </c>
      <c r="B31826" s="15">
        <v>0.4375</v>
      </c>
      <c r="C31826" s="7">
        <v>127432.8</v>
      </c>
      <c r="D31826" s="7">
        <v>173910.1101404053</v>
      </c>
      <c r="E31826" s="7">
        <v>90774.209818081639</v>
      </c>
      <c r="F31826" s="7">
        <v>75401.055654029697</v>
      </c>
      <c r="G31826" s="7">
        <v>65367.69054432938</v>
      </c>
    </row>
    <row r="31827" spans="1:7" s="1" customFormat="1" ht="15" x14ac:dyDescent="0.25">
      <c r="A31827" s="14">
        <v>44528</v>
      </c>
      <c r="B31827" s="15">
        <v>0.44791666666667002</v>
      </c>
      <c r="C31827" s="7">
        <v>129228</v>
      </c>
      <c r="D31827" s="7">
        <v>177181.8671077402</v>
      </c>
      <c r="E31827" s="7">
        <v>92484.342182486347</v>
      </c>
      <c r="F31827" s="7">
        <v>77260.915226962898</v>
      </c>
      <c r="G31827" s="7">
        <v>67215.658520388854</v>
      </c>
    </row>
    <row r="31828" spans="1:7" s="1" customFormat="1" ht="15" x14ac:dyDescent="0.25">
      <c r="A31828" s="14">
        <v>44528</v>
      </c>
      <c r="B31828" s="15">
        <v>0.45833333333332998</v>
      </c>
      <c r="C31828" s="7">
        <v>129940.8</v>
      </c>
      <c r="D31828" s="7">
        <v>179575.62215990428</v>
      </c>
      <c r="E31828" s="7">
        <v>93324.129479303258</v>
      </c>
      <c r="F31828" s="7">
        <v>77587.088015431131</v>
      </c>
      <c r="G31828" s="7">
        <v>67486.221020029159</v>
      </c>
    </row>
    <row r="31829" spans="1:7" s="1" customFormat="1" ht="15" x14ac:dyDescent="0.25">
      <c r="A31829" s="14">
        <v>44528</v>
      </c>
      <c r="B31829" s="15">
        <v>0.46875</v>
      </c>
      <c r="C31829" s="7">
        <v>131287.20000000001</v>
      </c>
      <c r="D31829" s="7">
        <v>182282.8214894612</v>
      </c>
      <c r="E31829" s="7">
        <v>94574.283412664416</v>
      </c>
      <c r="F31829" s="7">
        <v>79037.016705209127</v>
      </c>
      <c r="G31829" s="7">
        <v>68994.628775359743</v>
      </c>
    </row>
    <row r="31830" spans="1:7" s="1" customFormat="1" ht="15" x14ac:dyDescent="0.25">
      <c r="A31830" s="14">
        <v>44528</v>
      </c>
      <c r="B31830" s="15">
        <v>0.47916666666667002</v>
      </c>
      <c r="C31830" s="7">
        <v>131683.20000000001</v>
      </c>
      <c r="D31830" s="7">
        <v>184602.44674032344</v>
      </c>
      <c r="E31830" s="7">
        <v>95956.362768970328</v>
      </c>
      <c r="F31830" s="7">
        <v>80320.940600729329</v>
      </c>
      <c r="G31830" s="7">
        <v>70371.696519227844</v>
      </c>
    </row>
    <row r="31831" spans="1:7" s="1" customFormat="1" ht="15" x14ac:dyDescent="0.25">
      <c r="A31831" s="14">
        <v>44528</v>
      </c>
      <c r="B31831" s="15">
        <v>0.48958333333332998</v>
      </c>
      <c r="C31831" s="7">
        <v>133188</v>
      </c>
      <c r="D31831" s="7">
        <v>186375.96393418915</v>
      </c>
      <c r="E31831" s="7">
        <v>96984.882786969843</v>
      </c>
      <c r="F31831" s="7">
        <v>81526.266419510022</v>
      </c>
      <c r="G31831" s="7">
        <v>71512.013378099349</v>
      </c>
    </row>
    <row r="31832" spans="1:7" s="1" customFormat="1" ht="15" x14ac:dyDescent="0.25">
      <c r="A31832" s="14">
        <v>44528</v>
      </c>
      <c r="B31832" s="15">
        <v>0.5</v>
      </c>
      <c r="C31832" s="7">
        <v>138600</v>
      </c>
      <c r="D31832" s="7">
        <v>190197.81688846849</v>
      </c>
      <c r="E31832" s="7">
        <v>99652.878446206392</v>
      </c>
      <c r="F31832" s="7">
        <v>83900.734811875765</v>
      </c>
      <c r="G31832" s="7">
        <v>73838.175303032564</v>
      </c>
    </row>
    <row r="31833" spans="1:7" s="1" customFormat="1" ht="15" x14ac:dyDescent="0.25">
      <c r="A31833" s="14">
        <v>44528</v>
      </c>
      <c r="B31833" s="15">
        <v>0.51041666666666996</v>
      </c>
      <c r="C31833" s="7">
        <v>142824</v>
      </c>
      <c r="D31833" s="7">
        <v>192587.81907984853</v>
      </c>
      <c r="E31833" s="7">
        <v>101103.48969649884</v>
      </c>
      <c r="F31833" s="7">
        <v>85378.444152983517</v>
      </c>
      <c r="G31833" s="7">
        <v>75369.415428051871</v>
      </c>
    </row>
    <row r="31834" spans="1:7" s="1" customFormat="1" ht="15" x14ac:dyDescent="0.25">
      <c r="A31834" s="14">
        <v>44528</v>
      </c>
      <c r="B31834" s="15">
        <v>0.52083333333333004</v>
      </c>
      <c r="C31834" s="7">
        <v>143431.20000000001</v>
      </c>
      <c r="D31834" s="7">
        <v>192674.83759271851</v>
      </c>
      <c r="E31834" s="7">
        <v>100997.87474029852</v>
      </c>
      <c r="F31834" s="7">
        <v>85219.718758326169</v>
      </c>
      <c r="G31834" s="7">
        <v>75279.761903502294</v>
      </c>
    </row>
    <row r="31835" spans="1:7" s="1" customFormat="1" ht="15" x14ac:dyDescent="0.25">
      <c r="A31835" s="14">
        <v>44528</v>
      </c>
      <c r="B31835" s="15">
        <v>0.53125</v>
      </c>
      <c r="C31835" s="7">
        <v>142032</v>
      </c>
      <c r="D31835" s="7">
        <v>190673.21578400483</v>
      </c>
      <c r="E31835" s="7">
        <v>99797.415477346411</v>
      </c>
      <c r="F31835" s="7">
        <v>84246.160104785115</v>
      </c>
      <c r="G31835" s="7">
        <v>74238.808559319106</v>
      </c>
    </row>
    <row r="31836" spans="1:7" s="1" customFormat="1" ht="15" x14ac:dyDescent="0.25">
      <c r="A31836" s="14">
        <v>44528</v>
      </c>
      <c r="B31836" s="15">
        <v>0.54166666666666996</v>
      </c>
      <c r="C31836" s="7">
        <v>140342.39999999999</v>
      </c>
      <c r="D31836" s="7">
        <v>188471.37860430707</v>
      </c>
      <c r="E31836" s="7">
        <v>98561.608664947766</v>
      </c>
      <c r="F31836" s="7">
        <v>83556.035642853079</v>
      </c>
      <c r="G31836" s="7">
        <v>73509.875345592372</v>
      </c>
    </row>
    <row r="31837" spans="1:7" s="1" customFormat="1" ht="15" x14ac:dyDescent="0.25">
      <c r="A31837" s="14">
        <v>44528</v>
      </c>
      <c r="B31837" s="15">
        <v>0.55208333333333004</v>
      </c>
      <c r="C31837" s="7">
        <v>138916.79999999999</v>
      </c>
      <c r="D31837" s="7">
        <v>186664.73057916557</v>
      </c>
      <c r="E31837" s="7">
        <v>97676.697598895655</v>
      </c>
      <c r="F31837" s="7">
        <v>82643.785614698209</v>
      </c>
      <c r="G31837" s="7">
        <v>72539.71841223778</v>
      </c>
    </row>
    <row r="31838" spans="1:7" s="1" customFormat="1" ht="15" x14ac:dyDescent="0.25">
      <c r="A31838" s="14">
        <v>44528</v>
      </c>
      <c r="B31838" s="15">
        <v>0.5625</v>
      </c>
      <c r="C31838" s="7">
        <v>138600</v>
      </c>
      <c r="D31838" s="7">
        <v>186184.50501510559</v>
      </c>
      <c r="E31838" s="7">
        <v>97233.12226334741</v>
      </c>
      <c r="F31838" s="7">
        <v>82071.521506595163</v>
      </c>
      <c r="G31838" s="7">
        <v>72069.433279254226</v>
      </c>
    </row>
    <row r="31839" spans="1:7" s="1" customFormat="1" ht="15" x14ac:dyDescent="0.25">
      <c r="A31839" s="14">
        <v>44528</v>
      </c>
      <c r="B31839" s="15">
        <v>0.57291666666666996</v>
      </c>
      <c r="C31839" s="7">
        <v>138679.20000000001</v>
      </c>
      <c r="D31839" s="7">
        <v>186203.85775310243</v>
      </c>
      <c r="E31839" s="7">
        <v>97535.22391796911</v>
      </c>
      <c r="F31839" s="7">
        <v>82305.065747510002</v>
      </c>
      <c r="G31839" s="7">
        <v>72362.907001049709</v>
      </c>
    </row>
    <row r="31840" spans="1:7" s="1" customFormat="1" ht="15" x14ac:dyDescent="0.25">
      <c r="A31840" s="14">
        <v>44528</v>
      </c>
      <c r="B31840" s="15">
        <v>0.58333333333333004</v>
      </c>
      <c r="C31840" s="7">
        <v>136224</v>
      </c>
      <c r="D31840" s="7">
        <v>184062.10254024551</v>
      </c>
      <c r="E31840" s="7">
        <v>96838.608953940129</v>
      </c>
      <c r="F31840" s="7">
        <v>81750.871822236222</v>
      </c>
      <c r="G31840" s="7">
        <v>71824.512210895497</v>
      </c>
    </row>
    <row r="31841" spans="1:7" s="1" customFormat="1" ht="15" x14ac:dyDescent="0.25">
      <c r="A31841" s="14">
        <v>44528</v>
      </c>
      <c r="B31841" s="15">
        <v>0.59375</v>
      </c>
      <c r="C31841" s="7">
        <v>135062.39999999999</v>
      </c>
      <c r="D31841" s="7">
        <v>182669.15032537462</v>
      </c>
      <c r="E31841" s="7">
        <v>96400.827055206493</v>
      </c>
      <c r="F31841" s="7">
        <v>81280.853270959735</v>
      </c>
      <c r="G31841" s="7">
        <v>71164.079158520573</v>
      </c>
    </row>
    <row r="31842" spans="1:7" s="1" customFormat="1" ht="15" x14ac:dyDescent="0.25">
      <c r="A31842" s="14">
        <v>44528</v>
      </c>
      <c r="B31842" s="15">
        <v>0.60416666666666996</v>
      </c>
      <c r="C31842" s="7">
        <v>135801.60000000001</v>
      </c>
      <c r="D31842" s="7">
        <v>183693.27463625689</v>
      </c>
      <c r="E31842" s="7">
        <v>97064.331180435387</v>
      </c>
      <c r="F31842" s="7">
        <v>82042.425585476652</v>
      </c>
      <c r="G31842" s="7">
        <v>71983.206674149711</v>
      </c>
    </row>
    <row r="31843" spans="1:7" s="1" customFormat="1" ht="15" x14ac:dyDescent="0.25">
      <c r="A31843" s="14">
        <v>44528</v>
      </c>
      <c r="B31843" s="15">
        <v>0.61458333333333004</v>
      </c>
      <c r="C31843" s="7">
        <v>135273.60000000001</v>
      </c>
      <c r="D31843" s="7">
        <v>182831.80103615968</v>
      </c>
      <c r="E31843" s="7">
        <v>96898.663076930097</v>
      </c>
      <c r="F31843" s="7">
        <v>81726.684670107032</v>
      </c>
      <c r="G31843" s="7">
        <v>71416.510958241008</v>
      </c>
    </row>
    <row r="31844" spans="1:7" s="1" customFormat="1" ht="15" x14ac:dyDescent="0.25">
      <c r="A31844" s="14">
        <v>44528</v>
      </c>
      <c r="B31844" s="15">
        <v>0.625</v>
      </c>
      <c r="C31844" s="7">
        <v>135748.79999999999</v>
      </c>
      <c r="D31844" s="7">
        <v>183522.36555008238</v>
      </c>
      <c r="E31844" s="7">
        <v>97137.860630627561</v>
      </c>
      <c r="F31844" s="7">
        <v>81627.954463370785</v>
      </c>
      <c r="G31844" s="7">
        <v>71285.180095603297</v>
      </c>
    </row>
    <row r="31845" spans="1:7" s="1" customFormat="1" ht="15" x14ac:dyDescent="0.25">
      <c r="A31845" s="14">
        <v>44528</v>
      </c>
      <c r="B31845" s="15">
        <v>0.63541666666666996</v>
      </c>
      <c r="C31845" s="7">
        <v>136804.79999999999</v>
      </c>
      <c r="D31845" s="7">
        <v>184691.27749424888</v>
      </c>
      <c r="E31845" s="7">
        <v>97751.562756602114</v>
      </c>
      <c r="F31845" s="7">
        <v>81880.764205765037</v>
      </c>
      <c r="G31845" s="7">
        <v>71377.52427869878</v>
      </c>
    </row>
    <row r="31846" spans="1:7" s="1" customFormat="1" ht="15" x14ac:dyDescent="0.25">
      <c r="A31846" s="14">
        <v>44528</v>
      </c>
      <c r="B31846" s="15">
        <v>0.64583333333333004</v>
      </c>
      <c r="C31846" s="7">
        <v>135247.20000000001</v>
      </c>
      <c r="D31846" s="7">
        <v>185159.57979014723</v>
      </c>
      <c r="E31846" s="7">
        <v>97968.655657912852</v>
      </c>
      <c r="F31846" s="7">
        <v>81685.60745427059</v>
      </c>
      <c r="G31846" s="7">
        <v>71133.535266931955</v>
      </c>
    </row>
    <row r="31847" spans="1:7" s="1" customFormat="1" ht="15" x14ac:dyDescent="0.25">
      <c r="A31847" s="14">
        <v>44528</v>
      </c>
      <c r="B31847" s="15">
        <v>0.65625</v>
      </c>
      <c r="C31847" s="7">
        <v>133056</v>
      </c>
      <c r="D31847" s="7">
        <v>185238.59376208347</v>
      </c>
      <c r="E31847" s="7">
        <v>97325.865134965672</v>
      </c>
      <c r="F31847" s="7">
        <v>81513.043084700184</v>
      </c>
      <c r="G31847" s="7">
        <v>71014.699900336578</v>
      </c>
    </row>
    <row r="31848" spans="1:7" s="1" customFormat="1" ht="15" x14ac:dyDescent="0.25">
      <c r="A31848" s="14">
        <v>44528</v>
      </c>
      <c r="B31848" s="15">
        <v>0.66666666666666996</v>
      </c>
      <c r="C31848" s="7">
        <v>133029.6</v>
      </c>
      <c r="D31848" s="7">
        <v>187550.96538577485</v>
      </c>
      <c r="E31848" s="7">
        <v>98413.179174921126</v>
      </c>
      <c r="F31848" s="7">
        <v>82318.161483592601</v>
      </c>
      <c r="G31848" s="7">
        <v>71691.04426220218</v>
      </c>
    </row>
    <row r="31849" spans="1:7" s="1" customFormat="1" ht="15" x14ac:dyDescent="0.25">
      <c r="A31849" s="14">
        <v>44528</v>
      </c>
      <c r="B31849" s="15">
        <v>0.67708333333333004</v>
      </c>
      <c r="C31849" s="7">
        <v>133056</v>
      </c>
      <c r="D31849" s="7">
        <v>190100.63161437825</v>
      </c>
      <c r="E31849" s="7">
        <v>99471.357031097694</v>
      </c>
      <c r="F31849" s="7">
        <v>83531.774022346639</v>
      </c>
      <c r="G31849" s="7">
        <v>72764.287734986036</v>
      </c>
    </row>
    <row r="31850" spans="1:7" s="1" customFormat="1" ht="15" x14ac:dyDescent="0.25">
      <c r="A31850" s="14">
        <v>44528</v>
      </c>
      <c r="B31850" s="15">
        <v>0.6875</v>
      </c>
      <c r="C31850" s="7">
        <v>134164.79999999999</v>
      </c>
      <c r="D31850" s="7">
        <v>193224.8946457509</v>
      </c>
      <c r="E31850" s="7">
        <v>100965.61376386209</v>
      </c>
      <c r="F31850" s="7">
        <v>84539.791879921104</v>
      </c>
      <c r="G31850" s="7">
        <v>73704.715086240554</v>
      </c>
    </row>
    <row r="31851" spans="1:7" s="1" customFormat="1" ht="15" x14ac:dyDescent="0.25">
      <c r="A31851" s="14">
        <v>44528</v>
      </c>
      <c r="B31851" s="15">
        <v>0.69791666666666996</v>
      </c>
      <c r="C31851" s="7">
        <v>133821.6</v>
      </c>
      <c r="D31851" s="7">
        <v>196465.96680010334</v>
      </c>
      <c r="E31851" s="7">
        <v>101845.30133168345</v>
      </c>
      <c r="F31851" s="7">
        <v>85163.550602832678</v>
      </c>
      <c r="G31851" s="7">
        <v>74210.435271006878</v>
      </c>
    </row>
    <row r="31852" spans="1:7" s="1" customFormat="1" ht="15" x14ac:dyDescent="0.25">
      <c r="A31852" s="14">
        <v>44528</v>
      </c>
      <c r="B31852" s="15">
        <v>0.70833333333333004</v>
      </c>
      <c r="C31852" s="7">
        <v>134376</v>
      </c>
      <c r="D31852" s="7">
        <v>199993.83203970455</v>
      </c>
      <c r="E31852" s="7">
        <v>103363.99737070083</v>
      </c>
      <c r="F31852" s="7">
        <v>86686.126060972107</v>
      </c>
      <c r="G31852" s="7">
        <v>75766.138286698595</v>
      </c>
    </row>
    <row r="31853" spans="1:7" s="1" customFormat="1" ht="15" x14ac:dyDescent="0.25">
      <c r="A31853" s="14">
        <v>44528</v>
      </c>
      <c r="B31853" s="15">
        <v>0.71875</v>
      </c>
      <c r="C31853" s="7">
        <v>132950.39999999999</v>
      </c>
      <c r="D31853" s="7">
        <v>202253.00735497015</v>
      </c>
      <c r="E31853" s="7">
        <v>104609.21945679557</v>
      </c>
      <c r="F31853" s="7">
        <v>87524.939124544529</v>
      </c>
      <c r="G31853" s="7">
        <v>76800.484012425455</v>
      </c>
    </row>
    <row r="31854" spans="1:7" s="1" customFormat="1" ht="15" x14ac:dyDescent="0.25">
      <c r="A31854" s="14">
        <v>44528</v>
      </c>
      <c r="B31854" s="15">
        <v>0.72916666666666996</v>
      </c>
      <c r="C31854" s="7">
        <v>133980</v>
      </c>
      <c r="D31854" s="7">
        <v>204932.41695589985</v>
      </c>
      <c r="E31854" s="7">
        <v>106299.80610795409</v>
      </c>
      <c r="F31854" s="7">
        <v>88803.098471476522</v>
      </c>
      <c r="G31854" s="7">
        <v>77960.760729639733</v>
      </c>
    </row>
    <row r="31855" spans="1:7" s="1" customFormat="1" ht="15" x14ac:dyDescent="0.25">
      <c r="A31855" s="14">
        <v>44528</v>
      </c>
      <c r="B31855" s="15">
        <v>0.73958333333333004</v>
      </c>
      <c r="C31855" s="7">
        <v>136593.60000000001</v>
      </c>
      <c r="D31855" s="7">
        <v>208114.88435859716</v>
      </c>
      <c r="E31855" s="7">
        <v>108225.09047011976</v>
      </c>
      <c r="F31855" s="7">
        <v>90693.659210233833</v>
      </c>
      <c r="G31855" s="7">
        <v>79737.031561468757</v>
      </c>
    </row>
    <row r="31856" spans="1:7" s="1" customFormat="1" ht="15" x14ac:dyDescent="0.25">
      <c r="A31856" s="14">
        <v>44528</v>
      </c>
      <c r="B31856" s="15">
        <v>0.75</v>
      </c>
      <c r="C31856" s="7">
        <v>136408.79999999999</v>
      </c>
      <c r="D31856" s="7">
        <v>207800.67196078628</v>
      </c>
      <c r="E31856" s="7">
        <v>108092.19092363043</v>
      </c>
      <c r="F31856" s="7">
        <v>90736.742074176393</v>
      </c>
      <c r="G31856" s="7">
        <v>79780.556491916446</v>
      </c>
    </row>
    <row r="31857" spans="1:7" s="1" customFormat="1" ht="15" x14ac:dyDescent="0.25">
      <c r="A31857" s="14">
        <v>44528</v>
      </c>
      <c r="B31857" s="15">
        <v>0.76041666666666996</v>
      </c>
      <c r="C31857" s="7">
        <v>136778.4</v>
      </c>
      <c r="D31857" s="7">
        <v>207721.23334783534</v>
      </c>
      <c r="E31857" s="7">
        <v>107946.98287824527</v>
      </c>
      <c r="F31857" s="7">
        <v>91046.478509955676</v>
      </c>
      <c r="G31857" s="7">
        <v>80100.075961090639</v>
      </c>
    </row>
    <row r="31858" spans="1:7" s="1" customFormat="1" ht="15" x14ac:dyDescent="0.25">
      <c r="A31858" s="14">
        <v>44528</v>
      </c>
      <c r="B31858" s="15">
        <v>0.77083333333333004</v>
      </c>
      <c r="C31858" s="7">
        <v>137042.4</v>
      </c>
      <c r="D31858" s="7">
        <v>207589.43219564995</v>
      </c>
      <c r="E31858" s="7">
        <v>107950.7640799428</v>
      </c>
      <c r="F31858" s="7">
        <v>90882.279807990461</v>
      </c>
      <c r="G31858" s="7">
        <v>79819.656683907204</v>
      </c>
    </row>
    <row r="31859" spans="1:7" s="1" customFormat="1" ht="15" x14ac:dyDescent="0.25">
      <c r="A31859" s="14">
        <v>44528</v>
      </c>
      <c r="B31859" s="15">
        <v>0.78125</v>
      </c>
      <c r="C31859" s="7">
        <v>134719.20000000001</v>
      </c>
      <c r="D31859" s="7">
        <v>204943.77434713379</v>
      </c>
      <c r="E31859" s="7">
        <v>106671.12926363776</v>
      </c>
      <c r="F31859" s="7">
        <v>89719.227948798361</v>
      </c>
      <c r="G31859" s="7">
        <v>78752.910585753329</v>
      </c>
    </row>
    <row r="31860" spans="1:7" s="1" customFormat="1" ht="15" x14ac:dyDescent="0.25">
      <c r="A31860" s="14">
        <v>44528</v>
      </c>
      <c r="B31860" s="15">
        <v>0.79166666666666996</v>
      </c>
      <c r="C31860" s="7">
        <v>131920.79999999999</v>
      </c>
      <c r="D31860" s="7">
        <v>201778.84624795601</v>
      </c>
      <c r="E31860" s="7">
        <v>105392.99831319315</v>
      </c>
      <c r="F31860" s="7">
        <v>88322.915205965153</v>
      </c>
      <c r="G31860" s="7">
        <v>77465.062019590579</v>
      </c>
    </row>
    <row r="31861" spans="1:7" s="1" customFormat="1" ht="15" x14ac:dyDescent="0.25">
      <c r="A31861" s="14">
        <v>44528</v>
      </c>
      <c r="B31861" s="15">
        <v>0.80208333333333004</v>
      </c>
      <c r="C31861" s="7">
        <v>131102.39999999999</v>
      </c>
      <c r="D31861" s="7">
        <v>200374.29420018391</v>
      </c>
      <c r="E31861" s="7">
        <v>104444.79375613089</v>
      </c>
      <c r="F31861" s="7">
        <v>86837.919470555062</v>
      </c>
      <c r="G31861" s="7">
        <v>76203.779051188045</v>
      </c>
    </row>
    <row r="31862" spans="1:7" s="1" customFormat="1" ht="15" x14ac:dyDescent="0.25">
      <c r="A31862" s="14">
        <v>44528</v>
      </c>
      <c r="B31862" s="15">
        <v>0.8125</v>
      </c>
      <c r="C31862" s="7">
        <v>131366.39999999999</v>
      </c>
      <c r="D31862" s="7">
        <v>197949.87474302057</v>
      </c>
      <c r="E31862" s="7">
        <v>103598.11555304199</v>
      </c>
      <c r="F31862" s="7">
        <v>85502.820383114449</v>
      </c>
      <c r="G31862" s="7">
        <v>74972.405445875615</v>
      </c>
    </row>
    <row r="31863" spans="1:7" s="1" customFormat="1" ht="15" x14ac:dyDescent="0.25">
      <c r="A31863" s="14">
        <v>44528</v>
      </c>
      <c r="B31863" s="15">
        <v>0.82291666666666996</v>
      </c>
      <c r="C31863" s="7">
        <v>128304</v>
      </c>
      <c r="D31863" s="7">
        <v>192932.89362281282</v>
      </c>
      <c r="E31863" s="7">
        <v>100070.83480108126</v>
      </c>
      <c r="F31863" s="7">
        <v>83982.161234426298</v>
      </c>
      <c r="G31863" s="7">
        <v>73467.773005907642</v>
      </c>
    </row>
    <row r="31864" spans="1:7" s="1" customFormat="1" ht="15" x14ac:dyDescent="0.25">
      <c r="A31864" s="14">
        <v>44528</v>
      </c>
      <c r="B31864" s="15">
        <v>0.83333333333333004</v>
      </c>
      <c r="C31864" s="7">
        <v>127221.6</v>
      </c>
      <c r="D31864" s="7">
        <v>190093.85303720197</v>
      </c>
      <c r="E31864" s="7">
        <v>98733.992422388008</v>
      </c>
      <c r="F31864" s="7">
        <v>82465.882699561771</v>
      </c>
      <c r="G31864" s="7">
        <v>72016.838456368583</v>
      </c>
    </row>
    <row r="31865" spans="1:7" s="1" customFormat="1" ht="15" x14ac:dyDescent="0.25">
      <c r="A31865" s="14">
        <v>44528</v>
      </c>
      <c r="B31865" s="15">
        <v>0.84375</v>
      </c>
      <c r="C31865" s="7">
        <v>125004</v>
      </c>
      <c r="D31865" s="7">
        <v>185436.39794492372</v>
      </c>
      <c r="E31865" s="7">
        <v>96417.357002269593</v>
      </c>
      <c r="F31865" s="7">
        <v>79885.177528629749</v>
      </c>
      <c r="G31865" s="7">
        <v>69194.406857268841</v>
      </c>
    </row>
    <row r="31866" spans="1:7" s="1" customFormat="1" ht="15" x14ac:dyDescent="0.25">
      <c r="A31866" s="14">
        <v>44528</v>
      </c>
      <c r="B31866" s="15">
        <v>0.85416666666666996</v>
      </c>
      <c r="C31866" s="7">
        <v>122284.8</v>
      </c>
      <c r="D31866" s="7">
        <v>180179.72388393703</v>
      </c>
      <c r="E31866" s="7">
        <v>93360.913234394029</v>
      </c>
      <c r="F31866" s="7">
        <v>77333.211889946018</v>
      </c>
      <c r="G31866" s="7">
        <v>66843.107101853602</v>
      </c>
    </row>
    <row r="31867" spans="1:7" s="1" customFormat="1" ht="15" x14ac:dyDescent="0.25">
      <c r="A31867" s="14">
        <v>44528</v>
      </c>
      <c r="B31867" s="15">
        <v>0.86458333333333004</v>
      </c>
      <c r="C31867" s="7">
        <v>121809.60000000001</v>
      </c>
      <c r="D31867" s="7">
        <v>175955.07705707426</v>
      </c>
      <c r="E31867" s="7">
        <v>91010.779638440479</v>
      </c>
      <c r="F31867" s="7">
        <v>75477.368696007208</v>
      </c>
      <c r="G31867" s="7">
        <v>64911.277866639452</v>
      </c>
    </row>
    <row r="31868" spans="1:7" s="1" customFormat="1" ht="15" x14ac:dyDescent="0.25">
      <c r="A31868" s="14">
        <v>44528</v>
      </c>
      <c r="B31868" s="15">
        <v>0.875</v>
      </c>
      <c r="C31868" s="7">
        <v>121836</v>
      </c>
      <c r="D31868" s="7">
        <v>173982.43898686793</v>
      </c>
      <c r="E31868" s="7">
        <v>90323.367869024616</v>
      </c>
      <c r="F31868" s="7">
        <v>74054.54928731054</v>
      </c>
      <c r="G31868" s="7">
        <v>63542.672215749837</v>
      </c>
    </row>
    <row r="31869" spans="1:7" s="1" customFormat="1" ht="15" x14ac:dyDescent="0.25">
      <c r="A31869" s="14">
        <v>44528</v>
      </c>
      <c r="B31869" s="15">
        <v>0.88541666666666996</v>
      </c>
      <c r="C31869" s="7">
        <v>120516</v>
      </c>
      <c r="D31869" s="7">
        <v>170570.68125817005</v>
      </c>
      <c r="E31869" s="7">
        <v>88666.22789048095</v>
      </c>
      <c r="F31869" s="7">
        <v>72655.281691527896</v>
      </c>
      <c r="G31869" s="7">
        <v>61855.858600809093</v>
      </c>
    </row>
    <row r="31870" spans="1:7" s="1" customFormat="1" ht="15" x14ac:dyDescent="0.25">
      <c r="A31870" s="14">
        <v>44528</v>
      </c>
      <c r="B31870" s="15">
        <v>0.89583333333333004</v>
      </c>
      <c r="C31870" s="7">
        <v>121387.2</v>
      </c>
      <c r="D31870" s="7">
        <v>168295.56612266935</v>
      </c>
      <c r="E31870" s="7">
        <v>87864.301092643887</v>
      </c>
      <c r="F31870" s="7">
        <v>71898.632546673311</v>
      </c>
      <c r="G31870" s="7">
        <v>60584.99245973643</v>
      </c>
    </row>
    <row r="31871" spans="1:7" s="1" customFormat="1" ht="15" x14ac:dyDescent="0.25">
      <c r="A31871" s="14">
        <v>44528</v>
      </c>
      <c r="B31871" s="15">
        <v>0.90625</v>
      </c>
      <c r="C31871" s="7">
        <v>122443.2</v>
      </c>
      <c r="D31871" s="7">
        <v>167256.80090530333</v>
      </c>
      <c r="E31871" s="7">
        <v>87412.732831971807</v>
      </c>
      <c r="F31871" s="7">
        <v>71741.872688247677</v>
      </c>
      <c r="G31871" s="7">
        <v>60759.863132750979</v>
      </c>
    </row>
    <row r="31872" spans="1:7" s="1" customFormat="1" ht="15" x14ac:dyDescent="0.25">
      <c r="A31872" s="14">
        <v>44528</v>
      </c>
      <c r="B31872" s="15">
        <v>0.91666666666666996</v>
      </c>
      <c r="C31872" s="7">
        <v>125083.2</v>
      </c>
      <c r="D31872" s="7">
        <v>170352.81111766162</v>
      </c>
      <c r="E31872" s="7">
        <v>89767.676871952208</v>
      </c>
      <c r="F31872" s="7">
        <v>73915.321231504844</v>
      </c>
      <c r="G31872" s="7">
        <v>62955.087160820687</v>
      </c>
    </row>
    <row r="31873" spans="1:7" s="1" customFormat="1" ht="15" x14ac:dyDescent="0.25">
      <c r="A31873" s="14">
        <v>44528</v>
      </c>
      <c r="B31873" s="15">
        <v>0.92708333333333004</v>
      </c>
      <c r="C31873" s="7">
        <v>124819.2</v>
      </c>
      <c r="D31873" s="7">
        <v>168644.1895333323</v>
      </c>
      <c r="E31873" s="7">
        <v>88973.503509630929</v>
      </c>
      <c r="F31873" s="7">
        <v>72850.592391878803</v>
      </c>
      <c r="G31873" s="7">
        <v>61887.722076016071</v>
      </c>
    </row>
    <row r="31874" spans="1:7" s="1" customFormat="1" ht="15" x14ac:dyDescent="0.25">
      <c r="A31874" s="14">
        <v>44528</v>
      </c>
      <c r="B31874" s="15">
        <v>0.9375</v>
      </c>
      <c r="C31874" s="7">
        <v>123420</v>
      </c>
      <c r="D31874" s="7">
        <v>164449.40362123185</v>
      </c>
      <c r="E31874" s="7">
        <v>86666.083741625727</v>
      </c>
      <c r="F31874" s="7">
        <v>70701.368594125961</v>
      </c>
      <c r="G31874" s="7">
        <v>59865.38755451348</v>
      </c>
    </row>
    <row r="31875" spans="1:7" s="1" customFormat="1" ht="15" x14ac:dyDescent="0.25">
      <c r="A31875" s="14">
        <v>44528</v>
      </c>
      <c r="B31875" s="15">
        <v>0.94791666666666996</v>
      </c>
      <c r="C31875" s="7">
        <v>119037.6</v>
      </c>
      <c r="D31875" s="7">
        <v>159486.9206319756</v>
      </c>
      <c r="E31875" s="7">
        <v>84004.398338270286</v>
      </c>
      <c r="F31875" s="7">
        <v>68624.638903968706</v>
      </c>
      <c r="G31875" s="7">
        <v>57971.950886080398</v>
      </c>
    </row>
    <row r="31876" spans="1:7" s="1" customFormat="1" ht="15" x14ac:dyDescent="0.25">
      <c r="A31876" s="14">
        <v>44528</v>
      </c>
      <c r="B31876" s="15">
        <v>0.95833333333333004</v>
      </c>
      <c r="C31876" s="7">
        <v>114681.60000000001</v>
      </c>
      <c r="D31876" s="7">
        <v>154391.70791692057</v>
      </c>
      <c r="E31876" s="7">
        <v>81597.401418230846</v>
      </c>
      <c r="F31876" s="7">
        <v>66344.176924144151</v>
      </c>
      <c r="G31876" s="7">
        <v>55626.12020133662</v>
      </c>
    </row>
    <row r="31877" spans="1:7" s="1" customFormat="1" ht="15" x14ac:dyDescent="0.25">
      <c r="A31877" s="14">
        <v>44528</v>
      </c>
      <c r="B31877" s="15">
        <v>0.96875</v>
      </c>
      <c r="C31877" s="7">
        <v>111117.6</v>
      </c>
      <c r="D31877" s="7">
        <v>150071.98277271466</v>
      </c>
      <c r="E31877" s="7">
        <v>79599.870526437589</v>
      </c>
      <c r="F31877" s="7">
        <v>64117.989525670004</v>
      </c>
      <c r="G31877" s="7">
        <v>53380.10550169029</v>
      </c>
    </row>
    <row r="31878" spans="1:7" s="1" customFormat="1" ht="15" x14ac:dyDescent="0.25">
      <c r="A31878" s="14">
        <v>44528</v>
      </c>
      <c r="B31878" s="15">
        <v>0.97916666666666996</v>
      </c>
      <c r="C31878" s="7">
        <v>107210.4</v>
      </c>
      <c r="D31878" s="7">
        <v>145535.18343237331</v>
      </c>
      <c r="E31878" s="7">
        <v>76999.849465046762</v>
      </c>
      <c r="F31878" s="7">
        <v>61894.441803618916</v>
      </c>
      <c r="G31878" s="7">
        <v>51126.157904965425</v>
      </c>
    </row>
    <row r="31879" spans="1:7" s="1" customFormat="1" ht="15" x14ac:dyDescent="0.25">
      <c r="A31879" s="14">
        <v>44528</v>
      </c>
      <c r="B31879" s="16">
        <v>0.98958333333333004</v>
      </c>
      <c r="C31879" s="7">
        <v>104068.8</v>
      </c>
      <c r="D31879" s="7">
        <v>141614.5719548146</v>
      </c>
      <c r="E31879" s="7">
        <v>74603.310436574015</v>
      </c>
      <c r="F31879" s="7">
        <v>60237.315685051144</v>
      </c>
      <c r="G31879" s="7">
        <v>49540.257964264922</v>
      </c>
    </row>
    <row r="31880" spans="1:7" s="1" customFormat="1" ht="15" x14ac:dyDescent="0.25">
      <c r="A31880" s="14">
        <v>44529</v>
      </c>
      <c r="B31880" s="15">
        <v>0</v>
      </c>
      <c r="C31880" s="7">
        <v>100742.39999999999</v>
      </c>
      <c r="D31880" s="7">
        <v>137903.99313570978</v>
      </c>
      <c r="E31880" s="7">
        <v>72741.38613224728</v>
      </c>
      <c r="F31880" s="7">
        <v>58351.595413710682</v>
      </c>
      <c r="G31880" s="7">
        <v>47576.904280506373</v>
      </c>
    </row>
    <row r="31881" spans="1:7" s="1" customFormat="1" ht="15" x14ac:dyDescent="0.25">
      <c r="A31881" s="14">
        <v>44529</v>
      </c>
      <c r="B31881" s="15">
        <v>1.041666666667E-2</v>
      </c>
      <c r="C31881" s="7">
        <v>97495.2</v>
      </c>
      <c r="D31881" s="7">
        <v>133970.56770608394</v>
      </c>
      <c r="E31881" s="7">
        <v>70374.841439718308</v>
      </c>
      <c r="F31881" s="7">
        <v>56095.788140156757</v>
      </c>
      <c r="G31881" s="7">
        <v>45600.628105708442</v>
      </c>
    </row>
    <row r="31882" spans="1:7" s="1" customFormat="1" ht="15" x14ac:dyDescent="0.25">
      <c r="A31882" s="14">
        <v>44529</v>
      </c>
      <c r="B31882" s="15">
        <v>2.0833333333330002E-2</v>
      </c>
      <c r="C31882" s="7">
        <v>94934.399999999994</v>
      </c>
      <c r="D31882" s="7">
        <v>130800.22442491649</v>
      </c>
      <c r="E31882" s="7">
        <v>68490.3696497403</v>
      </c>
      <c r="F31882" s="7">
        <v>54290.273998768957</v>
      </c>
      <c r="G31882" s="7">
        <v>43907.862731964444</v>
      </c>
    </row>
    <row r="31883" spans="1:7" s="1" customFormat="1" ht="15" x14ac:dyDescent="0.25">
      <c r="A31883" s="14">
        <v>44529</v>
      </c>
      <c r="B31883" s="15">
        <v>3.125E-2</v>
      </c>
      <c r="C31883" s="7">
        <v>92268</v>
      </c>
      <c r="D31883" s="7">
        <v>127655.11213620621</v>
      </c>
      <c r="E31883" s="7">
        <v>66638.343836855856</v>
      </c>
      <c r="F31883" s="7">
        <v>52778.359036958092</v>
      </c>
      <c r="G31883" s="7">
        <v>42380.280439620183</v>
      </c>
    </row>
    <row r="31884" spans="1:7" s="1" customFormat="1" ht="15" x14ac:dyDescent="0.25">
      <c r="A31884" s="14">
        <v>44529</v>
      </c>
      <c r="B31884" s="15">
        <v>4.1666666666670002E-2</v>
      </c>
      <c r="C31884" s="7">
        <v>90314.4</v>
      </c>
      <c r="D31884" s="7">
        <v>125437.552183608</v>
      </c>
      <c r="E31884" s="7">
        <v>65718.710822780238</v>
      </c>
      <c r="F31884" s="7">
        <v>51553.820697287512</v>
      </c>
      <c r="G31884" s="7">
        <v>41258.801729282379</v>
      </c>
    </row>
    <row r="31885" spans="1:7" s="1" customFormat="1" ht="15" x14ac:dyDescent="0.25">
      <c r="A31885" s="14">
        <v>44529</v>
      </c>
      <c r="B31885" s="15">
        <v>5.2083333333329998E-2</v>
      </c>
      <c r="C31885" s="7">
        <v>88334.399999999994</v>
      </c>
      <c r="D31885" s="7">
        <v>123148.41344778867</v>
      </c>
      <c r="E31885" s="7">
        <v>64321.153906138206</v>
      </c>
      <c r="F31885" s="7">
        <v>50840.20281397854</v>
      </c>
      <c r="G31885" s="7">
        <v>40553.411957859978</v>
      </c>
    </row>
    <row r="31886" spans="1:7" s="1" customFormat="1" ht="15" x14ac:dyDescent="0.25">
      <c r="A31886" s="14">
        <v>44529</v>
      </c>
      <c r="B31886" s="15">
        <v>6.25E-2</v>
      </c>
      <c r="C31886" s="7">
        <v>87410.4</v>
      </c>
      <c r="D31886" s="7">
        <v>121870.8995834237</v>
      </c>
      <c r="E31886" s="7">
        <v>63727.23045599593</v>
      </c>
      <c r="F31886" s="7">
        <v>49808.577518139733</v>
      </c>
      <c r="G31886" s="7">
        <v>39608.533314289103</v>
      </c>
    </row>
    <row r="31887" spans="1:7" s="1" customFormat="1" ht="15" x14ac:dyDescent="0.25">
      <c r="A31887" s="14">
        <v>44529</v>
      </c>
      <c r="B31887" s="15">
        <v>7.2916666666670002E-2</v>
      </c>
      <c r="C31887" s="7">
        <v>87172.800000000003</v>
      </c>
      <c r="D31887" s="7">
        <v>121377.02522931329</v>
      </c>
      <c r="E31887" s="7">
        <v>64042.196799635538</v>
      </c>
      <c r="F31887" s="7">
        <v>49447.546144906119</v>
      </c>
      <c r="G31887" s="7">
        <v>39251.934619962492</v>
      </c>
    </row>
    <row r="31888" spans="1:7" s="1" customFormat="1" ht="15" x14ac:dyDescent="0.25">
      <c r="A31888" s="14">
        <v>44529</v>
      </c>
      <c r="B31888" s="15">
        <v>8.3333333333329998E-2</v>
      </c>
      <c r="C31888" s="7">
        <v>85562.4</v>
      </c>
      <c r="D31888" s="7">
        <v>120707.94093425998</v>
      </c>
      <c r="E31888" s="7">
        <v>63229.646032433928</v>
      </c>
      <c r="F31888" s="7">
        <v>49188.092933079708</v>
      </c>
      <c r="G31888" s="7">
        <v>38986.625198859081</v>
      </c>
    </row>
    <row r="31889" spans="1:7" s="1" customFormat="1" ht="15" x14ac:dyDescent="0.25">
      <c r="A31889" s="14">
        <v>44529</v>
      </c>
      <c r="B31889" s="15">
        <v>9.375E-2</v>
      </c>
      <c r="C31889" s="7">
        <v>85536</v>
      </c>
      <c r="D31889" s="7">
        <v>120346.08115864103</v>
      </c>
      <c r="E31889" s="7">
        <v>63047.59670179458</v>
      </c>
      <c r="F31889" s="7">
        <v>49191.635801596924</v>
      </c>
      <c r="G31889" s="7">
        <v>38608.635299963869</v>
      </c>
    </row>
    <row r="31890" spans="1:7" s="1" customFormat="1" ht="15" x14ac:dyDescent="0.25">
      <c r="A31890" s="14">
        <v>44529</v>
      </c>
      <c r="B31890" s="15">
        <v>0.10416666666667</v>
      </c>
      <c r="C31890" s="7">
        <v>85852.800000000003</v>
      </c>
      <c r="D31890" s="7">
        <v>120556.35420638861</v>
      </c>
      <c r="E31890" s="7">
        <v>63614.91626064141</v>
      </c>
      <c r="F31890" s="7">
        <v>49610.678967309344</v>
      </c>
      <c r="G31890" s="7">
        <v>38336.228859073017</v>
      </c>
    </row>
    <row r="31891" spans="1:7" s="1" customFormat="1" ht="15" x14ac:dyDescent="0.25">
      <c r="A31891" s="14">
        <v>44529</v>
      </c>
      <c r="B31891" s="15">
        <v>0.11458333333333</v>
      </c>
      <c r="C31891" s="7">
        <v>86169.600000000006</v>
      </c>
      <c r="D31891" s="7">
        <v>120746.86550823785</v>
      </c>
      <c r="E31891" s="7">
        <v>63845.305847324686</v>
      </c>
      <c r="F31891" s="7">
        <v>49562.549784720279</v>
      </c>
      <c r="G31891" s="7">
        <v>38102.89006477064</v>
      </c>
    </row>
    <row r="31892" spans="1:7" s="1" customFormat="1" ht="15" x14ac:dyDescent="0.25">
      <c r="A31892" s="14">
        <v>44529</v>
      </c>
      <c r="B31892" s="15">
        <v>0.125</v>
      </c>
      <c r="C31892" s="7">
        <v>87938.4</v>
      </c>
      <c r="D31892" s="7">
        <v>122555.32245663149</v>
      </c>
      <c r="E31892" s="7">
        <v>65239.283131967619</v>
      </c>
      <c r="F31892" s="7">
        <v>50859.28317469485</v>
      </c>
      <c r="G31892" s="7">
        <v>38509.976597053559</v>
      </c>
    </row>
    <row r="31893" spans="1:7" s="1" customFormat="1" ht="15" x14ac:dyDescent="0.25">
      <c r="A31893" s="14">
        <v>44529</v>
      </c>
      <c r="B31893" s="15">
        <v>0.13541666666666999</v>
      </c>
      <c r="C31893" s="7">
        <v>87859.199999999997</v>
      </c>
      <c r="D31893" s="7">
        <v>122799.68767680522</v>
      </c>
      <c r="E31893" s="7">
        <v>65132.232438549552</v>
      </c>
      <c r="F31893" s="7">
        <v>50511.011624465384</v>
      </c>
      <c r="G31893" s="7">
        <v>38444.032600826293</v>
      </c>
    </row>
    <row r="31894" spans="1:7" s="1" customFormat="1" ht="15" x14ac:dyDescent="0.25">
      <c r="A31894" s="14">
        <v>44529</v>
      </c>
      <c r="B31894" s="15">
        <v>0.14583333333333001</v>
      </c>
      <c r="C31894" s="7">
        <v>87463.2</v>
      </c>
      <c r="D31894" s="7">
        <v>122484.23009553686</v>
      </c>
      <c r="E31894" s="7">
        <v>64770.717337630253</v>
      </c>
      <c r="F31894" s="7">
        <v>50608.228220425808</v>
      </c>
      <c r="G31894" s="7">
        <v>38737.692171198636</v>
      </c>
    </row>
    <row r="31895" spans="1:7" s="1" customFormat="1" ht="15" x14ac:dyDescent="0.25">
      <c r="A31895" s="14">
        <v>44529</v>
      </c>
      <c r="B31895" s="15">
        <v>0.15625</v>
      </c>
      <c r="C31895" s="7">
        <v>88281.600000000006</v>
      </c>
      <c r="D31895" s="7">
        <v>123451.24876959341</v>
      </c>
      <c r="E31895" s="7">
        <v>65463.870317577886</v>
      </c>
      <c r="F31895" s="7">
        <v>51177.397172012628</v>
      </c>
      <c r="G31895" s="7">
        <v>39518.633733230658</v>
      </c>
    </row>
    <row r="31896" spans="1:7" s="1" customFormat="1" ht="15" x14ac:dyDescent="0.25">
      <c r="A31896" s="14">
        <v>44529</v>
      </c>
      <c r="B31896" s="15">
        <v>0.16666666666666999</v>
      </c>
      <c r="C31896" s="7">
        <v>89654.399999999994</v>
      </c>
      <c r="D31896" s="7">
        <v>124990.73781747748</v>
      </c>
      <c r="E31896" s="7">
        <v>66116.483596313032</v>
      </c>
      <c r="F31896" s="7">
        <v>51678.492382823926</v>
      </c>
      <c r="G31896" s="7">
        <v>40056.872904177253</v>
      </c>
    </row>
    <row r="31897" spans="1:7" s="1" customFormat="1" ht="15" x14ac:dyDescent="0.25">
      <c r="A31897" s="14">
        <v>44529</v>
      </c>
      <c r="B31897" s="15">
        <v>0.17708333333333001</v>
      </c>
      <c r="C31897" s="7">
        <v>91528.8</v>
      </c>
      <c r="D31897" s="7">
        <v>126891.58888120815</v>
      </c>
      <c r="E31897" s="7">
        <v>67559.784653644223</v>
      </c>
      <c r="F31897" s="7">
        <v>52011.870847400263</v>
      </c>
      <c r="G31897" s="7">
        <v>40426.528173518374</v>
      </c>
    </row>
    <row r="31898" spans="1:7" s="1" customFormat="1" ht="15" x14ac:dyDescent="0.25">
      <c r="A31898" s="14">
        <v>44529</v>
      </c>
      <c r="B31898" s="15">
        <v>0.1875</v>
      </c>
      <c r="C31898" s="7">
        <v>93192</v>
      </c>
      <c r="D31898" s="7">
        <v>129254.048666506</v>
      </c>
      <c r="E31898" s="7">
        <v>68937.410736394319</v>
      </c>
      <c r="F31898" s="7">
        <v>52942.974707787311</v>
      </c>
      <c r="G31898" s="7">
        <v>41255.048923445036</v>
      </c>
    </row>
    <row r="31899" spans="1:7" s="1" customFormat="1" ht="15" x14ac:dyDescent="0.25">
      <c r="A31899" s="14">
        <v>44529</v>
      </c>
      <c r="B31899" s="15">
        <v>0.19791666666666999</v>
      </c>
      <c r="C31899" s="7">
        <v>94353.600000000006</v>
      </c>
      <c r="D31899" s="7">
        <v>131405.05709686113</v>
      </c>
      <c r="E31899" s="7">
        <v>69812.496762443057</v>
      </c>
      <c r="F31899" s="7">
        <v>53701.365575338903</v>
      </c>
      <c r="G31899" s="7">
        <v>41776.320637953424</v>
      </c>
    </row>
    <row r="31900" spans="1:7" s="1" customFormat="1" ht="15" x14ac:dyDescent="0.25">
      <c r="A31900" s="14">
        <v>44529</v>
      </c>
      <c r="B31900" s="15">
        <v>0.20833333333333001</v>
      </c>
      <c r="C31900" s="7">
        <v>97627.199999999997</v>
      </c>
      <c r="D31900" s="7">
        <v>137265.48225854454</v>
      </c>
      <c r="E31900" s="7">
        <v>72659.107692199119</v>
      </c>
      <c r="F31900" s="7">
        <v>55859.028836558799</v>
      </c>
      <c r="G31900" s="7">
        <v>43403.332635428102</v>
      </c>
    </row>
    <row r="31901" spans="1:7" s="1" customFormat="1" ht="15" x14ac:dyDescent="0.25">
      <c r="A31901" s="14">
        <v>44529</v>
      </c>
      <c r="B31901" s="15">
        <v>0.21875</v>
      </c>
      <c r="C31901" s="7">
        <v>103250.4</v>
      </c>
      <c r="D31901" s="7">
        <v>143662.84093467629</v>
      </c>
      <c r="E31901" s="7">
        <v>77723.893548176129</v>
      </c>
      <c r="F31901" s="7">
        <v>57013.070218068431</v>
      </c>
      <c r="G31901" s="7">
        <v>44045.024135006286</v>
      </c>
    </row>
    <row r="31902" spans="1:7" s="1" customFormat="1" ht="15" x14ac:dyDescent="0.25">
      <c r="A31902" s="14">
        <v>44529</v>
      </c>
      <c r="B31902" s="15">
        <v>0.22916666666666999</v>
      </c>
      <c r="C31902" s="7">
        <v>108900</v>
      </c>
      <c r="D31902" s="7">
        <v>149803.31057832023</v>
      </c>
      <c r="E31902" s="7">
        <v>81588.161675177966</v>
      </c>
      <c r="F31902" s="7">
        <v>58656.314391249027</v>
      </c>
      <c r="G31902" s="7">
        <v>45064.84185887334</v>
      </c>
    </row>
    <row r="31903" spans="1:7" s="1" customFormat="1" ht="15" x14ac:dyDescent="0.25">
      <c r="A31903" s="14">
        <v>44529</v>
      </c>
      <c r="B31903" s="15">
        <v>0.23958333333333001</v>
      </c>
      <c r="C31903" s="7">
        <v>113308.8</v>
      </c>
      <c r="D31903" s="7">
        <v>156358.91084443108</v>
      </c>
      <c r="E31903" s="7">
        <v>85237.929845674691</v>
      </c>
      <c r="F31903" s="7">
        <v>60955.773000421526</v>
      </c>
      <c r="G31903" s="7">
        <v>46249.674054980627</v>
      </c>
    </row>
    <row r="31904" spans="1:7" s="1" customFormat="1" ht="15" x14ac:dyDescent="0.25">
      <c r="A31904" s="14">
        <v>44529</v>
      </c>
      <c r="B31904" s="15">
        <v>0.25</v>
      </c>
      <c r="C31904" s="7">
        <v>118641.60000000001</v>
      </c>
      <c r="D31904" s="7">
        <v>163792.83383012249</v>
      </c>
      <c r="E31904" s="7">
        <v>88376.014864932527</v>
      </c>
      <c r="F31904" s="7">
        <v>62397.247330688137</v>
      </c>
      <c r="G31904" s="7">
        <v>45617.393603293429</v>
      </c>
    </row>
    <row r="31905" spans="1:7" s="1" customFormat="1" ht="15" x14ac:dyDescent="0.25">
      <c r="A31905" s="14">
        <v>44529</v>
      </c>
      <c r="B31905" s="15">
        <v>0.26041666666667002</v>
      </c>
      <c r="C31905" s="7">
        <v>126482.4</v>
      </c>
      <c r="D31905" s="7">
        <v>173566.18535973193</v>
      </c>
      <c r="E31905" s="7">
        <v>93062.523138082062</v>
      </c>
      <c r="F31905" s="7">
        <v>64608.595705270825</v>
      </c>
      <c r="G31905" s="7">
        <v>47073.378422171721</v>
      </c>
    </row>
    <row r="31906" spans="1:7" s="1" customFormat="1" ht="15" x14ac:dyDescent="0.25">
      <c r="A31906" s="14">
        <v>44529</v>
      </c>
      <c r="B31906" s="15">
        <v>0.27083333333332998</v>
      </c>
      <c r="C31906" s="7">
        <v>130706.4</v>
      </c>
      <c r="D31906" s="7">
        <v>181937.92645415693</v>
      </c>
      <c r="E31906" s="7">
        <v>97473.064626048028</v>
      </c>
      <c r="F31906" s="7">
        <v>67544.37267901827</v>
      </c>
      <c r="G31906" s="7">
        <v>49417.340906191486</v>
      </c>
    </row>
    <row r="31907" spans="1:7" s="1" customFormat="1" ht="15" x14ac:dyDescent="0.25">
      <c r="A31907" s="14">
        <v>44529</v>
      </c>
      <c r="B31907" s="15">
        <v>0.28125</v>
      </c>
      <c r="C31907" s="7">
        <v>134772</v>
      </c>
      <c r="D31907" s="7">
        <v>191204.68614380868</v>
      </c>
      <c r="E31907" s="7">
        <v>102349.46389293129</v>
      </c>
      <c r="F31907" s="7">
        <v>70856.738903761434</v>
      </c>
      <c r="G31907" s="7">
        <v>51899.844341292679</v>
      </c>
    </row>
    <row r="31908" spans="1:7" s="1" customFormat="1" ht="15" x14ac:dyDescent="0.25">
      <c r="A31908" s="14">
        <v>44529</v>
      </c>
      <c r="B31908" s="15">
        <v>0.29166666666667002</v>
      </c>
      <c r="C31908" s="7">
        <v>141636</v>
      </c>
      <c r="D31908" s="7">
        <v>200438.90021777121</v>
      </c>
      <c r="E31908" s="7">
        <v>106546.01215853216</v>
      </c>
      <c r="F31908" s="7">
        <v>74574.256285450028</v>
      </c>
      <c r="G31908" s="7">
        <v>54833.97674534408</v>
      </c>
    </row>
    <row r="31909" spans="1:7" s="1" customFormat="1" ht="15" x14ac:dyDescent="0.25">
      <c r="A31909" s="14">
        <v>44529</v>
      </c>
      <c r="B31909" s="15">
        <v>0.30208333333332998</v>
      </c>
      <c r="C31909" s="7">
        <v>150136.79999999999</v>
      </c>
      <c r="D31909" s="7">
        <v>210527.13936659871</v>
      </c>
      <c r="E31909" s="7">
        <v>113579.49156278423</v>
      </c>
      <c r="F31909" s="7">
        <v>77287.46039299517</v>
      </c>
      <c r="G31909" s="7">
        <v>56498.555798738998</v>
      </c>
    </row>
    <row r="31910" spans="1:7" s="1" customFormat="1" ht="15" x14ac:dyDescent="0.25">
      <c r="A31910" s="14">
        <v>44529</v>
      </c>
      <c r="B31910" s="15">
        <v>0.3125</v>
      </c>
      <c r="C31910" s="7">
        <v>153225.60000000001</v>
      </c>
      <c r="D31910" s="7">
        <v>216836.21940227482</v>
      </c>
      <c r="E31910" s="7">
        <v>117645.3392446213</v>
      </c>
      <c r="F31910" s="7">
        <v>79498.925836241484</v>
      </c>
      <c r="G31910" s="7">
        <v>58060.688966262365</v>
      </c>
    </row>
    <row r="31911" spans="1:7" s="1" customFormat="1" ht="15" x14ac:dyDescent="0.25">
      <c r="A31911" s="14">
        <v>44529</v>
      </c>
      <c r="B31911" s="15">
        <v>0.32291666666667002</v>
      </c>
      <c r="C31911" s="7">
        <v>153463.20000000001</v>
      </c>
      <c r="D31911" s="7">
        <v>219138.49273031767</v>
      </c>
      <c r="E31911" s="7">
        <v>118459.80139734046</v>
      </c>
      <c r="F31911" s="7">
        <v>79771.774651356129</v>
      </c>
      <c r="G31911" s="7">
        <v>57996.480120998334</v>
      </c>
    </row>
    <row r="31912" spans="1:7" s="1" customFormat="1" ht="15" x14ac:dyDescent="0.25">
      <c r="A31912" s="14">
        <v>44529</v>
      </c>
      <c r="B31912" s="15">
        <v>0.33333333333332998</v>
      </c>
      <c r="C31912" s="7">
        <v>154545.60000000001</v>
      </c>
      <c r="D31912" s="7">
        <v>222616.61232430817</v>
      </c>
      <c r="E31912" s="7">
        <v>120106.79292826084</v>
      </c>
      <c r="F31912" s="7">
        <v>81263.137018019363</v>
      </c>
      <c r="G31912" s="7">
        <v>58728.024611354675</v>
      </c>
    </row>
    <row r="31913" spans="1:7" s="1" customFormat="1" ht="15" x14ac:dyDescent="0.25">
      <c r="A31913" s="14">
        <v>44529</v>
      </c>
      <c r="B31913" s="15">
        <v>0.34375</v>
      </c>
      <c r="C31913" s="7">
        <v>156314.4</v>
      </c>
      <c r="D31913" s="7">
        <v>224912.9196905765</v>
      </c>
      <c r="E31913" s="7">
        <v>120698.52054139205</v>
      </c>
      <c r="F31913" s="7">
        <v>82473.239451583417</v>
      </c>
      <c r="G31913" s="7">
        <v>59616.091052332573</v>
      </c>
    </row>
    <row r="31914" spans="1:7" s="1" customFormat="1" ht="15" x14ac:dyDescent="0.25">
      <c r="A31914" s="14">
        <v>44529</v>
      </c>
      <c r="B31914" s="15">
        <v>0.35416666666667002</v>
      </c>
      <c r="C31914" s="7">
        <v>161251.20000000001</v>
      </c>
      <c r="D31914" s="7">
        <v>230186.19284606553</v>
      </c>
      <c r="E31914" s="7">
        <v>124562.03509869183</v>
      </c>
      <c r="F31914" s="7">
        <v>84210.721514546633</v>
      </c>
      <c r="G31914" s="7">
        <v>60989.100759386449</v>
      </c>
    </row>
    <row r="31915" spans="1:7" s="1" customFormat="1" ht="15" x14ac:dyDescent="0.25">
      <c r="A31915" s="14">
        <v>44529</v>
      </c>
      <c r="B31915" s="15">
        <v>0.36458333333332998</v>
      </c>
      <c r="C31915" s="7">
        <v>163996.79999999999</v>
      </c>
      <c r="D31915" s="7">
        <v>232336.50336388426</v>
      </c>
      <c r="E31915" s="7">
        <v>126060.80134115837</v>
      </c>
      <c r="F31915" s="7">
        <v>85366.851219613251</v>
      </c>
      <c r="G31915" s="7">
        <v>62143.264663920534</v>
      </c>
    </row>
    <row r="31916" spans="1:7" s="1" customFormat="1" ht="15" x14ac:dyDescent="0.25">
      <c r="A31916" s="14">
        <v>44529</v>
      </c>
      <c r="B31916" s="15">
        <v>0.375</v>
      </c>
      <c r="C31916" s="7">
        <v>162703.20000000001</v>
      </c>
      <c r="D31916" s="7">
        <v>231234.62000791484</v>
      </c>
      <c r="E31916" s="7">
        <v>124560.68398155725</v>
      </c>
      <c r="F31916" s="7">
        <v>85841.458586858906</v>
      </c>
      <c r="G31916" s="7">
        <v>62614.055804481621</v>
      </c>
    </row>
    <row r="31917" spans="1:7" s="1" customFormat="1" ht="15" x14ac:dyDescent="0.25">
      <c r="A31917" s="14">
        <v>44529</v>
      </c>
      <c r="B31917" s="15">
        <v>0.38541666666667002</v>
      </c>
      <c r="C31917" s="7">
        <v>167006.39999999999</v>
      </c>
      <c r="D31917" s="7">
        <v>233456.3588281454</v>
      </c>
      <c r="E31917" s="7">
        <v>125732.41426224459</v>
      </c>
      <c r="F31917" s="7">
        <v>86673.289027903214</v>
      </c>
      <c r="G31917" s="7">
        <v>62995.138916642907</v>
      </c>
    </row>
    <row r="31918" spans="1:7" s="1" customFormat="1" ht="15" x14ac:dyDescent="0.25">
      <c r="A31918" s="14">
        <v>44529</v>
      </c>
      <c r="B31918" s="15">
        <v>0.39583333333332998</v>
      </c>
      <c r="C31918" s="7">
        <v>168907.2</v>
      </c>
      <c r="D31918" s="7">
        <v>233728.51115558378</v>
      </c>
      <c r="E31918" s="7">
        <v>124488.87872307836</v>
      </c>
      <c r="F31918" s="7">
        <v>86637.466927745554</v>
      </c>
      <c r="G31918" s="7">
        <v>63284.565066257477</v>
      </c>
    </row>
    <row r="31919" spans="1:7" s="1" customFormat="1" ht="15" x14ac:dyDescent="0.25">
      <c r="A31919" s="14">
        <v>44529</v>
      </c>
      <c r="B31919" s="15">
        <v>0.40625</v>
      </c>
      <c r="C31919" s="7">
        <v>171177.60000000001</v>
      </c>
      <c r="D31919" s="7">
        <v>236044.1015002183</v>
      </c>
      <c r="E31919" s="7">
        <v>124985.87388886487</v>
      </c>
      <c r="F31919" s="7">
        <v>87807.344773138931</v>
      </c>
      <c r="G31919" s="7">
        <v>64090.732787371999</v>
      </c>
    </row>
    <row r="31920" spans="1:7" s="1" customFormat="1" ht="15" x14ac:dyDescent="0.25">
      <c r="A31920" s="14">
        <v>44529</v>
      </c>
      <c r="B31920" s="15">
        <v>0.41666666666667002</v>
      </c>
      <c r="C31920" s="7">
        <v>175797.6</v>
      </c>
      <c r="D31920" s="7">
        <v>240212.97967973302</v>
      </c>
      <c r="E31920" s="7">
        <v>128922.48715063432</v>
      </c>
      <c r="F31920" s="7">
        <v>88000.171952428267</v>
      </c>
      <c r="G31920" s="7">
        <v>64493.167572333376</v>
      </c>
    </row>
    <row r="31921" spans="1:7" s="1" customFormat="1" ht="15" x14ac:dyDescent="0.25">
      <c r="A31921" s="14">
        <v>44529</v>
      </c>
      <c r="B31921" s="15">
        <v>0.42708333333332998</v>
      </c>
      <c r="C31921" s="7">
        <v>174451.20000000001</v>
      </c>
      <c r="D31921" s="7">
        <v>236774.64033002348</v>
      </c>
      <c r="E31921" s="7">
        <v>126043.00484631381</v>
      </c>
      <c r="F31921" s="7">
        <v>86658.969063515033</v>
      </c>
      <c r="G31921" s="7">
        <v>63577.910187112779</v>
      </c>
    </row>
    <row r="31922" spans="1:7" s="1" customFormat="1" ht="15" x14ac:dyDescent="0.25">
      <c r="A31922" s="14">
        <v>44529</v>
      </c>
      <c r="B31922" s="15">
        <v>0.4375</v>
      </c>
      <c r="C31922" s="7">
        <v>175744.8</v>
      </c>
      <c r="D31922" s="7">
        <v>236794.35611327327</v>
      </c>
      <c r="E31922" s="7">
        <v>125113.21741671453</v>
      </c>
      <c r="F31922" s="7">
        <v>86044.127293999714</v>
      </c>
      <c r="G31922" s="7">
        <v>63158.57136245993</v>
      </c>
    </row>
    <row r="31923" spans="1:7" s="1" customFormat="1" ht="15" x14ac:dyDescent="0.25">
      <c r="A31923" s="14">
        <v>44529</v>
      </c>
      <c r="B31923" s="15">
        <v>0.44791666666667002</v>
      </c>
      <c r="C31923" s="7">
        <v>181368</v>
      </c>
      <c r="D31923" s="7">
        <v>239462.78103085948</v>
      </c>
      <c r="E31923" s="7">
        <v>127661.41634111269</v>
      </c>
      <c r="F31923" s="7">
        <v>87901.202146581782</v>
      </c>
      <c r="G31923" s="7">
        <v>64487.550779594094</v>
      </c>
    </row>
    <row r="31924" spans="1:7" s="1" customFormat="1" ht="15" x14ac:dyDescent="0.25">
      <c r="A31924" s="14">
        <v>44529</v>
      </c>
      <c r="B31924" s="15">
        <v>0.45833333333332998</v>
      </c>
      <c r="C31924" s="7">
        <v>181869.6</v>
      </c>
      <c r="D31924" s="7">
        <v>237791.82496011737</v>
      </c>
      <c r="E31924" s="7">
        <v>125863.62962840014</v>
      </c>
      <c r="F31924" s="7">
        <v>87471.414838344208</v>
      </c>
      <c r="G31924" s="7">
        <v>63826.396044319663</v>
      </c>
    </row>
    <row r="31925" spans="1:7" s="1" customFormat="1" ht="15" x14ac:dyDescent="0.25">
      <c r="A31925" s="14">
        <v>44529</v>
      </c>
      <c r="B31925" s="15">
        <v>0.46875</v>
      </c>
      <c r="C31925" s="7">
        <v>181341.6</v>
      </c>
      <c r="D31925" s="7">
        <v>237195.53694454869</v>
      </c>
      <c r="E31925" s="7">
        <v>125291.12421233077</v>
      </c>
      <c r="F31925" s="7">
        <v>87768.473254763143</v>
      </c>
      <c r="G31925" s="7">
        <v>64211.30211681014</v>
      </c>
    </row>
    <row r="31926" spans="1:7" s="1" customFormat="1" ht="15" x14ac:dyDescent="0.25">
      <c r="A31926" s="14">
        <v>44529</v>
      </c>
      <c r="B31926" s="15">
        <v>0.47916666666667002</v>
      </c>
      <c r="C31926" s="7">
        <v>181922.4</v>
      </c>
      <c r="D31926" s="7">
        <v>238308.60271317651</v>
      </c>
      <c r="E31926" s="7">
        <v>125742.48040391295</v>
      </c>
      <c r="F31926" s="7">
        <v>89349.428805402262</v>
      </c>
      <c r="G31926" s="7">
        <v>65722.732613575514</v>
      </c>
    </row>
    <row r="31927" spans="1:7" s="1" customFormat="1" ht="15" x14ac:dyDescent="0.25">
      <c r="A31927" s="14">
        <v>44529</v>
      </c>
      <c r="B31927" s="15">
        <v>0.48958333333332998</v>
      </c>
      <c r="C31927" s="7">
        <v>183664.8</v>
      </c>
      <c r="D31927" s="7">
        <v>241902.17454309308</v>
      </c>
      <c r="E31927" s="7">
        <v>128076.00657819799</v>
      </c>
      <c r="F31927" s="7">
        <v>91228.010014308878</v>
      </c>
      <c r="G31927" s="7">
        <v>67241.417998391291</v>
      </c>
    </row>
    <row r="31928" spans="1:7" s="1" customFormat="1" ht="15" x14ac:dyDescent="0.25">
      <c r="A31928" s="14">
        <v>44529</v>
      </c>
      <c r="B31928" s="15">
        <v>0.5</v>
      </c>
      <c r="C31928" s="7">
        <v>185539.20000000001</v>
      </c>
      <c r="D31928" s="7">
        <v>245333.46428065919</v>
      </c>
      <c r="E31928" s="7">
        <v>130567.61376830038</v>
      </c>
      <c r="F31928" s="7">
        <v>93944.412115790386</v>
      </c>
      <c r="G31928" s="7">
        <v>70121.265207438948</v>
      </c>
    </row>
    <row r="31929" spans="1:7" s="1" customFormat="1" ht="15" x14ac:dyDescent="0.25">
      <c r="A31929" s="14">
        <v>44529</v>
      </c>
      <c r="B31929" s="15">
        <v>0.51041666666666996</v>
      </c>
      <c r="C31929" s="7">
        <v>187941.6</v>
      </c>
      <c r="D31929" s="7">
        <v>249599.14215350579</v>
      </c>
      <c r="E31929" s="7">
        <v>133717.95075602143</v>
      </c>
      <c r="F31929" s="7">
        <v>95667.342468372226</v>
      </c>
      <c r="G31929" s="7">
        <v>71945.882835287179</v>
      </c>
    </row>
    <row r="31930" spans="1:7" s="1" customFormat="1" ht="15" x14ac:dyDescent="0.25">
      <c r="A31930" s="14">
        <v>44529</v>
      </c>
      <c r="B31930" s="15">
        <v>0.52083333333333004</v>
      </c>
      <c r="C31930" s="7">
        <v>188707.20000000001</v>
      </c>
      <c r="D31930" s="7">
        <v>250568.82451662869</v>
      </c>
      <c r="E31930" s="7">
        <v>134007.24472408937</v>
      </c>
      <c r="F31930" s="7">
        <v>96764.470857414271</v>
      </c>
      <c r="G31930" s="7">
        <v>73043.088705661095</v>
      </c>
    </row>
    <row r="31931" spans="1:7" s="1" customFormat="1" ht="15" x14ac:dyDescent="0.25">
      <c r="A31931" s="14">
        <v>44529</v>
      </c>
      <c r="B31931" s="15">
        <v>0.53125</v>
      </c>
      <c r="C31931" s="7">
        <v>187888.8</v>
      </c>
      <c r="D31931" s="7">
        <v>251340.20723537705</v>
      </c>
      <c r="E31931" s="7">
        <v>133394.12526273952</v>
      </c>
      <c r="F31931" s="7">
        <v>96529.318909432681</v>
      </c>
      <c r="G31931" s="7">
        <v>72832.779982245658</v>
      </c>
    </row>
    <row r="31932" spans="1:7" s="1" customFormat="1" ht="15" x14ac:dyDescent="0.25">
      <c r="A31932" s="14">
        <v>44529</v>
      </c>
      <c r="B31932" s="15">
        <v>0.54166666666666996</v>
      </c>
      <c r="C31932" s="7">
        <v>185433.60000000001</v>
      </c>
      <c r="D31932" s="7">
        <v>250726.08796189819</v>
      </c>
      <c r="E31932" s="7">
        <v>133422.95774262646</v>
      </c>
      <c r="F31932" s="7">
        <v>96458.875376343436</v>
      </c>
      <c r="G31932" s="7">
        <v>72675.455235381174</v>
      </c>
    </row>
    <row r="31933" spans="1:7" s="1" customFormat="1" ht="15" x14ac:dyDescent="0.25">
      <c r="A31933" s="14">
        <v>44529</v>
      </c>
      <c r="B31933" s="15">
        <v>0.55208333333333004</v>
      </c>
      <c r="C31933" s="7">
        <v>183849.60000000001</v>
      </c>
      <c r="D31933" s="7">
        <v>248763.22587943927</v>
      </c>
      <c r="E31933" s="7">
        <v>132693.54312837566</v>
      </c>
      <c r="F31933" s="7">
        <v>96004.57383736984</v>
      </c>
      <c r="G31933" s="7">
        <v>72736.376658642388</v>
      </c>
    </row>
    <row r="31934" spans="1:7" s="1" customFormat="1" ht="15" x14ac:dyDescent="0.25">
      <c r="A31934" s="14">
        <v>44529</v>
      </c>
      <c r="B31934" s="15">
        <v>0.5625</v>
      </c>
      <c r="C31934" s="7">
        <v>182503.2</v>
      </c>
      <c r="D31934" s="7">
        <v>247235.00793203874</v>
      </c>
      <c r="E31934" s="7">
        <v>131391.61647820531</v>
      </c>
      <c r="F31934" s="7">
        <v>95407.466600695057</v>
      </c>
      <c r="G31934" s="7">
        <v>72454.152378362822</v>
      </c>
    </row>
    <row r="31935" spans="1:7" s="1" customFormat="1" ht="15" x14ac:dyDescent="0.25">
      <c r="A31935" s="14">
        <v>44529</v>
      </c>
      <c r="B31935" s="15">
        <v>0.57291666666666996</v>
      </c>
      <c r="C31935" s="7">
        <v>181077.6</v>
      </c>
      <c r="D31935" s="7">
        <v>245266.7232321781</v>
      </c>
      <c r="E31935" s="7">
        <v>130433.69928706891</v>
      </c>
      <c r="F31935" s="7">
        <v>95589.679994885271</v>
      </c>
      <c r="G31935" s="7">
        <v>72868.565699564308</v>
      </c>
    </row>
    <row r="31936" spans="1:7" s="1" customFormat="1" ht="15" x14ac:dyDescent="0.25">
      <c r="A31936" s="14">
        <v>44529</v>
      </c>
      <c r="B31936" s="15">
        <v>0.58333333333333004</v>
      </c>
      <c r="C31936" s="7">
        <v>181183.2</v>
      </c>
      <c r="D31936" s="7">
        <v>245438.67072243261</v>
      </c>
      <c r="E31936" s="7">
        <v>130489.85860130296</v>
      </c>
      <c r="F31936" s="7">
        <v>95278.548053589911</v>
      </c>
      <c r="G31936" s="7">
        <v>72565.053588115261</v>
      </c>
    </row>
    <row r="31937" spans="1:7" s="1" customFormat="1" ht="15" x14ac:dyDescent="0.25">
      <c r="A31937" s="14">
        <v>44529</v>
      </c>
      <c r="B31937" s="15">
        <v>0.59375</v>
      </c>
      <c r="C31937" s="7">
        <v>181684.8</v>
      </c>
      <c r="D31937" s="7">
        <v>244676.18254328717</v>
      </c>
      <c r="E31937" s="7">
        <v>130192.178803277</v>
      </c>
      <c r="F31937" s="7">
        <v>94804.861706189025</v>
      </c>
      <c r="G31937" s="7">
        <v>72161.847854550331</v>
      </c>
    </row>
    <row r="31938" spans="1:7" s="1" customFormat="1" ht="15" x14ac:dyDescent="0.25">
      <c r="A31938" s="14">
        <v>44529</v>
      </c>
      <c r="B31938" s="15">
        <v>0.60416666666666996</v>
      </c>
      <c r="C31938" s="7">
        <v>182714.4</v>
      </c>
      <c r="D31938" s="7">
        <v>247488.12421377812</v>
      </c>
      <c r="E31938" s="7">
        <v>132081.05636173283</v>
      </c>
      <c r="F31938" s="7">
        <v>96631.857495190605</v>
      </c>
      <c r="G31938" s="7">
        <v>74416.671354972132</v>
      </c>
    </row>
    <row r="31939" spans="1:7" s="1" customFormat="1" ht="15" x14ac:dyDescent="0.25">
      <c r="A31939" s="14">
        <v>44529</v>
      </c>
      <c r="B31939" s="15">
        <v>0.61458333333333004</v>
      </c>
      <c r="C31939" s="7">
        <v>182767.2</v>
      </c>
      <c r="D31939" s="7">
        <v>247158.45970867574</v>
      </c>
      <c r="E31939" s="7">
        <v>131591.73249503307</v>
      </c>
      <c r="F31939" s="7">
        <v>96292.206456396496</v>
      </c>
      <c r="G31939" s="7">
        <v>74152.724869277445</v>
      </c>
    </row>
    <row r="31940" spans="1:7" s="1" customFormat="1" ht="15" x14ac:dyDescent="0.25">
      <c r="A31940" s="14">
        <v>44529</v>
      </c>
      <c r="B31940" s="15">
        <v>0.625</v>
      </c>
      <c r="C31940" s="7">
        <v>185248.8</v>
      </c>
      <c r="D31940" s="7">
        <v>248319.6099854068</v>
      </c>
      <c r="E31940" s="7">
        <v>132450.06369130136</v>
      </c>
      <c r="F31940" s="7">
        <v>96558.115318310054</v>
      </c>
      <c r="G31940" s="7">
        <v>74322.162409477824</v>
      </c>
    </row>
    <row r="31941" spans="1:7" s="1" customFormat="1" ht="15" x14ac:dyDescent="0.25">
      <c r="A31941" s="14">
        <v>44529</v>
      </c>
      <c r="B31941" s="15">
        <v>0.63541666666666996</v>
      </c>
      <c r="C31941" s="7">
        <v>181975.2</v>
      </c>
      <c r="D31941" s="7">
        <v>247378.29660810166</v>
      </c>
      <c r="E31941" s="7">
        <v>132160.61031030479</v>
      </c>
      <c r="F31941" s="7">
        <v>96026.130541073915</v>
      </c>
      <c r="G31941" s="7">
        <v>74191.23449503642</v>
      </c>
    </row>
    <row r="31942" spans="1:7" s="1" customFormat="1" ht="15" x14ac:dyDescent="0.25">
      <c r="A31942" s="14">
        <v>44529</v>
      </c>
      <c r="B31942" s="15">
        <v>0.64583333333333004</v>
      </c>
      <c r="C31942" s="7">
        <v>177302.39999999999</v>
      </c>
      <c r="D31942" s="7">
        <v>244984.9910752383</v>
      </c>
      <c r="E31942" s="7">
        <v>130482.93152546172</v>
      </c>
      <c r="F31942" s="7">
        <v>95498.84569034187</v>
      </c>
      <c r="G31942" s="7">
        <v>73817.289119631081</v>
      </c>
    </row>
    <row r="31943" spans="1:7" s="1" customFormat="1" ht="15" x14ac:dyDescent="0.25">
      <c r="A31943" s="14">
        <v>44529</v>
      </c>
      <c r="B31943" s="15">
        <v>0.65625</v>
      </c>
      <c r="C31943" s="7">
        <v>173712</v>
      </c>
      <c r="D31943" s="7">
        <v>243543.60350130516</v>
      </c>
      <c r="E31943" s="7">
        <v>129494.06160374614</v>
      </c>
      <c r="F31943" s="7">
        <v>94649.697909688723</v>
      </c>
      <c r="G31943" s="7">
        <v>73139.798316839966</v>
      </c>
    </row>
    <row r="31944" spans="1:7" s="1" customFormat="1" ht="15" x14ac:dyDescent="0.25">
      <c r="A31944" s="14">
        <v>44529</v>
      </c>
      <c r="B31944" s="15">
        <v>0.66666666666666996</v>
      </c>
      <c r="C31944" s="7">
        <v>173870.4</v>
      </c>
      <c r="D31944" s="7">
        <v>244121.03547551139</v>
      </c>
      <c r="E31944" s="7">
        <v>130013.9273845166</v>
      </c>
      <c r="F31944" s="7">
        <v>95259.733757646245</v>
      </c>
      <c r="G31944" s="7">
        <v>74012.588830954977</v>
      </c>
    </row>
    <row r="31945" spans="1:7" s="1" customFormat="1" ht="15" x14ac:dyDescent="0.25">
      <c r="A31945" s="14">
        <v>44529</v>
      </c>
      <c r="B31945" s="15">
        <v>0.67708333333333004</v>
      </c>
      <c r="C31945" s="7">
        <v>176246.39999999999</v>
      </c>
      <c r="D31945" s="7">
        <v>246426.69410430721</v>
      </c>
      <c r="E31945" s="7">
        <v>131958.28671902436</v>
      </c>
      <c r="F31945" s="7">
        <v>96647.411109371169</v>
      </c>
      <c r="G31945" s="7">
        <v>75225.306025031925</v>
      </c>
    </row>
    <row r="31946" spans="1:7" s="1" customFormat="1" ht="15" x14ac:dyDescent="0.25">
      <c r="A31946" s="14">
        <v>44529</v>
      </c>
      <c r="B31946" s="15">
        <v>0.6875</v>
      </c>
      <c r="C31946" s="7">
        <v>177777.6</v>
      </c>
      <c r="D31946" s="7">
        <v>249178.23904459924</v>
      </c>
      <c r="E31946" s="7">
        <v>132747.71343460234</v>
      </c>
      <c r="F31946" s="7">
        <v>97778.074035604004</v>
      </c>
      <c r="G31946" s="7">
        <v>76306.10605888805</v>
      </c>
    </row>
    <row r="31947" spans="1:7" s="1" customFormat="1" ht="15" x14ac:dyDescent="0.25">
      <c r="A31947" s="14">
        <v>44529</v>
      </c>
      <c r="B31947" s="15">
        <v>0.69791666666666996</v>
      </c>
      <c r="C31947" s="7">
        <v>175744.8</v>
      </c>
      <c r="D31947" s="7">
        <v>249778.94426717717</v>
      </c>
      <c r="E31947" s="7">
        <v>131801.12386683814</v>
      </c>
      <c r="F31947" s="7">
        <v>97692.02887554311</v>
      </c>
      <c r="G31947" s="7">
        <v>76430.868104834226</v>
      </c>
    </row>
    <row r="31948" spans="1:7" s="1" customFormat="1" ht="15" x14ac:dyDescent="0.25">
      <c r="A31948" s="14">
        <v>44529</v>
      </c>
      <c r="B31948" s="15">
        <v>0.70833333333333004</v>
      </c>
      <c r="C31948" s="7">
        <v>176352</v>
      </c>
      <c r="D31948" s="7">
        <v>251387.85630360665</v>
      </c>
      <c r="E31948" s="7">
        <v>132325.60708224215</v>
      </c>
      <c r="F31948" s="7">
        <v>99037.829383928198</v>
      </c>
      <c r="G31948" s="7">
        <v>78173.472265090619</v>
      </c>
    </row>
    <row r="31949" spans="1:7" s="1" customFormat="1" ht="15" x14ac:dyDescent="0.25">
      <c r="A31949" s="14">
        <v>44529</v>
      </c>
      <c r="B31949" s="15">
        <v>0.71875</v>
      </c>
      <c r="C31949" s="7">
        <v>177012</v>
      </c>
      <c r="D31949" s="7">
        <v>252492.43927598844</v>
      </c>
      <c r="E31949" s="7">
        <v>132741.30310262763</v>
      </c>
      <c r="F31949" s="7">
        <v>99570.729830005061</v>
      </c>
      <c r="G31949" s="7">
        <v>79129.176785749412</v>
      </c>
    </row>
    <row r="31950" spans="1:7" s="1" customFormat="1" ht="15" x14ac:dyDescent="0.25">
      <c r="A31950" s="14">
        <v>44529</v>
      </c>
      <c r="B31950" s="15">
        <v>0.72916666666666996</v>
      </c>
      <c r="C31950" s="7">
        <v>176484</v>
      </c>
      <c r="D31950" s="7">
        <v>252040.96921677707</v>
      </c>
      <c r="E31950" s="7">
        <v>132039.02549990124</v>
      </c>
      <c r="F31950" s="7">
        <v>99383.823661070637</v>
      </c>
      <c r="G31950" s="7">
        <v>79444.276715859072</v>
      </c>
    </row>
    <row r="31951" spans="1:7" s="1" customFormat="1" ht="15" x14ac:dyDescent="0.25">
      <c r="A31951" s="14">
        <v>44529</v>
      </c>
      <c r="B31951" s="15">
        <v>0.73958333333333004</v>
      </c>
      <c r="C31951" s="7">
        <v>179256</v>
      </c>
      <c r="D31951" s="7">
        <v>255036.64012528281</v>
      </c>
      <c r="E31951" s="7">
        <v>133857.68966863971</v>
      </c>
      <c r="F31951" s="7">
        <v>101650.61066405146</v>
      </c>
      <c r="G31951" s="7">
        <v>81816.929711457284</v>
      </c>
    </row>
    <row r="31952" spans="1:7" s="1" customFormat="1" ht="15" x14ac:dyDescent="0.25">
      <c r="A31952" s="14">
        <v>44529</v>
      </c>
      <c r="B31952" s="15">
        <v>0.75</v>
      </c>
      <c r="C31952" s="7">
        <v>178252.79999999999</v>
      </c>
      <c r="D31952" s="7">
        <v>254212.25491466009</v>
      </c>
      <c r="E31952" s="7">
        <v>133708.0366464254</v>
      </c>
      <c r="F31952" s="7">
        <v>101942.0676594423</v>
      </c>
      <c r="G31952" s="7">
        <v>82337.489345714246</v>
      </c>
    </row>
    <row r="31953" spans="1:7" s="1" customFormat="1" ht="15" x14ac:dyDescent="0.25">
      <c r="A31953" s="14">
        <v>44529</v>
      </c>
      <c r="B31953" s="15">
        <v>0.76041666666666996</v>
      </c>
      <c r="C31953" s="7">
        <v>177592.8</v>
      </c>
      <c r="D31953" s="7">
        <v>253405.10057236673</v>
      </c>
      <c r="E31953" s="7">
        <v>133336.34291497187</v>
      </c>
      <c r="F31953" s="7">
        <v>101986.59709417551</v>
      </c>
      <c r="G31953" s="7">
        <v>82695.378656541274</v>
      </c>
    </row>
    <row r="31954" spans="1:7" s="1" customFormat="1" ht="15" x14ac:dyDescent="0.25">
      <c r="A31954" s="14">
        <v>44529</v>
      </c>
      <c r="B31954" s="15">
        <v>0.77083333333333004</v>
      </c>
      <c r="C31954" s="7">
        <v>177856.8</v>
      </c>
      <c r="D31954" s="7">
        <v>253462.30165764084</v>
      </c>
      <c r="E31954" s="7">
        <v>134057.34157450887</v>
      </c>
      <c r="F31954" s="7">
        <v>102319.61458502647</v>
      </c>
      <c r="G31954" s="7">
        <v>83112.478848795756</v>
      </c>
    </row>
    <row r="31955" spans="1:7" s="1" customFormat="1" ht="15" x14ac:dyDescent="0.25">
      <c r="A31955" s="14">
        <v>44529</v>
      </c>
      <c r="B31955" s="15">
        <v>0.78125</v>
      </c>
      <c r="C31955" s="7">
        <v>175665.6</v>
      </c>
      <c r="D31955" s="7">
        <v>251293.45357918245</v>
      </c>
      <c r="E31955" s="7">
        <v>132841.33568161668</v>
      </c>
      <c r="F31955" s="7">
        <v>101529.08197479221</v>
      </c>
      <c r="G31955" s="7">
        <v>82477.537963639334</v>
      </c>
    </row>
    <row r="31956" spans="1:7" s="1" customFormat="1" ht="15" x14ac:dyDescent="0.25">
      <c r="A31956" s="14">
        <v>44529</v>
      </c>
      <c r="B31956" s="15">
        <v>0.79166666666666996</v>
      </c>
      <c r="C31956" s="7">
        <v>172497.6</v>
      </c>
      <c r="D31956" s="7">
        <v>246720.055741091</v>
      </c>
      <c r="E31956" s="7">
        <v>130692.03933594102</v>
      </c>
      <c r="F31956" s="7">
        <v>99741.296028098353</v>
      </c>
      <c r="G31956" s="7">
        <v>80747.806559133853</v>
      </c>
    </row>
    <row r="31957" spans="1:7" s="1" customFormat="1" ht="15" x14ac:dyDescent="0.25">
      <c r="A31957" s="14">
        <v>44529</v>
      </c>
      <c r="B31957" s="15">
        <v>0.80208333333333004</v>
      </c>
      <c r="C31957" s="7">
        <v>171441.6</v>
      </c>
      <c r="D31957" s="7">
        <v>242718.09837164602</v>
      </c>
      <c r="E31957" s="7">
        <v>128187.9583550939</v>
      </c>
      <c r="F31957" s="7">
        <v>98198.51177567846</v>
      </c>
      <c r="G31957" s="7">
        <v>79400.303185145895</v>
      </c>
    </row>
    <row r="31958" spans="1:7" s="1" customFormat="1" ht="15" x14ac:dyDescent="0.25">
      <c r="A31958" s="14">
        <v>44529</v>
      </c>
      <c r="B31958" s="15">
        <v>0.8125</v>
      </c>
      <c r="C31958" s="7">
        <v>170702.4</v>
      </c>
      <c r="D31958" s="7">
        <v>239450.3211156016</v>
      </c>
      <c r="E31958" s="7">
        <v>126676.98498386257</v>
      </c>
      <c r="F31958" s="7">
        <v>96636.158423116358</v>
      </c>
      <c r="G31958" s="7">
        <v>77999.128333793808</v>
      </c>
    </row>
    <row r="31959" spans="1:7" s="1" customFormat="1" ht="15" x14ac:dyDescent="0.25">
      <c r="A31959" s="14">
        <v>44529</v>
      </c>
      <c r="B31959" s="15">
        <v>0.82291666666666996</v>
      </c>
      <c r="C31959" s="7">
        <v>168801.6</v>
      </c>
      <c r="D31959" s="7">
        <v>234864.72470747842</v>
      </c>
      <c r="E31959" s="7">
        <v>124436.17527499222</v>
      </c>
      <c r="F31959" s="7">
        <v>94745.138563210989</v>
      </c>
      <c r="G31959" s="7">
        <v>76420.323253140406</v>
      </c>
    </row>
    <row r="31960" spans="1:7" s="1" customFormat="1" ht="15" x14ac:dyDescent="0.25">
      <c r="A31960" s="14">
        <v>44529</v>
      </c>
      <c r="B31960" s="15">
        <v>0.83333333333333004</v>
      </c>
      <c r="C31960" s="7">
        <v>163996.79999999999</v>
      </c>
      <c r="D31960" s="7">
        <v>229456.77012922498</v>
      </c>
      <c r="E31960" s="7">
        <v>122204.95371875401</v>
      </c>
      <c r="F31960" s="7">
        <v>92489.07129781571</v>
      </c>
      <c r="G31960" s="7">
        <v>74853.382091936059</v>
      </c>
    </row>
    <row r="31961" spans="1:7" s="1" customFormat="1" ht="15" x14ac:dyDescent="0.25">
      <c r="A31961" s="14">
        <v>44529</v>
      </c>
      <c r="B31961" s="15">
        <v>0.84375</v>
      </c>
      <c r="C31961" s="7">
        <v>157792.79999999999</v>
      </c>
      <c r="D31961" s="7">
        <v>221831.04342494722</v>
      </c>
      <c r="E31961" s="7">
        <v>117935.46241638847</v>
      </c>
      <c r="F31961" s="7">
        <v>89095.779042618524</v>
      </c>
      <c r="G31961" s="7">
        <v>71958.79410164649</v>
      </c>
    </row>
    <row r="31962" spans="1:7" s="1" customFormat="1" ht="15" x14ac:dyDescent="0.25">
      <c r="A31962" s="14">
        <v>44529</v>
      </c>
      <c r="B31962" s="15">
        <v>0.85416666666666996</v>
      </c>
      <c r="C31962" s="7">
        <v>155258.4</v>
      </c>
      <c r="D31962" s="7">
        <v>215594.58354663666</v>
      </c>
      <c r="E31962" s="7">
        <v>114437.05442170092</v>
      </c>
      <c r="F31962" s="7">
        <v>85862.544391814139</v>
      </c>
      <c r="G31962" s="7">
        <v>69273.742920886551</v>
      </c>
    </row>
    <row r="31963" spans="1:7" s="1" customFormat="1" ht="15" x14ac:dyDescent="0.25">
      <c r="A31963" s="14">
        <v>44529</v>
      </c>
      <c r="B31963" s="15">
        <v>0.86458333333333004</v>
      </c>
      <c r="C31963" s="7">
        <v>151219.20000000001</v>
      </c>
      <c r="D31963" s="7">
        <v>210468.45121391444</v>
      </c>
      <c r="E31963" s="7">
        <v>111405.5759882912</v>
      </c>
      <c r="F31963" s="7">
        <v>83973.55713485516</v>
      </c>
      <c r="G31963" s="7">
        <v>67443.003536496733</v>
      </c>
    </row>
    <row r="31964" spans="1:7" s="1" customFormat="1" ht="15" x14ac:dyDescent="0.25">
      <c r="A31964" s="14">
        <v>44529</v>
      </c>
      <c r="B31964" s="15">
        <v>0.875</v>
      </c>
      <c r="C31964" s="7">
        <v>146942.39999999999</v>
      </c>
      <c r="D31964" s="7">
        <v>205484.66833511784</v>
      </c>
      <c r="E31964" s="7">
        <v>109015.4742416165</v>
      </c>
      <c r="F31964" s="7">
        <v>81903.198536714277</v>
      </c>
      <c r="G31964" s="7">
        <v>65547.604336682387</v>
      </c>
    </row>
    <row r="31965" spans="1:7" s="1" customFormat="1" ht="15" x14ac:dyDescent="0.25">
      <c r="A31965" s="14">
        <v>44529</v>
      </c>
      <c r="B31965" s="15">
        <v>0.88541666666666996</v>
      </c>
      <c r="C31965" s="7">
        <v>144038.39999999999</v>
      </c>
      <c r="D31965" s="7">
        <v>200888.4124999865</v>
      </c>
      <c r="E31965" s="7">
        <v>106524.26756796711</v>
      </c>
      <c r="F31965" s="7">
        <v>79769.942922481016</v>
      </c>
      <c r="G31965" s="7">
        <v>63823.231788709047</v>
      </c>
    </row>
    <row r="31966" spans="1:7" s="1" customFormat="1" ht="15" x14ac:dyDescent="0.25">
      <c r="A31966" s="14">
        <v>44529</v>
      </c>
      <c r="B31966" s="15">
        <v>0.89583333333333004</v>
      </c>
      <c r="C31966" s="7">
        <v>147628.79999999999</v>
      </c>
      <c r="D31966" s="7">
        <v>200082.74335413842</v>
      </c>
      <c r="E31966" s="7">
        <v>108131.05348508946</v>
      </c>
      <c r="F31966" s="7">
        <v>78047.883951498428</v>
      </c>
      <c r="G31966" s="7">
        <v>62263.205798076735</v>
      </c>
    </row>
    <row r="31967" spans="1:7" s="1" customFormat="1" ht="15" x14ac:dyDescent="0.25">
      <c r="A31967" s="14">
        <v>44529</v>
      </c>
      <c r="B31967" s="15">
        <v>0.90625</v>
      </c>
      <c r="C31967" s="7">
        <v>146097.60000000001</v>
      </c>
      <c r="D31967" s="7">
        <v>195736.15096703661</v>
      </c>
      <c r="E31967" s="7">
        <v>106111.08024633212</v>
      </c>
      <c r="F31967" s="7">
        <v>77459.241695978009</v>
      </c>
      <c r="G31967" s="7">
        <v>61975.788685203304</v>
      </c>
    </row>
    <row r="31968" spans="1:7" s="1" customFormat="1" ht="15" x14ac:dyDescent="0.25">
      <c r="A31968" s="14">
        <v>44529</v>
      </c>
      <c r="B31968" s="15">
        <v>0.91666666666666996</v>
      </c>
      <c r="C31968" s="7">
        <v>140078.39999999999</v>
      </c>
      <c r="D31968" s="7">
        <v>193531.60149746982</v>
      </c>
      <c r="E31968" s="7">
        <v>103810.12615395675</v>
      </c>
      <c r="F31968" s="7">
        <v>78920.543868561494</v>
      </c>
      <c r="G31968" s="7">
        <v>63667.056501342573</v>
      </c>
    </row>
    <row r="31969" spans="1:7" s="1" customFormat="1" ht="15" x14ac:dyDescent="0.25">
      <c r="A31969" s="14">
        <v>44529</v>
      </c>
      <c r="B31969" s="15">
        <v>0.92708333333333004</v>
      </c>
      <c r="C31969" s="7">
        <v>137200.79999999999</v>
      </c>
      <c r="D31969" s="7">
        <v>188258.04668782378</v>
      </c>
      <c r="E31969" s="7">
        <v>100844.63670109242</v>
      </c>
      <c r="F31969" s="7">
        <v>77291.345885858216</v>
      </c>
      <c r="G31969" s="7">
        <v>62771.407901108352</v>
      </c>
    </row>
    <row r="31970" spans="1:7" s="1" customFormat="1" ht="15" x14ac:dyDescent="0.25">
      <c r="A31970" s="14">
        <v>44529</v>
      </c>
      <c r="B31970" s="15">
        <v>0.9375</v>
      </c>
      <c r="C31970" s="7">
        <v>134059.20000000001</v>
      </c>
      <c r="D31970" s="7">
        <v>181609.26382996884</v>
      </c>
      <c r="E31970" s="7">
        <v>96979.238447182463</v>
      </c>
      <c r="F31970" s="7">
        <v>74181.73635972543</v>
      </c>
      <c r="G31970" s="7">
        <v>60026.94087680884</v>
      </c>
    </row>
    <row r="31971" spans="1:7" s="1" customFormat="1" ht="15" x14ac:dyDescent="0.25">
      <c r="A31971" s="14">
        <v>44529</v>
      </c>
      <c r="B31971" s="15">
        <v>0.94791666666666996</v>
      </c>
      <c r="C31971" s="7">
        <v>133399.20000000001</v>
      </c>
      <c r="D31971" s="7">
        <v>177580.23386564065</v>
      </c>
      <c r="E31971" s="7">
        <v>95729.921329387304</v>
      </c>
      <c r="F31971" s="7">
        <v>72317.240380473027</v>
      </c>
      <c r="G31971" s="7">
        <v>58377.831567917405</v>
      </c>
    </row>
    <row r="31972" spans="1:7" s="1" customFormat="1" ht="15" x14ac:dyDescent="0.25">
      <c r="A31972" s="14">
        <v>44529</v>
      </c>
      <c r="B31972" s="15">
        <v>0.95833333333333004</v>
      </c>
      <c r="C31972" s="7">
        <v>129808.8</v>
      </c>
      <c r="D31972" s="7">
        <v>171272.09286061372</v>
      </c>
      <c r="E31972" s="7">
        <v>92173.760099374122</v>
      </c>
      <c r="F31972" s="7">
        <v>69807.175227337415</v>
      </c>
      <c r="G31972" s="7">
        <v>56050.016972048739</v>
      </c>
    </row>
    <row r="31973" spans="1:7" s="1" customFormat="1" ht="15" x14ac:dyDescent="0.25">
      <c r="A31973" s="14">
        <v>44529</v>
      </c>
      <c r="B31973" s="15">
        <v>0.96875</v>
      </c>
      <c r="C31973" s="7">
        <v>125268</v>
      </c>
      <c r="D31973" s="7">
        <v>165212.43658622802</v>
      </c>
      <c r="E31973" s="7">
        <v>89023.35432759863</v>
      </c>
      <c r="F31973" s="7">
        <v>67145.128161302971</v>
      </c>
      <c r="G31973" s="7">
        <v>53657.508157101882</v>
      </c>
    </row>
    <row r="31974" spans="1:7" s="1" customFormat="1" ht="15" x14ac:dyDescent="0.25">
      <c r="A31974" s="14">
        <v>44529</v>
      </c>
      <c r="B31974" s="15">
        <v>0.97916666666666996</v>
      </c>
      <c r="C31974" s="7">
        <v>126799.2</v>
      </c>
      <c r="D31974" s="7">
        <v>164512.65046236114</v>
      </c>
      <c r="E31974" s="7">
        <v>90448.381014619838</v>
      </c>
      <c r="F31974" s="7">
        <v>64996.442537300107</v>
      </c>
      <c r="G31974" s="7">
        <v>51434.335572535383</v>
      </c>
    </row>
    <row r="31975" spans="1:7" s="1" customFormat="1" ht="15" x14ac:dyDescent="0.25">
      <c r="A31975" s="14">
        <v>44529</v>
      </c>
      <c r="B31975" s="16">
        <v>0.98958333333333004</v>
      </c>
      <c r="C31975" s="7">
        <v>119592</v>
      </c>
      <c r="D31975" s="7">
        <v>157335.49327477711</v>
      </c>
      <c r="E31975" s="7">
        <v>85366.329359762953</v>
      </c>
      <c r="F31975" s="7">
        <v>63185.386218315616</v>
      </c>
      <c r="G31975" s="7">
        <v>49598.899376678019</v>
      </c>
    </row>
    <row r="31976" spans="1:7" s="1" customFormat="1" ht="15" x14ac:dyDescent="0.25">
      <c r="A31976" s="14">
        <v>44530</v>
      </c>
      <c r="B31976" s="15">
        <v>0</v>
      </c>
      <c r="C31976" s="7">
        <v>109956</v>
      </c>
      <c r="D31976" s="7">
        <v>148703.96586309039</v>
      </c>
      <c r="E31976" s="7">
        <v>79852.112800324205</v>
      </c>
      <c r="F31976" s="7">
        <v>60493.341198089212</v>
      </c>
      <c r="G31976" s="7">
        <v>47298.174268618517</v>
      </c>
    </row>
    <row r="31977" spans="1:7" s="1" customFormat="1" ht="15" x14ac:dyDescent="0.25">
      <c r="A31977" s="14">
        <v>44530</v>
      </c>
      <c r="B31977" s="15">
        <v>1.041666666667E-2</v>
      </c>
      <c r="C31977" s="7">
        <v>109401.60000000001</v>
      </c>
      <c r="D31977" s="7">
        <v>146223.20808477968</v>
      </c>
      <c r="E31977" s="7">
        <v>79454.270399937232</v>
      </c>
      <c r="F31977" s="7">
        <v>58507.196613455068</v>
      </c>
      <c r="G31977" s="7">
        <v>45484.92010189157</v>
      </c>
    </row>
    <row r="31978" spans="1:7" s="1" customFormat="1" ht="15" x14ac:dyDescent="0.25">
      <c r="A31978" s="14">
        <v>44530</v>
      </c>
      <c r="B31978" s="15">
        <v>2.0833333333330002E-2</v>
      </c>
      <c r="C31978" s="7">
        <v>106999.2</v>
      </c>
      <c r="D31978" s="7">
        <v>142961.56153874745</v>
      </c>
      <c r="E31978" s="7">
        <v>77215.81982891947</v>
      </c>
      <c r="F31978" s="7">
        <v>56891.772177094877</v>
      </c>
      <c r="G31978" s="7">
        <v>43942.7122963847</v>
      </c>
    </row>
    <row r="31979" spans="1:7" s="1" customFormat="1" ht="15" x14ac:dyDescent="0.25">
      <c r="A31979" s="14">
        <v>44530</v>
      </c>
      <c r="B31979" s="15">
        <v>3.125E-2</v>
      </c>
      <c r="C31979" s="7">
        <v>104702.39999999999</v>
      </c>
      <c r="D31979" s="7">
        <v>140456.74415494822</v>
      </c>
      <c r="E31979" s="7">
        <v>75537.567895966888</v>
      </c>
      <c r="F31979" s="7">
        <v>55623.674335385542</v>
      </c>
      <c r="G31979" s="7">
        <v>42633.642043930879</v>
      </c>
    </row>
    <row r="31980" spans="1:7" s="1" customFormat="1" ht="15" x14ac:dyDescent="0.25">
      <c r="A31980" s="14">
        <v>44530</v>
      </c>
      <c r="B31980" s="15">
        <v>4.1666666666670002E-2</v>
      </c>
      <c r="C31980" s="7">
        <v>102405.6</v>
      </c>
      <c r="D31980" s="7">
        <v>138181.6246294044</v>
      </c>
      <c r="E31980" s="7">
        <v>74422.883832592488</v>
      </c>
      <c r="F31980" s="7">
        <v>54256.568490043384</v>
      </c>
      <c r="G31980" s="7">
        <v>41407.843294085134</v>
      </c>
    </row>
    <row r="31981" spans="1:7" s="1" customFormat="1" ht="15" x14ac:dyDescent="0.25">
      <c r="A31981" s="14">
        <v>44530</v>
      </c>
      <c r="B31981" s="15">
        <v>5.2083333333329998E-2</v>
      </c>
      <c r="C31981" s="7">
        <v>99739.199999999997</v>
      </c>
      <c r="D31981" s="7">
        <v>134979.13128009424</v>
      </c>
      <c r="E31981" s="7">
        <v>71965.307599425229</v>
      </c>
      <c r="F31981" s="7">
        <v>53004.247359520916</v>
      </c>
      <c r="G31981" s="7">
        <v>40281.825376599576</v>
      </c>
    </row>
    <row r="31982" spans="1:7" s="1" customFormat="1" ht="15" x14ac:dyDescent="0.25">
      <c r="A31982" s="14">
        <v>44530</v>
      </c>
      <c r="B31982" s="15">
        <v>6.25E-2</v>
      </c>
      <c r="C31982" s="7">
        <v>99396</v>
      </c>
      <c r="D31982" s="7">
        <v>133919.45522462562</v>
      </c>
      <c r="E31982" s="7">
        <v>71750.824739010437</v>
      </c>
      <c r="F31982" s="7">
        <v>52143.389229557259</v>
      </c>
      <c r="G31982" s="7">
        <v>39609.953095435711</v>
      </c>
    </row>
    <row r="31983" spans="1:7" s="1" customFormat="1" ht="15" x14ac:dyDescent="0.25">
      <c r="A31983" s="14">
        <v>44530</v>
      </c>
      <c r="B31983" s="15">
        <v>7.2916666666670002E-2</v>
      </c>
      <c r="C31983" s="7">
        <v>96940.800000000003</v>
      </c>
      <c r="D31983" s="7">
        <v>131834.0193576779</v>
      </c>
      <c r="E31983" s="7">
        <v>70746.265772084691</v>
      </c>
      <c r="F31983" s="7">
        <v>51702.884779076077</v>
      </c>
      <c r="G31983" s="7">
        <v>39287.786179581584</v>
      </c>
    </row>
    <row r="31984" spans="1:7" s="1" customFormat="1" ht="15" x14ac:dyDescent="0.25">
      <c r="A31984" s="14">
        <v>44530</v>
      </c>
      <c r="B31984" s="15">
        <v>8.3333333333329998E-2</v>
      </c>
      <c r="C31984" s="7">
        <v>96386.4</v>
      </c>
      <c r="D31984" s="7">
        <v>131816.90064996557</v>
      </c>
      <c r="E31984" s="7">
        <v>70617.378047737177</v>
      </c>
      <c r="F31984" s="7">
        <v>51397.855907172161</v>
      </c>
      <c r="G31984" s="7">
        <v>39068.494642988982</v>
      </c>
    </row>
    <row r="31985" spans="1:7" s="1" customFormat="1" ht="15" x14ac:dyDescent="0.25">
      <c r="A31985" s="14">
        <v>44530</v>
      </c>
      <c r="B31985" s="15">
        <v>9.375E-2</v>
      </c>
      <c r="C31985" s="7">
        <v>94881.600000000006</v>
      </c>
      <c r="D31985" s="7">
        <v>130390.17001131197</v>
      </c>
      <c r="E31985" s="7">
        <v>69426.864507969847</v>
      </c>
      <c r="F31985" s="7">
        <v>51386.128378111069</v>
      </c>
      <c r="G31985" s="7">
        <v>38908.397368390251</v>
      </c>
    </row>
    <row r="31986" spans="1:7" s="1" customFormat="1" ht="15" x14ac:dyDescent="0.25">
      <c r="A31986" s="14">
        <v>44530</v>
      </c>
      <c r="B31986" s="15">
        <v>0.10416666666667</v>
      </c>
      <c r="C31986" s="7">
        <v>95304</v>
      </c>
      <c r="D31986" s="7">
        <v>130935.67319751778</v>
      </c>
      <c r="E31986" s="7">
        <v>70011.36989587525</v>
      </c>
      <c r="F31986" s="7">
        <v>51448.92226249558</v>
      </c>
      <c r="G31986" s="7">
        <v>38821.769834794948</v>
      </c>
    </row>
    <row r="31987" spans="1:7" s="1" customFormat="1" ht="15" x14ac:dyDescent="0.25">
      <c r="A31987" s="14">
        <v>44530</v>
      </c>
      <c r="B31987" s="15">
        <v>0.11458333333333</v>
      </c>
      <c r="C31987" s="7">
        <v>95515.199999999997</v>
      </c>
      <c r="D31987" s="7">
        <v>131225.38618894873</v>
      </c>
      <c r="E31987" s="7">
        <v>70386.152650604563</v>
      </c>
      <c r="F31987" s="7">
        <v>51375.388307707908</v>
      </c>
      <c r="G31987" s="7">
        <v>38751.629132023525</v>
      </c>
    </row>
    <row r="31988" spans="1:7" s="1" customFormat="1" ht="15" x14ac:dyDescent="0.25">
      <c r="A31988" s="14">
        <v>44530</v>
      </c>
      <c r="B31988" s="15">
        <v>0.125</v>
      </c>
      <c r="C31988" s="7">
        <v>96175.2</v>
      </c>
      <c r="D31988" s="7">
        <v>132205.55173158518</v>
      </c>
      <c r="E31988" s="7">
        <v>70958.711298411014</v>
      </c>
      <c r="F31988" s="7">
        <v>51535.610315049606</v>
      </c>
      <c r="G31988" s="7">
        <v>38660.457149230097</v>
      </c>
    </row>
    <row r="31989" spans="1:7" s="1" customFormat="1" ht="15" x14ac:dyDescent="0.25">
      <c r="A31989" s="14">
        <v>44530</v>
      </c>
      <c r="B31989" s="15">
        <v>0.13541666666666999</v>
      </c>
      <c r="C31989" s="7">
        <v>95488.8</v>
      </c>
      <c r="D31989" s="7">
        <v>131363.58645147094</v>
      </c>
      <c r="E31989" s="7">
        <v>70278.098452609745</v>
      </c>
      <c r="F31989" s="7">
        <v>51456.77174007571</v>
      </c>
      <c r="G31989" s="7">
        <v>38697.39701523025</v>
      </c>
    </row>
    <row r="31990" spans="1:7" s="1" customFormat="1" ht="15" x14ac:dyDescent="0.25">
      <c r="A31990" s="14">
        <v>44530</v>
      </c>
      <c r="B31990" s="15">
        <v>0.14583333333333001</v>
      </c>
      <c r="C31990" s="7">
        <v>97046.399999999994</v>
      </c>
      <c r="D31990" s="7">
        <v>133231.72302092577</v>
      </c>
      <c r="E31990" s="7">
        <v>71910.577154556115</v>
      </c>
      <c r="F31990" s="7">
        <v>51900.770966906261</v>
      </c>
      <c r="G31990" s="7">
        <v>39032.582902004244</v>
      </c>
    </row>
    <row r="31991" spans="1:7" s="1" customFormat="1" ht="15" x14ac:dyDescent="0.25">
      <c r="A31991" s="14">
        <v>44530</v>
      </c>
      <c r="B31991" s="15">
        <v>0.15625</v>
      </c>
      <c r="C31991" s="7">
        <v>96729.600000000006</v>
      </c>
      <c r="D31991" s="7">
        <v>132634.07296610234</v>
      </c>
      <c r="E31991" s="7">
        <v>70772.439216760686</v>
      </c>
      <c r="F31991" s="7">
        <v>52217.263258231862</v>
      </c>
      <c r="G31991" s="7">
        <v>39448.846250852264</v>
      </c>
    </row>
    <row r="31992" spans="1:7" s="1" customFormat="1" ht="15" x14ac:dyDescent="0.25">
      <c r="A31992" s="14">
        <v>44530</v>
      </c>
      <c r="B31992" s="15">
        <v>0.16666666666666999</v>
      </c>
      <c r="C31992" s="7">
        <v>100980</v>
      </c>
      <c r="D31992" s="7">
        <v>136855.63207695921</v>
      </c>
      <c r="E31992" s="7">
        <v>74356.240410960163</v>
      </c>
      <c r="F31992" s="7">
        <v>52758.88817809234</v>
      </c>
      <c r="G31992" s="7">
        <v>40092.984838189397</v>
      </c>
    </row>
    <row r="31993" spans="1:7" s="1" customFormat="1" ht="15" x14ac:dyDescent="0.25">
      <c r="A31993" s="14">
        <v>44530</v>
      </c>
      <c r="B31993" s="15">
        <v>0.17708333333333001</v>
      </c>
      <c r="C31993" s="7">
        <v>100768.8</v>
      </c>
      <c r="D31993" s="7">
        <v>137230.38282565947</v>
      </c>
      <c r="E31993" s="7">
        <v>74205.272729562654</v>
      </c>
      <c r="F31993" s="7">
        <v>53062.830275129396</v>
      </c>
      <c r="G31993" s="7">
        <v>40363.732824345818</v>
      </c>
    </row>
    <row r="31994" spans="1:7" s="1" customFormat="1" ht="15" x14ac:dyDescent="0.25">
      <c r="A31994" s="14">
        <v>44530</v>
      </c>
      <c r="B31994" s="15">
        <v>0.1875</v>
      </c>
      <c r="C31994" s="7">
        <v>102511.2</v>
      </c>
      <c r="D31994" s="7">
        <v>138827.95042719957</v>
      </c>
      <c r="E31994" s="7">
        <v>74933.555701612873</v>
      </c>
      <c r="F31994" s="7">
        <v>54174.986566668013</v>
      </c>
      <c r="G31994" s="7">
        <v>41138.6718966806</v>
      </c>
    </row>
    <row r="31995" spans="1:7" s="1" customFormat="1" ht="15" x14ac:dyDescent="0.25">
      <c r="A31995" s="14">
        <v>44530</v>
      </c>
      <c r="B31995" s="15">
        <v>0.19791666666666999</v>
      </c>
      <c r="C31995" s="7">
        <v>105151.2</v>
      </c>
      <c r="D31995" s="7">
        <v>142996.97207284722</v>
      </c>
      <c r="E31995" s="7">
        <v>78054.361948841499</v>
      </c>
      <c r="F31995" s="7">
        <v>55240.547396095921</v>
      </c>
      <c r="G31995" s="7">
        <v>41848.54687820602</v>
      </c>
    </row>
    <row r="31996" spans="1:7" s="1" customFormat="1" ht="15" x14ac:dyDescent="0.25">
      <c r="A31996" s="14">
        <v>44530</v>
      </c>
      <c r="B31996" s="15">
        <v>0.20833333333333001</v>
      </c>
      <c r="C31996" s="7">
        <v>106576.8</v>
      </c>
      <c r="D31996" s="7">
        <v>146450.42026729495</v>
      </c>
      <c r="E31996" s="7">
        <v>78808.218227607882</v>
      </c>
      <c r="F31996" s="7">
        <v>57411.861124639763</v>
      </c>
      <c r="G31996" s="7">
        <v>43434.90285974797</v>
      </c>
    </row>
    <row r="31997" spans="1:7" s="1" customFormat="1" ht="15" x14ac:dyDescent="0.25">
      <c r="A31997" s="14">
        <v>44530</v>
      </c>
      <c r="B31997" s="15">
        <v>0.21875</v>
      </c>
      <c r="C31997" s="7">
        <v>111117.6</v>
      </c>
      <c r="D31997" s="7">
        <v>151038.32665432949</v>
      </c>
      <c r="E31997" s="7">
        <v>82183.782429439088</v>
      </c>
      <c r="F31997" s="7">
        <v>59031.074441001016</v>
      </c>
      <c r="G31997" s="7">
        <v>44291.787188577349</v>
      </c>
    </row>
    <row r="31998" spans="1:7" s="1" customFormat="1" ht="15" x14ac:dyDescent="0.25">
      <c r="A31998" s="14">
        <v>44530</v>
      </c>
      <c r="B31998" s="15">
        <v>0.22916666666666999</v>
      </c>
      <c r="C31998" s="7">
        <v>115632</v>
      </c>
      <c r="D31998" s="7">
        <v>157746.1544146431</v>
      </c>
      <c r="E31998" s="7">
        <v>85804.328489617139</v>
      </c>
      <c r="F31998" s="7">
        <v>60433.610368300506</v>
      </c>
      <c r="G31998" s="7">
        <v>45358.866620618304</v>
      </c>
    </row>
    <row r="31999" spans="1:7" s="1" customFormat="1" ht="15" x14ac:dyDescent="0.25">
      <c r="A31999" s="14">
        <v>44530</v>
      </c>
      <c r="B31999" s="15">
        <v>0.23958333333333001</v>
      </c>
      <c r="C31999" s="7">
        <v>123129.60000000001</v>
      </c>
      <c r="D31999" s="7">
        <v>165616.74384599249</v>
      </c>
      <c r="E31999" s="7">
        <v>91310.12666246797</v>
      </c>
      <c r="F31999" s="7">
        <v>62633.504123153827</v>
      </c>
      <c r="G31999" s="7">
        <v>46573.872686951188</v>
      </c>
    </row>
    <row r="32000" spans="1:7" s="1" customFormat="1" ht="15" x14ac:dyDescent="0.25">
      <c r="A32000" s="14">
        <v>44530</v>
      </c>
      <c r="B32000" s="15">
        <v>0.25</v>
      </c>
      <c r="C32000" s="7">
        <v>128224.8</v>
      </c>
      <c r="D32000" s="7">
        <v>172688.2906642014</v>
      </c>
      <c r="E32000" s="7">
        <v>94481.952840917875</v>
      </c>
      <c r="F32000" s="7">
        <v>62911.095007505872</v>
      </c>
      <c r="G32000" s="7">
        <v>45456.386222852685</v>
      </c>
    </row>
    <row r="32001" spans="1:7" s="1" customFormat="1" ht="15" x14ac:dyDescent="0.25">
      <c r="A32001" s="14">
        <v>44530</v>
      </c>
      <c r="B32001" s="15">
        <v>0.26041666666667002</v>
      </c>
      <c r="C32001" s="7">
        <v>133452</v>
      </c>
      <c r="D32001" s="7">
        <v>180159.36412107726</v>
      </c>
      <c r="E32001" s="7">
        <v>97808.004737428244</v>
      </c>
      <c r="F32001" s="7">
        <v>65160.278970240164</v>
      </c>
      <c r="G32001" s="7">
        <v>47287.089982299563</v>
      </c>
    </row>
    <row r="32002" spans="1:7" s="1" customFormat="1" ht="15" x14ac:dyDescent="0.25">
      <c r="A32002" s="14">
        <v>44530</v>
      </c>
      <c r="B32002" s="15">
        <v>0.27083333333332998</v>
      </c>
      <c r="C32002" s="7">
        <v>140474.4</v>
      </c>
      <c r="D32002" s="7">
        <v>188693.79629248221</v>
      </c>
      <c r="E32002" s="7">
        <v>101996.83864925973</v>
      </c>
      <c r="F32002" s="7">
        <v>68797.692978026986</v>
      </c>
      <c r="G32002" s="7">
        <v>49785.550452256808</v>
      </c>
    </row>
    <row r="32003" spans="1:7" s="1" customFormat="1" ht="15" x14ac:dyDescent="0.25">
      <c r="A32003" s="14">
        <v>44530</v>
      </c>
      <c r="B32003" s="15">
        <v>0.28125</v>
      </c>
      <c r="C32003" s="7">
        <v>148183.20000000001</v>
      </c>
      <c r="D32003" s="7">
        <v>198441.52825096835</v>
      </c>
      <c r="E32003" s="7">
        <v>107154.00758522884</v>
      </c>
      <c r="F32003" s="7">
        <v>72084.75002333906</v>
      </c>
      <c r="G32003" s="7">
        <v>52217.574595476799</v>
      </c>
    </row>
    <row r="32004" spans="1:7" s="1" customFormat="1" ht="15" x14ac:dyDescent="0.25">
      <c r="A32004" s="14">
        <v>44530</v>
      </c>
      <c r="B32004" s="15">
        <v>0.29166666666667002</v>
      </c>
      <c r="C32004" s="7">
        <v>155839.20000000001</v>
      </c>
      <c r="D32004" s="7">
        <v>207518.40755020015</v>
      </c>
      <c r="E32004" s="7">
        <v>111345.94711539513</v>
      </c>
      <c r="F32004" s="7">
        <v>76282.217010063163</v>
      </c>
      <c r="G32004" s="7">
        <v>55132.23456573554</v>
      </c>
    </row>
    <row r="32005" spans="1:7" s="1" customFormat="1" ht="15" x14ac:dyDescent="0.25">
      <c r="A32005" s="14">
        <v>44530</v>
      </c>
      <c r="B32005" s="15">
        <v>0.30208333333332998</v>
      </c>
      <c r="C32005" s="7">
        <v>160116</v>
      </c>
      <c r="D32005" s="7">
        <v>212771.70186246082</v>
      </c>
      <c r="E32005" s="7">
        <v>113749.21685580385</v>
      </c>
      <c r="F32005" s="7">
        <v>79207.724834951805</v>
      </c>
      <c r="G32005" s="7">
        <v>57509.211484777588</v>
      </c>
    </row>
    <row r="32006" spans="1:7" s="1" customFormat="1" ht="15" x14ac:dyDescent="0.25">
      <c r="A32006" s="14">
        <v>44530</v>
      </c>
      <c r="B32006" s="15">
        <v>0.3125</v>
      </c>
      <c r="C32006" s="7">
        <v>165184.79999999999</v>
      </c>
      <c r="D32006" s="7">
        <v>218888.80195293645</v>
      </c>
      <c r="E32006" s="7">
        <v>116764.67534478485</v>
      </c>
      <c r="F32006" s="7">
        <v>81221.453475034214</v>
      </c>
      <c r="G32006" s="7">
        <v>59045.979168664599</v>
      </c>
    </row>
    <row r="32007" spans="1:7" s="1" customFormat="1" ht="15" x14ac:dyDescent="0.25">
      <c r="A32007" s="14">
        <v>44530</v>
      </c>
      <c r="B32007" s="15">
        <v>0.32291666666667002</v>
      </c>
      <c r="C32007" s="7">
        <v>169989.6</v>
      </c>
      <c r="D32007" s="7">
        <v>223533.24662040532</v>
      </c>
      <c r="E32007" s="7">
        <v>119435.56926916755</v>
      </c>
      <c r="F32007" s="7">
        <v>82044.773494606939</v>
      </c>
      <c r="G32007" s="7">
        <v>59308.032080399695</v>
      </c>
    </row>
    <row r="32008" spans="1:7" s="1" customFormat="1" ht="15" x14ac:dyDescent="0.25">
      <c r="A32008" s="14">
        <v>44530</v>
      </c>
      <c r="B32008" s="15">
        <v>0.33333333333332998</v>
      </c>
      <c r="C32008" s="7">
        <v>173738.4</v>
      </c>
      <c r="D32008" s="7">
        <v>227073.94890314131</v>
      </c>
      <c r="E32008" s="7">
        <v>122053.13122635664</v>
      </c>
      <c r="F32008" s="7">
        <v>82821.67086367654</v>
      </c>
      <c r="G32008" s="7">
        <v>59680.557342718588</v>
      </c>
    </row>
    <row r="32009" spans="1:7" s="1" customFormat="1" ht="15" x14ac:dyDescent="0.25">
      <c r="A32009" s="14">
        <v>44530</v>
      </c>
      <c r="B32009" s="15">
        <v>0.34375</v>
      </c>
      <c r="C32009" s="7">
        <v>178992</v>
      </c>
      <c r="D32009" s="7">
        <v>233353.52187375797</v>
      </c>
      <c r="E32009" s="7">
        <v>125243.71253328458</v>
      </c>
      <c r="F32009" s="7">
        <v>84630.980334895634</v>
      </c>
      <c r="G32009" s="7">
        <v>60797.927911457758</v>
      </c>
    </row>
    <row r="32010" spans="1:7" s="1" customFormat="1" ht="15" x14ac:dyDescent="0.25">
      <c r="A32010" s="14">
        <v>44530</v>
      </c>
      <c r="B32010" s="15">
        <v>0.35416666666667002</v>
      </c>
      <c r="C32010" s="7">
        <v>180496.8</v>
      </c>
      <c r="D32010" s="7">
        <v>235605.58144299826</v>
      </c>
      <c r="E32010" s="7">
        <v>126311.99809326089</v>
      </c>
      <c r="F32010" s="7">
        <v>86305.760114551187</v>
      </c>
      <c r="G32010" s="7">
        <v>62395.051346737841</v>
      </c>
    </row>
    <row r="32011" spans="1:7" s="1" customFormat="1" ht="15" x14ac:dyDescent="0.25">
      <c r="A32011" s="14">
        <v>44530</v>
      </c>
      <c r="B32011" s="15">
        <v>0.36458333333332998</v>
      </c>
      <c r="C32011" s="7">
        <v>181104</v>
      </c>
      <c r="D32011" s="7">
        <v>236676.71278652028</v>
      </c>
      <c r="E32011" s="7">
        <v>126453.99999602867</v>
      </c>
      <c r="F32011" s="7">
        <v>88946.807166808983</v>
      </c>
      <c r="G32011" s="7">
        <v>64683.706458937158</v>
      </c>
    </row>
    <row r="32012" spans="1:7" s="1" customFormat="1" ht="15" x14ac:dyDescent="0.25">
      <c r="A32012" s="14">
        <v>44530</v>
      </c>
      <c r="B32012" s="15">
        <v>0.375</v>
      </c>
      <c r="C32012" s="7">
        <v>185222.39999999999</v>
      </c>
      <c r="D32012" s="7">
        <v>240903.69170370969</v>
      </c>
      <c r="E32012" s="7">
        <v>130654.68481781165</v>
      </c>
      <c r="F32012" s="7">
        <v>89861.681247880959</v>
      </c>
      <c r="G32012" s="7">
        <v>65427.211312344451</v>
      </c>
    </row>
    <row r="32013" spans="1:7" s="1" customFormat="1" ht="15" x14ac:dyDescent="0.25">
      <c r="A32013" s="14">
        <v>44530</v>
      </c>
      <c r="B32013" s="15">
        <v>0.38541666666667002</v>
      </c>
      <c r="C32013" s="7">
        <v>187123.20000000001</v>
      </c>
      <c r="D32013" s="7">
        <v>243041.7549430549</v>
      </c>
      <c r="E32013" s="7">
        <v>132517.92325790247</v>
      </c>
      <c r="F32013" s="7">
        <v>90658.504279202345</v>
      </c>
      <c r="G32013" s="7">
        <v>66150.06905815519</v>
      </c>
    </row>
    <row r="32014" spans="1:7" s="1" customFormat="1" ht="15" x14ac:dyDescent="0.25">
      <c r="A32014" s="14">
        <v>44530</v>
      </c>
      <c r="B32014" s="15">
        <v>0.39583333333332998</v>
      </c>
      <c r="C32014" s="7">
        <v>186172.79999999999</v>
      </c>
      <c r="D32014" s="7">
        <v>242138.05642690291</v>
      </c>
      <c r="E32014" s="7">
        <v>130920.6452836235</v>
      </c>
      <c r="F32014" s="7">
        <v>90493.092536438126</v>
      </c>
      <c r="G32014" s="7">
        <v>66270.721611577872</v>
      </c>
    </row>
    <row r="32015" spans="1:7" s="1" customFormat="1" ht="15" x14ac:dyDescent="0.25">
      <c r="A32015" s="14">
        <v>44530</v>
      </c>
      <c r="B32015" s="15">
        <v>0.40625</v>
      </c>
      <c r="C32015" s="7">
        <v>183506.4</v>
      </c>
      <c r="D32015" s="7">
        <v>240371.44431673441</v>
      </c>
      <c r="E32015" s="7">
        <v>128398.98713771169</v>
      </c>
      <c r="F32015" s="7">
        <v>90556.810823541848</v>
      </c>
      <c r="G32015" s="7">
        <v>66326.829954261339</v>
      </c>
    </row>
    <row r="32016" spans="1:7" s="1" customFormat="1" ht="15" x14ac:dyDescent="0.25">
      <c r="A32016" s="14">
        <v>44530</v>
      </c>
      <c r="B32016" s="15">
        <v>0.41666666666667002</v>
      </c>
      <c r="C32016" s="7">
        <v>187466.4</v>
      </c>
      <c r="D32016" s="7">
        <v>246886.16816534978</v>
      </c>
      <c r="E32016" s="7">
        <v>133014.58450017858</v>
      </c>
      <c r="F32016" s="7">
        <v>92221.945596572536</v>
      </c>
      <c r="G32016" s="7">
        <v>67786.23298823589</v>
      </c>
    </row>
    <row r="32017" spans="1:7" s="1" customFormat="1" ht="15" x14ac:dyDescent="0.25">
      <c r="A32017" s="14">
        <v>44530</v>
      </c>
      <c r="B32017" s="15">
        <v>0.42708333333332998</v>
      </c>
      <c r="C32017" s="7">
        <v>188892</v>
      </c>
      <c r="D32017" s="7">
        <v>248421.02006464754</v>
      </c>
      <c r="E32017" s="7">
        <v>133082.12843242037</v>
      </c>
      <c r="F32017" s="7">
        <v>92752.532028421003</v>
      </c>
      <c r="G32017" s="7">
        <v>68189.070274890953</v>
      </c>
    </row>
    <row r="32018" spans="1:7" s="1" customFormat="1" ht="15" x14ac:dyDescent="0.25">
      <c r="A32018" s="14">
        <v>44530</v>
      </c>
      <c r="B32018" s="15">
        <v>0.4375</v>
      </c>
      <c r="C32018" s="7">
        <v>186172.79999999999</v>
      </c>
      <c r="D32018" s="7">
        <v>245943.15292840311</v>
      </c>
      <c r="E32018" s="7">
        <v>131479.0151682274</v>
      </c>
      <c r="F32018" s="7">
        <v>92725.442092344514</v>
      </c>
      <c r="G32018" s="7">
        <v>68111.526000055354</v>
      </c>
    </row>
    <row r="32019" spans="1:7" s="1" customFormat="1" ht="15" x14ac:dyDescent="0.25">
      <c r="A32019" s="14">
        <v>44530</v>
      </c>
      <c r="B32019" s="15">
        <v>0.44791666666667002</v>
      </c>
      <c r="C32019" s="7">
        <v>188311.2</v>
      </c>
      <c r="D32019" s="7">
        <v>248319.45957379474</v>
      </c>
      <c r="E32019" s="7">
        <v>133134.52115252914</v>
      </c>
      <c r="F32019" s="7">
        <v>93671.944413360092</v>
      </c>
      <c r="G32019" s="7">
        <v>69008.180303080124</v>
      </c>
    </row>
    <row r="32020" spans="1:7" s="1" customFormat="1" ht="15" x14ac:dyDescent="0.25">
      <c r="A32020" s="14">
        <v>44530</v>
      </c>
      <c r="B32020" s="15">
        <v>0.45833333333332998</v>
      </c>
      <c r="C32020" s="7">
        <v>188020.8</v>
      </c>
      <c r="D32020" s="7">
        <v>246958.16000805446</v>
      </c>
      <c r="E32020" s="7">
        <v>131136.92700418073</v>
      </c>
      <c r="F32020" s="7">
        <v>92870.686780695018</v>
      </c>
      <c r="G32020" s="7">
        <v>68337.985418728626</v>
      </c>
    </row>
    <row r="32021" spans="1:7" s="1" customFormat="1" ht="15" x14ac:dyDescent="0.25">
      <c r="A32021" s="14">
        <v>44530</v>
      </c>
      <c r="B32021" s="15">
        <v>0.46875</v>
      </c>
      <c r="C32021" s="7">
        <v>188416.8</v>
      </c>
      <c r="D32021" s="7">
        <v>248743.01424833923</v>
      </c>
      <c r="E32021" s="7">
        <v>131821.64059340805</v>
      </c>
      <c r="F32021" s="7">
        <v>93450.77084265172</v>
      </c>
      <c r="G32021" s="7">
        <v>69221.514935391795</v>
      </c>
    </row>
    <row r="32022" spans="1:7" s="1" customFormat="1" ht="15" x14ac:dyDescent="0.25">
      <c r="A32022" s="14">
        <v>44530</v>
      </c>
      <c r="B32022" s="15">
        <v>0.47916666666667002</v>
      </c>
      <c r="C32022" s="7">
        <v>189103.2</v>
      </c>
      <c r="D32022" s="7">
        <v>251925.39776153537</v>
      </c>
      <c r="E32022" s="7">
        <v>132603.65746180198</v>
      </c>
      <c r="F32022" s="7">
        <v>94632.593126943073</v>
      </c>
      <c r="G32022" s="7">
        <v>70258.664715039224</v>
      </c>
    </row>
    <row r="32023" spans="1:7" s="1" customFormat="1" ht="15" x14ac:dyDescent="0.25">
      <c r="A32023" s="14">
        <v>44530</v>
      </c>
      <c r="B32023" s="15">
        <v>0.48958333333332998</v>
      </c>
      <c r="C32023" s="7">
        <v>186463.2</v>
      </c>
      <c r="D32023" s="7">
        <v>251907.5032888428</v>
      </c>
      <c r="E32023" s="7">
        <v>132046.82495185785</v>
      </c>
      <c r="F32023" s="7">
        <v>94947.615000852617</v>
      </c>
      <c r="G32023" s="7">
        <v>70451.32895647877</v>
      </c>
    </row>
    <row r="32024" spans="1:7" s="1" customFormat="1" ht="15" x14ac:dyDescent="0.25">
      <c r="A32024" s="14">
        <v>44530</v>
      </c>
      <c r="B32024" s="15">
        <v>0.5</v>
      </c>
      <c r="C32024" s="7">
        <v>188443.2</v>
      </c>
      <c r="D32024" s="7">
        <v>255409.46177120463</v>
      </c>
      <c r="E32024" s="7">
        <v>134447.98051994061</v>
      </c>
      <c r="F32024" s="7">
        <v>96985.093168685591</v>
      </c>
      <c r="G32024" s="7">
        <v>72687.210966986604</v>
      </c>
    </row>
    <row r="32025" spans="1:7" s="1" customFormat="1" ht="15" x14ac:dyDescent="0.25">
      <c r="A32025" s="14">
        <v>44530</v>
      </c>
      <c r="B32025" s="15">
        <v>0.51041666666666996</v>
      </c>
      <c r="C32025" s="7">
        <v>192139.2</v>
      </c>
      <c r="D32025" s="7">
        <v>257616.32077152887</v>
      </c>
      <c r="E32025" s="7">
        <v>136872.73838594125</v>
      </c>
      <c r="F32025" s="7">
        <v>97989.095238260881</v>
      </c>
      <c r="G32025" s="7">
        <v>74047.343054377241</v>
      </c>
    </row>
    <row r="32026" spans="1:7" s="1" customFormat="1" ht="15" x14ac:dyDescent="0.25">
      <c r="A32026" s="14">
        <v>44530</v>
      </c>
      <c r="B32026" s="15">
        <v>0.52083333333333004</v>
      </c>
      <c r="C32026" s="7">
        <v>195254.39999999999</v>
      </c>
      <c r="D32026" s="7">
        <v>259726.78301246947</v>
      </c>
      <c r="E32026" s="7">
        <v>138842.58670491379</v>
      </c>
      <c r="F32026" s="7">
        <v>99271.428766035824</v>
      </c>
      <c r="G32026" s="7">
        <v>75329.582343983217</v>
      </c>
    </row>
    <row r="32027" spans="1:7" s="1" customFormat="1" ht="15" x14ac:dyDescent="0.25">
      <c r="A32027" s="14">
        <v>44530</v>
      </c>
      <c r="B32027" s="15">
        <v>0.53125</v>
      </c>
      <c r="C32027" s="7">
        <v>194990.4</v>
      </c>
      <c r="D32027" s="7">
        <v>259544.12332945588</v>
      </c>
      <c r="E32027" s="7">
        <v>139041.9838408645</v>
      </c>
      <c r="F32027" s="7">
        <v>98996.332746563072</v>
      </c>
      <c r="G32027" s="7">
        <v>75276.970118834361</v>
      </c>
    </row>
    <row r="32028" spans="1:7" s="1" customFormat="1" ht="15" x14ac:dyDescent="0.25">
      <c r="A32028" s="14">
        <v>44530</v>
      </c>
      <c r="B32028" s="15">
        <v>0.54166666666666996</v>
      </c>
      <c r="C32028" s="7">
        <v>194700</v>
      </c>
      <c r="D32028" s="7">
        <v>258829.77484218508</v>
      </c>
      <c r="E32028" s="7">
        <v>138733.82158993915</v>
      </c>
      <c r="F32028" s="7">
        <v>97967.36410128382</v>
      </c>
      <c r="G32028" s="7">
        <v>74414.597066339877</v>
      </c>
    </row>
    <row r="32029" spans="1:7" s="1" customFormat="1" ht="15" x14ac:dyDescent="0.25">
      <c r="A32029" s="14">
        <v>44530</v>
      </c>
      <c r="B32029" s="15">
        <v>0.55208333333333004</v>
      </c>
      <c r="C32029" s="7">
        <v>193485.6</v>
      </c>
      <c r="D32029" s="7">
        <v>256044.90312644787</v>
      </c>
      <c r="E32029" s="7">
        <v>136693.76041172643</v>
      </c>
      <c r="F32029" s="7">
        <v>96253.077278120545</v>
      </c>
      <c r="G32029" s="7">
        <v>73180.034037942081</v>
      </c>
    </row>
    <row r="32030" spans="1:7" s="1" customFormat="1" ht="15" x14ac:dyDescent="0.25">
      <c r="A32030" s="14">
        <v>44530</v>
      </c>
      <c r="B32030" s="15">
        <v>0.5625</v>
      </c>
      <c r="C32030" s="7">
        <v>192957.6</v>
      </c>
      <c r="D32030" s="7">
        <v>254043.55693784595</v>
      </c>
      <c r="E32030" s="7">
        <v>135936.54155409351</v>
      </c>
      <c r="F32030" s="7">
        <v>95212.013043855608</v>
      </c>
      <c r="G32030" s="7">
        <v>72946.748696805458</v>
      </c>
    </row>
    <row r="32031" spans="1:7" s="1" customFormat="1" ht="15" x14ac:dyDescent="0.25">
      <c r="A32031" s="14">
        <v>44530</v>
      </c>
      <c r="B32031" s="15">
        <v>0.57291666666666996</v>
      </c>
      <c r="C32031" s="7">
        <v>190924.79999999999</v>
      </c>
      <c r="D32031" s="7">
        <v>253393.33211537689</v>
      </c>
      <c r="E32031" s="7">
        <v>136620.22034499291</v>
      </c>
      <c r="F32031" s="7">
        <v>95594.60672915919</v>
      </c>
      <c r="G32031" s="7">
        <v>73507.042632707089</v>
      </c>
    </row>
    <row r="32032" spans="1:7" s="1" customFormat="1" ht="15" x14ac:dyDescent="0.25">
      <c r="A32032" s="14">
        <v>44530</v>
      </c>
      <c r="B32032" s="15">
        <v>0.58333333333333004</v>
      </c>
      <c r="C32032" s="7">
        <v>187466.4</v>
      </c>
      <c r="D32032" s="7">
        <v>252612.16629627347</v>
      </c>
      <c r="E32032" s="7">
        <v>135840.21325865854</v>
      </c>
      <c r="F32032" s="7">
        <v>94945.8950426878</v>
      </c>
      <c r="G32032" s="7">
        <v>73216.306266864209</v>
      </c>
    </row>
    <row r="32033" spans="1:7" s="1" customFormat="1" ht="15" x14ac:dyDescent="0.25">
      <c r="A32033" s="14">
        <v>44530</v>
      </c>
      <c r="B32033" s="15">
        <v>0.59375</v>
      </c>
      <c r="C32033" s="7">
        <v>185512.8</v>
      </c>
      <c r="D32033" s="7">
        <v>251804.68085728041</v>
      </c>
      <c r="E32033" s="7">
        <v>135408.17257309315</v>
      </c>
      <c r="F32033" s="7">
        <v>94271.727168669982</v>
      </c>
      <c r="G32033" s="7">
        <v>72784.283013171531</v>
      </c>
    </row>
    <row r="32034" spans="1:7" s="1" customFormat="1" ht="15" x14ac:dyDescent="0.25">
      <c r="A32034" s="14">
        <v>44530</v>
      </c>
      <c r="B32034" s="15">
        <v>0.60416666666666996</v>
      </c>
      <c r="C32034" s="7">
        <v>185380.8</v>
      </c>
      <c r="D32034" s="7">
        <v>251982.11017402878</v>
      </c>
      <c r="E32034" s="7">
        <v>136087.97780611768</v>
      </c>
      <c r="F32034" s="7">
        <v>95870.029997913633</v>
      </c>
      <c r="G32034" s="7">
        <v>74365.71774543589</v>
      </c>
    </row>
    <row r="32035" spans="1:7" s="1" customFormat="1" ht="15" x14ac:dyDescent="0.25">
      <c r="A32035" s="14">
        <v>44530</v>
      </c>
      <c r="B32035" s="15">
        <v>0.61458333333333004</v>
      </c>
      <c r="C32035" s="7">
        <v>184034.4</v>
      </c>
      <c r="D32035" s="7">
        <v>250597.5238839149</v>
      </c>
      <c r="E32035" s="7">
        <v>135900.64996722151</v>
      </c>
      <c r="F32035" s="7">
        <v>95300.555245238735</v>
      </c>
      <c r="G32035" s="7">
        <v>73650.319027645513</v>
      </c>
    </row>
    <row r="32036" spans="1:7" s="1" customFormat="1" ht="15" x14ac:dyDescent="0.25">
      <c r="A32036" s="14">
        <v>44530</v>
      </c>
      <c r="B32036" s="15">
        <v>0.625</v>
      </c>
      <c r="C32036" s="7">
        <v>183638.39999999999</v>
      </c>
      <c r="D32036" s="7">
        <v>251094.71311368051</v>
      </c>
      <c r="E32036" s="7">
        <v>136883.85667434966</v>
      </c>
      <c r="F32036" s="7">
        <v>95892.611156487998</v>
      </c>
      <c r="G32036" s="7">
        <v>73774.709955355444</v>
      </c>
    </row>
    <row r="32037" spans="1:7" s="1" customFormat="1" ht="15" x14ac:dyDescent="0.25">
      <c r="A32037" s="14">
        <v>44530</v>
      </c>
      <c r="B32037" s="15">
        <v>0.63541666666666996</v>
      </c>
      <c r="C32037" s="7">
        <v>181394.4</v>
      </c>
      <c r="D32037" s="7">
        <v>250294.85390236686</v>
      </c>
      <c r="E32037" s="7">
        <v>136395.03638614216</v>
      </c>
      <c r="F32037" s="7">
        <v>96228.831082693825</v>
      </c>
      <c r="G32037" s="7">
        <v>73957.594594917988</v>
      </c>
    </row>
    <row r="32038" spans="1:7" s="1" customFormat="1" ht="15" x14ac:dyDescent="0.25">
      <c r="A32038" s="14">
        <v>44530</v>
      </c>
      <c r="B32038" s="15">
        <v>0.64583333333333004</v>
      </c>
      <c r="C32038" s="7">
        <v>182846.4</v>
      </c>
      <c r="D32038" s="7">
        <v>251782.18988057639</v>
      </c>
      <c r="E32038" s="7">
        <v>136312.7606740444</v>
      </c>
      <c r="F32038" s="7">
        <v>96563.152527231388</v>
      </c>
      <c r="G32038" s="7">
        <v>74440.828184678612</v>
      </c>
    </row>
    <row r="32039" spans="1:7" s="1" customFormat="1" ht="15" x14ac:dyDescent="0.25">
      <c r="A32039" s="14">
        <v>44530</v>
      </c>
      <c r="B32039" s="15">
        <v>0.65625</v>
      </c>
      <c r="C32039" s="7">
        <v>182265.60000000001</v>
      </c>
      <c r="D32039" s="7">
        <v>251040.84281346595</v>
      </c>
      <c r="E32039" s="7">
        <v>135716.97733943848</v>
      </c>
      <c r="F32039" s="7">
        <v>96008.743950498756</v>
      </c>
      <c r="G32039" s="7">
        <v>74143.904436040422</v>
      </c>
    </row>
    <row r="32040" spans="1:7" s="1" customFormat="1" ht="15" x14ac:dyDescent="0.25">
      <c r="A32040" s="14">
        <v>44530</v>
      </c>
      <c r="B32040" s="15">
        <v>0.66666666666666996</v>
      </c>
      <c r="C32040" s="7">
        <v>180391.2</v>
      </c>
      <c r="D32040" s="7">
        <v>250473.27404761757</v>
      </c>
      <c r="E32040" s="7">
        <v>135114.03383260372</v>
      </c>
      <c r="F32040" s="7">
        <v>96473.7988570382</v>
      </c>
      <c r="G32040" s="7">
        <v>74877.706484835842</v>
      </c>
    </row>
    <row r="32041" spans="1:7" s="1" customFormat="1" ht="15" x14ac:dyDescent="0.25">
      <c r="A32041" s="14">
        <v>44530</v>
      </c>
      <c r="B32041" s="15">
        <v>0.67708333333333004</v>
      </c>
      <c r="C32041" s="7">
        <v>177830.39999999999</v>
      </c>
      <c r="D32041" s="7">
        <v>252341.32203926129</v>
      </c>
      <c r="E32041" s="7">
        <v>136645.52386239107</v>
      </c>
      <c r="F32041" s="7">
        <v>97860.725272895303</v>
      </c>
      <c r="G32041" s="7">
        <v>76389.582362903471</v>
      </c>
    </row>
    <row r="32042" spans="1:7" s="1" customFormat="1" ht="15" x14ac:dyDescent="0.25">
      <c r="A32042" s="14">
        <v>44530</v>
      </c>
      <c r="B32042" s="15">
        <v>0.6875</v>
      </c>
      <c r="C32042" s="7">
        <v>178807.2</v>
      </c>
      <c r="D32042" s="7">
        <v>254340.889912788</v>
      </c>
      <c r="E32042" s="7">
        <v>137527.43949051871</v>
      </c>
      <c r="F32042" s="7">
        <v>99178.331956489943</v>
      </c>
      <c r="G32042" s="7">
        <v>77655.973961444077</v>
      </c>
    </row>
    <row r="32043" spans="1:7" s="1" customFormat="1" ht="15" x14ac:dyDescent="0.25">
      <c r="A32043" s="14">
        <v>44530</v>
      </c>
      <c r="B32043" s="15">
        <v>0.69791666666666996</v>
      </c>
      <c r="C32043" s="7">
        <v>179757.6</v>
      </c>
      <c r="D32043" s="7">
        <v>255142.35273704736</v>
      </c>
      <c r="E32043" s="7">
        <v>137081.22901814192</v>
      </c>
      <c r="F32043" s="7">
        <v>98537.648173567068</v>
      </c>
      <c r="G32043" s="7">
        <v>77336.756078691382</v>
      </c>
    </row>
    <row r="32044" spans="1:7" s="1" customFormat="1" ht="15" x14ac:dyDescent="0.25">
      <c r="A32044" s="14">
        <v>44530</v>
      </c>
      <c r="B32044" s="15">
        <v>0.70833333333333004</v>
      </c>
      <c r="C32044" s="7">
        <v>181500</v>
      </c>
      <c r="D32044" s="7">
        <v>257057.46143371396</v>
      </c>
      <c r="E32044" s="7">
        <v>137785.93238315324</v>
      </c>
      <c r="F32044" s="7">
        <v>99362.225434234075</v>
      </c>
      <c r="G32044" s="7">
        <v>78316.545446489108</v>
      </c>
    </row>
    <row r="32045" spans="1:7" s="1" customFormat="1" ht="15" x14ac:dyDescent="0.25">
      <c r="A32045" s="14">
        <v>44530</v>
      </c>
      <c r="B32045" s="15">
        <v>0.71875</v>
      </c>
      <c r="C32045" s="7">
        <v>181077.6</v>
      </c>
      <c r="D32045" s="7">
        <v>256953.18401831534</v>
      </c>
      <c r="E32045" s="7">
        <v>137555.40332862386</v>
      </c>
      <c r="F32045" s="7">
        <v>100048.45992287953</v>
      </c>
      <c r="G32045" s="7">
        <v>79279.944763465945</v>
      </c>
    </row>
    <row r="32046" spans="1:7" s="1" customFormat="1" ht="15" x14ac:dyDescent="0.25">
      <c r="A32046" s="14">
        <v>44530</v>
      </c>
      <c r="B32046" s="15">
        <v>0.72916666666666996</v>
      </c>
      <c r="C32046" s="7">
        <v>181104</v>
      </c>
      <c r="D32046" s="7">
        <v>257302.78523963178</v>
      </c>
      <c r="E32046" s="7">
        <v>137146.73962393074</v>
      </c>
      <c r="F32046" s="7">
        <v>100524.59480067703</v>
      </c>
      <c r="G32046" s="7">
        <v>80076.75034960355</v>
      </c>
    </row>
    <row r="32047" spans="1:7" s="1" customFormat="1" ht="15" x14ac:dyDescent="0.25">
      <c r="A32047" s="14">
        <v>44530</v>
      </c>
      <c r="B32047" s="15">
        <v>0.73958333333333004</v>
      </c>
      <c r="C32047" s="7">
        <v>183981.6</v>
      </c>
      <c r="D32047" s="7">
        <v>259896.58928756168</v>
      </c>
      <c r="E32047" s="7">
        <v>139341.57262244954</v>
      </c>
      <c r="F32047" s="7">
        <v>102461.89120776445</v>
      </c>
      <c r="G32047" s="7">
        <v>82534.095005408119</v>
      </c>
    </row>
    <row r="32048" spans="1:7" s="1" customFormat="1" ht="15" x14ac:dyDescent="0.25">
      <c r="A32048" s="14">
        <v>44530</v>
      </c>
      <c r="B32048" s="15">
        <v>0.75</v>
      </c>
      <c r="C32048" s="7">
        <v>183268.8</v>
      </c>
      <c r="D32048" s="7">
        <v>258536.62218317427</v>
      </c>
      <c r="E32048" s="7">
        <v>138383.52779044138</v>
      </c>
      <c r="F32048" s="7">
        <v>102025.30900466107</v>
      </c>
      <c r="G32048" s="7">
        <v>82461.220051858152</v>
      </c>
    </row>
    <row r="32049" spans="1:7" s="1" customFormat="1" ht="15" x14ac:dyDescent="0.25">
      <c r="A32049" s="14">
        <v>44530</v>
      </c>
      <c r="B32049" s="15">
        <v>0.76041666666666996</v>
      </c>
      <c r="C32049" s="7">
        <v>184087.2</v>
      </c>
      <c r="D32049" s="7">
        <v>259093.0036436519</v>
      </c>
      <c r="E32049" s="7">
        <v>139699.49859571899</v>
      </c>
      <c r="F32049" s="7">
        <v>102807.8292228714</v>
      </c>
      <c r="G32049" s="7">
        <v>83188.558529641086</v>
      </c>
    </row>
    <row r="32050" spans="1:7" s="1" customFormat="1" ht="15" x14ac:dyDescent="0.25">
      <c r="A32050" s="14">
        <v>44530</v>
      </c>
      <c r="B32050" s="15">
        <v>0.77083333333333004</v>
      </c>
      <c r="C32050" s="7">
        <v>183585.6</v>
      </c>
      <c r="D32050" s="7">
        <v>258244.90355685021</v>
      </c>
      <c r="E32050" s="7">
        <v>139558.66165526528</v>
      </c>
      <c r="F32050" s="7">
        <v>103153.77811807522</v>
      </c>
      <c r="G32050" s="7">
        <v>83475.0957973287</v>
      </c>
    </row>
    <row r="32051" spans="1:7" s="1" customFormat="1" ht="15" x14ac:dyDescent="0.25">
      <c r="A32051" s="14">
        <v>44530</v>
      </c>
      <c r="B32051" s="15">
        <v>0.78125</v>
      </c>
      <c r="C32051" s="7">
        <v>181948.79999999999</v>
      </c>
      <c r="D32051" s="7">
        <v>255883.43586804246</v>
      </c>
      <c r="E32051" s="7">
        <v>137837.27025129684</v>
      </c>
      <c r="F32051" s="7">
        <v>102005.32723421845</v>
      </c>
      <c r="G32051" s="7">
        <v>82663.009523853863</v>
      </c>
    </row>
    <row r="32052" spans="1:7" s="1" customFormat="1" ht="15" x14ac:dyDescent="0.25">
      <c r="A32052" s="14">
        <v>44530</v>
      </c>
      <c r="B32052" s="15">
        <v>0.79166666666666996</v>
      </c>
      <c r="C32052" s="7">
        <v>179704.8</v>
      </c>
      <c r="D32052" s="7">
        <v>250693.33262486858</v>
      </c>
      <c r="E32052" s="7">
        <v>135208.48450004996</v>
      </c>
      <c r="F32052" s="7">
        <v>100093.11412326415</v>
      </c>
      <c r="G32052" s="7">
        <v>80947.865267093788</v>
      </c>
    </row>
    <row r="32053" spans="1:7" s="1" customFormat="1" ht="15" x14ac:dyDescent="0.25">
      <c r="A32053" s="14">
        <v>44530</v>
      </c>
      <c r="B32053" s="15">
        <v>0.80208333333333004</v>
      </c>
      <c r="C32053" s="7">
        <v>176774.39999999999</v>
      </c>
      <c r="D32053" s="7">
        <v>246881.28565620197</v>
      </c>
      <c r="E32053" s="7">
        <v>133168.31978910902</v>
      </c>
      <c r="F32053" s="7">
        <v>98431.943279609754</v>
      </c>
      <c r="G32053" s="7">
        <v>79597.749937808723</v>
      </c>
    </row>
    <row r="32054" spans="1:7" s="1" customFormat="1" ht="15" x14ac:dyDescent="0.25">
      <c r="A32054" s="14">
        <v>44530</v>
      </c>
      <c r="B32054" s="15">
        <v>0.8125</v>
      </c>
      <c r="C32054" s="7">
        <v>173474.4</v>
      </c>
      <c r="D32054" s="7">
        <v>243162.42684736993</v>
      </c>
      <c r="E32054" s="7">
        <v>131490.98549690886</v>
      </c>
      <c r="F32054" s="7">
        <v>97045.449985508312</v>
      </c>
      <c r="G32054" s="7">
        <v>78482.260383634231</v>
      </c>
    </row>
    <row r="32055" spans="1:7" s="1" customFormat="1" ht="15" x14ac:dyDescent="0.25">
      <c r="A32055" s="14">
        <v>44530</v>
      </c>
      <c r="B32055" s="15">
        <v>0.82291666666666996</v>
      </c>
      <c r="C32055" s="7">
        <v>170702.4</v>
      </c>
      <c r="D32055" s="7">
        <v>239436.53564945757</v>
      </c>
      <c r="E32055" s="7">
        <v>129412.04869133036</v>
      </c>
      <c r="F32055" s="7">
        <v>95103.331839402264</v>
      </c>
      <c r="G32055" s="7">
        <v>76752.829018296892</v>
      </c>
    </row>
    <row r="32056" spans="1:7" s="1" customFormat="1" ht="15" x14ac:dyDescent="0.25">
      <c r="A32056" s="14">
        <v>44530</v>
      </c>
      <c r="B32056" s="15">
        <v>0.83333333333333004</v>
      </c>
      <c r="C32056" s="7">
        <v>163917.6</v>
      </c>
      <c r="D32056" s="7">
        <v>231631.53696519556</v>
      </c>
      <c r="E32056" s="7">
        <v>124680.08587576385</v>
      </c>
      <c r="F32056" s="7">
        <v>92186.794833917258</v>
      </c>
      <c r="G32056" s="7">
        <v>74585.541049964057</v>
      </c>
    </row>
    <row r="32057" spans="1:7" s="1" customFormat="1" ht="15" x14ac:dyDescent="0.25">
      <c r="A32057" s="14">
        <v>44530</v>
      </c>
      <c r="B32057" s="15">
        <v>0.84375</v>
      </c>
      <c r="C32057" s="7">
        <v>158611.20000000001</v>
      </c>
      <c r="D32057" s="7">
        <v>225279.91296525137</v>
      </c>
      <c r="E32057" s="7">
        <v>121587.5285423485</v>
      </c>
      <c r="F32057" s="7">
        <v>88979.25216108418</v>
      </c>
      <c r="G32057" s="7">
        <v>71869.618961453802</v>
      </c>
    </row>
    <row r="32058" spans="1:7" s="1" customFormat="1" ht="15" x14ac:dyDescent="0.25">
      <c r="A32058" s="14">
        <v>44530</v>
      </c>
      <c r="B32058" s="15">
        <v>0.85416666666666996</v>
      </c>
      <c r="C32058" s="7">
        <v>153489.60000000001</v>
      </c>
      <c r="D32058" s="7">
        <v>219103.4268024865</v>
      </c>
      <c r="E32058" s="7">
        <v>118368.01112222759</v>
      </c>
      <c r="F32058" s="7">
        <v>86504.604953517672</v>
      </c>
      <c r="G32058" s="7">
        <v>69436.333248547642</v>
      </c>
    </row>
    <row r="32059" spans="1:7" s="1" customFormat="1" ht="15" x14ac:dyDescent="0.25">
      <c r="A32059" s="14">
        <v>44530</v>
      </c>
      <c r="B32059" s="15">
        <v>0.86458333333333004</v>
      </c>
      <c r="C32059" s="7">
        <v>149925.6</v>
      </c>
      <c r="D32059" s="7">
        <v>214713.19365639298</v>
      </c>
      <c r="E32059" s="7">
        <v>116358.51712096595</v>
      </c>
      <c r="F32059" s="7">
        <v>83969.94436614697</v>
      </c>
      <c r="G32059" s="7">
        <v>67438.268257089861</v>
      </c>
    </row>
    <row r="32060" spans="1:7" s="1" customFormat="1" ht="15" x14ac:dyDescent="0.25">
      <c r="A32060" s="14">
        <v>44530</v>
      </c>
      <c r="B32060" s="15">
        <v>0.875</v>
      </c>
      <c r="C32060" s="7">
        <v>145226.4</v>
      </c>
      <c r="D32060" s="7">
        <v>209462.50806046685</v>
      </c>
      <c r="E32060" s="7">
        <v>113206.15058656869</v>
      </c>
      <c r="F32060" s="7">
        <v>81874.674737700945</v>
      </c>
      <c r="G32060" s="7">
        <v>65655.611509991664</v>
      </c>
    </row>
    <row r="32061" spans="1:7" s="1" customFormat="1" ht="15" x14ac:dyDescent="0.25">
      <c r="A32061" s="14">
        <v>44530</v>
      </c>
      <c r="B32061" s="15">
        <v>0.88541666666666996</v>
      </c>
      <c r="C32061" s="7">
        <v>140474.4</v>
      </c>
      <c r="D32061" s="7">
        <v>203533.33523832078</v>
      </c>
      <c r="E32061" s="7">
        <v>109767.92150602183</v>
      </c>
      <c r="F32061" s="7">
        <v>79384.225205100956</v>
      </c>
      <c r="G32061" s="7">
        <v>63951.002742319863</v>
      </c>
    </row>
    <row r="32062" spans="1:7" s="1" customFormat="1" ht="15" x14ac:dyDescent="0.25">
      <c r="A32062" s="14">
        <v>44530</v>
      </c>
      <c r="B32062" s="15">
        <v>0.89583333333333004</v>
      </c>
      <c r="C32062" s="7">
        <v>137623.20000000001</v>
      </c>
      <c r="D32062" s="7">
        <v>198455.5760049368</v>
      </c>
      <c r="E32062" s="7">
        <v>106904.62060361993</v>
      </c>
      <c r="F32062" s="7">
        <v>77696.253642330819</v>
      </c>
      <c r="G32062" s="7">
        <v>62442.799257528895</v>
      </c>
    </row>
    <row r="32063" spans="1:7" s="1" customFormat="1" ht="15" x14ac:dyDescent="0.25">
      <c r="A32063" s="14">
        <v>44530</v>
      </c>
      <c r="B32063" s="15">
        <v>0.90625</v>
      </c>
      <c r="C32063" s="7">
        <v>138943.20000000001</v>
      </c>
      <c r="D32063" s="7">
        <v>196340.44947934838</v>
      </c>
      <c r="E32063" s="7">
        <v>106769.92351458571</v>
      </c>
      <c r="F32063" s="7">
        <v>77014.941830422613</v>
      </c>
      <c r="G32063" s="7">
        <v>62110.860528906545</v>
      </c>
    </row>
    <row r="32064" spans="1:7" s="1" customFormat="1" ht="15" x14ac:dyDescent="0.25">
      <c r="A32064" s="14">
        <v>44530</v>
      </c>
      <c r="B32064" s="15">
        <v>0.91666666666666996</v>
      </c>
      <c r="C32064" s="7">
        <v>139207.20000000001</v>
      </c>
      <c r="D32064" s="7">
        <v>196511.09607504509</v>
      </c>
      <c r="E32064" s="7">
        <v>106757.70088942614</v>
      </c>
      <c r="F32064" s="7">
        <v>79088.867822275817</v>
      </c>
      <c r="G32064" s="7">
        <v>64203.537243944505</v>
      </c>
    </row>
    <row r="32065" spans="1:7" s="1" customFormat="1" ht="15" x14ac:dyDescent="0.25">
      <c r="A32065" s="14">
        <v>44530</v>
      </c>
      <c r="B32065" s="15">
        <v>0.92708333333333004</v>
      </c>
      <c r="C32065" s="7">
        <v>138600</v>
      </c>
      <c r="D32065" s="7">
        <v>193225.14772498992</v>
      </c>
      <c r="E32065" s="7">
        <v>105744.89881606576</v>
      </c>
      <c r="F32065" s="7">
        <v>77614.559573342543</v>
      </c>
      <c r="G32065" s="7">
        <v>62937.021117544587</v>
      </c>
    </row>
    <row r="32066" spans="1:7" s="1" customFormat="1" ht="15" x14ac:dyDescent="0.25">
      <c r="A32066" s="14">
        <v>44530</v>
      </c>
      <c r="B32066" s="15">
        <v>0.9375</v>
      </c>
      <c r="C32066" s="7">
        <v>134455.20000000001</v>
      </c>
      <c r="D32066" s="7">
        <v>186106.96145852565</v>
      </c>
      <c r="E32066" s="7">
        <v>101677.5804186176</v>
      </c>
      <c r="F32066" s="7">
        <v>74756.288180301432</v>
      </c>
      <c r="G32066" s="7">
        <v>60496.10659257177</v>
      </c>
    </row>
    <row r="32067" spans="1:7" s="1" customFormat="1" ht="15" x14ac:dyDescent="0.25">
      <c r="A32067" s="14">
        <v>44530</v>
      </c>
      <c r="B32067" s="15">
        <v>0.94791666666666996</v>
      </c>
      <c r="C32067" s="7">
        <v>133636.79999999999</v>
      </c>
      <c r="D32067" s="7">
        <v>183062.79695418707</v>
      </c>
      <c r="E32067" s="7">
        <v>101098.07843497115</v>
      </c>
      <c r="F32067" s="7">
        <v>72504.796857058725</v>
      </c>
      <c r="G32067" s="7">
        <v>58348.024450745048</v>
      </c>
    </row>
    <row r="32068" spans="1:7" s="1" customFormat="1" ht="15" x14ac:dyDescent="0.25">
      <c r="A32068" s="14">
        <v>44530</v>
      </c>
      <c r="B32068" s="15">
        <v>0.95833333333333004</v>
      </c>
      <c r="C32068" s="7">
        <v>126456</v>
      </c>
      <c r="D32068" s="7">
        <v>175311.8781041062</v>
      </c>
      <c r="E32068" s="7">
        <v>96459.9735277156</v>
      </c>
      <c r="F32068" s="7">
        <v>69626.35410329164</v>
      </c>
      <c r="G32068" s="7">
        <v>55718.025166197476</v>
      </c>
    </row>
    <row r="32069" spans="1:7" s="1" customFormat="1" ht="15" x14ac:dyDescent="0.25">
      <c r="A32069" s="14">
        <v>44530</v>
      </c>
      <c r="B32069" s="15">
        <v>0.96875</v>
      </c>
      <c r="C32069" s="7">
        <v>122258.4</v>
      </c>
      <c r="D32069" s="7">
        <v>168760.42553649511</v>
      </c>
      <c r="E32069" s="7">
        <v>92773.102204194103</v>
      </c>
      <c r="F32069" s="7">
        <v>66972.9319305268</v>
      </c>
      <c r="G32069" s="7">
        <v>53191.138675184651</v>
      </c>
    </row>
    <row r="32070" spans="1:7" s="1" customFormat="1" ht="15" x14ac:dyDescent="0.25">
      <c r="A32070" s="14">
        <v>44530</v>
      </c>
      <c r="B32070" s="15">
        <v>0.97916666666666996</v>
      </c>
      <c r="C32070" s="7">
        <v>119776.8</v>
      </c>
      <c r="D32070" s="7">
        <v>164002.01914806801</v>
      </c>
      <c r="E32070" s="7">
        <v>90659.636416954861</v>
      </c>
      <c r="F32070" s="7">
        <v>64553.461153065924</v>
      </c>
      <c r="G32070" s="7">
        <v>51102.75857193485</v>
      </c>
    </row>
    <row r="32071" spans="1:7" s="1" customFormat="1" ht="15" x14ac:dyDescent="0.25">
      <c r="A32071" s="14">
        <v>44530</v>
      </c>
      <c r="B32071" s="16">
        <v>0.98958333333333004</v>
      </c>
      <c r="C32071" s="7">
        <v>117928.8</v>
      </c>
      <c r="D32071" s="7">
        <v>159098.18865928752</v>
      </c>
      <c r="E32071" s="7">
        <v>87977.365466417279</v>
      </c>
      <c r="F32071" s="7">
        <v>62213.368166290493</v>
      </c>
      <c r="G32071" s="7">
        <v>48781.707495789102</v>
      </c>
    </row>
    <row r="32072" spans="1:7" s="1" customFormat="1" ht="15" x14ac:dyDescent="0.25">
      <c r="A32072" s="14">
        <v>44531</v>
      </c>
      <c r="B32072" s="15">
        <v>0</v>
      </c>
      <c r="C32072" s="7">
        <v>114760.8</v>
      </c>
      <c r="D32072" s="7">
        <v>154317.25541559188</v>
      </c>
      <c r="E32072" s="7">
        <v>85702.526438209941</v>
      </c>
      <c r="F32072" s="7">
        <v>60252.15745150252</v>
      </c>
      <c r="G32072" s="7">
        <v>46864.700965892276</v>
      </c>
    </row>
    <row r="32073" spans="1:7" s="1" customFormat="1" ht="15" x14ac:dyDescent="0.25">
      <c r="A32073" s="14">
        <v>44531</v>
      </c>
      <c r="B32073" s="15">
        <v>1.041666666667E-2</v>
      </c>
      <c r="C32073" s="7">
        <v>110510.39999999999</v>
      </c>
      <c r="D32073" s="7">
        <v>148767.83046644222</v>
      </c>
      <c r="E32073" s="7">
        <v>82497.660209050169</v>
      </c>
      <c r="F32073" s="7">
        <v>58265.557746600534</v>
      </c>
      <c r="G32073" s="7">
        <v>45116.166333864858</v>
      </c>
    </row>
    <row r="32074" spans="1:7" s="1" customFormat="1" ht="15" x14ac:dyDescent="0.25">
      <c r="A32074" s="14">
        <v>44531</v>
      </c>
      <c r="B32074" s="15">
        <v>2.0833333333330002E-2</v>
      </c>
      <c r="C32074" s="7">
        <v>108477.6</v>
      </c>
      <c r="D32074" s="7">
        <v>145893.69313343402</v>
      </c>
      <c r="E32074" s="7">
        <v>81122.462258403408</v>
      </c>
      <c r="F32074" s="7">
        <v>56411.319402039269</v>
      </c>
      <c r="G32074" s="7">
        <v>43303.321719417094</v>
      </c>
    </row>
    <row r="32075" spans="1:7" s="1" customFormat="1" ht="15" x14ac:dyDescent="0.25">
      <c r="A32075" s="14">
        <v>44531</v>
      </c>
      <c r="B32075" s="15">
        <v>3.125E-2</v>
      </c>
      <c r="C32075" s="7">
        <v>106708.8</v>
      </c>
      <c r="D32075" s="7">
        <v>143263.29121012276</v>
      </c>
      <c r="E32075" s="7">
        <v>79494.970785693513</v>
      </c>
      <c r="F32075" s="7">
        <v>54802.833693962675</v>
      </c>
      <c r="G32075" s="7">
        <v>41798.759761742345</v>
      </c>
    </row>
    <row r="32076" spans="1:7" s="1" customFormat="1" ht="15" x14ac:dyDescent="0.25">
      <c r="A32076" s="14">
        <v>44531</v>
      </c>
      <c r="B32076" s="15">
        <v>4.1666666666670002E-2</v>
      </c>
      <c r="C32076" s="7">
        <v>104887.2</v>
      </c>
      <c r="D32076" s="7">
        <v>141238.7774949637</v>
      </c>
      <c r="E32076" s="7">
        <v>78316.293184338807</v>
      </c>
      <c r="F32076" s="7">
        <v>53546.881829659971</v>
      </c>
      <c r="G32076" s="7">
        <v>40604.400596813823</v>
      </c>
    </row>
    <row r="32077" spans="1:7" s="1" customFormat="1" ht="15" x14ac:dyDescent="0.25">
      <c r="A32077" s="14">
        <v>44531</v>
      </c>
      <c r="B32077" s="15">
        <v>5.2083333333329998E-2</v>
      </c>
      <c r="C32077" s="7">
        <v>102220.8</v>
      </c>
      <c r="D32077" s="7">
        <v>138075.51015354742</v>
      </c>
      <c r="E32077" s="7">
        <v>76473.575009356471</v>
      </c>
      <c r="F32077" s="7">
        <v>52551.659994753019</v>
      </c>
      <c r="G32077" s="7">
        <v>39729.278321206832</v>
      </c>
    </row>
    <row r="32078" spans="1:7" s="1" customFormat="1" ht="15" x14ac:dyDescent="0.25">
      <c r="A32078" s="14">
        <v>44531</v>
      </c>
      <c r="B32078" s="15">
        <v>6.25E-2</v>
      </c>
      <c r="C32078" s="7">
        <v>100927.2</v>
      </c>
      <c r="D32078" s="7">
        <v>136239.886848211</v>
      </c>
      <c r="E32078" s="7">
        <v>75535.071370827936</v>
      </c>
      <c r="F32078" s="7">
        <v>51557.617915605559</v>
      </c>
      <c r="G32078" s="7">
        <v>38826.570611821087</v>
      </c>
    </row>
    <row r="32079" spans="1:7" s="1" customFormat="1" ht="15" x14ac:dyDescent="0.25">
      <c r="A32079" s="14">
        <v>44531</v>
      </c>
      <c r="B32079" s="15">
        <v>7.2916666666670002E-2</v>
      </c>
      <c r="C32079" s="7">
        <v>99976.8</v>
      </c>
      <c r="D32079" s="7">
        <v>135135.27315796091</v>
      </c>
      <c r="E32079" s="7">
        <v>74970.354989357133</v>
      </c>
      <c r="F32079" s="7">
        <v>51045.548080145229</v>
      </c>
      <c r="G32079" s="7">
        <v>38470.91135396537</v>
      </c>
    </row>
    <row r="32080" spans="1:7" s="1" customFormat="1" ht="15" x14ac:dyDescent="0.25">
      <c r="A32080" s="14">
        <v>44531</v>
      </c>
      <c r="B32080" s="15">
        <v>8.3333333333329998E-2</v>
      </c>
      <c r="C32080" s="7">
        <v>99052.800000000003</v>
      </c>
      <c r="D32080" s="7">
        <v>134953.03232343009</v>
      </c>
      <c r="E32080" s="7">
        <v>74547.86079115617</v>
      </c>
      <c r="F32080" s="7">
        <v>50650.596425527612</v>
      </c>
      <c r="G32080" s="7">
        <v>38115.080336754159</v>
      </c>
    </row>
    <row r="32081" spans="1:7" s="1" customFormat="1" ht="15" x14ac:dyDescent="0.25">
      <c r="A32081" s="14">
        <v>44531</v>
      </c>
      <c r="B32081" s="15">
        <v>9.375E-2</v>
      </c>
      <c r="C32081" s="7">
        <v>97468.800000000003</v>
      </c>
      <c r="D32081" s="7">
        <v>133349.0851950405</v>
      </c>
      <c r="E32081" s="7">
        <v>73436.124426276685</v>
      </c>
      <c r="F32081" s="7">
        <v>50470.16088731667</v>
      </c>
      <c r="G32081" s="7">
        <v>38052.100787794974</v>
      </c>
    </row>
    <row r="32082" spans="1:7" s="1" customFormat="1" ht="15" x14ac:dyDescent="0.25">
      <c r="A32082" s="14">
        <v>44531</v>
      </c>
      <c r="B32082" s="15">
        <v>0.10416666666667</v>
      </c>
      <c r="C32082" s="7">
        <v>98445.6</v>
      </c>
      <c r="D32082" s="7">
        <v>133919.44033908818</v>
      </c>
      <c r="E32082" s="7">
        <v>74238.016626104465</v>
      </c>
      <c r="F32082" s="7">
        <v>50343.823205533699</v>
      </c>
      <c r="G32082" s="7">
        <v>37704.130981634851</v>
      </c>
    </row>
    <row r="32083" spans="1:7" s="1" customFormat="1" ht="15" x14ac:dyDescent="0.25">
      <c r="A32083" s="14">
        <v>44531</v>
      </c>
      <c r="B32083" s="15">
        <v>0.11458333333333</v>
      </c>
      <c r="C32083" s="7">
        <v>98049.600000000006</v>
      </c>
      <c r="D32083" s="7">
        <v>133670.59794489908</v>
      </c>
      <c r="E32083" s="7">
        <v>73898.634400136114</v>
      </c>
      <c r="F32083" s="7">
        <v>50442.468109159381</v>
      </c>
      <c r="G32083" s="7">
        <v>37709.377679519115</v>
      </c>
    </row>
    <row r="32084" spans="1:7" s="1" customFormat="1" ht="15" x14ac:dyDescent="0.25">
      <c r="A32084" s="14">
        <v>44531</v>
      </c>
      <c r="B32084" s="15">
        <v>0.125</v>
      </c>
      <c r="C32084" s="7">
        <v>97838.399999999994</v>
      </c>
      <c r="D32084" s="7">
        <v>134281.92943735712</v>
      </c>
      <c r="E32084" s="7">
        <v>74307.820044594511</v>
      </c>
      <c r="F32084" s="7">
        <v>50515.753462456807</v>
      </c>
      <c r="G32084" s="7">
        <v>38043.33261267584</v>
      </c>
    </row>
    <row r="32085" spans="1:7" s="1" customFormat="1" ht="15" x14ac:dyDescent="0.25">
      <c r="A32085" s="14">
        <v>44531</v>
      </c>
      <c r="B32085" s="15">
        <v>0.13541666666666999</v>
      </c>
      <c r="C32085" s="7">
        <v>98287.2</v>
      </c>
      <c r="D32085" s="7">
        <v>134755.75141677191</v>
      </c>
      <c r="E32085" s="7">
        <v>74440.750862388886</v>
      </c>
      <c r="F32085" s="7">
        <v>50812.40335884082</v>
      </c>
      <c r="G32085" s="7">
        <v>38361.488390266459</v>
      </c>
    </row>
    <row r="32086" spans="1:7" s="1" customFormat="1" ht="15" x14ac:dyDescent="0.25">
      <c r="A32086" s="14">
        <v>44531</v>
      </c>
      <c r="B32086" s="15">
        <v>0.14583333333333001</v>
      </c>
      <c r="C32086" s="7">
        <v>98815.2</v>
      </c>
      <c r="D32086" s="7">
        <v>135861.61469965809</v>
      </c>
      <c r="E32086" s="7">
        <v>74945.720845795586</v>
      </c>
      <c r="F32086" s="7">
        <v>50929.967261961618</v>
      </c>
      <c r="G32086" s="7">
        <v>38330.63485577119</v>
      </c>
    </row>
    <row r="32087" spans="1:7" s="1" customFormat="1" ht="15" x14ac:dyDescent="0.25">
      <c r="A32087" s="14">
        <v>44531</v>
      </c>
      <c r="B32087" s="15">
        <v>0.15625</v>
      </c>
      <c r="C32087" s="7">
        <v>99475.199999999997</v>
      </c>
      <c r="D32087" s="7">
        <v>136697.35157018784</v>
      </c>
      <c r="E32087" s="7">
        <v>75577.262754034571</v>
      </c>
      <c r="F32087" s="7">
        <v>51036.52927076217</v>
      </c>
      <c r="G32087" s="7">
        <v>38540.063386195798</v>
      </c>
    </row>
    <row r="32088" spans="1:7" s="1" customFormat="1" ht="15" x14ac:dyDescent="0.25">
      <c r="A32088" s="14">
        <v>44531</v>
      </c>
      <c r="B32088" s="15">
        <v>0.16666666666666999</v>
      </c>
      <c r="C32088" s="7">
        <v>100425.60000000001</v>
      </c>
      <c r="D32088" s="7">
        <v>139274.32757073775</v>
      </c>
      <c r="E32088" s="7">
        <v>77481.263987508428</v>
      </c>
      <c r="F32088" s="7">
        <v>52088.648122597224</v>
      </c>
      <c r="G32088" s="7">
        <v>39270.199513620551</v>
      </c>
    </row>
    <row r="32089" spans="1:7" s="1" customFormat="1" ht="15" x14ac:dyDescent="0.25">
      <c r="A32089" s="14">
        <v>44531</v>
      </c>
      <c r="B32089" s="15">
        <v>0.17708333333333001</v>
      </c>
      <c r="C32089" s="7">
        <v>100399.2</v>
      </c>
      <c r="D32089" s="7">
        <v>139840.03846511611</v>
      </c>
      <c r="E32089" s="7">
        <v>77627.269996199437</v>
      </c>
      <c r="F32089" s="7">
        <v>52867.271761666751</v>
      </c>
      <c r="G32089" s="7">
        <v>39683.510805385784</v>
      </c>
    </row>
    <row r="32090" spans="1:7" s="1" customFormat="1" ht="15" x14ac:dyDescent="0.25">
      <c r="A32090" s="14">
        <v>44531</v>
      </c>
      <c r="B32090" s="15">
        <v>0.1875</v>
      </c>
      <c r="C32090" s="7">
        <v>101112</v>
      </c>
      <c r="D32090" s="7">
        <v>141259.72734597971</v>
      </c>
      <c r="E32090" s="7">
        <v>78656.369010602255</v>
      </c>
      <c r="F32090" s="7">
        <v>53576.926414174523</v>
      </c>
      <c r="G32090" s="7">
        <v>40141.237277396656</v>
      </c>
    </row>
    <row r="32091" spans="1:7" s="1" customFormat="1" ht="15" x14ac:dyDescent="0.25">
      <c r="A32091" s="14">
        <v>44531</v>
      </c>
      <c r="B32091" s="15">
        <v>0.19791666666666999</v>
      </c>
      <c r="C32091" s="7">
        <v>102432</v>
      </c>
      <c r="D32091" s="7">
        <v>143199.13930203504</v>
      </c>
      <c r="E32091" s="7">
        <v>79763.521587118114</v>
      </c>
      <c r="F32091" s="7">
        <v>54790.660740088555</v>
      </c>
      <c r="G32091" s="7">
        <v>40829.710690855885</v>
      </c>
    </row>
    <row r="32092" spans="1:7" s="1" customFormat="1" ht="15" x14ac:dyDescent="0.25">
      <c r="A32092" s="14">
        <v>44531</v>
      </c>
      <c r="B32092" s="15">
        <v>0.20833333333333001</v>
      </c>
      <c r="C32092" s="7">
        <v>104623.2</v>
      </c>
      <c r="D32092" s="7">
        <v>147421.6968038487</v>
      </c>
      <c r="E32092" s="7">
        <v>81408.857039086841</v>
      </c>
      <c r="F32092" s="7">
        <v>56892.644114004645</v>
      </c>
      <c r="G32092" s="7">
        <v>42625.493260952098</v>
      </c>
    </row>
    <row r="32093" spans="1:7" s="1" customFormat="1" ht="15" x14ac:dyDescent="0.25">
      <c r="A32093" s="14">
        <v>44531</v>
      </c>
      <c r="B32093" s="15">
        <v>0.21875</v>
      </c>
      <c r="C32093" s="7">
        <v>109322.4</v>
      </c>
      <c r="D32093" s="7">
        <v>154073.31409515714</v>
      </c>
      <c r="E32093" s="7">
        <v>86608.493556123329</v>
      </c>
      <c r="F32093" s="7">
        <v>58375.435895465424</v>
      </c>
      <c r="G32093" s="7">
        <v>43691.08008655515</v>
      </c>
    </row>
    <row r="32094" spans="1:7" s="1" customFormat="1" ht="15" x14ac:dyDescent="0.25">
      <c r="A32094" s="14">
        <v>44531</v>
      </c>
      <c r="B32094" s="15">
        <v>0.22916666666666999</v>
      </c>
      <c r="C32094" s="7">
        <v>115896</v>
      </c>
      <c r="D32094" s="7">
        <v>161012.05872483944</v>
      </c>
      <c r="E32094" s="7">
        <v>91869.153999633156</v>
      </c>
      <c r="F32094" s="7">
        <v>60445.329552007555</v>
      </c>
      <c r="G32094" s="7">
        <v>44612.788348123744</v>
      </c>
    </row>
    <row r="32095" spans="1:7" s="1" customFormat="1" ht="15" x14ac:dyDescent="0.25">
      <c r="A32095" s="14">
        <v>44531</v>
      </c>
      <c r="B32095" s="15">
        <v>0.23958333333333001</v>
      </c>
      <c r="C32095" s="7">
        <v>120806.39999999999</v>
      </c>
      <c r="D32095" s="7">
        <v>166724.46309846675</v>
      </c>
      <c r="E32095" s="7">
        <v>94355.471997143992</v>
      </c>
      <c r="F32095" s="7">
        <v>62373.709859147151</v>
      </c>
      <c r="G32095" s="7">
        <v>45504.498426915496</v>
      </c>
    </row>
    <row r="32096" spans="1:7" s="1" customFormat="1" ht="15" x14ac:dyDescent="0.25">
      <c r="A32096" s="14">
        <v>44531</v>
      </c>
      <c r="B32096" s="15">
        <v>0.25</v>
      </c>
      <c r="C32096" s="7">
        <v>131920.79999999999</v>
      </c>
      <c r="D32096" s="7">
        <v>176205.84766055571</v>
      </c>
      <c r="E32096" s="7">
        <v>99419.331610779598</v>
      </c>
      <c r="F32096" s="7">
        <v>62696.651664847799</v>
      </c>
      <c r="G32096" s="7">
        <v>44663.828505782869</v>
      </c>
    </row>
    <row r="32097" spans="1:7" s="1" customFormat="1" ht="15" x14ac:dyDescent="0.25">
      <c r="A32097" s="14">
        <v>44531</v>
      </c>
      <c r="B32097" s="15">
        <v>0.26041666666667002</v>
      </c>
      <c r="C32097" s="7">
        <v>133504.79999999999</v>
      </c>
      <c r="D32097" s="7">
        <v>181330.31097246392</v>
      </c>
      <c r="E32097" s="7">
        <v>100224.59375766451</v>
      </c>
      <c r="F32097" s="7">
        <v>64650.333555156874</v>
      </c>
      <c r="G32097" s="7">
        <v>46244.688780393655</v>
      </c>
    </row>
    <row r="32098" spans="1:7" s="1" customFormat="1" ht="15" x14ac:dyDescent="0.25">
      <c r="A32098" s="14">
        <v>44531</v>
      </c>
      <c r="B32098" s="15">
        <v>0.27083333333332998</v>
      </c>
      <c r="C32098" s="7">
        <v>139708.79999999999</v>
      </c>
      <c r="D32098" s="7">
        <v>188867.35960093065</v>
      </c>
      <c r="E32098" s="7">
        <v>103455.95761073244</v>
      </c>
      <c r="F32098" s="7">
        <v>67253.239720541693</v>
      </c>
      <c r="G32098" s="7">
        <v>48199.658581783027</v>
      </c>
    </row>
    <row r="32099" spans="1:7" s="1" customFormat="1" ht="15" x14ac:dyDescent="0.25">
      <c r="A32099" s="14">
        <v>44531</v>
      </c>
      <c r="B32099" s="15">
        <v>0.28125</v>
      </c>
      <c r="C32099" s="7">
        <v>146889.60000000001</v>
      </c>
      <c r="D32099" s="7">
        <v>197670.97810008892</v>
      </c>
      <c r="E32099" s="7">
        <v>107732.78884336678</v>
      </c>
      <c r="F32099" s="7">
        <v>71023.636192216334</v>
      </c>
      <c r="G32099" s="7">
        <v>51110.329643720877</v>
      </c>
    </row>
    <row r="32100" spans="1:7" s="1" customFormat="1" ht="15" x14ac:dyDescent="0.25">
      <c r="A32100" s="14">
        <v>44531</v>
      </c>
      <c r="B32100" s="15">
        <v>0.29166666666667002</v>
      </c>
      <c r="C32100" s="7">
        <v>154017.60000000001</v>
      </c>
      <c r="D32100" s="7">
        <v>206144.49656797404</v>
      </c>
      <c r="E32100" s="7">
        <v>111793.40697367872</v>
      </c>
      <c r="F32100" s="7">
        <v>74129.429509857378</v>
      </c>
      <c r="G32100" s="7">
        <v>53691.167331269346</v>
      </c>
    </row>
    <row r="32101" spans="1:7" s="1" customFormat="1" ht="15" x14ac:dyDescent="0.25">
      <c r="A32101" s="14">
        <v>44531</v>
      </c>
      <c r="B32101" s="15">
        <v>0.30208333333332998</v>
      </c>
      <c r="C32101" s="7">
        <v>159746.4</v>
      </c>
      <c r="D32101" s="7">
        <v>212831.6840539338</v>
      </c>
      <c r="E32101" s="7">
        <v>115917.82430578844</v>
      </c>
      <c r="F32101" s="7">
        <v>76173.373499754613</v>
      </c>
      <c r="G32101" s="7">
        <v>55445.588407218427</v>
      </c>
    </row>
    <row r="32102" spans="1:7" s="1" customFormat="1" ht="15" x14ac:dyDescent="0.25">
      <c r="A32102" s="14">
        <v>44531</v>
      </c>
      <c r="B32102" s="15">
        <v>0.3125</v>
      </c>
      <c r="C32102" s="7">
        <v>166240.79999999999</v>
      </c>
      <c r="D32102" s="7">
        <v>220123.43384787091</v>
      </c>
      <c r="E32102" s="7">
        <v>120698.32454269052</v>
      </c>
      <c r="F32102" s="7">
        <v>78115.815372256184</v>
      </c>
      <c r="G32102" s="7">
        <v>56869.264580780989</v>
      </c>
    </row>
    <row r="32103" spans="1:7" s="1" customFormat="1" ht="15" x14ac:dyDescent="0.25">
      <c r="A32103" s="14">
        <v>44531</v>
      </c>
      <c r="B32103" s="15">
        <v>0.32291666666667002</v>
      </c>
      <c r="C32103" s="7">
        <v>168775.2</v>
      </c>
      <c r="D32103" s="7">
        <v>223307.89689428214</v>
      </c>
      <c r="E32103" s="7">
        <v>121878.52465440876</v>
      </c>
      <c r="F32103" s="7">
        <v>79271.555345106433</v>
      </c>
      <c r="G32103" s="7">
        <v>57450.307149023058</v>
      </c>
    </row>
    <row r="32104" spans="1:7" s="1" customFormat="1" ht="15" x14ac:dyDescent="0.25">
      <c r="A32104" s="14">
        <v>44531</v>
      </c>
      <c r="B32104" s="15">
        <v>0.33333333333332998</v>
      </c>
      <c r="C32104" s="7">
        <v>170649.60000000001</v>
      </c>
      <c r="D32104" s="7">
        <v>225139.09318760832</v>
      </c>
      <c r="E32104" s="7">
        <v>122177.78593471274</v>
      </c>
      <c r="F32104" s="7">
        <v>80855.331199307955</v>
      </c>
      <c r="G32104" s="7">
        <v>58437.714328671762</v>
      </c>
    </row>
    <row r="32105" spans="1:7" s="1" customFormat="1" ht="15" x14ac:dyDescent="0.25">
      <c r="A32105" s="14">
        <v>44531</v>
      </c>
      <c r="B32105" s="15">
        <v>0.34375</v>
      </c>
      <c r="C32105" s="7">
        <v>172101.6</v>
      </c>
      <c r="D32105" s="7">
        <v>227213.43999002094</v>
      </c>
      <c r="E32105" s="7">
        <v>122893.37977371008</v>
      </c>
      <c r="F32105" s="7">
        <v>81610.956284649146</v>
      </c>
      <c r="G32105" s="7">
        <v>58975.928624934262</v>
      </c>
    </row>
    <row r="32106" spans="1:7" s="1" customFormat="1" ht="15" x14ac:dyDescent="0.25">
      <c r="A32106" s="14">
        <v>44531</v>
      </c>
      <c r="B32106" s="15">
        <v>0.35416666666667002</v>
      </c>
      <c r="C32106" s="7">
        <v>174768</v>
      </c>
      <c r="D32106" s="7">
        <v>231529.24969804464</v>
      </c>
      <c r="E32106" s="7">
        <v>124888.96258343861</v>
      </c>
      <c r="F32106" s="7">
        <v>83361.697353619747</v>
      </c>
      <c r="G32106" s="7">
        <v>60618.118895188905</v>
      </c>
    </row>
    <row r="32107" spans="1:7" s="1" customFormat="1" ht="15" x14ac:dyDescent="0.25">
      <c r="A32107" s="14">
        <v>44531</v>
      </c>
      <c r="B32107" s="15">
        <v>0.36458333333332998</v>
      </c>
      <c r="C32107" s="7">
        <v>177355.2</v>
      </c>
      <c r="D32107" s="7">
        <v>234650.15996499942</v>
      </c>
      <c r="E32107" s="7">
        <v>126865.51400823526</v>
      </c>
      <c r="F32107" s="7">
        <v>85966.709144544933</v>
      </c>
      <c r="G32107" s="7">
        <v>62863.928600369902</v>
      </c>
    </row>
    <row r="32108" spans="1:7" s="1" customFormat="1" ht="15" x14ac:dyDescent="0.25">
      <c r="A32108" s="14">
        <v>44531</v>
      </c>
      <c r="B32108" s="15">
        <v>0.375</v>
      </c>
      <c r="C32108" s="7">
        <v>174688.8</v>
      </c>
      <c r="D32108" s="7">
        <v>234504.40759054298</v>
      </c>
      <c r="E32108" s="7">
        <v>126868.07716912724</v>
      </c>
      <c r="F32108" s="7">
        <v>86770.84666448881</v>
      </c>
      <c r="G32108" s="7">
        <v>63623.36191229691</v>
      </c>
    </row>
    <row r="32109" spans="1:7" s="1" customFormat="1" ht="15" x14ac:dyDescent="0.25">
      <c r="A32109" s="14">
        <v>44531</v>
      </c>
      <c r="B32109" s="15">
        <v>0.38541666666667002</v>
      </c>
      <c r="C32109" s="7">
        <v>178833.6</v>
      </c>
      <c r="D32109" s="7">
        <v>239730.23824010091</v>
      </c>
      <c r="E32109" s="7">
        <v>130979.36351011673</v>
      </c>
      <c r="F32109" s="7">
        <v>86897.513019189239</v>
      </c>
      <c r="G32109" s="7">
        <v>63587.865186301533</v>
      </c>
    </row>
    <row r="32110" spans="1:7" s="1" customFormat="1" ht="15" x14ac:dyDescent="0.25">
      <c r="A32110" s="14">
        <v>44531</v>
      </c>
      <c r="B32110" s="15">
        <v>0.39583333333332998</v>
      </c>
      <c r="C32110" s="7">
        <v>182608.8</v>
      </c>
      <c r="D32110" s="7">
        <v>243267.55776014406</v>
      </c>
      <c r="E32110" s="7">
        <v>133208.39417489714</v>
      </c>
      <c r="F32110" s="7">
        <v>87361.047239567604</v>
      </c>
      <c r="G32110" s="7">
        <v>63846.088660157446</v>
      </c>
    </row>
    <row r="32111" spans="1:7" s="1" customFormat="1" ht="15" x14ac:dyDescent="0.25">
      <c r="A32111" s="14">
        <v>44531</v>
      </c>
      <c r="B32111" s="15">
        <v>0.40625</v>
      </c>
      <c r="C32111" s="7">
        <v>184773.6</v>
      </c>
      <c r="D32111" s="7">
        <v>246136.35772183444</v>
      </c>
      <c r="E32111" s="7">
        <v>134105.35202368503</v>
      </c>
      <c r="F32111" s="7">
        <v>88105.291720554989</v>
      </c>
      <c r="G32111" s="7">
        <v>64578.668560435719</v>
      </c>
    </row>
    <row r="32112" spans="1:7" s="1" customFormat="1" ht="15" x14ac:dyDescent="0.25">
      <c r="A32112" s="14">
        <v>44531</v>
      </c>
      <c r="B32112" s="15">
        <v>0.41666666666667002</v>
      </c>
      <c r="C32112" s="7">
        <v>184456.8</v>
      </c>
      <c r="D32112" s="7">
        <v>245952.0582730007</v>
      </c>
      <c r="E32112" s="7">
        <v>132304.88580575411</v>
      </c>
      <c r="F32112" s="7">
        <v>89207.333296043857</v>
      </c>
      <c r="G32112" s="7">
        <v>65448.89858522368</v>
      </c>
    </row>
    <row r="32113" spans="1:7" s="1" customFormat="1" ht="15" x14ac:dyDescent="0.25">
      <c r="A32113" s="14">
        <v>44531</v>
      </c>
      <c r="B32113" s="15">
        <v>0.42708333333332998</v>
      </c>
      <c r="C32113" s="7">
        <v>181975.2</v>
      </c>
      <c r="D32113" s="7">
        <v>243126.92427451996</v>
      </c>
      <c r="E32113" s="7">
        <v>129384.99831096636</v>
      </c>
      <c r="F32113" s="7">
        <v>89061.784867181676</v>
      </c>
      <c r="G32113" s="7">
        <v>65456.162021787044</v>
      </c>
    </row>
    <row r="32114" spans="1:7" s="1" customFormat="1" ht="15" x14ac:dyDescent="0.25">
      <c r="A32114" s="14">
        <v>44531</v>
      </c>
      <c r="B32114" s="15">
        <v>0.4375</v>
      </c>
      <c r="C32114" s="7">
        <v>182371.20000000001</v>
      </c>
      <c r="D32114" s="7">
        <v>243487.76539232209</v>
      </c>
      <c r="E32114" s="7">
        <v>129944.61242872829</v>
      </c>
      <c r="F32114" s="7">
        <v>89049.000082384911</v>
      </c>
      <c r="G32114" s="7">
        <v>65397.817632839025</v>
      </c>
    </row>
    <row r="32115" spans="1:7" s="1" customFormat="1" ht="15" x14ac:dyDescent="0.25">
      <c r="A32115" s="14">
        <v>44531</v>
      </c>
      <c r="B32115" s="15">
        <v>0.44791666666667002</v>
      </c>
      <c r="C32115" s="7">
        <v>182661.6</v>
      </c>
      <c r="D32115" s="7">
        <v>243785.16726394172</v>
      </c>
      <c r="E32115" s="7">
        <v>130667.80243807141</v>
      </c>
      <c r="F32115" s="7">
        <v>89532.217136989027</v>
      </c>
      <c r="G32115" s="7">
        <v>65687.432155630711</v>
      </c>
    </row>
    <row r="32116" spans="1:7" s="1" customFormat="1" ht="15" x14ac:dyDescent="0.25">
      <c r="A32116" s="14">
        <v>44531</v>
      </c>
      <c r="B32116" s="15">
        <v>0.45833333333332998</v>
      </c>
      <c r="C32116" s="7">
        <v>181473.6</v>
      </c>
      <c r="D32116" s="7">
        <v>242623.54542035831</v>
      </c>
      <c r="E32116" s="7">
        <v>130477.12786580603</v>
      </c>
      <c r="F32116" s="7">
        <v>88552.516630791666</v>
      </c>
      <c r="G32116" s="7">
        <v>64816.916256943026</v>
      </c>
    </row>
    <row r="32117" spans="1:7" s="1" customFormat="1" ht="15" x14ac:dyDescent="0.25">
      <c r="A32117" s="14">
        <v>44531</v>
      </c>
      <c r="B32117" s="15">
        <v>0.46875</v>
      </c>
      <c r="C32117" s="7">
        <v>183242.4</v>
      </c>
      <c r="D32117" s="7">
        <v>244796.03505723772</v>
      </c>
      <c r="E32117" s="7">
        <v>131199.02170182401</v>
      </c>
      <c r="F32117" s="7">
        <v>89190.995704506713</v>
      </c>
      <c r="G32117" s="7">
        <v>65849.795095123729</v>
      </c>
    </row>
    <row r="32118" spans="1:7" s="1" customFormat="1" ht="15" x14ac:dyDescent="0.25">
      <c r="A32118" s="14">
        <v>44531</v>
      </c>
      <c r="B32118" s="15">
        <v>0.47916666666667002</v>
      </c>
      <c r="C32118" s="7">
        <v>184219.2</v>
      </c>
      <c r="D32118" s="7">
        <v>246136.60800377492</v>
      </c>
      <c r="E32118" s="7">
        <v>131061.80144536485</v>
      </c>
      <c r="F32118" s="7">
        <v>90101.565517504292</v>
      </c>
      <c r="G32118" s="7">
        <v>66791.09116234869</v>
      </c>
    </row>
    <row r="32119" spans="1:7" s="1" customFormat="1" ht="15" x14ac:dyDescent="0.25">
      <c r="A32119" s="14">
        <v>44531</v>
      </c>
      <c r="B32119" s="15">
        <v>0.48958333333332998</v>
      </c>
      <c r="C32119" s="7">
        <v>187017.60000000001</v>
      </c>
      <c r="D32119" s="7">
        <v>249816.94591296831</v>
      </c>
      <c r="E32119" s="7">
        <v>132558.59295556202</v>
      </c>
      <c r="F32119" s="7">
        <v>92227.131872753584</v>
      </c>
      <c r="G32119" s="7">
        <v>68462.128686609271</v>
      </c>
    </row>
    <row r="32120" spans="1:7" s="1" customFormat="1" ht="15" x14ac:dyDescent="0.25">
      <c r="A32120" s="14">
        <v>44531</v>
      </c>
      <c r="B32120" s="15">
        <v>0.5</v>
      </c>
      <c r="C32120" s="7">
        <v>191743.2</v>
      </c>
      <c r="D32120" s="7">
        <v>253034.49309839949</v>
      </c>
      <c r="E32120" s="7">
        <v>135191.64585857242</v>
      </c>
      <c r="F32120" s="7">
        <v>94347.748186011129</v>
      </c>
      <c r="G32120" s="7">
        <v>70926.625892831347</v>
      </c>
    </row>
    <row r="32121" spans="1:7" s="1" customFormat="1" ht="15" x14ac:dyDescent="0.25">
      <c r="A32121" s="14">
        <v>44531</v>
      </c>
      <c r="B32121" s="15">
        <v>0.51041666666666996</v>
      </c>
      <c r="C32121" s="7">
        <v>193802.4</v>
      </c>
      <c r="D32121" s="7">
        <v>254690.36843230724</v>
      </c>
      <c r="E32121" s="7">
        <v>136800.25241127374</v>
      </c>
      <c r="F32121" s="7">
        <v>95247.248178127571</v>
      </c>
      <c r="G32121" s="7">
        <v>72095.549012868563</v>
      </c>
    </row>
    <row r="32122" spans="1:7" s="1" customFormat="1" ht="15" x14ac:dyDescent="0.25">
      <c r="A32122" s="14">
        <v>44531</v>
      </c>
      <c r="B32122" s="15">
        <v>0.52083333333333004</v>
      </c>
      <c r="C32122" s="7">
        <v>194488.8</v>
      </c>
      <c r="D32122" s="7">
        <v>255970.96808207466</v>
      </c>
      <c r="E32122" s="7">
        <v>137410.29280797162</v>
      </c>
      <c r="F32122" s="7">
        <v>95787.781826920604</v>
      </c>
      <c r="G32122" s="7">
        <v>72651.14302654723</v>
      </c>
    </row>
    <row r="32123" spans="1:7" s="1" customFormat="1" ht="15" x14ac:dyDescent="0.25">
      <c r="A32123" s="14">
        <v>44531</v>
      </c>
      <c r="B32123" s="15">
        <v>0.53125</v>
      </c>
      <c r="C32123" s="7">
        <v>193485.6</v>
      </c>
      <c r="D32123" s="7">
        <v>255080.95725359579</v>
      </c>
      <c r="E32123" s="7">
        <v>137236.8800202065</v>
      </c>
      <c r="F32123" s="7">
        <v>95425.347790170665</v>
      </c>
      <c r="G32123" s="7">
        <v>72363.853150889787</v>
      </c>
    </row>
    <row r="32124" spans="1:7" s="1" customFormat="1" ht="15" x14ac:dyDescent="0.25">
      <c r="A32124" s="14">
        <v>44531</v>
      </c>
      <c r="B32124" s="15">
        <v>0.54166666666666996</v>
      </c>
      <c r="C32124" s="7">
        <v>191558.39999999999</v>
      </c>
      <c r="D32124" s="7">
        <v>252491.64368995716</v>
      </c>
      <c r="E32124" s="7">
        <v>136685.36188592654</v>
      </c>
      <c r="F32124" s="7">
        <v>94473.980462115258</v>
      </c>
      <c r="G32124" s="7">
        <v>71453.717937654495</v>
      </c>
    </row>
    <row r="32125" spans="1:7" s="1" customFormat="1" ht="15" x14ac:dyDescent="0.25">
      <c r="A32125" s="14">
        <v>44531</v>
      </c>
      <c r="B32125" s="15">
        <v>0.55208333333333004</v>
      </c>
      <c r="C32125" s="7">
        <v>187783.2</v>
      </c>
      <c r="D32125" s="7">
        <v>248678.17792562803</v>
      </c>
      <c r="E32125" s="7">
        <v>133695.00195092929</v>
      </c>
      <c r="F32125" s="7">
        <v>93157.589691238041</v>
      </c>
      <c r="G32125" s="7">
        <v>70210.146428167791</v>
      </c>
    </row>
    <row r="32126" spans="1:7" s="1" customFormat="1" ht="15" x14ac:dyDescent="0.25">
      <c r="A32126" s="14">
        <v>44531</v>
      </c>
      <c r="B32126" s="15">
        <v>0.5625</v>
      </c>
      <c r="C32126" s="7">
        <v>187730.4</v>
      </c>
      <c r="D32126" s="7">
        <v>248269.24061749803</v>
      </c>
      <c r="E32126" s="7">
        <v>133648.83742564436</v>
      </c>
      <c r="F32126" s="7">
        <v>92777.915298715176</v>
      </c>
      <c r="G32126" s="7">
        <v>70054.96455017777</v>
      </c>
    </row>
    <row r="32127" spans="1:7" s="1" customFormat="1" ht="15" x14ac:dyDescent="0.25">
      <c r="A32127" s="14">
        <v>44531</v>
      </c>
      <c r="B32127" s="15">
        <v>0.57291666666666996</v>
      </c>
      <c r="C32127" s="7">
        <v>186938.4</v>
      </c>
      <c r="D32127" s="7">
        <v>247074.2091695905</v>
      </c>
      <c r="E32127" s="7">
        <v>133760.42097024736</v>
      </c>
      <c r="F32127" s="7">
        <v>93702.493063697795</v>
      </c>
      <c r="G32127" s="7">
        <v>70998.626310690117</v>
      </c>
    </row>
    <row r="32128" spans="1:7" s="1" customFormat="1" ht="15" x14ac:dyDescent="0.25">
      <c r="A32128" s="14">
        <v>44531</v>
      </c>
      <c r="B32128" s="15">
        <v>0.58333333333333004</v>
      </c>
      <c r="C32128" s="7">
        <v>185196</v>
      </c>
      <c r="D32128" s="7">
        <v>246648.57361732973</v>
      </c>
      <c r="E32128" s="7">
        <v>132496.01998690591</v>
      </c>
      <c r="F32128" s="7">
        <v>93555.73732198411</v>
      </c>
      <c r="G32128" s="7">
        <v>71060.883563206255</v>
      </c>
    </row>
    <row r="32129" spans="1:7" s="1" customFormat="1" ht="15" x14ac:dyDescent="0.25">
      <c r="A32129" s="14">
        <v>44531</v>
      </c>
      <c r="B32129" s="15">
        <v>0.59375</v>
      </c>
      <c r="C32129" s="7">
        <v>185328</v>
      </c>
      <c r="D32129" s="7">
        <v>246369.8667855883</v>
      </c>
      <c r="E32129" s="7">
        <v>132831.26429119936</v>
      </c>
      <c r="F32129" s="7">
        <v>92922.181934753753</v>
      </c>
      <c r="G32129" s="7">
        <v>70496.574721015902</v>
      </c>
    </row>
    <row r="32130" spans="1:7" s="1" customFormat="1" ht="15" x14ac:dyDescent="0.25">
      <c r="A32130" s="14">
        <v>44531</v>
      </c>
      <c r="B32130" s="15">
        <v>0.60416666666666996</v>
      </c>
      <c r="C32130" s="7">
        <v>184351.2</v>
      </c>
      <c r="D32130" s="7">
        <v>245333.6602792081</v>
      </c>
      <c r="E32130" s="7">
        <v>133280.46649916098</v>
      </c>
      <c r="F32130" s="7">
        <v>93841.220448076667</v>
      </c>
      <c r="G32130" s="7">
        <v>71548.138093754678</v>
      </c>
    </row>
    <row r="32131" spans="1:7" s="1" customFormat="1" ht="15" x14ac:dyDescent="0.25">
      <c r="A32131" s="14">
        <v>44531</v>
      </c>
      <c r="B32131" s="15">
        <v>0.61458333333333004</v>
      </c>
      <c r="C32131" s="7">
        <v>182476.79999999999</v>
      </c>
      <c r="D32131" s="7">
        <v>243664.80405420158</v>
      </c>
      <c r="E32131" s="7">
        <v>132116.64673089836</v>
      </c>
      <c r="F32131" s="7">
        <v>92958.44429895292</v>
      </c>
      <c r="G32131" s="7">
        <v>70734.680701282894</v>
      </c>
    </row>
    <row r="32132" spans="1:7" s="1" customFormat="1" ht="15" x14ac:dyDescent="0.25">
      <c r="A32132" s="14">
        <v>44531</v>
      </c>
      <c r="B32132" s="15">
        <v>0.625</v>
      </c>
      <c r="C32132" s="7">
        <v>182608.8</v>
      </c>
      <c r="D32132" s="7">
        <v>243853.38746439852</v>
      </c>
      <c r="E32132" s="7">
        <v>132508.00670201852</v>
      </c>
      <c r="F32132" s="7">
        <v>92835.164896299131</v>
      </c>
      <c r="G32132" s="7">
        <v>71140.652312634164</v>
      </c>
    </row>
    <row r="32133" spans="1:7" s="1" customFormat="1" ht="15" x14ac:dyDescent="0.25">
      <c r="A32133" s="14">
        <v>44531</v>
      </c>
      <c r="B32133" s="15">
        <v>0.63541666666666996</v>
      </c>
      <c r="C32133" s="7">
        <v>181869.6</v>
      </c>
      <c r="D32133" s="7">
        <v>242736.05934836209</v>
      </c>
      <c r="E32133" s="7">
        <v>132347.02360251904</v>
      </c>
      <c r="F32133" s="7">
        <v>92405.810510795418</v>
      </c>
      <c r="G32133" s="7">
        <v>70887.183070772953</v>
      </c>
    </row>
    <row r="32134" spans="1:7" s="1" customFormat="1" ht="15" x14ac:dyDescent="0.25">
      <c r="A32134" s="14">
        <v>44531</v>
      </c>
      <c r="B32134" s="15">
        <v>0.64583333333333004</v>
      </c>
      <c r="C32134" s="7">
        <v>180628.8</v>
      </c>
      <c r="D32134" s="7">
        <v>241768.24300365572</v>
      </c>
      <c r="E32134" s="7">
        <v>129868.68343533308</v>
      </c>
      <c r="F32134" s="7">
        <v>92204.897788237722</v>
      </c>
      <c r="G32134" s="7">
        <v>70881.911414170871</v>
      </c>
    </row>
    <row r="32135" spans="1:7" s="1" customFormat="1" ht="15" x14ac:dyDescent="0.25">
      <c r="A32135" s="14">
        <v>44531</v>
      </c>
      <c r="B32135" s="15">
        <v>0.65625</v>
      </c>
      <c r="C32135" s="7">
        <v>181315.20000000001</v>
      </c>
      <c r="D32135" s="7">
        <v>242396.04756881681</v>
      </c>
      <c r="E32135" s="7">
        <v>129962.8146830333</v>
      </c>
      <c r="F32135" s="7">
        <v>91870.251872766559</v>
      </c>
      <c r="G32135" s="7">
        <v>70879.40242974415</v>
      </c>
    </row>
    <row r="32136" spans="1:7" s="1" customFormat="1" ht="15" x14ac:dyDescent="0.25">
      <c r="A32136" s="14">
        <v>44531</v>
      </c>
      <c r="B32136" s="15">
        <v>0.66666666666666996</v>
      </c>
      <c r="C32136" s="7">
        <v>183348</v>
      </c>
      <c r="D32136" s="7">
        <v>244299.50078336004</v>
      </c>
      <c r="E32136" s="7">
        <v>130608.58201959005</v>
      </c>
      <c r="F32136" s="7">
        <v>93073.583318471356</v>
      </c>
      <c r="G32136" s="7">
        <v>72242.52722103933</v>
      </c>
    </row>
    <row r="32137" spans="1:7" s="1" customFormat="1" ht="15" x14ac:dyDescent="0.25">
      <c r="A32137" s="14">
        <v>44531</v>
      </c>
      <c r="B32137" s="15">
        <v>0.67708333333333004</v>
      </c>
      <c r="C32137" s="7">
        <v>185856</v>
      </c>
      <c r="D32137" s="7">
        <v>247251.28885234293</v>
      </c>
      <c r="E32137" s="7">
        <v>132791.04546849534</v>
      </c>
      <c r="F32137" s="7">
        <v>94792.912631247818</v>
      </c>
      <c r="G32137" s="7">
        <v>74014.242524401212</v>
      </c>
    </row>
    <row r="32138" spans="1:7" s="1" customFormat="1" ht="15" x14ac:dyDescent="0.25">
      <c r="A32138" s="14">
        <v>44531</v>
      </c>
      <c r="B32138" s="15">
        <v>0.6875</v>
      </c>
      <c r="C32138" s="7">
        <v>188284.79999999999</v>
      </c>
      <c r="D32138" s="7">
        <v>249458.72085922089</v>
      </c>
      <c r="E32138" s="7">
        <v>133880.81875075767</v>
      </c>
      <c r="F32138" s="7">
        <v>95662.331604325562</v>
      </c>
      <c r="G32138" s="7">
        <v>74986.402661302767</v>
      </c>
    </row>
    <row r="32139" spans="1:7" s="1" customFormat="1" ht="15" x14ac:dyDescent="0.25">
      <c r="A32139" s="14">
        <v>44531</v>
      </c>
      <c r="B32139" s="15">
        <v>0.69791666666666996</v>
      </c>
      <c r="C32139" s="7">
        <v>188126.4</v>
      </c>
      <c r="D32139" s="7">
        <v>249497.50957370375</v>
      </c>
      <c r="E32139" s="7">
        <v>133292.66815510212</v>
      </c>
      <c r="F32139" s="7">
        <v>96000.958728344063</v>
      </c>
      <c r="G32139" s="7">
        <v>75701.436219041774</v>
      </c>
    </row>
    <row r="32140" spans="1:7" s="1" customFormat="1" ht="15" x14ac:dyDescent="0.25">
      <c r="A32140" s="14">
        <v>44531</v>
      </c>
      <c r="B32140" s="15">
        <v>0.70833333333333004</v>
      </c>
      <c r="C32140" s="7">
        <v>189763.20000000001</v>
      </c>
      <c r="D32140" s="7">
        <v>252319.85256533869</v>
      </c>
      <c r="E32140" s="7">
        <v>135064.9246798722</v>
      </c>
      <c r="F32140" s="7">
        <v>97492.759123502896</v>
      </c>
      <c r="G32140" s="7">
        <v>77223.136854982658</v>
      </c>
    </row>
    <row r="32141" spans="1:7" s="1" customFormat="1" ht="15" x14ac:dyDescent="0.25">
      <c r="A32141" s="14">
        <v>44531</v>
      </c>
      <c r="B32141" s="15">
        <v>0.71875</v>
      </c>
      <c r="C32141" s="7">
        <v>189868.79999999999</v>
      </c>
      <c r="D32141" s="7">
        <v>252976.7931757659</v>
      </c>
      <c r="E32141" s="7">
        <v>135081.74653294843</v>
      </c>
      <c r="F32141" s="7">
        <v>97982.394754877576</v>
      </c>
      <c r="G32141" s="7">
        <v>77959.478841689139</v>
      </c>
    </row>
    <row r="32142" spans="1:7" s="1" customFormat="1" ht="15" x14ac:dyDescent="0.25">
      <c r="A32142" s="14">
        <v>44531</v>
      </c>
      <c r="B32142" s="15">
        <v>0.72916666666666996</v>
      </c>
      <c r="C32142" s="7">
        <v>189446.39999999999</v>
      </c>
      <c r="D32142" s="7">
        <v>252491.6781043309</v>
      </c>
      <c r="E32142" s="7">
        <v>134308.54038377525</v>
      </c>
      <c r="F32142" s="7">
        <v>98941.835045517684</v>
      </c>
      <c r="G32142" s="7">
        <v>78940.268353388048</v>
      </c>
    </row>
    <row r="32143" spans="1:7" s="1" customFormat="1" ht="15" x14ac:dyDescent="0.25">
      <c r="A32143" s="14">
        <v>44531</v>
      </c>
      <c r="B32143" s="15">
        <v>0.73958333333333004</v>
      </c>
      <c r="C32143" s="7">
        <v>192350.4</v>
      </c>
      <c r="D32143" s="7">
        <v>255453.34362922609</v>
      </c>
      <c r="E32143" s="7">
        <v>136619.26386733624</v>
      </c>
      <c r="F32143" s="7">
        <v>101185.07104837321</v>
      </c>
      <c r="G32143" s="7">
        <v>81108.860579968779</v>
      </c>
    </row>
    <row r="32144" spans="1:7" s="1" customFormat="1" ht="15" x14ac:dyDescent="0.25">
      <c r="A32144" s="14">
        <v>44531</v>
      </c>
      <c r="B32144" s="15">
        <v>0.75</v>
      </c>
      <c r="C32144" s="7">
        <v>191796</v>
      </c>
      <c r="D32144" s="7">
        <v>253465.49628813873</v>
      </c>
      <c r="E32144" s="7">
        <v>135668.92065120759</v>
      </c>
      <c r="F32144" s="7">
        <v>100866.38489336096</v>
      </c>
      <c r="G32144" s="7">
        <v>80902.661062678628</v>
      </c>
    </row>
    <row r="32145" spans="1:7" s="1" customFormat="1" ht="15" x14ac:dyDescent="0.25">
      <c r="A32145" s="14">
        <v>44531</v>
      </c>
      <c r="B32145" s="15">
        <v>0.76041666666666996</v>
      </c>
      <c r="C32145" s="7">
        <v>191901.6</v>
      </c>
      <c r="D32145" s="7">
        <v>253306.35863773426</v>
      </c>
      <c r="E32145" s="7">
        <v>136349.54705128894</v>
      </c>
      <c r="F32145" s="7">
        <v>100961.82565658657</v>
      </c>
      <c r="G32145" s="7">
        <v>81357.443366679159</v>
      </c>
    </row>
    <row r="32146" spans="1:7" s="1" customFormat="1" ht="15" x14ac:dyDescent="0.25">
      <c r="A32146" s="14">
        <v>44531</v>
      </c>
      <c r="B32146" s="15">
        <v>0.77083333333333004</v>
      </c>
      <c r="C32146" s="7">
        <v>191928</v>
      </c>
      <c r="D32146" s="7">
        <v>253155.70685053978</v>
      </c>
      <c r="E32146" s="7">
        <v>136011.62387322861</v>
      </c>
      <c r="F32146" s="7">
        <v>100610.14071170473</v>
      </c>
      <c r="G32146" s="7">
        <v>81300.706527089395</v>
      </c>
    </row>
    <row r="32147" spans="1:7" s="1" customFormat="1" ht="15" x14ac:dyDescent="0.25">
      <c r="A32147" s="14">
        <v>44531</v>
      </c>
      <c r="B32147" s="15">
        <v>0.78125</v>
      </c>
      <c r="C32147" s="7">
        <v>192508.79999999999</v>
      </c>
      <c r="D32147" s="7">
        <v>251560.96267165843</v>
      </c>
      <c r="E32147" s="7">
        <v>135319.66150409589</v>
      </c>
      <c r="F32147" s="7">
        <v>100305.64259329668</v>
      </c>
      <c r="G32147" s="7">
        <v>81046.227896419732</v>
      </c>
    </row>
    <row r="32148" spans="1:7" s="1" customFormat="1" ht="15" x14ac:dyDescent="0.25">
      <c r="A32148" s="14">
        <v>44531</v>
      </c>
      <c r="B32148" s="15">
        <v>0.79166666666666996</v>
      </c>
      <c r="C32148" s="7">
        <v>189261.6</v>
      </c>
      <c r="D32148" s="7">
        <v>247598.82931129428</v>
      </c>
      <c r="E32148" s="7">
        <v>133325.73683941228</v>
      </c>
      <c r="F32148" s="7">
        <v>98508.337567842158</v>
      </c>
      <c r="G32148" s="7">
        <v>79524.705004092059</v>
      </c>
    </row>
    <row r="32149" spans="1:7" s="1" customFormat="1" ht="15" x14ac:dyDescent="0.25">
      <c r="A32149" s="14">
        <v>44531</v>
      </c>
      <c r="B32149" s="15">
        <v>0.80208333333333004</v>
      </c>
      <c r="C32149" s="7">
        <v>185328</v>
      </c>
      <c r="D32149" s="7">
        <v>243428.893809089</v>
      </c>
      <c r="E32149" s="7">
        <v>130638.13991268579</v>
      </c>
      <c r="F32149" s="7">
        <v>96690.799680110358</v>
      </c>
      <c r="G32149" s="7">
        <v>77909.554708532756</v>
      </c>
    </row>
    <row r="32150" spans="1:7" s="1" customFormat="1" ht="15" x14ac:dyDescent="0.25">
      <c r="A32150" s="14">
        <v>44531</v>
      </c>
      <c r="B32150" s="15">
        <v>0.8125</v>
      </c>
      <c r="C32150" s="7">
        <v>183004.79999999999</v>
      </c>
      <c r="D32150" s="7">
        <v>240627.49945888712</v>
      </c>
      <c r="E32150" s="7">
        <v>129491.61516897331</v>
      </c>
      <c r="F32150" s="7">
        <v>95446.468985084473</v>
      </c>
      <c r="G32150" s="7">
        <v>76637.717157230902</v>
      </c>
    </row>
    <row r="32151" spans="1:7" s="1" customFormat="1" ht="15" x14ac:dyDescent="0.25">
      <c r="A32151" s="14">
        <v>44531</v>
      </c>
      <c r="B32151" s="15">
        <v>0.82291666666666996</v>
      </c>
      <c r="C32151" s="7">
        <v>179916</v>
      </c>
      <c r="D32151" s="7">
        <v>236113.72912493447</v>
      </c>
      <c r="E32151" s="7">
        <v>127184.271025863</v>
      </c>
      <c r="F32151" s="7">
        <v>93605.337626066335</v>
      </c>
      <c r="G32151" s="7">
        <v>75266.113041081931</v>
      </c>
    </row>
    <row r="32152" spans="1:7" s="1" customFormat="1" ht="15" x14ac:dyDescent="0.25">
      <c r="A32152" s="14">
        <v>44531</v>
      </c>
      <c r="B32152" s="15">
        <v>0.83333333333333004</v>
      </c>
      <c r="C32152" s="7">
        <v>173395.20000000001</v>
      </c>
      <c r="D32152" s="7">
        <v>229324.81447444091</v>
      </c>
      <c r="E32152" s="7">
        <v>123079.0160894852</v>
      </c>
      <c r="F32152" s="7">
        <v>90593.721347356608</v>
      </c>
      <c r="G32152" s="7">
        <v>72949.413543249437</v>
      </c>
    </row>
    <row r="32153" spans="1:7" s="1" customFormat="1" ht="15" x14ac:dyDescent="0.25">
      <c r="A32153" s="14">
        <v>44531</v>
      </c>
      <c r="B32153" s="15">
        <v>0.84375</v>
      </c>
      <c r="C32153" s="7">
        <v>168775.2</v>
      </c>
      <c r="D32153" s="7">
        <v>222766.16230858234</v>
      </c>
      <c r="E32153" s="7">
        <v>119885.83412919348</v>
      </c>
      <c r="F32153" s="7">
        <v>87856.392096743613</v>
      </c>
      <c r="G32153" s="7">
        <v>70820.128387972014</v>
      </c>
    </row>
    <row r="32154" spans="1:7" s="1" customFormat="1" ht="15" x14ac:dyDescent="0.25">
      <c r="A32154" s="14">
        <v>44531</v>
      </c>
      <c r="B32154" s="15">
        <v>0.85416666666666996</v>
      </c>
      <c r="C32154" s="7">
        <v>165026.4</v>
      </c>
      <c r="D32154" s="7">
        <v>217193.70882612601</v>
      </c>
      <c r="E32154" s="7">
        <v>116793.94594384384</v>
      </c>
      <c r="F32154" s="7">
        <v>85055.338569033484</v>
      </c>
      <c r="G32154" s="7">
        <v>68339.134170671954</v>
      </c>
    </row>
    <row r="32155" spans="1:7" s="1" customFormat="1" ht="15" x14ac:dyDescent="0.25">
      <c r="A32155" s="14">
        <v>44531</v>
      </c>
      <c r="B32155" s="15">
        <v>0.86458333333333004</v>
      </c>
      <c r="C32155" s="7">
        <v>159904.79999999999</v>
      </c>
      <c r="D32155" s="7">
        <v>212093.9194353965</v>
      </c>
      <c r="E32155" s="7">
        <v>114480.05290141774</v>
      </c>
      <c r="F32155" s="7">
        <v>83404.259685746641</v>
      </c>
      <c r="G32155" s="7">
        <v>66881.763011592106</v>
      </c>
    </row>
    <row r="32156" spans="1:7" s="1" customFormat="1" ht="15" x14ac:dyDescent="0.25">
      <c r="A32156" s="14">
        <v>44531</v>
      </c>
      <c r="B32156" s="15">
        <v>0.875</v>
      </c>
      <c r="C32156" s="7">
        <v>156340.79999999999</v>
      </c>
      <c r="D32156" s="7">
        <v>207889.52028167411</v>
      </c>
      <c r="E32156" s="7">
        <v>112735.17789251891</v>
      </c>
      <c r="F32156" s="7">
        <v>81117.550380990375</v>
      </c>
      <c r="G32156" s="7">
        <v>64919.806183224166</v>
      </c>
    </row>
    <row r="32157" spans="1:7" s="1" customFormat="1" ht="15" x14ac:dyDescent="0.25">
      <c r="A32157" s="14">
        <v>44531</v>
      </c>
      <c r="B32157" s="15">
        <v>0.88541666666666996</v>
      </c>
      <c r="C32157" s="7">
        <v>151509.6</v>
      </c>
      <c r="D32157" s="7">
        <v>201661.52303531714</v>
      </c>
      <c r="E32157" s="7">
        <v>109070.60067761727</v>
      </c>
      <c r="F32157" s="7">
        <v>79135.080691408133</v>
      </c>
      <c r="G32157" s="7">
        <v>63000.766977021944</v>
      </c>
    </row>
    <row r="32158" spans="1:7" s="1" customFormat="1" ht="15" x14ac:dyDescent="0.25">
      <c r="A32158" s="14">
        <v>44531</v>
      </c>
      <c r="B32158" s="15">
        <v>0.89583333333333004</v>
      </c>
      <c r="C32158" s="7">
        <v>147602.4</v>
      </c>
      <c r="D32158" s="7">
        <v>197392.48918311478</v>
      </c>
      <c r="E32158" s="7">
        <v>106765.83526582405</v>
      </c>
      <c r="F32158" s="7">
        <v>77420.004318020903</v>
      </c>
      <c r="G32158" s="7">
        <v>61645.71005249842</v>
      </c>
    </row>
    <row r="32159" spans="1:7" s="1" customFormat="1" ht="15" x14ac:dyDescent="0.25">
      <c r="A32159" s="14">
        <v>44531</v>
      </c>
      <c r="B32159" s="15">
        <v>0.90625</v>
      </c>
      <c r="C32159" s="7">
        <v>144777.60000000001</v>
      </c>
      <c r="D32159" s="7">
        <v>193674.49585723976</v>
      </c>
      <c r="E32159" s="7">
        <v>105127.63471588638</v>
      </c>
      <c r="F32159" s="7">
        <v>76758.518258965807</v>
      </c>
      <c r="G32159" s="7">
        <v>61242.170926344101</v>
      </c>
    </row>
    <row r="32160" spans="1:7" s="1" customFormat="1" ht="15" x14ac:dyDescent="0.25">
      <c r="A32160" s="14">
        <v>44531</v>
      </c>
      <c r="B32160" s="15">
        <v>0.91666666666666996</v>
      </c>
      <c r="C32160" s="7">
        <v>145332</v>
      </c>
      <c r="D32160" s="7">
        <v>194284.51632045727</v>
      </c>
      <c r="E32160" s="7">
        <v>106128.20513007572</v>
      </c>
      <c r="F32160" s="7">
        <v>77900.62117467988</v>
      </c>
      <c r="G32160" s="7">
        <v>62783.526422081442</v>
      </c>
    </row>
    <row r="32161" spans="1:7" s="1" customFormat="1" ht="15" x14ac:dyDescent="0.25">
      <c r="A32161" s="14">
        <v>44531</v>
      </c>
      <c r="B32161" s="15">
        <v>0.92708333333333004</v>
      </c>
      <c r="C32161" s="7">
        <v>141424.79999999999</v>
      </c>
      <c r="D32161" s="7">
        <v>189317.35290225546</v>
      </c>
      <c r="E32161" s="7">
        <v>103904.15471262918</v>
      </c>
      <c r="F32161" s="7">
        <v>76282.417781697091</v>
      </c>
      <c r="G32161" s="7">
        <v>61548.353717857732</v>
      </c>
    </row>
    <row r="32162" spans="1:7" s="1" customFormat="1" ht="15" x14ac:dyDescent="0.25">
      <c r="A32162" s="14">
        <v>44531</v>
      </c>
      <c r="B32162" s="15">
        <v>0.9375</v>
      </c>
      <c r="C32162" s="7">
        <v>136356</v>
      </c>
      <c r="D32162" s="7">
        <v>184235.6615363743</v>
      </c>
      <c r="E32162" s="7">
        <v>100565.13294093718</v>
      </c>
      <c r="F32162" s="7">
        <v>73529.046632486774</v>
      </c>
      <c r="G32162" s="7">
        <v>59180.191665425104</v>
      </c>
    </row>
    <row r="32163" spans="1:7" s="1" customFormat="1" ht="15" x14ac:dyDescent="0.25">
      <c r="A32163" s="14">
        <v>44531</v>
      </c>
      <c r="B32163" s="15">
        <v>0.94791666666666996</v>
      </c>
      <c r="C32163" s="7">
        <v>131762.4</v>
      </c>
      <c r="D32163" s="7">
        <v>178807.7746521529</v>
      </c>
      <c r="E32163" s="7">
        <v>98020.811650335876</v>
      </c>
      <c r="F32163" s="7">
        <v>71144.656817662253</v>
      </c>
      <c r="G32163" s="7">
        <v>57009.829426384138</v>
      </c>
    </row>
    <row r="32164" spans="1:7" s="1" customFormat="1" ht="15" x14ac:dyDescent="0.25">
      <c r="A32164" s="14">
        <v>44531</v>
      </c>
      <c r="B32164" s="15">
        <v>0.95833333333333004</v>
      </c>
      <c r="C32164" s="7">
        <v>125848.8</v>
      </c>
      <c r="D32164" s="7">
        <v>172479.64564086965</v>
      </c>
      <c r="E32164" s="7">
        <v>94717.390709439176</v>
      </c>
      <c r="F32164" s="7">
        <v>68436.208731541032</v>
      </c>
      <c r="G32164" s="7">
        <v>54717.512697149643</v>
      </c>
    </row>
    <row r="32165" spans="1:7" s="1" customFormat="1" ht="15" x14ac:dyDescent="0.25">
      <c r="A32165" s="14">
        <v>44531</v>
      </c>
      <c r="B32165" s="15">
        <v>0.96875</v>
      </c>
      <c r="C32165" s="7">
        <v>119829.6</v>
      </c>
      <c r="D32165" s="7">
        <v>167464.9987065242</v>
      </c>
      <c r="E32165" s="7">
        <v>92350.88561409575</v>
      </c>
      <c r="F32165" s="7">
        <v>65970.178899870341</v>
      </c>
      <c r="G32165" s="7">
        <v>52380.25123115442</v>
      </c>
    </row>
    <row r="32166" spans="1:7" s="1" customFormat="1" ht="15" x14ac:dyDescent="0.25">
      <c r="A32166" s="14">
        <v>44531</v>
      </c>
      <c r="B32166" s="15">
        <v>0.97916666666666996</v>
      </c>
      <c r="C32166" s="7">
        <v>114048</v>
      </c>
      <c r="D32166" s="7">
        <v>162193.78257341086</v>
      </c>
      <c r="E32166" s="7">
        <v>89644.410694343576</v>
      </c>
      <c r="F32166" s="7">
        <v>63989.104024223983</v>
      </c>
      <c r="G32166" s="7">
        <v>50347.33162859625</v>
      </c>
    </row>
    <row r="32167" spans="1:7" s="1" customFormat="1" ht="15" x14ac:dyDescent="0.25">
      <c r="A32167" s="14">
        <v>44531</v>
      </c>
      <c r="B32167" s="16">
        <v>0.98958333333333004</v>
      </c>
      <c r="C32167" s="7">
        <v>109586.4</v>
      </c>
      <c r="D32167" s="7">
        <v>157381.95109570056</v>
      </c>
      <c r="E32167" s="7">
        <v>86683.930862626425</v>
      </c>
      <c r="F32167" s="7">
        <v>61839.169782619545</v>
      </c>
      <c r="G32167" s="7">
        <v>48379.906563991208</v>
      </c>
    </row>
    <row r="32168" spans="1:7" s="1" customFormat="1" ht="15" x14ac:dyDescent="0.25">
      <c r="A32168" s="14">
        <v>44532</v>
      </c>
      <c r="B32168" s="15">
        <v>0</v>
      </c>
      <c r="C32168" s="7">
        <v>104412</v>
      </c>
      <c r="D32168" s="7">
        <v>151259.47604638227</v>
      </c>
      <c r="E32168" s="7">
        <v>83828.671331580117</v>
      </c>
      <c r="F32168" s="7">
        <v>59287.951476498929</v>
      </c>
      <c r="G32168" s="7">
        <v>45920.880803027962</v>
      </c>
    </row>
    <row r="32169" spans="1:7" s="1" customFormat="1" ht="15" x14ac:dyDescent="0.25">
      <c r="A32169" s="14">
        <v>44532</v>
      </c>
      <c r="B32169" s="15">
        <v>1.041666666667E-2</v>
      </c>
      <c r="C32169" s="7">
        <v>102907.2</v>
      </c>
      <c r="D32169" s="7">
        <v>147011.8562976339</v>
      </c>
      <c r="E32169" s="7">
        <v>81643.666504788329</v>
      </c>
      <c r="F32169" s="7">
        <v>57158.577049791769</v>
      </c>
      <c r="G32169" s="7">
        <v>44019.088921415911</v>
      </c>
    </row>
    <row r="32170" spans="1:7" s="1" customFormat="1" ht="15" x14ac:dyDescent="0.25">
      <c r="A32170" s="14">
        <v>44532</v>
      </c>
      <c r="B32170" s="15">
        <v>2.0833333333330002E-2</v>
      </c>
      <c r="C32170" s="7">
        <v>100874.4</v>
      </c>
      <c r="D32170" s="7">
        <v>143361.92356658613</v>
      </c>
      <c r="E32170" s="7">
        <v>79591.184442903934</v>
      </c>
      <c r="F32170" s="7">
        <v>55460.608061804218</v>
      </c>
      <c r="G32170" s="7">
        <v>42376.235926234374</v>
      </c>
    </row>
    <row r="32171" spans="1:7" s="1" customFormat="1" ht="15" x14ac:dyDescent="0.25">
      <c r="A32171" s="14">
        <v>44532</v>
      </c>
      <c r="B32171" s="15">
        <v>3.125E-2</v>
      </c>
      <c r="C32171" s="7">
        <v>98630.399999999994</v>
      </c>
      <c r="D32171" s="7">
        <v>140507.91254391213</v>
      </c>
      <c r="E32171" s="7">
        <v>77798.041634540641</v>
      </c>
      <c r="F32171" s="7">
        <v>53945.940344996328</v>
      </c>
      <c r="G32171" s="7">
        <v>40973.113372528598</v>
      </c>
    </row>
    <row r="32172" spans="1:7" s="1" customFormat="1" ht="15" x14ac:dyDescent="0.25">
      <c r="A32172" s="14">
        <v>44532</v>
      </c>
      <c r="B32172" s="15">
        <v>4.1666666666670002E-2</v>
      </c>
      <c r="C32172" s="7">
        <v>96333.6</v>
      </c>
      <c r="D32172" s="7">
        <v>138048.40856246231</v>
      </c>
      <c r="E32172" s="7">
        <v>76683.323982133836</v>
      </c>
      <c r="F32172" s="7">
        <v>52402.528129364466</v>
      </c>
      <c r="G32172" s="7">
        <v>39545.170718343274</v>
      </c>
    </row>
    <row r="32173" spans="1:7" s="1" customFormat="1" ht="15" x14ac:dyDescent="0.25">
      <c r="A32173" s="14">
        <v>44532</v>
      </c>
      <c r="B32173" s="15">
        <v>5.2083333333329998E-2</v>
      </c>
      <c r="C32173" s="7">
        <v>94855.2</v>
      </c>
      <c r="D32173" s="7">
        <v>136121.15253624247</v>
      </c>
      <c r="E32173" s="7">
        <v>75752.764931774291</v>
      </c>
      <c r="F32173" s="7">
        <v>51479.016463737571</v>
      </c>
      <c r="G32173" s="7">
        <v>38565.35630944054</v>
      </c>
    </row>
    <row r="32174" spans="1:7" s="1" customFormat="1" ht="15" x14ac:dyDescent="0.25">
      <c r="A32174" s="14">
        <v>44532</v>
      </c>
      <c r="B32174" s="15">
        <v>6.25E-2</v>
      </c>
      <c r="C32174" s="7">
        <v>93456</v>
      </c>
      <c r="D32174" s="7">
        <v>133621.40753730308</v>
      </c>
      <c r="E32174" s="7">
        <v>74224.098807598755</v>
      </c>
      <c r="F32174" s="7">
        <v>50773.478655285493</v>
      </c>
      <c r="G32174" s="7">
        <v>38016.966079220532</v>
      </c>
    </row>
    <row r="32175" spans="1:7" s="1" customFormat="1" ht="15" x14ac:dyDescent="0.25">
      <c r="A32175" s="14">
        <v>44532</v>
      </c>
      <c r="B32175" s="15">
        <v>7.2916666666670002E-2</v>
      </c>
      <c r="C32175" s="7">
        <v>92743.2</v>
      </c>
      <c r="D32175" s="7">
        <v>132272.7919591018</v>
      </c>
      <c r="E32175" s="7">
        <v>73560.791636461247</v>
      </c>
      <c r="F32175" s="7">
        <v>50229.341986112282</v>
      </c>
      <c r="G32175" s="7">
        <v>37525.506664882269</v>
      </c>
    </row>
    <row r="32176" spans="1:7" s="1" customFormat="1" ht="15" x14ac:dyDescent="0.25">
      <c r="A32176" s="14">
        <v>44532</v>
      </c>
      <c r="B32176" s="15">
        <v>8.3333333333329998E-2</v>
      </c>
      <c r="C32176" s="7">
        <v>92426.4</v>
      </c>
      <c r="D32176" s="7">
        <v>132741.89909127803</v>
      </c>
      <c r="E32176" s="7">
        <v>73578.276315581577</v>
      </c>
      <c r="F32176" s="7">
        <v>49995.064572319265</v>
      </c>
      <c r="G32176" s="7">
        <v>37244.983672100883</v>
      </c>
    </row>
    <row r="32177" spans="1:7" s="1" customFormat="1" ht="15" x14ac:dyDescent="0.25">
      <c r="A32177" s="14">
        <v>44532</v>
      </c>
      <c r="B32177" s="15">
        <v>9.375E-2</v>
      </c>
      <c r="C32177" s="7">
        <v>91212</v>
      </c>
      <c r="D32177" s="7">
        <v>131367.88984075477</v>
      </c>
      <c r="E32177" s="7">
        <v>72765.011576637466</v>
      </c>
      <c r="F32177" s="7">
        <v>49912.473368705301</v>
      </c>
      <c r="G32177" s="7">
        <v>37265.955087203729</v>
      </c>
    </row>
    <row r="32178" spans="1:7" s="1" customFormat="1" ht="15" x14ac:dyDescent="0.25">
      <c r="A32178" s="14">
        <v>44532</v>
      </c>
      <c r="B32178" s="15">
        <v>0.10416666666667</v>
      </c>
      <c r="C32178" s="7">
        <v>91344</v>
      </c>
      <c r="D32178" s="7">
        <v>131479.54571384762</v>
      </c>
      <c r="E32178" s="7">
        <v>72934.061637449195</v>
      </c>
      <c r="F32178" s="7">
        <v>49533.621778632616</v>
      </c>
      <c r="G32178" s="7">
        <v>36971.454617069932</v>
      </c>
    </row>
    <row r="32179" spans="1:7" s="1" customFormat="1" ht="15" x14ac:dyDescent="0.25">
      <c r="A32179" s="14">
        <v>44532</v>
      </c>
      <c r="B32179" s="15">
        <v>0.11458333333333</v>
      </c>
      <c r="C32179" s="7">
        <v>91423.2</v>
      </c>
      <c r="D32179" s="7">
        <v>131737.11110978803</v>
      </c>
      <c r="E32179" s="7">
        <v>73082.500114151509</v>
      </c>
      <c r="F32179" s="7">
        <v>49678.386667953266</v>
      </c>
      <c r="G32179" s="7">
        <v>37071.47787675912</v>
      </c>
    </row>
    <row r="32180" spans="1:7" s="1" customFormat="1" ht="15" x14ac:dyDescent="0.25">
      <c r="A32180" s="14">
        <v>44532</v>
      </c>
      <c r="B32180" s="15">
        <v>0.125</v>
      </c>
      <c r="C32180" s="7">
        <v>92320.8</v>
      </c>
      <c r="D32180" s="7">
        <v>132590.92262980493</v>
      </c>
      <c r="E32180" s="7">
        <v>73829.990086314356</v>
      </c>
      <c r="F32180" s="7">
        <v>50187.618329603676</v>
      </c>
      <c r="G32180" s="7">
        <v>37276.277469873814</v>
      </c>
    </row>
    <row r="32181" spans="1:7" s="1" customFormat="1" ht="15" x14ac:dyDescent="0.25">
      <c r="A32181" s="14">
        <v>44532</v>
      </c>
      <c r="B32181" s="15">
        <v>0.13541666666666999</v>
      </c>
      <c r="C32181" s="7">
        <v>94168.8</v>
      </c>
      <c r="D32181" s="7">
        <v>134654.75184436174</v>
      </c>
      <c r="E32181" s="7">
        <v>76050.745617468972</v>
      </c>
      <c r="F32181" s="7">
        <v>50315.880133108512</v>
      </c>
      <c r="G32181" s="7">
        <v>37252.58301419529</v>
      </c>
    </row>
    <row r="32182" spans="1:7" s="1" customFormat="1" ht="15" x14ac:dyDescent="0.25">
      <c r="A32182" s="14">
        <v>44532</v>
      </c>
      <c r="B32182" s="15">
        <v>0.14583333333333001</v>
      </c>
      <c r="C32182" s="7">
        <v>92452.800000000003</v>
      </c>
      <c r="D32182" s="7">
        <v>134793.75935277663</v>
      </c>
      <c r="E32182" s="7">
        <v>75301.08773899787</v>
      </c>
      <c r="F32182" s="7">
        <v>50865.713525474355</v>
      </c>
      <c r="G32182" s="7">
        <v>37800.913875743638</v>
      </c>
    </row>
    <row r="32183" spans="1:7" s="1" customFormat="1" ht="15" x14ac:dyDescent="0.25">
      <c r="A32183" s="14">
        <v>44532</v>
      </c>
      <c r="B32183" s="15">
        <v>0.15625</v>
      </c>
      <c r="C32183" s="7">
        <v>92532</v>
      </c>
      <c r="D32183" s="7">
        <v>135392.5516425143</v>
      </c>
      <c r="E32183" s="7">
        <v>75178.960340107093</v>
      </c>
      <c r="F32183" s="7">
        <v>51296.384250085655</v>
      </c>
      <c r="G32183" s="7">
        <v>38221.043107966914</v>
      </c>
    </row>
    <row r="32184" spans="1:7" s="1" customFormat="1" ht="15" x14ac:dyDescent="0.25">
      <c r="A32184" s="14">
        <v>44532</v>
      </c>
      <c r="B32184" s="15">
        <v>0.16666666666666999</v>
      </c>
      <c r="C32184" s="7">
        <v>92980.800000000003</v>
      </c>
      <c r="D32184" s="7">
        <v>137088.48216235675</v>
      </c>
      <c r="E32184" s="7">
        <v>76559.664506150089</v>
      </c>
      <c r="F32184" s="7">
        <v>51954.331949340718</v>
      </c>
      <c r="G32184" s="7">
        <v>38833.768672591497</v>
      </c>
    </row>
    <row r="32185" spans="1:7" s="1" customFormat="1" ht="15" x14ac:dyDescent="0.25">
      <c r="A32185" s="14">
        <v>44532</v>
      </c>
      <c r="B32185" s="15">
        <v>0.17708333333333001</v>
      </c>
      <c r="C32185" s="7">
        <v>94010.4</v>
      </c>
      <c r="D32185" s="7">
        <v>138607.75800226544</v>
      </c>
      <c r="E32185" s="7">
        <v>77688.591706854611</v>
      </c>
      <c r="F32185" s="7">
        <v>52808.944682260859</v>
      </c>
      <c r="G32185" s="7">
        <v>39459.923050675607</v>
      </c>
    </row>
    <row r="32186" spans="1:7" s="1" customFormat="1" ht="15" x14ac:dyDescent="0.25">
      <c r="A32186" s="14">
        <v>44532</v>
      </c>
      <c r="B32186" s="15">
        <v>0.1875</v>
      </c>
      <c r="C32186" s="7">
        <v>95436</v>
      </c>
      <c r="D32186" s="7">
        <v>140310.19256057136</v>
      </c>
      <c r="E32186" s="7">
        <v>78740.709962932029</v>
      </c>
      <c r="F32186" s="7">
        <v>53322.784591156167</v>
      </c>
      <c r="G32186" s="7">
        <v>39988.002849523931</v>
      </c>
    </row>
    <row r="32187" spans="1:7" s="1" customFormat="1" ht="15" x14ac:dyDescent="0.25">
      <c r="A32187" s="14">
        <v>44532</v>
      </c>
      <c r="B32187" s="15">
        <v>0.19791666666666999</v>
      </c>
      <c r="C32187" s="7">
        <v>97020</v>
      </c>
      <c r="D32187" s="7">
        <v>142605.25931145748</v>
      </c>
      <c r="E32187" s="7">
        <v>79975.194031713065</v>
      </c>
      <c r="F32187" s="7">
        <v>54606.490898375443</v>
      </c>
      <c r="G32187" s="7">
        <v>41062.552753905191</v>
      </c>
    </row>
    <row r="32188" spans="1:7" s="1" customFormat="1" ht="15" x14ac:dyDescent="0.25">
      <c r="A32188" s="14">
        <v>44532</v>
      </c>
      <c r="B32188" s="15">
        <v>0.20833333333333001</v>
      </c>
      <c r="C32188" s="7">
        <v>101006.39999999999</v>
      </c>
      <c r="D32188" s="7">
        <v>148161.50930156501</v>
      </c>
      <c r="E32188" s="7">
        <v>83038.389060862915</v>
      </c>
      <c r="F32188" s="7">
        <v>56860.52687906487</v>
      </c>
      <c r="G32188" s="7">
        <v>42749.422138875379</v>
      </c>
    </row>
    <row r="32189" spans="1:7" s="1" customFormat="1" ht="15" x14ac:dyDescent="0.25">
      <c r="A32189" s="14">
        <v>44532</v>
      </c>
      <c r="B32189" s="15">
        <v>0.21875</v>
      </c>
      <c r="C32189" s="7">
        <v>104095.2</v>
      </c>
      <c r="D32189" s="7">
        <v>153138.646359626</v>
      </c>
      <c r="E32189" s="7">
        <v>86311.068060656879</v>
      </c>
      <c r="F32189" s="7">
        <v>57738.67257354442</v>
      </c>
      <c r="G32189" s="7">
        <v>43304.008228374412</v>
      </c>
    </row>
    <row r="32190" spans="1:7" s="1" customFormat="1" ht="15" x14ac:dyDescent="0.25">
      <c r="A32190" s="14">
        <v>44532</v>
      </c>
      <c r="B32190" s="15">
        <v>0.22916666666666999</v>
      </c>
      <c r="C32190" s="7">
        <v>109903.2</v>
      </c>
      <c r="D32190" s="7">
        <v>159735.02132102606</v>
      </c>
      <c r="E32190" s="7">
        <v>91436.813435157543</v>
      </c>
      <c r="F32190" s="7">
        <v>59701.382980641465</v>
      </c>
      <c r="G32190" s="7">
        <v>44376.211494760122</v>
      </c>
    </row>
    <row r="32191" spans="1:7" s="1" customFormat="1" ht="15" x14ac:dyDescent="0.25">
      <c r="A32191" s="14">
        <v>44532</v>
      </c>
      <c r="B32191" s="15">
        <v>0.23958333333333001</v>
      </c>
      <c r="C32191" s="7">
        <v>111777.60000000001</v>
      </c>
      <c r="D32191" s="7">
        <v>165311.12212309</v>
      </c>
      <c r="E32191" s="7">
        <v>93687.046535965899</v>
      </c>
      <c r="F32191" s="7">
        <v>61886.626121052948</v>
      </c>
      <c r="G32191" s="7">
        <v>45473.967772048178</v>
      </c>
    </row>
    <row r="32192" spans="1:7" s="1" customFormat="1" ht="15" x14ac:dyDescent="0.25">
      <c r="A32192" s="14">
        <v>44532</v>
      </c>
      <c r="B32192" s="15">
        <v>0.25</v>
      </c>
      <c r="C32192" s="7">
        <v>114074.4</v>
      </c>
      <c r="D32192" s="7">
        <v>170752.96413835377</v>
      </c>
      <c r="E32192" s="7">
        <v>95058.843858735461</v>
      </c>
      <c r="F32192" s="7">
        <v>62304.88412084047</v>
      </c>
      <c r="G32192" s="7">
        <v>44726.264875536639</v>
      </c>
    </row>
    <row r="32193" spans="1:7" s="1" customFormat="1" ht="15" x14ac:dyDescent="0.25">
      <c r="A32193" s="14">
        <v>44532</v>
      </c>
      <c r="B32193" s="15">
        <v>0.26041666666667002</v>
      </c>
      <c r="C32193" s="7">
        <v>116740.8</v>
      </c>
      <c r="D32193" s="7">
        <v>177257.97687933594</v>
      </c>
      <c r="E32193" s="7">
        <v>97504.484247372995</v>
      </c>
      <c r="F32193" s="7">
        <v>64031.318099793949</v>
      </c>
      <c r="G32193" s="7">
        <v>45587.731842380388</v>
      </c>
    </row>
    <row r="32194" spans="1:7" s="1" customFormat="1" ht="15" x14ac:dyDescent="0.25">
      <c r="A32194" s="14">
        <v>44532</v>
      </c>
      <c r="B32194" s="15">
        <v>0.27083333333332998</v>
      </c>
      <c r="C32194" s="7">
        <v>123208.8</v>
      </c>
      <c r="D32194" s="7">
        <v>187647.686430792</v>
      </c>
      <c r="E32194" s="7">
        <v>102576.47953335271</v>
      </c>
      <c r="F32194" s="7">
        <v>67351.033509014291</v>
      </c>
      <c r="G32194" s="7">
        <v>48227.035078887864</v>
      </c>
    </row>
    <row r="32195" spans="1:7" s="1" customFormat="1" ht="15" x14ac:dyDescent="0.25">
      <c r="A32195" s="14">
        <v>44532</v>
      </c>
      <c r="B32195" s="15">
        <v>0.28125</v>
      </c>
      <c r="C32195" s="7">
        <v>126720</v>
      </c>
      <c r="D32195" s="7">
        <v>194470.94197691855</v>
      </c>
      <c r="E32195" s="7">
        <v>105435.52109300511</v>
      </c>
      <c r="F32195" s="7">
        <v>70152.41996531203</v>
      </c>
      <c r="G32195" s="7">
        <v>50405.807531633458</v>
      </c>
    </row>
    <row r="32196" spans="1:7" s="1" customFormat="1" ht="15" x14ac:dyDescent="0.25">
      <c r="A32196" s="14">
        <v>44532</v>
      </c>
      <c r="B32196" s="15">
        <v>0.29166666666667002</v>
      </c>
      <c r="C32196" s="7">
        <v>135141.6</v>
      </c>
      <c r="D32196" s="7">
        <v>204192.85296649172</v>
      </c>
      <c r="E32196" s="7">
        <v>110259.35480037649</v>
      </c>
      <c r="F32196" s="7">
        <v>73806.518682866212</v>
      </c>
      <c r="G32196" s="7">
        <v>53128.382218440915</v>
      </c>
    </row>
    <row r="32197" spans="1:7" s="1" customFormat="1" ht="15" x14ac:dyDescent="0.25">
      <c r="A32197" s="14">
        <v>44532</v>
      </c>
      <c r="B32197" s="15">
        <v>0.30208333333332998</v>
      </c>
      <c r="C32197" s="7">
        <v>141081.60000000001</v>
      </c>
      <c r="D32197" s="7">
        <v>212882.68988659093</v>
      </c>
      <c r="E32197" s="7">
        <v>116737.23407342081</v>
      </c>
      <c r="F32197" s="7">
        <v>76184.921384700676</v>
      </c>
      <c r="G32197" s="7">
        <v>55106.80326786144</v>
      </c>
    </row>
    <row r="32198" spans="1:7" s="1" customFormat="1" ht="15" x14ac:dyDescent="0.25">
      <c r="A32198" s="14">
        <v>44532</v>
      </c>
      <c r="B32198" s="15">
        <v>0.3125</v>
      </c>
      <c r="C32198" s="7">
        <v>146256</v>
      </c>
      <c r="D32198" s="7">
        <v>220154.69966123384</v>
      </c>
      <c r="E32198" s="7">
        <v>120970.09052588949</v>
      </c>
      <c r="F32198" s="7">
        <v>78432.653248271992</v>
      </c>
      <c r="G32198" s="7">
        <v>56814.079967104539</v>
      </c>
    </row>
    <row r="32199" spans="1:7" s="1" customFormat="1" ht="15" x14ac:dyDescent="0.25">
      <c r="A32199" s="14">
        <v>44532</v>
      </c>
      <c r="B32199" s="15">
        <v>0.32291666666667002</v>
      </c>
      <c r="C32199" s="7">
        <v>149740.79999999999</v>
      </c>
      <c r="D32199" s="7">
        <v>224152.10117881908</v>
      </c>
      <c r="E32199" s="7">
        <v>122549.44719974947</v>
      </c>
      <c r="F32199" s="7">
        <v>80166.557994049523</v>
      </c>
      <c r="G32199" s="7">
        <v>57989.245056885491</v>
      </c>
    </row>
    <row r="32200" spans="1:7" s="1" customFormat="1" ht="15" x14ac:dyDescent="0.25">
      <c r="A32200" s="14">
        <v>44532</v>
      </c>
      <c r="B32200" s="15">
        <v>0.33333333333332998</v>
      </c>
      <c r="C32200" s="7">
        <v>150004.79999999999</v>
      </c>
      <c r="D32200" s="7">
        <v>224423.9687984949</v>
      </c>
      <c r="E32200" s="7">
        <v>121270.86312477343</v>
      </c>
      <c r="F32200" s="7">
        <v>80802.852720920942</v>
      </c>
      <c r="G32200" s="7">
        <v>58092.164396093314</v>
      </c>
    </row>
    <row r="32201" spans="1:7" s="1" customFormat="1" ht="15" x14ac:dyDescent="0.25">
      <c r="A32201" s="14">
        <v>44532</v>
      </c>
      <c r="B32201" s="15">
        <v>0.34375</v>
      </c>
      <c r="C32201" s="7">
        <v>151852.79999999999</v>
      </c>
      <c r="D32201" s="7">
        <v>226958.59441837543</v>
      </c>
      <c r="E32201" s="7">
        <v>122048.13781069426</v>
      </c>
      <c r="F32201" s="7">
        <v>81914.395358898735</v>
      </c>
      <c r="G32201" s="7">
        <v>59031.02417863968</v>
      </c>
    </row>
    <row r="32202" spans="1:7" s="1" customFormat="1" ht="15" x14ac:dyDescent="0.25">
      <c r="A32202" s="14">
        <v>44532</v>
      </c>
      <c r="B32202" s="15">
        <v>0.35416666666667002</v>
      </c>
      <c r="C32202" s="7">
        <v>157423.20000000001</v>
      </c>
      <c r="D32202" s="7">
        <v>232603.86685123882</v>
      </c>
      <c r="E32202" s="7">
        <v>126291.09195781933</v>
      </c>
      <c r="F32202" s="7">
        <v>83528.088401759873</v>
      </c>
      <c r="G32202" s="7">
        <v>60257.041735324077</v>
      </c>
    </row>
    <row r="32203" spans="1:7" s="1" customFormat="1" ht="15" x14ac:dyDescent="0.25">
      <c r="A32203" s="14">
        <v>44532</v>
      </c>
      <c r="B32203" s="15">
        <v>0.36458333333332998</v>
      </c>
      <c r="C32203" s="7">
        <v>161779.20000000001</v>
      </c>
      <c r="D32203" s="7">
        <v>237806.97387988042</v>
      </c>
      <c r="E32203" s="7">
        <v>129545.86937573453</v>
      </c>
      <c r="F32203" s="7">
        <v>85719.733772193678</v>
      </c>
      <c r="G32203" s="7">
        <v>62323.955134665783</v>
      </c>
    </row>
    <row r="32204" spans="1:7" s="1" customFormat="1" ht="15" x14ac:dyDescent="0.25">
      <c r="A32204" s="14">
        <v>44532</v>
      </c>
      <c r="B32204" s="15">
        <v>0.375</v>
      </c>
      <c r="C32204" s="7">
        <v>161383.20000000001</v>
      </c>
      <c r="D32204" s="7">
        <v>237370.22465179252</v>
      </c>
      <c r="E32204" s="7">
        <v>128975.41024580805</v>
      </c>
      <c r="F32204" s="7">
        <v>86159.962840184133</v>
      </c>
      <c r="G32204" s="7">
        <v>62895.06354705304</v>
      </c>
    </row>
    <row r="32205" spans="1:7" s="1" customFormat="1" ht="15" x14ac:dyDescent="0.25">
      <c r="A32205" s="14">
        <v>44532</v>
      </c>
      <c r="B32205" s="15">
        <v>0.38541666666667002</v>
      </c>
      <c r="C32205" s="7">
        <v>161356.79999999999</v>
      </c>
      <c r="D32205" s="7">
        <v>236040.6741499519</v>
      </c>
      <c r="E32205" s="7">
        <v>126933.05691391301</v>
      </c>
      <c r="F32205" s="7">
        <v>86429.073203630862</v>
      </c>
      <c r="G32205" s="7">
        <v>63063.678232050959</v>
      </c>
    </row>
    <row r="32206" spans="1:7" s="1" customFormat="1" ht="15" x14ac:dyDescent="0.25">
      <c r="A32206" s="14">
        <v>44532</v>
      </c>
      <c r="B32206" s="15">
        <v>0.39583333333332998</v>
      </c>
      <c r="C32206" s="7">
        <v>168062.4</v>
      </c>
      <c r="D32206" s="7">
        <v>241678.35212764447</v>
      </c>
      <c r="E32206" s="7">
        <v>131168.92776459598</v>
      </c>
      <c r="F32206" s="7">
        <v>87078.601924064162</v>
      </c>
      <c r="G32206" s="7">
        <v>63415.808343010605</v>
      </c>
    </row>
    <row r="32207" spans="1:7" s="1" customFormat="1" ht="15" x14ac:dyDescent="0.25">
      <c r="A32207" s="14">
        <v>44532</v>
      </c>
      <c r="B32207" s="15">
        <v>0.40625</v>
      </c>
      <c r="C32207" s="7">
        <v>170332.79999999999</v>
      </c>
      <c r="D32207" s="7">
        <v>241304.27418192959</v>
      </c>
      <c r="E32207" s="7">
        <v>130535.71043609755</v>
      </c>
      <c r="F32207" s="7">
        <v>88291.206499467313</v>
      </c>
      <c r="G32207" s="7">
        <v>64359.689408604943</v>
      </c>
    </row>
    <row r="32208" spans="1:7" s="1" customFormat="1" ht="15" x14ac:dyDescent="0.25">
      <c r="A32208" s="14">
        <v>44532</v>
      </c>
      <c r="B32208" s="15">
        <v>0.41666666666667002</v>
      </c>
      <c r="C32208" s="7">
        <v>173210.4</v>
      </c>
      <c r="D32208" s="7">
        <v>242475.62970768363</v>
      </c>
      <c r="E32208" s="7">
        <v>131772.31317134912</v>
      </c>
      <c r="F32208" s="7">
        <v>89409.350190572266</v>
      </c>
      <c r="G32208" s="7">
        <v>65449.647658927803</v>
      </c>
    </row>
    <row r="32209" spans="1:7" s="1" customFormat="1" ht="15" x14ac:dyDescent="0.25">
      <c r="A32209" s="14">
        <v>44532</v>
      </c>
      <c r="B32209" s="15">
        <v>0.42708333333332998</v>
      </c>
      <c r="C32209" s="7">
        <v>176008.8</v>
      </c>
      <c r="D32209" s="7">
        <v>241985.97842217467</v>
      </c>
      <c r="E32209" s="7">
        <v>131830.31514247827</v>
      </c>
      <c r="F32209" s="7">
        <v>88949.32722401619</v>
      </c>
      <c r="G32209" s="7">
        <v>65244.762813064292</v>
      </c>
    </row>
    <row r="32210" spans="1:7" s="1" customFormat="1" ht="15" x14ac:dyDescent="0.25">
      <c r="A32210" s="14">
        <v>44532</v>
      </c>
      <c r="B32210" s="15">
        <v>0.4375</v>
      </c>
      <c r="C32210" s="7">
        <v>174900</v>
      </c>
      <c r="D32210" s="7">
        <v>240774.96263312266</v>
      </c>
      <c r="E32210" s="7">
        <v>131413.98668940272</v>
      </c>
      <c r="F32210" s="7">
        <v>88054.41611751914</v>
      </c>
      <c r="G32210" s="7">
        <v>64387.906810825203</v>
      </c>
    </row>
    <row r="32211" spans="1:7" s="1" customFormat="1" ht="15" x14ac:dyDescent="0.25">
      <c r="A32211" s="14">
        <v>44532</v>
      </c>
      <c r="B32211" s="15">
        <v>0.44791666666667002</v>
      </c>
      <c r="C32211" s="7">
        <v>176668.79999999999</v>
      </c>
      <c r="D32211" s="7">
        <v>243309.47855139559</v>
      </c>
      <c r="E32211" s="7">
        <v>132188.34993722086</v>
      </c>
      <c r="F32211" s="7">
        <v>87610.051353285497</v>
      </c>
      <c r="G32211" s="7">
        <v>63856.54920759012</v>
      </c>
    </row>
    <row r="32212" spans="1:7" s="1" customFormat="1" ht="15" x14ac:dyDescent="0.25">
      <c r="A32212" s="14">
        <v>44532</v>
      </c>
      <c r="B32212" s="15">
        <v>0.45833333333332998</v>
      </c>
      <c r="C32212" s="7">
        <v>177276</v>
      </c>
      <c r="D32212" s="7">
        <v>243847.32337282258</v>
      </c>
      <c r="E32212" s="7">
        <v>131279.37347578161</v>
      </c>
      <c r="F32212" s="7">
        <v>87496.147567480133</v>
      </c>
      <c r="G32212" s="7">
        <v>63836.05997269931</v>
      </c>
    </row>
    <row r="32213" spans="1:7" s="1" customFormat="1" ht="15" x14ac:dyDescent="0.25">
      <c r="A32213" s="14">
        <v>44532</v>
      </c>
      <c r="B32213" s="15">
        <v>0.46875</v>
      </c>
      <c r="C32213" s="7">
        <v>178147.20000000001</v>
      </c>
      <c r="D32213" s="7">
        <v>245127.99528701045</v>
      </c>
      <c r="E32213" s="7">
        <v>131259.85252035104</v>
      </c>
      <c r="F32213" s="7">
        <v>88482.309087680449</v>
      </c>
      <c r="G32213" s="7">
        <v>64826.645872674417</v>
      </c>
    </row>
    <row r="32214" spans="1:7" s="1" customFormat="1" ht="15" x14ac:dyDescent="0.25">
      <c r="A32214" s="14">
        <v>44532</v>
      </c>
      <c r="B32214" s="15">
        <v>0.47916666666667002</v>
      </c>
      <c r="C32214" s="7">
        <v>176748</v>
      </c>
      <c r="D32214" s="7">
        <v>244339.73079578645</v>
      </c>
      <c r="E32214" s="7">
        <v>129423.6328619108</v>
      </c>
      <c r="F32214" s="7">
        <v>88569.625985811828</v>
      </c>
      <c r="G32214" s="7">
        <v>65423.905385455007</v>
      </c>
    </row>
    <row r="32215" spans="1:7" s="1" customFormat="1" ht="15" x14ac:dyDescent="0.25">
      <c r="A32215" s="14">
        <v>44532</v>
      </c>
      <c r="B32215" s="15">
        <v>0.48958333333332998</v>
      </c>
      <c r="C32215" s="7">
        <v>175929.60000000001</v>
      </c>
      <c r="D32215" s="7">
        <v>244530.01067795054</v>
      </c>
      <c r="E32215" s="7">
        <v>129617.30514035214</v>
      </c>
      <c r="F32215" s="7">
        <v>89554.242953652341</v>
      </c>
      <c r="G32215" s="7">
        <v>66317.089416315008</v>
      </c>
    </row>
    <row r="32216" spans="1:7" s="1" customFormat="1" ht="15" x14ac:dyDescent="0.25">
      <c r="A32216" s="14">
        <v>44532</v>
      </c>
      <c r="B32216" s="15">
        <v>0.5</v>
      </c>
      <c r="C32216" s="7">
        <v>172999.2</v>
      </c>
      <c r="D32216" s="7">
        <v>239956.06141232006</v>
      </c>
      <c r="E32216" s="7">
        <v>131012.22921874674</v>
      </c>
      <c r="F32216" s="7">
        <v>90766.03564664119</v>
      </c>
      <c r="G32216" s="7">
        <v>67643.528949725631</v>
      </c>
    </row>
    <row r="32217" spans="1:7" s="1" customFormat="1" ht="15" x14ac:dyDescent="0.25">
      <c r="A32217" s="14">
        <v>44532</v>
      </c>
      <c r="B32217" s="15">
        <v>0.51041666666666996</v>
      </c>
      <c r="C32217" s="7">
        <v>177566.4</v>
      </c>
      <c r="D32217" s="7">
        <v>243322.06759409496</v>
      </c>
      <c r="E32217" s="7">
        <v>132990.67377858044</v>
      </c>
      <c r="F32217" s="7">
        <v>91322.07607159231</v>
      </c>
      <c r="G32217" s="7">
        <v>68531.536145556151</v>
      </c>
    </row>
    <row r="32218" spans="1:7" s="1" customFormat="1" ht="15" x14ac:dyDescent="0.25">
      <c r="A32218" s="14">
        <v>44532</v>
      </c>
      <c r="B32218" s="15">
        <v>0.52083333333333004</v>
      </c>
      <c r="C32218" s="7">
        <v>178701.6</v>
      </c>
      <c r="D32218" s="7">
        <v>245873.82722544589</v>
      </c>
      <c r="E32218" s="7">
        <v>132790.27832604729</v>
      </c>
      <c r="F32218" s="7">
        <v>92501.100088867053</v>
      </c>
      <c r="G32218" s="7">
        <v>69671.940664149923</v>
      </c>
    </row>
    <row r="32219" spans="1:7" s="1" customFormat="1" ht="15" x14ac:dyDescent="0.25">
      <c r="A32219" s="14">
        <v>44532</v>
      </c>
      <c r="B32219" s="15">
        <v>0.53125</v>
      </c>
      <c r="C32219" s="7">
        <v>172814.4</v>
      </c>
      <c r="D32219" s="7">
        <v>243803.28810734604</v>
      </c>
      <c r="E32219" s="7">
        <v>132294.8615883723</v>
      </c>
      <c r="F32219" s="7">
        <v>91130.507688747632</v>
      </c>
      <c r="G32219" s="7">
        <v>68366.254605290829</v>
      </c>
    </row>
    <row r="32220" spans="1:7" s="1" customFormat="1" ht="15" x14ac:dyDescent="0.25">
      <c r="A32220" s="14">
        <v>44532</v>
      </c>
      <c r="B32220" s="15">
        <v>0.54166666666666996</v>
      </c>
      <c r="C32220" s="7">
        <v>169910.39999999999</v>
      </c>
      <c r="D32220" s="7">
        <v>243422.44157762721</v>
      </c>
      <c r="E32220" s="7">
        <v>131863.11274239351</v>
      </c>
      <c r="F32220" s="7">
        <v>91016.032025137247</v>
      </c>
      <c r="G32220" s="7">
        <v>68013.362555850996</v>
      </c>
    </row>
    <row r="32221" spans="1:7" s="1" customFormat="1" ht="15" x14ac:dyDescent="0.25">
      <c r="A32221" s="14">
        <v>44532</v>
      </c>
      <c r="B32221" s="15">
        <v>0.55208333333333004</v>
      </c>
      <c r="C32221" s="7">
        <v>163099.20000000001</v>
      </c>
      <c r="D32221" s="7">
        <v>239650.07327198389</v>
      </c>
      <c r="E32221" s="7">
        <v>128672.63397760814</v>
      </c>
      <c r="F32221" s="7">
        <v>89568.355680474473</v>
      </c>
      <c r="G32221" s="7">
        <v>66945.617121201154</v>
      </c>
    </row>
    <row r="32222" spans="1:7" s="1" customFormat="1" ht="15" x14ac:dyDescent="0.25">
      <c r="A32222" s="14">
        <v>44532</v>
      </c>
      <c r="B32222" s="15">
        <v>0.5625</v>
      </c>
      <c r="C32222" s="7">
        <v>164313.60000000001</v>
      </c>
      <c r="D32222" s="7">
        <v>241044.87614345923</v>
      </c>
      <c r="E32222" s="7">
        <v>130092.75521796476</v>
      </c>
      <c r="F32222" s="7">
        <v>89428.611284199214</v>
      </c>
      <c r="G32222" s="7">
        <v>67121.626103677205</v>
      </c>
    </row>
    <row r="32223" spans="1:7" s="1" customFormat="1" ht="15" x14ac:dyDescent="0.25">
      <c r="A32223" s="14">
        <v>44532</v>
      </c>
      <c r="B32223" s="15">
        <v>0.57291666666666996</v>
      </c>
      <c r="C32223" s="7">
        <v>164709.6</v>
      </c>
      <c r="D32223" s="7">
        <v>241121.99024199694</v>
      </c>
      <c r="E32223" s="7">
        <v>129450.05063645169</v>
      </c>
      <c r="F32223" s="7">
        <v>91669.365620934841</v>
      </c>
      <c r="G32223" s="7">
        <v>69188.505609105385</v>
      </c>
    </row>
    <row r="32224" spans="1:7" s="1" customFormat="1" ht="15" x14ac:dyDescent="0.25">
      <c r="A32224" s="14">
        <v>44532</v>
      </c>
      <c r="B32224" s="15">
        <v>0.58333333333333004</v>
      </c>
      <c r="C32224" s="7">
        <v>163284</v>
      </c>
      <c r="D32224" s="7">
        <v>239574.10524038016</v>
      </c>
      <c r="E32224" s="7">
        <v>128372.92015293337</v>
      </c>
      <c r="F32224" s="7">
        <v>91441.053341411898</v>
      </c>
      <c r="G32224" s="7">
        <v>68860.363726159907</v>
      </c>
    </row>
    <row r="32225" spans="1:7" s="1" customFormat="1" ht="15" x14ac:dyDescent="0.25">
      <c r="A32225" s="14">
        <v>44532</v>
      </c>
      <c r="B32225" s="15">
        <v>0.59375</v>
      </c>
      <c r="C32225" s="7">
        <v>162571.20000000001</v>
      </c>
      <c r="D32225" s="7">
        <v>238305.46259774565</v>
      </c>
      <c r="E32225" s="7">
        <v>127943.74973810356</v>
      </c>
      <c r="F32225" s="7">
        <v>90623.148379873499</v>
      </c>
      <c r="G32225" s="7">
        <v>68373.772037012139</v>
      </c>
    </row>
    <row r="32226" spans="1:7" s="1" customFormat="1" ht="15" x14ac:dyDescent="0.25">
      <c r="A32226" s="14">
        <v>44532</v>
      </c>
      <c r="B32226" s="15">
        <v>0.60416666666666996</v>
      </c>
      <c r="C32226" s="7">
        <v>160644</v>
      </c>
      <c r="D32226" s="7">
        <v>236035.05700927641</v>
      </c>
      <c r="E32226" s="7">
        <v>127625.06119077875</v>
      </c>
      <c r="F32226" s="7">
        <v>90502.162014305533</v>
      </c>
      <c r="G32226" s="7">
        <v>68567.664297914802</v>
      </c>
    </row>
    <row r="32227" spans="1:7" s="1" customFormat="1" ht="15" x14ac:dyDescent="0.25">
      <c r="A32227" s="14">
        <v>44532</v>
      </c>
      <c r="B32227" s="15">
        <v>0.61458333333333004</v>
      </c>
      <c r="C32227" s="7">
        <v>158452.79999999999</v>
      </c>
      <c r="D32227" s="7">
        <v>233185.41199260319</v>
      </c>
      <c r="E32227" s="7">
        <v>126443.94838130497</v>
      </c>
      <c r="F32227" s="7">
        <v>89586.992034326977</v>
      </c>
      <c r="G32227" s="7">
        <v>67663.848310734262</v>
      </c>
    </row>
    <row r="32228" spans="1:7" s="1" customFormat="1" ht="15" x14ac:dyDescent="0.25">
      <c r="A32228" s="14">
        <v>44532</v>
      </c>
      <c r="B32228" s="15">
        <v>0.625</v>
      </c>
      <c r="C32228" s="7">
        <v>159508.79999999999</v>
      </c>
      <c r="D32228" s="7">
        <v>234154.96512258085</v>
      </c>
      <c r="E32228" s="7">
        <v>126822.54131811747</v>
      </c>
      <c r="F32228" s="7">
        <v>89460.851082795183</v>
      </c>
      <c r="G32228" s="7">
        <v>67729.621493217375</v>
      </c>
    </row>
    <row r="32229" spans="1:7" s="1" customFormat="1" ht="15" x14ac:dyDescent="0.25">
      <c r="A32229" s="14">
        <v>44532</v>
      </c>
      <c r="B32229" s="15">
        <v>0.63541666666666996</v>
      </c>
      <c r="C32229" s="7">
        <v>159799.20000000001</v>
      </c>
      <c r="D32229" s="7">
        <v>234456.45369355517</v>
      </c>
      <c r="E32229" s="7">
        <v>127092.03939309153</v>
      </c>
      <c r="F32229" s="7">
        <v>89838.234598103474</v>
      </c>
      <c r="G32229" s="7">
        <v>68361.267432484019</v>
      </c>
    </row>
    <row r="32230" spans="1:7" s="1" customFormat="1" ht="15" x14ac:dyDescent="0.25">
      <c r="A32230" s="14">
        <v>44532</v>
      </c>
      <c r="B32230" s="15">
        <v>0.64583333333333004</v>
      </c>
      <c r="C32230" s="7">
        <v>159904.79999999999</v>
      </c>
      <c r="D32230" s="7">
        <v>234290.58128951059</v>
      </c>
      <c r="E32230" s="7">
        <v>127161.3108521039</v>
      </c>
      <c r="F32230" s="7">
        <v>89813.468315294405</v>
      </c>
      <c r="G32230" s="7">
        <v>68446.496394478629</v>
      </c>
    </row>
    <row r="32231" spans="1:7" s="1" customFormat="1" ht="15" x14ac:dyDescent="0.25">
      <c r="A32231" s="14">
        <v>44532</v>
      </c>
      <c r="B32231" s="15">
        <v>0.65625</v>
      </c>
      <c r="C32231" s="7">
        <v>160538.4</v>
      </c>
      <c r="D32231" s="7">
        <v>234557.26540719112</v>
      </c>
      <c r="E32231" s="7">
        <v>126941.88001719702</v>
      </c>
      <c r="F32231" s="7">
        <v>89769.123075136042</v>
      </c>
      <c r="G32231" s="7">
        <v>68808.65220960087</v>
      </c>
    </row>
    <row r="32232" spans="1:7" s="1" customFormat="1" ht="15" x14ac:dyDescent="0.25">
      <c r="A32232" s="14">
        <v>44532</v>
      </c>
      <c r="B32232" s="15">
        <v>0.66666666666666996</v>
      </c>
      <c r="C32232" s="7">
        <v>162914.4</v>
      </c>
      <c r="D32232" s="7">
        <v>237445.03364087001</v>
      </c>
      <c r="E32232" s="7">
        <v>128527.93027291933</v>
      </c>
      <c r="F32232" s="7">
        <v>90786.860241821501</v>
      </c>
      <c r="G32232" s="7">
        <v>69789.020206885209</v>
      </c>
    </row>
    <row r="32233" spans="1:7" s="1" customFormat="1" ht="15" x14ac:dyDescent="0.25">
      <c r="A32233" s="14">
        <v>44532</v>
      </c>
      <c r="B32233" s="15">
        <v>0.67708333333333004</v>
      </c>
      <c r="C32233" s="7">
        <v>165105.60000000001</v>
      </c>
      <c r="D32233" s="7">
        <v>239850.33714191342</v>
      </c>
      <c r="E32233" s="7">
        <v>129651.45822120854</v>
      </c>
      <c r="F32233" s="7">
        <v>92528.77916491733</v>
      </c>
      <c r="G32233" s="7">
        <v>71483.314123936259</v>
      </c>
    </row>
    <row r="32234" spans="1:7" s="1" customFormat="1" ht="15" x14ac:dyDescent="0.25">
      <c r="A32234" s="14">
        <v>44532</v>
      </c>
      <c r="B32234" s="15">
        <v>0.6875</v>
      </c>
      <c r="C32234" s="7">
        <v>169804.79999999999</v>
      </c>
      <c r="D32234" s="7">
        <v>244365.4250733626</v>
      </c>
      <c r="E32234" s="7">
        <v>132433.48041762467</v>
      </c>
      <c r="F32234" s="7">
        <v>94569.150968281232</v>
      </c>
      <c r="G32234" s="7">
        <v>73419.197200969269</v>
      </c>
    </row>
    <row r="32235" spans="1:7" s="1" customFormat="1" ht="15" x14ac:dyDescent="0.25">
      <c r="A32235" s="14">
        <v>44532</v>
      </c>
      <c r="B32235" s="15">
        <v>0.69791666666666996</v>
      </c>
      <c r="C32235" s="7">
        <v>173421.6</v>
      </c>
      <c r="D32235" s="7">
        <v>249286.20806233643</v>
      </c>
      <c r="E32235" s="7">
        <v>133890.09833300434</v>
      </c>
      <c r="F32235" s="7">
        <v>95096.444187686589</v>
      </c>
      <c r="G32235" s="7">
        <v>73998.16057558429</v>
      </c>
    </row>
    <row r="32236" spans="1:7" s="1" customFormat="1" ht="15" x14ac:dyDescent="0.25">
      <c r="A32236" s="14">
        <v>44532</v>
      </c>
      <c r="B32236" s="15">
        <v>0.70833333333333004</v>
      </c>
      <c r="C32236" s="7">
        <v>175903.2</v>
      </c>
      <c r="D32236" s="7">
        <v>252806.62960882267</v>
      </c>
      <c r="E32236" s="7">
        <v>135452.58287705758</v>
      </c>
      <c r="F32236" s="7">
        <v>97068.454825866254</v>
      </c>
      <c r="G32236" s="7">
        <v>76458.713223637955</v>
      </c>
    </row>
    <row r="32237" spans="1:7" s="1" customFormat="1" ht="15" x14ac:dyDescent="0.25">
      <c r="A32237" s="14">
        <v>44532</v>
      </c>
      <c r="B32237" s="15">
        <v>0.71875</v>
      </c>
      <c r="C32237" s="7">
        <v>176431.2</v>
      </c>
      <c r="D32237" s="7">
        <v>253799.14183966516</v>
      </c>
      <c r="E32237" s="7">
        <v>135785.58242774275</v>
      </c>
      <c r="F32237" s="7">
        <v>98045.373091707967</v>
      </c>
      <c r="G32237" s="7">
        <v>77757.189305711334</v>
      </c>
    </row>
    <row r="32238" spans="1:7" s="1" customFormat="1" ht="15" x14ac:dyDescent="0.25">
      <c r="A32238" s="14">
        <v>44532</v>
      </c>
      <c r="B32238" s="15">
        <v>0.72916666666666996</v>
      </c>
      <c r="C32238" s="7">
        <v>175480.8</v>
      </c>
      <c r="D32238" s="7">
        <v>253284.34612905281</v>
      </c>
      <c r="E32238" s="7">
        <v>134338.01140899962</v>
      </c>
      <c r="F32238" s="7">
        <v>98960.441575195582</v>
      </c>
      <c r="G32238" s="7">
        <v>78771.067391491873</v>
      </c>
    </row>
    <row r="32239" spans="1:7" s="1" customFormat="1" ht="15" x14ac:dyDescent="0.25">
      <c r="A32239" s="14">
        <v>44532</v>
      </c>
      <c r="B32239" s="15">
        <v>0.73958333333333004</v>
      </c>
      <c r="C32239" s="7">
        <v>177355.2</v>
      </c>
      <c r="D32239" s="7">
        <v>255434.1755061005</v>
      </c>
      <c r="E32239" s="7">
        <v>135853.96411446616</v>
      </c>
      <c r="F32239" s="7">
        <v>101106.58989402154</v>
      </c>
      <c r="G32239" s="7">
        <v>80999.302479992039</v>
      </c>
    </row>
    <row r="32240" spans="1:7" s="1" customFormat="1" ht="15" x14ac:dyDescent="0.25">
      <c r="A32240" s="14">
        <v>44532</v>
      </c>
      <c r="B32240" s="15">
        <v>0.75</v>
      </c>
      <c r="C32240" s="7">
        <v>176325.6</v>
      </c>
      <c r="D32240" s="7">
        <v>254372.8205803195</v>
      </c>
      <c r="E32240" s="7">
        <v>135362.6257802239</v>
      </c>
      <c r="F32240" s="7">
        <v>100715.8673882951</v>
      </c>
      <c r="G32240" s="7">
        <v>81030.568147116952</v>
      </c>
    </row>
    <row r="32241" spans="1:7" s="1" customFormat="1" ht="15" x14ac:dyDescent="0.25">
      <c r="A32241" s="14">
        <v>44532</v>
      </c>
      <c r="B32241" s="15">
        <v>0.76041666666666996</v>
      </c>
      <c r="C32241" s="7">
        <v>175744.8</v>
      </c>
      <c r="D32241" s="7">
        <v>253374.5445583633</v>
      </c>
      <c r="E32241" s="7">
        <v>135477.50987482539</v>
      </c>
      <c r="F32241" s="7">
        <v>100955.7217517846</v>
      </c>
      <c r="G32241" s="7">
        <v>81639.364058452265</v>
      </c>
    </row>
    <row r="32242" spans="1:7" s="1" customFormat="1" ht="15" x14ac:dyDescent="0.25">
      <c r="A32242" s="14">
        <v>44532</v>
      </c>
      <c r="B32242" s="15">
        <v>0.77083333333333004</v>
      </c>
      <c r="C32242" s="7">
        <v>175401.60000000001</v>
      </c>
      <c r="D32242" s="7">
        <v>252822.5630184224</v>
      </c>
      <c r="E32242" s="7">
        <v>135280.42964047217</v>
      </c>
      <c r="F32242" s="7">
        <v>100706.83808954316</v>
      </c>
      <c r="G32242" s="7">
        <v>81655.734649953461</v>
      </c>
    </row>
    <row r="32243" spans="1:7" s="1" customFormat="1" ht="15" x14ac:dyDescent="0.25">
      <c r="A32243" s="14">
        <v>44532</v>
      </c>
      <c r="B32243" s="15">
        <v>0.78125</v>
      </c>
      <c r="C32243" s="7">
        <v>173817.60000000001</v>
      </c>
      <c r="D32243" s="7">
        <v>251440.92539452936</v>
      </c>
      <c r="E32243" s="7">
        <v>134286.69730632566</v>
      </c>
      <c r="F32243" s="7">
        <v>100162.93579743526</v>
      </c>
      <c r="G32243" s="7">
        <v>81274.93681301277</v>
      </c>
    </row>
    <row r="32244" spans="1:7" s="1" customFormat="1" ht="15" x14ac:dyDescent="0.25">
      <c r="A32244" s="14">
        <v>44532</v>
      </c>
      <c r="B32244" s="15">
        <v>0.79166666666666996</v>
      </c>
      <c r="C32244" s="7">
        <v>170755.20000000001</v>
      </c>
      <c r="D32244" s="7">
        <v>247911.97789495828</v>
      </c>
      <c r="E32244" s="7">
        <v>132584.41239464213</v>
      </c>
      <c r="F32244" s="7">
        <v>98697.495125814312</v>
      </c>
      <c r="G32244" s="7">
        <v>79926.28008183121</v>
      </c>
    </row>
    <row r="32245" spans="1:7" s="1" customFormat="1" ht="15" x14ac:dyDescent="0.25">
      <c r="A32245" s="14">
        <v>44532</v>
      </c>
      <c r="B32245" s="15">
        <v>0.80208333333333004</v>
      </c>
      <c r="C32245" s="7">
        <v>168564</v>
      </c>
      <c r="D32245" s="7">
        <v>244845.91103813745</v>
      </c>
      <c r="E32245" s="7">
        <v>131524.8944131489</v>
      </c>
      <c r="F32245" s="7">
        <v>97108.244693021319</v>
      </c>
      <c r="G32245" s="7">
        <v>78635.137615985019</v>
      </c>
    </row>
    <row r="32246" spans="1:7" s="1" customFormat="1" ht="15" x14ac:dyDescent="0.25">
      <c r="A32246" s="14">
        <v>44532</v>
      </c>
      <c r="B32246" s="15">
        <v>0.8125</v>
      </c>
      <c r="C32246" s="7">
        <v>164340</v>
      </c>
      <c r="D32246" s="7">
        <v>239926.82638051407</v>
      </c>
      <c r="E32246" s="7">
        <v>129009.06032495893</v>
      </c>
      <c r="F32246" s="7">
        <v>94837.064161375281</v>
      </c>
      <c r="G32246" s="7">
        <v>76510.547365038816</v>
      </c>
    </row>
    <row r="32247" spans="1:7" s="1" customFormat="1" ht="15" x14ac:dyDescent="0.25">
      <c r="A32247" s="14">
        <v>44532</v>
      </c>
      <c r="B32247" s="15">
        <v>0.82291666666666996</v>
      </c>
      <c r="C32247" s="7">
        <v>161488.79999999999</v>
      </c>
      <c r="D32247" s="7">
        <v>236877.09273151986</v>
      </c>
      <c r="E32247" s="7">
        <v>127448.48037943922</v>
      </c>
      <c r="F32247" s="7">
        <v>93497.410133695143</v>
      </c>
      <c r="G32247" s="7">
        <v>75517.173226295592</v>
      </c>
    </row>
    <row r="32248" spans="1:7" s="1" customFormat="1" ht="15" x14ac:dyDescent="0.25">
      <c r="A32248" s="14">
        <v>44532</v>
      </c>
      <c r="B32248" s="15">
        <v>0.83333333333333004</v>
      </c>
      <c r="C32248" s="7">
        <v>155390.39999999999</v>
      </c>
      <c r="D32248" s="7">
        <v>229889.15449762854</v>
      </c>
      <c r="E32248" s="7">
        <v>123495.91892763463</v>
      </c>
      <c r="F32248" s="7">
        <v>90514.708574519958</v>
      </c>
      <c r="G32248" s="7">
        <v>73596.669720462887</v>
      </c>
    </row>
    <row r="32249" spans="1:7" s="1" customFormat="1" ht="15" x14ac:dyDescent="0.25">
      <c r="A32249" s="14">
        <v>44532</v>
      </c>
      <c r="B32249" s="15">
        <v>0.84375</v>
      </c>
      <c r="C32249" s="7">
        <v>152328</v>
      </c>
      <c r="D32249" s="7">
        <v>225361.08438916825</v>
      </c>
      <c r="E32249" s="7">
        <v>121352.28350447495</v>
      </c>
      <c r="F32249" s="7">
        <v>88473.148445472965</v>
      </c>
      <c r="G32249" s="7">
        <v>72120.411178045324</v>
      </c>
    </row>
    <row r="32250" spans="1:7" s="1" customFormat="1" ht="15" x14ac:dyDescent="0.25">
      <c r="A32250" s="14">
        <v>44532</v>
      </c>
      <c r="B32250" s="15">
        <v>0.85416666666666996</v>
      </c>
      <c r="C32250" s="7">
        <v>147708</v>
      </c>
      <c r="D32250" s="7">
        <v>219714.76983344878</v>
      </c>
      <c r="E32250" s="7">
        <v>118452.91404490755</v>
      </c>
      <c r="F32250" s="7">
        <v>86050.39159937168</v>
      </c>
      <c r="G32250" s="7">
        <v>69660.358927180831</v>
      </c>
    </row>
    <row r="32251" spans="1:7" s="1" customFormat="1" ht="15" x14ac:dyDescent="0.25">
      <c r="A32251" s="14">
        <v>44532</v>
      </c>
      <c r="B32251" s="15">
        <v>0.86458333333333004</v>
      </c>
      <c r="C32251" s="7">
        <v>142824</v>
      </c>
      <c r="D32251" s="7">
        <v>214511.28696122495</v>
      </c>
      <c r="E32251" s="7">
        <v>115644.37847974992</v>
      </c>
      <c r="F32251" s="7">
        <v>84210.810756574327</v>
      </c>
      <c r="G32251" s="7">
        <v>67852.011247182745</v>
      </c>
    </row>
    <row r="32252" spans="1:7" s="1" customFormat="1" ht="15" x14ac:dyDescent="0.25">
      <c r="A32252" s="14">
        <v>44532</v>
      </c>
      <c r="B32252" s="15">
        <v>0.875</v>
      </c>
      <c r="C32252" s="7">
        <v>138811.20000000001</v>
      </c>
      <c r="D32252" s="7">
        <v>209901.78388262336</v>
      </c>
      <c r="E32252" s="7">
        <v>113647.33968301542</v>
      </c>
      <c r="F32252" s="7">
        <v>82558.374250108231</v>
      </c>
      <c r="G32252" s="7">
        <v>66521.103469178386</v>
      </c>
    </row>
    <row r="32253" spans="1:7" s="1" customFormat="1" ht="15" x14ac:dyDescent="0.25">
      <c r="A32253" s="14">
        <v>44532</v>
      </c>
      <c r="B32253" s="15">
        <v>0.88541666666666996</v>
      </c>
      <c r="C32253" s="7">
        <v>134851.20000000001</v>
      </c>
      <c r="D32253" s="7">
        <v>205215.1808382649</v>
      </c>
      <c r="E32253" s="7">
        <v>111003.56846833428</v>
      </c>
      <c r="F32253" s="7">
        <v>80539.247289077146</v>
      </c>
      <c r="G32253" s="7">
        <v>64737.495292252301</v>
      </c>
    </row>
    <row r="32254" spans="1:7" s="1" customFormat="1" ht="15" x14ac:dyDescent="0.25">
      <c r="A32254" s="14">
        <v>44532</v>
      </c>
      <c r="B32254" s="15">
        <v>0.89583333333333004</v>
      </c>
      <c r="C32254" s="7">
        <v>131656.79999999999</v>
      </c>
      <c r="D32254" s="7">
        <v>200952.23206282774</v>
      </c>
      <c r="E32254" s="7">
        <v>108596.12224310312</v>
      </c>
      <c r="F32254" s="7">
        <v>78977.968254593827</v>
      </c>
      <c r="G32254" s="7">
        <v>63123.416504611196</v>
      </c>
    </row>
    <row r="32255" spans="1:7" s="1" customFormat="1" ht="15" x14ac:dyDescent="0.25">
      <c r="A32255" s="14">
        <v>44532</v>
      </c>
      <c r="B32255" s="15">
        <v>0.90625</v>
      </c>
      <c r="C32255" s="7">
        <v>128409.60000000001</v>
      </c>
      <c r="D32255" s="7">
        <v>197103.42356907294</v>
      </c>
      <c r="E32255" s="7">
        <v>106978.80211389721</v>
      </c>
      <c r="F32255" s="7">
        <v>78252.825874185015</v>
      </c>
      <c r="G32255" s="7">
        <v>62473.390894663127</v>
      </c>
    </row>
    <row r="32256" spans="1:7" s="1" customFormat="1" ht="15" x14ac:dyDescent="0.25">
      <c r="A32256" s="14">
        <v>44532</v>
      </c>
      <c r="B32256" s="15">
        <v>0.91666666666666996</v>
      </c>
      <c r="C32256" s="7">
        <v>130046.39999999999</v>
      </c>
      <c r="D32256" s="7">
        <v>198750.37860845629</v>
      </c>
      <c r="E32256" s="7">
        <v>108616.80340250449</v>
      </c>
      <c r="F32256" s="7">
        <v>79825.206544253539</v>
      </c>
      <c r="G32256" s="7">
        <v>64406.151399111302</v>
      </c>
    </row>
    <row r="32257" spans="1:7" s="1" customFormat="1" ht="15" x14ac:dyDescent="0.25">
      <c r="A32257" s="14">
        <v>44532</v>
      </c>
      <c r="B32257" s="15">
        <v>0.92708333333333004</v>
      </c>
      <c r="C32257" s="7">
        <v>127168.8</v>
      </c>
      <c r="D32257" s="7">
        <v>195007.93701050809</v>
      </c>
      <c r="E32257" s="7">
        <v>106518.45332042096</v>
      </c>
      <c r="F32257" s="7">
        <v>78140.627763843324</v>
      </c>
      <c r="G32257" s="7">
        <v>63252.792984193278</v>
      </c>
    </row>
    <row r="32258" spans="1:7" s="1" customFormat="1" ht="15" x14ac:dyDescent="0.25">
      <c r="A32258" s="14">
        <v>44532</v>
      </c>
      <c r="B32258" s="15">
        <v>0.9375</v>
      </c>
      <c r="C32258" s="7">
        <v>121968</v>
      </c>
      <c r="D32258" s="7">
        <v>188971.3796662043</v>
      </c>
      <c r="E32258" s="7">
        <v>103427.8488182576</v>
      </c>
      <c r="F32258" s="7">
        <v>75698.929554773204</v>
      </c>
      <c r="G32258" s="7">
        <v>61121.904507546737</v>
      </c>
    </row>
    <row r="32259" spans="1:7" s="1" customFormat="1" ht="15" x14ac:dyDescent="0.25">
      <c r="A32259" s="14">
        <v>44532</v>
      </c>
      <c r="B32259" s="15">
        <v>0.94791666666666996</v>
      </c>
      <c r="C32259" s="7">
        <v>115605.6</v>
      </c>
      <c r="D32259" s="7">
        <v>181404.64245303193</v>
      </c>
      <c r="E32259" s="7">
        <v>99098.735309672324</v>
      </c>
      <c r="F32259" s="7">
        <v>73227.67366399942</v>
      </c>
      <c r="G32259" s="7">
        <v>58870.944768511537</v>
      </c>
    </row>
    <row r="32260" spans="1:7" s="1" customFormat="1" ht="15" x14ac:dyDescent="0.25">
      <c r="A32260" s="14">
        <v>44532</v>
      </c>
      <c r="B32260" s="15">
        <v>0.95833333333333004</v>
      </c>
      <c r="C32260" s="7">
        <v>112384.8</v>
      </c>
      <c r="D32260" s="7">
        <v>175438.57262165632</v>
      </c>
      <c r="E32260" s="7">
        <v>96077.740631395776</v>
      </c>
      <c r="F32260" s="7">
        <v>70450.205260593735</v>
      </c>
      <c r="G32260" s="7">
        <v>56331.147999379995</v>
      </c>
    </row>
    <row r="32261" spans="1:7" s="1" customFormat="1" ht="15" x14ac:dyDescent="0.25">
      <c r="A32261" s="14">
        <v>44532</v>
      </c>
      <c r="B32261" s="15">
        <v>0.96875</v>
      </c>
      <c r="C32261" s="7">
        <v>110642.4</v>
      </c>
      <c r="D32261" s="7">
        <v>170297.70298364933</v>
      </c>
      <c r="E32261" s="7">
        <v>93777.694893455933</v>
      </c>
      <c r="F32261" s="7">
        <v>68016.867497708678</v>
      </c>
      <c r="G32261" s="7">
        <v>54119.689041843332</v>
      </c>
    </row>
    <row r="32262" spans="1:7" s="1" customFormat="1" ht="15" x14ac:dyDescent="0.25">
      <c r="A32262" s="14">
        <v>44532</v>
      </c>
      <c r="B32262" s="15">
        <v>0.97916666666666996</v>
      </c>
      <c r="C32262" s="7">
        <v>109164</v>
      </c>
      <c r="D32262" s="7">
        <v>166017.17576511353</v>
      </c>
      <c r="E32262" s="7">
        <v>91534.828980553197</v>
      </c>
      <c r="F32262" s="7">
        <v>65877.520750724201</v>
      </c>
      <c r="G32262" s="7">
        <v>52148.420001064471</v>
      </c>
    </row>
    <row r="32263" spans="1:7" s="1" customFormat="1" ht="15" x14ac:dyDescent="0.25">
      <c r="A32263" s="14">
        <v>44532</v>
      </c>
      <c r="B32263" s="16">
        <v>0.98958333333333004</v>
      </c>
      <c r="C32263" s="7">
        <v>105811.2</v>
      </c>
      <c r="D32263" s="7">
        <v>159964.6802538691</v>
      </c>
      <c r="E32263" s="7">
        <v>87724.528294386721</v>
      </c>
      <c r="F32263" s="7">
        <v>63718.243517957708</v>
      </c>
      <c r="G32263" s="7">
        <v>50109.244337380944</v>
      </c>
    </row>
    <row r="32264" spans="1:7" s="1" customFormat="1" ht="15" x14ac:dyDescent="0.25">
      <c r="A32264" s="14">
        <v>44533</v>
      </c>
      <c r="B32264" s="15">
        <v>0</v>
      </c>
      <c r="C32264" s="7">
        <v>104121.60000000001</v>
      </c>
      <c r="D32264" s="7">
        <v>154749.88639607796</v>
      </c>
      <c r="E32264" s="7">
        <v>85220.609655142951</v>
      </c>
      <c r="F32264" s="7">
        <v>61664.950011229317</v>
      </c>
      <c r="G32264" s="7">
        <v>48168.283232164482</v>
      </c>
    </row>
    <row r="32265" spans="1:7" s="1" customFormat="1" ht="15" x14ac:dyDescent="0.25">
      <c r="A32265" s="14">
        <v>44533</v>
      </c>
      <c r="B32265" s="15">
        <v>1.041666666667E-2</v>
      </c>
      <c r="C32265" s="7">
        <v>102141.6</v>
      </c>
      <c r="D32265" s="7">
        <v>151094.67966797101</v>
      </c>
      <c r="E32265" s="7">
        <v>83023.979610012379</v>
      </c>
      <c r="F32265" s="7">
        <v>59789.086294242974</v>
      </c>
      <c r="G32265" s="7">
        <v>46348.395196607416</v>
      </c>
    </row>
    <row r="32266" spans="1:7" s="1" customFormat="1" ht="15" x14ac:dyDescent="0.25">
      <c r="A32266" s="14">
        <v>44533</v>
      </c>
      <c r="B32266" s="15">
        <v>2.0833333333330002E-2</v>
      </c>
      <c r="C32266" s="7">
        <v>99844.800000000003</v>
      </c>
      <c r="D32266" s="7">
        <v>148397.88736255607</v>
      </c>
      <c r="E32266" s="7">
        <v>81779.673313005464</v>
      </c>
      <c r="F32266" s="7">
        <v>58118.616386212365</v>
      </c>
      <c r="G32266" s="7">
        <v>44788.665864397743</v>
      </c>
    </row>
    <row r="32267" spans="1:7" s="1" customFormat="1" ht="15" x14ac:dyDescent="0.25">
      <c r="A32267" s="14">
        <v>44533</v>
      </c>
      <c r="B32267" s="15">
        <v>3.125E-2</v>
      </c>
      <c r="C32267" s="7">
        <v>98287.2</v>
      </c>
      <c r="D32267" s="7">
        <v>145649.49489806427</v>
      </c>
      <c r="E32267" s="7">
        <v>80357.130612196386</v>
      </c>
      <c r="F32267" s="7">
        <v>56813.927108709715</v>
      </c>
      <c r="G32267" s="7">
        <v>43460.648026574941</v>
      </c>
    </row>
    <row r="32268" spans="1:7" s="1" customFormat="1" ht="15" x14ac:dyDescent="0.25">
      <c r="A32268" s="14">
        <v>44533</v>
      </c>
      <c r="B32268" s="15">
        <v>4.1666666666670002E-2</v>
      </c>
      <c r="C32268" s="7">
        <v>95383.2</v>
      </c>
      <c r="D32268" s="7">
        <v>143183.45899507095</v>
      </c>
      <c r="E32268" s="7">
        <v>79009.676288886447</v>
      </c>
      <c r="F32268" s="7">
        <v>55642.072815368912</v>
      </c>
      <c r="G32268" s="7">
        <v>42354.529918894375</v>
      </c>
    </row>
    <row r="32269" spans="1:7" s="1" customFormat="1" ht="15" x14ac:dyDescent="0.25">
      <c r="A32269" s="14">
        <v>44533</v>
      </c>
      <c r="B32269" s="15">
        <v>5.2083333333329998E-2</v>
      </c>
      <c r="C32269" s="7">
        <v>96043.199999999997</v>
      </c>
      <c r="D32269" s="7">
        <v>141690.80937675684</v>
      </c>
      <c r="E32269" s="7">
        <v>78220.801563702786</v>
      </c>
      <c r="F32269" s="7">
        <v>54793.669651804783</v>
      </c>
      <c r="G32269" s="7">
        <v>41487.437233206714</v>
      </c>
    </row>
    <row r="32270" spans="1:7" s="1" customFormat="1" ht="15" x14ac:dyDescent="0.25">
      <c r="A32270" s="14">
        <v>44533</v>
      </c>
      <c r="B32270" s="15">
        <v>6.25E-2</v>
      </c>
      <c r="C32270" s="7">
        <v>93561.600000000006</v>
      </c>
      <c r="D32270" s="7">
        <v>138836.77591176488</v>
      </c>
      <c r="E32270" s="7">
        <v>76487.368707863818</v>
      </c>
      <c r="F32270" s="7">
        <v>54258.236725190261</v>
      </c>
      <c r="G32270" s="7">
        <v>41035.838838572934</v>
      </c>
    </row>
    <row r="32271" spans="1:7" s="1" customFormat="1" ht="15" x14ac:dyDescent="0.25">
      <c r="A32271" s="14">
        <v>44533</v>
      </c>
      <c r="B32271" s="15">
        <v>7.2916666666670002E-2</v>
      </c>
      <c r="C32271" s="7">
        <v>93799.2</v>
      </c>
      <c r="D32271" s="7">
        <v>138697.83633341815</v>
      </c>
      <c r="E32271" s="7">
        <v>76904.501693763363</v>
      </c>
      <c r="F32271" s="7">
        <v>53756.658910748098</v>
      </c>
      <c r="G32271" s="7">
        <v>40704.976358876884</v>
      </c>
    </row>
    <row r="32272" spans="1:7" s="1" customFormat="1" ht="15" x14ac:dyDescent="0.25">
      <c r="A32272" s="14">
        <v>44533</v>
      </c>
      <c r="B32272" s="15">
        <v>8.3333333333329998E-2</v>
      </c>
      <c r="C32272" s="7">
        <v>92241.600000000006</v>
      </c>
      <c r="D32272" s="7">
        <v>138043.01560515506</v>
      </c>
      <c r="E32272" s="7">
        <v>76214.153642680423</v>
      </c>
      <c r="F32272" s="7">
        <v>53630.334195165546</v>
      </c>
      <c r="G32272" s="7">
        <v>40430.539224069718</v>
      </c>
    </row>
    <row r="32273" spans="1:7" s="1" customFormat="1" ht="15" x14ac:dyDescent="0.25">
      <c r="A32273" s="14">
        <v>44533</v>
      </c>
      <c r="B32273" s="15">
        <v>9.375E-2</v>
      </c>
      <c r="C32273" s="7">
        <v>92611.199999999997</v>
      </c>
      <c r="D32273" s="7">
        <v>137424.58273157082</v>
      </c>
      <c r="E32273" s="7">
        <v>76136.102489463636</v>
      </c>
      <c r="F32273" s="7">
        <v>53594.494266015041</v>
      </c>
      <c r="G32273" s="7">
        <v>40400.62444937892</v>
      </c>
    </row>
    <row r="32274" spans="1:7" s="1" customFormat="1" ht="15" x14ac:dyDescent="0.25">
      <c r="A32274" s="14">
        <v>44533</v>
      </c>
      <c r="B32274" s="15">
        <v>0.10416666666667</v>
      </c>
      <c r="C32274" s="7">
        <v>95726.399999999994</v>
      </c>
      <c r="D32274" s="7">
        <v>138003.31020747285</v>
      </c>
      <c r="E32274" s="7">
        <v>76558.912702091548</v>
      </c>
      <c r="F32274" s="7">
        <v>53413.157909892296</v>
      </c>
      <c r="G32274" s="7">
        <v>40360.236095578468</v>
      </c>
    </row>
    <row r="32275" spans="1:7" s="1" customFormat="1" ht="15" x14ac:dyDescent="0.25">
      <c r="A32275" s="14">
        <v>44533</v>
      </c>
      <c r="B32275" s="15">
        <v>0.11458333333333</v>
      </c>
      <c r="C32275" s="7">
        <v>96412.800000000003</v>
      </c>
      <c r="D32275" s="7">
        <v>137412.2552502247</v>
      </c>
      <c r="E32275" s="7">
        <v>75765.596321651567</v>
      </c>
      <c r="F32275" s="7">
        <v>52867.810539442013</v>
      </c>
      <c r="G32275" s="7">
        <v>40166.26394541726</v>
      </c>
    </row>
    <row r="32276" spans="1:7" s="1" customFormat="1" ht="15" x14ac:dyDescent="0.25">
      <c r="A32276" s="14">
        <v>44533</v>
      </c>
      <c r="B32276" s="15">
        <v>0.125</v>
      </c>
      <c r="C32276" s="7">
        <v>95594.4</v>
      </c>
      <c r="D32276" s="7">
        <v>138661.93559723944</v>
      </c>
      <c r="E32276" s="7">
        <v>76913.671219998476</v>
      </c>
      <c r="F32276" s="7">
        <v>52990.668848164045</v>
      </c>
      <c r="G32276" s="7">
        <v>40314.245976586681</v>
      </c>
    </row>
    <row r="32277" spans="1:7" s="1" customFormat="1" ht="15" x14ac:dyDescent="0.25">
      <c r="A32277" s="14">
        <v>44533</v>
      </c>
      <c r="B32277" s="15">
        <v>0.13541666666666999</v>
      </c>
      <c r="C32277" s="7">
        <v>91977.600000000006</v>
      </c>
      <c r="D32277" s="7">
        <v>137710.39412553923</v>
      </c>
      <c r="E32277" s="7">
        <v>75638.393308472034</v>
      </c>
      <c r="F32277" s="7">
        <v>52868.202613376241</v>
      </c>
      <c r="G32277" s="7">
        <v>40526.659418946911</v>
      </c>
    </row>
    <row r="32278" spans="1:7" s="1" customFormat="1" ht="15" x14ac:dyDescent="0.25">
      <c r="A32278" s="14">
        <v>44533</v>
      </c>
      <c r="B32278" s="15">
        <v>0.14583333333333001</v>
      </c>
      <c r="C32278" s="7">
        <v>92611.199999999997</v>
      </c>
      <c r="D32278" s="7">
        <v>139256.3950481943</v>
      </c>
      <c r="E32278" s="7">
        <v>76665.187513338285</v>
      </c>
      <c r="F32278" s="7">
        <v>53433.717392256585</v>
      </c>
      <c r="G32278" s="7">
        <v>40944.462695706774</v>
      </c>
    </row>
    <row r="32279" spans="1:7" s="1" customFormat="1" ht="15" x14ac:dyDescent="0.25">
      <c r="A32279" s="14">
        <v>44533</v>
      </c>
      <c r="B32279" s="15">
        <v>0.15625</v>
      </c>
      <c r="C32279" s="7">
        <v>93588</v>
      </c>
      <c r="D32279" s="7">
        <v>140807.52392972261</v>
      </c>
      <c r="E32279" s="7">
        <v>77784.859385737785</v>
      </c>
      <c r="F32279" s="7">
        <v>53717.010076325547</v>
      </c>
      <c r="G32279" s="7">
        <v>41171.085126680824</v>
      </c>
    </row>
    <row r="32280" spans="1:7" s="1" customFormat="1" ht="15" x14ac:dyDescent="0.25">
      <c r="A32280" s="14">
        <v>44533</v>
      </c>
      <c r="B32280" s="15">
        <v>0.16666666666666999</v>
      </c>
      <c r="C32280" s="7">
        <v>94591.2</v>
      </c>
      <c r="D32280" s="7">
        <v>141992.07648769394</v>
      </c>
      <c r="E32280" s="7">
        <v>78038.265025701912</v>
      </c>
      <c r="F32280" s="7">
        <v>54636.068401722165</v>
      </c>
      <c r="G32280" s="7">
        <v>42042.283598207199</v>
      </c>
    </row>
    <row r="32281" spans="1:7" s="1" customFormat="1" ht="15" x14ac:dyDescent="0.25">
      <c r="A32281" s="14">
        <v>44533</v>
      </c>
      <c r="B32281" s="15">
        <v>0.17708333333333001</v>
      </c>
      <c r="C32281" s="7">
        <v>95145.600000000006</v>
      </c>
      <c r="D32281" s="7">
        <v>142722.47422852632</v>
      </c>
      <c r="E32281" s="7">
        <v>78364.410189931688</v>
      </c>
      <c r="F32281" s="7">
        <v>54607.906761179278</v>
      </c>
      <c r="G32281" s="7">
        <v>41928.617342140431</v>
      </c>
    </row>
    <row r="32282" spans="1:7" s="1" customFormat="1" ht="15" x14ac:dyDescent="0.25">
      <c r="A32282" s="14">
        <v>44533</v>
      </c>
      <c r="B32282" s="15">
        <v>0.1875</v>
      </c>
      <c r="C32282" s="7">
        <v>96043.199999999997</v>
      </c>
      <c r="D32282" s="7">
        <v>143589.91858311353</v>
      </c>
      <c r="E32282" s="7">
        <v>78965.724914606777</v>
      </c>
      <c r="F32282" s="7">
        <v>55033.020492880925</v>
      </c>
      <c r="G32282" s="7">
        <v>42395.266947688011</v>
      </c>
    </row>
    <row r="32283" spans="1:7" s="1" customFormat="1" ht="15" x14ac:dyDescent="0.25">
      <c r="A32283" s="14">
        <v>44533</v>
      </c>
      <c r="B32283" s="15">
        <v>0.19791666666666999</v>
      </c>
      <c r="C32283" s="7">
        <v>97996.800000000003</v>
      </c>
      <c r="D32283" s="7">
        <v>145483.13352758181</v>
      </c>
      <c r="E32283" s="7">
        <v>79731.325017261217</v>
      </c>
      <c r="F32283" s="7">
        <v>55769.251493412419</v>
      </c>
      <c r="G32283" s="7">
        <v>42830.856918177014</v>
      </c>
    </row>
    <row r="32284" spans="1:7" s="1" customFormat="1" ht="15" x14ac:dyDescent="0.25">
      <c r="A32284" s="14">
        <v>44533</v>
      </c>
      <c r="B32284" s="15">
        <v>0.20833333333333001</v>
      </c>
      <c r="C32284" s="7">
        <v>102748.8</v>
      </c>
      <c r="D32284" s="7">
        <v>150808.21577067694</v>
      </c>
      <c r="E32284" s="7">
        <v>82541.987557640372</v>
      </c>
      <c r="F32284" s="7">
        <v>57718.327200187268</v>
      </c>
      <c r="G32284" s="7">
        <v>44365.980374023689</v>
      </c>
    </row>
    <row r="32285" spans="1:7" s="1" customFormat="1" ht="15" x14ac:dyDescent="0.25">
      <c r="A32285" s="14">
        <v>44533</v>
      </c>
      <c r="B32285" s="15">
        <v>0.21875</v>
      </c>
      <c r="C32285" s="7">
        <v>106339.2</v>
      </c>
      <c r="D32285" s="7">
        <v>154634.22383039619</v>
      </c>
      <c r="E32285" s="7">
        <v>84988.897143029448</v>
      </c>
      <c r="F32285" s="7">
        <v>59071.859835589275</v>
      </c>
      <c r="G32285" s="7">
        <v>45218.900427373228</v>
      </c>
    </row>
    <row r="32286" spans="1:7" s="1" customFormat="1" ht="15" x14ac:dyDescent="0.25">
      <c r="A32286" s="14">
        <v>44533</v>
      </c>
      <c r="B32286" s="15">
        <v>0.22916666666666999</v>
      </c>
      <c r="C32286" s="7">
        <v>113810.4</v>
      </c>
      <c r="D32286" s="7">
        <v>162987.93545115241</v>
      </c>
      <c r="E32286" s="7">
        <v>90806.895109638936</v>
      </c>
      <c r="F32286" s="7">
        <v>60983.101006549383</v>
      </c>
      <c r="G32286" s="7">
        <v>46234.23231822114</v>
      </c>
    </row>
    <row r="32287" spans="1:7" s="1" customFormat="1" ht="15" x14ac:dyDescent="0.25">
      <c r="A32287" s="14">
        <v>44533</v>
      </c>
      <c r="B32287" s="15">
        <v>0.23958333333333001</v>
      </c>
      <c r="C32287" s="7">
        <v>119803.2</v>
      </c>
      <c r="D32287" s="7">
        <v>169730.62452439126</v>
      </c>
      <c r="E32287" s="7">
        <v>94260.59475172071</v>
      </c>
      <c r="F32287" s="7">
        <v>62988.497156851328</v>
      </c>
      <c r="G32287" s="7">
        <v>47550.193124268728</v>
      </c>
    </row>
    <row r="32288" spans="1:7" s="1" customFormat="1" ht="15" x14ac:dyDescent="0.25">
      <c r="A32288" s="14">
        <v>44533</v>
      </c>
      <c r="B32288" s="15">
        <v>0.25</v>
      </c>
      <c r="C32288" s="7">
        <v>125426.4</v>
      </c>
      <c r="D32288" s="7">
        <v>175875.68804679878</v>
      </c>
      <c r="E32288" s="7">
        <v>96333.787299034113</v>
      </c>
      <c r="F32288" s="7">
        <v>62923.496666956373</v>
      </c>
      <c r="G32288" s="7">
        <v>46194.222852457242</v>
      </c>
    </row>
    <row r="32289" spans="1:7" s="1" customFormat="1" ht="15" x14ac:dyDescent="0.25">
      <c r="A32289" s="14">
        <v>44533</v>
      </c>
      <c r="B32289" s="15">
        <v>0.26041666666667002</v>
      </c>
      <c r="C32289" s="7">
        <v>132528</v>
      </c>
      <c r="D32289" s="7">
        <v>185271.16860080295</v>
      </c>
      <c r="E32289" s="7">
        <v>101643.95719535704</v>
      </c>
      <c r="F32289" s="7">
        <v>65434.457467293556</v>
      </c>
      <c r="G32289" s="7">
        <v>47771.736617968527</v>
      </c>
    </row>
    <row r="32290" spans="1:7" s="1" customFormat="1" ht="15" x14ac:dyDescent="0.25">
      <c r="A32290" s="14">
        <v>44533</v>
      </c>
      <c r="B32290" s="15">
        <v>0.27083333333332998</v>
      </c>
      <c r="C32290" s="7">
        <v>134244</v>
      </c>
      <c r="D32290" s="7">
        <v>190682.10166672533</v>
      </c>
      <c r="E32290" s="7">
        <v>102455.87214229853</v>
      </c>
      <c r="F32290" s="7">
        <v>68273.762358348584</v>
      </c>
      <c r="G32290" s="7">
        <v>49904.736559634213</v>
      </c>
    </row>
    <row r="32291" spans="1:7" s="1" customFormat="1" ht="15" x14ac:dyDescent="0.25">
      <c r="A32291" s="14">
        <v>44533</v>
      </c>
      <c r="B32291" s="15">
        <v>0.28125</v>
      </c>
      <c r="C32291" s="7">
        <v>140421.6</v>
      </c>
      <c r="D32291" s="7">
        <v>198328.33260930952</v>
      </c>
      <c r="E32291" s="7">
        <v>106281.32071296983</v>
      </c>
      <c r="F32291" s="7">
        <v>71474.166922616365</v>
      </c>
      <c r="G32291" s="7">
        <v>52150.821459291139</v>
      </c>
    </row>
    <row r="32292" spans="1:7" s="1" customFormat="1" ht="15" x14ac:dyDescent="0.25">
      <c r="A32292" s="14">
        <v>44533</v>
      </c>
      <c r="B32292" s="15">
        <v>0.29166666666667002</v>
      </c>
      <c r="C32292" s="7">
        <v>150717.6</v>
      </c>
      <c r="D32292" s="7">
        <v>207952.61623725388</v>
      </c>
      <c r="E32292" s="7">
        <v>110455.29138613009</v>
      </c>
      <c r="F32292" s="7">
        <v>74830.035083338254</v>
      </c>
      <c r="G32292" s="7">
        <v>54950.695058900907</v>
      </c>
    </row>
    <row r="32293" spans="1:7" s="1" customFormat="1" ht="15" x14ac:dyDescent="0.25">
      <c r="A32293" s="14">
        <v>44533</v>
      </c>
      <c r="B32293" s="15">
        <v>0.30208333333332998</v>
      </c>
      <c r="C32293" s="7">
        <v>158426.4</v>
      </c>
      <c r="D32293" s="7">
        <v>217042.32815656884</v>
      </c>
      <c r="E32293" s="7">
        <v>116777.78171923468</v>
      </c>
      <c r="F32293" s="7">
        <v>77709.619881865918</v>
      </c>
      <c r="G32293" s="7">
        <v>57357.895671221966</v>
      </c>
    </row>
    <row r="32294" spans="1:7" s="1" customFormat="1" ht="15" x14ac:dyDescent="0.25">
      <c r="A32294" s="14">
        <v>44533</v>
      </c>
      <c r="B32294" s="15">
        <v>0.3125</v>
      </c>
      <c r="C32294" s="7">
        <v>158928</v>
      </c>
      <c r="D32294" s="7">
        <v>220087.82468913391</v>
      </c>
      <c r="E32294" s="7">
        <v>117809.22572357998</v>
      </c>
      <c r="F32294" s="7">
        <v>80066.643010389846</v>
      </c>
      <c r="G32294" s="7">
        <v>58945.376542120022</v>
      </c>
    </row>
    <row r="32295" spans="1:7" s="1" customFormat="1" ht="15" x14ac:dyDescent="0.25">
      <c r="A32295" s="14">
        <v>44533</v>
      </c>
      <c r="B32295" s="15">
        <v>0.32291666666667002</v>
      </c>
      <c r="C32295" s="7">
        <v>161066.4</v>
      </c>
      <c r="D32295" s="7">
        <v>222337.25382519927</v>
      </c>
      <c r="E32295" s="7">
        <v>119775.26825081874</v>
      </c>
      <c r="F32295" s="7">
        <v>81470.645569359011</v>
      </c>
      <c r="G32295" s="7">
        <v>59684.707737779841</v>
      </c>
    </row>
    <row r="32296" spans="1:7" s="1" customFormat="1" ht="15" x14ac:dyDescent="0.25">
      <c r="A32296" s="14">
        <v>44533</v>
      </c>
      <c r="B32296" s="15">
        <v>0.33333333333332998</v>
      </c>
      <c r="C32296" s="7">
        <v>164049.60000000001</v>
      </c>
      <c r="D32296" s="7">
        <v>225362.0679884573</v>
      </c>
      <c r="E32296" s="7">
        <v>121152.26400771194</v>
      </c>
      <c r="F32296" s="7">
        <v>81617.702493447927</v>
      </c>
      <c r="G32296" s="7">
        <v>59446.136612142756</v>
      </c>
    </row>
    <row r="32297" spans="1:7" s="1" customFormat="1" ht="15" x14ac:dyDescent="0.25">
      <c r="A32297" s="14">
        <v>44533</v>
      </c>
      <c r="B32297" s="15">
        <v>0.34375</v>
      </c>
      <c r="C32297" s="7">
        <v>166768.79999999999</v>
      </c>
      <c r="D32297" s="7">
        <v>228650.46659782232</v>
      </c>
      <c r="E32297" s="7">
        <v>122476.99746540541</v>
      </c>
      <c r="F32297" s="7">
        <v>82378.420585559739</v>
      </c>
      <c r="G32297" s="7">
        <v>59884.85863511169</v>
      </c>
    </row>
    <row r="32298" spans="1:7" s="1" customFormat="1" ht="15" x14ac:dyDescent="0.25">
      <c r="A32298" s="14">
        <v>44533</v>
      </c>
      <c r="B32298" s="15">
        <v>0.35416666666667002</v>
      </c>
      <c r="C32298" s="7">
        <v>174028.79999999999</v>
      </c>
      <c r="D32298" s="7">
        <v>234315.64865569075</v>
      </c>
      <c r="E32298" s="7">
        <v>126988.06417524326</v>
      </c>
      <c r="F32298" s="7">
        <v>83406.863778731946</v>
      </c>
      <c r="G32298" s="7">
        <v>60614.607068478028</v>
      </c>
    </row>
    <row r="32299" spans="1:7" s="1" customFormat="1" ht="15" x14ac:dyDescent="0.25">
      <c r="A32299" s="14">
        <v>44533</v>
      </c>
      <c r="B32299" s="15">
        <v>0.36458333333332998</v>
      </c>
      <c r="C32299" s="7">
        <v>171890.4</v>
      </c>
      <c r="D32299" s="7">
        <v>235509.56327569915</v>
      </c>
      <c r="E32299" s="7">
        <v>127918.90080271097</v>
      </c>
      <c r="F32299" s="7">
        <v>84802.915774578738</v>
      </c>
      <c r="G32299" s="7">
        <v>62196.403092783061</v>
      </c>
    </row>
    <row r="32300" spans="1:7" s="1" customFormat="1" ht="15" x14ac:dyDescent="0.25">
      <c r="A32300" s="14">
        <v>44533</v>
      </c>
      <c r="B32300" s="15">
        <v>0.375</v>
      </c>
      <c r="C32300" s="7">
        <v>168062.4</v>
      </c>
      <c r="D32300" s="7">
        <v>233389.21279713127</v>
      </c>
      <c r="E32300" s="7">
        <v>126604.49208345177</v>
      </c>
      <c r="F32300" s="7">
        <v>84856.243505990802</v>
      </c>
      <c r="G32300" s="7">
        <v>62358.372460411229</v>
      </c>
    </row>
    <row r="32301" spans="1:7" s="1" customFormat="1" ht="15" x14ac:dyDescent="0.25">
      <c r="A32301" s="14">
        <v>44533</v>
      </c>
      <c r="B32301" s="15">
        <v>0.38541666666667002</v>
      </c>
      <c r="C32301" s="7">
        <v>163970.4</v>
      </c>
      <c r="D32301" s="7">
        <v>232592.65053764009</v>
      </c>
      <c r="E32301" s="7">
        <v>125002.51974741775</v>
      </c>
      <c r="F32301" s="7">
        <v>84822.206234410885</v>
      </c>
      <c r="G32301" s="7">
        <v>62328.120546829894</v>
      </c>
    </row>
    <row r="32302" spans="1:7" s="1" customFormat="1" ht="15" x14ac:dyDescent="0.25">
      <c r="A32302" s="14">
        <v>44533</v>
      </c>
      <c r="B32302" s="15">
        <v>0.39583333333332998</v>
      </c>
      <c r="C32302" s="7">
        <v>163284</v>
      </c>
      <c r="D32302" s="7">
        <v>233923.59654725681</v>
      </c>
      <c r="E32302" s="7">
        <v>125636.93200121286</v>
      </c>
      <c r="F32302" s="7">
        <v>85829.58248289433</v>
      </c>
      <c r="G32302" s="7">
        <v>63041.087495588457</v>
      </c>
    </row>
    <row r="32303" spans="1:7" s="1" customFormat="1" ht="15" x14ac:dyDescent="0.25">
      <c r="A32303" s="14">
        <v>44533</v>
      </c>
      <c r="B32303" s="15">
        <v>0.40625</v>
      </c>
      <c r="C32303" s="7">
        <v>156895.20000000001</v>
      </c>
      <c r="D32303" s="7">
        <v>229023.91221894676</v>
      </c>
      <c r="E32303" s="7">
        <v>122611.48465484695</v>
      </c>
      <c r="F32303" s="7">
        <v>86049.775956005702</v>
      </c>
      <c r="G32303" s="7">
        <v>63168.359927462843</v>
      </c>
    </row>
    <row r="32304" spans="1:7" s="1" customFormat="1" ht="15" x14ac:dyDescent="0.25">
      <c r="A32304" s="14">
        <v>44533</v>
      </c>
      <c r="B32304" s="15">
        <v>0.41666666666667002</v>
      </c>
      <c r="C32304" s="7">
        <v>159535.20000000001</v>
      </c>
      <c r="D32304" s="7">
        <v>232888.45699436971</v>
      </c>
      <c r="E32304" s="7">
        <v>125331.1598696038</v>
      </c>
      <c r="F32304" s="7">
        <v>86000.215245503176</v>
      </c>
      <c r="G32304" s="7">
        <v>62863.010054479695</v>
      </c>
    </row>
    <row r="32305" spans="1:7" s="1" customFormat="1" ht="15" x14ac:dyDescent="0.25">
      <c r="A32305" s="14">
        <v>44533</v>
      </c>
      <c r="B32305" s="15">
        <v>0.42708333333332998</v>
      </c>
      <c r="C32305" s="7">
        <v>160459.20000000001</v>
      </c>
      <c r="D32305" s="7">
        <v>232888.86720352448</v>
      </c>
      <c r="E32305" s="7">
        <v>125312.92783378944</v>
      </c>
      <c r="F32305" s="7">
        <v>87127.382591876696</v>
      </c>
      <c r="G32305" s="7">
        <v>63666.819708478615</v>
      </c>
    </row>
    <row r="32306" spans="1:7" s="1" customFormat="1" ht="15" x14ac:dyDescent="0.25">
      <c r="A32306" s="14">
        <v>44533</v>
      </c>
      <c r="B32306" s="15">
        <v>0.4375</v>
      </c>
      <c r="C32306" s="7">
        <v>159403.20000000001</v>
      </c>
      <c r="D32306" s="7">
        <v>231951.53497165229</v>
      </c>
      <c r="E32306" s="7">
        <v>123590.47526478033</v>
      </c>
      <c r="F32306" s="7">
        <v>86552.045957763126</v>
      </c>
      <c r="G32306" s="7">
        <v>63171.882628371983</v>
      </c>
    </row>
    <row r="32307" spans="1:7" s="1" customFormat="1" ht="15" x14ac:dyDescent="0.25">
      <c r="A32307" s="14">
        <v>44533</v>
      </c>
      <c r="B32307" s="15">
        <v>0.44791666666667002</v>
      </c>
      <c r="C32307" s="7">
        <v>160010.4</v>
      </c>
      <c r="D32307" s="7">
        <v>233213.36733009337</v>
      </c>
      <c r="E32307" s="7">
        <v>124173.21071622099</v>
      </c>
      <c r="F32307" s="7">
        <v>87630.461622242408</v>
      </c>
      <c r="G32307" s="7">
        <v>64216.84777341038</v>
      </c>
    </row>
    <row r="32308" spans="1:7" s="1" customFormat="1" ht="15" x14ac:dyDescent="0.25">
      <c r="A32308" s="14">
        <v>44533</v>
      </c>
      <c r="B32308" s="15">
        <v>0.45833333333332998</v>
      </c>
      <c r="C32308" s="7">
        <v>156921.60000000001</v>
      </c>
      <c r="D32308" s="7">
        <v>229170.26742403032</v>
      </c>
      <c r="E32308" s="7">
        <v>122538.76387904365</v>
      </c>
      <c r="F32308" s="7">
        <v>86928.406036950691</v>
      </c>
      <c r="G32308" s="7">
        <v>63987.274279646859</v>
      </c>
    </row>
    <row r="32309" spans="1:7" s="1" customFormat="1" ht="15" x14ac:dyDescent="0.25">
      <c r="A32309" s="14">
        <v>44533</v>
      </c>
      <c r="B32309" s="15">
        <v>0.46875</v>
      </c>
      <c r="C32309" s="7">
        <v>159218.4</v>
      </c>
      <c r="D32309" s="7">
        <v>231162.02501869565</v>
      </c>
      <c r="E32309" s="7">
        <v>124475.71965891014</v>
      </c>
      <c r="F32309" s="7">
        <v>87448.586569330277</v>
      </c>
      <c r="G32309" s="7">
        <v>64549.457790962879</v>
      </c>
    </row>
    <row r="32310" spans="1:7" s="1" customFormat="1" ht="15" x14ac:dyDescent="0.25">
      <c r="A32310" s="14">
        <v>44533</v>
      </c>
      <c r="B32310" s="15">
        <v>0.47916666666667002</v>
      </c>
      <c r="C32310" s="7">
        <v>157080</v>
      </c>
      <c r="D32310" s="7">
        <v>229822.72532905059</v>
      </c>
      <c r="E32310" s="7">
        <v>122472.53146081764</v>
      </c>
      <c r="F32310" s="7">
        <v>88813.282747505727</v>
      </c>
      <c r="G32310" s="7">
        <v>65775.791719991379</v>
      </c>
    </row>
    <row r="32311" spans="1:7" s="1" customFormat="1" ht="15" x14ac:dyDescent="0.25">
      <c r="A32311" s="14">
        <v>44533</v>
      </c>
      <c r="B32311" s="15">
        <v>0.48958333333332998</v>
      </c>
      <c r="C32311" s="7">
        <v>158294.39999999999</v>
      </c>
      <c r="D32311" s="7">
        <v>231156.13973321512</v>
      </c>
      <c r="E32311" s="7">
        <v>120308.81531116742</v>
      </c>
      <c r="F32311" s="7">
        <v>89149.95906559928</v>
      </c>
      <c r="G32311" s="7">
        <v>66288.025402556275</v>
      </c>
    </row>
    <row r="32312" spans="1:7" s="1" customFormat="1" ht="15" x14ac:dyDescent="0.25">
      <c r="A32312" s="14">
        <v>44533</v>
      </c>
      <c r="B32312" s="15">
        <v>0.5</v>
      </c>
      <c r="C32312" s="7">
        <v>164076</v>
      </c>
      <c r="D32312" s="7">
        <v>237435.39819428782</v>
      </c>
      <c r="E32312" s="7">
        <v>123216.76266583569</v>
      </c>
      <c r="F32312" s="7">
        <v>92444.717650054736</v>
      </c>
      <c r="G32312" s="7">
        <v>69699.749952462575</v>
      </c>
    </row>
    <row r="32313" spans="1:7" s="1" customFormat="1" ht="15" x14ac:dyDescent="0.25">
      <c r="A32313" s="14">
        <v>44533</v>
      </c>
      <c r="B32313" s="15">
        <v>0.51041666666666996</v>
      </c>
      <c r="C32313" s="7">
        <v>164551.20000000001</v>
      </c>
      <c r="D32313" s="7">
        <v>238033.3926352759</v>
      </c>
      <c r="E32313" s="7">
        <v>124290.37381435395</v>
      </c>
      <c r="F32313" s="7">
        <v>93358.512310434046</v>
      </c>
      <c r="G32313" s="7">
        <v>70986.96566893578</v>
      </c>
    </row>
    <row r="32314" spans="1:7" s="1" customFormat="1" ht="15" x14ac:dyDescent="0.25">
      <c r="A32314" s="14">
        <v>44533</v>
      </c>
      <c r="B32314" s="15">
        <v>0.52083333333333004</v>
      </c>
      <c r="C32314" s="7">
        <v>166135.20000000001</v>
      </c>
      <c r="D32314" s="7">
        <v>240120.05583806895</v>
      </c>
      <c r="E32314" s="7">
        <v>125867.26893860305</v>
      </c>
      <c r="F32314" s="7">
        <v>94172.484359459835</v>
      </c>
      <c r="G32314" s="7">
        <v>72009.509006843888</v>
      </c>
    </row>
    <row r="32315" spans="1:7" s="1" customFormat="1" ht="15" x14ac:dyDescent="0.25">
      <c r="A32315" s="14">
        <v>44533</v>
      </c>
      <c r="B32315" s="15">
        <v>0.53125</v>
      </c>
      <c r="C32315" s="7">
        <v>168247.2</v>
      </c>
      <c r="D32315" s="7">
        <v>242593.41400580306</v>
      </c>
      <c r="E32315" s="7">
        <v>127974.28932185798</v>
      </c>
      <c r="F32315" s="7">
        <v>95597.190891596023</v>
      </c>
      <c r="G32315" s="7">
        <v>73114.760672511518</v>
      </c>
    </row>
    <row r="32316" spans="1:7" s="1" customFormat="1" ht="15" x14ac:dyDescent="0.25">
      <c r="A32316" s="14">
        <v>44533</v>
      </c>
      <c r="B32316" s="15">
        <v>0.54166666666666996</v>
      </c>
      <c r="C32316" s="7">
        <v>165501.6</v>
      </c>
      <c r="D32316" s="7">
        <v>239916.72673046828</v>
      </c>
      <c r="E32316" s="7">
        <v>126659.22030814068</v>
      </c>
      <c r="F32316" s="7">
        <v>94920.468909098417</v>
      </c>
      <c r="G32316" s="7">
        <v>72619.895377679743</v>
      </c>
    </row>
    <row r="32317" spans="1:7" s="1" customFormat="1" ht="15" x14ac:dyDescent="0.25">
      <c r="A32317" s="14">
        <v>44533</v>
      </c>
      <c r="B32317" s="15">
        <v>0.55208333333333004</v>
      </c>
      <c r="C32317" s="7">
        <v>164366.39999999999</v>
      </c>
      <c r="D32317" s="7">
        <v>238532.77034136586</v>
      </c>
      <c r="E32317" s="7">
        <v>125866.88664274412</v>
      </c>
      <c r="F32317" s="7">
        <v>94275.374295880931</v>
      </c>
      <c r="G32317" s="7">
        <v>71990.093782494703</v>
      </c>
    </row>
    <row r="32318" spans="1:7" s="1" customFormat="1" ht="15" x14ac:dyDescent="0.25">
      <c r="A32318" s="14">
        <v>44533</v>
      </c>
      <c r="B32318" s="15">
        <v>0.5625</v>
      </c>
      <c r="C32318" s="7">
        <v>161198.39999999999</v>
      </c>
      <c r="D32318" s="7">
        <v>235511.3092874774</v>
      </c>
      <c r="E32318" s="7">
        <v>123739.22817832085</v>
      </c>
      <c r="F32318" s="7">
        <v>92991.929007921804</v>
      </c>
      <c r="G32318" s="7">
        <v>70844.396201436262</v>
      </c>
    </row>
    <row r="32319" spans="1:7" s="1" customFormat="1" ht="15" x14ac:dyDescent="0.25">
      <c r="A32319" s="14">
        <v>44533</v>
      </c>
      <c r="B32319" s="15">
        <v>0.57291666666666996</v>
      </c>
      <c r="C32319" s="7">
        <v>160195.20000000001</v>
      </c>
      <c r="D32319" s="7">
        <v>233863.0843462114</v>
      </c>
      <c r="E32319" s="7">
        <v>123539.20766842546</v>
      </c>
      <c r="F32319" s="7">
        <v>93111.487233887776</v>
      </c>
      <c r="G32319" s="7">
        <v>71196.33800934875</v>
      </c>
    </row>
    <row r="32320" spans="1:7" s="1" customFormat="1" ht="15" x14ac:dyDescent="0.25">
      <c r="A32320" s="14">
        <v>44533</v>
      </c>
      <c r="B32320" s="15">
        <v>0.58333333333333004</v>
      </c>
      <c r="C32320" s="7">
        <v>160432.79999999999</v>
      </c>
      <c r="D32320" s="7">
        <v>234586.08058631804</v>
      </c>
      <c r="E32320" s="7">
        <v>123576.83883074453</v>
      </c>
      <c r="F32320" s="7">
        <v>92748.049285771762</v>
      </c>
      <c r="G32320" s="7">
        <v>71040.271498241651</v>
      </c>
    </row>
    <row r="32321" spans="1:7" s="1" customFormat="1" ht="15" x14ac:dyDescent="0.25">
      <c r="A32321" s="14">
        <v>44533</v>
      </c>
      <c r="B32321" s="15">
        <v>0.59375</v>
      </c>
      <c r="C32321" s="7">
        <v>160749.6</v>
      </c>
      <c r="D32321" s="7">
        <v>234959.36583349522</v>
      </c>
      <c r="E32321" s="7">
        <v>123662.30012973915</v>
      </c>
      <c r="F32321" s="7">
        <v>92860.446018248709</v>
      </c>
      <c r="G32321" s="7">
        <v>71471.125220822578</v>
      </c>
    </row>
    <row r="32322" spans="1:7" s="1" customFormat="1" ht="15" x14ac:dyDescent="0.25">
      <c r="A32322" s="14">
        <v>44533</v>
      </c>
      <c r="B32322" s="15">
        <v>0.60416666666666996</v>
      </c>
      <c r="C32322" s="7">
        <v>161330.4</v>
      </c>
      <c r="D32322" s="7">
        <v>235042.21811911941</v>
      </c>
      <c r="E32322" s="7">
        <v>124032.88338013408</v>
      </c>
      <c r="F32322" s="7">
        <v>94138.06812494513</v>
      </c>
      <c r="G32322" s="7">
        <v>72746.3534433608</v>
      </c>
    </row>
    <row r="32323" spans="1:7" s="1" customFormat="1" ht="15" x14ac:dyDescent="0.25">
      <c r="A32323" s="14">
        <v>44533</v>
      </c>
      <c r="B32323" s="15">
        <v>0.61458333333333004</v>
      </c>
      <c r="C32323" s="7">
        <v>160723.20000000001</v>
      </c>
      <c r="D32323" s="7">
        <v>234452.4055461901</v>
      </c>
      <c r="E32323" s="7">
        <v>123653.40161955186</v>
      </c>
      <c r="F32323" s="7">
        <v>93337.817377905551</v>
      </c>
      <c r="G32323" s="7">
        <v>72438.41527752133</v>
      </c>
    </row>
    <row r="32324" spans="1:7" s="1" customFormat="1" ht="15" x14ac:dyDescent="0.25">
      <c r="A32324" s="14">
        <v>44533</v>
      </c>
      <c r="B32324" s="15">
        <v>0.625</v>
      </c>
      <c r="C32324" s="7">
        <v>161383.20000000001</v>
      </c>
      <c r="D32324" s="7">
        <v>235239.59129780016</v>
      </c>
      <c r="E32324" s="7">
        <v>124058.57732674721</v>
      </c>
      <c r="F32324" s="7">
        <v>93355.843091810093</v>
      </c>
      <c r="G32324" s="7">
        <v>72548.192928978169</v>
      </c>
    </row>
    <row r="32325" spans="1:7" s="1" customFormat="1" ht="15" x14ac:dyDescent="0.25">
      <c r="A32325" s="14">
        <v>44533</v>
      </c>
      <c r="B32325" s="15">
        <v>0.63541666666666996</v>
      </c>
      <c r="C32325" s="7">
        <v>159693.6</v>
      </c>
      <c r="D32325" s="7">
        <v>233165.69087545559</v>
      </c>
      <c r="E32325" s="7">
        <v>122750.09435338233</v>
      </c>
      <c r="F32325" s="7">
        <v>93100.909659722296</v>
      </c>
      <c r="G32325" s="7">
        <v>73102.420638401964</v>
      </c>
    </row>
    <row r="32326" spans="1:7" s="1" customFormat="1" ht="15" x14ac:dyDescent="0.25">
      <c r="A32326" s="14">
        <v>44533</v>
      </c>
      <c r="B32326" s="15">
        <v>0.64583333333333004</v>
      </c>
      <c r="C32326" s="7">
        <v>157159.20000000001</v>
      </c>
      <c r="D32326" s="7">
        <v>229737.77842470989</v>
      </c>
      <c r="E32326" s="7">
        <v>120540.06474829055</v>
      </c>
      <c r="F32326" s="7">
        <v>92761.936896435727</v>
      </c>
      <c r="G32326" s="7">
        <v>73219.182894606944</v>
      </c>
    </row>
    <row r="32327" spans="1:7" s="1" customFormat="1" ht="15" x14ac:dyDescent="0.25">
      <c r="A32327" s="14">
        <v>44533</v>
      </c>
      <c r="B32327" s="15">
        <v>0.65625</v>
      </c>
      <c r="C32327" s="7">
        <v>156446.39999999999</v>
      </c>
      <c r="D32327" s="7">
        <v>228706.96647400424</v>
      </c>
      <c r="E32327" s="7">
        <v>119890.15586490634</v>
      </c>
      <c r="F32327" s="7">
        <v>92195.728687042341</v>
      </c>
      <c r="G32327" s="7">
        <v>72748.831708758167</v>
      </c>
    </row>
    <row r="32328" spans="1:7" s="1" customFormat="1" ht="15" x14ac:dyDescent="0.25">
      <c r="A32328" s="14">
        <v>44533</v>
      </c>
      <c r="B32328" s="15">
        <v>0.66666666666666996</v>
      </c>
      <c r="C32328" s="7">
        <v>157027.20000000001</v>
      </c>
      <c r="D32328" s="7">
        <v>229120.45230802876</v>
      </c>
      <c r="E32328" s="7">
        <v>120040.91881803382</v>
      </c>
      <c r="F32328" s="7">
        <v>93210.950098663219</v>
      </c>
      <c r="G32328" s="7">
        <v>74026.941036766599</v>
      </c>
    </row>
    <row r="32329" spans="1:7" s="1" customFormat="1" ht="15" x14ac:dyDescent="0.25">
      <c r="A32329" s="14">
        <v>44533</v>
      </c>
      <c r="B32329" s="15">
        <v>0.67708333333333004</v>
      </c>
      <c r="C32329" s="7">
        <v>160248</v>
      </c>
      <c r="D32329" s="7">
        <v>233115.6442221732</v>
      </c>
      <c r="E32329" s="7">
        <v>122026.61065649179</v>
      </c>
      <c r="F32329" s="7">
        <v>94394.027388272487</v>
      </c>
      <c r="G32329" s="7">
        <v>75496.275352339973</v>
      </c>
    </row>
    <row r="32330" spans="1:7" s="1" customFormat="1" ht="15" x14ac:dyDescent="0.25">
      <c r="A32330" s="14">
        <v>44533</v>
      </c>
      <c r="B32330" s="15">
        <v>0.6875</v>
      </c>
      <c r="C32330" s="7">
        <v>163653.6</v>
      </c>
      <c r="D32330" s="7">
        <v>237039.15390800976</v>
      </c>
      <c r="E32330" s="7">
        <v>123472.2342634985</v>
      </c>
      <c r="F32330" s="7">
        <v>95778.560165492119</v>
      </c>
      <c r="G32330" s="7">
        <v>77021.428433827445</v>
      </c>
    </row>
    <row r="32331" spans="1:7" s="1" customFormat="1" ht="15" x14ac:dyDescent="0.25">
      <c r="A32331" s="14">
        <v>44533</v>
      </c>
      <c r="B32331" s="15">
        <v>0.69791666666666996</v>
      </c>
      <c r="C32331" s="7">
        <v>163706.4</v>
      </c>
      <c r="D32331" s="7">
        <v>237796.79509737674</v>
      </c>
      <c r="E32331" s="7">
        <v>122864.76532739536</v>
      </c>
      <c r="F32331" s="7">
        <v>95054.237094902812</v>
      </c>
      <c r="G32331" s="7">
        <v>76726.221850579328</v>
      </c>
    </row>
    <row r="32332" spans="1:7" s="1" customFormat="1" ht="15" x14ac:dyDescent="0.25">
      <c r="A32332" s="14">
        <v>44533</v>
      </c>
      <c r="B32332" s="15">
        <v>0.70833333333333004</v>
      </c>
      <c r="C32332" s="7">
        <v>165132</v>
      </c>
      <c r="D32332" s="7">
        <v>239787.377131232</v>
      </c>
      <c r="E32332" s="7">
        <v>123387.70706409977</v>
      </c>
      <c r="F32332" s="7">
        <v>96172.684482292738</v>
      </c>
      <c r="G32332" s="7">
        <v>78031.177123253714</v>
      </c>
    </row>
    <row r="32333" spans="1:7" s="1" customFormat="1" ht="15" x14ac:dyDescent="0.25">
      <c r="A32333" s="14">
        <v>44533</v>
      </c>
      <c r="B32333" s="15">
        <v>0.71875</v>
      </c>
      <c r="C32333" s="7">
        <v>165475.20000000001</v>
      </c>
      <c r="D32333" s="7">
        <v>240378.91111411527</v>
      </c>
      <c r="E32333" s="7">
        <v>123303.61879921361</v>
      </c>
      <c r="F32333" s="7">
        <v>96764.184179955831</v>
      </c>
      <c r="G32333" s="7">
        <v>78573.924961571669</v>
      </c>
    </row>
    <row r="32334" spans="1:7" s="1" customFormat="1" ht="15" x14ac:dyDescent="0.25">
      <c r="A32334" s="14">
        <v>44533</v>
      </c>
      <c r="B32334" s="15">
        <v>0.72916666666666996</v>
      </c>
      <c r="C32334" s="7">
        <v>165739.20000000001</v>
      </c>
      <c r="D32334" s="7">
        <v>240977.08546105761</v>
      </c>
      <c r="E32334" s="7">
        <v>123614.22152779918</v>
      </c>
      <c r="F32334" s="7">
        <v>97688.613325093203</v>
      </c>
      <c r="G32334" s="7">
        <v>79179.481639777718</v>
      </c>
    </row>
    <row r="32335" spans="1:7" s="1" customFormat="1" ht="15" x14ac:dyDescent="0.25">
      <c r="A32335" s="14">
        <v>44533</v>
      </c>
      <c r="B32335" s="15">
        <v>0.73958333333333004</v>
      </c>
      <c r="C32335" s="7">
        <v>168484.8</v>
      </c>
      <c r="D32335" s="7">
        <v>243775.21084397793</v>
      </c>
      <c r="E32335" s="7">
        <v>125550.8850876512</v>
      </c>
      <c r="F32335" s="7">
        <v>100093.80084170899</v>
      </c>
      <c r="G32335" s="7">
        <v>81539.151067666011</v>
      </c>
    </row>
    <row r="32336" spans="1:7" s="1" customFormat="1" ht="15" x14ac:dyDescent="0.25">
      <c r="A32336" s="14">
        <v>44533</v>
      </c>
      <c r="B32336" s="15">
        <v>0.75</v>
      </c>
      <c r="C32336" s="7">
        <v>167666.4</v>
      </c>
      <c r="D32336" s="7">
        <v>242870.74858780435</v>
      </c>
      <c r="E32336" s="7">
        <v>125351.29709932748</v>
      </c>
      <c r="F32336" s="7">
        <v>99723.198519131256</v>
      </c>
      <c r="G32336" s="7">
        <v>81431.224130589311</v>
      </c>
    </row>
    <row r="32337" spans="1:7" s="1" customFormat="1" ht="15" x14ac:dyDescent="0.25">
      <c r="A32337" s="14">
        <v>44533</v>
      </c>
      <c r="B32337" s="15">
        <v>0.76041666666666996</v>
      </c>
      <c r="C32337" s="7">
        <v>166768.79999999999</v>
      </c>
      <c r="D32337" s="7">
        <v>241655.53586003775</v>
      </c>
      <c r="E32337" s="7">
        <v>125023.59565406789</v>
      </c>
      <c r="F32337" s="7">
        <v>100353.14067822872</v>
      </c>
      <c r="G32337" s="7">
        <v>82206.106605507943</v>
      </c>
    </row>
    <row r="32338" spans="1:7" s="1" customFormat="1" ht="15" x14ac:dyDescent="0.25">
      <c r="A32338" s="14">
        <v>44533</v>
      </c>
      <c r="B32338" s="15">
        <v>0.77083333333333004</v>
      </c>
      <c r="C32338" s="7">
        <v>166557.6</v>
      </c>
      <c r="D32338" s="7">
        <v>240891.64615547634</v>
      </c>
      <c r="E32338" s="7">
        <v>125322.87979264594</v>
      </c>
      <c r="F32338" s="7">
        <v>100197.82745004147</v>
      </c>
      <c r="G32338" s="7">
        <v>82041.530865857596</v>
      </c>
    </row>
    <row r="32339" spans="1:7" s="1" customFormat="1" ht="15" x14ac:dyDescent="0.25">
      <c r="A32339" s="14">
        <v>44533</v>
      </c>
      <c r="B32339" s="15">
        <v>0.78125</v>
      </c>
      <c r="C32339" s="7">
        <v>164392.79999999999</v>
      </c>
      <c r="D32339" s="7">
        <v>238669.2551485447</v>
      </c>
      <c r="E32339" s="7">
        <v>123817.53065298311</v>
      </c>
      <c r="F32339" s="7">
        <v>98846.784274523001</v>
      </c>
      <c r="G32339" s="7">
        <v>81007.935532969685</v>
      </c>
    </row>
    <row r="32340" spans="1:7" s="1" customFormat="1" ht="15" x14ac:dyDescent="0.25">
      <c r="A32340" s="14">
        <v>44533</v>
      </c>
      <c r="B32340" s="15">
        <v>0.79166666666666996</v>
      </c>
      <c r="C32340" s="7">
        <v>160881.60000000001</v>
      </c>
      <c r="D32340" s="7">
        <v>234561.78813752357</v>
      </c>
      <c r="E32340" s="7">
        <v>121760.43671100786</v>
      </c>
      <c r="F32340" s="7">
        <v>97324.183269513713</v>
      </c>
      <c r="G32340" s="7">
        <v>79689.984468403549</v>
      </c>
    </row>
    <row r="32341" spans="1:7" s="1" customFormat="1" ht="15" x14ac:dyDescent="0.25">
      <c r="A32341" s="14">
        <v>44533</v>
      </c>
      <c r="B32341" s="15">
        <v>0.80208333333333004</v>
      </c>
      <c r="C32341" s="7">
        <v>158584.79999999999</v>
      </c>
      <c r="D32341" s="7">
        <v>230473.09066675161</v>
      </c>
      <c r="E32341" s="7">
        <v>119867.41192059076</v>
      </c>
      <c r="F32341" s="7">
        <v>96404.319584050594</v>
      </c>
      <c r="G32341" s="7">
        <v>78805.453715816722</v>
      </c>
    </row>
    <row r="32342" spans="1:7" s="1" customFormat="1" ht="15" x14ac:dyDescent="0.25">
      <c r="A32342" s="14">
        <v>44533</v>
      </c>
      <c r="B32342" s="15">
        <v>0.8125</v>
      </c>
      <c r="C32342" s="7">
        <v>157027.20000000001</v>
      </c>
      <c r="D32342" s="7">
        <v>226501.94448391622</v>
      </c>
      <c r="E32342" s="7">
        <v>117968.89500262187</v>
      </c>
      <c r="F32342" s="7">
        <v>95088.305913892546</v>
      </c>
      <c r="G32342" s="7">
        <v>77671.876204359185</v>
      </c>
    </row>
    <row r="32343" spans="1:7" s="1" customFormat="1" ht="15" x14ac:dyDescent="0.25">
      <c r="A32343" s="14">
        <v>44533</v>
      </c>
      <c r="B32343" s="15">
        <v>0.82291666666666996</v>
      </c>
      <c r="C32343" s="7">
        <v>155311.20000000001</v>
      </c>
      <c r="D32343" s="7">
        <v>222385.42248395272</v>
      </c>
      <c r="E32343" s="7">
        <v>116026.07798545345</v>
      </c>
      <c r="F32343" s="7">
        <v>92991.414364177297</v>
      </c>
      <c r="G32343" s="7">
        <v>75855.914818293721</v>
      </c>
    </row>
    <row r="32344" spans="1:7" s="1" customFormat="1" ht="15" x14ac:dyDescent="0.25">
      <c r="A32344" s="14">
        <v>44533</v>
      </c>
      <c r="B32344" s="15">
        <v>0.83333333333333004</v>
      </c>
      <c r="C32344" s="7">
        <v>152037.6</v>
      </c>
      <c r="D32344" s="7">
        <v>216899.3126086827</v>
      </c>
      <c r="E32344" s="7">
        <v>113327.64047098714</v>
      </c>
      <c r="F32344" s="7">
        <v>90422.994268000766</v>
      </c>
      <c r="G32344" s="7">
        <v>73906.691951736429</v>
      </c>
    </row>
    <row r="32345" spans="1:7" s="1" customFormat="1" ht="15" x14ac:dyDescent="0.25">
      <c r="A32345" s="14">
        <v>44533</v>
      </c>
      <c r="B32345" s="15">
        <v>0.84375</v>
      </c>
      <c r="C32345" s="7">
        <v>147998.39999999999</v>
      </c>
      <c r="D32345" s="7">
        <v>211097.19931125286</v>
      </c>
      <c r="E32345" s="7">
        <v>110156.87269391066</v>
      </c>
      <c r="F32345" s="7">
        <v>87305.216876903025</v>
      </c>
      <c r="G32345" s="7">
        <v>71563.092044485704</v>
      </c>
    </row>
    <row r="32346" spans="1:7" s="1" customFormat="1" ht="15" x14ac:dyDescent="0.25">
      <c r="A32346" s="14">
        <v>44533</v>
      </c>
      <c r="B32346" s="15">
        <v>0.85416666666666996</v>
      </c>
      <c r="C32346" s="7">
        <v>142348.79999999999</v>
      </c>
      <c r="D32346" s="7">
        <v>204741.29043153726</v>
      </c>
      <c r="E32346" s="7">
        <v>106269.42561769132</v>
      </c>
      <c r="F32346" s="7">
        <v>84383.719519278311</v>
      </c>
      <c r="G32346" s="7">
        <v>68961.889895427943</v>
      </c>
    </row>
    <row r="32347" spans="1:7" s="1" customFormat="1" ht="15" x14ac:dyDescent="0.25">
      <c r="A32347" s="14">
        <v>44533</v>
      </c>
      <c r="B32347" s="15">
        <v>0.86458333333333004</v>
      </c>
      <c r="C32347" s="7">
        <v>137464.79999999999</v>
      </c>
      <c r="D32347" s="7">
        <v>199259.43493282836</v>
      </c>
      <c r="E32347" s="7">
        <v>103111.23853538354</v>
      </c>
      <c r="F32347" s="7">
        <v>82398.947272027392</v>
      </c>
      <c r="G32347" s="7">
        <v>67273.919436948723</v>
      </c>
    </row>
    <row r="32348" spans="1:7" s="1" customFormat="1" ht="15" x14ac:dyDescent="0.25">
      <c r="A32348" s="14">
        <v>44533</v>
      </c>
      <c r="B32348" s="15">
        <v>0.875</v>
      </c>
      <c r="C32348" s="7">
        <v>132264</v>
      </c>
      <c r="D32348" s="7">
        <v>195251.53573508692</v>
      </c>
      <c r="E32348" s="7">
        <v>101296.78548172866</v>
      </c>
      <c r="F32348" s="7">
        <v>81329.85160259447</v>
      </c>
      <c r="G32348" s="7">
        <v>66561.483953374001</v>
      </c>
    </row>
    <row r="32349" spans="1:7" s="1" customFormat="1" ht="15" x14ac:dyDescent="0.25">
      <c r="A32349" s="14">
        <v>44533</v>
      </c>
      <c r="B32349" s="15">
        <v>0.88541666666666996</v>
      </c>
      <c r="C32349" s="7">
        <v>129940.8</v>
      </c>
      <c r="D32349" s="7">
        <v>189675.26239943286</v>
      </c>
      <c r="E32349" s="7">
        <v>97746.518078389621</v>
      </c>
      <c r="F32349" s="7">
        <v>79368.573259309458</v>
      </c>
      <c r="G32349" s="7">
        <v>65008.231309744478</v>
      </c>
    </row>
    <row r="32350" spans="1:7" s="1" customFormat="1" ht="15" x14ac:dyDescent="0.25">
      <c r="A32350" s="14">
        <v>44533</v>
      </c>
      <c r="B32350" s="15">
        <v>0.89583333333333004</v>
      </c>
      <c r="C32350" s="7">
        <v>126931.2</v>
      </c>
      <c r="D32350" s="7">
        <v>184865.76412284822</v>
      </c>
      <c r="E32350" s="7">
        <v>94635.606570958669</v>
      </c>
      <c r="F32350" s="7">
        <v>76728.996470577898</v>
      </c>
      <c r="G32350" s="7">
        <v>63432.053594398123</v>
      </c>
    </row>
    <row r="32351" spans="1:7" s="1" customFormat="1" ht="15" x14ac:dyDescent="0.25">
      <c r="A32351" s="14">
        <v>44533</v>
      </c>
      <c r="B32351" s="15">
        <v>0.90625</v>
      </c>
      <c r="C32351" s="7">
        <v>122601.60000000001</v>
      </c>
      <c r="D32351" s="7">
        <v>180347.44020825811</v>
      </c>
      <c r="E32351" s="7">
        <v>92080.971666817524</v>
      </c>
      <c r="F32351" s="7">
        <v>75761.673723446293</v>
      </c>
      <c r="G32351" s="7">
        <v>63645.384601667305</v>
      </c>
    </row>
    <row r="32352" spans="1:7" s="1" customFormat="1" ht="15" x14ac:dyDescent="0.25">
      <c r="A32352" s="14">
        <v>44533</v>
      </c>
      <c r="B32352" s="15">
        <v>0.91666666666666996</v>
      </c>
      <c r="C32352" s="7">
        <v>123631.2</v>
      </c>
      <c r="D32352" s="7">
        <v>181759.80400760012</v>
      </c>
      <c r="E32352" s="7">
        <v>93139.561771252658</v>
      </c>
      <c r="F32352" s="7">
        <v>77279.398475560272</v>
      </c>
      <c r="G32352" s="7">
        <v>65680.136021879734</v>
      </c>
    </row>
    <row r="32353" spans="1:7" s="1" customFormat="1" ht="15" x14ac:dyDescent="0.25">
      <c r="A32353" s="14">
        <v>44533</v>
      </c>
      <c r="B32353" s="15">
        <v>0.92708333333333004</v>
      </c>
      <c r="C32353" s="7">
        <v>120727.2</v>
      </c>
      <c r="D32353" s="7">
        <v>178580.7107680467</v>
      </c>
      <c r="E32353" s="7">
        <v>91915.512641634225</v>
      </c>
      <c r="F32353" s="7">
        <v>76288.172762036178</v>
      </c>
      <c r="G32353" s="7">
        <v>64955.535143824425</v>
      </c>
    </row>
    <row r="32354" spans="1:7" s="1" customFormat="1" ht="15" x14ac:dyDescent="0.25">
      <c r="A32354" s="14">
        <v>44533</v>
      </c>
      <c r="B32354" s="15">
        <v>0.9375</v>
      </c>
      <c r="C32354" s="7">
        <v>115975.2</v>
      </c>
      <c r="D32354" s="7">
        <v>173034.68429615675</v>
      </c>
      <c r="E32354" s="7">
        <v>89401.908751140232</v>
      </c>
      <c r="F32354" s="7">
        <v>73580.447065416316</v>
      </c>
      <c r="G32354" s="7">
        <v>62475.152305202828</v>
      </c>
    </row>
    <row r="32355" spans="1:7" s="1" customFormat="1" ht="15" x14ac:dyDescent="0.25">
      <c r="A32355" s="14">
        <v>44533</v>
      </c>
      <c r="B32355" s="15">
        <v>0.94791666666666996</v>
      </c>
      <c r="C32355" s="7">
        <v>113044.8</v>
      </c>
      <c r="D32355" s="7">
        <v>167973.34547443749</v>
      </c>
      <c r="E32355" s="7">
        <v>86933.83775471324</v>
      </c>
      <c r="F32355" s="7">
        <v>72140.86778124416</v>
      </c>
      <c r="G32355" s="7">
        <v>61127.984425492126</v>
      </c>
    </row>
    <row r="32356" spans="1:7" s="1" customFormat="1" ht="15" x14ac:dyDescent="0.25">
      <c r="A32356" s="14">
        <v>44533</v>
      </c>
      <c r="B32356" s="15">
        <v>0.95833333333333004</v>
      </c>
      <c r="C32356" s="7">
        <v>109084.8</v>
      </c>
      <c r="D32356" s="7">
        <v>162754.81563155379</v>
      </c>
      <c r="E32356" s="7">
        <v>84012.925400467619</v>
      </c>
      <c r="F32356" s="7">
        <v>69746.87414375793</v>
      </c>
      <c r="G32356" s="7">
        <v>58961.638066549138</v>
      </c>
    </row>
    <row r="32357" spans="1:7" s="1" customFormat="1" ht="15" x14ac:dyDescent="0.25">
      <c r="A32357" s="14">
        <v>44533</v>
      </c>
      <c r="B32357" s="15">
        <v>0.96875</v>
      </c>
      <c r="C32357" s="7">
        <v>107659.2</v>
      </c>
      <c r="D32357" s="7">
        <v>158172.77790909246</v>
      </c>
      <c r="E32357" s="7">
        <v>81601.206500362576</v>
      </c>
      <c r="F32357" s="7">
        <v>67451.221512077886</v>
      </c>
      <c r="G32357" s="7">
        <v>56885.240416877758</v>
      </c>
    </row>
    <row r="32358" spans="1:7" s="1" customFormat="1" ht="15" x14ac:dyDescent="0.25">
      <c r="A32358" s="14">
        <v>44533</v>
      </c>
      <c r="B32358" s="15">
        <v>0.97916666666666996</v>
      </c>
      <c r="C32358" s="7">
        <v>106128</v>
      </c>
      <c r="D32358" s="7">
        <v>154161.59999096242</v>
      </c>
      <c r="E32358" s="7">
        <v>79952.988591870992</v>
      </c>
      <c r="F32358" s="7">
        <v>65343.40046776057</v>
      </c>
      <c r="G32358" s="7">
        <v>54914.367148371239</v>
      </c>
    </row>
    <row r="32359" spans="1:7" s="1" customFormat="1" ht="15" x14ac:dyDescent="0.25">
      <c r="A32359" s="14">
        <v>44533</v>
      </c>
      <c r="B32359" s="16">
        <v>0.98958333333333004</v>
      </c>
      <c r="C32359" s="7">
        <v>103488</v>
      </c>
      <c r="D32359" s="7">
        <v>149375.35995182049</v>
      </c>
      <c r="E32359" s="7">
        <v>77349.26569978302</v>
      </c>
      <c r="F32359" s="7">
        <v>63163.907359100049</v>
      </c>
      <c r="G32359" s="7">
        <v>52701.630645561112</v>
      </c>
    </row>
    <row r="32360" spans="1:7" s="1" customFormat="1" ht="15" x14ac:dyDescent="0.25">
      <c r="A32360" s="14">
        <v>44534</v>
      </c>
      <c r="B32360" s="15">
        <v>0</v>
      </c>
      <c r="C32360" s="7">
        <v>99633.600000000006</v>
      </c>
      <c r="D32360" s="7">
        <v>144171.22439445919</v>
      </c>
      <c r="E32360" s="7">
        <v>74871.85071200908</v>
      </c>
      <c r="F32360" s="7">
        <v>61104.892610662893</v>
      </c>
      <c r="G32360" s="7">
        <v>50682.637749233836</v>
      </c>
    </row>
    <row r="32361" spans="1:7" s="1" customFormat="1" ht="15" x14ac:dyDescent="0.25">
      <c r="A32361" s="14">
        <v>44534</v>
      </c>
      <c r="B32361" s="15">
        <v>1.041666666667E-2</v>
      </c>
      <c r="C32361" s="7">
        <v>95779.199999999997</v>
      </c>
      <c r="D32361" s="7">
        <v>139660.10167798708</v>
      </c>
      <c r="E32361" s="7">
        <v>72313.844405357697</v>
      </c>
      <c r="F32361" s="7">
        <v>58751.982194395234</v>
      </c>
      <c r="G32361" s="7">
        <v>48629.069272681154</v>
      </c>
    </row>
    <row r="32362" spans="1:7" s="1" customFormat="1" ht="15" x14ac:dyDescent="0.25">
      <c r="A32362" s="14">
        <v>44534</v>
      </c>
      <c r="B32362" s="15">
        <v>2.0833333333330002E-2</v>
      </c>
      <c r="C32362" s="7">
        <v>93350.399999999994</v>
      </c>
      <c r="D32362" s="7">
        <v>136680.38933481317</v>
      </c>
      <c r="E32362" s="7">
        <v>70603.931805831482</v>
      </c>
      <c r="F32362" s="7">
        <v>57146.175271883156</v>
      </c>
      <c r="G32362" s="7">
        <v>47088.109899106355</v>
      </c>
    </row>
    <row r="32363" spans="1:7" s="1" customFormat="1" ht="15" x14ac:dyDescent="0.25">
      <c r="A32363" s="14">
        <v>44534</v>
      </c>
      <c r="B32363" s="15">
        <v>3.125E-2</v>
      </c>
      <c r="C32363" s="7">
        <v>89892</v>
      </c>
      <c r="D32363" s="7">
        <v>133142.01863769372</v>
      </c>
      <c r="E32363" s="7">
        <v>68554.198879895994</v>
      </c>
      <c r="F32363" s="7">
        <v>55313.978593988519</v>
      </c>
      <c r="G32363" s="7">
        <v>45338.557235800603</v>
      </c>
    </row>
    <row r="32364" spans="1:7" s="1" customFormat="1" ht="15" x14ac:dyDescent="0.25">
      <c r="A32364" s="14">
        <v>44534</v>
      </c>
      <c r="B32364" s="15">
        <v>4.1666666666670002E-2</v>
      </c>
      <c r="C32364" s="7">
        <v>86037.6</v>
      </c>
      <c r="D32364" s="7">
        <v>131221.14831049554</v>
      </c>
      <c r="E32364" s="7">
        <v>67734.120349711622</v>
      </c>
      <c r="F32364" s="7">
        <v>53871.106025557761</v>
      </c>
      <c r="G32364" s="7">
        <v>43936.837164246514</v>
      </c>
    </row>
    <row r="32365" spans="1:7" s="1" customFormat="1" ht="15" x14ac:dyDescent="0.25">
      <c r="A32365" s="14">
        <v>44534</v>
      </c>
      <c r="B32365" s="15">
        <v>5.2083333333329998E-2</v>
      </c>
      <c r="C32365" s="7">
        <v>83793.600000000006</v>
      </c>
      <c r="D32365" s="7">
        <v>128431.53394926217</v>
      </c>
      <c r="E32365" s="7">
        <v>66250.972956313519</v>
      </c>
      <c r="F32365" s="7">
        <v>52714.906896827779</v>
      </c>
      <c r="G32365" s="7">
        <v>42764.089950677699</v>
      </c>
    </row>
    <row r="32366" spans="1:7" s="1" customFormat="1" ht="15" x14ac:dyDescent="0.25">
      <c r="A32366" s="14">
        <v>44534</v>
      </c>
      <c r="B32366" s="15">
        <v>6.25E-2</v>
      </c>
      <c r="C32366" s="7">
        <v>81734.399999999994</v>
      </c>
      <c r="D32366" s="7">
        <v>126214.32102797503</v>
      </c>
      <c r="E32366" s="7">
        <v>65097.709248109706</v>
      </c>
      <c r="F32366" s="7">
        <v>51977.456403584976</v>
      </c>
      <c r="G32366" s="7">
        <v>42026.093746994149</v>
      </c>
    </row>
    <row r="32367" spans="1:7" s="1" customFormat="1" ht="15" x14ac:dyDescent="0.25">
      <c r="A32367" s="14">
        <v>44534</v>
      </c>
      <c r="B32367" s="15">
        <v>7.2916666666670002E-2</v>
      </c>
      <c r="C32367" s="7">
        <v>80018.399999999994</v>
      </c>
      <c r="D32367" s="7">
        <v>124352.9032561077</v>
      </c>
      <c r="E32367" s="7">
        <v>63961.556147316434</v>
      </c>
      <c r="F32367" s="7">
        <v>50988.721797593011</v>
      </c>
      <c r="G32367" s="7">
        <v>41250.967847128755</v>
      </c>
    </row>
    <row r="32368" spans="1:7" s="1" customFormat="1" ht="15" x14ac:dyDescent="0.25">
      <c r="A32368" s="14">
        <v>44534</v>
      </c>
      <c r="B32368" s="15">
        <v>8.3333333333329998E-2</v>
      </c>
      <c r="C32368" s="7">
        <v>78170.399999999994</v>
      </c>
      <c r="D32368" s="7">
        <v>122828.05761196502</v>
      </c>
      <c r="E32368" s="7">
        <v>62451.950998667999</v>
      </c>
      <c r="F32368" s="7">
        <v>50641.372752128031</v>
      </c>
      <c r="G32368" s="7">
        <v>40938.364275890206</v>
      </c>
    </row>
    <row r="32369" spans="1:7" s="1" customFormat="1" ht="15" x14ac:dyDescent="0.25">
      <c r="A32369" s="14">
        <v>44534</v>
      </c>
      <c r="B32369" s="15">
        <v>9.375E-2</v>
      </c>
      <c r="C32369" s="7">
        <v>75847.199999999997</v>
      </c>
      <c r="D32369" s="7">
        <v>121638.23783111</v>
      </c>
      <c r="E32369" s="7">
        <v>61555.371781017311</v>
      </c>
      <c r="F32369" s="7">
        <v>50103.587716325696</v>
      </c>
      <c r="G32369" s="7">
        <v>40507.248211217287</v>
      </c>
    </row>
    <row r="32370" spans="1:7" s="1" customFormat="1" ht="15" x14ac:dyDescent="0.25">
      <c r="A32370" s="14">
        <v>44534</v>
      </c>
      <c r="B32370" s="15">
        <v>0.10416666666667</v>
      </c>
      <c r="C32370" s="7">
        <v>74289.600000000006</v>
      </c>
      <c r="D32370" s="7">
        <v>122033.32702546718</v>
      </c>
      <c r="E32370" s="7">
        <v>62146.940184973901</v>
      </c>
      <c r="F32370" s="7">
        <v>50335.098993001702</v>
      </c>
      <c r="G32370" s="7">
        <v>40709.867659742289</v>
      </c>
    </row>
    <row r="32371" spans="1:7" s="1" customFormat="1" ht="15" x14ac:dyDescent="0.25">
      <c r="A32371" s="14">
        <v>44534</v>
      </c>
      <c r="B32371" s="15">
        <v>0.11458333333333</v>
      </c>
      <c r="C32371" s="7">
        <v>74580</v>
      </c>
      <c r="D32371" s="7">
        <v>122533.8193565098</v>
      </c>
      <c r="E32371" s="7">
        <v>62848.618488976877</v>
      </c>
      <c r="F32371" s="7">
        <v>50687.673824982201</v>
      </c>
      <c r="G32371" s="7">
        <v>40931.511213503749</v>
      </c>
    </row>
    <row r="32372" spans="1:7" s="1" customFormat="1" ht="15" x14ac:dyDescent="0.25">
      <c r="A32372" s="14">
        <v>44534</v>
      </c>
      <c r="B32372" s="15">
        <v>0.125</v>
      </c>
      <c r="C32372" s="7">
        <v>75108</v>
      </c>
      <c r="D32372" s="7">
        <v>122368.34779126082</v>
      </c>
      <c r="E32372" s="7">
        <v>62777.832557143913</v>
      </c>
      <c r="F32372" s="7">
        <v>50774.066348058332</v>
      </c>
      <c r="G32372" s="7">
        <v>41047.240281070306</v>
      </c>
    </row>
    <row r="32373" spans="1:7" s="1" customFormat="1" ht="15" x14ac:dyDescent="0.25">
      <c r="A32373" s="14">
        <v>44534</v>
      </c>
      <c r="B32373" s="15">
        <v>0.13541666666666999</v>
      </c>
      <c r="C32373" s="7">
        <v>72494.399999999994</v>
      </c>
      <c r="D32373" s="7">
        <v>122322.638125374</v>
      </c>
      <c r="E32373" s="7">
        <v>62644.800131395255</v>
      </c>
      <c r="F32373" s="7">
        <v>50562.829948596307</v>
      </c>
      <c r="G32373" s="7">
        <v>40932.14572831001</v>
      </c>
    </row>
    <row r="32374" spans="1:7" s="1" customFormat="1" ht="15" x14ac:dyDescent="0.25">
      <c r="A32374" s="14">
        <v>44534</v>
      </c>
      <c r="B32374" s="15">
        <v>0.14583333333333001</v>
      </c>
      <c r="C32374" s="7">
        <v>71016</v>
      </c>
      <c r="D32374" s="7">
        <v>122993.81693295503</v>
      </c>
      <c r="E32374" s="7">
        <v>63066.388352586197</v>
      </c>
      <c r="F32374" s="7">
        <v>50715.783497264492</v>
      </c>
      <c r="G32374" s="7">
        <v>40987.926579205152</v>
      </c>
    </row>
    <row r="32375" spans="1:7" s="1" customFormat="1" ht="15" x14ac:dyDescent="0.25">
      <c r="A32375" s="14">
        <v>44534</v>
      </c>
      <c r="B32375" s="15">
        <v>0.15625</v>
      </c>
      <c r="C32375" s="7">
        <v>68508</v>
      </c>
      <c r="D32375" s="7">
        <v>122960.81693295503</v>
      </c>
      <c r="E32375" s="7">
        <v>63143.684597218125</v>
      </c>
      <c r="F32375" s="7">
        <v>51185.580922238485</v>
      </c>
      <c r="G32375" s="7">
        <v>41414.689943355843</v>
      </c>
    </row>
    <row r="32376" spans="1:7" s="1" customFormat="1" ht="15" x14ac:dyDescent="0.25">
      <c r="A32376" s="14">
        <v>44534</v>
      </c>
      <c r="B32376" s="15">
        <v>0.16666666666666999</v>
      </c>
      <c r="C32376" s="7">
        <v>66818.399999999994</v>
      </c>
      <c r="D32376" s="7">
        <v>124276.61398239923</v>
      </c>
      <c r="E32376" s="7">
        <v>63769.60217233147</v>
      </c>
      <c r="F32376" s="7">
        <v>51671.118612402628</v>
      </c>
      <c r="G32376" s="7">
        <v>41878.467078459136</v>
      </c>
    </row>
    <row r="32377" spans="1:7" s="1" customFormat="1" ht="15" x14ac:dyDescent="0.25">
      <c r="A32377" s="14">
        <v>44534</v>
      </c>
      <c r="B32377" s="15">
        <v>0.17708333333333001</v>
      </c>
      <c r="C32377" s="7">
        <v>65973.600000000006</v>
      </c>
      <c r="D32377" s="7">
        <v>124599.52955065295</v>
      </c>
      <c r="E32377" s="7">
        <v>63801.113863788712</v>
      </c>
      <c r="F32377" s="7">
        <v>51662.296341443769</v>
      </c>
      <c r="G32377" s="7">
        <v>41841.660657339547</v>
      </c>
    </row>
    <row r="32378" spans="1:7" s="1" customFormat="1" ht="15" x14ac:dyDescent="0.25">
      <c r="A32378" s="14">
        <v>44534</v>
      </c>
      <c r="B32378" s="15">
        <v>0.1875</v>
      </c>
      <c r="C32378" s="7">
        <v>64944</v>
      </c>
      <c r="D32378" s="7">
        <v>124599.55339739211</v>
      </c>
      <c r="E32378" s="7">
        <v>63773.13766894595</v>
      </c>
      <c r="F32378" s="7">
        <v>52035.3802390786</v>
      </c>
      <c r="G32378" s="7">
        <v>42211.299036510463</v>
      </c>
    </row>
    <row r="32379" spans="1:7" s="1" customFormat="1" ht="15" x14ac:dyDescent="0.25">
      <c r="A32379" s="14">
        <v>44534</v>
      </c>
      <c r="B32379" s="15">
        <v>0.19791666666666999</v>
      </c>
      <c r="C32379" s="7">
        <v>65683.199999999997</v>
      </c>
      <c r="D32379" s="7">
        <v>125474.793428541</v>
      </c>
      <c r="E32379" s="7">
        <v>64139.046193559225</v>
      </c>
      <c r="F32379" s="7">
        <v>52329.427194775693</v>
      </c>
      <c r="G32379" s="7">
        <v>42519.123440160976</v>
      </c>
    </row>
    <row r="32380" spans="1:7" s="1" customFormat="1" ht="15" x14ac:dyDescent="0.25">
      <c r="A32380" s="14">
        <v>44534</v>
      </c>
      <c r="B32380" s="15">
        <v>0.20833333333333001</v>
      </c>
      <c r="C32380" s="7">
        <v>68402.399999999994</v>
      </c>
      <c r="D32380" s="7">
        <v>127975.43440594096</v>
      </c>
      <c r="E32380" s="7">
        <v>65111.052702789872</v>
      </c>
      <c r="F32380" s="7">
        <v>53195.149235111581</v>
      </c>
      <c r="G32380" s="7">
        <v>43278.375337760066</v>
      </c>
    </row>
    <row r="32381" spans="1:7" s="1" customFormat="1" ht="15" x14ac:dyDescent="0.25">
      <c r="A32381" s="14">
        <v>44534</v>
      </c>
      <c r="B32381" s="15">
        <v>0.21875</v>
      </c>
      <c r="C32381" s="7">
        <v>69933.600000000006</v>
      </c>
      <c r="D32381" s="7">
        <v>130086.62098660001</v>
      </c>
      <c r="E32381" s="7">
        <v>66669.067032269464</v>
      </c>
      <c r="F32381" s="7">
        <v>53541.225686435348</v>
      </c>
      <c r="G32381" s="7">
        <v>43481.778743541137</v>
      </c>
    </row>
    <row r="32382" spans="1:7" s="1" customFormat="1" ht="15" x14ac:dyDescent="0.25">
      <c r="A32382" s="14">
        <v>44534</v>
      </c>
      <c r="B32382" s="15">
        <v>0.22916666666666999</v>
      </c>
      <c r="C32382" s="7">
        <v>71174.399999999994</v>
      </c>
      <c r="D32382" s="7">
        <v>130955.45882383178</v>
      </c>
      <c r="E32382" s="7">
        <v>66777.318172871441</v>
      </c>
      <c r="F32382" s="7">
        <v>54393.605752606294</v>
      </c>
      <c r="G32382" s="7">
        <v>43805.014482566286</v>
      </c>
    </row>
    <row r="32383" spans="1:7" s="1" customFormat="1" ht="15" x14ac:dyDescent="0.25">
      <c r="A32383" s="14">
        <v>44534</v>
      </c>
      <c r="B32383" s="15">
        <v>0.23958333333333001</v>
      </c>
      <c r="C32383" s="7">
        <v>71702.399999999994</v>
      </c>
      <c r="D32383" s="7">
        <v>131507.85092392936</v>
      </c>
      <c r="E32383" s="7">
        <v>67338.697113076065</v>
      </c>
      <c r="F32383" s="7">
        <v>55019.797912131049</v>
      </c>
      <c r="G32383" s="7">
        <v>43841.14416183604</v>
      </c>
    </row>
    <row r="32384" spans="1:7" s="1" customFormat="1" ht="15" x14ac:dyDescent="0.25">
      <c r="A32384" s="14">
        <v>44534</v>
      </c>
      <c r="B32384" s="15">
        <v>0.25</v>
      </c>
      <c r="C32384" s="7">
        <v>70620</v>
      </c>
      <c r="D32384" s="7">
        <v>130370.3661902044</v>
      </c>
      <c r="E32384" s="7">
        <v>65671.296303328505</v>
      </c>
      <c r="F32384" s="7">
        <v>52854.32409826426</v>
      </c>
      <c r="G32384" s="7">
        <v>41219.301233121587</v>
      </c>
    </row>
    <row r="32385" spans="1:7" s="1" customFormat="1" ht="15" x14ac:dyDescent="0.25">
      <c r="A32385" s="14">
        <v>44534</v>
      </c>
      <c r="B32385" s="15">
        <v>0.26041666666667002</v>
      </c>
      <c r="C32385" s="7">
        <v>72098.399999999994</v>
      </c>
      <c r="D32385" s="7">
        <v>132079.56761586774</v>
      </c>
      <c r="E32385" s="7">
        <v>66735.758477252661</v>
      </c>
      <c r="F32385" s="7">
        <v>53347.71717272661</v>
      </c>
      <c r="G32385" s="7">
        <v>41342.200450692864</v>
      </c>
    </row>
    <row r="32386" spans="1:7" s="1" customFormat="1" ht="15" x14ac:dyDescent="0.25">
      <c r="A32386" s="14">
        <v>44534</v>
      </c>
      <c r="B32386" s="15">
        <v>0.27083333333332998</v>
      </c>
      <c r="C32386" s="7">
        <v>74104.800000000003</v>
      </c>
      <c r="D32386" s="7">
        <v>135526.54676493138</v>
      </c>
      <c r="E32386" s="7">
        <v>68609.285020192867</v>
      </c>
      <c r="F32386" s="7">
        <v>54272.042268056081</v>
      </c>
      <c r="G32386" s="7">
        <v>42148.749428662646</v>
      </c>
    </row>
    <row r="32387" spans="1:7" s="1" customFormat="1" ht="15" x14ac:dyDescent="0.25">
      <c r="A32387" s="14">
        <v>44534</v>
      </c>
      <c r="B32387" s="15">
        <v>0.28125</v>
      </c>
      <c r="C32387" s="7">
        <v>74659.199999999997</v>
      </c>
      <c r="D32387" s="7">
        <v>136572.97768430121</v>
      </c>
      <c r="E32387" s="7">
        <v>68645.284915738972</v>
      </c>
      <c r="F32387" s="7">
        <v>55343.448077831214</v>
      </c>
      <c r="G32387" s="7">
        <v>43106.705778907402</v>
      </c>
    </row>
    <row r="32388" spans="1:7" s="1" customFormat="1" ht="15" x14ac:dyDescent="0.25">
      <c r="A32388" s="14">
        <v>44534</v>
      </c>
      <c r="B32388" s="15">
        <v>0.29166666666667002</v>
      </c>
      <c r="C32388" s="7">
        <v>79516.800000000003</v>
      </c>
      <c r="D32388" s="7">
        <v>141269.04230784197</v>
      </c>
      <c r="E32388" s="7">
        <v>70950.064381373959</v>
      </c>
      <c r="F32388" s="7">
        <v>56711.161042446896</v>
      </c>
      <c r="G32388" s="7">
        <v>44242.915618091094</v>
      </c>
    </row>
    <row r="32389" spans="1:7" s="1" customFormat="1" ht="15" x14ac:dyDescent="0.25">
      <c r="A32389" s="14">
        <v>44534</v>
      </c>
      <c r="B32389" s="15">
        <v>0.30208333333332998</v>
      </c>
      <c r="C32389" s="7">
        <v>81496.800000000003</v>
      </c>
      <c r="D32389" s="7">
        <v>145038.38745841436</v>
      </c>
      <c r="E32389" s="7">
        <v>73059.264826576444</v>
      </c>
      <c r="F32389" s="7">
        <v>58622.477548282608</v>
      </c>
      <c r="G32389" s="7">
        <v>45930.577011239977</v>
      </c>
    </row>
    <row r="32390" spans="1:7" s="1" customFormat="1" ht="15" x14ac:dyDescent="0.25">
      <c r="A32390" s="14">
        <v>44534</v>
      </c>
      <c r="B32390" s="15">
        <v>0.3125</v>
      </c>
      <c r="C32390" s="7">
        <v>85430.399999999994</v>
      </c>
      <c r="D32390" s="7">
        <v>150193.28828337346</v>
      </c>
      <c r="E32390" s="7">
        <v>76196.320097860225</v>
      </c>
      <c r="F32390" s="7">
        <v>60562.841428264597</v>
      </c>
      <c r="G32390" s="7">
        <v>47666.913499724469</v>
      </c>
    </row>
    <row r="32391" spans="1:7" s="1" customFormat="1" ht="15" x14ac:dyDescent="0.25">
      <c r="A32391" s="14">
        <v>44534</v>
      </c>
      <c r="B32391" s="15">
        <v>0.32291666666667002</v>
      </c>
      <c r="C32391" s="7">
        <v>88387.199999999997</v>
      </c>
      <c r="D32391" s="7">
        <v>153664.96266432654</v>
      </c>
      <c r="E32391" s="7">
        <v>77905.018820609243</v>
      </c>
      <c r="F32391" s="7">
        <v>62059.090648398254</v>
      </c>
      <c r="G32391" s="7">
        <v>49005.022089306993</v>
      </c>
    </row>
    <row r="32392" spans="1:7" s="1" customFormat="1" ht="15" x14ac:dyDescent="0.25">
      <c r="A32392" s="14">
        <v>44534</v>
      </c>
      <c r="B32392" s="15">
        <v>0.33333333333332998</v>
      </c>
      <c r="C32392" s="7">
        <v>90657.600000000006</v>
      </c>
      <c r="D32392" s="7">
        <v>154842.30204735734</v>
      </c>
      <c r="E32392" s="7">
        <v>78269.818177626221</v>
      </c>
      <c r="F32392" s="7">
        <v>62643.43772642719</v>
      </c>
      <c r="G32392" s="7">
        <v>49290.716389128786</v>
      </c>
    </row>
    <row r="32393" spans="1:7" s="1" customFormat="1" ht="15" x14ac:dyDescent="0.25">
      <c r="A32393" s="14">
        <v>44534</v>
      </c>
      <c r="B32393" s="15">
        <v>0.34375</v>
      </c>
      <c r="C32393" s="7">
        <v>94142.399999999994</v>
      </c>
      <c r="D32393" s="7">
        <v>160061.60678159969</v>
      </c>
      <c r="E32393" s="7">
        <v>81414.23270293088</v>
      </c>
      <c r="F32393" s="7">
        <v>64861.932913431498</v>
      </c>
      <c r="G32393" s="7">
        <v>51436.375597299157</v>
      </c>
    </row>
    <row r="32394" spans="1:7" s="1" customFormat="1" ht="15" x14ac:dyDescent="0.25">
      <c r="A32394" s="14">
        <v>44534</v>
      </c>
      <c r="B32394" s="15">
        <v>0.35416666666667002</v>
      </c>
      <c r="C32394" s="7">
        <v>98023.2</v>
      </c>
      <c r="D32394" s="7">
        <v>165249.4358337895</v>
      </c>
      <c r="E32394" s="7">
        <v>83988.463214877105</v>
      </c>
      <c r="F32394" s="7">
        <v>67509.569084458228</v>
      </c>
      <c r="G32394" s="7">
        <v>54060.601544065605</v>
      </c>
    </row>
    <row r="32395" spans="1:7" s="1" customFormat="1" ht="15" x14ac:dyDescent="0.25">
      <c r="A32395" s="14">
        <v>44534</v>
      </c>
      <c r="B32395" s="15">
        <v>0.36458333333332998</v>
      </c>
      <c r="C32395" s="7">
        <v>105151.2</v>
      </c>
      <c r="D32395" s="7">
        <v>172884.29920132531</v>
      </c>
      <c r="E32395" s="7">
        <v>88506.284415965958</v>
      </c>
      <c r="F32395" s="7">
        <v>70930.575780313287</v>
      </c>
      <c r="G32395" s="7">
        <v>57426.927691153578</v>
      </c>
    </row>
    <row r="32396" spans="1:7" s="1" customFormat="1" ht="15" x14ac:dyDescent="0.25">
      <c r="A32396" s="14">
        <v>44534</v>
      </c>
      <c r="B32396" s="15">
        <v>0.375</v>
      </c>
      <c r="C32396" s="7">
        <v>109401.60000000001</v>
      </c>
      <c r="D32396" s="7">
        <v>177990.72199060285</v>
      </c>
      <c r="E32396" s="7">
        <v>91169.784205634656</v>
      </c>
      <c r="F32396" s="7">
        <v>73394.511517128893</v>
      </c>
      <c r="G32396" s="7">
        <v>59510.621643132152</v>
      </c>
    </row>
    <row r="32397" spans="1:7" s="1" customFormat="1" ht="15" x14ac:dyDescent="0.25">
      <c r="A32397" s="14">
        <v>44534</v>
      </c>
      <c r="B32397" s="15">
        <v>0.38541666666667002</v>
      </c>
      <c r="C32397" s="7">
        <v>114417.60000000001</v>
      </c>
      <c r="D32397" s="7">
        <v>183634.25498680052</v>
      </c>
      <c r="E32397" s="7">
        <v>94632.456035447874</v>
      </c>
      <c r="F32397" s="7">
        <v>75528.694158308499</v>
      </c>
      <c r="G32397" s="7">
        <v>61464.959929906479</v>
      </c>
    </row>
    <row r="32398" spans="1:7" s="1" customFormat="1" ht="15" x14ac:dyDescent="0.25">
      <c r="A32398" s="14">
        <v>44534</v>
      </c>
      <c r="B32398" s="15">
        <v>0.39583333333332998</v>
      </c>
      <c r="C32398" s="7">
        <v>116978.4</v>
      </c>
      <c r="D32398" s="7">
        <v>186742.5440270571</v>
      </c>
      <c r="E32398" s="7">
        <v>96456.102600360406</v>
      </c>
      <c r="F32398" s="7">
        <v>76471.638681327706</v>
      </c>
      <c r="G32398" s="7">
        <v>62478.844766651222</v>
      </c>
    </row>
    <row r="32399" spans="1:7" s="1" customFormat="1" ht="15" x14ac:dyDescent="0.25">
      <c r="A32399" s="14">
        <v>44534</v>
      </c>
      <c r="B32399" s="15">
        <v>0.40625</v>
      </c>
      <c r="C32399" s="7">
        <v>118245.6</v>
      </c>
      <c r="D32399" s="7">
        <v>188635.92717456789</v>
      </c>
      <c r="E32399" s="7">
        <v>96767.718933424927</v>
      </c>
      <c r="F32399" s="7">
        <v>78112.468449678941</v>
      </c>
      <c r="G32399" s="7">
        <v>63914.980348262579</v>
      </c>
    </row>
    <row r="32400" spans="1:7" s="1" customFormat="1" ht="15" x14ac:dyDescent="0.25">
      <c r="A32400" s="14">
        <v>44534</v>
      </c>
      <c r="B32400" s="15">
        <v>0.41666666666667002</v>
      </c>
      <c r="C32400" s="7">
        <v>119671.2</v>
      </c>
      <c r="D32400" s="7">
        <v>190554.49168229193</v>
      </c>
      <c r="E32400" s="7">
        <v>96830.402061353219</v>
      </c>
      <c r="F32400" s="7">
        <v>79427.583368723164</v>
      </c>
      <c r="G32400" s="7">
        <v>65205.177576408532</v>
      </c>
    </row>
    <row r="32401" spans="1:7" s="1" customFormat="1" ht="15" x14ac:dyDescent="0.25">
      <c r="A32401" s="14">
        <v>44534</v>
      </c>
      <c r="B32401" s="15">
        <v>0.42708333333332998</v>
      </c>
      <c r="C32401" s="7">
        <v>121809.60000000001</v>
      </c>
      <c r="D32401" s="7">
        <v>193083.28218668958</v>
      </c>
      <c r="E32401" s="7">
        <v>98085.417782916149</v>
      </c>
      <c r="F32401" s="7">
        <v>80265.946743049339</v>
      </c>
      <c r="G32401" s="7">
        <v>66039.13377229184</v>
      </c>
    </row>
    <row r="32402" spans="1:7" s="1" customFormat="1" ht="15" x14ac:dyDescent="0.25">
      <c r="A32402" s="14">
        <v>44534</v>
      </c>
      <c r="B32402" s="15">
        <v>0.4375</v>
      </c>
      <c r="C32402" s="7">
        <v>123446.39999999999</v>
      </c>
      <c r="D32402" s="7">
        <v>194816.74639412155</v>
      </c>
      <c r="E32402" s="7">
        <v>99007.386665211976</v>
      </c>
      <c r="F32402" s="7">
        <v>80496.365782762674</v>
      </c>
      <c r="G32402" s="7">
        <v>66362.705719824589</v>
      </c>
    </row>
    <row r="32403" spans="1:7" s="1" customFormat="1" ht="15" x14ac:dyDescent="0.25">
      <c r="A32403" s="14">
        <v>44534</v>
      </c>
      <c r="B32403" s="15">
        <v>0.44791666666667002</v>
      </c>
      <c r="C32403" s="7">
        <v>124502.39999999999</v>
      </c>
      <c r="D32403" s="7">
        <v>195927.32736857206</v>
      </c>
      <c r="E32403" s="7">
        <v>99397.491134594544</v>
      </c>
      <c r="F32403" s="7">
        <v>81429.27917346191</v>
      </c>
      <c r="G32403" s="7">
        <v>67308.987315663035</v>
      </c>
    </row>
    <row r="32404" spans="1:7" s="1" customFormat="1" ht="15" x14ac:dyDescent="0.25">
      <c r="A32404" s="14">
        <v>44534</v>
      </c>
      <c r="B32404" s="15">
        <v>0.45833333333332998</v>
      </c>
      <c r="C32404" s="7">
        <v>123446.39999999999</v>
      </c>
      <c r="D32404" s="7">
        <v>195166.39975238199</v>
      </c>
      <c r="E32404" s="7">
        <v>98686.287386113603</v>
      </c>
      <c r="F32404" s="7">
        <v>81059.143122831636</v>
      </c>
      <c r="G32404" s="7">
        <v>66943.348203860849</v>
      </c>
    </row>
    <row r="32405" spans="1:7" s="1" customFormat="1" ht="15" x14ac:dyDescent="0.25">
      <c r="A32405" s="14">
        <v>44534</v>
      </c>
      <c r="B32405" s="15">
        <v>0.46875</v>
      </c>
      <c r="C32405" s="7">
        <v>125558.39999999999</v>
      </c>
      <c r="D32405" s="7">
        <v>197201.22684110806</v>
      </c>
      <c r="E32405" s="7">
        <v>99387.116693580814</v>
      </c>
      <c r="F32405" s="7">
        <v>81891.878106096294</v>
      </c>
      <c r="G32405" s="7">
        <v>67740.110768129511</v>
      </c>
    </row>
    <row r="32406" spans="1:7" s="1" customFormat="1" ht="15" x14ac:dyDescent="0.25">
      <c r="A32406" s="14">
        <v>44534</v>
      </c>
      <c r="B32406" s="15">
        <v>0.47916666666667002</v>
      </c>
      <c r="C32406" s="7">
        <v>127564.8</v>
      </c>
      <c r="D32406" s="7">
        <v>199296.19379290266</v>
      </c>
      <c r="E32406" s="7">
        <v>101059.11509703347</v>
      </c>
      <c r="F32406" s="7">
        <v>82895.978637201537</v>
      </c>
      <c r="G32406" s="7">
        <v>68741.45021114414</v>
      </c>
    </row>
    <row r="32407" spans="1:7" s="1" customFormat="1" ht="15" x14ac:dyDescent="0.25">
      <c r="A32407" s="14">
        <v>44534</v>
      </c>
      <c r="B32407" s="15">
        <v>0.48958333333332998</v>
      </c>
      <c r="C32407" s="7">
        <v>127116</v>
      </c>
      <c r="D32407" s="7">
        <v>199350.7827469265</v>
      </c>
      <c r="E32407" s="7">
        <v>101270.54033338113</v>
      </c>
      <c r="F32407" s="7">
        <v>83656.772583932412</v>
      </c>
      <c r="G32407" s="7">
        <v>69435.270570155873</v>
      </c>
    </row>
    <row r="32408" spans="1:7" s="1" customFormat="1" ht="15" x14ac:dyDescent="0.25">
      <c r="A32408" s="14">
        <v>44534</v>
      </c>
      <c r="B32408" s="15">
        <v>0.5</v>
      </c>
      <c r="C32408" s="7">
        <v>131076</v>
      </c>
      <c r="D32408" s="7">
        <v>203334.46342043774</v>
      </c>
      <c r="E32408" s="7">
        <v>103872.00888731275</v>
      </c>
      <c r="F32408" s="7">
        <v>86043.472716682139</v>
      </c>
      <c r="G32408" s="7">
        <v>71730.670002468265</v>
      </c>
    </row>
    <row r="32409" spans="1:7" s="1" customFormat="1" ht="15" x14ac:dyDescent="0.25">
      <c r="A32409" s="14">
        <v>44534</v>
      </c>
      <c r="B32409" s="15">
        <v>0.51041666666666996</v>
      </c>
      <c r="C32409" s="7">
        <v>132818.4</v>
      </c>
      <c r="D32409" s="7">
        <v>204848.77525401514</v>
      </c>
      <c r="E32409" s="7">
        <v>105291.76989447465</v>
      </c>
      <c r="F32409" s="7">
        <v>87543.212936931144</v>
      </c>
      <c r="G32409" s="7">
        <v>73371.876071400664</v>
      </c>
    </row>
    <row r="32410" spans="1:7" s="1" customFormat="1" ht="15" x14ac:dyDescent="0.25">
      <c r="A32410" s="14">
        <v>44534</v>
      </c>
      <c r="B32410" s="15">
        <v>0.52083333333333004</v>
      </c>
      <c r="C32410" s="7">
        <v>133267.20000000001</v>
      </c>
      <c r="D32410" s="7">
        <v>205434.56472871423</v>
      </c>
      <c r="E32410" s="7">
        <v>105569.51525578054</v>
      </c>
      <c r="F32410" s="7">
        <v>88139.753048686805</v>
      </c>
      <c r="G32410" s="7">
        <v>74033.48711173539</v>
      </c>
    </row>
    <row r="32411" spans="1:7" s="1" customFormat="1" ht="15" x14ac:dyDescent="0.25">
      <c r="A32411" s="14">
        <v>44534</v>
      </c>
      <c r="B32411" s="15">
        <v>0.53125</v>
      </c>
      <c r="C32411" s="7">
        <v>131841.60000000001</v>
      </c>
      <c r="D32411" s="7">
        <v>204451.90487692013</v>
      </c>
      <c r="E32411" s="7">
        <v>105094.2672342454</v>
      </c>
      <c r="F32411" s="7">
        <v>87623.818659726894</v>
      </c>
      <c r="G32411" s="7">
        <v>73691.088512970629</v>
      </c>
    </row>
    <row r="32412" spans="1:7" s="1" customFormat="1" ht="15" x14ac:dyDescent="0.25">
      <c r="A32412" s="14">
        <v>44534</v>
      </c>
      <c r="B32412" s="15">
        <v>0.54166666666666996</v>
      </c>
      <c r="C32412" s="7">
        <v>131445.6</v>
      </c>
      <c r="D32412" s="7">
        <v>203669.8599410055</v>
      </c>
      <c r="E32412" s="7">
        <v>104799.65103826764</v>
      </c>
      <c r="F32412" s="7">
        <v>87396.237947825313</v>
      </c>
      <c r="G32412" s="7">
        <v>73463.521015497841</v>
      </c>
    </row>
    <row r="32413" spans="1:7" s="1" customFormat="1" ht="15" x14ac:dyDescent="0.25">
      <c r="A32413" s="14">
        <v>44534</v>
      </c>
      <c r="B32413" s="15">
        <v>0.55208333333333004</v>
      </c>
      <c r="C32413" s="7">
        <v>129492</v>
      </c>
      <c r="D32413" s="7">
        <v>200616.79558996251</v>
      </c>
      <c r="E32413" s="7">
        <v>102925.6066579956</v>
      </c>
      <c r="F32413" s="7">
        <v>86232.773952192918</v>
      </c>
      <c r="G32413" s="7">
        <v>72420.221696063672</v>
      </c>
    </row>
    <row r="32414" spans="1:7" s="1" customFormat="1" ht="15" x14ac:dyDescent="0.25">
      <c r="A32414" s="14">
        <v>44534</v>
      </c>
      <c r="B32414" s="15">
        <v>0.5625</v>
      </c>
      <c r="C32414" s="7">
        <v>129096</v>
      </c>
      <c r="D32414" s="7">
        <v>200216.98987109278</v>
      </c>
      <c r="E32414" s="7">
        <v>102116.52369908734</v>
      </c>
      <c r="F32414" s="7">
        <v>85860.532477430184</v>
      </c>
      <c r="G32414" s="7">
        <v>72120.43549765159</v>
      </c>
    </row>
    <row r="32415" spans="1:7" s="1" customFormat="1" ht="15" x14ac:dyDescent="0.25">
      <c r="A32415" s="14">
        <v>44534</v>
      </c>
      <c r="B32415" s="15">
        <v>0.57291666666666996</v>
      </c>
      <c r="C32415" s="7">
        <v>130548</v>
      </c>
      <c r="D32415" s="7">
        <v>200012.62093187179</v>
      </c>
      <c r="E32415" s="7">
        <v>102560.52705376502</v>
      </c>
      <c r="F32415" s="7">
        <v>86834.178208933954</v>
      </c>
      <c r="G32415" s="7">
        <v>73180.657084450053</v>
      </c>
    </row>
    <row r="32416" spans="1:7" s="1" customFormat="1" ht="15" x14ac:dyDescent="0.25">
      <c r="A32416" s="14">
        <v>44534</v>
      </c>
      <c r="B32416" s="15">
        <v>0.58333333333333004</v>
      </c>
      <c r="C32416" s="7">
        <v>130996.8</v>
      </c>
      <c r="D32416" s="7">
        <v>199514.23240621743</v>
      </c>
      <c r="E32416" s="7">
        <v>101849.52864929798</v>
      </c>
      <c r="F32416" s="7">
        <v>86113.668730314836</v>
      </c>
      <c r="G32416" s="7">
        <v>72892.653987349811</v>
      </c>
    </row>
    <row r="32417" spans="1:7" s="1" customFormat="1" ht="15" x14ac:dyDescent="0.25">
      <c r="A32417" s="14">
        <v>44534</v>
      </c>
      <c r="B32417" s="15">
        <v>0.59375</v>
      </c>
      <c r="C32417" s="7">
        <v>130838.39999999999</v>
      </c>
      <c r="D32417" s="7">
        <v>199258.7701757288</v>
      </c>
      <c r="E32417" s="7">
        <v>102221.57729937675</v>
      </c>
      <c r="F32417" s="7">
        <v>85810.529127883216</v>
      </c>
      <c r="G32417" s="7">
        <v>72611.238701666574</v>
      </c>
    </row>
    <row r="32418" spans="1:7" s="1" customFormat="1" ht="15" x14ac:dyDescent="0.25">
      <c r="A32418" s="14">
        <v>44534</v>
      </c>
      <c r="B32418" s="15">
        <v>0.60416666666666996</v>
      </c>
      <c r="C32418" s="7">
        <v>131788.79999999999</v>
      </c>
      <c r="D32418" s="7">
        <v>200157.66639256998</v>
      </c>
      <c r="E32418" s="7">
        <v>103089.32457829113</v>
      </c>
      <c r="F32418" s="7">
        <v>87178.638790991638</v>
      </c>
      <c r="G32418" s="7">
        <v>74087.201689124005</v>
      </c>
    </row>
    <row r="32419" spans="1:7" s="1" customFormat="1" ht="15" x14ac:dyDescent="0.25">
      <c r="A32419" s="14">
        <v>44534</v>
      </c>
      <c r="B32419" s="15">
        <v>0.61458333333333004</v>
      </c>
      <c r="C32419" s="7">
        <v>132211.20000000001</v>
      </c>
      <c r="D32419" s="7">
        <v>200584.51870574756</v>
      </c>
      <c r="E32419" s="7">
        <v>103422.02102116197</v>
      </c>
      <c r="F32419" s="7">
        <v>87710.821281454788</v>
      </c>
      <c r="G32419" s="7">
        <v>74462.26503775215</v>
      </c>
    </row>
    <row r="32420" spans="1:7" s="1" customFormat="1" ht="15" x14ac:dyDescent="0.25">
      <c r="A32420" s="14">
        <v>44534</v>
      </c>
      <c r="B32420" s="15">
        <v>0.625</v>
      </c>
      <c r="C32420" s="7">
        <v>132501.6</v>
      </c>
      <c r="D32420" s="7">
        <v>201157.0303647689</v>
      </c>
      <c r="E32420" s="7">
        <v>103372.12841772105</v>
      </c>
      <c r="F32420" s="7">
        <v>88019.405066740394</v>
      </c>
      <c r="G32420" s="7">
        <v>74626.781692651493</v>
      </c>
    </row>
    <row r="32421" spans="1:7" s="1" customFormat="1" ht="15" x14ac:dyDescent="0.25">
      <c r="A32421" s="14">
        <v>44534</v>
      </c>
      <c r="B32421" s="15">
        <v>0.63541666666666996</v>
      </c>
      <c r="C32421" s="7">
        <v>134428.79999999999</v>
      </c>
      <c r="D32421" s="7">
        <v>203389.75353623065</v>
      </c>
      <c r="E32421" s="7">
        <v>104390.94191451467</v>
      </c>
      <c r="F32421" s="7">
        <v>88517.771208194928</v>
      </c>
      <c r="G32421" s="7">
        <v>75215.616124684806</v>
      </c>
    </row>
    <row r="32422" spans="1:7" s="1" customFormat="1" ht="15" x14ac:dyDescent="0.25">
      <c r="A32422" s="14">
        <v>44534</v>
      </c>
      <c r="B32422" s="15">
        <v>0.64583333333333004</v>
      </c>
      <c r="C32422" s="7">
        <v>135088.79999999999</v>
      </c>
      <c r="D32422" s="7">
        <v>204421.28274789924</v>
      </c>
      <c r="E32422" s="7">
        <v>104946.09096702619</v>
      </c>
      <c r="F32422" s="7">
        <v>88940.474421462888</v>
      </c>
      <c r="G32422" s="7">
        <v>75436.553274977166</v>
      </c>
    </row>
    <row r="32423" spans="1:7" s="1" customFormat="1" ht="15" x14ac:dyDescent="0.25">
      <c r="A32423" s="14">
        <v>44534</v>
      </c>
      <c r="B32423" s="15">
        <v>0.65625</v>
      </c>
      <c r="C32423" s="7">
        <v>135669.6</v>
      </c>
      <c r="D32423" s="7">
        <v>204650.95479284917</v>
      </c>
      <c r="E32423" s="7">
        <v>104847.14580097591</v>
      </c>
      <c r="F32423" s="7">
        <v>89460.099543824268</v>
      </c>
      <c r="G32423" s="7">
        <v>76048.637063771297</v>
      </c>
    </row>
    <row r="32424" spans="1:7" s="1" customFormat="1" ht="15" x14ac:dyDescent="0.25">
      <c r="A32424" s="14">
        <v>44534</v>
      </c>
      <c r="B32424" s="15">
        <v>0.66666666666666996</v>
      </c>
      <c r="C32424" s="7">
        <v>136514.4</v>
      </c>
      <c r="D32424" s="7">
        <v>205630.99412693319</v>
      </c>
      <c r="E32424" s="7">
        <v>104787.77890161317</v>
      </c>
      <c r="F32424" s="7">
        <v>89562.010497544441</v>
      </c>
      <c r="G32424" s="7">
        <v>76100.139611097911</v>
      </c>
    </row>
    <row r="32425" spans="1:7" s="1" customFormat="1" ht="15" x14ac:dyDescent="0.25">
      <c r="A32425" s="14">
        <v>44534</v>
      </c>
      <c r="B32425" s="15">
        <v>0.67708333333333004</v>
      </c>
      <c r="C32425" s="7">
        <v>139075.20000000001</v>
      </c>
      <c r="D32425" s="7">
        <v>207171.95035476252</v>
      </c>
      <c r="E32425" s="7">
        <v>105949.69175226647</v>
      </c>
      <c r="F32425" s="7">
        <v>90493.101358197106</v>
      </c>
      <c r="G32425" s="7">
        <v>76978.770348920123</v>
      </c>
    </row>
    <row r="32426" spans="1:7" s="1" customFormat="1" ht="15" x14ac:dyDescent="0.25">
      <c r="A32426" s="14">
        <v>44534</v>
      </c>
      <c r="B32426" s="15">
        <v>0.6875</v>
      </c>
      <c r="C32426" s="7">
        <v>141530.4</v>
      </c>
      <c r="D32426" s="7">
        <v>210001.96817376692</v>
      </c>
      <c r="E32426" s="7">
        <v>106522.06297988154</v>
      </c>
      <c r="F32426" s="7">
        <v>91294.102596919474</v>
      </c>
      <c r="G32426" s="7">
        <v>77685.072764013763</v>
      </c>
    </row>
    <row r="32427" spans="1:7" s="1" customFormat="1" ht="15" x14ac:dyDescent="0.25">
      <c r="A32427" s="14">
        <v>44534</v>
      </c>
      <c r="B32427" s="15">
        <v>0.69791666666666996</v>
      </c>
      <c r="C32427" s="7">
        <v>140870.39999999999</v>
      </c>
      <c r="D32427" s="7">
        <v>210720.08260006283</v>
      </c>
      <c r="E32427" s="7">
        <v>106503.8636750609</v>
      </c>
      <c r="F32427" s="7">
        <v>90414.65081560213</v>
      </c>
      <c r="G32427" s="7">
        <v>76856.990185896459</v>
      </c>
    </row>
    <row r="32428" spans="1:7" s="1" customFormat="1" ht="15" x14ac:dyDescent="0.25">
      <c r="A32428" s="14">
        <v>44534</v>
      </c>
      <c r="B32428" s="15">
        <v>0.70833333333333004</v>
      </c>
      <c r="C32428" s="7">
        <v>142982.39999999999</v>
      </c>
      <c r="D32428" s="7">
        <v>212145.87394654518</v>
      </c>
      <c r="E32428" s="7">
        <v>106862.44279375373</v>
      </c>
      <c r="F32428" s="7">
        <v>90976.191048256325</v>
      </c>
      <c r="G32428" s="7">
        <v>77441.064942399636</v>
      </c>
    </row>
    <row r="32429" spans="1:7" s="1" customFormat="1" ht="15" x14ac:dyDescent="0.25">
      <c r="A32429" s="14">
        <v>44534</v>
      </c>
      <c r="B32429" s="15">
        <v>0.71875</v>
      </c>
      <c r="C32429" s="7">
        <v>143114.4</v>
      </c>
      <c r="D32429" s="7">
        <v>213754.64362592177</v>
      </c>
      <c r="E32429" s="7">
        <v>107744.78946906622</v>
      </c>
      <c r="F32429" s="7">
        <v>91264.263106548387</v>
      </c>
      <c r="G32429" s="7">
        <v>77797.361292560148</v>
      </c>
    </row>
    <row r="32430" spans="1:7" s="1" customFormat="1" ht="15" x14ac:dyDescent="0.25">
      <c r="A32430" s="14">
        <v>44534</v>
      </c>
      <c r="B32430" s="15">
        <v>0.72916666666666996</v>
      </c>
      <c r="C32430" s="7">
        <v>143008.79999999999</v>
      </c>
      <c r="D32430" s="7">
        <v>214916.39888543467</v>
      </c>
      <c r="E32430" s="7">
        <v>108226.30538124095</v>
      </c>
      <c r="F32430" s="7">
        <v>91947.926499589637</v>
      </c>
      <c r="G32430" s="7">
        <v>78543.762145997054</v>
      </c>
    </row>
    <row r="32431" spans="1:7" s="1" customFormat="1" ht="15" x14ac:dyDescent="0.25">
      <c r="A32431" s="14">
        <v>44534</v>
      </c>
      <c r="B32431" s="15">
        <v>0.73958333333333004</v>
      </c>
      <c r="C32431" s="7">
        <v>144249.60000000001</v>
      </c>
      <c r="D32431" s="7">
        <v>216516.02300733412</v>
      </c>
      <c r="E32431" s="7">
        <v>109523.30932156503</v>
      </c>
      <c r="F32431" s="7">
        <v>93347.502444768907</v>
      </c>
      <c r="G32431" s="7">
        <v>79929.066462350689</v>
      </c>
    </row>
    <row r="32432" spans="1:7" s="1" customFormat="1" ht="15" x14ac:dyDescent="0.25">
      <c r="A32432" s="14">
        <v>44534</v>
      </c>
      <c r="B32432" s="15">
        <v>0.75</v>
      </c>
      <c r="C32432" s="7">
        <v>142929.60000000001</v>
      </c>
      <c r="D32432" s="7">
        <v>216123.31646629178</v>
      </c>
      <c r="E32432" s="7">
        <v>109200.19209031356</v>
      </c>
      <c r="F32432" s="7">
        <v>93289.26001223948</v>
      </c>
      <c r="G32432" s="7">
        <v>80029.038760751922</v>
      </c>
    </row>
    <row r="32433" spans="1:7" s="1" customFormat="1" ht="15" x14ac:dyDescent="0.25">
      <c r="A32433" s="14">
        <v>44534</v>
      </c>
      <c r="B32433" s="15">
        <v>0.76041666666666996</v>
      </c>
      <c r="C32433" s="7">
        <v>143853.6</v>
      </c>
      <c r="D32433" s="7">
        <v>215603.19177725841</v>
      </c>
      <c r="E32433" s="7">
        <v>109634.3940768459</v>
      </c>
      <c r="F32433" s="7">
        <v>93448.85572689143</v>
      </c>
      <c r="G32433" s="7">
        <v>80288.178744433157</v>
      </c>
    </row>
    <row r="32434" spans="1:7" s="1" customFormat="1" ht="15" x14ac:dyDescent="0.25">
      <c r="A32434" s="14">
        <v>44534</v>
      </c>
      <c r="B32434" s="15">
        <v>0.77083333333333004</v>
      </c>
      <c r="C32434" s="7">
        <v>145516.79999999999</v>
      </c>
      <c r="D32434" s="7">
        <v>215100.89178923663</v>
      </c>
      <c r="E32434" s="7">
        <v>110025.0486145718</v>
      </c>
      <c r="F32434" s="7">
        <v>93222.557782335411</v>
      </c>
      <c r="G32434" s="7">
        <v>80186.114301633555</v>
      </c>
    </row>
    <row r="32435" spans="1:7" s="1" customFormat="1" ht="15" x14ac:dyDescent="0.25">
      <c r="A32435" s="14">
        <v>44534</v>
      </c>
      <c r="B32435" s="15">
        <v>0.78125</v>
      </c>
      <c r="C32435" s="7">
        <v>143563.20000000001</v>
      </c>
      <c r="D32435" s="7">
        <v>211315.11968610348</v>
      </c>
      <c r="E32435" s="7">
        <v>107438.35104652992</v>
      </c>
      <c r="F32435" s="7">
        <v>92157.301743181684</v>
      </c>
      <c r="G32435" s="7">
        <v>79268.019318518418</v>
      </c>
    </row>
    <row r="32436" spans="1:7" s="1" customFormat="1" ht="15" x14ac:dyDescent="0.25">
      <c r="A32436" s="14">
        <v>44534</v>
      </c>
      <c r="B32436" s="15">
        <v>0.79166666666666996</v>
      </c>
      <c r="C32436" s="7">
        <v>141266.4</v>
      </c>
      <c r="D32436" s="7">
        <v>208853.36604068484</v>
      </c>
      <c r="E32436" s="7">
        <v>106074.82748120697</v>
      </c>
      <c r="F32436" s="7">
        <v>90621.619397852235</v>
      </c>
      <c r="G32436" s="7">
        <v>77898.217706951051</v>
      </c>
    </row>
    <row r="32437" spans="1:7" s="1" customFormat="1" ht="15" x14ac:dyDescent="0.25">
      <c r="A32437" s="14">
        <v>44534</v>
      </c>
      <c r="B32437" s="15">
        <v>0.80208333333333004</v>
      </c>
      <c r="C32437" s="7">
        <v>139524</v>
      </c>
      <c r="D32437" s="7">
        <v>205235.3923151718</v>
      </c>
      <c r="E32437" s="7">
        <v>104058.3141983269</v>
      </c>
      <c r="F32437" s="7">
        <v>89179.043348242063</v>
      </c>
      <c r="G32437" s="7">
        <v>76721.27545946381</v>
      </c>
    </row>
    <row r="32438" spans="1:7" s="1" customFormat="1" ht="15" x14ac:dyDescent="0.25">
      <c r="A32438" s="14">
        <v>44534</v>
      </c>
      <c r="B32438" s="15">
        <v>0.8125</v>
      </c>
      <c r="C32438" s="7">
        <v>137517.6</v>
      </c>
      <c r="D32438" s="7">
        <v>202192.32950177253</v>
      </c>
      <c r="E32438" s="7">
        <v>103070.51473043217</v>
      </c>
      <c r="F32438" s="7">
        <v>88142.418098890601</v>
      </c>
      <c r="G32438" s="7">
        <v>75364.248972356247</v>
      </c>
    </row>
    <row r="32439" spans="1:7" s="1" customFormat="1" ht="15" x14ac:dyDescent="0.25">
      <c r="A32439" s="14">
        <v>44534</v>
      </c>
      <c r="B32439" s="15">
        <v>0.82291666666666996</v>
      </c>
      <c r="C32439" s="7">
        <v>134402.4</v>
      </c>
      <c r="D32439" s="7">
        <v>198567.00819846187</v>
      </c>
      <c r="E32439" s="7">
        <v>101121.94029380896</v>
      </c>
      <c r="F32439" s="7">
        <v>86241.834397334198</v>
      </c>
      <c r="G32439" s="7">
        <v>73708.428822640242</v>
      </c>
    </row>
    <row r="32440" spans="1:7" s="1" customFormat="1" ht="15" x14ac:dyDescent="0.25">
      <c r="A32440" s="14">
        <v>44534</v>
      </c>
      <c r="B32440" s="15">
        <v>0.83333333333333004</v>
      </c>
      <c r="C32440" s="7">
        <v>128568</v>
      </c>
      <c r="D32440" s="7">
        <v>192795.47921360933</v>
      </c>
      <c r="E32440" s="7">
        <v>97790.589846409712</v>
      </c>
      <c r="F32440" s="7">
        <v>84091.554222527528</v>
      </c>
      <c r="G32440" s="7">
        <v>71931.713880095325</v>
      </c>
    </row>
    <row r="32441" spans="1:7" s="1" customFormat="1" ht="15" x14ac:dyDescent="0.25">
      <c r="A32441" s="14">
        <v>44534</v>
      </c>
      <c r="B32441" s="15">
        <v>0.84375</v>
      </c>
      <c r="C32441" s="7">
        <v>125769.60000000001</v>
      </c>
      <c r="D32441" s="7">
        <v>187297.19103007682</v>
      </c>
      <c r="E32441" s="7">
        <v>95023.902349936863</v>
      </c>
      <c r="F32441" s="7">
        <v>81187.345484676625</v>
      </c>
      <c r="G32441" s="7">
        <v>69368.08406089888</v>
      </c>
    </row>
    <row r="32442" spans="1:7" s="1" customFormat="1" ht="15" x14ac:dyDescent="0.25">
      <c r="A32442" s="14">
        <v>44534</v>
      </c>
      <c r="B32442" s="15">
        <v>0.85416666666666996</v>
      </c>
      <c r="C32442" s="7">
        <v>122205.6</v>
      </c>
      <c r="D32442" s="7">
        <v>182678.30245871274</v>
      </c>
      <c r="E32442" s="7">
        <v>92663.954292309674</v>
      </c>
      <c r="F32442" s="7">
        <v>78860.601937466039</v>
      </c>
      <c r="G32442" s="7">
        <v>67239.109642484429</v>
      </c>
    </row>
    <row r="32443" spans="1:7" s="1" customFormat="1" ht="15" x14ac:dyDescent="0.25">
      <c r="A32443" s="14">
        <v>44534</v>
      </c>
      <c r="B32443" s="15">
        <v>0.86458333333333004</v>
      </c>
      <c r="C32443" s="7">
        <v>119037.6</v>
      </c>
      <c r="D32443" s="7">
        <v>179486.4203237578</v>
      </c>
      <c r="E32443" s="7">
        <v>91088.747747569199</v>
      </c>
      <c r="F32443" s="7">
        <v>77468.521766258666</v>
      </c>
      <c r="G32443" s="7">
        <v>65953.174035423872</v>
      </c>
    </row>
    <row r="32444" spans="1:7" s="1" customFormat="1" ht="15" x14ac:dyDescent="0.25">
      <c r="A32444" s="14">
        <v>44534</v>
      </c>
      <c r="B32444" s="15">
        <v>0.875</v>
      </c>
      <c r="C32444" s="7">
        <v>115236</v>
      </c>
      <c r="D32444" s="7">
        <v>175694.06568121075</v>
      </c>
      <c r="E32444" s="7">
        <v>88886.80821484531</v>
      </c>
      <c r="F32444" s="7">
        <v>76486.499750508374</v>
      </c>
      <c r="G32444" s="7">
        <v>65263.984032836299</v>
      </c>
    </row>
    <row r="32445" spans="1:7" s="1" customFormat="1" ht="15" x14ac:dyDescent="0.25">
      <c r="A32445" s="14">
        <v>44534</v>
      </c>
      <c r="B32445" s="15">
        <v>0.88541666666666996</v>
      </c>
      <c r="C32445" s="7">
        <v>113018.4</v>
      </c>
      <c r="D32445" s="7">
        <v>172743.99976115295</v>
      </c>
      <c r="E32445" s="7">
        <v>87447.724550282262</v>
      </c>
      <c r="F32445" s="7">
        <v>74894.534403928614</v>
      </c>
      <c r="G32445" s="7">
        <v>63845.883785045851</v>
      </c>
    </row>
    <row r="32446" spans="1:7" s="1" customFormat="1" ht="15" x14ac:dyDescent="0.25">
      <c r="A32446" s="14">
        <v>44534</v>
      </c>
      <c r="B32446" s="15">
        <v>0.89583333333333004</v>
      </c>
      <c r="C32446" s="7">
        <v>111540</v>
      </c>
      <c r="D32446" s="7">
        <v>169246.55850415825</v>
      </c>
      <c r="E32446" s="7">
        <v>85154.045677103641</v>
      </c>
      <c r="F32446" s="7">
        <v>73584.687919828197</v>
      </c>
      <c r="G32446" s="7">
        <v>62553.318605487155</v>
      </c>
    </row>
    <row r="32447" spans="1:7" s="1" customFormat="1" ht="15" x14ac:dyDescent="0.25">
      <c r="A32447" s="14">
        <v>44534</v>
      </c>
      <c r="B32447" s="15">
        <v>0.90625</v>
      </c>
      <c r="C32447" s="7">
        <v>108847.2</v>
      </c>
      <c r="D32447" s="7">
        <v>166630.00718690554</v>
      </c>
      <c r="E32447" s="7">
        <v>84053.234118942317</v>
      </c>
      <c r="F32447" s="7">
        <v>73776.891690494202</v>
      </c>
      <c r="G32447" s="7">
        <v>62669.90484721485</v>
      </c>
    </row>
    <row r="32448" spans="1:7" s="1" customFormat="1" ht="15" x14ac:dyDescent="0.25">
      <c r="A32448" s="14">
        <v>44534</v>
      </c>
      <c r="B32448" s="15">
        <v>0.91666666666666996</v>
      </c>
      <c r="C32448" s="7">
        <v>109164</v>
      </c>
      <c r="D32448" s="7">
        <v>169416.53976006783</v>
      </c>
      <c r="E32448" s="7">
        <v>85889.823831268644</v>
      </c>
      <c r="F32448" s="7">
        <v>76049.069707095987</v>
      </c>
      <c r="G32448" s="7">
        <v>65174.725054314047</v>
      </c>
    </row>
    <row r="32449" spans="1:7" s="1" customFormat="1" ht="15" x14ac:dyDescent="0.25">
      <c r="A32449" s="14">
        <v>44534</v>
      </c>
      <c r="B32449" s="15">
        <v>0.92708333333333004</v>
      </c>
      <c r="C32449" s="7">
        <v>107659.2</v>
      </c>
      <c r="D32449" s="7">
        <v>166558.04426744109</v>
      </c>
      <c r="E32449" s="7">
        <v>84711.399536303245</v>
      </c>
      <c r="F32449" s="7">
        <v>75549.279742785599</v>
      </c>
      <c r="G32449" s="7">
        <v>64781.729895559423</v>
      </c>
    </row>
    <row r="32450" spans="1:7" s="1" customFormat="1" ht="15" x14ac:dyDescent="0.25">
      <c r="A32450" s="14">
        <v>44534</v>
      </c>
      <c r="B32450" s="15">
        <v>0.9375</v>
      </c>
      <c r="C32450" s="7">
        <v>105732</v>
      </c>
      <c r="D32450" s="7">
        <v>161805.80267635678</v>
      </c>
      <c r="E32450" s="7">
        <v>82219.708144053147</v>
      </c>
      <c r="F32450" s="7">
        <v>73071.097772266497</v>
      </c>
      <c r="G32450" s="7">
        <v>62727.067767739303</v>
      </c>
    </row>
    <row r="32451" spans="1:7" s="1" customFormat="1" ht="15" x14ac:dyDescent="0.25">
      <c r="A32451" s="14">
        <v>44534</v>
      </c>
      <c r="B32451" s="15">
        <v>0.94791666666666996</v>
      </c>
      <c r="C32451" s="7">
        <v>104570.4</v>
      </c>
      <c r="D32451" s="7">
        <v>158432.92968043883</v>
      </c>
      <c r="E32451" s="7">
        <v>80749.984418003383</v>
      </c>
      <c r="F32451" s="7">
        <v>72012.24044961101</v>
      </c>
      <c r="G32451" s="7">
        <v>61744.215929886443</v>
      </c>
    </row>
    <row r="32452" spans="1:7" s="1" customFormat="1" ht="15" x14ac:dyDescent="0.25">
      <c r="A32452" s="14">
        <v>44534</v>
      </c>
      <c r="B32452" s="15">
        <v>0.95833333333333004</v>
      </c>
      <c r="C32452" s="7">
        <v>99739.199999999997</v>
      </c>
      <c r="D32452" s="7">
        <v>152739.24702714692</v>
      </c>
      <c r="E32452" s="7">
        <v>77600.890153496119</v>
      </c>
      <c r="F32452" s="7">
        <v>69410.082134413809</v>
      </c>
      <c r="G32452" s="7">
        <v>59339.23483436626</v>
      </c>
    </row>
    <row r="32453" spans="1:7" s="1" customFormat="1" ht="15" x14ac:dyDescent="0.25">
      <c r="A32453" s="14">
        <v>44534</v>
      </c>
      <c r="B32453" s="15">
        <v>0.96875</v>
      </c>
      <c r="C32453" s="7">
        <v>99026.4</v>
      </c>
      <c r="D32453" s="7">
        <v>148937.73132918452</v>
      </c>
      <c r="E32453" s="7">
        <v>75807.549921321071</v>
      </c>
      <c r="F32453" s="7">
        <v>67457.496382208657</v>
      </c>
      <c r="G32453" s="7">
        <v>57402.220433335366</v>
      </c>
    </row>
    <row r="32454" spans="1:7" s="1" customFormat="1" ht="15" x14ac:dyDescent="0.25">
      <c r="A32454" s="14">
        <v>44534</v>
      </c>
      <c r="B32454" s="15">
        <v>0.97916666666666996</v>
      </c>
      <c r="C32454" s="7">
        <v>97521.600000000006</v>
      </c>
      <c r="D32454" s="7">
        <v>144467.31249449679</v>
      </c>
      <c r="E32454" s="7">
        <v>73014.944795535121</v>
      </c>
      <c r="F32454" s="7">
        <v>65174.582318503832</v>
      </c>
      <c r="G32454" s="7">
        <v>55265.35267953197</v>
      </c>
    </row>
    <row r="32455" spans="1:7" s="1" customFormat="1" ht="15" x14ac:dyDescent="0.25">
      <c r="A32455" s="14">
        <v>44534</v>
      </c>
      <c r="B32455" s="16">
        <v>0.98958333333333004</v>
      </c>
      <c r="C32455" s="7">
        <v>96228</v>
      </c>
      <c r="D32455" s="7">
        <v>140218.97573503765</v>
      </c>
      <c r="E32455" s="7">
        <v>70591.667940879997</v>
      </c>
      <c r="F32455" s="7">
        <v>63000.263328499495</v>
      </c>
      <c r="G32455" s="7">
        <v>53192.570242642534</v>
      </c>
    </row>
    <row r="32456" spans="1:7" s="1" customFormat="1" ht="15" x14ac:dyDescent="0.25">
      <c r="A32456" s="14">
        <v>44535</v>
      </c>
      <c r="B32456" s="15">
        <v>0</v>
      </c>
      <c r="C32456" s="7">
        <v>94538.4</v>
      </c>
      <c r="D32456" s="7">
        <v>136119.47501747202</v>
      </c>
      <c r="E32456" s="7">
        <v>68628.687789124888</v>
      </c>
      <c r="F32456" s="7">
        <v>60796.042800800176</v>
      </c>
      <c r="G32456" s="7">
        <v>51038.694674020822</v>
      </c>
    </row>
    <row r="32457" spans="1:7" s="1" customFormat="1" ht="15" x14ac:dyDescent="0.25">
      <c r="A32457" s="14">
        <v>44535</v>
      </c>
      <c r="B32457" s="15">
        <v>1.041666666667E-2</v>
      </c>
      <c r="C32457" s="7">
        <v>91687.2</v>
      </c>
      <c r="D32457" s="7">
        <v>132205.50804266051</v>
      </c>
      <c r="E32457" s="7">
        <v>66700.868800107244</v>
      </c>
      <c r="F32457" s="7">
        <v>59147.606806468531</v>
      </c>
      <c r="G32457" s="7">
        <v>49582.195159144154</v>
      </c>
    </row>
    <row r="32458" spans="1:7" s="1" customFormat="1" ht="15" x14ac:dyDescent="0.25">
      <c r="A32458" s="14">
        <v>44535</v>
      </c>
      <c r="B32458" s="15">
        <v>2.0833333333330002E-2</v>
      </c>
      <c r="C32458" s="7">
        <v>90816</v>
      </c>
      <c r="D32458" s="7">
        <v>128573.89754046296</v>
      </c>
      <c r="E32458" s="7">
        <v>64745.68214536208</v>
      </c>
      <c r="F32458" s="7">
        <v>57166.859685007512</v>
      </c>
      <c r="G32458" s="7">
        <v>47574.269295438527</v>
      </c>
    </row>
    <row r="32459" spans="1:7" s="1" customFormat="1" ht="15" x14ac:dyDescent="0.25">
      <c r="A32459" s="14">
        <v>44535</v>
      </c>
      <c r="B32459" s="15">
        <v>3.125E-2</v>
      </c>
      <c r="C32459" s="7">
        <v>88941.6</v>
      </c>
      <c r="D32459" s="7">
        <v>125416.13384040757</v>
      </c>
      <c r="E32459" s="7">
        <v>63159.289582462246</v>
      </c>
      <c r="F32459" s="7">
        <v>55770.889329767175</v>
      </c>
      <c r="G32459" s="7">
        <v>46201.954691220366</v>
      </c>
    </row>
    <row r="32460" spans="1:7" s="1" customFormat="1" ht="15" x14ac:dyDescent="0.25">
      <c r="A32460" s="14">
        <v>44535</v>
      </c>
      <c r="B32460" s="15">
        <v>4.1666666666670002E-2</v>
      </c>
      <c r="C32460" s="7">
        <v>86592</v>
      </c>
      <c r="D32460" s="7">
        <v>122270.57198665502</v>
      </c>
      <c r="E32460" s="7">
        <v>61434.619001953208</v>
      </c>
      <c r="F32460" s="7">
        <v>54051.754903737805</v>
      </c>
      <c r="G32460" s="7">
        <v>44546.483721441458</v>
      </c>
    </row>
    <row r="32461" spans="1:7" s="1" customFormat="1" ht="15" x14ac:dyDescent="0.25">
      <c r="A32461" s="14">
        <v>44535</v>
      </c>
      <c r="B32461" s="15">
        <v>5.2083333333329998E-2</v>
      </c>
      <c r="C32461" s="7">
        <v>83688</v>
      </c>
      <c r="D32461" s="7">
        <v>118854.80160349602</v>
      </c>
      <c r="E32461" s="7">
        <v>59507.815094551122</v>
      </c>
      <c r="F32461" s="7">
        <v>52888.783983433947</v>
      </c>
      <c r="G32461" s="7">
        <v>43438.526220220883</v>
      </c>
    </row>
    <row r="32462" spans="1:7" s="1" customFormat="1" ht="15" x14ac:dyDescent="0.25">
      <c r="A32462" s="14">
        <v>44535</v>
      </c>
      <c r="B32462" s="15">
        <v>6.25E-2</v>
      </c>
      <c r="C32462" s="7">
        <v>82077.600000000006</v>
      </c>
      <c r="D32462" s="7">
        <v>116854.66161468238</v>
      </c>
      <c r="E32462" s="7">
        <v>58363.572352279443</v>
      </c>
      <c r="F32462" s="7">
        <v>52022.977373559334</v>
      </c>
      <c r="G32462" s="7">
        <v>42566.204409083155</v>
      </c>
    </row>
    <row r="32463" spans="1:7" s="1" customFormat="1" ht="15" x14ac:dyDescent="0.25">
      <c r="A32463" s="14">
        <v>44535</v>
      </c>
      <c r="B32463" s="15">
        <v>7.2916666666670002E-2</v>
      </c>
      <c r="C32463" s="7">
        <v>80652</v>
      </c>
      <c r="D32463" s="7">
        <v>115004.83367701838</v>
      </c>
      <c r="E32463" s="7">
        <v>57986.747947836127</v>
      </c>
      <c r="F32463" s="7">
        <v>51135.390995928596</v>
      </c>
      <c r="G32463" s="7">
        <v>41783.018037863236</v>
      </c>
    </row>
    <row r="32464" spans="1:7" s="1" customFormat="1" ht="15" x14ac:dyDescent="0.25">
      <c r="A32464" s="14">
        <v>44535</v>
      </c>
      <c r="B32464" s="15">
        <v>8.3333333333329998E-2</v>
      </c>
      <c r="C32464" s="7">
        <v>79596</v>
      </c>
      <c r="D32464" s="7">
        <v>114466.07366254547</v>
      </c>
      <c r="E32464" s="7">
        <v>57663.25287506984</v>
      </c>
      <c r="F32464" s="7">
        <v>50840.292429317138</v>
      </c>
      <c r="G32464" s="7">
        <v>41426.068405507489</v>
      </c>
    </row>
    <row r="32465" spans="1:7" s="1" customFormat="1" ht="15" x14ac:dyDescent="0.25">
      <c r="A32465" s="14">
        <v>44535</v>
      </c>
      <c r="B32465" s="15">
        <v>9.375E-2</v>
      </c>
      <c r="C32465" s="7">
        <v>78566.399999999994</v>
      </c>
      <c r="D32465" s="7">
        <v>113137.15559801972</v>
      </c>
      <c r="E32465" s="7">
        <v>56665.052559705429</v>
      </c>
      <c r="F32465" s="7">
        <v>50047.172647433232</v>
      </c>
      <c r="G32465" s="7">
        <v>40733.381409355796</v>
      </c>
    </row>
    <row r="32466" spans="1:7" s="1" customFormat="1" ht="15" x14ac:dyDescent="0.25">
      <c r="A32466" s="14">
        <v>44535</v>
      </c>
      <c r="B32466" s="15">
        <v>0.10416666666667</v>
      </c>
      <c r="C32466" s="7">
        <v>78460.800000000003</v>
      </c>
      <c r="D32466" s="7">
        <v>113051.56492032253</v>
      </c>
      <c r="E32466" s="7">
        <v>56865.756519623887</v>
      </c>
      <c r="F32466" s="7">
        <v>49470.321094890678</v>
      </c>
      <c r="G32466" s="7">
        <v>40308.913588379604</v>
      </c>
    </row>
    <row r="32467" spans="1:7" s="1" customFormat="1" ht="15" x14ac:dyDescent="0.25">
      <c r="A32467" s="14">
        <v>44535</v>
      </c>
      <c r="B32467" s="15">
        <v>0.11458333333333</v>
      </c>
      <c r="C32467" s="7">
        <v>77220</v>
      </c>
      <c r="D32467" s="7">
        <v>112334.87685755924</v>
      </c>
      <c r="E32467" s="7">
        <v>56293.041082487587</v>
      </c>
      <c r="F32467" s="7">
        <v>49366.335245231719</v>
      </c>
      <c r="G32467" s="7">
        <v>40091.15429803689</v>
      </c>
    </row>
    <row r="32468" spans="1:7" s="1" customFormat="1" ht="15" x14ac:dyDescent="0.25">
      <c r="A32468" s="14">
        <v>44535</v>
      </c>
      <c r="B32468" s="15">
        <v>0.125</v>
      </c>
      <c r="C32468" s="7">
        <v>76164</v>
      </c>
      <c r="D32468" s="7">
        <v>112037.40861129237</v>
      </c>
      <c r="E32468" s="7">
        <v>56160.198259842582</v>
      </c>
      <c r="F32468" s="7">
        <v>49161.997089135722</v>
      </c>
      <c r="G32468" s="7">
        <v>39995.370020882321</v>
      </c>
    </row>
    <row r="32469" spans="1:7" s="1" customFormat="1" ht="15" x14ac:dyDescent="0.25">
      <c r="A32469" s="14">
        <v>44535</v>
      </c>
      <c r="B32469" s="15">
        <v>0.13541666666666999</v>
      </c>
      <c r="C32469" s="7">
        <v>74157.600000000006</v>
      </c>
      <c r="D32469" s="7">
        <v>111464.88421165175</v>
      </c>
      <c r="E32469" s="7">
        <v>55888.810556422817</v>
      </c>
      <c r="F32469" s="7">
        <v>48686.576269384474</v>
      </c>
      <c r="G32469" s="7">
        <v>39662.885689926021</v>
      </c>
    </row>
    <row r="32470" spans="1:7" s="1" customFormat="1" ht="15" x14ac:dyDescent="0.25">
      <c r="A32470" s="14">
        <v>44535</v>
      </c>
      <c r="B32470" s="15">
        <v>0.14583333333333001</v>
      </c>
      <c r="C32470" s="7">
        <v>73550.399999999994</v>
      </c>
      <c r="D32470" s="7">
        <v>111017.73429152279</v>
      </c>
      <c r="E32470" s="7">
        <v>55662.757603941711</v>
      </c>
      <c r="F32470" s="7">
        <v>48786.486176873346</v>
      </c>
      <c r="G32470" s="7">
        <v>39685.842756848702</v>
      </c>
    </row>
    <row r="32471" spans="1:7" s="1" customFormat="1" ht="15" x14ac:dyDescent="0.25">
      <c r="A32471" s="14">
        <v>44535</v>
      </c>
      <c r="B32471" s="15">
        <v>0.15625</v>
      </c>
      <c r="C32471" s="7">
        <v>72837.600000000006</v>
      </c>
      <c r="D32471" s="7">
        <v>110984.86399970947</v>
      </c>
      <c r="E32471" s="7">
        <v>55747.537467648523</v>
      </c>
      <c r="F32471" s="7">
        <v>48736.166655961308</v>
      </c>
      <c r="G32471" s="7">
        <v>39748.343727398882</v>
      </c>
    </row>
    <row r="32472" spans="1:7" s="1" customFormat="1" ht="15" x14ac:dyDescent="0.25">
      <c r="A32472" s="14">
        <v>44535</v>
      </c>
      <c r="B32472" s="15">
        <v>0.16666666666666999</v>
      </c>
      <c r="C32472" s="7">
        <v>72600</v>
      </c>
      <c r="D32472" s="7">
        <v>112156.41033791454</v>
      </c>
      <c r="E32472" s="7">
        <v>56654.453652222568</v>
      </c>
      <c r="F32472" s="7">
        <v>49305.193919892954</v>
      </c>
      <c r="G32472" s="7">
        <v>40163.781342747068</v>
      </c>
    </row>
    <row r="32473" spans="1:7" s="1" customFormat="1" ht="15" x14ac:dyDescent="0.25">
      <c r="A32473" s="14">
        <v>44535</v>
      </c>
      <c r="B32473" s="15">
        <v>0.17708333333333001</v>
      </c>
      <c r="C32473" s="7">
        <v>72996</v>
      </c>
      <c r="D32473" s="7">
        <v>112749.0553498294</v>
      </c>
      <c r="E32473" s="7">
        <v>56865.763673855537</v>
      </c>
      <c r="F32473" s="7">
        <v>49416.409201362585</v>
      </c>
      <c r="G32473" s="7">
        <v>40365.054030910251</v>
      </c>
    </row>
    <row r="32474" spans="1:7" s="1" customFormat="1" ht="15" x14ac:dyDescent="0.25">
      <c r="A32474" s="14">
        <v>44535</v>
      </c>
      <c r="B32474" s="15">
        <v>0.1875</v>
      </c>
      <c r="C32474" s="7">
        <v>73365.600000000006</v>
      </c>
      <c r="D32474" s="7">
        <v>113380.89692572644</v>
      </c>
      <c r="E32474" s="7">
        <v>57336.166500042549</v>
      </c>
      <c r="F32474" s="7">
        <v>49840.839704260179</v>
      </c>
      <c r="G32474" s="7">
        <v>40771.539231820017</v>
      </c>
    </row>
    <row r="32475" spans="1:7" s="1" customFormat="1" ht="15" x14ac:dyDescent="0.25">
      <c r="A32475" s="14">
        <v>44535</v>
      </c>
      <c r="B32475" s="15">
        <v>0.19791666666666999</v>
      </c>
      <c r="C32475" s="7">
        <v>71649.600000000006</v>
      </c>
      <c r="D32475" s="7">
        <v>113380.77731880668</v>
      </c>
      <c r="E32475" s="7">
        <v>57293.088924355463</v>
      </c>
      <c r="F32475" s="7">
        <v>49921.022193292956</v>
      </c>
      <c r="G32475" s="7">
        <v>40922.818787483207</v>
      </c>
    </row>
    <row r="32476" spans="1:7" s="1" customFormat="1" ht="15" x14ac:dyDescent="0.25">
      <c r="A32476" s="14">
        <v>44535</v>
      </c>
      <c r="B32476" s="15">
        <v>0.20833333333333001</v>
      </c>
      <c r="C32476" s="7">
        <v>72019.199999999997</v>
      </c>
      <c r="D32476" s="7">
        <v>115400.95416402812</v>
      </c>
      <c r="E32476" s="7">
        <v>58493.788676344113</v>
      </c>
      <c r="F32476" s="7">
        <v>50567.530224562259</v>
      </c>
      <c r="G32476" s="7">
        <v>41513.291884827348</v>
      </c>
    </row>
    <row r="32477" spans="1:7" s="1" customFormat="1" ht="15" x14ac:dyDescent="0.25">
      <c r="A32477" s="14">
        <v>44535</v>
      </c>
      <c r="B32477" s="15">
        <v>0.21875</v>
      </c>
      <c r="C32477" s="7">
        <v>72415.199999999997</v>
      </c>
      <c r="D32477" s="7">
        <v>115326.84854945514</v>
      </c>
      <c r="E32477" s="7">
        <v>58647.042227748148</v>
      </c>
      <c r="F32477" s="7">
        <v>50380.251377286448</v>
      </c>
      <c r="G32477" s="7">
        <v>41295.7715424462</v>
      </c>
    </row>
    <row r="32478" spans="1:7" s="1" customFormat="1" ht="15" x14ac:dyDescent="0.25">
      <c r="A32478" s="14">
        <v>44535</v>
      </c>
      <c r="B32478" s="15">
        <v>0.22916666666666999</v>
      </c>
      <c r="C32478" s="7">
        <v>73075.199999999997</v>
      </c>
      <c r="D32478" s="7">
        <v>115892.49074357451</v>
      </c>
      <c r="E32478" s="7">
        <v>59441.129473657435</v>
      </c>
      <c r="F32478" s="7">
        <v>50812.609600802709</v>
      </c>
      <c r="G32478" s="7">
        <v>41583.497587307807</v>
      </c>
    </row>
    <row r="32479" spans="1:7" s="1" customFormat="1" ht="15" x14ac:dyDescent="0.25">
      <c r="A32479" s="14">
        <v>44535</v>
      </c>
      <c r="B32479" s="15">
        <v>0.23958333333333001</v>
      </c>
      <c r="C32479" s="7">
        <v>72758.399999999994</v>
      </c>
      <c r="D32479" s="7">
        <v>115872.41527312492</v>
      </c>
      <c r="E32479" s="7">
        <v>59430.525597431792</v>
      </c>
      <c r="F32479" s="7">
        <v>50465.051089328117</v>
      </c>
      <c r="G32479" s="7">
        <v>41010.360174778471</v>
      </c>
    </row>
    <row r="32480" spans="1:7" s="1" customFormat="1" ht="15" x14ac:dyDescent="0.25">
      <c r="A32480" s="14">
        <v>44535</v>
      </c>
      <c r="B32480" s="15">
        <v>0.25</v>
      </c>
      <c r="C32480" s="7">
        <v>69115.199999999997</v>
      </c>
      <c r="D32480" s="7">
        <v>112555.53941612928</v>
      </c>
      <c r="E32480" s="7">
        <v>56800.95346891923</v>
      </c>
      <c r="F32480" s="7">
        <v>47456.79664450515</v>
      </c>
      <c r="G32480" s="7">
        <v>37772.720514224304</v>
      </c>
    </row>
    <row r="32481" spans="1:7" s="1" customFormat="1" ht="15" x14ac:dyDescent="0.25">
      <c r="A32481" s="14">
        <v>44535</v>
      </c>
      <c r="B32481" s="15">
        <v>0.26041666666667002</v>
      </c>
      <c r="C32481" s="7">
        <v>69220.800000000003</v>
      </c>
      <c r="D32481" s="7">
        <v>112779.30787115353</v>
      </c>
      <c r="E32481" s="7">
        <v>56807.329884697443</v>
      </c>
      <c r="F32481" s="7">
        <v>47041.034621386047</v>
      </c>
      <c r="G32481" s="7">
        <v>37232.074773806307</v>
      </c>
    </row>
    <row r="32482" spans="1:7" s="1" customFormat="1" ht="15" x14ac:dyDescent="0.25">
      <c r="A32482" s="14">
        <v>44535</v>
      </c>
      <c r="B32482" s="15">
        <v>0.27083333333332998</v>
      </c>
      <c r="C32482" s="7">
        <v>70197.600000000006</v>
      </c>
      <c r="D32482" s="7">
        <v>113950.81321651675</v>
      </c>
      <c r="E32482" s="7">
        <v>57417.175844584628</v>
      </c>
      <c r="F32482" s="7">
        <v>47822.730523035199</v>
      </c>
      <c r="G32482" s="7">
        <v>38028.888925372688</v>
      </c>
    </row>
    <row r="32483" spans="1:7" s="1" customFormat="1" ht="15" x14ac:dyDescent="0.25">
      <c r="A32483" s="14">
        <v>44535</v>
      </c>
      <c r="B32483" s="15">
        <v>0.28125</v>
      </c>
      <c r="C32483" s="7">
        <v>71464.800000000003</v>
      </c>
      <c r="D32483" s="7">
        <v>115438.55240345113</v>
      </c>
      <c r="E32483" s="7">
        <v>58036.766616806817</v>
      </c>
      <c r="F32483" s="7">
        <v>48160.284856341321</v>
      </c>
      <c r="G32483" s="7">
        <v>38457.927154874349</v>
      </c>
    </row>
    <row r="32484" spans="1:7" s="1" customFormat="1" ht="15" x14ac:dyDescent="0.25">
      <c r="A32484" s="14">
        <v>44535</v>
      </c>
      <c r="B32484" s="15">
        <v>0.29166666666667002</v>
      </c>
      <c r="C32484" s="7">
        <v>74184</v>
      </c>
      <c r="D32484" s="7">
        <v>118472.12150992872</v>
      </c>
      <c r="E32484" s="7">
        <v>59565.328703971449</v>
      </c>
      <c r="F32484" s="7">
        <v>49457.109822348328</v>
      </c>
      <c r="G32484" s="7">
        <v>39685.100834931975</v>
      </c>
    </row>
    <row r="32485" spans="1:7" s="1" customFormat="1" ht="15" x14ac:dyDescent="0.25">
      <c r="A32485" s="14">
        <v>44535</v>
      </c>
      <c r="B32485" s="15">
        <v>0.30208333333332998</v>
      </c>
      <c r="C32485" s="7">
        <v>75187.199999999997</v>
      </c>
      <c r="D32485" s="7">
        <v>121104.83197947301</v>
      </c>
      <c r="E32485" s="7">
        <v>60992.82496349432</v>
      </c>
      <c r="F32485" s="7">
        <v>50788.62947540915</v>
      </c>
      <c r="G32485" s="7">
        <v>40787.966280440742</v>
      </c>
    </row>
    <row r="32486" spans="1:7" s="1" customFormat="1" ht="15" x14ac:dyDescent="0.25">
      <c r="A32486" s="14">
        <v>44535</v>
      </c>
      <c r="B32486" s="15">
        <v>0.3125</v>
      </c>
      <c r="C32486" s="7">
        <v>76850.399999999994</v>
      </c>
      <c r="D32486" s="7">
        <v>124361.61940877014</v>
      </c>
      <c r="E32486" s="7">
        <v>62731.618175084579</v>
      </c>
      <c r="F32486" s="7">
        <v>52222.733483884178</v>
      </c>
      <c r="G32486" s="7">
        <v>42256.019522394512</v>
      </c>
    </row>
    <row r="32487" spans="1:7" s="1" customFormat="1" ht="15" x14ac:dyDescent="0.25">
      <c r="A32487" s="14">
        <v>44535</v>
      </c>
      <c r="B32487" s="15">
        <v>0.32291666666667002</v>
      </c>
      <c r="C32487" s="7">
        <v>79701.600000000006</v>
      </c>
      <c r="D32487" s="7">
        <v>127579.22331984018</v>
      </c>
      <c r="E32487" s="7">
        <v>64655.788968573681</v>
      </c>
      <c r="F32487" s="7">
        <v>53952.311700245904</v>
      </c>
      <c r="G32487" s="7">
        <v>43957.808380315182</v>
      </c>
    </row>
    <row r="32488" spans="1:7" s="1" customFormat="1" ht="15" x14ac:dyDescent="0.25">
      <c r="A32488" s="14">
        <v>44535</v>
      </c>
      <c r="B32488" s="15">
        <v>0.33333333333332998</v>
      </c>
      <c r="C32488" s="7">
        <v>80282.399999999994</v>
      </c>
      <c r="D32488" s="7">
        <v>127625.10512141816</v>
      </c>
      <c r="E32488" s="7">
        <v>64722.590916981193</v>
      </c>
      <c r="F32488" s="7">
        <v>54080.669986862704</v>
      </c>
      <c r="G32488" s="7">
        <v>43859.193491089369</v>
      </c>
    </row>
    <row r="32489" spans="1:7" s="1" customFormat="1" ht="15" x14ac:dyDescent="0.25">
      <c r="A32489" s="14">
        <v>44535</v>
      </c>
      <c r="B32489" s="15">
        <v>0.34375</v>
      </c>
      <c r="C32489" s="7">
        <v>82262.399999999994</v>
      </c>
      <c r="D32489" s="7">
        <v>131969.59293356209</v>
      </c>
      <c r="E32489" s="7">
        <v>66668.747528697277</v>
      </c>
      <c r="F32489" s="7">
        <v>56086.396158212505</v>
      </c>
      <c r="G32489" s="7">
        <v>45823.396745252852</v>
      </c>
    </row>
    <row r="32490" spans="1:7" s="1" customFormat="1" ht="15" x14ac:dyDescent="0.25">
      <c r="A32490" s="14">
        <v>44535</v>
      </c>
      <c r="B32490" s="15">
        <v>0.35416666666667002</v>
      </c>
      <c r="C32490" s="7">
        <v>84216</v>
      </c>
      <c r="D32490" s="7">
        <v>136349.91283924077</v>
      </c>
      <c r="E32490" s="7">
        <v>69209.089257812302</v>
      </c>
      <c r="F32490" s="7">
        <v>58367.667196750037</v>
      </c>
      <c r="G32490" s="7">
        <v>48153.862797629248</v>
      </c>
    </row>
    <row r="32491" spans="1:7" s="1" customFormat="1" ht="15" x14ac:dyDescent="0.25">
      <c r="A32491" s="14">
        <v>44535</v>
      </c>
      <c r="B32491" s="15">
        <v>0.36458333333332998</v>
      </c>
      <c r="C32491" s="7">
        <v>87463.2</v>
      </c>
      <c r="D32491" s="7">
        <v>142728.77560084951</v>
      </c>
      <c r="E32491" s="7">
        <v>72856.298424027802</v>
      </c>
      <c r="F32491" s="7">
        <v>61860.560894238559</v>
      </c>
      <c r="G32491" s="7">
        <v>51559.028636441508</v>
      </c>
    </row>
    <row r="32492" spans="1:7" s="1" customFormat="1" ht="15" x14ac:dyDescent="0.25">
      <c r="A32492" s="14">
        <v>44535</v>
      </c>
      <c r="B32492" s="15">
        <v>0.375</v>
      </c>
      <c r="C32492" s="7">
        <v>91080</v>
      </c>
      <c r="D32492" s="7">
        <v>148463.19317072089</v>
      </c>
      <c r="E32492" s="7">
        <v>76312.839743185628</v>
      </c>
      <c r="F32492" s="7">
        <v>64735.51742486842</v>
      </c>
      <c r="G32492" s="7">
        <v>54332.424404854188</v>
      </c>
    </row>
    <row r="32493" spans="1:7" s="1" customFormat="1" ht="15" x14ac:dyDescent="0.25">
      <c r="A32493" s="14">
        <v>44535</v>
      </c>
      <c r="B32493" s="15">
        <v>0.38541666666667002</v>
      </c>
      <c r="C32493" s="7">
        <v>91581.6</v>
      </c>
      <c r="D32493" s="7">
        <v>152726.43315366001</v>
      </c>
      <c r="E32493" s="7">
        <v>78072.303646579399</v>
      </c>
      <c r="F32493" s="7">
        <v>67021.186426759203</v>
      </c>
      <c r="G32493" s="7">
        <v>56605.24620518009</v>
      </c>
    </row>
    <row r="32494" spans="1:7" s="1" customFormat="1" ht="15" x14ac:dyDescent="0.25">
      <c r="A32494" s="14">
        <v>44535</v>
      </c>
      <c r="B32494" s="15">
        <v>0.39583333333332998</v>
      </c>
      <c r="C32494" s="7">
        <v>90684</v>
      </c>
      <c r="D32494" s="7">
        <v>154205.65754257175</v>
      </c>
      <c r="E32494" s="7">
        <v>78801.561508251703</v>
      </c>
      <c r="F32494" s="7">
        <v>68031.2297501469</v>
      </c>
      <c r="G32494" s="7">
        <v>57745.624239833312</v>
      </c>
    </row>
    <row r="32495" spans="1:7" s="1" customFormat="1" ht="15" x14ac:dyDescent="0.25">
      <c r="A32495" s="14">
        <v>44535</v>
      </c>
      <c r="B32495" s="15">
        <v>0.40625</v>
      </c>
      <c r="C32495" s="7">
        <v>93667.199999999997</v>
      </c>
      <c r="D32495" s="7">
        <v>158561.88490169588</v>
      </c>
      <c r="E32495" s="7">
        <v>81836.86788088402</v>
      </c>
      <c r="F32495" s="7">
        <v>70186.858011513556</v>
      </c>
      <c r="G32495" s="7">
        <v>59871.725102750905</v>
      </c>
    </row>
    <row r="32496" spans="1:7" s="1" customFormat="1" ht="15" x14ac:dyDescent="0.25">
      <c r="A32496" s="14">
        <v>44535</v>
      </c>
      <c r="B32496" s="15">
        <v>0.41666666666667002</v>
      </c>
      <c r="C32496" s="7">
        <v>96808.8</v>
      </c>
      <c r="D32496" s="7">
        <v>161738.26390358506</v>
      </c>
      <c r="E32496" s="7">
        <v>83207.322120567929</v>
      </c>
      <c r="F32496" s="7">
        <v>71962.059947666625</v>
      </c>
      <c r="G32496" s="7">
        <v>61686.829837812533</v>
      </c>
    </row>
    <row r="32497" spans="1:7" s="1" customFormat="1" ht="15" x14ac:dyDescent="0.25">
      <c r="A32497" s="14">
        <v>44535</v>
      </c>
      <c r="B32497" s="15">
        <v>0.42708333333332998</v>
      </c>
      <c r="C32497" s="7">
        <v>100267.2</v>
      </c>
      <c r="D32497" s="7">
        <v>163724.37287766565</v>
      </c>
      <c r="E32497" s="7">
        <v>84845.510643283953</v>
      </c>
      <c r="F32497" s="7">
        <v>73268.386179293564</v>
      </c>
      <c r="G32497" s="7">
        <v>63031.372703135239</v>
      </c>
    </row>
    <row r="32498" spans="1:7" s="1" customFormat="1" ht="15" x14ac:dyDescent="0.25">
      <c r="A32498" s="14">
        <v>44535</v>
      </c>
      <c r="B32498" s="15">
        <v>0.4375</v>
      </c>
      <c r="C32498" s="7">
        <v>100214.39999999999</v>
      </c>
      <c r="D32498" s="7">
        <v>166539.45198632911</v>
      </c>
      <c r="E32498" s="7">
        <v>85987.4925909671</v>
      </c>
      <c r="F32498" s="7">
        <v>74212.160812795366</v>
      </c>
      <c r="G32498" s="7">
        <v>63857.523871793419</v>
      </c>
    </row>
    <row r="32499" spans="1:7" s="1" customFormat="1" ht="15" x14ac:dyDescent="0.25">
      <c r="A32499" s="14">
        <v>44535</v>
      </c>
      <c r="B32499" s="15">
        <v>0.44791666666667002</v>
      </c>
      <c r="C32499" s="7">
        <v>97020</v>
      </c>
      <c r="D32499" s="7">
        <v>164700.96217678895</v>
      </c>
      <c r="E32499" s="7">
        <v>84767.817368174467</v>
      </c>
      <c r="F32499" s="7">
        <v>73505.915999411693</v>
      </c>
      <c r="G32499" s="7">
        <v>63133.826962335988</v>
      </c>
    </row>
    <row r="32500" spans="1:7" s="1" customFormat="1" ht="15" x14ac:dyDescent="0.25">
      <c r="A32500" s="14">
        <v>44535</v>
      </c>
      <c r="B32500" s="15">
        <v>0.45833333333332998</v>
      </c>
      <c r="C32500" s="7">
        <v>97389.6</v>
      </c>
      <c r="D32500" s="7">
        <v>163447.65061127517</v>
      </c>
      <c r="E32500" s="7">
        <v>83270.219213614968</v>
      </c>
      <c r="F32500" s="7">
        <v>73456.004991802562</v>
      </c>
      <c r="G32500" s="7">
        <v>63066.271844029361</v>
      </c>
    </row>
    <row r="32501" spans="1:7" s="1" customFormat="1" ht="15" x14ac:dyDescent="0.25">
      <c r="A32501" s="14">
        <v>44535</v>
      </c>
      <c r="B32501" s="15">
        <v>0.46875</v>
      </c>
      <c r="C32501" s="7">
        <v>98815.2</v>
      </c>
      <c r="D32501" s="7">
        <v>167107.51312233426</v>
      </c>
      <c r="E32501" s="7">
        <v>86529.428983937556</v>
      </c>
      <c r="F32501" s="7">
        <v>75091.939783162859</v>
      </c>
      <c r="G32501" s="7">
        <v>64703.960752601044</v>
      </c>
    </row>
    <row r="32502" spans="1:7" s="1" customFormat="1" ht="15" x14ac:dyDescent="0.25">
      <c r="A32502" s="14">
        <v>44535</v>
      </c>
      <c r="B32502" s="15">
        <v>0.47916666666667002</v>
      </c>
      <c r="C32502" s="7">
        <v>101772</v>
      </c>
      <c r="D32502" s="7">
        <v>170464.76772648672</v>
      </c>
      <c r="E32502" s="7">
        <v>88199.163181136712</v>
      </c>
      <c r="F32502" s="7">
        <v>74938.420341322504</v>
      </c>
      <c r="G32502" s="7">
        <v>64775.510848924321</v>
      </c>
    </row>
    <row r="32503" spans="1:7" s="1" customFormat="1" ht="15" x14ac:dyDescent="0.25">
      <c r="A32503" s="14">
        <v>44535</v>
      </c>
      <c r="B32503" s="15">
        <v>0.48958333333332998</v>
      </c>
      <c r="C32503" s="7">
        <v>104649.60000000001</v>
      </c>
      <c r="D32503" s="7">
        <v>173552.35095177742</v>
      </c>
      <c r="E32503" s="7">
        <v>90809.087433660985</v>
      </c>
      <c r="F32503" s="7">
        <v>76725.339404526996</v>
      </c>
      <c r="G32503" s="7">
        <v>66568.867029925561</v>
      </c>
    </row>
    <row r="32504" spans="1:7" s="1" customFormat="1" ht="15" x14ac:dyDescent="0.25">
      <c r="A32504" s="14">
        <v>44535</v>
      </c>
      <c r="B32504" s="15">
        <v>0.5</v>
      </c>
      <c r="C32504" s="7">
        <v>112332</v>
      </c>
      <c r="D32504" s="7">
        <v>181178.71678499519</v>
      </c>
      <c r="E32504" s="7">
        <v>96691.587424924626</v>
      </c>
      <c r="F32504" s="7">
        <v>79399.220255686843</v>
      </c>
      <c r="G32504" s="7">
        <v>69241.5626870259</v>
      </c>
    </row>
    <row r="32505" spans="1:7" s="1" customFormat="1" ht="15" x14ac:dyDescent="0.25">
      <c r="A32505" s="14">
        <v>44535</v>
      </c>
      <c r="B32505" s="15">
        <v>0.51041666666666996</v>
      </c>
      <c r="C32505" s="7">
        <v>116899.2</v>
      </c>
      <c r="D32505" s="7">
        <v>185761.89515771193</v>
      </c>
      <c r="E32505" s="7">
        <v>99498.249155437516</v>
      </c>
      <c r="F32505" s="7">
        <v>80532.630852615315</v>
      </c>
      <c r="G32505" s="7">
        <v>70521.546038131724</v>
      </c>
    </row>
    <row r="32506" spans="1:7" s="1" customFormat="1" ht="15" x14ac:dyDescent="0.25">
      <c r="A32506" s="14">
        <v>44535</v>
      </c>
      <c r="B32506" s="15">
        <v>0.52083333333333004</v>
      </c>
      <c r="C32506" s="7">
        <v>116635.2</v>
      </c>
      <c r="D32506" s="7">
        <v>185372.97111774178</v>
      </c>
      <c r="E32506" s="7">
        <v>100349.2967904581</v>
      </c>
      <c r="F32506" s="7">
        <v>80892.679792126452</v>
      </c>
      <c r="G32506" s="7">
        <v>70822.526459821544</v>
      </c>
    </row>
    <row r="32507" spans="1:7" s="1" customFormat="1" ht="15" x14ac:dyDescent="0.25">
      <c r="A32507" s="14">
        <v>44535</v>
      </c>
      <c r="B32507" s="15">
        <v>0.53125</v>
      </c>
      <c r="C32507" s="7">
        <v>114734.39999999999</v>
      </c>
      <c r="D32507" s="7">
        <v>183806.01097730311</v>
      </c>
      <c r="E32507" s="7">
        <v>98240.941932388829</v>
      </c>
      <c r="F32507" s="7">
        <v>80043.783855370755</v>
      </c>
      <c r="G32507" s="7">
        <v>69960.256311569348</v>
      </c>
    </row>
    <row r="32508" spans="1:7" s="1" customFormat="1" ht="15" x14ac:dyDescent="0.25">
      <c r="A32508" s="14">
        <v>44535</v>
      </c>
      <c r="B32508" s="15">
        <v>0.54166666666666996</v>
      </c>
      <c r="C32508" s="7">
        <v>115236</v>
      </c>
      <c r="D32508" s="7">
        <v>184619.03709545068</v>
      </c>
      <c r="E32508" s="7">
        <v>97916.514244499398</v>
      </c>
      <c r="F32508" s="7">
        <v>79668.818140459567</v>
      </c>
      <c r="G32508" s="7">
        <v>69517.550985842987</v>
      </c>
    </row>
    <row r="32509" spans="1:7" s="1" customFormat="1" ht="15" x14ac:dyDescent="0.25">
      <c r="A32509" s="14">
        <v>44535</v>
      </c>
      <c r="B32509" s="15">
        <v>0.55208333333333004</v>
      </c>
      <c r="C32509" s="7">
        <v>114945.60000000001</v>
      </c>
      <c r="D32509" s="7">
        <v>183811.50052311539</v>
      </c>
      <c r="E32509" s="7">
        <v>97554.251109577104</v>
      </c>
      <c r="F32509" s="7">
        <v>79449.448158576735</v>
      </c>
      <c r="G32509" s="7">
        <v>69323.677200208505</v>
      </c>
    </row>
    <row r="32510" spans="1:7" s="1" customFormat="1" ht="15" x14ac:dyDescent="0.25">
      <c r="A32510" s="14">
        <v>44535</v>
      </c>
      <c r="B32510" s="15">
        <v>0.5625</v>
      </c>
      <c r="C32510" s="7">
        <v>113810.4</v>
      </c>
      <c r="D32510" s="7">
        <v>182365.13650751693</v>
      </c>
      <c r="E32510" s="7">
        <v>97309.187874533527</v>
      </c>
      <c r="F32510" s="7">
        <v>79450.046498879281</v>
      </c>
      <c r="G32510" s="7">
        <v>69303.15219315741</v>
      </c>
    </row>
    <row r="32511" spans="1:7" s="1" customFormat="1" ht="15" x14ac:dyDescent="0.25">
      <c r="A32511" s="14">
        <v>44535</v>
      </c>
      <c r="B32511" s="15">
        <v>0.57291666666666996</v>
      </c>
      <c r="C32511" s="7">
        <v>114655.2</v>
      </c>
      <c r="D32511" s="7">
        <v>182472.13710451935</v>
      </c>
      <c r="E32511" s="7">
        <v>98515.51497582435</v>
      </c>
      <c r="F32511" s="7">
        <v>80445.265909478738</v>
      </c>
      <c r="G32511" s="7">
        <v>70282.596476410326</v>
      </c>
    </row>
    <row r="32512" spans="1:7" s="1" customFormat="1" ht="15" x14ac:dyDescent="0.25">
      <c r="A32512" s="14">
        <v>44535</v>
      </c>
      <c r="B32512" s="15">
        <v>0.58333333333333004</v>
      </c>
      <c r="C32512" s="7">
        <v>113889.60000000001</v>
      </c>
      <c r="D32512" s="7">
        <v>181275.1903780679</v>
      </c>
      <c r="E32512" s="7">
        <v>97641.210597899582</v>
      </c>
      <c r="F32512" s="7">
        <v>79572.47439748692</v>
      </c>
      <c r="G32512" s="7">
        <v>69365.149612092355</v>
      </c>
    </row>
    <row r="32513" spans="1:7" s="1" customFormat="1" ht="15" x14ac:dyDescent="0.25">
      <c r="A32513" s="14">
        <v>44535</v>
      </c>
      <c r="B32513" s="15">
        <v>0.59375</v>
      </c>
      <c r="C32513" s="7">
        <v>112437.6</v>
      </c>
      <c r="D32513" s="7">
        <v>179415.40108065997</v>
      </c>
      <c r="E32513" s="7">
        <v>97070.708828178787</v>
      </c>
      <c r="F32513" s="7">
        <v>78674.887758890894</v>
      </c>
      <c r="G32513" s="7">
        <v>68533.556826117012</v>
      </c>
    </row>
    <row r="32514" spans="1:7" s="1" customFormat="1" ht="15" x14ac:dyDescent="0.25">
      <c r="A32514" s="14">
        <v>44535</v>
      </c>
      <c r="B32514" s="15">
        <v>0.60416666666666996</v>
      </c>
      <c r="C32514" s="7">
        <v>114760.8</v>
      </c>
      <c r="D32514" s="7">
        <v>181759.02894469711</v>
      </c>
      <c r="E32514" s="7">
        <v>98955.420243825094</v>
      </c>
      <c r="F32514" s="7">
        <v>79593.74909440655</v>
      </c>
      <c r="G32514" s="7">
        <v>69471.494276711674</v>
      </c>
    </row>
    <row r="32515" spans="1:7" s="1" customFormat="1" ht="15" x14ac:dyDescent="0.25">
      <c r="A32515" s="14">
        <v>44535</v>
      </c>
      <c r="B32515" s="15">
        <v>0.61458333333333004</v>
      </c>
      <c r="C32515" s="7">
        <v>114945.60000000001</v>
      </c>
      <c r="D32515" s="7">
        <v>181491.39459431919</v>
      </c>
      <c r="E32515" s="7">
        <v>98195.867462891722</v>
      </c>
      <c r="F32515" s="7">
        <v>79017.644178446004</v>
      </c>
      <c r="G32515" s="7">
        <v>69007.327326032973</v>
      </c>
    </row>
    <row r="32516" spans="1:7" s="1" customFormat="1" ht="15" x14ac:dyDescent="0.25">
      <c r="A32516" s="14">
        <v>44535</v>
      </c>
      <c r="B32516" s="15">
        <v>0.625</v>
      </c>
      <c r="C32516" s="7">
        <v>113704.8</v>
      </c>
      <c r="D32516" s="7">
        <v>179614.79932711262</v>
      </c>
      <c r="E32516" s="7">
        <v>96927.409817913693</v>
      </c>
      <c r="F32516" s="7">
        <v>78114.484318281</v>
      </c>
      <c r="G32516" s="7">
        <v>68011.702948815626</v>
      </c>
    </row>
    <row r="32517" spans="1:7" s="1" customFormat="1" ht="15" x14ac:dyDescent="0.25">
      <c r="A32517" s="14">
        <v>44535</v>
      </c>
      <c r="B32517" s="15">
        <v>0.63541666666666996</v>
      </c>
      <c r="C32517" s="7">
        <v>112279.2</v>
      </c>
      <c r="D32517" s="7">
        <v>179419.37681497025</v>
      </c>
      <c r="E32517" s="7">
        <v>96190.680611310527</v>
      </c>
      <c r="F32517" s="7">
        <v>77704.882384368102</v>
      </c>
      <c r="G32517" s="7">
        <v>67643.876345336961</v>
      </c>
    </row>
    <row r="32518" spans="1:7" s="1" customFormat="1" ht="15" x14ac:dyDescent="0.25">
      <c r="A32518" s="14">
        <v>44535</v>
      </c>
      <c r="B32518" s="15">
        <v>0.64583333333333004</v>
      </c>
      <c r="C32518" s="7">
        <v>112516.8</v>
      </c>
      <c r="D32518" s="7">
        <v>181160.87548906516</v>
      </c>
      <c r="E32518" s="7">
        <v>97087.988972414474</v>
      </c>
      <c r="F32518" s="7">
        <v>78313.995185416657</v>
      </c>
      <c r="G32518" s="7">
        <v>68056.112701159771</v>
      </c>
    </row>
    <row r="32519" spans="1:7" s="1" customFormat="1" ht="15" x14ac:dyDescent="0.25">
      <c r="A32519" s="14">
        <v>44535</v>
      </c>
      <c r="B32519" s="15">
        <v>0.65625</v>
      </c>
      <c r="C32519" s="7">
        <v>115051.2</v>
      </c>
      <c r="D32519" s="7">
        <v>182818.33406023387</v>
      </c>
      <c r="E32519" s="7">
        <v>97239.828976208359</v>
      </c>
      <c r="F32519" s="7">
        <v>78490.892664004918</v>
      </c>
      <c r="G32519" s="7">
        <v>68139.636176084037</v>
      </c>
    </row>
    <row r="32520" spans="1:7" s="1" customFormat="1" ht="15" x14ac:dyDescent="0.25">
      <c r="A32520" s="14">
        <v>44535</v>
      </c>
      <c r="B32520" s="15">
        <v>0.66666666666666996</v>
      </c>
      <c r="C32520" s="7">
        <v>118456.8</v>
      </c>
      <c r="D32520" s="7">
        <v>185735.3027710208</v>
      </c>
      <c r="E32520" s="7">
        <v>98799.08351173799</v>
      </c>
      <c r="F32520" s="7">
        <v>80020.454547477333</v>
      </c>
      <c r="G32520" s="7">
        <v>69452.139026053293</v>
      </c>
    </row>
    <row r="32521" spans="1:7" s="1" customFormat="1" ht="15" x14ac:dyDescent="0.25">
      <c r="A32521" s="14">
        <v>44535</v>
      </c>
      <c r="B32521" s="15">
        <v>0.67708333333333004</v>
      </c>
      <c r="C32521" s="7">
        <v>120067.2</v>
      </c>
      <c r="D32521" s="7">
        <v>189749.25565787734</v>
      </c>
      <c r="E32521" s="7">
        <v>100583.50956423357</v>
      </c>
      <c r="F32521" s="7">
        <v>81887.127017602499</v>
      </c>
      <c r="G32521" s="7">
        <v>71236.871996357935</v>
      </c>
    </row>
    <row r="32522" spans="1:7" s="1" customFormat="1" ht="15" x14ac:dyDescent="0.25">
      <c r="A32522" s="14">
        <v>44535</v>
      </c>
      <c r="B32522" s="15">
        <v>0.6875</v>
      </c>
      <c r="C32522" s="7">
        <v>123050.4</v>
      </c>
      <c r="D32522" s="7">
        <v>194315.07666579375</v>
      </c>
      <c r="E32522" s="7">
        <v>102108.47675199437</v>
      </c>
      <c r="F32522" s="7">
        <v>83135.426243514245</v>
      </c>
      <c r="G32522" s="7">
        <v>72412.71966758107</v>
      </c>
    </row>
    <row r="32523" spans="1:7" s="1" customFormat="1" ht="15" x14ac:dyDescent="0.25">
      <c r="A32523" s="14">
        <v>44535</v>
      </c>
      <c r="B32523" s="15">
        <v>0.69791666666666996</v>
      </c>
      <c r="C32523" s="7">
        <v>126931.2</v>
      </c>
      <c r="D32523" s="7">
        <v>199341.68497804692</v>
      </c>
      <c r="E32523" s="7">
        <v>104228.26199897178</v>
      </c>
      <c r="F32523" s="7">
        <v>83909.814465580959</v>
      </c>
      <c r="G32523" s="7">
        <v>73128.226672294521</v>
      </c>
    </row>
    <row r="32524" spans="1:7" s="1" customFormat="1" ht="15" x14ac:dyDescent="0.25">
      <c r="A32524" s="14">
        <v>44535</v>
      </c>
      <c r="B32524" s="15">
        <v>0.70833333333333004</v>
      </c>
      <c r="C32524" s="7">
        <v>127432.8</v>
      </c>
      <c r="D32524" s="7">
        <v>201910.34066805808</v>
      </c>
      <c r="E32524" s="7">
        <v>105273.47435844591</v>
      </c>
      <c r="F32524" s="7">
        <v>85354.878830266665</v>
      </c>
      <c r="G32524" s="7">
        <v>74577.798537507711</v>
      </c>
    </row>
    <row r="32525" spans="1:7" s="1" customFormat="1" ht="15" x14ac:dyDescent="0.25">
      <c r="A32525" s="14">
        <v>44535</v>
      </c>
      <c r="B32525" s="15">
        <v>0.71875</v>
      </c>
      <c r="C32525" s="7">
        <v>128673.60000000001</v>
      </c>
      <c r="D32525" s="7">
        <v>203782.64847981598</v>
      </c>
      <c r="E32525" s="7">
        <v>106136.32105838307</v>
      </c>
      <c r="F32525" s="7">
        <v>86863.549521800829</v>
      </c>
      <c r="G32525" s="7">
        <v>76043.773716320007</v>
      </c>
    </row>
    <row r="32526" spans="1:7" s="1" customFormat="1" ht="15" x14ac:dyDescent="0.25">
      <c r="A32526" s="14">
        <v>44535</v>
      </c>
      <c r="B32526" s="15">
        <v>0.72916666666666996</v>
      </c>
      <c r="C32526" s="7">
        <v>130706.4</v>
      </c>
      <c r="D32526" s="7">
        <v>206384.29836298534</v>
      </c>
      <c r="E32526" s="7">
        <v>107778.91510403933</v>
      </c>
      <c r="F32526" s="7">
        <v>87448.341009445692</v>
      </c>
      <c r="G32526" s="7">
        <v>76561.651912602858</v>
      </c>
    </row>
    <row r="32527" spans="1:7" s="1" customFormat="1" ht="15" x14ac:dyDescent="0.25">
      <c r="A32527" s="14">
        <v>44535</v>
      </c>
      <c r="B32527" s="15">
        <v>0.73958333333333004</v>
      </c>
      <c r="C32527" s="7">
        <v>132950.39999999999</v>
      </c>
      <c r="D32527" s="7">
        <v>209089.24993376955</v>
      </c>
      <c r="E32527" s="7">
        <v>109189.81750132998</v>
      </c>
      <c r="F32527" s="7">
        <v>89220.001174276695</v>
      </c>
      <c r="G32527" s="7">
        <v>78325.675635005056</v>
      </c>
    </row>
    <row r="32528" spans="1:7" s="1" customFormat="1" ht="15" x14ac:dyDescent="0.25">
      <c r="A32528" s="14">
        <v>44535</v>
      </c>
      <c r="B32528" s="15">
        <v>0.75</v>
      </c>
      <c r="C32528" s="7">
        <v>133821.6</v>
      </c>
      <c r="D32528" s="7">
        <v>210185.44202520858</v>
      </c>
      <c r="E32528" s="7">
        <v>110262.16550615823</v>
      </c>
      <c r="F32528" s="7">
        <v>89359.161167352882</v>
      </c>
      <c r="G32528" s="7">
        <v>78576.17710921356</v>
      </c>
    </row>
    <row r="32529" spans="1:7" s="1" customFormat="1" ht="15" x14ac:dyDescent="0.25">
      <c r="A32529" s="14">
        <v>44535</v>
      </c>
      <c r="B32529" s="15">
        <v>0.76041666666666996</v>
      </c>
      <c r="C32529" s="7">
        <v>134059.20000000001</v>
      </c>
      <c r="D32529" s="7">
        <v>210361.71084775749</v>
      </c>
      <c r="E32529" s="7">
        <v>111069.18123418321</v>
      </c>
      <c r="F32529" s="7">
        <v>89944.847444136831</v>
      </c>
      <c r="G32529" s="7">
        <v>79209.017354849362</v>
      </c>
    </row>
    <row r="32530" spans="1:7" s="1" customFormat="1" ht="15" x14ac:dyDescent="0.25">
      <c r="A32530" s="14">
        <v>44535</v>
      </c>
      <c r="B32530" s="15">
        <v>0.77083333333333004</v>
      </c>
      <c r="C32530" s="7">
        <v>131762.4</v>
      </c>
      <c r="D32530" s="7">
        <v>207776.57573260015</v>
      </c>
      <c r="E32530" s="7">
        <v>109348.620372009</v>
      </c>
      <c r="F32530" s="7">
        <v>89108.378175531267</v>
      </c>
      <c r="G32530" s="7">
        <v>78399.476409097275</v>
      </c>
    </row>
    <row r="32531" spans="1:7" s="1" customFormat="1" ht="15" x14ac:dyDescent="0.25">
      <c r="A32531" s="14">
        <v>44535</v>
      </c>
      <c r="B32531" s="15">
        <v>0.78125</v>
      </c>
      <c r="C32531" s="7">
        <v>129782.39999999999</v>
      </c>
      <c r="D32531" s="7">
        <v>205182.08041220147</v>
      </c>
      <c r="E32531" s="7">
        <v>107873.9290086033</v>
      </c>
      <c r="F32531" s="7">
        <v>88216.155678179886</v>
      </c>
      <c r="G32531" s="7">
        <v>77398.338987332594</v>
      </c>
    </row>
    <row r="32532" spans="1:7" s="1" customFormat="1" ht="15" x14ac:dyDescent="0.25">
      <c r="A32532" s="14">
        <v>44535</v>
      </c>
      <c r="B32532" s="15">
        <v>0.79166666666666996</v>
      </c>
      <c r="C32532" s="7">
        <v>126984</v>
      </c>
      <c r="D32532" s="7">
        <v>201977.19493361385</v>
      </c>
      <c r="E32532" s="7">
        <v>106465.78586935118</v>
      </c>
      <c r="F32532" s="7">
        <v>87163.120920609101</v>
      </c>
      <c r="G32532" s="7">
        <v>76469.38870376625</v>
      </c>
    </row>
    <row r="32533" spans="1:7" s="1" customFormat="1" ht="15" x14ac:dyDescent="0.25">
      <c r="A32533" s="14">
        <v>44535</v>
      </c>
      <c r="B32533" s="15">
        <v>0.80208333333333004</v>
      </c>
      <c r="C32533" s="7">
        <v>127063.2</v>
      </c>
      <c r="D32533" s="7">
        <v>199264.59081377808</v>
      </c>
      <c r="E32533" s="7">
        <v>105114.98507342879</v>
      </c>
      <c r="F32533" s="7">
        <v>85676.287415896339</v>
      </c>
      <c r="G32533" s="7">
        <v>74934.7788694474</v>
      </c>
    </row>
    <row r="32534" spans="1:7" s="1" customFormat="1" ht="15" x14ac:dyDescent="0.25">
      <c r="A32534" s="14">
        <v>44535</v>
      </c>
      <c r="B32534" s="15">
        <v>0.8125</v>
      </c>
      <c r="C32534" s="7">
        <v>126482.4</v>
      </c>
      <c r="D32534" s="7">
        <v>197308.60482094644</v>
      </c>
      <c r="E32534" s="7">
        <v>103928.65713150162</v>
      </c>
      <c r="F32534" s="7">
        <v>84185.818116966431</v>
      </c>
      <c r="G32534" s="7">
        <v>73467.459089345939</v>
      </c>
    </row>
    <row r="32535" spans="1:7" s="1" customFormat="1" ht="15" x14ac:dyDescent="0.25">
      <c r="A32535" s="14">
        <v>44535</v>
      </c>
      <c r="B32535" s="15">
        <v>0.82291666666666996</v>
      </c>
      <c r="C32535" s="7">
        <v>122337.60000000001</v>
      </c>
      <c r="D32535" s="7">
        <v>194483.69913238764</v>
      </c>
      <c r="E32535" s="7">
        <v>102770.84282177439</v>
      </c>
      <c r="F32535" s="7">
        <v>83203.852200224515</v>
      </c>
      <c r="G32535" s="7">
        <v>72581.982076561995</v>
      </c>
    </row>
    <row r="32536" spans="1:7" s="1" customFormat="1" ht="15" x14ac:dyDescent="0.25">
      <c r="A32536" s="14">
        <v>44535</v>
      </c>
      <c r="B32536" s="15">
        <v>0.83333333333333004</v>
      </c>
      <c r="C32536" s="7">
        <v>122416.8</v>
      </c>
      <c r="D32536" s="7">
        <v>192268.44857165395</v>
      </c>
      <c r="E32536" s="7">
        <v>101936.57791594544</v>
      </c>
      <c r="F32536" s="7">
        <v>82180.338873159548</v>
      </c>
      <c r="G32536" s="7">
        <v>71456.898613141602</v>
      </c>
    </row>
    <row r="32537" spans="1:7" s="1" customFormat="1" ht="15" x14ac:dyDescent="0.25">
      <c r="A32537" s="14">
        <v>44535</v>
      </c>
      <c r="B32537" s="15">
        <v>0.84375</v>
      </c>
      <c r="C32537" s="7">
        <v>117480</v>
      </c>
      <c r="D32537" s="7">
        <v>187269.57311317968</v>
      </c>
      <c r="E32537" s="7">
        <v>98801.758283037139</v>
      </c>
      <c r="F32537" s="7">
        <v>79757.371251570614</v>
      </c>
      <c r="G32537" s="7">
        <v>69115.878209085757</v>
      </c>
    </row>
    <row r="32538" spans="1:7" s="1" customFormat="1" ht="15" x14ac:dyDescent="0.25">
      <c r="A32538" s="14">
        <v>44535</v>
      </c>
      <c r="B32538" s="15">
        <v>0.85416666666666996</v>
      </c>
      <c r="C32538" s="7">
        <v>115077.6</v>
      </c>
      <c r="D32538" s="7">
        <v>184319.26146588454</v>
      </c>
      <c r="E32538" s="7">
        <v>97355.509033552749</v>
      </c>
      <c r="F32538" s="7">
        <v>77662.341446220831</v>
      </c>
      <c r="G32538" s="7">
        <v>67010.31740920397</v>
      </c>
    </row>
    <row r="32539" spans="1:7" s="1" customFormat="1" ht="15" x14ac:dyDescent="0.25">
      <c r="A32539" s="14">
        <v>44535</v>
      </c>
      <c r="B32539" s="15">
        <v>0.86458333333333004</v>
      </c>
      <c r="C32539" s="7">
        <v>111381.6</v>
      </c>
      <c r="D32539" s="7">
        <v>180265.65908780217</v>
      </c>
      <c r="E32539" s="7">
        <v>95089.828261091869</v>
      </c>
      <c r="F32539" s="7">
        <v>76026.076423358929</v>
      </c>
      <c r="G32539" s="7">
        <v>65110.596649377148</v>
      </c>
    </row>
    <row r="32540" spans="1:7" s="1" customFormat="1" ht="15" x14ac:dyDescent="0.25">
      <c r="A32540" s="14">
        <v>44535</v>
      </c>
      <c r="B32540" s="15">
        <v>0.875</v>
      </c>
      <c r="C32540" s="7">
        <v>108715.2</v>
      </c>
      <c r="D32540" s="7">
        <v>177569.49298777682</v>
      </c>
      <c r="E32540" s="7">
        <v>93722.807108778521</v>
      </c>
      <c r="F32540" s="7">
        <v>74553.314745096373</v>
      </c>
      <c r="G32540" s="7">
        <v>63937.960322998275</v>
      </c>
    </row>
    <row r="32541" spans="1:7" s="1" customFormat="1" ht="15" x14ac:dyDescent="0.25">
      <c r="A32541" s="14">
        <v>44535</v>
      </c>
      <c r="B32541" s="15">
        <v>0.88541666666666996</v>
      </c>
      <c r="C32541" s="7">
        <v>107685.6</v>
      </c>
      <c r="D32541" s="7">
        <v>175228.77988283287</v>
      </c>
      <c r="E32541" s="7">
        <v>92983.261333099756</v>
      </c>
      <c r="F32541" s="7">
        <v>73296.784018716586</v>
      </c>
      <c r="G32541" s="7">
        <v>62301.410559304357</v>
      </c>
    </row>
    <row r="32542" spans="1:7" s="1" customFormat="1" ht="15" x14ac:dyDescent="0.25">
      <c r="A32542" s="14">
        <v>44535</v>
      </c>
      <c r="B32542" s="15">
        <v>0.89583333333333004</v>
      </c>
      <c r="C32542" s="7">
        <v>106524</v>
      </c>
      <c r="D32542" s="7">
        <v>173123.02337442068</v>
      </c>
      <c r="E32542" s="7">
        <v>92494.034118743468</v>
      </c>
      <c r="F32542" s="7">
        <v>71982.314699163311</v>
      </c>
      <c r="G32542" s="7">
        <v>61228.479536661325</v>
      </c>
    </row>
    <row r="32543" spans="1:7" s="1" customFormat="1" ht="15" x14ac:dyDescent="0.25">
      <c r="A32543" s="14">
        <v>44535</v>
      </c>
      <c r="B32543" s="15">
        <v>0.90625</v>
      </c>
      <c r="C32543" s="7">
        <v>104121.60000000001</v>
      </c>
      <c r="D32543" s="7">
        <v>170527.31113757193</v>
      </c>
      <c r="E32543" s="7">
        <v>90835.557538023626</v>
      </c>
      <c r="F32543" s="7">
        <v>71422.87848363677</v>
      </c>
      <c r="G32543" s="7">
        <v>60819.317501515907</v>
      </c>
    </row>
    <row r="32544" spans="1:7" s="1" customFormat="1" ht="15" x14ac:dyDescent="0.25">
      <c r="A32544" s="14">
        <v>44535</v>
      </c>
      <c r="B32544" s="15">
        <v>0.91666666666666996</v>
      </c>
      <c r="C32544" s="7">
        <v>107025.60000000001</v>
      </c>
      <c r="D32544" s="7">
        <v>174264.50550004857</v>
      </c>
      <c r="E32544" s="7">
        <v>93807.347221557138</v>
      </c>
      <c r="F32544" s="7">
        <v>73672.025199831085</v>
      </c>
      <c r="G32544" s="7">
        <v>62832.692777285876</v>
      </c>
    </row>
    <row r="32545" spans="1:7" s="1" customFormat="1" ht="15" x14ac:dyDescent="0.25">
      <c r="A32545" s="14">
        <v>44535</v>
      </c>
      <c r="B32545" s="15">
        <v>0.92708333333333004</v>
      </c>
      <c r="C32545" s="7">
        <v>105943.2</v>
      </c>
      <c r="D32545" s="7">
        <v>172589.31903652611</v>
      </c>
      <c r="E32545" s="7">
        <v>93110.177916064771</v>
      </c>
      <c r="F32545" s="7">
        <v>72962.28340236895</v>
      </c>
      <c r="G32545" s="7">
        <v>61938.258202231249</v>
      </c>
    </row>
    <row r="32546" spans="1:7" s="1" customFormat="1" ht="15" x14ac:dyDescent="0.25">
      <c r="A32546" s="14">
        <v>44535</v>
      </c>
      <c r="B32546" s="15">
        <v>0.9375</v>
      </c>
      <c r="C32546" s="7">
        <v>102775.2</v>
      </c>
      <c r="D32546" s="7">
        <v>167404.64834891527</v>
      </c>
      <c r="E32546" s="7">
        <v>90231.868738474077</v>
      </c>
      <c r="F32546" s="7">
        <v>70463.662110180288</v>
      </c>
      <c r="G32546" s="7">
        <v>59469.704589588691</v>
      </c>
    </row>
    <row r="32547" spans="1:7" s="1" customFormat="1" ht="15" x14ac:dyDescent="0.25">
      <c r="A32547" s="14">
        <v>44535</v>
      </c>
      <c r="B32547" s="15">
        <v>0.94791666666666996</v>
      </c>
      <c r="C32547" s="7">
        <v>100372.8</v>
      </c>
      <c r="D32547" s="7">
        <v>163296.32691083159</v>
      </c>
      <c r="E32547" s="7">
        <v>88103.846519799365</v>
      </c>
      <c r="F32547" s="7">
        <v>68545.380603899743</v>
      </c>
      <c r="G32547" s="7">
        <v>57568.521919524152</v>
      </c>
    </row>
    <row r="32548" spans="1:7" s="1" customFormat="1" ht="15" x14ac:dyDescent="0.25">
      <c r="A32548" s="14">
        <v>44535</v>
      </c>
      <c r="B32548" s="15">
        <v>0.95833333333333004</v>
      </c>
      <c r="C32548" s="7">
        <v>95251.199999999997</v>
      </c>
      <c r="D32548" s="7">
        <v>157425.99158111971</v>
      </c>
      <c r="E32548" s="7">
        <v>84589.228526206105</v>
      </c>
      <c r="F32548" s="7">
        <v>66124.349187998581</v>
      </c>
      <c r="G32548" s="7">
        <v>55208.808956526998</v>
      </c>
    </row>
    <row r="32549" spans="1:7" s="1" customFormat="1" ht="15" x14ac:dyDescent="0.25">
      <c r="A32549" s="14">
        <v>44535</v>
      </c>
      <c r="B32549" s="15">
        <v>0.96875</v>
      </c>
      <c r="C32549" s="7">
        <v>94010.4</v>
      </c>
      <c r="D32549" s="7">
        <v>153868.45187581089</v>
      </c>
      <c r="E32549" s="7">
        <v>82771.437647043465</v>
      </c>
      <c r="F32549" s="7">
        <v>63870.255103979842</v>
      </c>
      <c r="G32549" s="7">
        <v>53055.204804119399</v>
      </c>
    </row>
    <row r="32550" spans="1:7" s="1" customFormat="1" ht="15" x14ac:dyDescent="0.25">
      <c r="A32550" s="14">
        <v>44535</v>
      </c>
      <c r="B32550" s="15">
        <v>0.97916666666666996</v>
      </c>
      <c r="C32550" s="7">
        <v>93350.399999999994</v>
      </c>
      <c r="D32550" s="7">
        <v>150415.59014458713</v>
      </c>
      <c r="E32550" s="7">
        <v>81433.758491907458</v>
      </c>
      <c r="F32550" s="7">
        <v>61762.659479414884</v>
      </c>
      <c r="G32550" s="7">
        <v>50943.56504573737</v>
      </c>
    </row>
    <row r="32551" spans="1:7" s="1" customFormat="1" ht="15" x14ac:dyDescent="0.25">
      <c r="A32551" s="14">
        <v>44535</v>
      </c>
      <c r="B32551" s="16">
        <v>0.98958333333333004</v>
      </c>
      <c r="C32551" s="7">
        <v>91159.2</v>
      </c>
      <c r="D32551" s="7">
        <v>146226.69773314006</v>
      </c>
      <c r="E32551" s="7">
        <v>78591.156020325157</v>
      </c>
      <c r="F32551" s="7">
        <v>59677.102000223167</v>
      </c>
      <c r="G32551" s="7">
        <v>48921.925033904423</v>
      </c>
    </row>
    <row r="32552" spans="1:7" s="1" customFormat="1" ht="15" x14ac:dyDescent="0.25">
      <c r="A32552" s="14">
        <v>44536</v>
      </c>
      <c r="B32552" s="15">
        <v>0</v>
      </c>
      <c r="C32552" s="7">
        <v>86116.800000000003</v>
      </c>
      <c r="D32552" s="7">
        <v>141976.78409973931</v>
      </c>
      <c r="E32552" s="7">
        <v>76720.605946821554</v>
      </c>
      <c r="F32552" s="7">
        <v>58365.342048593098</v>
      </c>
      <c r="G32552" s="7">
        <v>47644.072000142558</v>
      </c>
    </row>
    <row r="32553" spans="1:7" s="1" customFormat="1" ht="15" x14ac:dyDescent="0.25">
      <c r="A32553" s="14">
        <v>44536</v>
      </c>
      <c r="B32553" s="15">
        <v>1.041666666667E-2</v>
      </c>
      <c r="C32553" s="7">
        <v>84849.600000000006</v>
      </c>
      <c r="D32553" s="7">
        <v>138878.94885002595</v>
      </c>
      <c r="E32553" s="7">
        <v>75097.656235079208</v>
      </c>
      <c r="F32553" s="7">
        <v>56249.556858339725</v>
      </c>
      <c r="G32553" s="7">
        <v>45539.108359630649</v>
      </c>
    </row>
    <row r="32554" spans="1:7" s="1" customFormat="1" ht="15" x14ac:dyDescent="0.25">
      <c r="A32554" s="14">
        <v>44536</v>
      </c>
      <c r="B32554" s="15">
        <v>2.0833333333330002E-2</v>
      </c>
      <c r="C32554" s="7">
        <v>84136.8</v>
      </c>
      <c r="D32554" s="7">
        <v>136069.79241620758</v>
      </c>
      <c r="E32554" s="7">
        <v>74355.302594874884</v>
      </c>
      <c r="F32554" s="7">
        <v>55099.263466771386</v>
      </c>
      <c r="G32554" s="7">
        <v>44514.067048657576</v>
      </c>
    </row>
    <row r="32555" spans="1:7" s="1" customFormat="1" ht="15" x14ac:dyDescent="0.25">
      <c r="A32555" s="14">
        <v>44536</v>
      </c>
      <c r="B32555" s="15">
        <v>3.125E-2</v>
      </c>
      <c r="C32555" s="7">
        <v>83133.600000000006</v>
      </c>
      <c r="D32555" s="7">
        <v>132932.99640263259</v>
      </c>
      <c r="E32555" s="7">
        <v>72518.807332110446</v>
      </c>
      <c r="F32555" s="7">
        <v>53547.993813047287</v>
      </c>
      <c r="G32555" s="7">
        <v>42890.42741620481</v>
      </c>
    </row>
    <row r="32556" spans="1:7" s="1" customFormat="1" ht="15" x14ac:dyDescent="0.25">
      <c r="A32556" s="14">
        <v>44536</v>
      </c>
      <c r="B32556" s="15">
        <v>4.1666666666670002E-2</v>
      </c>
      <c r="C32556" s="7">
        <v>83133.600000000006</v>
      </c>
      <c r="D32556" s="7">
        <v>131334.63880790514</v>
      </c>
      <c r="E32556" s="7">
        <v>71352.804007711398</v>
      </c>
      <c r="F32556" s="7">
        <v>52287.225266544483</v>
      </c>
      <c r="G32556" s="7">
        <v>41635.47494425004</v>
      </c>
    </row>
    <row r="32557" spans="1:7" s="1" customFormat="1" ht="15" x14ac:dyDescent="0.25">
      <c r="A32557" s="14">
        <v>44536</v>
      </c>
      <c r="B32557" s="15">
        <v>5.2083333333329998E-2</v>
      </c>
      <c r="C32557" s="7">
        <v>82236</v>
      </c>
      <c r="D32557" s="7">
        <v>129992.15211888679</v>
      </c>
      <c r="E32557" s="7">
        <v>70909.97274420879</v>
      </c>
      <c r="F32557" s="7">
        <v>51507.235693227383</v>
      </c>
      <c r="G32557" s="7">
        <v>40787.285834924318</v>
      </c>
    </row>
    <row r="32558" spans="1:7" s="1" customFormat="1" ht="15" x14ac:dyDescent="0.25">
      <c r="A32558" s="14">
        <v>44536</v>
      </c>
      <c r="B32558" s="15">
        <v>6.25E-2</v>
      </c>
      <c r="C32558" s="7">
        <v>81417.600000000006</v>
      </c>
      <c r="D32558" s="7">
        <v>128853.7922319238</v>
      </c>
      <c r="E32558" s="7">
        <v>70407.673240324846</v>
      </c>
      <c r="F32558" s="7">
        <v>50805.655191092796</v>
      </c>
      <c r="G32558" s="7">
        <v>39874.620542162047</v>
      </c>
    </row>
    <row r="32559" spans="1:7" s="1" customFormat="1" ht="15" x14ac:dyDescent="0.25">
      <c r="A32559" s="14">
        <v>44536</v>
      </c>
      <c r="B32559" s="15">
        <v>7.2916666666670002E-2</v>
      </c>
      <c r="C32559" s="7">
        <v>79279.199999999997</v>
      </c>
      <c r="D32559" s="7">
        <v>128005.2576996577</v>
      </c>
      <c r="E32559" s="7">
        <v>70085.664160342101</v>
      </c>
      <c r="F32559" s="7">
        <v>50828.69323263799</v>
      </c>
      <c r="G32559" s="7">
        <v>39492.854785619216</v>
      </c>
    </row>
    <row r="32560" spans="1:7" s="1" customFormat="1" ht="15" x14ac:dyDescent="0.25">
      <c r="A32560" s="14">
        <v>44536</v>
      </c>
      <c r="B32560" s="15">
        <v>8.3333333333329998E-2</v>
      </c>
      <c r="C32560" s="7">
        <v>77959.199999999997</v>
      </c>
      <c r="D32560" s="7">
        <v>127736.45785961457</v>
      </c>
      <c r="E32560" s="7">
        <v>69569.344707823315</v>
      </c>
      <c r="F32560" s="7">
        <v>50415.40520493935</v>
      </c>
      <c r="G32560" s="7">
        <v>39223.375891789787</v>
      </c>
    </row>
    <row r="32561" spans="1:7" s="1" customFormat="1" ht="15" x14ac:dyDescent="0.25">
      <c r="A32561" s="14">
        <v>44536</v>
      </c>
      <c r="B32561" s="15">
        <v>9.375E-2</v>
      </c>
      <c r="C32561" s="7">
        <v>76850.399999999994</v>
      </c>
      <c r="D32561" s="7">
        <v>127730.34627242552</v>
      </c>
      <c r="E32561" s="7">
        <v>69648.044616272207</v>
      </c>
      <c r="F32561" s="7">
        <v>50415.595428589178</v>
      </c>
      <c r="G32561" s="7">
        <v>39069.408300037074</v>
      </c>
    </row>
    <row r="32562" spans="1:7" s="1" customFormat="1" ht="15" x14ac:dyDescent="0.25">
      <c r="A32562" s="14">
        <v>44536</v>
      </c>
      <c r="B32562" s="15">
        <v>0.10416666666667</v>
      </c>
      <c r="C32562" s="7">
        <v>76560</v>
      </c>
      <c r="D32562" s="7">
        <v>127506.45908713459</v>
      </c>
      <c r="E32562" s="7">
        <v>69672.35881148123</v>
      </c>
      <c r="F32562" s="7">
        <v>50448.493870937411</v>
      </c>
      <c r="G32562" s="7">
        <v>38623.131297876302</v>
      </c>
    </row>
    <row r="32563" spans="1:7" s="1" customFormat="1" ht="15" x14ac:dyDescent="0.25">
      <c r="A32563" s="14">
        <v>44536</v>
      </c>
      <c r="B32563" s="15">
        <v>0.11458333333333</v>
      </c>
      <c r="C32563" s="7">
        <v>77008.800000000003</v>
      </c>
      <c r="D32563" s="7">
        <v>127954.01812990391</v>
      </c>
      <c r="E32563" s="7">
        <v>69775.917424705709</v>
      </c>
      <c r="F32563" s="7">
        <v>50672.906450687224</v>
      </c>
      <c r="G32563" s="7">
        <v>38859.542980286053</v>
      </c>
    </row>
    <row r="32564" spans="1:7" s="1" customFormat="1" ht="15" x14ac:dyDescent="0.25">
      <c r="A32564" s="14">
        <v>44536</v>
      </c>
      <c r="B32564" s="15">
        <v>0.125</v>
      </c>
      <c r="C32564" s="7">
        <v>78170.399999999994</v>
      </c>
      <c r="D32564" s="7">
        <v>129604.44107076019</v>
      </c>
      <c r="E32564" s="7">
        <v>71246.92916937737</v>
      </c>
      <c r="F32564" s="7">
        <v>50925.17245974351</v>
      </c>
      <c r="G32564" s="7">
        <v>38906.21495864851</v>
      </c>
    </row>
    <row r="32565" spans="1:7" s="1" customFormat="1" ht="15" x14ac:dyDescent="0.25">
      <c r="A32565" s="14">
        <v>44536</v>
      </c>
      <c r="B32565" s="15">
        <v>0.13541666666666999</v>
      </c>
      <c r="C32565" s="7">
        <v>75794.399999999994</v>
      </c>
      <c r="D32565" s="7">
        <v>129762.0882527983</v>
      </c>
      <c r="E32565" s="7">
        <v>71452.929718176107</v>
      </c>
      <c r="F32565" s="7">
        <v>50823.027782982623</v>
      </c>
      <c r="G32565" s="7">
        <v>39070.019785241449</v>
      </c>
    </row>
    <row r="32566" spans="1:7" s="1" customFormat="1" ht="15" x14ac:dyDescent="0.25">
      <c r="A32566" s="14">
        <v>44536</v>
      </c>
      <c r="B32566" s="15">
        <v>0.14583333333333001</v>
      </c>
      <c r="C32566" s="7">
        <v>72679.199999999997</v>
      </c>
      <c r="D32566" s="7">
        <v>129507.47830292584</v>
      </c>
      <c r="E32566" s="7">
        <v>70824.781589509832</v>
      </c>
      <c r="F32566" s="7">
        <v>51089.087892276169</v>
      </c>
      <c r="G32566" s="7">
        <v>39448.966276500425</v>
      </c>
    </row>
    <row r="32567" spans="1:7" s="1" customFormat="1" ht="15" x14ac:dyDescent="0.25">
      <c r="A32567" s="14">
        <v>44536</v>
      </c>
      <c r="B32567" s="15">
        <v>0.15625</v>
      </c>
      <c r="C32567" s="7">
        <v>72336</v>
      </c>
      <c r="D32567" s="7">
        <v>130973.87259945566</v>
      </c>
      <c r="E32567" s="7">
        <v>71880.703191359178</v>
      </c>
      <c r="F32567" s="7">
        <v>51737.193015101388</v>
      </c>
      <c r="G32567" s="7">
        <v>39781.063496755167</v>
      </c>
    </row>
    <row r="32568" spans="1:7" s="1" customFormat="1" ht="15" x14ac:dyDescent="0.25">
      <c r="A32568" s="14">
        <v>44536</v>
      </c>
      <c r="B32568" s="15">
        <v>0.16666666666666999</v>
      </c>
      <c r="C32568" s="7">
        <v>73972.800000000003</v>
      </c>
      <c r="D32568" s="7">
        <v>132382.0955202716</v>
      </c>
      <c r="E32568" s="7">
        <v>72915.931134253056</v>
      </c>
      <c r="F32568" s="7">
        <v>52153.644534202889</v>
      </c>
      <c r="G32568" s="7">
        <v>40306.191848025665</v>
      </c>
    </row>
    <row r="32569" spans="1:7" s="1" customFormat="1" ht="15" x14ac:dyDescent="0.25">
      <c r="A32569" s="14">
        <v>44536</v>
      </c>
      <c r="B32569" s="15">
        <v>0.17708333333333001</v>
      </c>
      <c r="C32569" s="7">
        <v>76401.600000000006</v>
      </c>
      <c r="D32569" s="7">
        <v>134467.87602882911</v>
      </c>
      <c r="E32569" s="7">
        <v>73681.815343873517</v>
      </c>
      <c r="F32569" s="7">
        <v>52901.771948559122</v>
      </c>
      <c r="G32569" s="7">
        <v>40905.843775734975</v>
      </c>
    </row>
    <row r="32570" spans="1:7" s="1" customFormat="1" ht="15" x14ac:dyDescent="0.25">
      <c r="A32570" s="14">
        <v>44536</v>
      </c>
      <c r="B32570" s="15">
        <v>0.1875</v>
      </c>
      <c r="C32570" s="7">
        <v>78091.199999999997</v>
      </c>
      <c r="D32570" s="7">
        <v>136038.84938255372</v>
      </c>
      <c r="E32570" s="7">
        <v>74740.416780359286</v>
      </c>
      <c r="F32570" s="7">
        <v>53721.509915663963</v>
      </c>
      <c r="G32570" s="7">
        <v>41609.720540661852</v>
      </c>
    </row>
    <row r="32571" spans="1:7" s="1" customFormat="1" ht="15" x14ac:dyDescent="0.25">
      <c r="A32571" s="14">
        <v>44536</v>
      </c>
      <c r="B32571" s="15">
        <v>0.19791666666666999</v>
      </c>
      <c r="C32571" s="7">
        <v>80097.600000000006</v>
      </c>
      <c r="D32571" s="7">
        <v>138314.87295730133</v>
      </c>
      <c r="E32571" s="7">
        <v>75838.476255665591</v>
      </c>
      <c r="F32571" s="7">
        <v>54907.770257914868</v>
      </c>
      <c r="G32571" s="7">
        <v>42479.366464430001</v>
      </c>
    </row>
    <row r="32572" spans="1:7" s="1" customFormat="1" ht="15" x14ac:dyDescent="0.25">
      <c r="A32572" s="14">
        <v>44536</v>
      </c>
      <c r="B32572" s="15">
        <v>0.20833333333333001</v>
      </c>
      <c r="C32572" s="7">
        <v>87436.800000000003</v>
      </c>
      <c r="D32572" s="7">
        <v>145678.56143719726</v>
      </c>
      <c r="E32572" s="7">
        <v>80361.734921630588</v>
      </c>
      <c r="F32572" s="7">
        <v>56867.560155898187</v>
      </c>
      <c r="G32572" s="7">
        <v>43714.010718490303</v>
      </c>
    </row>
    <row r="32573" spans="1:7" s="1" customFormat="1" ht="15" x14ac:dyDescent="0.25">
      <c r="A32573" s="14">
        <v>44536</v>
      </c>
      <c r="B32573" s="15">
        <v>0.21875</v>
      </c>
      <c r="C32573" s="7">
        <v>93244.800000000003</v>
      </c>
      <c r="D32573" s="7">
        <v>151890.69817646677</v>
      </c>
      <c r="E32573" s="7">
        <v>84810.346652597655</v>
      </c>
      <c r="F32573" s="7">
        <v>57948.356316239369</v>
      </c>
      <c r="G32573" s="7">
        <v>44631.248182238451</v>
      </c>
    </row>
    <row r="32574" spans="1:7" s="1" customFormat="1" ht="15" x14ac:dyDescent="0.25">
      <c r="A32574" s="14">
        <v>44536</v>
      </c>
      <c r="B32574" s="15">
        <v>0.22916666666666999</v>
      </c>
      <c r="C32574" s="7">
        <v>94300.800000000003</v>
      </c>
      <c r="D32574" s="7">
        <v>156177.05494666978</v>
      </c>
      <c r="E32574" s="7">
        <v>87055.830074588826</v>
      </c>
      <c r="F32574" s="7">
        <v>59932.854368063534</v>
      </c>
      <c r="G32574" s="7">
        <v>45536.940011318184</v>
      </c>
    </row>
    <row r="32575" spans="1:7" s="1" customFormat="1" ht="15" x14ac:dyDescent="0.25">
      <c r="A32575" s="14">
        <v>44536</v>
      </c>
      <c r="B32575" s="15">
        <v>0.23958333333333001</v>
      </c>
      <c r="C32575" s="7">
        <v>99396</v>
      </c>
      <c r="D32575" s="7">
        <v>162666.52531235878</v>
      </c>
      <c r="E32575" s="7">
        <v>90242.83591951913</v>
      </c>
      <c r="F32575" s="7">
        <v>62217.571238191333</v>
      </c>
      <c r="G32575" s="7">
        <v>46711.381336749408</v>
      </c>
    </row>
    <row r="32576" spans="1:7" s="1" customFormat="1" ht="15" x14ac:dyDescent="0.25">
      <c r="A32576" s="14">
        <v>44536</v>
      </c>
      <c r="B32576" s="15">
        <v>0.25</v>
      </c>
      <c r="C32576" s="7">
        <v>113388</v>
      </c>
      <c r="D32576" s="7">
        <v>173361.64708991366</v>
      </c>
      <c r="E32576" s="7">
        <v>97522.480010118976</v>
      </c>
      <c r="F32576" s="7">
        <v>62640.151395112494</v>
      </c>
      <c r="G32576" s="7">
        <v>45390.129177010167</v>
      </c>
    </row>
    <row r="32577" spans="1:7" s="1" customFormat="1" ht="15" x14ac:dyDescent="0.25">
      <c r="A32577" s="14">
        <v>44536</v>
      </c>
      <c r="B32577" s="15">
        <v>0.26041666666667002</v>
      </c>
      <c r="C32577" s="7">
        <v>112754.4</v>
      </c>
      <c r="D32577" s="7">
        <v>178207.22193943398</v>
      </c>
      <c r="E32577" s="7">
        <v>98284.1497296858</v>
      </c>
      <c r="F32577" s="7">
        <v>64763.535505010092</v>
      </c>
      <c r="G32577" s="7">
        <v>47009.532564514273</v>
      </c>
    </row>
    <row r="32578" spans="1:7" s="1" customFormat="1" ht="15" x14ac:dyDescent="0.25">
      <c r="A32578" s="14">
        <v>44536</v>
      </c>
      <c r="B32578" s="15">
        <v>0.27083333333332998</v>
      </c>
      <c r="C32578" s="7">
        <v>120832.8</v>
      </c>
      <c r="D32578" s="7">
        <v>187963.00040907535</v>
      </c>
      <c r="E32578" s="7">
        <v>103816.56831035111</v>
      </c>
      <c r="F32578" s="7">
        <v>67313.826594989136</v>
      </c>
      <c r="G32578" s="7">
        <v>49040.614388804519</v>
      </c>
    </row>
    <row r="32579" spans="1:7" s="1" customFormat="1" ht="15" x14ac:dyDescent="0.25">
      <c r="A32579" s="14">
        <v>44536</v>
      </c>
      <c r="B32579" s="15">
        <v>0.28125</v>
      </c>
      <c r="C32579" s="7">
        <v>127749.6</v>
      </c>
      <c r="D32579" s="7">
        <v>196636.07236854185</v>
      </c>
      <c r="E32579" s="7">
        <v>108107.13480477387</v>
      </c>
      <c r="F32579" s="7">
        <v>70320.161993395071</v>
      </c>
      <c r="G32579" s="7">
        <v>51545.792624378562</v>
      </c>
    </row>
    <row r="32580" spans="1:7" s="1" customFormat="1" ht="15" x14ac:dyDescent="0.25">
      <c r="A32580" s="14">
        <v>44536</v>
      </c>
      <c r="B32580" s="15">
        <v>0.29166666666667002</v>
      </c>
      <c r="C32580" s="7">
        <v>136276.79999999999</v>
      </c>
      <c r="D32580" s="7">
        <v>206376.93273916663</v>
      </c>
      <c r="E32580" s="7">
        <v>112909.77336951661</v>
      </c>
      <c r="F32580" s="7">
        <v>73955.8333472706</v>
      </c>
      <c r="G32580" s="7">
        <v>54271.330357629769</v>
      </c>
    </row>
    <row r="32581" spans="1:7" s="1" customFormat="1" ht="15" x14ac:dyDescent="0.25">
      <c r="A32581" s="14">
        <v>44536</v>
      </c>
      <c r="B32581" s="15">
        <v>0.30208333333332998</v>
      </c>
      <c r="C32581" s="7">
        <v>141240</v>
      </c>
      <c r="D32581" s="7">
        <v>212357.37366506076</v>
      </c>
      <c r="E32581" s="7">
        <v>116120.87813319816</v>
      </c>
      <c r="F32581" s="7">
        <v>76357.676527533418</v>
      </c>
      <c r="G32581" s="7">
        <v>56059.485093500443</v>
      </c>
    </row>
    <row r="32582" spans="1:7" s="1" customFormat="1" ht="15" x14ac:dyDescent="0.25">
      <c r="A32582" s="14">
        <v>44536</v>
      </c>
      <c r="B32582" s="15">
        <v>0.3125</v>
      </c>
      <c r="C32582" s="7">
        <v>147444</v>
      </c>
      <c r="D32582" s="7">
        <v>219266.83690007171</v>
      </c>
      <c r="E32582" s="7">
        <v>120073.95075335847</v>
      </c>
      <c r="F32582" s="7">
        <v>79019.599465584732</v>
      </c>
      <c r="G32582" s="7">
        <v>58096.619941435689</v>
      </c>
    </row>
    <row r="32583" spans="1:7" s="1" customFormat="1" ht="15" x14ac:dyDescent="0.25">
      <c r="A32583" s="14">
        <v>44536</v>
      </c>
      <c r="B32583" s="15">
        <v>0.32291666666667002</v>
      </c>
      <c r="C32583" s="7">
        <v>151588.79999999999</v>
      </c>
      <c r="D32583" s="7">
        <v>223998.88289689241</v>
      </c>
      <c r="E32583" s="7">
        <v>122474.54658216666</v>
      </c>
      <c r="F32583" s="7">
        <v>80650.791167835181</v>
      </c>
      <c r="G32583" s="7">
        <v>58942.600904139588</v>
      </c>
    </row>
    <row r="32584" spans="1:7" s="1" customFormat="1" ht="15" x14ac:dyDescent="0.25">
      <c r="A32584" s="14">
        <v>44536</v>
      </c>
      <c r="B32584" s="15">
        <v>0.33333333333332998</v>
      </c>
      <c r="C32584" s="7">
        <v>155179.20000000001</v>
      </c>
      <c r="D32584" s="7">
        <v>227724.94733142428</v>
      </c>
      <c r="E32584" s="7">
        <v>124633.41833376081</v>
      </c>
      <c r="F32584" s="7">
        <v>81483.753417917062</v>
      </c>
      <c r="G32584" s="7">
        <v>59103.982652164632</v>
      </c>
    </row>
    <row r="32585" spans="1:7" s="1" customFormat="1" ht="15" x14ac:dyDescent="0.25">
      <c r="A32585" s="14">
        <v>44536</v>
      </c>
      <c r="B32585" s="15">
        <v>0.34375</v>
      </c>
      <c r="C32585" s="7">
        <v>158848.79999999999</v>
      </c>
      <c r="D32585" s="7">
        <v>232088.02425659847</v>
      </c>
      <c r="E32585" s="7">
        <v>126726.93781494405</v>
      </c>
      <c r="F32585" s="7">
        <v>83087.422410459389</v>
      </c>
      <c r="G32585" s="7">
        <v>59877.737719940073</v>
      </c>
    </row>
    <row r="32586" spans="1:7" s="1" customFormat="1" ht="15" x14ac:dyDescent="0.25">
      <c r="A32586" s="14">
        <v>44536</v>
      </c>
      <c r="B32586" s="15">
        <v>0.35416666666667002</v>
      </c>
      <c r="C32586" s="7">
        <v>161779.20000000001</v>
      </c>
      <c r="D32586" s="7">
        <v>234926.02575347023</v>
      </c>
      <c r="E32586" s="7">
        <v>128179.30973548163</v>
      </c>
      <c r="F32586" s="7">
        <v>84684.020127155673</v>
      </c>
      <c r="G32586" s="7">
        <v>61315.892887960006</v>
      </c>
    </row>
    <row r="32587" spans="1:7" s="1" customFormat="1" ht="15" x14ac:dyDescent="0.25">
      <c r="A32587" s="14">
        <v>44536</v>
      </c>
      <c r="B32587" s="15">
        <v>0.36458333333332998</v>
      </c>
      <c r="C32587" s="7">
        <v>163944</v>
      </c>
      <c r="D32587" s="7">
        <v>237873.74519646066</v>
      </c>
      <c r="E32587" s="7">
        <v>130055.46873461519</v>
      </c>
      <c r="F32587" s="7">
        <v>87219.069076233252</v>
      </c>
      <c r="G32587" s="7">
        <v>63628.34101848898</v>
      </c>
    </row>
    <row r="32588" spans="1:7" s="1" customFormat="1" ht="15" x14ac:dyDescent="0.25">
      <c r="A32588" s="14">
        <v>44536</v>
      </c>
      <c r="B32588" s="15">
        <v>0.375</v>
      </c>
      <c r="C32588" s="7">
        <v>165554.4</v>
      </c>
      <c r="D32588" s="7">
        <v>239558.16806074994</v>
      </c>
      <c r="E32588" s="7">
        <v>131701.2712075038</v>
      </c>
      <c r="F32588" s="7">
        <v>87769.105518744123</v>
      </c>
      <c r="G32588" s="7">
        <v>63925.768512705814</v>
      </c>
    </row>
    <row r="32589" spans="1:7" s="1" customFormat="1" ht="15" x14ac:dyDescent="0.25">
      <c r="A32589" s="14">
        <v>44536</v>
      </c>
      <c r="B32589" s="15">
        <v>0.38541666666667002</v>
      </c>
      <c r="C32589" s="7">
        <v>166425.60000000001</v>
      </c>
      <c r="D32589" s="7">
        <v>240232.11957844955</v>
      </c>
      <c r="E32589" s="7">
        <v>132187.36176580095</v>
      </c>
      <c r="F32589" s="7">
        <v>87896.043841571387</v>
      </c>
      <c r="G32589" s="7">
        <v>64196.287856075178</v>
      </c>
    </row>
    <row r="32590" spans="1:7" s="1" customFormat="1" ht="15" x14ac:dyDescent="0.25">
      <c r="A32590" s="14">
        <v>44536</v>
      </c>
      <c r="B32590" s="15">
        <v>0.39583333333332998</v>
      </c>
      <c r="C32590" s="7">
        <v>165686.39999999999</v>
      </c>
      <c r="D32590" s="7">
        <v>239464.75667458787</v>
      </c>
      <c r="E32590" s="7">
        <v>131293.77026232405</v>
      </c>
      <c r="F32590" s="7">
        <v>87797.105271725974</v>
      </c>
      <c r="G32590" s="7">
        <v>64091.348355675917</v>
      </c>
    </row>
    <row r="32591" spans="1:7" s="1" customFormat="1" ht="15" x14ac:dyDescent="0.25">
      <c r="A32591" s="14">
        <v>44536</v>
      </c>
      <c r="B32591" s="15">
        <v>0.40625</v>
      </c>
      <c r="C32591" s="7">
        <v>168009.60000000001</v>
      </c>
      <c r="D32591" s="7">
        <v>242390.91726579954</v>
      </c>
      <c r="E32591" s="7">
        <v>133224.28549808747</v>
      </c>
      <c r="F32591" s="7">
        <v>88002.326624019974</v>
      </c>
      <c r="G32591" s="7">
        <v>64170.662193305747</v>
      </c>
    </row>
    <row r="32592" spans="1:7" s="1" customFormat="1" ht="15" x14ac:dyDescent="0.25">
      <c r="A32592" s="14">
        <v>44536</v>
      </c>
      <c r="B32592" s="15">
        <v>0.41666666666667002</v>
      </c>
      <c r="C32592" s="7">
        <v>167930.4</v>
      </c>
      <c r="D32592" s="7">
        <v>242552.58916497265</v>
      </c>
      <c r="E32592" s="7">
        <v>133230.40887433261</v>
      </c>
      <c r="F32592" s="7">
        <v>88274.736356921989</v>
      </c>
      <c r="G32592" s="7">
        <v>64367.093022093795</v>
      </c>
    </row>
    <row r="32593" spans="1:7" s="1" customFormat="1" ht="15" x14ac:dyDescent="0.25">
      <c r="A32593" s="14">
        <v>44536</v>
      </c>
      <c r="B32593" s="15">
        <v>0.42708333333332998</v>
      </c>
      <c r="C32593" s="7">
        <v>164208</v>
      </c>
      <c r="D32593" s="7">
        <v>238365.58225805103</v>
      </c>
      <c r="E32593" s="7">
        <v>130826.26330097861</v>
      </c>
      <c r="F32593" s="7">
        <v>86926.317965215043</v>
      </c>
      <c r="G32593" s="7">
        <v>63126.163563260532</v>
      </c>
    </row>
    <row r="32594" spans="1:7" s="1" customFormat="1" ht="15" x14ac:dyDescent="0.25">
      <c r="A32594" s="14">
        <v>44536</v>
      </c>
      <c r="B32594" s="15">
        <v>0.4375</v>
      </c>
      <c r="C32594" s="7">
        <v>159086.39999999999</v>
      </c>
      <c r="D32594" s="7">
        <v>234201.17214467871</v>
      </c>
      <c r="E32594" s="7">
        <v>128622.99721829324</v>
      </c>
      <c r="F32594" s="7">
        <v>85267.480373126207</v>
      </c>
      <c r="G32594" s="7">
        <v>61618.54671695736</v>
      </c>
    </row>
    <row r="32595" spans="1:7" s="1" customFormat="1" ht="15" x14ac:dyDescent="0.25">
      <c r="A32595" s="14">
        <v>44536</v>
      </c>
      <c r="B32595" s="15">
        <v>0.44791666666667002</v>
      </c>
      <c r="C32595" s="7">
        <v>160274.4</v>
      </c>
      <c r="D32595" s="7">
        <v>235608.83273641937</v>
      </c>
      <c r="E32595" s="7">
        <v>130243.23974139073</v>
      </c>
      <c r="F32595" s="7">
        <v>85720.88490180482</v>
      </c>
      <c r="G32595" s="7">
        <v>61968.330391189433</v>
      </c>
    </row>
    <row r="32596" spans="1:7" s="1" customFormat="1" ht="15" x14ac:dyDescent="0.25">
      <c r="A32596" s="14">
        <v>44536</v>
      </c>
      <c r="B32596" s="15">
        <v>0.45833333333332998</v>
      </c>
      <c r="C32596" s="7">
        <v>156684</v>
      </c>
      <c r="D32596" s="7">
        <v>232583.64973574755</v>
      </c>
      <c r="E32596" s="7">
        <v>129213.14623457959</v>
      </c>
      <c r="F32596" s="7">
        <v>84278.995525020786</v>
      </c>
      <c r="G32596" s="7">
        <v>60728.236217434693</v>
      </c>
    </row>
    <row r="32597" spans="1:7" s="1" customFormat="1" ht="15" x14ac:dyDescent="0.25">
      <c r="A32597" s="14">
        <v>44536</v>
      </c>
      <c r="B32597" s="15">
        <v>0.46875</v>
      </c>
      <c r="C32597" s="7">
        <v>155337.60000000001</v>
      </c>
      <c r="D32597" s="7">
        <v>231753.27561460336</v>
      </c>
      <c r="E32597" s="7">
        <v>127911.0626953227</v>
      </c>
      <c r="F32597" s="7">
        <v>84531.799979918491</v>
      </c>
      <c r="G32597" s="7">
        <v>61004.615319407749</v>
      </c>
    </row>
    <row r="32598" spans="1:7" s="1" customFormat="1" ht="15" x14ac:dyDescent="0.25">
      <c r="A32598" s="14">
        <v>44536</v>
      </c>
      <c r="B32598" s="15">
        <v>0.47916666666667002</v>
      </c>
      <c r="C32598" s="7">
        <v>155496</v>
      </c>
      <c r="D32598" s="7">
        <v>232708.55894729184</v>
      </c>
      <c r="E32598" s="7">
        <v>126150.44959129533</v>
      </c>
      <c r="F32598" s="7">
        <v>85152.734229993424</v>
      </c>
      <c r="G32598" s="7">
        <v>61676.159921042294</v>
      </c>
    </row>
    <row r="32599" spans="1:7" s="1" customFormat="1" ht="15" x14ac:dyDescent="0.25">
      <c r="A32599" s="14">
        <v>44536</v>
      </c>
      <c r="B32599" s="15">
        <v>0.48958333333332998</v>
      </c>
      <c r="C32599" s="7">
        <v>151668</v>
      </c>
      <c r="D32599" s="7">
        <v>229400.34251079126</v>
      </c>
      <c r="E32599" s="7">
        <v>122062.50883791276</v>
      </c>
      <c r="F32599" s="7">
        <v>85246.398351955082</v>
      </c>
      <c r="G32599" s="7">
        <v>62132.812545113018</v>
      </c>
    </row>
    <row r="32600" spans="1:7" s="1" customFormat="1" ht="15" x14ac:dyDescent="0.25">
      <c r="A32600" s="14">
        <v>44536</v>
      </c>
      <c r="B32600" s="15">
        <v>0.5</v>
      </c>
      <c r="C32600" s="7">
        <v>154651.20000000001</v>
      </c>
      <c r="D32600" s="7">
        <v>234035.267449598</v>
      </c>
      <c r="E32600" s="7">
        <v>125057.03302169859</v>
      </c>
      <c r="F32600" s="7">
        <v>88062.803051692317</v>
      </c>
      <c r="G32600" s="7">
        <v>65301.70710790166</v>
      </c>
    </row>
    <row r="32601" spans="1:7" s="1" customFormat="1" ht="15" x14ac:dyDescent="0.25">
      <c r="A32601" s="14">
        <v>44536</v>
      </c>
      <c r="B32601" s="15">
        <v>0.51041666666666996</v>
      </c>
      <c r="C32601" s="7">
        <v>157766.39999999999</v>
      </c>
      <c r="D32601" s="7">
        <v>237478.94084778352</v>
      </c>
      <c r="E32601" s="7">
        <v>127060.96795130572</v>
      </c>
      <c r="F32601" s="7">
        <v>89617.364336740298</v>
      </c>
      <c r="G32601" s="7">
        <v>66748.45702168117</v>
      </c>
    </row>
    <row r="32602" spans="1:7" s="1" customFormat="1" ht="15" x14ac:dyDescent="0.25">
      <c r="A32602" s="14">
        <v>44536</v>
      </c>
      <c r="B32602" s="15">
        <v>0.52083333333333004</v>
      </c>
      <c r="C32602" s="7">
        <v>159429.6</v>
      </c>
      <c r="D32602" s="7">
        <v>239453.57379779324</v>
      </c>
      <c r="E32602" s="7">
        <v>127656.22478257117</v>
      </c>
      <c r="F32602" s="7">
        <v>90355.69759212932</v>
      </c>
      <c r="G32602" s="7">
        <v>67279.701563354276</v>
      </c>
    </row>
    <row r="32603" spans="1:7" s="1" customFormat="1" ht="15" x14ac:dyDescent="0.25">
      <c r="A32603" s="14">
        <v>44536</v>
      </c>
      <c r="B32603" s="15">
        <v>0.53125</v>
      </c>
      <c r="C32603" s="7">
        <v>158743.20000000001</v>
      </c>
      <c r="D32603" s="7">
        <v>238715.55854912478</v>
      </c>
      <c r="E32603" s="7">
        <v>126369.0737038651</v>
      </c>
      <c r="F32603" s="7">
        <v>89665.151552341136</v>
      </c>
      <c r="G32603" s="7">
        <v>66423.872940141708</v>
      </c>
    </row>
    <row r="32604" spans="1:7" s="1" customFormat="1" ht="15" x14ac:dyDescent="0.25">
      <c r="A32604" s="14">
        <v>44536</v>
      </c>
      <c r="B32604" s="15">
        <v>0.54166666666666996</v>
      </c>
      <c r="C32604" s="7">
        <v>160010.4</v>
      </c>
      <c r="D32604" s="7">
        <v>239230.57780776577</v>
      </c>
      <c r="E32604" s="7">
        <v>126946.97415726207</v>
      </c>
      <c r="F32604" s="7">
        <v>89474.671660776628</v>
      </c>
      <c r="G32604" s="7">
        <v>66573.17618003978</v>
      </c>
    </row>
    <row r="32605" spans="1:7" s="1" customFormat="1" ht="15" x14ac:dyDescent="0.25">
      <c r="A32605" s="14">
        <v>44536</v>
      </c>
      <c r="B32605" s="15">
        <v>0.55208333333333004</v>
      </c>
      <c r="C32605" s="7">
        <v>160512</v>
      </c>
      <c r="D32605" s="7">
        <v>239623.76320973411</v>
      </c>
      <c r="E32605" s="7">
        <v>127878.84379887345</v>
      </c>
      <c r="F32605" s="7">
        <v>90071.674985012622</v>
      </c>
      <c r="G32605" s="7">
        <v>66886.647277594297</v>
      </c>
    </row>
    <row r="32606" spans="1:7" s="1" customFormat="1" ht="15" x14ac:dyDescent="0.25">
      <c r="A32606" s="14">
        <v>44536</v>
      </c>
      <c r="B32606" s="15">
        <v>0.5625</v>
      </c>
      <c r="C32606" s="7">
        <v>161356.79999999999</v>
      </c>
      <c r="D32606" s="7">
        <v>240481.43209078314</v>
      </c>
      <c r="E32606" s="7">
        <v>128862.64145436748</v>
      </c>
      <c r="F32606" s="7">
        <v>90492.284944012063</v>
      </c>
      <c r="G32606" s="7">
        <v>67394.761747089244</v>
      </c>
    </row>
    <row r="32607" spans="1:7" s="1" customFormat="1" ht="15" x14ac:dyDescent="0.25">
      <c r="A32607" s="14">
        <v>44536</v>
      </c>
      <c r="B32607" s="15">
        <v>0.57291666666666996</v>
      </c>
      <c r="C32607" s="7">
        <v>163125.6</v>
      </c>
      <c r="D32607" s="7">
        <v>239567.06519969212</v>
      </c>
      <c r="E32607" s="7">
        <v>129234.33750986584</v>
      </c>
      <c r="F32607" s="7">
        <v>92410.71061967581</v>
      </c>
      <c r="G32607" s="7">
        <v>69281.235297420499</v>
      </c>
    </row>
    <row r="32608" spans="1:7" s="1" customFormat="1" ht="15" x14ac:dyDescent="0.25">
      <c r="A32608" s="14">
        <v>44536</v>
      </c>
      <c r="B32608" s="15">
        <v>0.58333333333333004</v>
      </c>
      <c r="C32608" s="7">
        <v>163812</v>
      </c>
      <c r="D32608" s="7">
        <v>239723.15437884876</v>
      </c>
      <c r="E32608" s="7">
        <v>129791.10537333965</v>
      </c>
      <c r="F32608" s="7">
        <v>91948.203289869474</v>
      </c>
      <c r="G32608" s="7">
        <v>68660.796245043908</v>
      </c>
    </row>
    <row r="32609" spans="1:7" s="1" customFormat="1" ht="15" x14ac:dyDescent="0.25">
      <c r="A32609" s="14">
        <v>44536</v>
      </c>
      <c r="B32609" s="15">
        <v>0.59375</v>
      </c>
      <c r="C32609" s="7">
        <v>161964</v>
      </c>
      <c r="D32609" s="7">
        <v>238400.9251590897</v>
      </c>
      <c r="E32609" s="7">
        <v>128049.68947268289</v>
      </c>
      <c r="F32609" s="7">
        <v>90550.408473615913</v>
      </c>
      <c r="G32609" s="7">
        <v>67670.208910344125</v>
      </c>
    </row>
    <row r="32610" spans="1:7" s="1" customFormat="1" ht="15" x14ac:dyDescent="0.25">
      <c r="A32610" s="14">
        <v>44536</v>
      </c>
      <c r="B32610" s="15">
        <v>0.60416666666666996</v>
      </c>
      <c r="C32610" s="7">
        <v>163363.20000000001</v>
      </c>
      <c r="D32610" s="7">
        <v>240074.0142701873</v>
      </c>
      <c r="E32610" s="7">
        <v>129571.58872391834</v>
      </c>
      <c r="F32610" s="7">
        <v>91174.421945664581</v>
      </c>
      <c r="G32610" s="7">
        <v>68606.906734622913</v>
      </c>
    </row>
    <row r="32611" spans="1:7" s="1" customFormat="1" ht="15" x14ac:dyDescent="0.25">
      <c r="A32611" s="14">
        <v>44536</v>
      </c>
      <c r="B32611" s="15">
        <v>0.61458333333333004</v>
      </c>
      <c r="C32611" s="7">
        <v>163178.4</v>
      </c>
      <c r="D32611" s="7">
        <v>239914.05741504236</v>
      </c>
      <c r="E32611" s="7">
        <v>129654.3690496261</v>
      </c>
      <c r="F32611" s="7">
        <v>91987.549029201793</v>
      </c>
      <c r="G32611" s="7">
        <v>69355.679343170486</v>
      </c>
    </row>
    <row r="32612" spans="1:7" s="1" customFormat="1" ht="15" x14ac:dyDescent="0.25">
      <c r="A32612" s="14">
        <v>44536</v>
      </c>
      <c r="B32612" s="15">
        <v>0.625</v>
      </c>
      <c r="C32612" s="7">
        <v>164498.4</v>
      </c>
      <c r="D32612" s="7">
        <v>242129.38616075736</v>
      </c>
      <c r="E32612" s="7">
        <v>131022.83919531948</v>
      </c>
      <c r="F32612" s="7">
        <v>92777.289423241309</v>
      </c>
      <c r="G32612" s="7">
        <v>70339.5848149948</v>
      </c>
    </row>
    <row r="32613" spans="1:7" s="1" customFormat="1" ht="15" x14ac:dyDescent="0.25">
      <c r="A32613" s="14">
        <v>44536</v>
      </c>
      <c r="B32613" s="15">
        <v>0.63541666666666996</v>
      </c>
      <c r="C32613" s="7">
        <v>165052.79999999999</v>
      </c>
      <c r="D32613" s="7">
        <v>241367.10688549237</v>
      </c>
      <c r="E32613" s="7">
        <v>130435.73231904474</v>
      </c>
      <c r="F32613" s="7">
        <v>92618.233504238073</v>
      </c>
      <c r="G32613" s="7">
        <v>70524.488006686064</v>
      </c>
    </row>
    <row r="32614" spans="1:7" s="1" customFormat="1" ht="15" x14ac:dyDescent="0.25">
      <c r="A32614" s="14">
        <v>44536</v>
      </c>
      <c r="B32614" s="15">
        <v>0.64583333333333004</v>
      </c>
      <c r="C32614" s="7">
        <v>165871.20000000001</v>
      </c>
      <c r="D32614" s="7">
        <v>240882.10349350824</v>
      </c>
      <c r="E32614" s="7">
        <v>130277.56210064187</v>
      </c>
      <c r="F32614" s="7">
        <v>92688.17524197555</v>
      </c>
      <c r="G32614" s="7">
        <v>70818.624485450884</v>
      </c>
    </row>
    <row r="32615" spans="1:7" s="1" customFormat="1" ht="15" x14ac:dyDescent="0.25">
      <c r="A32615" s="14">
        <v>44536</v>
      </c>
      <c r="B32615" s="15">
        <v>0.65625</v>
      </c>
      <c r="C32615" s="7">
        <v>164155.20000000001</v>
      </c>
      <c r="D32615" s="7">
        <v>240300.10031987209</v>
      </c>
      <c r="E32615" s="7">
        <v>129350.71641934081</v>
      </c>
      <c r="F32615" s="7">
        <v>92431.87406949712</v>
      </c>
      <c r="G32615" s="7">
        <v>70883.55191589093</v>
      </c>
    </row>
    <row r="32616" spans="1:7" s="1" customFormat="1" ht="15" x14ac:dyDescent="0.25">
      <c r="A32616" s="14">
        <v>44536</v>
      </c>
      <c r="B32616" s="15">
        <v>0.66666666666666996</v>
      </c>
      <c r="C32616" s="7">
        <v>165739.20000000001</v>
      </c>
      <c r="D32616" s="7">
        <v>242525.94470219608</v>
      </c>
      <c r="E32616" s="7">
        <v>130455.65668997075</v>
      </c>
      <c r="F32616" s="7">
        <v>93758.350261695785</v>
      </c>
      <c r="G32616" s="7">
        <v>72367.60789838749</v>
      </c>
    </row>
    <row r="32617" spans="1:7" s="1" customFormat="1" ht="15" x14ac:dyDescent="0.25">
      <c r="A32617" s="14">
        <v>44536</v>
      </c>
      <c r="B32617" s="15">
        <v>0.67708333333333004</v>
      </c>
      <c r="C32617" s="7">
        <v>167217.60000000001</v>
      </c>
      <c r="D32617" s="7">
        <v>244138.53901951597</v>
      </c>
      <c r="E32617" s="7">
        <v>131286.57234625099</v>
      </c>
      <c r="F32617" s="7">
        <v>94858.042858470028</v>
      </c>
      <c r="G32617" s="7">
        <v>73530.015711215776</v>
      </c>
    </row>
    <row r="32618" spans="1:7" s="1" customFormat="1" ht="15" x14ac:dyDescent="0.25">
      <c r="A32618" s="14">
        <v>44536</v>
      </c>
      <c r="B32618" s="15">
        <v>0.6875</v>
      </c>
      <c r="C32618" s="7">
        <v>169461.6</v>
      </c>
      <c r="D32618" s="7">
        <v>246433.19873718539</v>
      </c>
      <c r="E32618" s="7">
        <v>132457.96896771606</v>
      </c>
      <c r="F32618" s="7">
        <v>96013.386184131508</v>
      </c>
      <c r="G32618" s="7">
        <v>74929.019538727953</v>
      </c>
    </row>
    <row r="32619" spans="1:7" s="1" customFormat="1" ht="15" x14ac:dyDescent="0.25">
      <c r="A32619" s="14">
        <v>44536</v>
      </c>
      <c r="B32619" s="15">
        <v>0.69791666666666996</v>
      </c>
      <c r="C32619" s="7">
        <v>171547.2</v>
      </c>
      <c r="D32619" s="7">
        <v>249507.09733321628</v>
      </c>
      <c r="E32619" s="7">
        <v>132534.82460056336</v>
      </c>
      <c r="F32619" s="7">
        <v>96116.063392505952</v>
      </c>
      <c r="G32619" s="7">
        <v>74916.573719350359</v>
      </c>
    </row>
    <row r="32620" spans="1:7" s="1" customFormat="1" ht="15" x14ac:dyDescent="0.25">
      <c r="A32620" s="14">
        <v>44536</v>
      </c>
      <c r="B32620" s="15">
        <v>0.70833333333333004</v>
      </c>
      <c r="C32620" s="7">
        <v>171758.4</v>
      </c>
      <c r="D32620" s="7">
        <v>250408.95352327658</v>
      </c>
      <c r="E32620" s="7">
        <v>132167.73293073935</v>
      </c>
      <c r="F32620" s="7">
        <v>97264.873837650812</v>
      </c>
      <c r="G32620" s="7">
        <v>76433.398166854153</v>
      </c>
    </row>
    <row r="32621" spans="1:7" s="1" customFormat="1" ht="15" x14ac:dyDescent="0.25">
      <c r="A32621" s="14">
        <v>44536</v>
      </c>
      <c r="B32621" s="15">
        <v>0.71875</v>
      </c>
      <c r="C32621" s="7">
        <v>173131.2</v>
      </c>
      <c r="D32621" s="7">
        <v>251850.93295230536</v>
      </c>
      <c r="E32621" s="7">
        <v>133054.8566793612</v>
      </c>
      <c r="F32621" s="7">
        <v>98424.956580944825</v>
      </c>
      <c r="G32621" s="7">
        <v>77491.038040313841</v>
      </c>
    </row>
    <row r="32622" spans="1:7" s="1" customFormat="1" ht="15" x14ac:dyDescent="0.25">
      <c r="A32622" s="14">
        <v>44536</v>
      </c>
      <c r="B32622" s="15">
        <v>0.72916666666666996</v>
      </c>
      <c r="C32622" s="7">
        <v>172735.2</v>
      </c>
      <c r="D32622" s="7">
        <v>251649.47974602165</v>
      </c>
      <c r="E32622" s="7">
        <v>132891.30856761569</v>
      </c>
      <c r="F32622" s="7">
        <v>98973.741701550636</v>
      </c>
      <c r="G32622" s="7">
        <v>78366.61553711872</v>
      </c>
    </row>
    <row r="32623" spans="1:7" s="1" customFormat="1" ht="15" x14ac:dyDescent="0.25">
      <c r="A32623" s="14">
        <v>44536</v>
      </c>
      <c r="B32623" s="15">
        <v>0.73958333333333004</v>
      </c>
      <c r="C32623" s="7">
        <v>176616</v>
      </c>
      <c r="D32623" s="7">
        <v>255831.34001260583</v>
      </c>
      <c r="E32623" s="7">
        <v>135829.55508363605</v>
      </c>
      <c r="F32623" s="7">
        <v>101242.54482329407</v>
      </c>
      <c r="G32623" s="7">
        <v>80742.241364210786</v>
      </c>
    </row>
    <row r="32624" spans="1:7" s="1" customFormat="1" ht="15" x14ac:dyDescent="0.25">
      <c r="A32624" s="14">
        <v>44536</v>
      </c>
      <c r="B32624" s="15">
        <v>0.75</v>
      </c>
      <c r="C32624" s="7">
        <v>176193.6</v>
      </c>
      <c r="D32624" s="7">
        <v>255347.31478154313</v>
      </c>
      <c r="E32624" s="7">
        <v>135989.85942220382</v>
      </c>
      <c r="F32624" s="7">
        <v>101387.42947830768</v>
      </c>
      <c r="G32624" s="7">
        <v>81248.603075581748</v>
      </c>
    </row>
    <row r="32625" spans="1:7" s="1" customFormat="1" ht="15" x14ac:dyDescent="0.25">
      <c r="A32625" s="14">
        <v>44536</v>
      </c>
      <c r="B32625" s="15">
        <v>0.76041666666666996</v>
      </c>
      <c r="C32625" s="7">
        <v>176642.4</v>
      </c>
      <c r="D32625" s="7">
        <v>255878.36843230724</v>
      </c>
      <c r="E32625" s="7">
        <v>136969.81448991012</v>
      </c>
      <c r="F32625" s="7">
        <v>101972.08511861946</v>
      </c>
      <c r="G32625" s="7">
        <v>82067.768078306588</v>
      </c>
    </row>
    <row r="32626" spans="1:7" s="1" customFormat="1" ht="15" x14ac:dyDescent="0.25">
      <c r="A32626" s="14">
        <v>44536</v>
      </c>
      <c r="B32626" s="15">
        <v>0.77083333333333004</v>
      </c>
      <c r="C32626" s="7">
        <v>175243.2</v>
      </c>
      <c r="D32626" s="7">
        <v>253693.10605395166</v>
      </c>
      <c r="E32626" s="7">
        <v>135875.52660139897</v>
      </c>
      <c r="F32626" s="7">
        <v>101825.37244866043</v>
      </c>
      <c r="G32626" s="7">
        <v>82223.251367710604</v>
      </c>
    </row>
    <row r="32627" spans="1:7" s="1" customFormat="1" ht="15" x14ac:dyDescent="0.25">
      <c r="A32627" s="14">
        <v>44536</v>
      </c>
      <c r="B32627" s="15">
        <v>0.78125</v>
      </c>
      <c r="C32627" s="7">
        <v>176272.8</v>
      </c>
      <c r="D32627" s="7">
        <v>251892.29916353303</v>
      </c>
      <c r="E32627" s="7">
        <v>135701.87852774785</v>
      </c>
      <c r="F32627" s="7">
        <v>101005.44576722961</v>
      </c>
      <c r="G32627" s="7">
        <v>81431.957681451677</v>
      </c>
    </row>
    <row r="32628" spans="1:7" s="1" customFormat="1" ht="15" x14ac:dyDescent="0.25">
      <c r="A32628" s="14">
        <v>44536</v>
      </c>
      <c r="B32628" s="15">
        <v>0.79166666666666996</v>
      </c>
      <c r="C32628" s="7">
        <v>171124.8</v>
      </c>
      <c r="D32628" s="7">
        <v>248111.45400474663</v>
      </c>
      <c r="E32628" s="7">
        <v>133634.23128894108</v>
      </c>
      <c r="F32628" s="7">
        <v>100087.03280759283</v>
      </c>
      <c r="G32628" s="7">
        <v>80687.57890102602</v>
      </c>
    </row>
    <row r="32629" spans="1:7" s="1" customFormat="1" ht="15" x14ac:dyDescent="0.25">
      <c r="A32629" s="14">
        <v>44536</v>
      </c>
      <c r="B32629" s="15">
        <v>0.80208333333333004</v>
      </c>
      <c r="C32629" s="7">
        <v>169778.4</v>
      </c>
      <c r="D32629" s="7">
        <v>244058.37411085772</v>
      </c>
      <c r="E32629" s="7">
        <v>131193.27961061185</v>
      </c>
      <c r="F32629" s="7">
        <v>98148.536583127308</v>
      </c>
      <c r="G32629" s="7">
        <v>78985.480575536101</v>
      </c>
    </row>
    <row r="32630" spans="1:7" s="1" customFormat="1" ht="15" x14ac:dyDescent="0.25">
      <c r="A32630" s="14">
        <v>44536</v>
      </c>
      <c r="B32630" s="15">
        <v>0.8125</v>
      </c>
      <c r="C32630" s="7">
        <v>168643.20000000001</v>
      </c>
      <c r="D32630" s="7">
        <v>240724.9940223124</v>
      </c>
      <c r="E32630" s="7">
        <v>129705.3820441174</v>
      </c>
      <c r="F32630" s="7">
        <v>96461.481752588428</v>
      </c>
      <c r="G32630" s="7">
        <v>77386.066865983667</v>
      </c>
    </row>
    <row r="32631" spans="1:7" s="1" customFormat="1" ht="15" x14ac:dyDescent="0.25">
      <c r="A32631" s="14">
        <v>44536</v>
      </c>
      <c r="B32631" s="15">
        <v>0.82291666666666996</v>
      </c>
      <c r="C32631" s="7">
        <v>167032.79999999999</v>
      </c>
      <c r="D32631" s="7">
        <v>238121.36288447896</v>
      </c>
      <c r="E32631" s="7">
        <v>128462.65157115602</v>
      </c>
      <c r="F32631" s="7">
        <v>95078.373464988312</v>
      </c>
      <c r="G32631" s="7">
        <v>76323.253676800523</v>
      </c>
    </row>
    <row r="32632" spans="1:7" s="1" customFormat="1" ht="15" x14ac:dyDescent="0.25">
      <c r="A32632" s="14">
        <v>44536</v>
      </c>
      <c r="B32632" s="15">
        <v>0.83333333333333004</v>
      </c>
      <c r="C32632" s="7">
        <v>159772.79999999999</v>
      </c>
      <c r="D32632" s="7">
        <v>230158.20233809247</v>
      </c>
      <c r="E32632" s="7">
        <v>123960.53843025096</v>
      </c>
      <c r="F32632" s="7">
        <v>92212.568692578236</v>
      </c>
      <c r="G32632" s="7">
        <v>74114.179722022585</v>
      </c>
    </row>
    <row r="32633" spans="1:7" s="1" customFormat="1" ht="15" x14ac:dyDescent="0.25">
      <c r="A32633" s="14">
        <v>44536</v>
      </c>
      <c r="B32633" s="15">
        <v>0.84375</v>
      </c>
      <c r="C32633" s="7">
        <v>154968</v>
      </c>
      <c r="D32633" s="7">
        <v>222593.10616775753</v>
      </c>
      <c r="E32633" s="7">
        <v>119605.20462898255</v>
      </c>
      <c r="F32633" s="7">
        <v>89185.695756060988</v>
      </c>
      <c r="G32633" s="7">
        <v>71505.853814284885</v>
      </c>
    </row>
    <row r="32634" spans="1:7" s="1" customFormat="1" ht="15" x14ac:dyDescent="0.25">
      <c r="A32634" s="14">
        <v>44536</v>
      </c>
      <c r="B32634" s="15">
        <v>0.85416666666666996</v>
      </c>
      <c r="C32634" s="7">
        <v>151984.79999999999</v>
      </c>
      <c r="D32634" s="7">
        <v>217926.1403957883</v>
      </c>
      <c r="E32634" s="7">
        <v>117038.32724351253</v>
      </c>
      <c r="F32634" s="7">
        <v>86513.568123349338</v>
      </c>
      <c r="G32634" s="7">
        <v>69142.294925599999</v>
      </c>
    </row>
    <row r="32635" spans="1:7" s="1" customFormat="1" ht="15" x14ac:dyDescent="0.25">
      <c r="A32635" s="14">
        <v>44536</v>
      </c>
      <c r="B32635" s="15">
        <v>0.86458333333333004</v>
      </c>
      <c r="C32635" s="7">
        <v>150136.79999999999</v>
      </c>
      <c r="D32635" s="7">
        <v>213343.4368213955</v>
      </c>
      <c r="E32635" s="7">
        <v>114977.05196640141</v>
      </c>
      <c r="F32635" s="7">
        <v>84472.047283992288</v>
      </c>
      <c r="G32635" s="7">
        <v>67277.54370105952</v>
      </c>
    </row>
    <row r="32636" spans="1:7" s="1" customFormat="1" ht="15" x14ac:dyDescent="0.25">
      <c r="A32636" s="14">
        <v>44536</v>
      </c>
      <c r="B32636" s="15">
        <v>0.875</v>
      </c>
      <c r="C32636" s="7">
        <v>148315.20000000001</v>
      </c>
      <c r="D32636" s="7">
        <v>209640.70567268017</v>
      </c>
      <c r="E32636" s="7">
        <v>112942.45858097967</v>
      </c>
      <c r="F32636" s="7">
        <v>83347.365486683935</v>
      </c>
      <c r="G32636" s="7">
        <v>66153.193353411159</v>
      </c>
    </row>
    <row r="32637" spans="1:7" s="1" customFormat="1" ht="15" x14ac:dyDescent="0.25">
      <c r="A32637" s="14">
        <v>44536</v>
      </c>
      <c r="B32637" s="15">
        <v>0.88541666666666996</v>
      </c>
      <c r="C32637" s="7">
        <v>146044.79999999999</v>
      </c>
      <c r="D32637" s="7">
        <v>204099.0032549832</v>
      </c>
      <c r="E32637" s="7">
        <v>110029.77024752414</v>
      </c>
      <c r="F32637" s="7">
        <v>81276.105171659146</v>
      </c>
      <c r="G32637" s="7">
        <v>64390.761319054713</v>
      </c>
    </row>
    <row r="32638" spans="1:7" s="1" customFormat="1" ht="15" x14ac:dyDescent="0.25">
      <c r="A32638" s="14">
        <v>44536</v>
      </c>
      <c r="B32638" s="15">
        <v>0.89583333333333004</v>
      </c>
      <c r="C32638" s="7">
        <v>143959.20000000001</v>
      </c>
      <c r="D32638" s="7">
        <v>199566.54315726107</v>
      </c>
      <c r="E32638" s="7">
        <v>107638.89523520313</v>
      </c>
      <c r="F32638" s="7">
        <v>79566.687385740675</v>
      </c>
      <c r="G32638" s="7">
        <v>62905.833511786404</v>
      </c>
    </row>
    <row r="32639" spans="1:7" s="1" customFormat="1" ht="15" x14ac:dyDescent="0.25">
      <c r="A32639" s="14">
        <v>44536</v>
      </c>
      <c r="B32639" s="15">
        <v>0.90625</v>
      </c>
      <c r="C32639" s="7">
        <v>140210.4</v>
      </c>
      <c r="D32639" s="7">
        <v>195100.31848141807</v>
      </c>
      <c r="E32639" s="7">
        <v>105545.18388649012</v>
      </c>
      <c r="F32639" s="7">
        <v>78391.679536206444</v>
      </c>
      <c r="G32639" s="7">
        <v>62158.329520218234</v>
      </c>
    </row>
    <row r="32640" spans="1:7" s="1" customFormat="1" ht="15" x14ac:dyDescent="0.25">
      <c r="A32640" s="14">
        <v>44536</v>
      </c>
      <c r="B32640" s="15">
        <v>0.91666666666666996</v>
      </c>
      <c r="C32640" s="7">
        <v>143061.6</v>
      </c>
      <c r="D32640" s="7">
        <v>196825.91311098693</v>
      </c>
      <c r="E32640" s="7">
        <v>107640.85448901124</v>
      </c>
      <c r="F32640" s="7">
        <v>80206.964435149988</v>
      </c>
      <c r="G32640" s="7">
        <v>64469.046827104445</v>
      </c>
    </row>
    <row r="32641" spans="1:7" s="1" customFormat="1" ht="15" x14ac:dyDescent="0.25">
      <c r="A32641" s="14">
        <v>44536</v>
      </c>
      <c r="B32641" s="15">
        <v>0.92708333333333004</v>
      </c>
      <c r="C32641" s="7">
        <v>139365.6</v>
      </c>
      <c r="D32641" s="7">
        <v>191191.46662883641</v>
      </c>
      <c r="E32641" s="7">
        <v>104682.69412268513</v>
      </c>
      <c r="F32641" s="7">
        <v>77748.106196841632</v>
      </c>
      <c r="G32641" s="7">
        <v>62759.756053875673</v>
      </c>
    </row>
    <row r="32642" spans="1:7" s="1" customFormat="1" ht="15" x14ac:dyDescent="0.25">
      <c r="A32642" s="14">
        <v>44536</v>
      </c>
      <c r="B32642" s="15">
        <v>0.9375</v>
      </c>
      <c r="C32642" s="7">
        <v>135115.20000000001</v>
      </c>
      <c r="D32642" s="7">
        <v>185751.90555082267</v>
      </c>
      <c r="E32642" s="7">
        <v>102085.86655756454</v>
      </c>
      <c r="F32642" s="7">
        <v>75447.410275802482</v>
      </c>
      <c r="G32642" s="7">
        <v>60667.443296118938</v>
      </c>
    </row>
    <row r="32643" spans="1:7" s="1" customFormat="1" ht="15" x14ac:dyDescent="0.25">
      <c r="A32643" s="14">
        <v>44536</v>
      </c>
      <c r="B32643" s="15">
        <v>0.94791666666666996</v>
      </c>
      <c r="C32643" s="7">
        <v>130231.2</v>
      </c>
      <c r="D32643" s="7">
        <v>179502.07944117248</v>
      </c>
      <c r="E32643" s="7">
        <v>99010.978821223849</v>
      </c>
      <c r="F32643" s="7">
        <v>72654.217815425829</v>
      </c>
      <c r="G32643" s="7">
        <v>58090.832142288367</v>
      </c>
    </row>
    <row r="32644" spans="1:7" s="1" customFormat="1" ht="15" x14ac:dyDescent="0.25">
      <c r="A32644" s="14">
        <v>44536</v>
      </c>
      <c r="B32644" s="15">
        <v>0.95833333333333004</v>
      </c>
      <c r="C32644" s="7">
        <v>125505.60000000001</v>
      </c>
      <c r="D32644" s="7">
        <v>172616.02203132457</v>
      </c>
      <c r="E32644" s="7">
        <v>95164.058610944805</v>
      </c>
      <c r="F32644" s="7">
        <v>69566.557768861428</v>
      </c>
      <c r="G32644" s="7">
        <v>55508.676267331328</v>
      </c>
    </row>
    <row r="32645" spans="1:7" s="1" customFormat="1" ht="15" x14ac:dyDescent="0.25">
      <c r="A32645" s="14">
        <v>44536</v>
      </c>
      <c r="B32645" s="15">
        <v>0.96875</v>
      </c>
      <c r="C32645" s="7">
        <v>122284.8</v>
      </c>
      <c r="D32645" s="7">
        <v>167076.91651837967</v>
      </c>
      <c r="E32645" s="7">
        <v>91667.903847148948</v>
      </c>
      <c r="F32645" s="7">
        <v>67046.059818286914</v>
      </c>
      <c r="G32645" s="7">
        <v>53377.484279607896</v>
      </c>
    </row>
    <row r="32646" spans="1:7" s="1" customFormat="1" ht="15" x14ac:dyDescent="0.25">
      <c r="A32646" s="14">
        <v>44536</v>
      </c>
      <c r="B32646" s="15">
        <v>0.97916666666666996</v>
      </c>
      <c r="C32646" s="7">
        <v>118034.4</v>
      </c>
      <c r="D32646" s="7">
        <v>162771.68594887704</v>
      </c>
      <c r="E32646" s="7">
        <v>89751.799969391373</v>
      </c>
      <c r="F32646" s="7">
        <v>65297.069119003761</v>
      </c>
      <c r="G32646" s="7">
        <v>51526.176515885003</v>
      </c>
    </row>
    <row r="32647" spans="1:7" s="1" customFormat="1" ht="15" x14ac:dyDescent="0.25">
      <c r="A32647" s="14">
        <v>44536</v>
      </c>
      <c r="B32647" s="16">
        <v>0.98958333333333004</v>
      </c>
      <c r="C32647" s="7">
        <v>111645.6</v>
      </c>
      <c r="D32647" s="7">
        <v>158400.62586484529</v>
      </c>
      <c r="E32647" s="7">
        <v>87354.354810071527</v>
      </c>
      <c r="F32647" s="7">
        <v>63589.758983892309</v>
      </c>
      <c r="G32647" s="7">
        <v>49664.361676729022</v>
      </c>
    </row>
    <row r="32648" spans="1:7" s="1" customFormat="1" ht="15" x14ac:dyDescent="0.25">
      <c r="A32648" s="14">
        <v>44537</v>
      </c>
      <c r="B32648" s="15">
        <v>0</v>
      </c>
      <c r="C32648" s="7">
        <v>106471.2</v>
      </c>
      <c r="D32648" s="7">
        <v>153672.74208242979</v>
      </c>
      <c r="E32648" s="7">
        <v>85065.785390418489</v>
      </c>
      <c r="F32648" s="7">
        <v>61281.41718139351</v>
      </c>
      <c r="G32648" s="7">
        <v>47693.900057575484</v>
      </c>
    </row>
    <row r="32649" spans="1:7" s="1" customFormat="1" ht="15" x14ac:dyDescent="0.25">
      <c r="A32649" s="14">
        <v>44537</v>
      </c>
      <c r="B32649" s="15">
        <v>1.041666666667E-2</v>
      </c>
      <c r="C32649" s="7">
        <v>103831.2</v>
      </c>
      <c r="D32649" s="7">
        <v>148478.5578295225</v>
      </c>
      <c r="E32649" s="7">
        <v>81807.937566402688</v>
      </c>
      <c r="F32649" s="7">
        <v>58968.407192447623</v>
      </c>
      <c r="G32649" s="7">
        <v>45814.368470876398</v>
      </c>
    </row>
    <row r="32650" spans="1:7" s="1" customFormat="1" ht="15" x14ac:dyDescent="0.25">
      <c r="A32650" s="14">
        <v>44537</v>
      </c>
      <c r="B32650" s="15">
        <v>2.0833333333330002E-2</v>
      </c>
      <c r="C32650" s="7">
        <v>103831.2</v>
      </c>
      <c r="D32650" s="7">
        <v>144672.95717743997</v>
      </c>
      <c r="E32650" s="7">
        <v>80496.379093904412</v>
      </c>
      <c r="F32650" s="7">
        <v>57314.61117841849</v>
      </c>
      <c r="G32650" s="7">
        <v>44181.818581122468</v>
      </c>
    </row>
    <row r="32651" spans="1:7" s="1" customFormat="1" ht="15" x14ac:dyDescent="0.25">
      <c r="A32651" s="14">
        <v>44537</v>
      </c>
      <c r="B32651" s="15">
        <v>3.125E-2</v>
      </c>
      <c r="C32651" s="7">
        <v>102616.8</v>
      </c>
      <c r="D32651" s="7">
        <v>142892.04648862447</v>
      </c>
      <c r="E32651" s="7">
        <v>79043.20862118277</v>
      </c>
      <c r="F32651" s="7">
        <v>56398.385650949116</v>
      </c>
      <c r="G32651" s="7">
        <v>43285.516421728622</v>
      </c>
    </row>
    <row r="32652" spans="1:7" s="1" customFormat="1" ht="15" x14ac:dyDescent="0.25">
      <c r="A32652" s="14">
        <v>44537</v>
      </c>
      <c r="B32652" s="15">
        <v>4.1666666666670002E-2</v>
      </c>
      <c r="C32652" s="7">
        <v>100900.8</v>
      </c>
      <c r="D32652" s="7">
        <v>142406.15492451598</v>
      </c>
      <c r="E32652" s="7">
        <v>79367.086494550691</v>
      </c>
      <c r="F32652" s="7">
        <v>55154.759356756331</v>
      </c>
      <c r="G32652" s="7">
        <v>42072.707767209431</v>
      </c>
    </row>
    <row r="32653" spans="1:7" s="1" customFormat="1" ht="15" x14ac:dyDescent="0.25">
      <c r="A32653" s="14">
        <v>44537</v>
      </c>
      <c r="B32653" s="15">
        <v>5.2083333333329998E-2</v>
      </c>
      <c r="C32653" s="7">
        <v>102828</v>
      </c>
      <c r="D32653" s="7">
        <v>141176.14375455256</v>
      </c>
      <c r="E32653" s="7">
        <v>78851.152888140947</v>
      </c>
      <c r="F32653" s="7">
        <v>54365.941175213113</v>
      </c>
      <c r="G32653" s="7">
        <v>41404.775188870626</v>
      </c>
    </row>
    <row r="32654" spans="1:7" s="1" customFormat="1" ht="15" x14ac:dyDescent="0.25">
      <c r="A32654" s="14">
        <v>44537</v>
      </c>
      <c r="B32654" s="15">
        <v>6.25E-2</v>
      </c>
      <c r="C32654" s="7">
        <v>101164.8</v>
      </c>
      <c r="D32654" s="7">
        <v>138992.38962367168</v>
      </c>
      <c r="E32654" s="7">
        <v>77711.875375542586</v>
      </c>
      <c r="F32654" s="7">
        <v>54025.720025064744</v>
      </c>
      <c r="G32654" s="7">
        <v>40798.597613884303</v>
      </c>
    </row>
    <row r="32655" spans="1:7" s="1" customFormat="1" ht="15" x14ac:dyDescent="0.25">
      <c r="A32655" s="14">
        <v>44537</v>
      </c>
      <c r="B32655" s="15">
        <v>7.2916666666670002E-2</v>
      </c>
      <c r="C32655" s="7">
        <v>98656.8</v>
      </c>
      <c r="D32655" s="7">
        <v>136073.40387613879</v>
      </c>
      <c r="E32655" s="7">
        <v>75320.506038105494</v>
      </c>
      <c r="F32655" s="7">
        <v>53359.612735349292</v>
      </c>
      <c r="G32655" s="7">
        <v>40499.192285000579</v>
      </c>
    </row>
    <row r="32656" spans="1:7" s="1" customFormat="1" ht="15" x14ac:dyDescent="0.25">
      <c r="A32656" s="14">
        <v>44537</v>
      </c>
      <c r="B32656" s="15">
        <v>8.3333333333329998E-2</v>
      </c>
      <c r="C32656" s="7">
        <v>98472</v>
      </c>
      <c r="D32656" s="7">
        <v>137240.88049197505</v>
      </c>
      <c r="E32656" s="7">
        <v>75877.308553285373</v>
      </c>
      <c r="F32656" s="7">
        <v>52873.968428639906</v>
      </c>
      <c r="G32656" s="7">
        <v>40294.635749848734</v>
      </c>
    </row>
    <row r="32657" spans="1:7" s="1" customFormat="1" ht="15" x14ac:dyDescent="0.25">
      <c r="A32657" s="14">
        <v>44537</v>
      </c>
      <c r="B32657" s="15">
        <v>9.375E-2</v>
      </c>
      <c r="C32657" s="7">
        <v>96888</v>
      </c>
      <c r="D32657" s="7">
        <v>136089.91206484969</v>
      </c>
      <c r="E32657" s="7">
        <v>75022.381125011918</v>
      </c>
      <c r="F32657" s="7">
        <v>52480.229351673363</v>
      </c>
      <c r="G32657" s="7">
        <v>40005.44992337867</v>
      </c>
    </row>
    <row r="32658" spans="1:7" s="1" customFormat="1" ht="15" x14ac:dyDescent="0.25">
      <c r="A32658" s="14">
        <v>44537</v>
      </c>
      <c r="B32658" s="15">
        <v>0.10416666666667</v>
      </c>
      <c r="C32658" s="7">
        <v>97495.2</v>
      </c>
      <c r="D32658" s="7">
        <v>137635.04094420368</v>
      </c>
      <c r="E32658" s="7">
        <v>75996.950575220253</v>
      </c>
      <c r="F32658" s="7">
        <v>52516.431980876812</v>
      </c>
      <c r="G32658" s="7">
        <v>39901.891576916918</v>
      </c>
    </row>
    <row r="32659" spans="1:7" s="1" customFormat="1" ht="15" x14ac:dyDescent="0.25">
      <c r="A32659" s="14">
        <v>44537</v>
      </c>
      <c r="B32659" s="15">
        <v>0.11458333333333</v>
      </c>
      <c r="C32659" s="7">
        <v>99607.2</v>
      </c>
      <c r="D32659" s="7">
        <v>139634.29761290908</v>
      </c>
      <c r="E32659" s="7">
        <v>77562.531839382631</v>
      </c>
      <c r="F32659" s="7">
        <v>52845.382286872584</v>
      </c>
      <c r="G32659" s="7">
        <v>40152.649393779124</v>
      </c>
    </row>
    <row r="32660" spans="1:7" s="1" customFormat="1" ht="15" x14ac:dyDescent="0.25">
      <c r="A32660" s="14">
        <v>44537</v>
      </c>
      <c r="B32660" s="15">
        <v>0.125</v>
      </c>
      <c r="C32660" s="7">
        <v>97706.4</v>
      </c>
      <c r="D32660" s="7">
        <v>139338.58319607202</v>
      </c>
      <c r="E32660" s="7">
        <v>77283.395571801811</v>
      </c>
      <c r="F32660" s="7">
        <v>52790.689219806314</v>
      </c>
      <c r="G32660" s="7">
        <v>40162.621799405562</v>
      </c>
    </row>
    <row r="32661" spans="1:7" s="1" customFormat="1" ht="15" x14ac:dyDescent="0.25">
      <c r="A32661" s="14">
        <v>44537</v>
      </c>
      <c r="B32661" s="15">
        <v>0.13541666666666999</v>
      </c>
      <c r="C32661" s="7">
        <v>93799.2</v>
      </c>
      <c r="D32661" s="7">
        <v>137504.74719020113</v>
      </c>
      <c r="E32661" s="7">
        <v>75617.308718642293</v>
      </c>
      <c r="F32661" s="7">
        <v>52899.188186295643</v>
      </c>
      <c r="G32661" s="7">
        <v>40332.714466871861</v>
      </c>
    </row>
    <row r="32662" spans="1:7" s="1" customFormat="1" ht="15" x14ac:dyDescent="0.25">
      <c r="A32662" s="14">
        <v>44537</v>
      </c>
      <c r="B32662" s="15">
        <v>0.14583333333333001</v>
      </c>
      <c r="C32662" s="7">
        <v>92532</v>
      </c>
      <c r="D32662" s="7">
        <v>138609.79285336329</v>
      </c>
      <c r="E32662" s="7">
        <v>76224.379742983496</v>
      </c>
      <c r="F32662" s="7">
        <v>53038.666072646301</v>
      </c>
      <c r="G32662" s="7">
        <v>40359.891113346173</v>
      </c>
    </row>
    <row r="32663" spans="1:7" s="1" customFormat="1" ht="15" x14ac:dyDescent="0.25">
      <c r="A32663" s="14">
        <v>44537</v>
      </c>
      <c r="B32663" s="15">
        <v>0.15625</v>
      </c>
      <c r="C32663" s="7">
        <v>89575.2</v>
      </c>
      <c r="D32663" s="7">
        <v>138637.21849003539</v>
      </c>
      <c r="E32663" s="7">
        <v>75937.595068156923</v>
      </c>
      <c r="F32663" s="7">
        <v>53056.271590790551</v>
      </c>
      <c r="G32663" s="7">
        <v>40499.317873704189</v>
      </c>
    </row>
    <row r="32664" spans="1:7" s="1" customFormat="1" ht="15" x14ac:dyDescent="0.25">
      <c r="A32664" s="14">
        <v>44537</v>
      </c>
      <c r="B32664" s="15">
        <v>0.16666666666666999</v>
      </c>
      <c r="C32664" s="7">
        <v>89073.600000000006</v>
      </c>
      <c r="D32664" s="7">
        <v>139681.92126720934</v>
      </c>
      <c r="E32664" s="7">
        <v>76935.021365251916</v>
      </c>
      <c r="F32664" s="7">
        <v>53929.614149751927</v>
      </c>
      <c r="G32664" s="7">
        <v>41223.40029576885</v>
      </c>
    </row>
    <row r="32665" spans="1:7" s="1" customFormat="1" ht="15" x14ac:dyDescent="0.25">
      <c r="A32665" s="14">
        <v>44537</v>
      </c>
      <c r="B32665" s="15">
        <v>0.17708333333333001</v>
      </c>
      <c r="C32665" s="7">
        <v>88096.8</v>
      </c>
      <c r="D32665" s="7">
        <v>140904.95633065759</v>
      </c>
      <c r="E32665" s="7">
        <v>77658.096907610452</v>
      </c>
      <c r="F32665" s="7">
        <v>54763.01295227556</v>
      </c>
      <c r="G32665" s="7">
        <v>41380.329701369323</v>
      </c>
    </row>
    <row r="32666" spans="1:7" s="1" customFormat="1" ht="15" x14ac:dyDescent="0.25">
      <c r="A32666" s="14">
        <v>44537</v>
      </c>
      <c r="B32666" s="15">
        <v>0.1875</v>
      </c>
      <c r="C32666" s="7">
        <v>86961.600000000006</v>
      </c>
      <c r="D32666" s="7">
        <v>142660.85751883543</v>
      </c>
      <c r="E32666" s="7">
        <v>78576.51645484363</v>
      </c>
      <c r="F32666" s="7">
        <v>55431.878154249629</v>
      </c>
      <c r="G32666" s="7">
        <v>41930.97792551227</v>
      </c>
    </row>
    <row r="32667" spans="1:7" s="1" customFormat="1" ht="15" x14ac:dyDescent="0.25">
      <c r="A32667" s="14">
        <v>44537</v>
      </c>
      <c r="B32667" s="15">
        <v>0.19791666666666999</v>
      </c>
      <c r="C32667" s="7">
        <v>87885.6</v>
      </c>
      <c r="D32667" s="7">
        <v>145316.36759422469</v>
      </c>
      <c r="E32667" s="7">
        <v>80448.879895001577</v>
      </c>
      <c r="F32667" s="7">
        <v>56225.729523266898</v>
      </c>
      <c r="G32667" s="7">
        <v>42536.582721491672</v>
      </c>
    </row>
    <row r="32668" spans="1:7" s="1" customFormat="1" ht="15" x14ac:dyDescent="0.25">
      <c r="A32668" s="14">
        <v>44537</v>
      </c>
      <c r="B32668" s="15">
        <v>0.20833333333333001</v>
      </c>
      <c r="C32668" s="7">
        <v>89839.2</v>
      </c>
      <c r="D32668" s="7">
        <v>149819.68295058393</v>
      </c>
      <c r="E32668" s="7">
        <v>82708.90159086512</v>
      </c>
      <c r="F32668" s="7">
        <v>57920.091993589667</v>
      </c>
      <c r="G32668" s="7">
        <v>43613.747214657706</v>
      </c>
    </row>
    <row r="32669" spans="1:7" s="1" customFormat="1" ht="15" x14ac:dyDescent="0.25">
      <c r="A32669" s="14">
        <v>44537</v>
      </c>
      <c r="B32669" s="15">
        <v>0.21875</v>
      </c>
      <c r="C32669" s="7">
        <v>91924.800000000003</v>
      </c>
      <c r="D32669" s="7">
        <v>153316.37619660437</v>
      </c>
      <c r="E32669" s="7">
        <v>85145.382404687087</v>
      </c>
      <c r="F32669" s="7">
        <v>59255.068471424485</v>
      </c>
      <c r="G32669" s="7">
        <v>44520.625341666433</v>
      </c>
    </row>
    <row r="32670" spans="1:7" s="1" customFormat="1" ht="15" x14ac:dyDescent="0.25">
      <c r="A32670" s="14">
        <v>44537</v>
      </c>
      <c r="B32670" s="15">
        <v>0.22916666666666999</v>
      </c>
      <c r="C32670" s="7">
        <v>97046.399999999994</v>
      </c>
      <c r="D32670" s="7">
        <v>160336.14667196077</v>
      </c>
      <c r="E32670" s="7">
        <v>89980.561008103294</v>
      </c>
      <c r="F32670" s="7">
        <v>60639.692409712792</v>
      </c>
      <c r="G32670" s="7">
        <v>45088.588153319804</v>
      </c>
    </row>
    <row r="32671" spans="1:7" s="1" customFormat="1" ht="15" x14ac:dyDescent="0.25">
      <c r="A32671" s="14">
        <v>44537</v>
      </c>
      <c r="B32671" s="15">
        <v>0.23958333333333001</v>
      </c>
      <c r="C32671" s="7">
        <v>101112</v>
      </c>
      <c r="D32671" s="7">
        <v>166135.34749576927</v>
      </c>
      <c r="E32671" s="7">
        <v>92316.127752491142</v>
      </c>
      <c r="F32671" s="7">
        <v>62589.217013936744</v>
      </c>
      <c r="G32671" s="7">
        <v>45953.681452911216</v>
      </c>
    </row>
    <row r="32672" spans="1:7" s="1" customFormat="1" ht="15" x14ac:dyDescent="0.25">
      <c r="A32672" s="14">
        <v>44537</v>
      </c>
      <c r="B32672" s="15">
        <v>0.25</v>
      </c>
      <c r="C32672" s="7">
        <v>110167.2</v>
      </c>
      <c r="D32672" s="7">
        <v>174656.33443655868</v>
      </c>
      <c r="E32672" s="7">
        <v>96795.818458365931</v>
      </c>
      <c r="F32672" s="7">
        <v>63512.042974644573</v>
      </c>
      <c r="G32672" s="7">
        <v>45380.913155891867</v>
      </c>
    </row>
    <row r="32673" spans="1:7" s="1" customFormat="1" ht="15" x14ac:dyDescent="0.25">
      <c r="A32673" s="14">
        <v>44537</v>
      </c>
      <c r="B32673" s="15">
        <v>0.26041666666667002</v>
      </c>
      <c r="C32673" s="7">
        <v>114444</v>
      </c>
      <c r="D32673" s="7">
        <v>181949.91147680371</v>
      </c>
      <c r="E32673" s="7">
        <v>99856.820699628675</v>
      </c>
      <c r="F32673" s="7">
        <v>65525.238506145353</v>
      </c>
      <c r="G32673" s="7">
        <v>46854.535978944696</v>
      </c>
    </row>
    <row r="32674" spans="1:7" s="1" customFormat="1" ht="15" x14ac:dyDescent="0.25">
      <c r="A32674" s="14">
        <v>44537</v>
      </c>
      <c r="B32674" s="15">
        <v>0.27083333333332998</v>
      </c>
      <c r="C32674" s="7">
        <v>120806.39999999999</v>
      </c>
      <c r="D32674" s="7">
        <v>189894.64410534856</v>
      </c>
      <c r="E32674" s="7">
        <v>103184.11162655463</v>
      </c>
      <c r="F32674" s="7">
        <v>68227.800936200671</v>
      </c>
      <c r="G32674" s="7">
        <v>48900.791616706461</v>
      </c>
    </row>
    <row r="32675" spans="1:7" s="1" customFormat="1" ht="15" x14ac:dyDescent="0.25">
      <c r="A32675" s="14">
        <v>44537</v>
      </c>
      <c r="B32675" s="15">
        <v>0.28125</v>
      </c>
      <c r="C32675" s="7">
        <v>127855.2</v>
      </c>
      <c r="D32675" s="7">
        <v>198408.22277312077</v>
      </c>
      <c r="E32675" s="7">
        <v>107398.99610579018</v>
      </c>
      <c r="F32675" s="7">
        <v>71537.241614721075</v>
      </c>
      <c r="G32675" s="7">
        <v>51604.343757253664</v>
      </c>
    </row>
    <row r="32676" spans="1:7" s="1" customFormat="1" ht="15" x14ac:dyDescent="0.25">
      <c r="A32676" s="14">
        <v>44537</v>
      </c>
      <c r="B32676" s="15">
        <v>0.29166666666667002</v>
      </c>
      <c r="C32676" s="7">
        <v>137280</v>
      </c>
      <c r="D32676" s="7">
        <v>209421.06237660183</v>
      </c>
      <c r="E32676" s="7">
        <v>114173.85996427844</v>
      </c>
      <c r="F32676" s="7">
        <v>75007.171104759371</v>
      </c>
      <c r="G32676" s="7">
        <v>54390.027767718784</v>
      </c>
    </row>
    <row r="32677" spans="1:7" s="1" customFormat="1" ht="15" x14ac:dyDescent="0.25">
      <c r="A32677" s="14">
        <v>44537</v>
      </c>
      <c r="B32677" s="15">
        <v>0.30208333333332998</v>
      </c>
      <c r="C32677" s="7">
        <v>141926.39999999999</v>
      </c>
      <c r="D32677" s="7">
        <v>215225.73642075775</v>
      </c>
      <c r="E32677" s="7">
        <v>117354.11536777088</v>
      </c>
      <c r="F32677" s="7">
        <v>77567.493365745875</v>
      </c>
      <c r="G32677" s="7">
        <v>56260.335992746725</v>
      </c>
    </row>
    <row r="32678" spans="1:7" s="1" customFormat="1" ht="15" x14ac:dyDescent="0.25">
      <c r="A32678" s="14">
        <v>44537</v>
      </c>
      <c r="B32678" s="15">
        <v>0.3125</v>
      </c>
      <c r="C32678" s="7">
        <v>147127.20000000001</v>
      </c>
      <c r="D32678" s="7">
        <v>221323.12320165886</v>
      </c>
      <c r="E32678" s="7">
        <v>120404.30961308701</v>
      </c>
      <c r="F32678" s="7">
        <v>79869.741407284717</v>
      </c>
      <c r="G32678" s="7">
        <v>57815.099977971135</v>
      </c>
    </row>
    <row r="32679" spans="1:7" s="1" customFormat="1" ht="15" x14ac:dyDescent="0.25">
      <c r="A32679" s="14">
        <v>44537</v>
      </c>
      <c r="B32679" s="15">
        <v>0.32291666666667002</v>
      </c>
      <c r="C32679" s="7">
        <v>150849.60000000001</v>
      </c>
      <c r="D32679" s="7">
        <v>225391.04461147409</v>
      </c>
      <c r="E32679" s="7">
        <v>122496.50097873132</v>
      </c>
      <c r="F32679" s="7">
        <v>82303.219772964396</v>
      </c>
      <c r="G32679" s="7">
        <v>59642.55260279544</v>
      </c>
    </row>
    <row r="32680" spans="1:7" s="1" customFormat="1" ht="15" x14ac:dyDescent="0.25">
      <c r="A32680" s="14">
        <v>44537</v>
      </c>
      <c r="B32680" s="15">
        <v>0.33333333333332998</v>
      </c>
      <c r="C32680" s="7">
        <v>153357.6</v>
      </c>
      <c r="D32680" s="7">
        <v>227699.55444792012</v>
      </c>
      <c r="E32680" s="7">
        <v>122996.94901014435</v>
      </c>
      <c r="F32680" s="7">
        <v>82613.002381408907</v>
      </c>
      <c r="G32680" s="7">
        <v>59158.474063847229</v>
      </c>
    </row>
    <row r="32681" spans="1:7" s="1" customFormat="1" ht="15" x14ac:dyDescent="0.25">
      <c r="A32681" s="14">
        <v>44537</v>
      </c>
      <c r="B32681" s="15">
        <v>0.34375</v>
      </c>
      <c r="C32681" s="7">
        <v>156393.60000000001</v>
      </c>
      <c r="D32681" s="7">
        <v>232429.10602569577</v>
      </c>
      <c r="E32681" s="7">
        <v>125207.1034579119</v>
      </c>
      <c r="F32681" s="7">
        <v>83932.607293781941</v>
      </c>
      <c r="G32681" s="7">
        <v>59956.779006796882</v>
      </c>
    </row>
    <row r="32682" spans="1:7" s="1" customFormat="1" ht="15" x14ac:dyDescent="0.25">
      <c r="A32682" s="14">
        <v>44537</v>
      </c>
      <c r="B32682" s="15">
        <v>0.35416666666667002</v>
      </c>
      <c r="C32682" s="7">
        <v>159535.20000000001</v>
      </c>
      <c r="D32682" s="7">
        <v>235602.84730661061</v>
      </c>
      <c r="E32682" s="7">
        <v>127513.67203200833</v>
      </c>
      <c r="F32682" s="7">
        <v>85198.897600761731</v>
      </c>
      <c r="G32682" s="7">
        <v>61032.345683821281</v>
      </c>
    </row>
    <row r="32683" spans="1:7" s="1" customFormat="1" ht="15" x14ac:dyDescent="0.25">
      <c r="A32683" s="14">
        <v>44537</v>
      </c>
      <c r="B32683" s="15">
        <v>0.36458333333332998</v>
      </c>
      <c r="C32683" s="7">
        <v>163442.4</v>
      </c>
      <c r="D32683" s="7">
        <v>240017.01790265343</v>
      </c>
      <c r="E32683" s="7">
        <v>130442.38248680145</v>
      </c>
      <c r="F32683" s="7">
        <v>87149.847249762461</v>
      </c>
      <c r="G32683" s="7">
        <v>62952.957367324903</v>
      </c>
    </row>
    <row r="32684" spans="1:7" s="1" customFormat="1" ht="15" x14ac:dyDescent="0.25">
      <c r="A32684" s="14">
        <v>44537</v>
      </c>
      <c r="B32684" s="15">
        <v>0.375</v>
      </c>
      <c r="C32684" s="7">
        <v>161647.20000000001</v>
      </c>
      <c r="D32684" s="7">
        <v>237798.38267770025</v>
      </c>
      <c r="E32684" s="7">
        <v>129654.74564277611</v>
      </c>
      <c r="F32684" s="7">
        <v>86951.007215955513</v>
      </c>
      <c r="G32684" s="7">
        <v>63035.347677028811</v>
      </c>
    </row>
    <row r="32685" spans="1:7" s="1" customFormat="1" ht="15" x14ac:dyDescent="0.25">
      <c r="A32685" s="14">
        <v>44537</v>
      </c>
      <c r="B32685" s="15">
        <v>0.38541666666667002</v>
      </c>
      <c r="C32685" s="7">
        <v>160274.4</v>
      </c>
      <c r="D32685" s="7">
        <v>236145.46278897024</v>
      </c>
      <c r="E32685" s="7">
        <v>128082.30201927696</v>
      </c>
      <c r="F32685" s="7">
        <v>86486.569174120959</v>
      </c>
      <c r="G32685" s="7">
        <v>62657.688549036364</v>
      </c>
    </row>
    <row r="32686" spans="1:7" s="1" customFormat="1" ht="15" x14ac:dyDescent="0.25">
      <c r="A32686" s="14">
        <v>44537</v>
      </c>
      <c r="B32686" s="15">
        <v>0.39583333333332998</v>
      </c>
      <c r="C32686" s="7">
        <v>162808.79999999999</v>
      </c>
      <c r="D32686" s="7">
        <v>238564.88334465111</v>
      </c>
      <c r="E32686" s="7">
        <v>129849.1006581533</v>
      </c>
      <c r="F32686" s="7">
        <v>86512.411686091713</v>
      </c>
      <c r="G32686" s="7">
        <v>62439.734683502393</v>
      </c>
    </row>
    <row r="32687" spans="1:7" s="1" customFormat="1" ht="15" x14ac:dyDescent="0.25">
      <c r="A32687" s="14">
        <v>44537</v>
      </c>
      <c r="B32687" s="15">
        <v>0.40625</v>
      </c>
      <c r="C32687" s="7">
        <v>162280.79999999999</v>
      </c>
      <c r="D32687" s="7">
        <v>237848.63929360919</v>
      </c>
      <c r="E32687" s="7">
        <v>128917.03826146448</v>
      </c>
      <c r="F32687" s="7">
        <v>87422.483567314033</v>
      </c>
      <c r="G32687" s="7">
        <v>63110.957242496428</v>
      </c>
    </row>
    <row r="32688" spans="1:7" s="1" customFormat="1" ht="15" x14ac:dyDescent="0.25">
      <c r="A32688" s="14">
        <v>44537</v>
      </c>
      <c r="B32688" s="15">
        <v>0.41666666666667002</v>
      </c>
      <c r="C32688" s="7">
        <v>161409.60000000001</v>
      </c>
      <c r="D32688" s="7">
        <v>236700.63981251884</v>
      </c>
      <c r="E32688" s="7">
        <v>129363.20105505857</v>
      </c>
      <c r="F32688" s="7">
        <v>88120.860099810001</v>
      </c>
      <c r="G32688" s="7">
        <v>63595.291881708028</v>
      </c>
    </row>
    <row r="32689" spans="1:7" s="1" customFormat="1" ht="15" x14ac:dyDescent="0.25">
      <c r="A32689" s="14">
        <v>44537</v>
      </c>
      <c r="B32689" s="15">
        <v>0.42708333333332998</v>
      </c>
      <c r="C32689" s="7">
        <v>162201.60000000001</v>
      </c>
      <c r="D32689" s="7">
        <v>237014.45034164024</v>
      </c>
      <c r="E32689" s="7">
        <v>129735.2153852015</v>
      </c>
      <c r="F32689" s="7">
        <v>86597.118440245336</v>
      </c>
      <c r="G32689" s="7">
        <v>62511.426142820463</v>
      </c>
    </row>
    <row r="32690" spans="1:7" s="1" customFormat="1" ht="15" x14ac:dyDescent="0.25">
      <c r="A32690" s="14">
        <v>44537</v>
      </c>
      <c r="B32690" s="15">
        <v>0.4375</v>
      </c>
      <c r="C32690" s="7">
        <v>163759.20000000001</v>
      </c>
      <c r="D32690" s="7">
        <v>238824.60046296593</v>
      </c>
      <c r="E32690" s="7">
        <v>130919.50907881567</v>
      </c>
      <c r="F32690" s="7">
        <v>87267.302576679096</v>
      </c>
      <c r="G32690" s="7">
        <v>63119.929541317855</v>
      </c>
    </row>
    <row r="32691" spans="1:7" s="1" customFormat="1" ht="15" x14ac:dyDescent="0.25">
      <c r="A32691" s="14">
        <v>44537</v>
      </c>
      <c r="B32691" s="15">
        <v>0.44791666666667002</v>
      </c>
      <c r="C32691" s="7">
        <v>166663.20000000001</v>
      </c>
      <c r="D32691" s="7">
        <v>242664.92427451996</v>
      </c>
      <c r="E32691" s="7">
        <v>132018.72149203881</v>
      </c>
      <c r="F32691" s="7">
        <v>88021.206039648168</v>
      </c>
      <c r="G32691" s="7">
        <v>63921.365902706893</v>
      </c>
    </row>
    <row r="32692" spans="1:7" s="1" customFormat="1" ht="15" x14ac:dyDescent="0.25">
      <c r="A32692" s="14">
        <v>44537</v>
      </c>
      <c r="B32692" s="15">
        <v>0.45833333333332998</v>
      </c>
      <c r="C32692" s="7">
        <v>164419.20000000001</v>
      </c>
      <c r="D32692" s="7">
        <v>240706.47337436955</v>
      </c>
      <c r="E32692" s="7">
        <v>129895.92365598227</v>
      </c>
      <c r="F32692" s="7">
        <v>87873.319003318698</v>
      </c>
      <c r="G32692" s="7">
        <v>63647.974207094048</v>
      </c>
    </row>
    <row r="32693" spans="1:7" s="1" customFormat="1" ht="15" x14ac:dyDescent="0.25">
      <c r="A32693" s="14">
        <v>44537</v>
      </c>
      <c r="B32693" s="15">
        <v>0.46875</v>
      </c>
      <c r="C32693" s="7">
        <v>167745.60000000001</v>
      </c>
      <c r="D32693" s="7">
        <v>244357.73891080054</v>
      </c>
      <c r="E32693" s="7">
        <v>132673.82143919409</v>
      </c>
      <c r="F32693" s="7">
        <v>88423.194172499745</v>
      </c>
      <c r="G32693" s="7">
        <v>64316.803882570741</v>
      </c>
    </row>
    <row r="32694" spans="1:7" s="1" customFormat="1" ht="15" x14ac:dyDescent="0.25">
      <c r="A32694" s="14">
        <v>44537</v>
      </c>
      <c r="B32694" s="15">
        <v>0.47916666666667002</v>
      </c>
      <c r="C32694" s="7">
        <v>166399.20000000001</v>
      </c>
      <c r="D32694" s="7">
        <v>243041.28313368515</v>
      </c>
      <c r="E32694" s="7">
        <v>130567.04694060385</v>
      </c>
      <c r="F32694" s="7">
        <v>89383.452248601054</v>
      </c>
      <c r="G32694" s="7">
        <v>65203.954534850804</v>
      </c>
    </row>
    <row r="32695" spans="1:7" s="1" customFormat="1" ht="15" x14ac:dyDescent="0.25">
      <c r="A32695" s="14">
        <v>44537</v>
      </c>
      <c r="B32695" s="15">
        <v>0.48958333333332998</v>
      </c>
      <c r="C32695" s="7">
        <v>165158.39999999999</v>
      </c>
      <c r="D32695" s="7">
        <v>242139.42338483135</v>
      </c>
      <c r="E32695" s="7">
        <v>129348.04342623212</v>
      </c>
      <c r="F32695" s="7">
        <v>90206.296011612052</v>
      </c>
      <c r="G32695" s="7">
        <v>66112.465136453553</v>
      </c>
    </row>
    <row r="32696" spans="1:7" s="1" customFormat="1" ht="15" x14ac:dyDescent="0.25">
      <c r="A32696" s="14">
        <v>44537</v>
      </c>
      <c r="B32696" s="15">
        <v>0.5</v>
      </c>
      <c r="C32696" s="7">
        <v>165000</v>
      </c>
      <c r="D32696" s="7">
        <v>242328.66984801728</v>
      </c>
      <c r="E32696" s="7">
        <v>130376.64970742195</v>
      </c>
      <c r="F32696" s="7">
        <v>91199.336631620026</v>
      </c>
      <c r="G32696" s="7">
        <v>67189.981180401446</v>
      </c>
    </row>
    <row r="32697" spans="1:7" s="1" customFormat="1" ht="15" x14ac:dyDescent="0.25">
      <c r="A32697" s="14">
        <v>44537</v>
      </c>
      <c r="B32697" s="15">
        <v>0.51041666666666996</v>
      </c>
      <c r="C32697" s="7">
        <v>162597.6</v>
      </c>
      <c r="D32697" s="7">
        <v>240001.66579322913</v>
      </c>
      <c r="E32697" s="7">
        <v>129736.48183458275</v>
      </c>
      <c r="F32697" s="7">
        <v>90613.503565648251</v>
      </c>
      <c r="G32697" s="7">
        <v>67027.4596431713</v>
      </c>
    </row>
    <row r="32698" spans="1:7" s="1" customFormat="1" ht="15" x14ac:dyDescent="0.25">
      <c r="A32698" s="14">
        <v>44537</v>
      </c>
      <c r="B32698" s="15">
        <v>0.52083333333333004</v>
      </c>
      <c r="C32698" s="7">
        <v>159535.20000000001</v>
      </c>
      <c r="D32698" s="7">
        <v>236214.19764103246</v>
      </c>
      <c r="E32698" s="7">
        <v>128264.61318907377</v>
      </c>
      <c r="F32698" s="7">
        <v>89959.490157220192</v>
      </c>
      <c r="G32698" s="7">
        <v>66479.890298421989</v>
      </c>
    </row>
    <row r="32699" spans="1:7" s="1" customFormat="1" ht="15" x14ac:dyDescent="0.25">
      <c r="A32699" s="14">
        <v>44537</v>
      </c>
      <c r="B32699" s="15">
        <v>0.53125</v>
      </c>
      <c r="C32699" s="7">
        <v>156868.79999999999</v>
      </c>
      <c r="D32699" s="7">
        <v>233329.15518202123</v>
      </c>
      <c r="E32699" s="7">
        <v>127562.58238222965</v>
      </c>
      <c r="F32699" s="7">
        <v>89269.102486943506</v>
      </c>
      <c r="G32699" s="7">
        <v>65769.764894088497</v>
      </c>
    </row>
    <row r="32700" spans="1:7" s="1" customFormat="1" ht="15" x14ac:dyDescent="0.25">
      <c r="A32700" s="14">
        <v>44537</v>
      </c>
      <c r="B32700" s="15">
        <v>0.54166666666666996</v>
      </c>
      <c r="C32700" s="7">
        <v>154968</v>
      </c>
      <c r="D32700" s="7">
        <v>230656.80160998137</v>
      </c>
      <c r="E32700" s="7">
        <v>126088.12844291503</v>
      </c>
      <c r="F32700" s="7">
        <v>88285.629481361102</v>
      </c>
      <c r="G32700" s="7">
        <v>65084.972715566699</v>
      </c>
    </row>
    <row r="32701" spans="1:7" s="1" customFormat="1" ht="15" x14ac:dyDescent="0.25">
      <c r="A32701" s="14">
        <v>44537</v>
      </c>
      <c r="B32701" s="15">
        <v>0.55208333333333004</v>
      </c>
      <c r="C32701" s="7">
        <v>154044</v>
      </c>
      <c r="D32701" s="7">
        <v>229205.27894702478</v>
      </c>
      <c r="E32701" s="7">
        <v>124686.06998739863</v>
      </c>
      <c r="F32701" s="7">
        <v>88257.678235703148</v>
      </c>
      <c r="G32701" s="7">
        <v>65139.950382595038</v>
      </c>
    </row>
    <row r="32702" spans="1:7" s="1" customFormat="1" ht="15" x14ac:dyDescent="0.25">
      <c r="A32702" s="14">
        <v>44537</v>
      </c>
      <c r="B32702" s="15">
        <v>0.5625</v>
      </c>
      <c r="C32702" s="7">
        <v>152248.79999999999</v>
      </c>
      <c r="D32702" s="7">
        <v>227823.73226238688</v>
      </c>
      <c r="E32702" s="7">
        <v>123739.93663382102</v>
      </c>
      <c r="F32702" s="7">
        <v>87455.675946902571</v>
      </c>
      <c r="G32702" s="7">
        <v>64343.916429952951</v>
      </c>
    </row>
    <row r="32703" spans="1:7" s="1" customFormat="1" ht="15" x14ac:dyDescent="0.25">
      <c r="A32703" s="14">
        <v>44537</v>
      </c>
      <c r="B32703" s="15">
        <v>0.57291666666666996</v>
      </c>
      <c r="C32703" s="7">
        <v>153595.20000000001</v>
      </c>
      <c r="D32703" s="7">
        <v>228857.94734153419</v>
      </c>
      <c r="E32703" s="7">
        <v>124784.85429691878</v>
      </c>
      <c r="F32703" s="7">
        <v>89052.595823847863</v>
      </c>
      <c r="G32703" s="7">
        <v>66332.091981028178</v>
      </c>
    </row>
    <row r="32704" spans="1:7" s="1" customFormat="1" ht="15" x14ac:dyDescent="0.25">
      <c r="A32704" s="14">
        <v>44537</v>
      </c>
      <c r="B32704" s="15">
        <v>0.58333333333333004</v>
      </c>
      <c r="C32704" s="7">
        <v>154651.20000000001</v>
      </c>
      <c r="D32704" s="7">
        <v>230500.64413217598</v>
      </c>
      <c r="E32704" s="7">
        <v>124866.28068024575</v>
      </c>
      <c r="F32704" s="7">
        <v>89196.791648298022</v>
      </c>
      <c r="G32704" s="7">
        <v>66345.936372932687</v>
      </c>
    </row>
    <row r="32705" spans="1:7" s="1" customFormat="1" ht="15" x14ac:dyDescent="0.25">
      <c r="A32705" s="14">
        <v>44537</v>
      </c>
      <c r="B32705" s="15">
        <v>0.59375</v>
      </c>
      <c r="C32705" s="7">
        <v>154730.4</v>
      </c>
      <c r="D32705" s="7">
        <v>231854.19067447347</v>
      </c>
      <c r="E32705" s="7">
        <v>125499.05402487995</v>
      </c>
      <c r="F32705" s="7">
        <v>89138.422581067251</v>
      </c>
      <c r="G32705" s="7">
        <v>66506.997666806841</v>
      </c>
    </row>
    <row r="32706" spans="1:7" s="1" customFormat="1" ht="15" x14ac:dyDescent="0.25">
      <c r="A32706" s="14">
        <v>44537</v>
      </c>
      <c r="B32706" s="15">
        <v>0.60416666666666996</v>
      </c>
      <c r="C32706" s="7">
        <v>155258.4</v>
      </c>
      <c r="D32706" s="7">
        <v>234423.77640815047</v>
      </c>
      <c r="E32706" s="7">
        <v>126338.67001663658</v>
      </c>
      <c r="F32706" s="7">
        <v>89769.860258371511</v>
      </c>
      <c r="G32706" s="7">
        <v>67490.022395027336</v>
      </c>
    </row>
    <row r="32707" spans="1:7" s="1" customFormat="1" ht="15" x14ac:dyDescent="0.25">
      <c r="A32707" s="14">
        <v>44537</v>
      </c>
      <c r="B32707" s="15">
        <v>0.61458333333333004</v>
      </c>
      <c r="C32707" s="7">
        <v>157000.79999999999</v>
      </c>
      <c r="D32707" s="7">
        <v>235772.9743627235</v>
      </c>
      <c r="E32707" s="7">
        <v>127319.63804653335</v>
      </c>
      <c r="F32707" s="7">
        <v>90437.082921624431</v>
      </c>
      <c r="G32707" s="7">
        <v>68258.525882579692</v>
      </c>
    </row>
    <row r="32708" spans="1:7" s="1" customFormat="1" ht="15" x14ac:dyDescent="0.25">
      <c r="A32708" s="14">
        <v>44537</v>
      </c>
      <c r="B32708" s="15">
        <v>0.625</v>
      </c>
      <c r="C32708" s="7">
        <v>157951.20000000001</v>
      </c>
      <c r="D32708" s="7">
        <v>235724.60568782108</v>
      </c>
      <c r="E32708" s="7">
        <v>127867.82862254808</v>
      </c>
      <c r="F32708" s="7">
        <v>90775.591772865329</v>
      </c>
      <c r="G32708" s="7">
        <v>68659.273351318436</v>
      </c>
    </row>
    <row r="32709" spans="1:7" s="1" customFormat="1" ht="15" x14ac:dyDescent="0.25">
      <c r="A32709" s="14">
        <v>44537</v>
      </c>
      <c r="B32709" s="15">
        <v>0.63541666666666996</v>
      </c>
      <c r="C32709" s="7">
        <v>159984</v>
      </c>
      <c r="D32709" s="7">
        <v>235517.50157686722</v>
      </c>
      <c r="E32709" s="7">
        <v>127857.40707320336</v>
      </c>
      <c r="F32709" s="7">
        <v>90762.750271605502</v>
      </c>
      <c r="G32709" s="7">
        <v>68802.995107184455</v>
      </c>
    </row>
    <row r="32710" spans="1:7" s="1" customFormat="1" ht="15" x14ac:dyDescent="0.25">
      <c r="A32710" s="14">
        <v>44537</v>
      </c>
      <c r="B32710" s="15">
        <v>0.64583333333333004</v>
      </c>
      <c r="C32710" s="7">
        <v>159825.60000000001</v>
      </c>
      <c r="D32710" s="7">
        <v>235500.97657107012</v>
      </c>
      <c r="E32710" s="7">
        <v>127699.13641974996</v>
      </c>
      <c r="F32710" s="7">
        <v>90307.520458167739</v>
      </c>
      <c r="G32710" s="7">
        <v>68643.723479338587</v>
      </c>
    </row>
    <row r="32711" spans="1:7" s="1" customFormat="1" ht="15" x14ac:dyDescent="0.25">
      <c r="A32711" s="14">
        <v>44537</v>
      </c>
      <c r="B32711" s="15">
        <v>0.65625</v>
      </c>
      <c r="C32711" s="7">
        <v>159984</v>
      </c>
      <c r="D32711" s="7">
        <v>235967.37592243569</v>
      </c>
      <c r="E32711" s="7">
        <v>127791.35737667052</v>
      </c>
      <c r="F32711" s="7">
        <v>90413.054365760763</v>
      </c>
      <c r="G32711" s="7">
        <v>68734.528999343907</v>
      </c>
    </row>
    <row r="32712" spans="1:7" s="1" customFormat="1" ht="15" x14ac:dyDescent="0.25">
      <c r="A32712" s="14">
        <v>44537</v>
      </c>
      <c r="B32712" s="15">
        <v>0.66666666666666996</v>
      </c>
      <c r="C32712" s="7">
        <v>160248</v>
      </c>
      <c r="D32712" s="7">
        <v>237007.19853386644</v>
      </c>
      <c r="E32712" s="7">
        <v>127921.58758108586</v>
      </c>
      <c r="F32712" s="7">
        <v>90944.835786271229</v>
      </c>
      <c r="G32712" s="7">
        <v>69744.967034437097</v>
      </c>
    </row>
    <row r="32713" spans="1:7" s="1" customFormat="1" ht="15" x14ac:dyDescent="0.25">
      <c r="A32713" s="14">
        <v>44537</v>
      </c>
      <c r="B32713" s="15">
        <v>0.67708333333333004</v>
      </c>
      <c r="C32713" s="7">
        <v>162492</v>
      </c>
      <c r="D32713" s="7">
        <v>239511.64299693133</v>
      </c>
      <c r="E32713" s="7">
        <v>129320.05682805381</v>
      </c>
      <c r="F32713" s="7">
        <v>92829.908010859857</v>
      </c>
      <c r="G32713" s="7">
        <v>71627.56310506881</v>
      </c>
    </row>
    <row r="32714" spans="1:7" s="1" customFormat="1" ht="15" x14ac:dyDescent="0.25">
      <c r="A32714" s="14">
        <v>44537</v>
      </c>
      <c r="B32714" s="15">
        <v>0.6875</v>
      </c>
      <c r="C32714" s="7">
        <v>166161.60000000001</v>
      </c>
      <c r="D32714" s="7">
        <v>243531.46039847535</v>
      </c>
      <c r="E32714" s="7">
        <v>131823.15775856722</v>
      </c>
      <c r="F32714" s="7">
        <v>94926.898927888193</v>
      </c>
      <c r="G32714" s="7">
        <v>73703.100854131262</v>
      </c>
    </row>
    <row r="32715" spans="1:7" s="1" customFormat="1" ht="15" x14ac:dyDescent="0.25">
      <c r="A32715" s="14">
        <v>44537</v>
      </c>
      <c r="B32715" s="15">
        <v>0.69791666666666996</v>
      </c>
      <c r="C32715" s="7">
        <v>169514.4</v>
      </c>
      <c r="D32715" s="7">
        <v>248192.60759497859</v>
      </c>
      <c r="E32715" s="7">
        <v>132742.10366128426</v>
      </c>
      <c r="F32715" s="7">
        <v>95534.981565318856</v>
      </c>
      <c r="G32715" s="7">
        <v>74407.455967243732</v>
      </c>
    </row>
    <row r="32716" spans="1:7" s="1" customFormat="1" ht="15" x14ac:dyDescent="0.25">
      <c r="A32716" s="14">
        <v>44537</v>
      </c>
      <c r="B32716" s="15">
        <v>0.70833333333333004</v>
      </c>
      <c r="C32716" s="7">
        <v>172471.2</v>
      </c>
      <c r="D32716" s="7">
        <v>252027.3894925582</v>
      </c>
      <c r="E32716" s="7">
        <v>134058.48723272813</v>
      </c>
      <c r="F32716" s="7">
        <v>97609.542589514487</v>
      </c>
      <c r="G32716" s="7">
        <v>76510.492933259811</v>
      </c>
    </row>
    <row r="32717" spans="1:7" s="1" customFormat="1" ht="15" x14ac:dyDescent="0.25">
      <c r="A32717" s="14">
        <v>44537</v>
      </c>
      <c r="B32717" s="15">
        <v>0.71875</v>
      </c>
      <c r="C32717" s="7">
        <v>173896.8</v>
      </c>
      <c r="D32717" s="7">
        <v>253818.45714934048</v>
      </c>
      <c r="E32717" s="7">
        <v>134586.03240102433</v>
      </c>
      <c r="F32717" s="7">
        <v>98628.092386910052</v>
      </c>
      <c r="G32717" s="7">
        <v>77893.71977041346</v>
      </c>
    </row>
    <row r="32718" spans="1:7" s="1" customFormat="1" ht="15" x14ac:dyDescent="0.25">
      <c r="A32718" s="14">
        <v>44537</v>
      </c>
      <c r="B32718" s="15">
        <v>0.72916666666666996</v>
      </c>
      <c r="C32718" s="7">
        <v>174926.4</v>
      </c>
      <c r="D32718" s="7">
        <v>255453.67882937638</v>
      </c>
      <c r="E32718" s="7">
        <v>135776.44101078893</v>
      </c>
      <c r="F32718" s="7">
        <v>99497.479597019585</v>
      </c>
      <c r="G32718" s="7">
        <v>79057.529157206824</v>
      </c>
    </row>
    <row r="32719" spans="1:7" s="1" customFormat="1" ht="15" x14ac:dyDescent="0.25">
      <c r="A32719" s="14">
        <v>44537</v>
      </c>
      <c r="B32719" s="15">
        <v>0.73958333333333004</v>
      </c>
      <c r="C32719" s="7">
        <v>178754.4</v>
      </c>
      <c r="D32719" s="7">
        <v>258930.52330928983</v>
      </c>
      <c r="E32719" s="7">
        <v>138604.79821509155</v>
      </c>
      <c r="F32719" s="7">
        <v>101886.00270105305</v>
      </c>
      <c r="G32719" s="7">
        <v>81517.359635971981</v>
      </c>
    </row>
    <row r="32720" spans="1:7" s="1" customFormat="1" ht="15" x14ac:dyDescent="0.25">
      <c r="A32720" s="14">
        <v>44537</v>
      </c>
      <c r="B32720" s="15">
        <v>0.75</v>
      </c>
      <c r="C32720" s="7">
        <v>175586.4</v>
      </c>
      <c r="D32720" s="7">
        <v>256023.48902967808</v>
      </c>
      <c r="E32720" s="7">
        <v>136113.61743780476</v>
      </c>
      <c r="F32720" s="7">
        <v>102130.23171151002</v>
      </c>
      <c r="G32720" s="7">
        <v>82107.140992191373</v>
      </c>
    </row>
    <row r="32721" spans="1:7" s="1" customFormat="1" ht="15" x14ac:dyDescent="0.25">
      <c r="A32721" s="14">
        <v>44537</v>
      </c>
      <c r="B32721" s="15">
        <v>0.76041666666666996</v>
      </c>
      <c r="C32721" s="7">
        <v>175533.6</v>
      </c>
      <c r="D32721" s="7">
        <v>255877.73722761538</v>
      </c>
      <c r="E32721" s="7">
        <v>136843.38439712589</v>
      </c>
      <c r="F32721" s="7">
        <v>102654.08701749198</v>
      </c>
      <c r="G32721" s="7">
        <v>82996.304751668009</v>
      </c>
    </row>
    <row r="32722" spans="1:7" s="1" customFormat="1" ht="15" x14ac:dyDescent="0.25">
      <c r="A32722" s="14">
        <v>44537</v>
      </c>
      <c r="B32722" s="15">
        <v>0.77083333333333004</v>
      </c>
      <c r="C32722" s="7">
        <v>175797.6</v>
      </c>
      <c r="D32722" s="7">
        <v>255683.62345179555</v>
      </c>
      <c r="E32722" s="7">
        <v>137403.76933690635</v>
      </c>
      <c r="F32722" s="7">
        <v>102192.86313377664</v>
      </c>
      <c r="G32722" s="7">
        <v>82523.400704360291</v>
      </c>
    </row>
    <row r="32723" spans="1:7" s="1" customFormat="1" ht="15" x14ac:dyDescent="0.25">
      <c r="A32723" s="14">
        <v>44537</v>
      </c>
      <c r="B32723" s="15">
        <v>0.78125</v>
      </c>
      <c r="C32723" s="7">
        <v>174715.2</v>
      </c>
      <c r="D32723" s="7">
        <v>254207.72445615492</v>
      </c>
      <c r="E32723" s="7">
        <v>137112.91900384708</v>
      </c>
      <c r="F32723" s="7">
        <v>101771.41308880155</v>
      </c>
      <c r="G32723" s="7">
        <v>82346.473219984313</v>
      </c>
    </row>
    <row r="32724" spans="1:7" s="1" customFormat="1" ht="15" x14ac:dyDescent="0.25">
      <c r="A32724" s="14">
        <v>44537</v>
      </c>
      <c r="B32724" s="15">
        <v>0.79166666666666996</v>
      </c>
      <c r="C32724" s="7">
        <v>171230.4</v>
      </c>
      <c r="D32724" s="7">
        <v>250720.11613509461</v>
      </c>
      <c r="E32724" s="7">
        <v>135207.2068236887</v>
      </c>
      <c r="F32724" s="7">
        <v>100601.31171641115</v>
      </c>
      <c r="G32724" s="7">
        <v>81317.317411434226</v>
      </c>
    </row>
    <row r="32725" spans="1:7" s="1" customFormat="1" ht="15" x14ac:dyDescent="0.25">
      <c r="A32725" s="14">
        <v>44537</v>
      </c>
      <c r="B32725" s="15">
        <v>0.80208333333333004</v>
      </c>
      <c r="C32725" s="7">
        <v>168511.2</v>
      </c>
      <c r="D32725" s="7">
        <v>246195.86899843294</v>
      </c>
      <c r="E32725" s="7">
        <v>133373.8566627572</v>
      </c>
      <c r="F32725" s="7">
        <v>99079.963223572151</v>
      </c>
      <c r="G32725" s="7">
        <v>79791.50608171444</v>
      </c>
    </row>
    <row r="32726" spans="1:7" s="1" customFormat="1" ht="15" x14ac:dyDescent="0.25">
      <c r="A32726" s="14">
        <v>44537</v>
      </c>
      <c r="B32726" s="15">
        <v>0.8125</v>
      </c>
      <c r="C32726" s="7">
        <v>166848</v>
      </c>
      <c r="D32726" s="7">
        <v>241769.0306780588</v>
      </c>
      <c r="E32726" s="7">
        <v>130575.70331834645</v>
      </c>
      <c r="F32726" s="7">
        <v>97259.394189211904</v>
      </c>
      <c r="G32726" s="7">
        <v>78202.89487625772</v>
      </c>
    </row>
    <row r="32727" spans="1:7" s="1" customFormat="1" ht="15" x14ac:dyDescent="0.25">
      <c r="A32727" s="14">
        <v>44537</v>
      </c>
      <c r="B32727" s="15">
        <v>0.82291666666666996</v>
      </c>
      <c r="C32727" s="7">
        <v>164366.39999999999</v>
      </c>
      <c r="D32727" s="7">
        <v>238376.29023466908</v>
      </c>
      <c r="E32727" s="7">
        <v>129259.33563105171</v>
      </c>
      <c r="F32727" s="7">
        <v>95702.300156588171</v>
      </c>
      <c r="G32727" s="7">
        <v>77021.714672460002</v>
      </c>
    </row>
    <row r="32728" spans="1:7" s="1" customFormat="1" ht="15" x14ac:dyDescent="0.25">
      <c r="A32728" s="14">
        <v>44537</v>
      </c>
      <c r="B32728" s="15">
        <v>0.83333333333333004</v>
      </c>
      <c r="C32728" s="7">
        <v>156393.60000000001</v>
      </c>
      <c r="D32728" s="7">
        <v>231593.3763677871</v>
      </c>
      <c r="E32728" s="7">
        <v>125279.08380265841</v>
      </c>
      <c r="F32728" s="7">
        <v>92871.969173730642</v>
      </c>
      <c r="G32728" s="7">
        <v>75008.530041504739</v>
      </c>
    </row>
    <row r="32729" spans="1:7" s="1" customFormat="1" ht="15" x14ac:dyDescent="0.25">
      <c r="A32729" s="14">
        <v>44537</v>
      </c>
      <c r="B32729" s="15">
        <v>0.84375</v>
      </c>
      <c r="C32729" s="7">
        <v>152248.79999999999</v>
      </c>
      <c r="D32729" s="7">
        <v>224783.8139931247</v>
      </c>
      <c r="E32729" s="7">
        <v>121005.62595932272</v>
      </c>
      <c r="F32729" s="7">
        <v>89403.732078128683</v>
      </c>
      <c r="G32729" s="7">
        <v>71934.176770608625</v>
      </c>
    </row>
    <row r="32730" spans="1:7" s="1" customFormat="1" ht="15" x14ac:dyDescent="0.25">
      <c r="A32730" s="14">
        <v>44537</v>
      </c>
      <c r="B32730" s="15">
        <v>0.85416666666666996</v>
      </c>
      <c r="C32730" s="7">
        <v>146757.6</v>
      </c>
      <c r="D32730" s="7">
        <v>218378.33077361441</v>
      </c>
      <c r="E32730" s="7">
        <v>117952.16409963126</v>
      </c>
      <c r="F32730" s="7">
        <v>86638.370015119523</v>
      </c>
      <c r="G32730" s="7">
        <v>69557.354227303542</v>
      </c>
    </row>
    <row r="32731" spans="1:7" s="1" customFormat="1" ht="15" x14ac:dyDescent="0.25">
      <c r="A32731" s="14">
        <v>44537</v>
      </c>
      <c r="B32731" s="15">
        <v>0.86458333333333004</v>
      </c>
      <c r="C32731" s="7">
        <v>141319.20000000001</v>
      </c>
      <c r="D32731" s="7">
        <v>212870.33172872043</v>
      </c>
      <c r="E32731" s="7">
        <v>115540.59433086036</v>
      </c>
      <c r="F32731" s="7">
        <v>84696.641090118297</v>
      </c>
      <c r="G32731" s="7">
        <v>67913.380507269801</v>
      </c>
    </row>
    <row r="32732" spans="1:7" s="1" customFormat="1" ht="15" x14ac:dyDescent="0.25">
      <c r="A32732" s="14">
        <v>44537</v>
      </c>
      <c r="B32732" s="15">
        <v>0.875</v>
      </c>
      <c r="C32732" s="7">
        <v>137016</v>
      </c>
      <c r="D32732" s="7">
        <v>208820.60232886346</v>
      </c>
      <c r="E32732" s="7">
        <v>113449.95410410564</v>
      </c>
      <c r="F32732" s="7">
        <v>83423.324777209928</v>
      </c>
      <c r="G32732" s="7">
        <v>66814.52286960659</v>
      </c>
    </row>
    <row r="32733" spans="1:7" s="1" customFormat="1" ht="15" x14ac:dyDescent="0.25">
      <c r="A32733" s="14">
        <v>44537</v>
      </c>
      <c r="B32733" s="15">
        <v>0.88541666666666996</v>
      </c>
      <c r="C32733" s="7">
        <v>134349.6</v>
      </c>
      <c r="D32733" s="7">
        <v>204054.65807316033</v>
      </c>
      <c r="E32733" s="7">
        <v>111046.35663152236</v>
      </c>
      <c r="F32733" s="7">
        <v>80868.4954135601</v>
      </c>
      <c r="G32733" s="7">
        <v>64444.725979622119</v>
      </c>
    </row>
    <row r="32734" spans="1:7" s="1" customFormat="1" ht="15" x14ac:dyDescent="0.25">
      <c r="A32734" s="14">
        <v>44537</v>
      </c>
      <c r="B32734" s="15">
        <v>0.89583333333333004</v>
      </c>
      <c r="C32734" s="7">
        <v>131472</v>
      </c>
      <c r="D32734" s="7">
        <v>199509.96448161584</v>
      </c>
      <c r="E32734" s="7">
        <v>108507.47518612866</v>
      </c>
      <c r="F32734" s="7">
        <v>79406.939309820664</v>
      </c>
      <c r="G32734" s="7">
        <v>63226.185207867144</v>
      </c>
    </row>
    <row r="32735" spans="1:7" s="1" customFormat="1" ht="15" x14ac:dyDescent="0.25">
      <c r="A32735" s="14">
        <v>44537</v>
      </c>
      <c r="B32735" s="15">
        <v>0.90625</v>
      </c>
      <c r="C32735" s="7">
        <v>128040</v>
      </c>
      <c r="D32735" s="7">
        <v>195328.15033911468</v>
      </c>
      <c r="E32735" s="7">
        <v>105736.63342887202</v>
      </c>
      <c r="F32735" s="7">
        <v>78594.357592949964</v>
      </c>
      <c r="G32735" s="7">
        <v>62747.991914572107</v>
      </c>
    </row>
    <row r="32736" spans="1:7" s="1" customFormat="1" ht="15" x14ac:dyDescent="0.25">
      <c r="A32736" s="14">
        <v>44537</v>
      </c>
      <c r="B32736" s="15">
        <v>0.91666666666666996</v>
      </c>
      <c r="C32736" s="7">
        <v>124898.4</v>
      </c>
      <c r="D32736" s="7">
        <v>192827.58486421133</v>
      </c>
      <c r="E32736" s="7">
        <v>103217.40899925648</v>
      </c>
      <c r="F32736" s="7">
        <v>79605.130354197929</v>
      </c>
      <c r="G32736" s="7">
        <v>64209.451041962573</v>
      </c>
    </row>
    <row r="32737" spans="1:7" s="1" customFormat="1" ht="15" x14ac:dyDescent="0.25">
      <c r="A32737" s="14">
        <v>44537</v>
      </c>
      <c r="B32737" s="15">
        <v>0.92708333333333004</v>
      </c>
      <c r="C32737" s="7">
        <v>122337.60000000001</v>
      </c>
      <c r="D32737" s="7">
        <v>187814.82676262432</v>
      </c>
      <c r="E32737" s="7">
        <v>100878.9821280852</v>
      </c>
      <c r="F32737" s="7">
        <v>78123.386454038977</v>
      </c>
      <c r="G32737" s="7">
        <v>63085.636941918936</v>
      </c>
    </row>
    <row r="32738" spans="1:7" s="1" customFormat="1" ht="15" x14ac:dyDescent="0.25">
      <c r="A32738" s="14">
        <v>44537</v>
      </c>
      <c r="B32738" s="15">
        <v>0.9375</v>
      </c>
      <c r="C32738" s="7">
        <v>118245.6</v>
      </c>
      <c r="D32738" s="7">
        <v>180363.82881787934</v>
      </c>
      <c r="E32738" s="7">
        <v>96137.154329757628</v>
      </c>
      <c r="F32738" s="7">
        <v>74792.950537480079</v>
      </c>
      <c r="G32738" s="7">
        <v>60035.943885375695</v>
      </c>
    </row>
    <row r="32739" spans="1:7" s="1" customFormat="1" ht="15" x14ac:dyDescent="0.25">
      <c r="A32739" s="14">
        <v>44537</v>
      </c>
      <c r="B32739" s="15">
        <v>0.94791666666666996</v>
      </c>
      <c r="C32739" s="7">
        <v>114496.8</v>
      </c>
      <c r="D32739" s="7">
        <v>173102.5734872187</v>
      </c>
      <c r="E32739" s="7">
        <v>91474.635165478452</v>
      </c>
      <c r="F32739" s="7">
        <v>73019.245500331366</v>
      </c>
      <c r="G32739" s="7">
        <v>58542.220645456269</v>
      </c>
    </row>
    <row r="32740" spans="1:7" s="1" customFormat="1" ht="15" x14ac:dyDescent="0.25">
      <c r="A32740" s="14">
        <v>44537</v>
      </c>
      <c r="B32740" s="15">
        <v>0.95833333333333004</v>
      </c>
      <c r="C32740" s="7">
        <v>110721.60000000001</v>
      </c>
      <c r="D32740" s="7">
        <v>165866.44138680451</v>
      </c>
      <c r="E32740" s="7">
        <v>87929.844920023999</v>
      </c>
      <c r="F32740" s="7">
        <v>69836.794555156084</v>
      </c>
      <c r="G32740" s="7">
        <v>55924.767139464624</v>
      </c>
    </row>
    <row r="32741" spans="1:7" s="1" customFormat="1" ht="15" x14ac:dyDescent="0.25">
      <c r="A32741" s="14">
        <v>44537</v>
      </c>
      <c r="B32741" s="15">
        <v>0.96875</v>
      </c>
      <c r="C32741" s="7">
        <v>109876.8</v>
      </c>
      <c r="D32741" s="7">
        <v>162389.18942418406</v>
      </c>
      <c r="E32741" s="7">
        <v>86319.574916338985</v>
      </c>
      <c r="F32741" s="7">
        <v>67373.638927186039</v>
      </c>
      <c r="G32741" s="7">
        <v>53668.789485215813</v>
      </c>
    </row>
    <row r="32742" spans="1:7" s="1" customFormat="1" ht="15" x14ac:dyDescent="0.25">
      <c r="A32742" s="14">
        <v>44537</v>
      </c>
      <c r="B32742" s="15">
        <v>0.97916666666666996</v>
      </c>
      <c r="C32742" s="7">
        <v>108213.6</v>
      </c>
      <c r="D32742" s="7">
        <v>157622.56932400554</v>
      </c>
      <c r="E32742" s="7">
        <v>83975.617894115305</v>
      </c>
      <c r="F32742" s="7">
        <v>65472.512063114678</v>
      </c>
      <c r="G32742" s="7">
        <v>51691.108426798375</v>
      </c>
    </row>
    <row r="32743" spans="1:7" s="1" customFormat="1" ht="15" x14ac:dyDescent="0.25">
      <c r="A32743" s="14">
        <v>44537</v>
      </c>
      <c r="B32743" s="16">
        <v>0.98958333333333004</v>
      </c>
      <c r="C32743" s="7">
        <v>105626.4</v>
      </c>
      <c r="D32743" s="7">
        <v>152173.34914590998</v>
      </c>
      <c r="E32743" s="7">
        <v>80484.397998014028</v>
      </c>
      <c r="F32743" s="7">
        <v>63316.557025482623</v>
      </c>
      <c r="G32743" s="7">
        <v>49606.265985054924</v>
      </c>
    </row>
    <row r="32744" spans="1:7" s="1" customFormat="1" ht="15" x14ac:dyDescent="0.25">
      <c r="A32744" s="14">
        <v>44538</v>
      </c>
      <c r="B32744" s="15">
        <v>0</v>
      </c>
      <c r="C32744" s="7">
        <v>102854.39999999999</v>
      </c>
      <c r="D32744" s="7">
        <v>146405.10250177141</v>
      </c>
      <c r="E32744" s="7">
        <v>77847.392037687285</v>
      </c>
      <c r="F32744" s="7">
        <v>60758.705667642942</v>
      </c>
      <c r="G32744" s="7">
        <v>47360.658228925255</v>
      </c>
    </row>
    <row r="32745" spans="1:7" s="1" customFormat="1" ht="15" x14ac:dyDescent="0.25">
      <c r="A32745" s="14">
        <v>44538</v>
      </c>
      <c r="B32745" s="15">
        <v>1.041666666667E-2</v>
      </c>
      <c r="C32745" s="7">
        <v>101164.8</v>
      </c>
      <c r="D32745" s="7">
        <v>142498.50094970351</v>
      </c>
      <c r="E32745" s="7">
        <v>75718.886055261319</v>
      </c>
      <c r="F32745" s="7">
        <v>59201.57188223023</v>
      </c>
      <c r="G32745" s="7">
        <v>45829.303805369251</v>
      </c>
    </row>
    <row r="32746" spans="1:7" s="1" customFormat="1" ht="15" x14ac:dyDescent="0.25">
      <c r="A32746" s="14">
        <v>44538</v>
      </c>
      <c r="B32746" s="15">
        <v>2.0833333333330002E-2</v>
      </c>
      <c r="C32746" s="7">
        <v>98920.8</v>
      </c>
      <c r="D32746" s="7">
        <v>139321.58100028278</v>
      </c>
      <c r="E32746" s="7">
        <v>73986.027136094606</v>
      </c>
      <c r="F32746" s="7">
        <v>57671.987714582145</v>
      </c>
      <c r="G32746" s="7">
        <v>44378.282965029153</v>
      </c>
    </row>
    <row r="32747" spans="1:7" s="1" customFormat="1" ht="15" x14ac:dyDescent="0.25">
      <c r="A32747" s="14">
        <v>44538</v>
      </c>
      <c r="B32747" s="15">
        <v>3.125E-2</v>
      </c>
      <c r="C32747" s="7">
        <v>96228</v>
      </c>
      <c r="D32747" s="7">
        <v>136243.3849680952</v>
      </c>
      <c r="E32747" s="7">
        <v>72145.562823569635</v>
      </c>
      <c r="F32747" s="7">
        <v>55966.497910977523</v>
      </c>
      <c r="G32747" s="7">
        <v>42770.908711629323</v>
      </c>
    </row>
    <row r="32748" spans="1:7" s="1" customFormat="1" ht="15" x14ac:dyDescent="0.25">
      <c r="A32748" s="14">
        <v>44538</v>
      </c>
      <c r="B32748" s="15">
        <v>4.1666666666670002E-2</v>
      </c>
      <c r="C32748" s="7">
        <v>94142.399999999994</v>
      </c>
      <c r="D32748" s="7">
        <v>133172.31413908876</v>
      </c>
      <c r="E32748" s="7">
        <v>70237.081221270288</v>
      </c>
      <c r="F32748" s="7">
        <v>54366.158262248486</v>
      </c>
      <c r="G32748" s="7">
        <v>41480.141829018008</v>
      </c>
    </row>
    <row r="32749" spans="1:7" s="1" customFormat="1" ht="15" x14ac:dyDescent="0.25">
      <c r="A32749" s="14">
        <v>44538</v>
      </c>
      <c r="B32749" s="15">
        <v>5.2083333333329998E-2</v>
      </c>
      <c r="C32749" s="7">
        <v>92056.8</v>
      </c>
      <c r="D32749" s="7">
        <v>130679.50957077174</v>
      </c>
      <c r="E32749" s="7">
        <v>68825.077809221795</v>
      </c>
      <c r="F32749" s="7">
        <v>53054.632384791686</v>
      </c>
      <c r="G32749" s="7">
        <v>40316.142778321671</v>
      </c>
    </row>
    <row r="32750" spans="1:7" s="1" customFormat="1" ht="15" x14ac:dyDescent="0.25">
      <c r="A32750" s="14">
        <v>44538</v>
      </c>
      <c r="B32750" s="15">
        <v>6.25E-2</v>
      </c>
      <c r="C32750" s="7">
        <v>90472.8</v>
      </c>
      <c r="D32750" s="7">
        <v>128580.12706350228</v>
      </c>
      <c r="E32750" s="7">
        <v>67712.899381154741</v>
      </c>
      <c r="F32750" s="7">
        <v>52316.71533278314</v>
      </c>
      <c r="G32750" s="7">
        <v>39571.682076726836</v>
      </c>
    </row>
    <row r="32751" spans="1:7" s="1" customFormat="1" ht="15" x14ac:dyDescent="0.25">
      <c r="A32751" s="14">
        <v>44538</v>
      </c>
      <c r="B32751" s="15">
        <v>7.2916666666670002E-2</v>
      </c>
      <c r="C32751" s="7">
        <v>89628</v>
      </c>
      <c r="D32751" s="7">
        <v>127527.69140851966</v>
      </c>
      <c r="E32751" s="7">
        <v>67268.552747461901</v>
      </c>
      <c r="F32751" s="7">
        <v>51973.292773481415</v>
      </c>
      <c r="G32751" s="7">
        <v>39276.740909448046</v>
      </c>
    </row>
    <row r="32752" spans="1:7" s="1" customFormat="1" ht="15" x14ac:dyDescent="0.25">
      <c r="A32752" s="14">
        <v>44538</v>
      </c>
      <c r="B32752" s="15">
        <v>8.3333333333329998E-2</v>
      </c>
      <c r="C32752" s="7">
        <v>87146.4</v>
      </c>
      <c r="D32752" s="7">
        <v>125352.12015699538</v>
      </c>
      <c r="E32752" s="7">
        <v>65277.629202853859</v>
      </c>
      <c r="F32752" s="7">
        <v>51603.79572367404</v>
      </c>
      <c r="G32752" s="7">
        <v>38872.319447774273</v>
      </c>
    </row>
    <row r="32753" spans="1:7" s="1" customFormat="1" ht="15" x14ac:dyDescent="0.25">
      <c r="A32753" s="14">
        <v>44538</v>
      </c>
      <c r="B32753" s="15">
        <v>9.375E-2</v>
      </c>
      <c r="C32753" s="7">
        <v>87199.2</v>
      </c>
      <c r="D32753" s="7">
        <v>124983.01377992338</v>
      </c>
      <c r="E32753" s="7">
        <v>65472.928381253056</v>
      </c>
      <c r="F32753" s="7">
        <v>51330.586494669566</v>
      </c>
      <c r="G32753" s="7">
        <v>38706.529984447589</v>
      </c>
    </row>
    <row r="32754" spans="1:7" s="1" customFormat="1" ht="15" x14ac:dyDescent="0.25">
      <c r="A32754" s="14">
        <v>44538</v>
      </c>
      <c r="B32754" s="15">
        <v>0.10416666666667</v>
      </c>
      <c r="C32754" s="7">
        <v>87832.8</v>
      </c>
      <c r="D32754" s="7">
        <v>125707.04609298674</v>
      </c>
      <c r="E32754" s="7">
        <v>66078.731159780742</v>
      </c>
      <c r="F32754" s="7">
        <v>51310.912317659444</v>
      </c>
      <c r="G32754" s="7">
        <v>38670.184137103344</v>
      </c>
    </row>
    <row r="32755" spans="1:7" s="1" customFormat="1" ht="15" x14ac:dyDescent="0.25">
      <c r="A32755" s="14">
        <v>44538</v>
      </c>
      <c r="B32755" s="15">
        <v>0.11458333333333</v>
      </c>
      <c r="C32755" s="7">
        <v>88281.600000000006</v>
      </c>
      <c r="D32755" s="7">
        <v>126457.01555200026</v>
      </c>
      <c r="E32755" s="7">
        <v>66808.177892084845</v>
      </c>
      <c r="F32755" s="7">
        <v>51652.26355051971</v>
      </c>
      <c r="G32755" s="7">
        <v>38864.327285384214</v>
      </c>
    </row>
    <row r="32756" spans="1:7" s="1" customFormat="1" ht="15" x14ac:dyDescent="0.25">
      <c r="A32756" s="14">
        <v>44538</v>
      </c>
      <c r="B32756" s="15">
        <v>0.125</v>
      </c>
      <c r="C32756" s="7">
        <v>89760</v>
      </c>
      <c r="D32756" s="7">
        <v>128311.24091186913</v>
      </c>
      <c r="E32756" s="7">
        <v>68390.499158830789</v>
      </c>
      <c r="F32756" s="7">
        <v>51897.392756974092</v>
      </c>
      <c r="G32756" s="7">
        <v>39046.31798638287</v>
      </c>
    </row>
    <row r="32757" spans="1:7" s="1" customFormat="1" ht="15" x14ac:dyDescent="0.25">
      <c r="A32757" s="14">
        <v>44538</v>
      </c>
      <c r="B32757" s="15">
        <v>0.13541666666666999</v>
      </c>
      <c r="C32757" s="7">
        <v>89839.2</v>
      </c>
      <c r="D32757" s="7">
        <v>130001.40970951994</v>
      </c>
      <c r="E32757" s="7">
        <v>69707.011895483753</v>
      </c>
      <c r="F32757" s="7">
        <v>52461.832387361857</v>
      </c>
      <c r="G32757" s="7">
        <v>39422.675089954326</v>
      </c>
    </row>
    <row r="32758" spans="1:7" s="1" customFormat="1" ht="15" x14ac:dyDescent="0.25">
      <c r="A32758" s="14">
        <v>44538</v>
      </c>
      <c r="B32758" s="15">
        <v>0.14583333333333001</v>
      </c>
      <c r="C32758" s="7">
        <v>89522.4</v>
      </c>
      <c r="D32758" s="7">
        <v>130219.6708851635</v>
      </c>
      <c r="E32758" s="7">
        <v>69638.381161779922</v>
      </c>
      <c r="F32758" s="7">
        <v>52868.669903307898</v>
      </c>
      <c r="G32758" s="7">
        <v>39705.487711193542</v>
      </c>
    </row>
    <row r="32759" spans="1:7" s="1" customFormat="1" ht="15" x14ac:dyDescent="0.25">
      <c r="A32759" s="14">
        <v>44538</v>
      </c>
      <c r="B32759" s="15">
        <v>0.15625</v>
      </c>
      <c r="C32759" s="7">
        <v>89997.6</v>
      </c>
      <c r="D32759" s="7">
        <v>132494.95029397437</v>
      </c>
      <c r="E32759" s="7">
        <v>70989.383016094551</v>
      </c>
      <c r="F32759" s="7">
        <v>53622.64511987516</v>
      </c>
      <c r="G32759" s="7">
        <v>40369.936854795138</v>
      </c>
    </row>
    <row r="32760" spans="1:7" s="1" customFormat="1" ht="15" x14ac:dyDescent="0.25">
      <c r="A32760" s="14">
        <v>44538</v>
      </c>
      <c r="B32760" s="15">
        <v>0.16666666666666999</v>
      </c>
      <c r="C32760" s="7">
        <v>89073.600000000006</v>
      </c>
      <c r="D32760" s="7">
        <v>132665.82747840256</v>
      </c>
      <c r="E32760" s="7">
        <v>70662.369317624005</v>
      </c>
      <c r="F32760" s="7">
        <v>53969.320099675664</v>
      </c>
      <c r="G32760" s="7">
        <v>40789.279728787835</v>
      </c>
    </row>
    <row r="32761" spans="1:7" s="1" customFormat="1" ht="15" x14ac:dyDescent="0.25">
      <c r="A32761" s="14">
        <v>44538</v>
      </c>
      <c r="B32761" s="15">
        <v>0.17708333333333001</v>
      </c>
      <c r="C32761" s="7">
        <v>90288</v>
      </c>
      <c r="D32761" s="7">
        <v>134337.02477946927</v>
      </c>
      <c r="E32761" s="7">
        <v>71844.174719688686</v>
      </c>
      <c r="F32761" s="7">
        <v>54840.477526423289</v>
      </c>
      <c r="G32761" s="7">
        <v>41523.145369531871</v>
      </c>
    </row>
    <row r="32762" spans="1:7" s="1" customFormat="1" ht="15" x14ac:dyDescent="0.25">
      <c r="A32762" s="14">
        <v>44538</v>
      </c>
      <c r="B32762" s="15">
        <v>0.1875</v>
      </c>
      <c r="C32762" s="7">
        <v>90895.2</v>
      </c>
      <c r="D32762" s="7">
        <v>135935.75718683086</v>
      </c>
      <c r="E32762" s="7">
        <v>72886.724127911046</v>
      </c>
      <c r="F32762" s="7">
        <v>55143.594416582593</v>
      </c>
      <c r="G32762" s="7">
        <v>41880.099602715083</v>
      </c>
    </row>
    <row r="32763" spans="1:7" s="1" customFormat="1" ht="15" x14ac:dyDescent="0.25">
      <c r="A32763" s="14">
        <v>44538</v>
      </c>
      <c r="B32763" s="15">
        <v>0.19791666666666999</v>
      </c>
      <c r="C32763" s="7">
        <v>90789.6</v>
      </c>
      <c r="D32763" s="7">
        <v>138467.47890570213</v>
      </c>
      <c r="E32763" s="7">
        <v>74356.386782168236</v>
      </c>
      <c r="F32763" s="7">
        <v>55450.348019822137</v>
      </c>
      <c r="G32763" s="7">
        <v>42178.094818873906</v>
      </c>
    </row>
    <row r="32764" spans="1:7" s="1" customFormat="1" ht="15" x14ac:dyDescent="0.25">
      <c r="A32764" s="14">
        <v>44538</v>
      </c>
      <c r="B32764" s="15">
        <v>0.20833333333333001</v>
      </c>
      <c r="C32764" s="7">
        <v>94881.600000000006</v>
      </c>
      <c r="D32764" s="7">
        <v>144260.29180411148</v>
      </c>
      <c r="E32764" s="7">
        <v>77589.506376842735</v>
      </c>
      <c r="F32764" s="7">
        <v>57462.85445256091</v>
      </c>
      <c r="G32764" s="7">
        <v>43693.784035308141</v>
      </c>
    </row>
    <row r="32765" spans="1:7" s="1" customFormat="1" ht="15" x14ac:dyDescent="0.25">
      <c r="A32765" s="14">
        <v>44538</v>
      </c>
      <c r="B32765" s="15">
        <v>0.21875</v>
      </c>
      <c r="C32765" s="7">
        <v>97231.2</v>
      </c>
      <c r="D32765" s="7">
        <v>147758.3764559277</v>
      </c>
      <c r="E32765" s="7">
        <v>79815.287301978969</v>
      </c>
      <c r="F32765" s="7">
        <v>58726.776914672504</v>
      </c>
      <c r="G32765" s="7">
        <v>44369.425524056962</v>
      </c>
    </row>
    <row r="32766" spans="1:7" s="1" customFormat="1" ht="15" x14ac:dyDescent="0.25">
      <c r="A32766" s="14">
        <v>44538</v>
      </c>
      <c r="B32766" s="15">
        <v>0.22916666666666999</v>
      </c>
      <c r="C32766" s="7">
        <v>101006.39999999999</v>
      </c>
      <c r="D32766" s="7">
        <v>151933.09171677308</v>
      </c>
      <c r="E32766" s="7">
        <v>82499.25464152795</v>
      </c>
      <c r="F32766" s="7">
        <v>60737.632594032912</v>
      </c>
      <c r="G32766" s="7">
        <v>45437.0120935749</v>
      </c>
    </row>
    <row r="32767" spans="1:7" s="1" customFormat="1" ht="15" x14ac:dyDescent="0.25">
      <c r="A32767" s="14">
        <v>44538</v>
      </c>
      <c r="B32767" s="15">
        <v>0.23958333333333001</v>
      </c>
      <c r="C32767" s="7">
        <v>107923.2</v>
      </c>
      <c r="D32767" s="7">
        <v>160131.88162100565</v>
      </c>
      <c r="E32767" s="7">
        <v>86929.55758699734</v>
      </c>
      <c r="F32767" s="7">
        <v>62185.855828043925</v>
      </c>
      <c r="G32767" s="7">
        <v>46230.740067359657</v>
      </c>
    </row>
    <row r="32768" spans="1:7" s="1" customFormat="1" ht="15" x14ac:dyDescent="0.25">
      <c r="A32768" s="14">
        <v>44538</v>
      </c>
      <c r="B32768" s="15">
        <v>0.25</v>
      </c>
      <c r="C32768" s="7">
        <v>112701.6</v>
      </c>
      <c r="D32768" s="7">
        <v>166935.48876253783</v>
      </c>
      <c r="E32768" s="7">
        <v>89396.206266997848</v>
      </c>
      <c r="F32768" s="7">
        <v>62600.492494955528</v>
      </c>
      <c r="G32768" s="7">
        <v>45345.607873671615</v>
      </c>
    </row>
    <row r="32769" spans="1:7" s="1" customFormat="1" ht="15" x14ac:dyDescent="0.25">
      <c r="A32769" s="14">
        <v>44538</v>
      </c>
      <c r="B32769" s="15">
        <v>0.26041666666667002</v>
      </c>
      <c r="C32769" s="7">
        <v>118430.39999999999</v>
      </c>
      <c r="D32769" s="7">
        <v>174914.65310510734</v>
      </c>
      <c r="E32769" s="7">
        <v>93344.664688264602</v>
      </c>
      <c r="F32769" s="7">
        <v>64726.134484485738</v>
      </c>
      <c r="G32769" s="7">
        <v>46575.974216964074</v>
      </c>
    </row>
    <row r="32770" spans="1:7" s="1" customFormat="1" ht="15" x14ac:dyDescent="0.25">
      <c r="A32770" s="14">
        <v>44538</v>
      </c>
      <c r="B32770" s="15">
        <v>0.27083333333332998</v>
      </c>
      <c r="C32770" s="7">
        <v>125294.39999999999</v>
      </c>
      <c r="D32770" s="7">
        <v>183043.694192422</v>
      </c>
      <c r="E32770" s="7">
        <v>97285.212978219715</v>
      </c>
      <c r="F32770" s="7">
        <v>67687.219686187193</v>
      </c>
      <c r="G32770" s="7">
        <v>49046.38209969458</v>
      </c>
    </row>
    <row r="32771" spans="1:7" s="1" customFormat="1" ht="15" x14ac:dyDescent="0.25">
      <c r="A32771" s="14">
        <v>44538</v>
      </c>
      <c r="B32771" s="15">
        <v>0.28125</v>
      </c>
      <c r="C32771" s="7">
        <v>129412.8</v>
      </c>
      <c r="D32771" s="7">
        <v>188716.50940028208</v>
      </c>
      <c r="E32771" s="7">
        <v>99229.293446074487</v>
      </c>
      <c r="F32771" s="7">
        <v>70679.224834574401</v>
      </c>
      <c r="G32771" s="7">
        <v>51380.248204178337</v>
      </c>
    </row>
    <row r="32772" spans="1:7" s="1" customFormat="1" ht="15" x14ac:dyDescent="0.25">
      <c r="A32772" s="14">
        <v>44538</v>
      </c>
      <c r="B32772" s="15">
        <v>0.29166666666667002</v>
      </c>
      <c r="C32772" s="7">
        <v>135511.20000000001</v>
      </c>
      <c r="D32772" s="7">
        <v>196915.83296972135</v>
      </c>
      <c r="E32772" s="7">
        <v>102507.13118599195</v>
      </c>
      <c r="F32772" s="7">
        <v>74267.926256759121</v>
      </c>
      <c r="G32772" s="7">
        <v>54174.735847666241</v>
      </c>
    </row>
    <row r="32773" spans="1:7" s="1" customFormat="1" ht="15" x14ac:dyDescent="0.25">
      <c r="A32773" s="14">
        <v>44538</v>
      </c>
      <c r="B32773" s="15">
        <v>0.30208333333332998</v>
      </c>
      <c r="C32773" s="7">
        <v>143008.79999999999</v>
      </c>
      <c r="D32773" s="7">
        <v>207388.24802304723</v>
      </c>
      <c r="E32773" s="7">
        <v>110107.13014327458</v>
      </c>
      <c r="F32773" s="7">
        <v>76786.597977039244</v>
      </c>
      <c r="G32773" s="7">
        <v>56015.65353005581</v>
      </c>
    </row>
    <row r="32774" spans="1:7" s="1" customFormat="1" ht="15" x14ac:dyDescent="0.25">
      <c r="A32774" s="14">
        <v>44538</v>
      </c>
      <c r="B32774" s="15">
        <v>0.3125</v>
      </c>
      <c r="C32774" s="7">
        <v>145648.79999999999</v>
      </c>
      <c r="D32774" s="7">
        <v>212823.4774422234</v>
      </c>
      <c r="E32774" s="7">
        <v>113023.24744407652</v>
      </c>
      <c r="F32774" s="7">
        <v>78954.104160510178</v>
      </c>
      <c r="G32774" s="7">
        <v>57680.711681096065</v>
      </c>
    </row>
    <row r="32775" spans="1:7" s="1" customFormat="1" ht="15" x14ac:dyDescent="0.25">
      <c r="A32775" s="14">
        <v>44538</v>
      </c>
      <c r="B32775" s="15">
        <v>0.32291666666667002</v>
      </c>
      <c r="C32775" s="7">
        <v>147523.20000000001</v>
      </c>
      <c r="D32775" s="7">
        <v>217753.19839371784</v>
      </c>
      <c r="E32775" s="7">
        <v>115697.79794729824</v>
      </c>
      <c r="F32775" s="7">
        <v>81185.642607748421</v>
      </c>
      <c r="G32775" s="7">
        <v>59194.515803214774</v>
      </c>
    </row>
    <row r="32776" spans="1:7" s="1" customFormat="1" ht="15" x14ac:dyDescent="0.25">
      <c r="A32776" s="14">
        <v>44538</v>
      </c>
      <c r="B32776" s="15">
        <v>0.33333333333332998</v>
      </c>
      <c r="C32776" s="7">
        <v>149714.4</v>
      </c>
      <c r="D32776" s="7">
        <v>221009.43838048482</v>
      </c>
      <c r="E32776" s="7">
        <v>116700.8910206328</v>
      </c>
      <c r="F32776" s="7">
        <v>81829.555011522578</v>
      </c>
      <c r="G32776" s="7">
        <v>59027.318337647273</v>
      </c>
    </row>
    <row r="32777" spans="1:7" s="1" customFormat="1" ht="15" x14ac:dyDescent="0.25">
      <c r="A32777" s="14">
        <v>44538</v>
      </c>
      <c r="B32777" s="15">
        <v>0.34375</v>
      </c>
      <c r="C32777" s="7">
        <v>150770.4</v>
      </c>
      <c r="D32777" s="7">
        <v>223275.25635906617</v>
      </c>
      <c r="E32777" s="7">
        <v>117175.64592007459</v>
      </c>
      <c r="F32777" s="7">
        <v>83343.411938037912</v>
      </c>
      <c r="G32777" s="7">
        <v>60045.634648646956</v>
      </c>
    </row>
    <row r="32778" spans="1:7" s="1" customFormat="1" ht="15" x14ac:dyDescent="0.25">
      <c r="A32778" s="14">
        <v>44538</v>
      </c>
      <c r="B32778" s="15">
        <v>0.35416666666667002</v>
      </c>
      <c r="C32778" s="7">
        <v>152592</v>
      </c>
      <c r="D32778" s="7">
        <v>225985.33784271631</v>
      </c>
      <c r="E32778" s="7">
        <v>118297.93030965497</v>
      </c>
      <c r="F32778" s="7">
        <v>84774.666522512212</v>
      </c>
      <c r="G32778" s="7">
        <v>61442.767122097815</v>
      </c>
    </row>
    <row r="32779" spans="1:7" s="1" customFormat="1" ht="15" x14ac:dyDescent="0.25">
      <c r="A32779" s="14">
        <v>44538</v>
      </c>
      <c r="B32779" s="15">
        <v>0.36458333333332998</v>
      </c>
      <c r="C32779" s="7">
        <v>154070.39999999999</v>
      </c>
      <c r="D32779" s="7">
        <v>228734.14908520924</v>
      </c>
      <c r="E32779" s="7">
        <v>119949.21266410835</v>
      </c>
      <c r="F32779" s="7">
        <v>86386.707810655964</v>
      </c>
      <c r="G32779" s="7">
        <v>63031.139938487133</v>
      </c>
    </row>
    <row r="32780" spans="1:7" s="1" customFormat="1" ht="15" x14ac:dyDescent="0.25">
      <c r="A32780" s="14">
        <v>44538</v>
      </c>
      <c r="B32780" s="15">
        <v>0.375</v>
      </c>
      <c r="C32780" s="7">
        <v>152750.39999999999</v>
      </c>
      <c r="D32780" s="7">
        <v>226834.13474928492</v>
      </c>
      <c r="E32780" s="7">
        <v>118459.64308563611</v>
      </c>
      <c r="F32780" s="7">
        <v>86935.200700253365</v>
      </c>
      <c r="G32780" s="7">
        <v>63697.566482587295</v>
      </c>
    </row>
    <row r="32781" spans="1:7" s="1" customFormat="1" ht="15" x14ac:dyDescent="0.25">
      <c r="A32781" s="14">
        <v>44538</v>
      </c>
      <c r="B32781" s="15">
        <v>0.38541666666667002</v>
      </c>
      <c r="C32781" s="7">
        <v>155575.20000000001</v>
      </c>
      <c r="D32781" s="7">
        <v>230007.6580369416</v>
      </c>
      <c r="E32781" s="7">
        <v>121070.44188291044</v>
      </c>
      <c r="F32781" s="7">
        <v>87679.580781350727</v>
      </c>
      <c r="G32781" s="7">
        <v>64302.434239768656</v>
      </c>
    </row>
    <row r="32782" spans="1:7" s="1" customFormat="1" ht="15" x14ac:dyDescent="0.25">
      <c r="A32782" s="14">
        <v>44538</v>
      </c>
      <c r="B32782" s="15">
        <v>0.39583333333332998</v>
      </c>
      <c r="C32782" s="7">
        <v>160828.79999999999</v>
      </c>
      <c r="D32782" s="7">
        <v>236471.82971895963</v>
      </c>
      <c r="E32782" s="7">
        <v>126541.35688402539</v>
      </c>
      <c r="F32782" s="7">
        <v>88050.129859292603</v>
      </c>
      <c r="G32782" s="7">
        <v>64563.698599977346</v>
      </c>
    </row>
    <row r="32783" spans="1:7" s="1" customFormat="1" ht="15" x14ac:dyDescent="0.25">
      <c r="A32783" s="14">
        <v>44538</v>
      </c>
      <c r="B32783" s="15">
        <v>0.40625</v>
      </c>
      <c r="C32783" s="7">
        <v>162280.79999999999</v>
      </c>
      <c r="D32783" s="7">
        <v>238114.89487048151</v>
      </c>
      <c r="E32783" s="7">
        <v>126869.77703777625</v>
      </c>
      <c r="F32783" s="7">
        <v>88357.423809089756</v>
      </c>
      <c r="G32783" s="7">
        <v>64696.288260986003</v>
      </c>
    </row>
    <row r="32784" spans="1:7" s="1" customFormat="1" ht="15" x14ac:dyDescent="0.25">
      <c r="A32784" s="14">
        <v>44538</v>
      </c>
      <c r="B32784" s="15">
        <v>0.41666666666667002</v>
      </c>
      <c r="C32784" s="7">
        <v>164102.39999999999</v>
      </c>
      <c r="D32784" s="7">
        <v>237950.61649602186</v>
      </c>
      <c r="E32784" s="7">
        <v>126516.48170508149</v>
      </c>
      <c r="F32784" s="7">
        <v>88799.375477092166</v>
      </c>
      <c r="G32784" s="7">
        <v>65276.180308997609</v>
      </c>
    </row>
    <row r="32785" spans="1:7" s="1" customFormat="1" ht="15" x14ac:dyDescent="0.25">
      <c r="A32785" s="14">
        <v>44538</v>
      </c>
      <c r="B32785" s="15">
        <v>0.42708333333332998</v>
      </c>
      <c r="C32785" s="7">
        <v>163072.79999999999</v>
      </c>
      <c r="D32785" s="7">
        <v>234543.50234552618</v>
      </c>
      <c r="E32785" s="7">
        <v>123333.60295704377</v>
      </c>
      <c r="F32785" s="7">
        <v>88819.934070172836</v>
      </c>
      <c r="G32785" s="7">
        <v>65425.025833570005</v>
      </c>
    </row>
    <row r="32786" spans="1:7" s="1" customFormat="1" ht="15" x14ac:dyDescent="0.25">
      <c r="A32786" s="14">
        <v>44538</v>
      </c>
      <c r="B32786" s="15">
        <v>0.4375</v>
      </c>
      <c r="C32786" s="7">
        <v>164234.4</v>
      </c>
      <c r="D32786" s="7">
        <v>235272.11616175278</v>
      </c>
      <c r="E32786" s="7">
        <v>122940.22639174009</v>
      </c>
      <c r="F32786" s="7">
        <v>88965.916753543686</v>
      </c>
      <c r="G32786" s="7">
        <v>65272.036288520561</v>
      </c>
    </row>
    <row r="32787" spans="1:7" s="1" customFormat="1" ht="15" x14ac:dyDescent="0.25">
      <c r="A32787" s="14">
        <v>44538</v>
      </c>
      <c r="B32787" s="15">
        <v>0.44791666666667002</v>
      </c>
      <c r="C32787" s="7">
        <v>169276.79999999999</v>
      </c>
      <c r="D32787" s="7">
        <v>238956.26635768253</v>
      </c>
      <c r="E32787" s="7">
        <v>126534.33570688372</v>
      </c>
      <c r="F32787" s="7">
        <v>89472.573951713304</v>
      </c>
      <c r="G32787" s="7">
        <v>66039.713456591373</v>
      </c>
    </row>
    <row r="32788" spans="1:7" s="1" customFormat="1" ht="15" x14ac:dyDescent="0.25">
      <c r="A32788" s="14">
        <v>44538</v>
      </c>
      <c r="B32788" s="15">
        <v>0.45833333333332998</v>
      </c>
      <c r="C32788" s="7">
        <v>166980</v>
      </c>
      <c r="D32788" s="7">
        <v>237338.5709990591</v>
      </c>
      <c r="E32788" s="7">
        <v>125239.46642466991</v>
      </c>
      <c r="F32788" s="7">
        <v>88153.134267337955</v>
      </c>
      <c r="G32788" s="7">
        <v>65286.785253851689</v>
      </c>
    </row>
    <row r="32789" spans="1:7" s="1" customFormat="1" ht="15" x14ac:dyDescent="0.25">
      <c r="A32789" s="14">
        <v>44538</v>
      </c>
      <c r="B32789" s="15">
        <v>0.46875</v>
      </c>
      <c r="C32789" s="7">
        <v>163891.20000000001</v>
      </c>
      <c r="D32789" s="7">
        <v>236961.19886533474</v>
      </c>
      <c r="E32789" s="7">
        <v>123558.3401554976</v>
      </c>
      <c r="F32789" s="7">
        <v>89466.138630968228</v>
      </c>
      <c r="G32789" s="7">
        <v>66542.899019734381</v>
      </c>
    </row>
    <row r="32790" spans="1:7" s="1" customFormat="1" ht="15" x14ac:dyDescent="0.25">
      <c r="A32790" s="14">
        <v>44538</v>
      </c>
      <c r="B32790" s="15">
        <v>0.47916666666667002</v>
      </c>
      <c r="C32790" s="7">
        <v>160960.79999999999</v>
      </c>
      <c r="D32790" s="7">
        <v>235838.03243089202</v>
      </c>
      <c r="E32790" s="7">
        <v>122456.87896511643</v>
      </c>
      <c r="F32790" s="7">
        <v>90223.300380424233</v>
      </c>
      <c r="G32790" s="7">
        <v>67314.587288340015</v>
      </c>
    </row>
    <row r="32791" spans="1:7" s="1" customFormat="1" ht="15" x14ac:dyDescent="0.25">
      <c r="A32791" s="14">
        <v>44538</v>
      </c>
      <c r="B32791" s="15">
        <v>0.48958333333332998</v>
      </c>
      <c r="C32791" s="7">
        <v>157581.6</v>
      </c>
      <c r="D32791" s="7">
        <v>234443.55999452481</v>
      </c>
      <c r="E32791" s="7">
        <v>120325.58594793714</v>
      </c>
      <c r="F32791" s="7">
        <v>90503.286417294672</v>
      </c>
      <c r="G32791" s="7">
        <v>67512.61794017948</v>
      </c>
    </row>
    <row r="32792" spans="1:7" s="1" customFormat="1" ht="15" x14ac:dyDescent="0.25">
      <c r="A32792" s="14">
        <v>44538</v>
      </c>
      <c r="B32792" s="15">
        <v>0.5</v>
      </c>
      <c r="C32792" s="7">
        <v>159192</v>
      </c>
      <c r="D32792" s="7">
        <v>236207.04606024624</v>
      </c>
      <c r="E32792" s="7">
        <v>121586.27424818091</v>
      </c>
      <c r="F32792" s="7">
        <v>92538.745107476076</v>
      </c>
      <c r="G32792" s="7">
        <v>69827.097774928625</v>
      </c>
    </row>
    <row r="32793" spans="1:7" s="1" customFormat="1" ht="15" x14ac:dyDescent="0.25">
      <c r="A32793" s="14">
        <v>44538</v>
      </c>
      <c r="B32793" s="15">
        <v>0.51041666666666996</v>
      </c>
      <c r="C32793" s="7">
        <v>162676.79999999999</v>
      </c>
      <c r="D32793" s="7">
        <v>239713.35347869864</v>
      </c>
      <c r="E32793" s="7">
        <v>124338.52724095009</v>
      </c>
      <c r="F32793" s="7">
        <v>94161.234158193882</v>
      </c>
      <c r="G32793" s="7">
        <v>71599.010830911677</v>
      </c>
    </row>
    <row r="32794" spans="1:7" s="1" customFormat="1" ht="15" x14ac:dyDescent="0.25">
      <c r="A32794" s="14">
        <v>44538</v>
      </c>
      <c r="B32794" s="15">
        <v>0.52083333333333004</v>
      </c>
      <c r="C32794" s="7">
        <v>163204.79999999999</v>
      </c>
      <c r="D32794" s="7">
        <v>240514.71143498254</v>
      </c>
      <c r="E32794" s="7">
        <v>124688.19800959318</v>
      </c>
      <c r="F32794" s="7">
        <v>93856.927886965161</v>
      </c>
      <c r="G32794" s="7">
        <v>71402.689651622801</v>
      </c>
    </row>
    <row r="32795" spans="1:7" s="1" customFormat="1" ht="15" x14ac:dyDescent="0.25">
      <c r="A32795" s="14">
        <v>44538</v>
      </c>
      <c r="B32795" s="15">
        <v>0.53125</v>
      </c>
      <c r="C32795" s="7">
        <v>163495.20000000001</v>
      </c>
      <c r="D32795" s="7">
        <v>240962.93671501341</v>
      </c>
      <c r="E32795" s="7">
        <v>124458.3203951553</v>
      </c>
      <c r="F32795" s="7">
        <v>94036.971633402543</v>
      </c>
      <c r="G32795" s="7">
        <v>71567.144775953595</v>
      </c>
    </row>
    <row r="32796" spans="1:7" s="1" customFormat="1" ht="15" x14ac:dyDescent="0.25">
      <c r="A32796" s="14">
        <v>44538</v>
      </c>
      <c r="B32796" s="15">
        <v>0.54166666666666996</v>
      </c>
      <c r="C32796" s="7">
        <v>161700</v>
      </c>
      <c r="D32796" s="7">
        <v>238928.0675072287</v>
      </c>
      <c r="E32796" s="7">
        <v>124071.26988662129</v>
      </c>
      <c r="F32796" s="7">
        <v>93342.095790298539</v>
      </c>
      <c r="G32796" s="7">
        <v>70577.153175349682</v>
      </c>
    </row>
    <row r="32797" spans="1:7" s="1" customFormat="1" ht="15" x14ac:dyDescent="0.25">
      <c r="A32797" s="14">
        <v>44538</v>
      </c>
      <c r="B32797" s="15">
        <v>0.55208333333333004</v>
      </c>
      <c r="C32797" s="7">
        <v>160617.60000000001</v>
      </c>
      <c r="D32797" s="7">
        <v>236406.8656791274</v>
      </c>
      <c r="E32797" s="7">
        <v>122373.9974524338</v>
      </c>
      <c r="F32797" s="7">
        <v>92977.9970529274</v>
      </c>
      <c r="G32797" s="7">
        <v>70352.081234482597</v>
      </c>
    </row>
    <row r="32798" spans="1:7" s="1" customFormat="1" ht="15" x14ac:dyDescent="0.25">
      <c r="A32798" s="14">
        <v>44538</v>
      </c>
      <c r="B32798" s="15">
        <v>0.5625</v>
      </c>
      <c r="C32798" s="7">
        <v>158347.20000000001</v>
      </c>
      <c r="D32798" s="7">
        <v>235347.42112041803</v>
      </c>
      <c r="E32798" s="7">
        <v>122362.28387377842</v>
      </c>
      <c r="F32798" s="7">
        <v>92062.597537673952</v>
      </c>
      <c r="G32798" s="7">
        <v>69755.037543562008</v>
      </c>
    </row>
    <row r="32799" spans="1:7" s="1" customFormat="1" ht="15" x14ac:dyDescent="0.25">
      <c r="A32799" s="14">
        <v>44538</v>
      </c>
      <c r="B32799" s="15">
        <v>0.57291666666666996</v>
      </c>
      <c r="C32799" s="7">
        <v>159165.6</v>
      </c>
      <c r="D32799" s="7">
        <v>233891.46692891902</v>
      </c>
      <c r="E32799" s="7">
        <v>121756.29845753092</v>
      </c>
      <c r="F32799" s="7">
        <v>92615.243469552617</v>
      </c>
      <c r="G32799" s="7">
        <v>70510.72725554074</v>
      </c>
    </row>
    <row r="32800" spans="1:7" s="1" customFormat="1" ht="15" x14ac:dyDescent="0.25">
      <c r="A32800" s="14">
        <v>44538</v>
      </c>
      <c r="B32800" s="15">
        <v>0.58333333333333004</v>
      </c>
      <c r="C32800" s="7">
        <v>157449.60000000001</v>
      </c>
      <c r="D32800" s="7">
        <v>233829.1661715337</v>
      </c>
      <c r="E32800" s="7">
        <v>122371.96222802627</v>
      </c>
      <c r="F32800" s="7">
        <v>92324.91119961263</v>
      </c>
      <c r="G32800" s="7">
        <v>70141.353913737126</v>
      </c>
    </row>
    <row r="32801" spans="1:7" s="1" customFormat="1" ht="15" x14ac:dyDescent="0.25">
      <c r="A32801" s="14">
        <v>44538</v>
      </c>
      <c r="B32801" s="15">
        <v>0.59375</v>
      </c>
      <c r="C32801" s="7">
        <v>157264.79999999999</v>
      </c>
      <c r="D32801" s="7">
        <v>233282.12030026407</v>
      </c>
      <c r="E32801" s="7">
        <v>122260.34258366452</v>
      </c>
      <c r="F32801" s="7">
        <v>92252.407721559721</v>
      </c>
      <c r="G32801" s="7">
        <v>70121.5579985738</v>
      </c>
    </row>
    <row r="32802" spans="1:7" s="1" customFormat="1" ht="15" x14ac:dyDescent="0.25">
      <c r="A32802" s="14">
        <v>44538</v>
      </c>
      <c r="B32802" s="15">
        <v>0.60416666666666996</v>
      </c>
      <c r="C32802" s="7">
        <v>160036.79999999999</v>
      </c>
      <c r="D32802" s="7">
        <v>235645.52054759662</v>
      </c>
      <c r="E32802" s="7">
        <v>124722.0068228226</v>
      </c>
      <c r="F32802" s="7">
        <v>93068.153430848528</v>
      </c>
      <c r="G32802" s="7">
        <v>71163.31077292758</v>
      </c>
    </row>
    <row r="32803" spans="1:7" s="1" customFormat="1" ht="15" x14ac:dyDescent="0.25">
      <c r="A32803" s="14">
        <v>44538</v>
      </c>
      <c r="B32803" s="15">
        <v>0.61458333333333004</v>
      </c>
      <c r="C32803" s="7">
        <v>160063.20000000001</v>
      </c>
      <c r="D32803" s="7">
        <v>235790.53857803281</v>
      </c>
      <c r="E32803" s="7">
        <v>124943.11245959444</v>
      </c>
      <c r="F32803" s="7">
        <v>93121.399014405019</v>
      </c>
      <c r="G32803" s="7">
        <v>71385.792192988389</v>
      </c>
    </row>
    <row r="32804" spans="1:7" s="1" customFormat="1" ht="15" x14ac:dyDescent="0.25">
      <c r="A32804" s="14">
        <v>44538</v>
      </c>
      <c r="B32804" s="15">
        <v>0.625</v>
      </c>
      <c r="C32804" s="7">
        <v>159403.20000000001</v>
      </c>
      <c r="D32804" s="7">
        <v>235663.95941188341</v>
      </c>
      <c r="E32804" s="7">
        <v>124137.55000534665</v>
      </c>
      <c r="F32804" s="7">
        <v>92922.612042797991</v>
      </c>
      <c r="G32804" s="7">
        <v>71659.600602803752</v>
      </c>
    </row>
    <row r="32805" spans="1:7" s="1" customFormat="1" ht="15" x14ac:dyDescent="0.25">
      <c r="A32805" s="14">
        <v>44538</v>
      </c>
      <c r="B32805" s="15">
        <v>0.63541666666666996</v>
      </c>
      <c r="C32805" s="7">
        <v>158083.20000000001</v>
      </c>
      <c r="D32805" s="7">
        <v>234174.30493450671</v>
      </c>
      <c r="E32805" s="7">
        <v>123571.78285315679</v>
      </c>
      <c r="F32805" s="7">
        <v>92392.164259746962</v>
      </c>
      <c r="G32805" s="7">
        <v>71367.710152965854</v>
      </c>
    </row>
    <row r="32806" spans="1:7" s="1" customFormat="1" ht="15" x14ac:dyDescent="0.25">
      <c r="A32806" s="14">
        <v>44538</v>
      </c>
      <c r="B32806" s="15">
        <v>0.64583333333333004</v>
      </c>
      <c r="C32806" s="7">
        <v>157027.20000000001</v>
      </c>
      <c r="D32806" s="7">
        <v>232755.55005211206</v>
      </c>
      <c r="E32806" s="7">
        <v>122329.69289749266</v>
      </c>
      <c r="F32806" s="7">
        <v>91890.27630252458</v>
      </c>
      <c r="G32806" s="7">
        <v>71365.312305458923</v>
      </c>
    </row>
    <row r="32807" spans="1:7" s="1" customFormat="1" ht="15" x14ac:dyDescent="0.25">
      <c r="A32807" s="14">
        <v>44538</v>
      </c>
      <c r="B32807" s="15">
        <v>0.65625</v>
      </c>
      <c r="C32807" s="7">
        <v>157924.79999999999</v>
      </c>
      <c r="D32807" s="7">
        <v>234679.78144936758</v>
      </c>
      <c r="E32807" s="7">
        <v>122692.00444389434</v>
      </c>
      <c r="F32807" s="7">
        <v>92247.769618369843</v>
      </c>
      <c r="G32807" s="7">
        <v>71937.323188867013</v>
      </c>
    </row>
    <row r="32808" spans="1:7" s="1" customFormat="1" ht="15" x14ac:dyDescent="0.25">
      <c r="A32808" s="14">
        <v>44538</v>
      </c>
      <c r="B32808" s="15">
        <v>0.66666666666666996</v>
      </c>
      <c r="C32808" s="7">
        <v>158268</v>
      </c>
      <c r="D32808" s="7">
        <v>237211.21647577151</v>
      </c>
      <c r="E32808" s="7">
        <v>124103.13391438767</v>
      </c>
      <c r="F32808" s="7">
        <v>93971.337221695343</v>
      </c>
      <c r="G32808" s="7">
        <v>73621.522798137783</v>
      </c>
    </row>
    <row r="32809" spans="1:7" s="1" customFormat="1" ht="15" x14ac:dyDescent="0.25">
      <c r="A32809" s="14">
        <v>44538</v>
      </c>
      <c r="B32809" s="15">
        <v>0.67708333333333004</v>
      </c>
      <c r="C32809" s="7">
        <v>161330.4</v>
      </c>
      <c r="D32809" s="7">
        <v>240566.6358886582</v>
      </c>
      <c r="E32809" s="7">
        <v>126064.36120623069</v>
      </c>
      <c r="F32809" s="7">
        <v>95232.947837311105</v>
      </c>
      <c r="G32809" s="7">
        <v>74963.152692477815</v>
      </c>
    </row>
    <row r="32810" spans="1:7" s="1" customFormat="1" ht="15" x14ac:dyDescent="0.25">
      <c r="A32810" s="14">
        <v>44538</v>
      </c>
      <c r="B32810" s="15">
        <v>0.6875</v>
      </c>
      <c r="C32810" s="7">
        <v>164551.20000000001</v>
      </c>
      <c r="D32810" s="7">
        <v>244780.10735767175</v>
      </c>
      <c r="E32810" s="7">
        <v>127340.31569599875</v>
      </c>
      <c r="F32810" s="7">
        <v>96787.703229047867</v>
      </c>
      <c r="G32810" s="7">
        <v>76663.443327870904</v>
      </c>
    </row>
    <row r="32811" spans="1:7" s="1" customFormat="1" ht="15" x14ac:dyDescent="0.25">
      <c r="A32811" s="14">
        <v>44538</v>
      </c>
      <c r="B32811" s="15">
        <v>0.69791666666666996</v>
      </c>
      <c r="C32811" s="7">
        <v>164155.20000000001</v>
      </c>
      <c r="D32811" s="7">
        <v>245415.28043178815</v>
      </c>
      <c r="E32811" s="7">
        <v>127009.54751624855</v>
      </c>
      <c r="F32811" s="7">
        <v>97163.204563762381</v>
      </c>
      <c r="G32811" s="7">
        <v>77070.289928242622</v>
      </c>
    </row>
    <row r="32812" spans="1:7" s="1" customFormat="1" ht="15" x14ac:dyDescent="0.25">
      <c r="A32812" s="14">
        <v>44538</v>
      </c>
      <c r="B32812" s="15">
        <v>0.70833333333333004</v>
      </c>
      <c r="C32812" s="7">
        <v>165950.39999999999</v>
      </c>
      <c r="D32812" s="7">
        <v>247268.27480668706</v>
      </c>
      <c r="E32812" s="7">
        <v>128118.36545341578</v>
      </c>
      <c r="F32812" s="7">
        <v>97981.596089473547</v>
      </c>
      <c r="G32812" s="7">
        <v>77983.721607369967</v>
      </c>
    </row>
    <row r="32813" spans="1:7" s="1" customFormat="1" ht="15" x14ac:dyDescent="0.25">
      <c r="A32813" s="14">
        <v>44538</v>
      </c>
      <c r="B32813" s="15">
        <v>0.71875</v>
      </c>
      <c r="C32813" s="7">
        <v>166821.6</v>
      </c>
      <c r="D32813" s="7">
        <v>248022.98974185309</v>
      </c>
      <c r="E32813" s="7">
        <v>127739.07139466584</v>
      </c>
      <c r="F32813" s="7">
        <v>98660.487350431562</v>
      </c>
      <c r="G32813" s="7">
        <v>79003.032409524734</v>
      </c>
    </row>
    <row r="32814" spans="1:7" s="1" customFormat="1" ht="15" x14ac:dyDescent="0.25">
      <c r="A32814" s="14">
        <v>44538</v>
      </c>
      <c r="B32814" s="15">
        <v>0.72916666666666996</v>
      </c>
      <c r="C32814" s="7">
        <v>166240.79999999999</v>
      </c>
      <c r="D32814" s="7">
        <v>247948.36045559862</v>
      </c>
      <c r="E32814" s="7">
        <v>127130.10054555847</v>
      </c>
      <c r="F32814" s="7">
        <v>98850.748664714105</v>
      </c>
      <c r="G32814" s="7">
        <v>79353.664755898848</v>
      </c>
    </row>
    <row r="32815" spans="1:7" s="1" customFormat="1" ht="15" x14ac:dyDescent="0.25">
      <c r="A32815" s="14">
        <v>44538</v>
      </c>
      <c r="B32815" s="15">
        <v>0.73958333333333004</v>
      </c>
      <c r="C32815" s="7">
        <v>169435.2</v>
      </c>
      <c r="D32815" s="7">
        <v>251370.42045278737</v>
      </c>
      <c r="E32815" s="7">
        <v>129855.02934621851</v>
      </c>
      <c r="F32815" s="7">
        <v>101185.58421090752</v>
      </c>
      <c r="G32815" s="7">
        <v>81688.010391725198</v>
      </c>
    </row>
    <row r="32816" spans="1:7" s="1" customFormat="1" ht="15" x14ac:dyDescent="0.25">
      <c r="A32816" s="14">
        <v>44538</v>
      </c>
      <c r="B32816" s="15">
        <v>0.75</v>
      </c>
      <c r="C32816" s="7">
        <v>167640</v>
      </c>
      <c r="D32816" s="7">
        <v>248327.86416317042</v>
      </c>
      <c r="E32816" s="7">
        <v>127887.08827545616</v>
      </c>
      <c r="F32816" s="7">
        <v>100907.19304821013</v>
      </c>
      <c r="G32816" s="7">
        <v>81861.033866948565</v>
      </c>
    </row>
    <row r="32817" spans="1:7" s="1" customFormat="1" ht="15" x14ac:dyDescent="0.25">
      <c r="A32817" s="14">
        <v>44538</v>
      </c>
      <c r="B32817" s="15">
        <v>0.76041666666666996</v>
      </c>
      <c r="C32817" s="7">
        <v>167666.4</v>
      </c>
      <c r="D32817" s="7">
        <v>247635.82098765974</v>
      </c>
      <c r="E32817" s="7">
        <v>127915.20060519216</v>
      </c>
      <c r="F32817" s="7">
        <v>101146.63830362089</v>
      </c>
      <c r="G32817" s="7">
        <v>82319.318979336618</v>
      </c>
    </row>
    <row r="32818" spans="1:7" s="1" customFormat="1" ht="15" x14ac:dyDescent="0.25">
      <c r="A32818" s="14">
        <v>44538</v>
      </c>
      <c r="B32818" s="15">
        <v>0.77083333333333004</v>
      </c>
      <c r="C32818" s="7">
        <v>167481.60000000001</v>
      </c>
      <c r="D32818" s="7">
        <v>246666.94869116863</v>
      </c>
      <c r="E32818" s="7">
        <v>128012.11413415064</v>
      </c>
      <c r="F32818" s="7">
        <v>101304.1365635668</v>
      </c>
      <c r="G32818" s="7">
        <v>82480.004942411178</v>
      </c>
    </row>
    <row r="32819" spans="1:7" s="1" customFormat="1" ht="15" x14ac:dyDescent="0.25">
      <c r="A32819" s="14">
        <v>44538</v>
      </c>
      <c r="B32819" s="15">
        <v>0.78125</v>
      </c>
      <c r="C32819" s="7">
        <v>167006.39999999999</v>
      </c>
      <c r="D32819" s="7">
        <v>245621.50973801943</v>
      </c>
      <c r="E32819" s="7">
        <v>128234.22673403047</v>
      </c>
      <c r="F32819" s="7">
        <v>100818.7168676766</v>
      </c>
      <c r="G32819" s="7">
        <v>82050.724289453137</v>
      </c>
    </row>
    <row r="32820" spans="1:7" s="1" customFormat="1" ht="15" x14ac:dyDescent="0.25">
      <c r="A32820" s="14">
        <v>44538</v>
      </c>
      <c r="B32820" s="15">
        <v>0.79166666666666996</v>
      </c>
      <c r="C32820" s="7">
        <v>162175.20000000001</v>
      </c>
      <c r="D32820" s="7">
        <v>240512.16793285788</v>
      </c>
      <c r="E32820" s="7">
        <v>125060.47111190643</v>
      </c>
      <c r="F32820" s="7">
        <v>99209.676716557587</v>
      </c>
      <c r="G32820" s="7">
        <v>80732.438329440134</v>
      </c>
    </row>
    <row r="32821" spans="1:7" s="1" customFormat="1" ht="15" x14ac:dyDescent="0.25">
      <c r="A32821" s="14">
        <v>44538</v>
      </c>
      <c r="B32821" s="15">
        <v>0.80208333333333004</v>
      </c>
      <c r="C32821" s="7">
        <v>159931.20000000001</v>
      </c>
      <c r="D32821" s="7">
        <v>237867.67588051336</v>
      </c>
      <c r="E32821" s="7">
        <v>123991.36975174968</v>
      </c>
      <c r="F32821" s="7">
        <v>97766.767669455992</v>
      </c>
      <c r="G32821" s="7">
        <v>79595.072452774315</v>
      </c>
    </row>
    <row r="32822" spans="1:7" s="1" customFormat="1" ht="15" x14ac:dyDescent="0.25">
      <c r="A32822" s="14">
        <v>44538</v>
      </c>
      <c r="B32822" s="15">
        <v>0.8125</v>
      </c>
      <c r="C32822" s="7">
        <v>157370.4</v>
      </c>
      <c r="D32822" s="7">
        <v>234475.53358558714</v>
      </c>
      <c r="E32822" s="7">
        <v>121850.65877152316</v>
      </c>
      <c r="F32822" s="7">
        <v>95937.754239446629</v>
      </c>
      <c r="G32822" s="7">
        <v>77844.273145392654</v>
      </c>
    </row>
    <row r="32823" spans="1:7" s="1" customFormat="1" ht="15" x14ac:dyDescent="0.25">
      <c r="A32823" s="14">
        <v>44538</v>
      </c>
      <c r="B32823" s="15">
        <v>0.82291666666666996</v>
      </c>
      <c r="C32823" s="7">
        <v>152988</v>
      </c>
      <c r="D32823" s="7">
        <v>229535.49348524431</v>
      </c>
      <c r="E32823" s="7">
        <v>119103.42384391291</v>
      </c>
      <c r="F32823" s="7">
        <v>93588.929839353077</v>
      </c>
      <c r="G32823" s="7">
        <v>75812.49775196414</v>
      </c>
    </row>
    <row r="32824" spans="1:7" s="1" customFormat="1" ht="15" x14ac:dyDescent="0.25">
      <c r="A32824" s="14">
        <v>44538</v>
      </c>
      <c r="B32824" s="15">
        <v>0.83333333333333004</v>
      </c>
      <c r="C32824" s="7">
        <v>145173.6</v>
      </c>
      <c r="D32824" s="7">
        <v>221735.08490796576</v>
      </c>
      <c r="E32824" s="7">
        <v>114378.40401245597</v>
      </c>
      <c r="F32824" s="7">
        <v>90555.425224122184</v>
      </c>
      <c r="G32824" s="7">
        <v>73632.550810596556</v>
      </c>
    </row>
    <row r="32825" spans="1:7" s="1" customFormat="1" ht="15" x14ac:dyDescent="0.25">
      <c r="A32825" s="14">
        <v>44538</v>
      </c>
      <c r="B32825" s="15">
        <v>0.84375</v>
      </c>
      <c r="C32825" s="7">
        <v>140052</v>
      </c>
      <c r="D32825" s="7">
        <v>214999.66090826373</v>
      </c>
      <c r="E32825" s="7">
        <v>110685.08735944718</v>
      </c>
      <c r="F32825" s="7">
        <v>87829.592991342884</v>
      </c>
      <c r="G32825" s="7">
        <v>71064.094401462091</v>
      </c>
    </row>
    <row r="32826" spans="1:7" s="1" customFormat="1" ht="15" x14ac:dyDescent="0.25">
      <c r="A32826" s="14">
        <v>44538</v>
      </c>
      <c r="B32826" s="15">
        <v>0.85416666666666996</v>
      </c>
      <c r="C32826" s="7">
        <v>135484.79999999999</v>
      </c>
      <c r="D32826" s="7">
        <v>209615.70662734177</v>
      </c>
      <c r="E32826" s="7">
        <v>107822.93977284827</v>
      </c>
      <c r="F32826" s="7">
        <v>85217.854464784759</v>
      </c>
      <c r="G32826" s="7">
        <v>68817.251740456166</v>
      </c>
    </row>
    <row r="32827" spans="1:7" s="1" customFormat="1" ht="15" x14ac:dyDescent="0.25">
      <c r="A32827" s="14">
        <v>44538</v>
      </c>
      <c r="B32827" s="15">
        <v>0.86458333333333004</v>
      </c>
      <c r="C32827" s="7">
        <v>132765.6</v>
      </c>
      <c r="D32827" s="7">
        <v>204829.25882982861</v>
      </c>
      <c r="E32827" s="7">
        <v>105692.55527277458</v>
      </c>
      <c r="F32827" s="7">
        <v>83143.309096656361</v>
      </c>
      <c r="G32827" s="7">
        <v>66924.813218363648</v>
      </c>
    </row>
    <row r="32828" spans="1:7" s="1" customFormat="1" ht="15" x14ac:dyDescent="0.25">
      <c r="A32828" s="14">
        <v>44538</v>
      </c>
      <c r="B32828" s="15">
        <v>0.875</v>
      </c>
      <c r="C32828" s="7">
        <v>130600.8</v>
      </c>
      <c r="D32828" s="7">
        <v>201609.59876967006</v>
      </c>
      <c r="E32828" s="7">
        <v>104712.22775878676</v>
      </c>
      <c r="F32828" s="7">
        <v>82021.490144992014</v>
      </c>
      <c r="G32828" s="7">
        <v>66042.143764768756</v>
      </c>
    </row>
    <row r="32829" spans="1:7" s="1" customFormat="1" ht="15" x14ac:dyDescent="0.25">
      <c r="A32829" s="14">
        <v>44538</v>
      </c>
      <c r="B32829" s="15">
        <v>0.88541666666666996</v>
      </c>
      <c r="C32829" s="7">
        <v>126218.4</v>
      </c>
      <c r="D32829" s="7">
        <v>196711.17642682424</v>
      </c>
      <c r="E32829" s="7">
        <v>102270.59830620204</v>
      </c>
      <c r="F32829" s="7">
        <v>80111.404446813307</v>
      </c>
      <c r="G32829" s="7">
        <v>64325.468729355656</v>
      </c>
    </row>
    <row r="32830" spans="1:7" s="1" customFormat="1" ht="15" x14ac:dyDescent="0.25">
      <c r="A32830" s="14">
        <v>44538</v>
      </c>
      <c r="B32830" s="15">
        <v>0.89583333333333004</v>
      </c>
      <c r="C32830" s="7">
        <v>120912</v>
      </c>
      <c r="D32830" s="7">
        <v>190384.99052233872</v>
      </c>
      <c r="E32830" s="7">
        <v>98590.320868191076</v>
      </c>
      <c r="F32830" s="7">
        <v>78112.524191680626</v>
      </c>
      <c r="G32830" s="7">
        <v>62589.779109552488</v>
      </c>
    </row>
    <row r="32831" spans="1:7" s="1" customFormat="1" ht="15" x14ac:dyDescent="0.25">
      <c r="A32831" s="14">
        <v>44538</v>
      </c>
      <c r="B32831" s="15">
        <v>0.90625</v>
      </c>
      <c r="C32831" s="7">
        <v>118377.60000000001</v>
      </c>
      <c r="D32831" s="7">
        <v>186509.38050575322</v>
      </c>
      <c r="E32831" s="7">
        <v>97248.916549427493</v>
      </c>
      <c r="F32831" s="7">
        <v>77372.305217048997</v>
      </c>
      <c r="G32831" s="7">
        <v>62066.066828737981</v>
      </c>
    </row>
    <row r="32832" spans="1:7" s="1" customFormat="1" ht="15" x14ac:dyDescent="0.25">
      <c r="A32832" s="14">
        <v>44538</v>
      </c>
      <c r="B32832" s="15">
        <v>0.91666666666666996</v>
      </c>
      <c r="C32832" s="7">
        <v>118008</v>
      </c>
      <c r="D32832" s="7">
        <v>187429.45750591156</v>
      </c>
      <c r="E32832" s="7">
        <v>97958.627233620471</v>
      </c>
      <c r="F32832" s="7">
        <v>78443.297282400512</v>
      </c>
      <c r="G32832" s="7">
        <v>63609.595715505224</v>
      </c>
    </row>
    <row r="32833" spans="1:7" s="1" customFormat="1" ht="15" x14ac:dyDescent="0.25">
      <c r="A32833" s="14">
        <v>44538</v>
      </c>
      <c r="B32833" s="15">
        <v>0.92708333333333004</v>
      </c>
      <c r="C32833" s="7">
        <v>115183.2</v>
      </c>
      <c r="D32833" s="7">
        <v>183769.46423522261</v>
      </c>
      <c r="E32833" s="7">
        <v>96468.927515715099</v>
      </c>
      <c r="F32833" s="7">
        <v>77295.92410220181</v>
      </c>
      <c r="G32833" s="7">
        <v>62798.665428395943</v>
      </c>
    </row>
    <row r="32834" spans="1:7" s="1" customFormat="1" ht="15" x14ac:dyDescent="0.25">
      <c r="A32834" s="14">
        <v>44538</v>
      </c>
      <c r="B32834" s="15">
        <v>0.9375</v>
      </c>
      <c r="C32834" s="7">
        <v>109771.2</v>
      </c>
      <c r="D32834" s="7">
        <v>177224.70604772502</v>
      </c>
      <c r="E32834" s="7">
        <v>93161.87878939732</v>
      </c>
      <c r="F32834" s="7">
        <v>74525.03995759516</v>
      </c>
      <c r="G32834" s="7">
        <v>60429.22524821401</v>
      </c>
    </row>
    <row r="32835" spans="1:7" s="1" customFormat="1" ht="15" x14ac:dyDescent="0.25">
      <c r="A32835" s="14">
        <v>44538</v>
      </c>
      <c r="B32835" s="15">
        <v>0.94791666666666996</v>
      </c>
      <c r="C32835" s="7">
        <v>105547.2</v>
      </c>
      <c r="D32835" s="7">
        <v>171808.16748998404</v>
      </c>
      <c r="E32835" s="7">
        <v>90605.550791334885</v>
      </c>
      <c r="F32835" s="7">
        <v>72462.38601544335</v>
      </c>
      <c r="G32835" s="7">
        <v>58492.310699101428</v>
      </c>
    </row>
    <row r="32836" spans="1:7" s="1" customFormat="1" ht="15" x14ac:dyDescent="0.25">
      <c r="A32836" s="14">
        <v>44538</v>
      </c>
      <c r="B32836" s="15">
        <v>0.95833333333333004</v>
      </c>
      <c r="C32836" s="7">
        <v>98630.399999999994</v>
      </c>
      <c r="D32836" s="7">
        <v>165453.46788200914</v>
      </c>
      <c r="E32836" s="7">
        <v>87485.025758382602</v>
      </c>
      <c r="F32836" s="7">
        <v>69927.970062951179</v>
      </c>
      <c r="G32836" s="7">
        <v>56131.180016053586</v>
      </c>
    </row>
    <row r="32837" spans="1:7" s="1" customFormat="1" ht="15" x14ac:dyDescent="0.25">
      <c r="A32837" s="14">
        <v>44538</v>
      </c>
      <c r="B32837" s="15">
        <v>0.96875</v>
      </c>
      <c r="C32837" s="7">
        <v>94564.800000000003</v>
      </c>
      <c r="D32837" s="7">
        <v>159885.41909068788</v>
      </c>
      <c r="E32837" s="7">
        <v>84595.241043642105</v>
      </c>
      <c r="F32837" s="7">
        <v>67579.649003175102</v>
      </c>
      <c r="G32837" s="7">
        <v>53948.620918908709</v>
      </c>
    </row>
    <row r="32838" spans="1:7" s="1" customFormat="1" ht="15" x14ac:dyDescent="0.25">
      <c r="A32838" s="14">
        <v>44538</v>
      </c>
      <c r="B32838" s="15">
        <v>0.97916666666666996</v>
      </c>
      <c r="C32838" s="7">
        <v>92584.8</v>
      </c>
      <c r="D32838" s="7">
        <v>155098.43150398374</v>
      </c>
      <c r="E32838" s="7">
        <v>82153.595835768239</v>
      </c>
      <c r="F32838" s="7">
        <v>64957.378989949517</v>
      </c>
      <c r="G32838" s="7">
        <v>51596.366547182333</v>
      </c>
    </row>
    <row r="32839" spans="1:7" s="1" customFormat="1" ht="15" x14ac:dyDescent="0.25">
      <c r="A32839" s="14">
        <v>44538</v>
      </c>
      <c r="B32839" s="16">
        <v>0.98958333333333004</v>
      </c>
      <c r="C32839" s="7">
        <v>91555.199999999997</v>
      </c>
      <c r="D32839" s="7">
        <v>150206.46349751871</v>
      </c>
      <c r="E32839" s="7">
        <v>79730.470747150408</v>
      </c>
      <c r="F32839" s="7">
        <v>62427.086675838764</v>
      </c>
      <c r="G32839" s="7">
        <v>49140.832055574065</v>
      </c>
    </row>
    <row r="32840" spans="1:7" s="1" customFormat="1" ht="15" x14ac:dyDescent="0.25">
      <c r="A32840" s="14">
        <v>44539</v>
      </c>
      <c r="B32840" s="15">
        <v>0</v>
      </c>
      <c r="C32840" s="7">
        <v>88677.6</v>
      </c>
      <c r="D32840" s="7">
        <v>144175.3886759727</v>
      </c>
      <c r="E32840" s="7">
        <v>76179.209016177207</v>
      </c>
      <c r="F32840" s="7">
        <v>60673.91215323747</v>
      </c>
      <c r="G32840" s="7">
        <v>47352.131723030812</v>
      </c>
    </row>
    <row r="32841" spans="1:7" s="1" customFormat="1" ht="15" x14ac:dyDescent="0.25">
      <c r="A32841" s="14">
        <v>44539</v>
      </c>
      <c r="B32841" s="15">
        <v>1.041666666667E-2</v>
      </c>
      <c r="C32841" s="7">
        <v>87912</v>
      </c>
      <c r="D32841" s="7">
        <v>140249.77751749146</v>
      </c>
      <c r="E32841" s="7">
        <v>73926.406400881402</v>
      </c>
      <c r="F32841" s="7">
        <v>58571.799536863946</v>
      </c>
      <c r="G32841" s="7">
        <v>45385.794792362853</v>
      </c>
    </row>
    <row r="32842" spans="1:7" s="1" customFormat="1" ht="15" x14ac:dyDescent="0.25">
      <c r="A32842" s="14">
        <v>44539</v>
      </c>
      <c r="B32842" s="15">
        <v>2.0833333333330002E-2</v>
      </c>
      <c r="C32842" s="7">
        <v>87595.199999999997</v>
      </c>
      <c r="D32842" s="7">
        <v>137078.81968221898</v>
      </c>
      <c r="E32842" s="7">
        <v>72742.999231094029</v>
      </c>
      <c r="F32842" s="7">
        <v>56916.705134177959</v>
      </c>
      <c r="G32842" s="7">
        <v>43660.655219882916</v>
      </c>
    </row>
    <row r="32843" spans="1:7" s="1" customFormat="1" ht="15" x14ac:dyDescent="0.25">
      <c r="A32843" s="14">
        <v>44539</v>
      </c>
      <c r="B32843" s="15">
        <v>3.125E-2</v>
      </c>
      <c r="C32843" s="7">
        <v>85298.4</v>
      </c>
      <c r="D32843" s="7">
        <v>134053.45764148381</v>
      </c>
      <c r="E32843" s="7">
        <v>70914.174843284389</v>
      </c>
      <c r="F32843" s="7">
        <v>55464.218163060519</v>
      </c>
      <c r="G32843" s="7">
        <v>42277.888314269308</v>
      </c>
    </row>
    <row r="32844" spans="1:7" s="1" customFormat="1" ht="15" x14ac:dyDescent="0.25">
      <c r="A32844" s="14">
        <v>44539</v>
      </c>
      <c r="B32844" s="15">
        <v>4.1666666666670002E-2</v>
      </c>
      <c r="C32844" s="7">
        <v>82737.600000000006</v>
      </c>
      <c r="D32844" s="7">
        <v>131369.89448139333</v>
      </c>
      <c r="E32844" s="7">
        <v>69190.153859064245</v>
      </c>
      <c r="F32844" s="7">
        <v>53845.853611798528</v>
      </c>
      <c r="G32844" s="7">
        <v>40819.89541561545</v>
      </c>
    </row>
    <row r="32845" spans="1:7" s="1" customFormat="1" ht="15" x14ac:dyDescent="0.25">
      <c r="A32845" s="14">
        <v>44539</v>
      </c>
      <c r="B32845" s="15">
        <v>5.2083333333329998E-2</v>
      </c>
      <c r="C32845" s="7">
        <v>83503.199999999997</v>
      </c>
      <c r="D32845" s="7">
        <v>129790.90730253306</v>
      </c>
      <c r="E32845" s="7">
        <v>68438.092587936408</v>
      </c>
      <c r="F32845" s="7">
        <v>52818.296794943017</v>
      </c>
      <c r="G32845" s="7">
        <v>39911.355003249766</v>
      </c>
    </row>
    <row r="32846" spans="1:7" s="1" customFormat="1" ht="15" x14ac:dyDescent="0.25">
      <c r="A32846" s="14">
        <v>44539</v>
      </c>
      <c r="B32846" s="15">
        <v>6.25E-2</v>
      </c>
      <c r="C32846" s="7">
        <v>82420.800000000003</v>
      </c>
      <c r="D32846" s="7">
        <v>127580.86884151355</v>
      </c>
      <c r="E32846" s="7">
        <v>67117.433623471734</v>
      </c>
      <c r="F32846" s="7">
        <v>51919.267190043232</v>
      </c>
      <c r="G32846" s="7">
        <v>39231.459789439039</v>
      </c>
    </row>
    <row r="32847" spans="1:7" s="1" customFormat="1" ht="15" x14ac:dyDescent="0.25">
      <c r="A32847" s="14">
        <v>44539</v>
      </c>
      <c r="B32847" s="15">
        <v>7.2916666666670002E-2</v>
      </c>
      <c r="C32847" s="7">
        <v>81708</v>
      </c>
      <c r="D32847" s="7">
        <v>126495.28093096204</v>
      </c>
      <c r="E32847" s="7">
        <v>66581.775051210454</v>
      </c>
      <c r="F32847" s="7">
        <v>51432.276603382685</v>
      </c>
      <c r="G32847" s="7">
        <v>38771.207106510548</v>
      </c>
    </row>
    <row r="32848" spans="1:7" s="1" customFormat="1" ht="15" x14ac:dyDescent="0.25">
      <c r="A32848" s="14">
        <v>44539</v>
      </c>
      <c r="B32848" s="15">
        <v>8.3333333333329998E-2</v>
      </c>
      <c r="C32848" s="7">
        <v>81998.399999999994</v>
      </c>
      <c r="D32848" s="7">
        <v>127003.55209038098</v>
      </c>
      <c r="E32848" s="7">
        <v>66952.546270618521</v>
      </c>
      <c r="F32848" s="7">
        <v>51048.965190177689</v>
      </c>
      <c r="G32848" s="7">
        <v>38545.56729195307</v>
      </c>
    </row>
    <row r="32849" spans="1:7" s="1" customFormat="1" ht="15" x14ac:dyDescent="0.25">
      <c r="A32849" s="14">
        <v>44539</v>
      </c>
      <c r="B32849" s="15">
        <v>9.375E-2</v>
      </c>
      <c r="C32849" s="7">
        <v>79860</v>
      </c>
      <c r="D32849" s="7">
        <v>124786.9161905513</v>
      </c>
      <c r="E32849" s="7">
        <v>65350.814488074408</v>
      </c>
      <c r="F32849" s="7">
        <v>50870.023608903764</v>
      </c>
      <c r="G32849" s="7">
        <v>38320.882926758117</v>
      </c>
    </row>
    <row r="32850" spans="1:7" s="1" customFormat="1" ht="15" x14ac:dyDescent="0.25">
      <c r="A32850" s="14">
        <v>44539</v>
      </c>
      <c r="B32850" s="15">
        <v>0.10416666666667</v>
      </c>
      <c r="C32850" s="7">
        <v>79226.399999999994</v>
      </c>
      <c r="D32850" s="7">
        <v>125319.32455584938</v>
      </c>
      <c r="E32850" s="7">
        <v>65823.491685249042</v>
      </c>
      <c r="F32850" s="7">
        <v>50449.518567986386</v>
      </c>
      <c r="G32850" s="7">
        <v>37846.506260625945</v>
      </c>
    </row>
    <row r="32851" spans="1:7" s="1" customFormat="1" ht="15" x14ac:dyDescent="0.25">
      <c r="A32851" s="14">
        <v>44539</v>
      </c>
      <c r="B32851" s="15">
        <v>0.11458333333333</v>
      </c>
      <c r="C32851" s="7">
        <v>78645.600000000006</v>
      </c>
      <c r="D32851" s="7">
        <v>125668.3897520543</v>
      </c>
      <c r="E32851" s="7">
        <v>65932.542810474726</v>
      </c>
      <c r="F32851" s="7">
        <v>50791.63594882458</v>
      </c>
      <c r="G32851" s="7">
        <v>38128.834458371028</v>
      </c>
    </row>
    <row r="32852" spans="1:7" s="1" customFormat="1" ht="15" x14ac:dyDescent="0.25">
      <c r="A32852" s="14">
        <v>44539</v>
      </c>
      <c r="B32852" s="15">
        <v>0.125</v>
      </c>
      <c r="C32852" s="7">
        <v>78883.199999999997</v>
      </c>
      <c r="D32852" s="7">
        <v>126727.30622807454</v>
      </c>
      <c r="E32852" s="7">
        <v>66749.589755725086</v>
      </c>
      <c r="F32852" s="7">
        <v>50826.017122241181</v>
      </c>
      <c r="G32852" s="7">
        <v>38130.308758859072</v>
      </c>
    </row>
    <row r="32853" spans="1:7" s="1" customFormat="1" ht="15" x14ac:dyDescent="0.25">
      <c r="A32853" s="14">
        <v>44539</v>
      </c>
      <c r="B32853" s="15">
        <v>0.13541666666666999</v>
      </c>
      <c r="C32853" s="7">
        <v>78223.199999999997</v>
      </c>
      <c r="D32853" s="7">
        <v>127555.62833097376</v>
      </c>
      <c r="E32853" s="7">
        <v>67149.03874024887</v>
      </c>
      <c r="F32853" s="7">
        <v>51108.416451604593</v>
      </c>
      <c r="G32853" s="7">
        <v>38383.57850562728</v>
      </c>
    </row>
    <row r="32854" spans="1:7" s="1" customFormat="1" ht="15" x14ac:dyDescent="0.25">
      <c r="A32854" s="14">
        <v>44539</v>
      </c>
      <c r="B32854" s="15">
        <v>0.14583333333333001</v>
      </c>
      <c r="C32854" s="7">
        <v>76533.600000000006</v>
      </c>
      <c r="D32854" s="7">
        <v>128351.61197196043</v>
      </c>
      <c r="E32854" s="7">
        <v>67783.597221796022</v>
      </c>
      <c r="F32854" s="7">
        <v>51697.304955714426</v>
      </c>
      <c r="G32854" s="7">
        <v>38861.752487825623</v>
      </c>
    </row>
    <row r="32855" spans="1:7" s="1" customFormat="1" ht="15" x14ac:dyDescent="0.25">
      <c r="A32855" s="14">
        <v>44539</v>
      </c>
      <c r="B32855" s="15">
        <v>0.15625</v>
      </c>
      <c r="C32855" s="7">
        <v>74817.600000000006</v>
      </c>
      <c r="D32855" s="7">
        <v>128938.02174122087</v>
      </c>
      <c r="E32855" s="7">
        <v>67917.550835620612</v>
      </c>
      <c r="F32855" s="7">
        <v>51851.498795776672</v>
      </c>
      <c r="G32855" s="7">
        <v>39003.696638839901</v>
      </c>
    </row>
    <row r="32856" spans="1:7" s="1" customFormat="1" ht="15" x14ac:dyDescent="0.25">
      <c r="A32856" s="14">
        <v>44539</v>
      </c>
      <c r="B32856" s="15">
        <v>0.16666666666666999</v>
      </c>
      <c r="C32856" s="7">
        <v>76058.399999999994</v>
      </c>
      <c r="D32856" s="7">
        <v>130852.77941378529</v>
      </c>
      <c r="E32856" s="7">
        <v>69280.029024003044</v>
      </c>
      <c r="F32856" s="7">
        <v>52572.921375148966</v>
      </c>
      <c r="G32856" s="7">
        <v>40064.46709851273</v>
      </c>
    </row>
    <row r="32857" spans="1:7" s="1" customFormat="1" ht="15" x14ac:dyDescent="0.25">
      <c r="A32857" s="14">
        <v>44539</v>
      </c>
      <c r="B32857" s="15">
        <v>0.17708333333333001</v>
      </c>
      <c r="C32857" s="7">
        <v>75820.800000000003</v>
      </c>
      <c r="D32857" s="7">
        <v>131970.69887412438</v>
      </c>
      <c r="E32857" s="7">
        <v>69971.493052080739</v>
      </c>
      <c r="F32857" s="7">
        <v>53339.172505318958</v>
      </c>
      <c r="G32857" s="7">
        <v>40600.907366604435</v>
      </c>
    </row>
    <row r="32858" spans="1:7" s="1" customFormat="1" ht="15" x14ac:dyDescent="0.25">
      <c r="A32858" s="14">
        <v>44539</v>
      </c>
      <c r="B32858" s="15">
        <v>0.1875</v>
      </c>
      <c r="C32858" s="7">
        <v>76216.800000000003</v>
      </c>
      <c r="D32858" s="7">
        <v>134200.69510540768</v>
      </c>
      <c r="E32858" s="7">
        <v>71174.539400549926</v>
      </c>
      <c r="F32858" s="7">
        <v>54046.606584015986</v>
      </c>
      <c r="G32858" s="7">
        <v>41296.364826450139</v>
      </c>
    </row>
    <row r="32859" spans="1:7" s="1" customFormat="1" ht="15" x14ac:dyDescent="0.25">
      <c r="A32859" s="14">
        <v>44539</v>
      </c>
      <c r="B32859" s="15">
        <v>0.19791666666666999</v>
      </c>
      <c r="C32859" s="7">
        <v>77589.600000000006</v>
      </c>
      <c r="D32859" s="7">
        <v>137653.04888932139</v>
      </c>
      <c r="E32859" s="7">
        <v>73317.890239343658</v>
      </c>
      <c r="F32859" s="7">
        <v>55085.665175200949</v>
      </c>
      <c r="G32859" s="7">
        <v>42166.107977010281</v>
      </c>
    </row>
    <row r="32860" spans="1:7" s="1" customFormat="1" ht="15" x14ac:dyDescent="0.25">
      <c r="A32860" s="14">
        <v>44539</v>
      </c>
      <c r="B32860" s="15">
        <v>0.20833333333333001</v>
      </c>
      <c r="C32860" s="7">
        <v>82024.800000000003</v>
      </c>
      <c r="D32860" s="7">
        <v>143228.67876025059</v>
      </c>
      <c r="E32860" s="7">
        <v>76804.8066832732</v>
      </c>
      <c r="F32860" s="7">
        <v>57304.664918510141</v>
      </c>
      <c r="G32860" s="7">
        <v>43549.321689948032</v>
      </c>
    </row>
    <row r="32861" spans="1:7" s="1" customFormat="1" ht="15" x14ac:dyDescent="0.25">
      <c r="A32861" s="14">
        <v>44539</v>
      </c>
      <c r="B32861" s="15">
        <v>0.21875</v>
      </c>
      <c r="C32861" s="7">
        <v>82869.600000000006</v>
      </c>
      <c r="D32861" s="7">
        <v>146116.58703949078</v>
      </c>
      <c r="E32861" s="7">
        <v>78136.832302424533</v>
      </c>
      <c r="F32861" s="7">
        <v>58515.550254370974</v>
      </c>
      <c r="G32861" s="7">
        <v>44201.991955723606</v>
      </c>
    </row>
    <row r="32862" spans="1:7" s="1" customFormat="1" ht="15" x14ac:dyDescent="0.25">
      <c r="A32862" s="14">
        <v>44539</v>
      </c>
      <c r="B32862" s="15">
        <v>0.22916666666666999</v>
      </c>
      <c r="C32862" s="7">
        <v>85852.800000000003</v>
      </c>
      <c r="D32862" s="7">
        <v>150699.94950947829</v>
      </c>
      <c r="E32862" s="7">
        <v>80974.121697849419</v>
      </c>
      <c r="F32862" s="7">
        <v>60561.460548939554</v>
      </c>
      <c r="G32862" s="7">
        <v>45489.140182899566</v>
      </c>
    </row>
    <row r="32863" spans="1:7" s="1" customFormat="1" ht="15" x14ac:dyDescent="0.25">
      <c r="A32863" s="14">
        <v>44539</v>
      </c>
      <c r="B32863" s="15">
        <v>0.23958333333333001</v>
      </c>
      <c r="C32863" s="7">
        <v>92268</v>
      </c>
      <c r="D32863" s="7">
        <v>158747.79003019788</v>
      </c>
      <c r="E32863" s="7">
        <v>85914.512034426036</v>
      </c>
      <c r="F32863" s="7">
        <v>62356.735254869294</v>
      </c>
      <c r="G32863" s="7">
        <v>46254.742152202787</v>
      </c>
    </row>
    <row r="32864" spans="1:7" s="1" customFormat="1" ht="15" x14ac:dyDescent="0.25">
      <c r="A32864" s="14">
        <v>44539</v>
      </c>
      <c r="B32864" s="15">
        <v>0.25</v>
      </c>
      <c r="C32864" s="7">
        <v>99184.8</v>
      </c>
      <c r="D32864" s="7">
        <v>165835.86415486131</v>
      </c>
      <c r="E32864" s="7">
        <v>88611.943496106484</v>
      </c>
      <c r="F32864" s="7">
        <v>62858.977990407227</v>
      </c>
      <c r="G32864" s="7">
        <v>45338.866414923992</v>
      </c>
    </row>
    <row r="32865" spans="1:7" s="1" customFormat="1" ht="15" x14ac:dyDescent="0.25">
      <c r="A32865" s="14">
        <v>44539</v>
      </c>
      <c r="B32865" s="15">
        <v>0.26041666666667002</v>
      </c>
      <c r="C32865" s="7">
        <v>107263.2</v>
      </c>
      <c r="D32865" s="7">
        <v>174791.91251030116</v>
      </c>
      <c r="E32865" s="7">
        <v>93815.469927593556</v>
      </c>
      <c r="F32865" s="7">
        <v>64947.997416086459</v>
      </c>
      <c r="G32865" s="7">
        <v>46764.089409635009</v>
      </c>
    </row>
    <row r="32866" spans="1:7" s="1" customFormat="1" ht="15" x14ac:dyDescent="0.25">
      <c r="A32866" s="14">
        <v>44539</v>
      </c>
      <c r="B32866" s="15">
        <v>0.27083333333332998</v>
      </c>
      <c r="C32866" s="7">
        <v>114417.60000000001</v>
      </c>
      <c r="D32866" s="7">
        <v>183117.80701508015</v>
      </c>
      <c r="E32866" s="7">
        <v>96883.741603043076</v>
      </c>
      <c r="F32866" s="7">
        <v>68303.297657868185</v>
      </c>
      <c r="G32866" s="7">
        <v>49265.150564375537</v>
      </c>
    </row>
    <row r="32867" spans="1:7" s="1" customFormat="1" ht="15" x14ac:dyDescent="0.25">
      <c r="A32867" s="14">
        <v>44539</v>
      </c>
      <c r="B32867" s="15">
        <v>0.28125</v>
      </c>
      <c r="C32867" s="7">
        <v>118773.6</v>
      </c>
      <c r="D32867" s="7">
        <v>188791.86318130247</v>
      </c>
      <c r="E32867" s="7">
        <v>98711.214065206645</v>
      </c>
      <c r="F32867" s="7">
        <v>71282.998308588983</v>
      </c>
      <c r="G32867" s="7">
        <v>51616.020300505115</v>
      </c>
    </row>
    <row r="32868" spans="1:7" s="1" customFormat="1" ht="15" x14ac:dyDescent="0.25">
      <c r="A32868" s="14">
        <v>44539</v>
      </c>
      <c r="B32868" s="15">
        <v>0.29166666666667002</v>
      </c>
      <c r="C32868" s="7">
        <v>128594.4</v>
      </c>
      <c r="D32868" s="7">
        <v>198396.50307754386</v>
      </c>
      <c r="E32868" s="7">
        <v>103971.87311115232</v>
      </c>
      <c r="F32868" s="7">
        <v>74368.628973669882</v>
      </c>
      <c r="G32868" s="7">
        <v>54247.968737730866</v>
      </c>
    </row>
    <row r="32869" spans="1:7" s="1" customFormat="1" ht="15" x14ac:dyDescent="0.25">
      <c r="A32869" s="14">
        <v>44539</v>
      </c>
      <c r="B32869" s="15">
        <v>0.30208333333332998</v>
      </c>
      <c r="C32869" s="7">
        <v>135194.4</v>
      </c>
      <c r="D32869" s="7">
        <v>208072.85348385715</v>
      </c>
      <c r="E32869" s="7">
        <v>110491.14887594461</v>
      </c>
      <c r="F32869" s="7">
        <v>76628.990162853588</v>
      </c>
      <c r="G32869" s="7">
        <v>55942.524140438822</v>
      </c>
    </row>
    <row r="32870" spans="1:7" s="1" customFormat="1" ht="15" x14ac:dyDescent="0.25">
      <c r="A32870" s="14">
        <v>44539</v>
      </c>
      <c r="B32870" s="15">
        <v>0.3125</v>
      </c>
      <c r="C32870" s="7">
        <v>140421.6</v>
      </c>
      <c r="D32870" s="7">
        <v>214197.49923393541</v>
      </c>
      <c r="E32870" s="7">
        <v>113781.7711647886</v>
      </c>
      <c r="F32870" s="7">
        <v>78960.128327715589</v>
      </c>
      <c r="G32870" s="7">
        <v>57799.565550828687</v>
      </c>
    </row>
    <row r="32871" spans="1:7" s="1" customFormat="1" ht="15" x14ac:dyDescent="0.25">
      <c r="A32871" s="14">
        <v>44539</v>
      </c>
      <c r="B32871" s="15">
        <v>0.32291666666667002</v>
      </c>
      <c r="C32871" s="7">
        <v>144460.79999999999</v>
      </c>
      <c r="D32871" s="7">
        <v>218810.29749959704</v>
      </c>
      <c r="E32871" s="7">
        <v>116158.61919049712</v>
      </c>
      <c r="F32871" s="7">
        <v>81366.035990753109</v>
      </c>
      <c r="G32871" s="7">
        <v>59375.558799874139</v>
      </c>
    </row>
    <row r="32872" spans="1:7" s="1" customFormat="1" ht="15" x14ac:dyDescent="0.25">
      <c r="A32872" s="14">
        <v>44539</v>
      </c>
      <c r="B32872" s="15">
        <v>0.33333333333332998</v>
      </c>
      <c r="C32872" s="7">
        <v>144144</v>
      </c>
      <c r="D32872" s="7">
        <v>219323.24900444501</v>
      </c>
      <c r="E32872" s="7">
        <v>115128.9602278563</v>
      </c>
      <c r="F32872" s="7">
        <v>81645.460545489681</v>
      </c>
      <c r="G32872" s="7">
        <v>59061.575054115165</v>
      </c>
    </row>
    <row r="32873" spans="1:7" s="1" customFormat="1" ht="15" x14ac:dyDescent="0.25">
      <c r="A32873" s="14">
        <v>44539</v>
      </c>
      <c r="B32873" s="15">
        <v>0.34375</v>
      </c>
      <c r="C32873" s="7">
        <v>145780.79999999999</v>
      </c>
      <c r="D32873" s="7">
        <v>221812.8601320626</v>
      </c>
      <c r="E32873" s="7">
        <v>116431.14017152369</v>
      </c>
      <c r="F32873" s="7">
        <v>82853.256906752606</v>
      </c>
      <c r="G32873" s="7">
        <v>59771.346704444564</v>
      </c>
    </row>
    <row r="32874" spans="1:7" s="1" customFormat="1" ht="15" x14ac:dyDescent="0.25">
      <c r="A32874" s="14">
        <v>44539</v>
      </c>
      <c r="B32874" s="15">
        <v>0.35416666666667002</v>
      </c>
      <c r="C32874" s="7">
        <v>146863.20000000001</v>
      </c>
      <c r="D32874" s="7">
        <v>223105.82970370524</v>
      </c>
      <c r="E32874" s="7">
        <v>116382.65317737061</v>
      </c>
      <c r="F32874" s="7">
        <v>84065.470083208565</v>
      </c>
      <c r="G32874" s="7">
        <v>60609.221650734587</v>
      </c>
    </row>
    <row r="32875" spans="1:7" s="1" customFormat="1" ht="15" x14ac:dyDescent="0.25">
      <c r="A32875" s="14">
        <v>44539</v>
      </c>
      <c r="B32875" s="15">
        <v>0.36458333333332998</v>
      </c>
      <c r="C32875" s="7">
        <v>151008</v>
      </c>
      <c r="D32875" s="7">
        <v>227105.97663977236</v>
      </c>
      <c r="E32875" s="7">
        <v>120377.26219947058</v>
      </c>
      <c r="F32875" s="7">
        <v>85530.722340353706</v>
      </c>
      <c r="G32875" s="7">
        <v>62056.055087671259</v>
      </c>
    </row>
    <row r="32876" spans="1:7" s="1" customFormat="1" ht="15" x14ac:dyDescent="0.25">
      <c r="A32876" s="14">
        <v>44539</v>
      </c>
      <c r="B32876" s="15">
        <v>0.375</v>
      </c>
      <c r="C32876" s="7">
        <v>150216</v>
      </c>
      <c r="D32876" s="7">
        <v>226189.99881156738</v>
      </c>
      <c r="E32876" s="7">
        <v>120041.7858869379</v>
      </c>
      <c r="F32876" s="7">
        <v>85631.440619976318</v>
      </c>
      <c r="G32876" s="7">
        <v>62428.461894021973</v>
      </c>
    </row>
    <row r="32877" spans="1:7" s="1" customFormat="1" ht="15" x14ac:dyDescent="0.25">
      <c r="A32877" s="14">
        <v>44539</v>
      </c>
      <c r="B32877" s="15">
        <v>0.38541666666667002</v>
      </c>
      <c r="C32877" s="7">
        <v>150717.6</v>
      </c>
      <c r="D32877" s="7">
        <v>226629.24899399275</v>
      </c>
      <c r="E32877" s="7">
        <v>120308.06223462566</v>
      </c>
      <c r="F32877" s="7">
        <v>85449.196060920774</v>
      </c>
      <c r="G32877" s="7">
        <v>62391.945813522369</v>
      </c>
    </row>
    <row r="32878" spans="1:7" s="1" customFormat="1" ht="15" x14ac:dyDescent="0.25">
      <c r="A32878" s="14">
        <v>44539</v>
      </c>
      <c r="B32878" s="15">
        <v>0.39583333333332998</v>
      </c>
      <c r="C32878" s="7">
        <v>151720.79999999999</v>
      </c>
      <c r="D32878" s="7">
        <v>227420.63691551832</v>
      </c>
      <c r="E32878" s="7">
        <v>120447.31797110061</v>
      </c>
      <c r="F32878" s="7">
        <v>85603.64193176433</v>
      </c>
      <c r="G32878" s="7">
        <v>62367.834883618103</v>
      </c>
    </row>
    <row r="32879" spans="1:7" s="1" customFormat="1" ht="15" x14ac:dyDescent="0.25">
      <c r="A32879" s="14">
        <v>44539</v>
      </c>
      <c r="B32879" s="15">
        <v>0.40625</v>
      </c>
      <c r="C32879" s="7">
        <v>151747.20000000001</v>
      </c>
      <c r="D32879" s="7">
        <v>227652.95381242764</v>
      </c>
      <c r="E32879" s="7">
        <v>120446.49847028241</v>
      </c>
      <c r="F32879" s="7">
        <v>85854.841834855528</v>
      </c>
      <c r="G32879" s="7">
        <v>62570.79755973562</v>
      </c>
    </row>
    <row r="32880" spans="1:7" s="1" customFormat="1" ht="15" x14ac:dyDescent="0.25">
      <c r="A32880" s="14">
        <v>44539</v>
      </c>
      <c r="B32880" s="15">
        <v>0.41666666666667002</v>
      </c>
      <c r="C32880" s="7">
        <v>153753.60000000001</v>
      </c>
      <c r="D32880" s="7">
        <v>230022.43198681864</v>
      </c>
      <c r="E32880" s="7">
        <v>121885.96837129252</v>
      </c>
      <c r="F32880" s="7">
        <v>87160.529368658201</v>
      </c>
      <c r="G32880" s="7">
        <v>63642.061037852509</v>
      </c>
    </row>
    <row r="32881" spans="1:7" s="1" customFormat="1" ht="15" x14ac:dyDescent="0.25">
      <c r="A32881" s="14">
        <v>44539</v>
      </c>
      <c r="B32881" s="15">
        <v>0.42708333333332998</v>
      </c>
      <c r="C32881" s="7">
        <v>154941.6</v>
      </c>
      <c r="D32881" s="7">
        <v>231078.04116959509</v>
      </c>
      <c r="E32881" s="7">
        <v>121682.17852469513</v>
      </c>
      <c r="F32881" s="7">
        <v>87983.318627748959</v>
      </c>
      <c r="G32881" s="7">
        <v>64366.831061854522</v>
      </c>
    </row>
    <row r="32882" spans="1:7" s="1" customFormat="1" ht="15" x14ac:dyDescent="0.25">
      <c r="A32882" s="14">
        <v>44539</v>
      </c>
      <c r="B32882" s="15">
        <v>0.4375</v>
      </c>
      <c r="C32882" s="7">
        <v>158373.6</v>
      </c>
      <c r="D32882" s="7">
        <v>234539.8775628166</v>
      </c>
      <c r="E32882" s="7">
        <v>124130.79987448978</v>
      </c>
      <c r="F32882" s="7">
        <v>88242.691341576647</v>
      </c>
      <c r="G32882" s="7">
        <v>64563.947078880614</v>
      </c>
    </row>
    <row r="32883" spans="1:7" s="1" customFormat="1" ht="15" x14ac:dyDescent="0.25">
      <c r="A32883" s="14">
        <v>44539</v>
      </c>
      <c r="B32883" s="15">
        <v>0.44791666666667002</v>
      </c>
      <c r="C32883" s="7">
        <v>160670.39999999999</v>
      </c>
      <c r="D32883" s="7">
        <v>236450.77269987651</v>
      </c>
      <c r="E32883" s="7">
        <v>126912.76940223349</v>
      </c>
      <c r="F32883" s="7">
        <v>88478.56944581226</v>
      </c>
      <c r="G32883" s="7">
        <v>65090.341220098002</v>
      </c>
    </row>
    <row r="32884" spans="1:7" s="1" customFormat="1" ht="15" x14ac:dyDescent="0.25">
      <c r="A32884" s="14">
        <v>44539</v>
      </c>
      <c r="B32884" s="15">
        <v>0.45833333333332998</v>
      </c>
      <c r="C32884" s="7">
        <v>159799.20000000001</v>
      </c>
      <c r="D32884" s="7">
        <v>236526.43111809492</v>
      </c>
      <c r="E32884" s="7">
        <v>126747.61886727887</v>
      </c>
      <c r="F32884" s="7">
        <v>88193.13878108676</v>
      </c>
      <c r="G32884" s="7">
        <v>64695.176772476465</v>
      </c>
    </row>
    <row r="32885" spans="1:7" s="1" customFormat="1" ht="15" x14ac:dyDescent="0.25">
      <c r="A32885" s="14">
        <v>44539</v>
      </c>
      <c r="B32885" s="15">
        <v>0.46875</v>
      </c>
      <c r="C32885" s="7">
        <v>158452.79999999999</v>
      </c>
      <c r="D32885" s="7">
        <v>234662.20818686366</v>
      </c>
      <c r="E32885" s="7">
        <v>124482.88877577829</v>
      </c>
      <c r="F32885" s="7">
        <v>88700.423540271586</v>
      </c>
      <c r="G32885" s="7">
        <v>65501.637017846508</v>
      </c>
    </row>
    <row r="32886" spans="1:7" s="1" customFormat="1" ht="15" x14ac:dyDescent="0.25">
      <c r="A32886" s="14">
        <v>44539</v>
      </c>
      <c r="B32886" s="15">
        <v>0.47916666666667002</v>
      </c>
      <c r="C32886" s="7">
        <v>160591.20000000001</v>
      </c>
      <c r="D32886" s="7">
        <v>237062.19782282831</v>
      </c>
      <c r="E32886" s="7">
        <v>125405.38281300155</v>
      </c>
      <c r="F32886" s="7">
        <v>89657.238159140514</v>
      </c>
      <c r="G32886" s="7">
        <v>66259.028709685648</v>
      </c>
    </row>
    <row r="32887" spans="1:7" s="1" customFormat="1" ht="15" x14ac:dyDescent="0.25">
      <c r="A32887" s="14">
        <v>44539</v>
      </c>
      <c r="B32887" s="15">
        <v>0.48958333333332998</v>
      </c>
      <c r="C32887" s="7">
        <v>160512</v>
      </c>
      <c r="D32887" s="7">
        <v>237517.3810218671</v>
      </c>
      <c r="E32887" s="7">
        <v>124196.04765880754</v>
      </c>
      <c r="F32887" s="7">
        <v>90759.525727007975</v>
      </c>
      <c r="G32887" s="7">
        <v>67276.001510130955</v>
      </c>
    </row>
    <row r="32888" spans="1:7" s="1" customFormat="1" ht="15" x14ac:dyDescent="0.25">
      <c r="A32888" s="14">
        <v>44539</v>
      </c>
      <c r="B32888" s="15">
        <v>0.5</v>
      </c>
      <c r="C32888" s="7">
        <v>161304</v>
      </c>
      <c r="D32888" s="7">
        <v>238568.34402938784</v>
      </c>
      <c r="E32888" s="7">
        <v>124595.11687615365</v>
      </c>
      <c r="F32888" s="7">
        <v>92924.717934262386</v>
      </c>
      <c r="G32888" s="7">
        <v>69773.565801424193</v>
      </c>
    </row>
    <row r="32889" spans="1:7" s="1" customFormat="1" ht="15" x14ac:dyDescent="0.25">
      <c r="A32889" s="14">
        <v>44539</v>
      </c>
      <c r="B32889" s="15">
        <v>0.51041666666666996</v>
      </c>
      <c r="C32889" s="7">
        <v>164524.79999999999</v>
      </c>
      <c r="D32889" s="7">
        <v>241384.08874125886</v>
      </c>
      <c r="E32889" s="7">
        <v>127678.22515676112</v>
      </c>
      <c r="F32889" s="7">
        <v>93861.182944355911</v>
      </c>
      <c r="G32889" s="7">
        <v>70775.62247722545</v>
      </c>
    </row>
    <row r="32890" spans="1:7" s="1" customFormat="1" ht="15" x14ac:dyDescent="0.25">
      <c r="A32890" s="14">
        <v>44539</v>
      </c>
      <c r="B32890" s="15">
        <v>0.52083333333333004</v>
      </c>
      <c r="C32890" s="7">
        <v>164049.60000000001</v>
      </c>
      <c r="D32890" s="7">
        <v>241254.98441499582</v>
      </c>
      <c r="E32890" s="7">
        <v>127191.15591553698</v>
      </c>
      <c r="F32890" s="7">
        <v>94323.153963425168</v>
      </c>
      <c r="G32890" s="7">
        <v>71342.357008854204</v>
      </c>
    </row>
    <row r="32891" spans="1:7" s="1" customFormat="1" ht="15" x14ac:dyDescent="0.25">
      <c r="A32891" s="14">
        <v>44539</v>
      </c>
      <c r="B32891" s="15">
        <v>0.53125</v>
      </c>
      <c r="C32891" s="7">
        <v>162492</v>
      </c>
      <c r="D32891" s="7">
        <v>240104.14439639787</v>
      </c>
      <c r="E32891" s="7">
        <v>125577.42493518077</v>
      </c>
      <c r="F32891" s="7">
        <v>93963.218058335304</v>
      </c>
      <c r="G32891" s="7">
        <v>71131.244311044473</v>
      </c>
    </row>
    <row r="32892" spans="1:7" s="1" customFormat="1" ht="15" x14ac:dyDescent="0.25">
      <c r="A32892" s="14">
        <v>44539</v>
      </c>
      <c r="B32892" s="15">
        <v>0.54166666666666996</v>
      </c>
      <c r="C32892" s="7">
        <v>160353.60000000001</v>
      </c>
      <c r="D32892" s="7">
        <v>238724.68656688396</v>
      </c>
      <c r="E32892" s="7">
        <v>124082.9383581416</v>
      </c>
      <c r="F32892" s="7">
        <v>93118.898787479004</v>
      </c>
      <c r="G32892" s="7">
        <v>70592.036585660433</v>
      </c>
    </row>
    <row r="32893" spans="1:7" s="1" customFormat="1" ht="15" x14ac:dyDescent="0.25">
      <c r="A32893" s="14">
        <v>44539</v>
      </c>
      <c r="B32893" s="15">
        <v>0.55208333333333004</v>
      </c>
      <c r="C32893" s="7">
        <v>160934.39999999999</v>
      </c>
      <c r="D32893" s="7">
        <v>239619.62703670177</v>
      </c>
      <c r="E32893" s="7">
        <v>124816.54770229322</v>
      </c>
      <c r="F32893" s="7">
        <v>93471.230386952433</v>
      </c>
      <c r="G32893" s="7">
        <v>70796.852278249135</v>
      </c>
    </row>
    <row r="32894" spans="1:7" s="1" customFormat="1" ht="15" x14ac:dyDescent="0.25">
      <c r="A32894" s="14">
        <v>44539</v>
      </c>
      <c r="B32894" s="15">
        <v>0.5625</v>
      </c>
      <c r="C32894" s="7">
        <v>160881.60000000001</v>
      </c>
      <c r="D32894" s="7">
        <v>239104.76611101549</v>
      </c>
      <c r="E32894" s="7">
        <v>124607.01273292398</v>
      </c>
      <c r="F32894" s="7">
        <v>93567.7403982736</v>
      </c>
      <c r="G32894" s="7">
        <v>70820.167885366478</v>
      </c>
    </row>
    <row r="32895" spans="1:7" s="1" customFormat="1" ht="15" x14ac:dyDescent="0.25">
      <c r="A32895" s="14">
        <v>44539</v>
      </c>
      <c r="B32895" s="15">
        <v>0.57291666666666996</v>
      </c>
      <c r="C32895" s="7">
        <v>160960.79999999999</v>
      </c>
      <c r="D32895" s="7">
        <v>238451.15515794733</v>
      </c>
      <c r="E32895" s="7">
        <v>125797.75128652956</v>
      </c>
      <c r="F32895" s="7">
        <v>94762.133099830491</v>
      </c>
      <c r="G32895" s="7">
        <v>72129.987509980274</v>
      </c>
    </row>
    <row r="32896" spans="1:7" s="1" customFormat="1" ht="15" x14ac:dyDescent="0.25">
      <c r="A32896" s="14">
        <v>44539</v>
      </c>
      <c r="B32896" s="15">
        <v>0.58333333333333004</v>
      </c>
      <c r="C32896" s="7">
        <v>159112.79999999999</v>
      </c>
      <c r="D32896" s="7">
        <v>236086.62257457746</v>
      </c>
      <c r="E32896" s="7">
        <v>125152.85477796844</v>
      </c>
      <c r="F32896" s="7">
        <v>94104.300480812177</v>
      </c>
      <c r="G32896" s="7">
        <v>71165.923872735904</v>
      </c>
    </row>
    <row r="32897" spans="1:7" s="1" customFormat="1" ht="15" x14ac:dyDescent="0.25">
      <c r="A32897" s="14">
        <v>44539</v>
      </c>
      <c r="B32897" s="15">
        <v>0.59375</v>
      </c>
      <c r="C32897" s="7">
        <v>157581.6</v>
      </c>
      <c r="D32897" s="7">
        <v>234123.51903669498</v>
      </c>
      <c r="E32897" s="7">
        <v>123727.19609903589</v>
      </c>
      <c r="F32897" s="7">
        <v>92907.947680696321</v>
      </c>
      <c r="G32897" s="7">
        <v>70368.680322189743</v>
      </c>
    </row>
    <row r="32898" spans="1:7" s="1" customFormat="1" ht="15" x14ac:dyDescent="0.25">
      <c r="A32898" s="14">
        <v>44539</v>
      </c>
      <c r="B32898" s="15">
        <v>0.60416666666666996</v>
      </c>
      <c r="C32898" s="7">
        <v>156816</v>
      </c>
      <c r="D32898" s="7">
        <v>233369.85721172759</v>
      </c>
      <c r="E32898" s="7">
        <v>123834.39267598257</v>
      </c>
      <c r="F32898" s="7">
        <v>93424.981338620171</v>
      </c>
      <c r="G32898" s="7">
        <v>70909.500245672069</v>
      </c>
    </row>
    <row r="32899" spans="1:7" s="1" customFormat="1" ht="15" x14ac:dyDescent="0.25">
      <c r="A32899" s="14">
        <v>44539</v>
      </c>
      <c r="B32899" s="15">
        <v>0.61458333333333004</v>
      </c>
      <c r="C32899" s="7">
        <v>157687.20000000001</v>
      </c>
      <c r="D32899" s="7">
        <v>234327.23688169612</v>
      </c>
      <c r="E32899" s="7">
        <v>124375.04845698207</v>
      </c>
      <c r="F32899" s="7">
        <v>92867.786123791913</v>
      </c>
      <c r="G32899" s="7">
        <v>70575.513247473689</v>
      </c>
    </row>
    <row r="32900" spans="1:7" s="1" customFormat="1" ht="15" x14ac:dyDescent="0.25">
      <c r="A32900" s="14">
        <v>44539</v>
      </c>
      <c r="B32900" s="15">
        <v>0.625</v>
      </c>
      <c r="C32900" s="7">
        <v>158268</v>
      </c>
      <c r="D32900" s="7">
        <v>234975.557895226</v>
      </c>
      <c r="E32900" s="7">
        <v>124438.24194398581</v>
      </c>
      <c r="F32900" s="7">
        <v>93334.894029592338</v>
      </c>
      <c r="G32900" s="7">
        <v>71316.262496268726</v>
      </c>
    </row>
    <row r="32901" spans="1:7" s="1" customFormat="1" ht="15" x14ac:dyDescent="0.25">
      <c r="A32901" s="14">
        <v>44539</v>
      </c>
      <c r="B32901" s="15">
        <v>0.63541666666666996</v>
      </c>
      <c r="C32901" s="7">
        <v>158452.79999999999</v>
      </c>
      <c r="D32901" s="7">
        <v>235316.95287574924</v>
      </c>
      <c r="E32901" s="7">
        <v>124247.91668740366</v>
      </c>
      <c r="F32901" s="7">
        <v>93523.878919715527</v>
      </c>
      <c r="G32901" s="7">
        <v>71891.100282655316</v>
      </c>
    </row>
    <row r="32902" spans="1:7" s="1" customFormat="1" ht="15" x14ac:dyDescent="0.25">
      <c r="A32902" s="14">
        <v>44539</v>
      </c>
      <c r="B32902" s="15">
        <v>0.64583333333333004</v>
      </c>
      <c r="C32902" s="7">
        <v>159640.79999999999</v>
      </c>
      <c r="D32902" s="7">
        <v>236450.32163998025</v>
      </c>
      <c r="E32902" s="7">
        <v>125235.35084983821</v>
      </c>
      <c r="F32902" s="7">
        <v>94002.482270458626</v>
      </c>
      <c r="G32902" s="7">
        <v>72598.878308700048</v>
      </c>
    </row>
    <row r="32903" spans="1:7" s="1" customFormat="1" ht="15" x14ac:dyDescent="0.25">
      <c r="A32903" s="14">
        <v>44539</v>
      </c>
      <c r="B32903" s="15">
        <v>0.65625</v>
      </c>
      <c r="C32903" s="7">
        <v>158558.39999999999</v>
      </c>
      <c r="D32903" s="7">
        <v>235405.8158967341</v>
      </c>
      <c r="E32903" s="7">
        <v>123872.28761198801</v>
      </c>
      <c r="F32903" s="7">
        <v>93751.717188555107</v>
      </c>
      <c r="G32903" s="7">
        <v>72597.482568959691</v>
      </c>
    </row>
    <row r="32904" spans="1:7" s="1" customFormat="1" ht="15" x14ac:dyDescent="0.25">
      <c r="A32904" s="14">
        <v>44539</v>
      </c>
      <c r="B32904" s="15">
        <v>0.66666666666666996</v>
      </c>
      <c r="C32904" s="7">
        <v>160564.79999999999</v>
      </c>
      <c r="D32904" s="7">
        <v>237787.28845563391</v>
      </c>
      <c r="E32904" s="7">
        <v>125649.69424139177</v>
      </c>
      <c r="F32904" s="7">
        <v>94874.244561377942</v>
      </c>
      <c r="G32904" s="7">
        <v>73939.3688660513</v>
      </c>
    </row>
    <row r="32905" spans="1:7" s="1" customFormat="1" ht="15" x14ac:dyDescent="0.25">
      <c r="A32905" s="14">
        <v>44539</v>
      </c>
      <c r="B32905" s="15">
        <v>0.67708333333333004</v>
      </c>
      <c r="C32905" s="7">
        <v>161356.79999999999</v>
      </c>
      <c r="D32905" s="7">
        <v>239146.22542510155</v>
      </c>
      <c r="E32905" s="7">
        <v>125967.4606030448</v>
      </c>
      <c r="F32905" s="7">
        <v>96063.703038304491</v>
      </c>
      <c r="G32905" s="7">
        <v>75400.625397584357</v>
      </c>
    </row>
    <row r="32906" spans="1:7" s="1" customFormat="1" ht="15" x14ac:dyDescent="0.25">
      <c r="A32906" s="14">
        <v>44539</v>
      </c>
      <c r="B32906" s="15">
        <v>0.6875</v>
      </c>
      <c r="C32906" s="7">
        <v>165633.60000000001</v>
      </c>
      <c r="D32906" s="7">
        <v>244119.01474237069</v>
      </c>
      <c r="E32906" s="7">
        <v>128315.51354020447</v>
      </c>
      <c r="F32906" s="7">
        <v>97249.611645817742</v>
      </c>
      <c r="G32906" s="7">
        <v>76744.852937818345</v>
      </c>
    </row>
    <row r="32907" spans="1:7" s="1" customFormat="1" ht="15" x14ac:dyDescent="0.25">
      <c r="A32907" s="14">
        <v>44539</v>
      </c>
      <c r="B32907" s="15">
        <v>0.69791666666666996</v>
      </c>
      <c r="C32907" s="7">
        <v>163944</v>
      </c>
      <c r="D32907" s="7">
        <v>242949.22054458642</v>
      </c>
      <c r="E32907" s="7">
        <v>126337.89770716727</v>
      </c>
      <c r="F32907" s="7">
        <v>96773.121288474038</v>
      </c>
      <c r="G32907" s="7">
        <v>76412.570618850703</v>
      </c>
    </row>
    <row r="32908" spans="1:7" s="1" customFormat="1" ht="15" x14ac:dyDescent="0.25">
      <c r="A32908" s="14">
        <v>44539</v>
      </c>
      <c r="B32908" s="15">
        <v>0.70833333333333004</v>
      </c>
      <c r="C32908" s="7">
        <v>165607.20000000001</v>
      </c>
      <c r="D32908" s="7">
        <v>245384.63379547925</v>
      </c>
      <c r="E32908" s="7">
        <v>127666.80686274372</v>
      </c>
      <c r="F32908" s="7">
        <v>98098.140209463963</v>
      </c>
      <c r="G32908" s="7">
        <v>78038.695418964591</v>
      </c>
    </row>
    <row r="32909" spans="1:7" s="1" customFormat="1" ht="15" x14ac:dyDescent="0.25">
      <c r="A32909" s="14">
        <v>44539</v>
      </c>
      <c r="B32909" s="15">
        <v>0.71875</v>
      </c>
      <c r="C32909" s="7">
        <v>167164.79999999999</v>
      </c>
      <c r="D32909" s="7">
        <v>246826.82901890864</v>
      </c>
      <c r="E32909" s="7">
        <v>128474.04466770694</v>
      </c>
      <c r="F32909" s="7">
        <v>99045.160402455775</v>
      </c>
      <c r="G32909" s="7">
        <v>79201.286505162527</v>
      </c>
    </row>
    <row r="32910" spans="1:7" s="1" customFormat="1" ht="15" x14ac:dyDescent="0.25">
      <c r="A32910" s="14">
        <v>44539</v>
      </c>
      <c r="B32910" s="15">
        <v>0.72916666666666996</v>
      </c>
      <c r="C32910" s="7">
        <v>166346.4</v>
      </c>
      <c r="D32910" s="7">
        <v>246121.21750363306</v>
      </c>
      <c r="E32910" s="7">
        <v>127570.66384330879</v>
      </c>
      <c r="F32910" s="7">
        <v>99238.611896559421</v>
      </c>
      <c r="G32910" s="7">
        <v>79693.497316881796</v>
      </c>
    </row>
    <row r="32911" spans="1:7" s="1" customFormat="1" ht="15" x14ac:dyDescent="0.25">
      <c r="A32911" s="14">
        <v>44539</v>
      </c>
      <c r="B32911" s="15">
        <v>0.73958333333333004</v>
      </c>
      <c r="C32911" s="7">
        <v>169276.79999999999</v>
      </c>
      <c r="D32911" s="7">
        <v>249268.21567433293</v>
      </c>
      <c r="E32911" s="7">
        <v>129859.97901826883</v>
      </c>
      <c r="F32911" s="7">
        <v>101324.63489999415</v>
      </c>
      <c r="G32911" s="7">
        <v>81831.692241039214</v>
      </c>
    </row>
    <row r="32912" spans="1:7" s="1" customFormat="1" ht="15" x14ac:dyDescent="0.25">
      <c r="A32912" s="14">
        <v>44539</v>
      </c>
      <c r="B32912" s="15">
        <v>0.75</v>
      </c>
      <c r="C32912" s="7">
        <v>167930.4</v>
      </c>
      <c r="D32912" s="7">
        <v>247904.37870702852</v>
      </c>
      <c r="E32912" s="7">
        <v>129076.8731441251</v>
      </c>
      <c r="F32912" s="7">
        <v>101184.92610805246</v>
      </c>
      <c r="G32912" s="7">
        <v>82284.559330429998</v>
      </c>
    </row>
    <row r="32913" spans="1:7" s="1" customFormat="1" ht="15" x14ac:dyDescent="0.25">
      <c r="A32913" s="14">
        <v>44539</v>
      </c>
      <c r="B32913" s="15">
        <v>0.76041666666666996</v>
      </c>
      <c r="C32913" s="7">
        <v>168326.39999999999</v>
      </c>
      <c r="D32913" s="7">
        <v>247743.23292899973</v>
      </c>
      <c r="E32913" s="7">
        <v>129963.68933017296</v>
      </c>
      <c r="F32913" s="7">
        <v>101602.78404535094</v>
      </c>
      <c r="G32913" s="7">
        <v>82992.195571815857</v>
      </c>
    </row>
    <row r="32914" spans="1:7" s="1" customFormat="1" ht="15" x14ac:dyDescent="0.25">
      <c r="A32914" s="14">
        <v>44539</v>
      </c>
      <c r="B32914" s="15">
        <v>0.77083333333333004</v>
      </c>
      <c r="C32914" s="7">
        <v>168511.2</v>
      </c>
      <c r="D32914" s="7">
        <v>247821.05351417512</v>
      </c>
      <c r="E32914" s="7">
        <v>130638.4353894318</v>
      </c>
      <c r="F32914" s="7">
        <v>101957.38360115481</v>
      </c>
      <c r="G32914" s="7">
        <v>82955.649983575015</v>
      </c>
    </row>
    <row r="32915" spans="1:7" s="1" customFormat="1" ht="15" x14ac:dyDescent="0.25">
      <c r="A32915" s="14">
        <v>44539</v>
      </c>
      <c r="B32915" s="15">
        <v>0.78125</v>
      </c>
      <c r="C32915" s="7">
        <v>167481.60000000001</v>
      </c>
      <c r="D32915" s="7">
        <v>246325.12651210971</v>
      </c>
      <c r="E32915" s="7">
        <v>129697.67269944139</v>
      </c>
      <c r="F32915" s="7">
        <v>100950.9594173161</v>
      </c>
      <c r="G32915" s="7">
        <v>82155.301105364182</v>
      </c>
    </row>
    <row r="32916" spans="1:7" s="1" customFormat="1" ht="15" x14ac:dyDescent="0.25">
      <c r="A32916" s="14">
        <v>44539</v>
      </c>
      <c r="B32916" s="15">
        <v>0.79166666666666996</v>
      </c>
      <c r="C32916" s="7">
        <v>164604</v>
      </c>
      <c r="D32916" s="7">
        <v>242021.58686305856</v>
      </c>
      <c r="E32916" s="7">
        <v>127499.60229489882</v>
      </c>
      <c r="F32916" s="7">
        <v>99320.592931005449</v>
      </c>
      <c r="G32916" s="7">
        <v>80795.026083727949</v>
      </c>
    </row>
    <row r="32917" spans="1:7" s="1" customFormat="1" ht="15" x14ac:dyDescent="0.25">
      <c r="A32917" s="14">
        <v>44539</v>
      </c>
      <c r="B32917" s="15">
        <v>0.80208333333333004</v>
      </c>
      <c r="C32917" s="7">
        <v>163204.79999999999</v>
      </c>
      <c r="D32917" s="7">
        <v>238602.89259939268</v>
      </c>
      <c r="E32917" s="7">
        <v>125996.98526772075</v>
      </c>
      <c r="F32917" s="7">
        <v>97923.444253685157</v>
      </c>
      <c r="G32917" s="7">
        <v>79602.772104935008</v>
      </c>
    </row>
    <row r="32918" spans="1:7" s="1" customFormat="1" ht="15" x14ac:dyDescent="0.25">
      <c r="A32918" s="14">
        <v>44539</v>
      </c>
      <c r="B32918" s="15">
        <v>0.8125</v>
      </c>
      <c r="C32918" s="7">
        <v>158954.4</v>
      </c>
      <c r="D32918" s="7">
        <v>233984.78345588301</v>
      </c>
      <c r="E32918" s="7">
        <v>123164.71297441356</v>
      </c>
      <c r="F32918" s="7">
        <v>96133.574842369708</v>
      </c>
      <c r="G32918" s="7">
        <v>77818.825137933745</v>
      </c>
    </row>
    <row r="32919" spans="1:7" s="1" customFormat="1" ht="15" x14ac:dyDescent="0.25">
      <c r="A32919" s="14">
        <v>44539</v>
      </c>
      <c r="B32919" s="15">
        <v>0.82291666666666996</v>
      </c>
      <c r="C32919" s="7">
        <v>154677.6</v>
      </c>
      <c r="D32919" s="7">
        <v>229096.51674237286</v>
      </c>
      <c r="E32919" s="7">
        <v>120141.65395601367</v>
      </c>
      <c r="F32919" s="7">
        <v>94095.539057082424</v>
      </c>
      <c r="G32919" s="7">
        <v>76311.809629998155</v>
      </c>
    </row>
    <row r="32920" spans="1:7" s="1" customFormat="1" ht="15" x14ac:dyDescent="0.25">
      <c r="A32920" s="14">
        <v>44539</v>
      </c>
      <c r="B32920" s="15">
        <v>0.83333333333333004</v>
      </c>
      <c r="C32920" s="7">
        <v>148473.60000000001</v>
      </c>
      <c r="D32920" s="7">
        <v>222399.76084771345</v>
      </c>
      <c r="E32920" s="7">
        <v>116583.21640684188</v>
      </c>
      <c r="F32920" s="7">
        <v>91399.991017864057</v>
      </c>
      <c r="G32920" s="7">
        <v>74232.96869599371</v>
      </c>
    </row>
    <row r="32921" spans="1:7" s="1" customFormat="1" ht="15" x14ac:dyDescent="0.25">
      <c r="A32921" s="14">
        <v>44539</v>
      </c>
      <c r="B32921" s="15">
        <v>0.84375</v>
      </c>
      <c r="C32921" s="7">
        <v>142982.39999999999</v>
      </c>
      <c r="D32921" s="7">
        <v>215643.93785483154</v>
      </c>
      <c r="E32921" s="7">
        <v>113225.88357249834</v>
      </c>
      <c r="F32921" s="7">
        <v>88641.034730417494</v>
      </c>
      <c r="G32921" s="7">
        <v>71801.407569761373</v>
      </c>
    </row>
    <row r="32922" spans="1:7" s="1" customFormat="1" ht="15" x14ac:dyDescent="0.25">
      <c r="A32922" s="14">
        <v>44539</v>
      </c>
      <c r="B32922" s="15">
        <v>0.85416666666666996</v>
      </c>
      <c r="C32922" s="7">
        <v>138837.6</v>
      </c>
      <c r="D32922" s="7">
        <v>210739.41455868841</v>
      </c>
      <c r="E32922" s="7">
        <v>110414.16333458098</v>
      </c>
      <c r="F32922" s="7">
        <v>85977.979210659105</v>
      </c>
      <c r="G32922" s="7">
        <v>69146.896209138285</v>
      </c>
    </row>
    <row r="32923" spans="1:7" s="1" customFormat="1" ht="15" x14ac:dyDescent="0.25">
      <c r="A32923" s="14">
        <v>44539</v>
      </c>
      <c r="B32923" s="15">
        <v>0.86458333333333004</v>
      </c>
      <c r="C32923" s="7">
        <v>135590.39999999999</v>
      </c>
      <c r="D32923" s="7">
        <v>206736.75844935255</v>
      </c>
      <c r="E32923" s="7">
        <v>108440.15978779632</v>
      </c>
      <c r="F32923" s="7">
        <v>84216.137197547607</v>
      </c>
      <c r="G32923" s="7">
        <v>67743.188215142</v>
      </c>
    </row>
    <row r="32924" spans="1:7" s="1" customFormat="1" ht="15" x14ac:dyDescent="0.25">
      <c r="A32924" s="14">
        <v>44539</v>
      </c>
      <c r="B32924" s="15">
        <v>0.875</v>
      </c>
      <c r="C32924" s="7">
        <v>129571.2</v>
      </c>
      <c r="D32924" s="7">
        <v>200834.20398231479</v>
      </c>
      <c r="E32924" s="7">
        <v>104992.62296105383</v>
      </c>
      <c r="F32924" s="7">
        <v>82663.543826378416</v>
      </c>
      <c r="G32924" s="7">
        <v>66429.606857143954</v>
      </c>
    </row>
    <row r="32925" spans="1:7" s="1" customFormat="1" ht="15" x14ac:dyDescent="0.25">
      <c r="A32925" s="14">
        <v>44539</v>
      </c>
      <c r="B32925" s="15">
        <v>0.88541666666666996</v>
      </c>
      <c r="C32925" s="7">
        <v>124977.60000000001</v>
      </c>
      <c r="D32925" s="7">
        <v>194857.68321144904</v>
      </c>
      <c r="E32925" s="7">
        <v>101564.61857176217</v>
      </c>
      <c r="F32925" s="7">
        <v>80333.20154168822</v>
      </c>
      <c r="G32925" s="7">
        <v>64247.43029551307</v>
      </c>
    </row>
    <row r="32926" spans="1:7" s="1" customFormat="1" ht="15" x14ac:dyDescent="0.25">
      <c r="A32926" s="14">
        <v>44539</v>
      </c>
      <c r="B32926" s="15">
        <v>0.89583333333333004</v>
      </c>
      <c r="C32926" s="7">
        <v>121466.4</v>
      </c>
      <c r="D32926" s="7">
        <v>190178.56182814212</v>
      </c>
      <c r="E32926" s="7">
        <v>99310.677747214897</v>
      </c>
      <c r="F32926" s="7">
        <v>78575.460385254322</v>
      </c>
      <c r="G32926" s="7">
        <v>62720.04831425054</v>
      </c>
    </row>
    <row r="32927" spans="1:7" s="1" customFormat="1" ht="15" x14ac:dyDescent="0.25">
      <c r="A32927" s="14">
        <v>44539</v>
      </c>
      <c r="B32927" s="15">
        <v>0.90625</v>
      </c>
      <c r="C32927" s="7">
        <v>117955.2</v>
      </c>
      <c r="D32927" s="7">
        <v>185797.48234542736</v>
      </c>
      <c r="E32927" s="7">
        <v>97445.506341131273</v>
      </c>
      <c r="F32927" s="7">
        <v>77990.644137337993</v>
      </c>
      <c r="G32927" s="7">
        <v>62599.376781660627</v>
      </c>
    </row>
    <row r="32928" spans="1:7" s="1" customFormat="1" ht="15" x14ac:dyDescent="0.25">
      <c r="A32928" s="14">
        <v>44539</v>
      </c>
      <c r="B32928" s="15">
        <v>0.91666666666666996</v>
      </c>
      <c r="C32928" s="7">
        <v>119407.2</v>
      </c>
      <c r="D32928" s="7">
        <v>187919.86904836001</v>
      </c>
      <c r="E32928" s="7">
        <v>98946.348649608524</v>
      </c>
      <c r="F32928" s="7">
        <v>79580.540249493526</v>
      </c>
      <c r="G32928" s="7">
        <v>64586.216929591792</v>
      </c>
    </row>
    <row r="32929" spans="1:7" s="1" customFormat="1" ht="15" x14ac:dyDescent="0.25">
      <c r="A32929" s="14">
        <v>44539</v>
      </c>
      <c r="B32929" s="15">
        <v>0.92708333333333004</v>
      </c>
      <c r="C32929" s="7">
        <v>117612</v>
      </c>
      <c r="D32929" s="7">
        <v>183622.6975313898</v>
      </c>
      <c r="E32929" s="7">
        <v>96897.770630015802</v>
      </c>
      <c r="F32929" s="7">
        <v>77981.041059541356</v>
      </c>
      <c r="G32929" s="7">
        <v>63424.640937338794</v>
      </c>
    </row>
    <row r="32930" spans="1:7" s="1" customFormat="1" ht="15" x14ac:dyDescent="0.25">
      <c r="A32930" s="14">
        <v>44539</v>
      </c>
      <c r="B32930" s="15">
        <v>0.9375</v>
      </c>
      <c r="C32930" s="7">
        <v>113229.6</v>
      </c>
      <c r="D32930" s="7">
        <v>178213.72256994736</v>
      </c>
      <c r="E32930" s="7">
        <v>94385.457382252367</v>
      </c>
      <c r="F32930" s="7">
        <v>75377.668066206665</v>
      </c>
      <c r="G32930" s="7">
        <v>61011.111737559055</v>
      </c>
    </row>
    <row r="32931" spans="1:7" s="1" customFormat="1" ht="15" x14ac:dyDescent="0.25">
      <c r="A32931" s="14">
        <v>44539</v>
      </c>
      <c r="B32931" s="15">
        <v>0.94791666666666996</v>
      </c>
      <c r="C32931" s="7">
        <v>107949.6</v>
      </c>
      <c r="D32931" s="7">
        <v>171937.79380376279</v>
      </c>
      <c r="E32931" s="7">
        <v>90906.916927248414</v>
      </c>
      <c r="F32931" s="7">
        <v>73077.850820628912</v>
      </c>
      <c r="G32931" s="7">
        <v>58900.152991558149</v>
      </c>
    </row>
    <row r="32932" spans="1:7" s="1" customFormat="1" ht="15" x14ac:dyDescent="0.25">
      <c r="A32932" s="14">
        <v>44539</v>
      </c>
      <c r="B32932" s="15">
        <v>0.95833333333333004</v>
      </c>
      <c r="C32932" s="7">
        <v>102986.4</v>
      </c>
      <c r="D32932" s="7">
        <v>166121.13495693175</v>
      </c>
      <c r="E32932" s="7">
        <v>88064.219274755756</v>
      </c>
      <c r="F32932" s="7">
        <v>70553.973194692109</v>
      </c>
      <c r="G32932" s="7">
        <v>56680.802923617252</v>
      </c>
    </row>
    <row r="32933" spans="1:7" s="1" customFormat="1" ht="15" x14ac:dyDescent="0.25">
      <c r="A32933" s="14">
        <v>44539</v>
      </c>
      <c r="B32933" s="15">
        <v>0.96875</v>
      </c>
      <c r="C32933" s="7">
        <v>99343.2</v>
      </c>
      <c r="D32933" s="7">
        <v>161059.42604831862</v>
      </c>
      <c r="E32933" s="7">
        <v>85646.448454628262</v>
      </c>
      <c r="F32933" s="7">
        <v>67948.732095223924</v>
      </c>
      <c r="G32933" s="7">
        <v>54334.539275279669</v>
      </c>
    </row>
    <row r="32934" spans="1:7" s="1" customFormat="1" ht="15" x14ac:dyDescent="0.25">
      <c r="A32934" s="14">
        <v>44539</v>
      </c>
      <c r="B32934" s="15">
        <v>0.97916666666666996</v>
      </c>
      <c r="C32934" s="7">
        <v>96756</v>
      </c>
      <c r="D32934" s="7">
        <v>156285.48867303951</v>
      </c>
      <c r="E32934" s="7">
        <v>83622.471476447012</v>
      </c>
      <c r="F32934" s="7">
        <v>66075.82241144577</v>
      </c>
      <c r="G32934" s="7">
        <v>52390.781368643111</v>
      </c>
    </row>
    <row r="32935" spans="1:7" s="1" customFormat="1" ht="15" x14ac:dyDescent="0.25">
      <c r="A32935" s="14">
        <v>44539</v>
      </c>
      <c r="B32935" s="16">
        <v>0.98958333333333004</v>
      </c>
      <c r="C32935" s="7">
        <v>95013.6</v>
      </c>
      <c r="D32935" s="7">
        <v>151599.36046662417</v>
      </c>
      <c r="E32935" s="7">
        <v>80625.629096353412</v>
      </c>
      <c r="F32935" s="7">
        <v>63534.500659610407</v>
      </c>
      <c r="G32935" s="7">
        <v>50081.109388038836</v>
      </c>
    </row>
    <row r="32936" spans="1:7" s="1" customFormat="1" ht="15" x14ac:dyDescent="0.25">
      <c r="A32936" s="14">
        <v>44540</v>
      </c>
      <c r="B32936" s="15">
        <v>0</v>
      </c>
      <c r="C32936" s="7">
        <v>91159.2</v>
      </c>
      <c r="D32936" s="7">
        <v>145621.58605765676</v>
      </c>
      <c r="E32936" s="7">
        <v>77642.476824356665</v>
      </c>
      <c r="F32936" s="7">
        <v>61092.901231990472</v>
      </c>
      <c r="G32936" s="7">
        <v>47773.913508823629</v>
      </c>
    </row>
    <row r="32937" spans="1:7" s="1" customFormat="1" ht="15" x14ac:dyDescent="0.25">
      <c r="A32937" s="14">
        <v>44540</v>
      </c>
      <c r="B32937" s="15">
        <v>1.041666666667E-2</v>
      </c>
      <c r="C32937" s="7">
        <v>89469.6</v>
      </c>
      <c r="D32937" s="7">
        <v>141505.06952082401</v>
      </c>
      <c r="E32937" s="7">
        <v>75114.426562720852</v>
      </c>
      <c r="F32937" s="7">
        <v>59297.869397729883</v>
      </c>
      <c r="G32937" s="7">
        <v>46251.910460257648</v>
      </c>
    </row>
    <row r="32938" spans="1:7" s="1" customFormat="1" ht="15" x14ac:dyDescent="0.25">
      <c r="A32938" s="14">
        <v>44540</v>
      </c>
      <c r="B32938" s="15">
        <v>2.0833333333330002E-2</v>
      </c>
      <c r="C32938" s="7">
        <v>88809.600000000006</v>
      </c>
      <c r="D32938" s="7">
        <v>137873.71349240676</v>
      </c>
      <c r="E32938" s="7">
        <v>73160.764894686086</v>
      </c>
      <c r="F32938" s="7">
        <v>57385.864165815699</v>
      </c>
      <c r="G32938" s="7">
        <v>44382.0951988995</v>
      </c>
    </row>
    <row r="32939" spans="1:7" s="1" customFormat="1" ht="15" x14ac:dyDescent="0.25">
      <c r="A32939" s="14">
        <v>44540</v>
      </c>
      <c r="B32939" s="15">
        <v>3.125E-2</v>
      </c>
      <c r="C32939" s="7">
        <v>88519.2</v>
      </c>
      <c r="D32939" s="7">
        <v>134244.04754972883</v>
      </c>
      <c r="E32939" s="7">
        <v>71070.766532580805</v>
      </c>
      <c r="F32939" s="7">
        <v>55763.775559814676</v>
      </c>
      <c r="G32939" s="7">
        <v>42817.319333898478</v>
      </c>
    </row>
    <row r="32940" spans="1:7" s="1" customFormat="1" ht="15" x14ac:dyDescent="0.25">
      <c r="A32940" s="14">
        <v>44540</v>
      </c>
      <c r="B32940" s="15">
        <v>4.1666666666670002E-2</v>
      </c>
      <c r="C32940" s="7">
        <v>88070.399999999994</v>
      </c>
      <c r="D32940" s="7">
        <v>131514.30751251034</v>
      </c>
      <c r="E32940" s="7">
        <v>69554.144029497082</v>
      </c>
      <c r="F32940" s="7">
        <v>54664.107219523416</v>
      </c>
      <c r="G32940" s="7">
        <v>41873.596203472713</v>
      </c>
    </row>
    <row r="32941" spans="1:7" s="1" customFormat="1" ht="15" x14ac:dyDescent="0.25">
      <c r="A32941" s="14">
        <v>44540</v>
      </c>
      <c r="B32941" s="15">
        <v>5.2083333333329998E-2</v>
      </c>
      <c r="C32941" s="7">
        <v>88492.800000000003</v>
      </c>
      <c r="D32941" s="7">
        <v>129541.39486126095</v>
      </c>
      <c r="E32941" s="7">
        <v>68055.033418261708</v>
      </c>
      <c r="F32941" s="7">
        <v>53214.567993584133</v>
      </c>
      <c r="G32941" s="7">
        <v>40610.95809126932</v>
      </c>
    </row>
    <row r="32942" spans="1:7" s="1" customFormat="1" ht="15" x14ac:dyDescent="0.25">
      <c r="A32942" s="14">
        <v>44540</v>
      </c>
      <c r="B32942" s="15">
        <v>6.25E-2</v>
      </c>
      <c r="C32942" s="7">
        <v>90710.399999999994</v>
      </c>
      <c r="D32942" s="7">
        <v>128474.05239234393</v>
      </c>
      <c r="E32942" s="7">
        <v>67646.417636742088</v>
      </c>
      <c r="F32942" s="7">
        <v>52522.472020896217</v>
      </c>
      <c r="G32942" s="7">
        <v>39746.406964564325</v>
      </c>
    </row>
    <row r="32943" spans="1:7" s="1" customFormat="1" ht="15" x14ac:dyDescent="0.25">
      <c r="A32943" s="14">
        <v>44540</v>
      </c>
      <c r="B32943" s="15">
        <v>7.2916666666670002E-2</v>
      </c>
      <c r="C32943" s="7">
        <v>89258.4</v>
      </c>
      <c r="D32943" s="7">
        <v>126421.81136024854</v>
      </c>
      <c r="E32943" s="7">
        <v>66307.837616220073</v>
      </c>
      <c r="F32943" s="7">
        <v>51922.054189889313</v>
      </c>
      <c r="G32943" s="7">
        <v>39188.990389399944</v>
      </c>
    </row>
    <row r="32944" spans="1:7" s="1" customFormat="1" ht="15" x14ac:dyDescent="0.25">
      <c r="A32944" s="14">
        <v>44540</v>
      </c>
      <c r="B32944" s="15">
        <v>8.3333333333329998E-2</v>
      </c>
      <c r="C32944" s="7">
        <v>87331.199999999997</v>
      </c>
      <c r="D32944" s="7">
        <v>125160.60927250393</v>
      </c>
      <c r="E32944" s="7">
        <v>65355.856672345239</v>
      </c>
      <c r="F32944" s="7">
        <v>51205.388029124268</v>
      </c>
      <c r="G32944" s="7">
        <v>38771.394150561253</v>
      </c>
    </row>
    <row r="32945" spans="1:7" s="1" customFormat="1" ht="15" x14ac:dyDescent="0.25">
      <c r="A32945" s="14">
        <v>44540</v>
      </c>
      <c r="B32945" s="15">
        <v>9.375E-2</v>
      </c>
      <c r="C32945" s="7">
        <v>87674.4</v>
      </c>
      <c r="D32945" s="7">
        <v>124542.17809527274</v>
      </c>
      <c r="E32945" s="7">
        <v>64867.267618778809</v>
      </c>
      <c r="F32945" s="7">
        <v>50717.173602885217</v>
      </c>
      <c r="G32945" s="7">
        <v>38431.368537120907</v>
      </c>
    </row>
    <row r="32946" spans="1:7" s="1" customFormat="1" ht="15" x14ac:dyDescent="0.25">
      <c r="A32946" s="14">
        <v>44540</v>
      </c>
      <c r="B32946" s="15">
        <v>0.10416666666667</v>
      </c>
      <c r="C32946" s="7">
        <v>86275.199999999997</v>
      </c>
      <c r="D32946" s="7">
        <v>123950.47284778128</v>
      </c>
      <c r="E32946" s="7">
        <v>64356.044660187938</v>
      </c>
      <c r="F32946" s="7">
        <v>50811.923612256374</v>
      </c>
      <c r="G32946" s="7">
        <v>38492.290986159584</v>
      </c>
    </row>
    <row r="32947" spans="1:7" s="1" customFormat="1" ht="15" x14ac:dyDescent="0.25">
      <c r="A32947" s="14">
        <v>44540</v>
      </c>
      <c r="B32947" s="15">
        <v>0.11458333333333</v>
      </c>
      <c r="C32947" s="7">
        <v>86486.399999999994</v>
      </c>
      <c r="D32947" s="7">
        <v>124982.92862163394</v>
      </c>
      <c r="E32947" s="7">
        <v>65509.502190960746</v>
      </c>
      <c r="F32947" s="7">
        <v>50727.826605495648</v>
      </c>
      <c r="G32947" s="7">
        <v>38466.609764121247</v>
      </c>
    </row>
    <row r="32948" spans="1:7" s="1" customFormat="1" ht="15" x14ac:dyDescent="0.25">
      <c r="A32948" s="14">
        <v>44540</v>
      </c>
      <c r="B32948" s="15">
        <v>0.125</v>
      </c>
      <c r="C32948" s="7">
        <v>88044</v>
      </c>
      <c r="D32948" s="7">
        <v>126114.4119253246</v>
      </c>
      <c r="E32948" s="7">
        <v>66422.207244745252</v>
      </c>
      <c r="F32948" s="7">
        <v>50851.919480281649</v>
      </c>
      <c r="G32948" s="7">
        <v>38600.036167009799</v>
      </c>
    </row>
    <row r="32949" spans="1:7" s="1" customFormat="1" ht="15" x14ac:dyDescent="0.25">
      <c r="A32949" s="14">
        <v>44540</v>
      </c>
      <c r="B32949" s="15">
        <v>0.13541666666666999</v>
      </c>
      <c r="C32949" s="7">
        <v>88123.199999999997</v>
      </c>
      <c r="D32949" s="7">
        <v>125889.92586434857</v>
      </c>
      <c r="E32949" s="7">
        <v>66503.111675867345</v>
      </c>
      <c r="F32949" s="7">
        <v>51149.549131477368</v>
      </c>
      <c r="G32949" s="7">
        <v>38924.06068716586</v>
      </c>
    </row>
    <row r="32950" spans="1:7" s="1" customFormat="1" ht="15" x14ac:dyDescent="0.25">
      <c r="A32950" s="14">
        <v>44540</v>
      </c>
      <c r="B32950" s="15">
        <v>0.14583333333333001</v>
      </c>
      <c r="C32950" s="7">
        <v>88915.199999999997</v>
      </c>
      <c r="D32950" s="7">
        <v>127172.87209881833</v>
      </c>
      <c r="E32950" s="7">
        <v>67450.969435347302</v>
      </c>
      <c r="F32950" s="7">
        <v>51123.47528845389</v>
      </c>
      <c r="G32950" s="7">
        <v>38931.767835995473</v>
      </c>
    </row>
    <row r="32951" spans="1:7" s="1" customFormat="1" ht="15" x14ac:dyDescent="0.25">
      <c r="A32951" s="14">
        <v>44540</v>
      </c>
      <c r="B32951" s="15">
        <v>0.15625</v>
      </c>
      <c r="C32951" s="7">
        <v>87964.800000000003</v>
      </c>
      <c r="D32951" s="7">
        <v>127785.69841831597</v>
      </c>
      <c r="E32951" s="7">
        <v>67715.902099825325</v>
      </c>
      <c r="F32951" s="7">
        <v>51539.296689169001</v>
      </c>
      <c r="G32951" s="7">
        <v>39362.452152844504</v>
      </c>
    </row>
    <row r="32952" spans="1:7" s="1" customFormat="1" ht="15" x14ac:dyDescent="0.25">
      <c r="A32952" s="14">
        <v>44540</v>
      </c>
      <c r="B32952" s="15">
        <v>0.16666666666666999</v>
      </c>
      <c r="C32952" s="7">
        <v>88756.800000000003</v>
      </c>
      <c r="D32952" s="7">
        <v>130291.46566831836</v>
      </c>
      <c r="E32952" s="7">
        <v>69465.704620731325</v>
      </c>
      <c r="F32952" s="7">
        <v>52223.517614799806</v>
      </c>
      <c r="G32952" s="7">
        <v>39871.719323096659</v>
      </c>
    </row>
    <row r="32953" spans="1:7" s="1" customFormat="1" ht="15" x14ac:dyDescent="0.25">
      <c r="A32953" s="14">
        <v>44540</v>
      </c>
      <c r="B32953" s="15">
        <v>0.17708333333333001</v>
      </c>
      <c r="C32953" s="7">
        <v>87991.2</v>
      </c>
      <c r="D32953" s="7">
        <v>129508.7755214717</v>
      </c>
      <c r="E32953" s="7">
        <v>68448.078631889366</v>
      </c>
      <c r="F32953" s="7">
        <v>52879.920269414521</v>
      </c>
      <c r="G32953" s="7">
        <v>40453.834311220628</v>
      </c>
    </row>
    <row r="32954" spans="1:7" s="1" customFormat="1" ht="15" x14ac:dyDescent="0.25">
      <c r="A32954" s="14">
        <v>44540</v>
      </c>
      <c r="B32954" s="15">
        <v>0.1875</v>
      </c>
      <c r="C32954" s="7">
        <v>90472.8</v>
      </c>
      <c r="D32954" s="7">
        <v>133041.07395775552</v>
      </c>
      <c r="E32954" s="7">
        <v>70963.487151447349</v>
      </c>
      <c r="F32954" s="7">
        <v>53686.243758665893</v>
      </c>
      <c r="G32954" s="7">
        <v>41062.014656313302</v>
      </c>
    </row>
    <row r="32955" spans="1:7" s="1" customFormat="1" ht="15" x14ac:dyDescent="0.25">
      <c r="A32955" s="14">
        <v>44540</v>
      </c>
      <c r="B32955" s="15">
        <v>0.19791666666666999</v>
      </c>
      <c r="C32955" s="7">
        <v>91000.8</v>
      </c>
      <c r="D32955" s="7">
        <v>136697.3117657156</v>
      </c>
      <c r="E32955" s="7">
        <v>73739.187079662399</v>
      </c>
      <c r="F32955" s="7">
        <v>54850.874615997702</v>
      </c>
      <c r="G32955" s="7">
        <v>42008.642159837116</v>
      </c>
    </row>
    <row r="32956" spans="1:7" s="1" customFormat="1" ht="15" x14ac:dyDescent="0.25">
      <c r="A32956" s="14">
        <v>44540</v>
      </c>
      <c r="B32956" s="15">
        <v>0.20833333333333001</v>
      </c>
      <c r="C32956" s="7">
        <v>93139.199999999997</v>
      </c>
      <c r="D32956" s="7">
        <v>142720.56683498781</v>
      </c>
      <c r="E32956" s="7">
        <v>77297.91562665379</v>
      </c>
      <c r="F32956" s="7">
        <v>57250.642672363989</v>
      </c>
      <c r="G32956" s="7">
        <v>43797.266645633543</v>
      </c>
    </row>
    <row r="32957" spans="1:7" s="1" customFormat="1" ht="15" x14ac:dyDescent="0.25">
      <c r="A32957" s="14">
        <v>44540</v>
      </c>
      <c r="B32957" s="15">
        <v>0.21875</v>
      </c>
      <c r="C32957" s="7">
        <v>94459.199999999997</v>
      </c>
      <c r="D32957" s="7">
        <v>148276.6499700339</v>
      </c>
      <c r="E32957" s="7">
        <v>81264.689244772904</v>
      </c>
      <c r="F32957" s="7">
        <v>58953.809611946126</v>
      </c>
      <c r="G32957" s="7">
        <v>45000.368094366357</v>
      </c>
    </row>
    <row r="32958" spans="1:7" s="1" customFormat="1" ht="15" x14ac:dyDescent="0.25">
      <c r="A32958" s="14">
        <v>44540</v>
      </c>
      <c r="B32958" s="15">
        <v>0.22916666666666999</v>
      </c>
      <c r="C32958" s="7">
        <v>97653.6</v>
      </c>
      <c r="D32958" s="7">
        <v>153411.06085779486</v>
      </c>
      <c r="E32958" s="7">
        <v>84719.476885165612</v>
      </c>
      <c r="F32958" s="7">
        <v>60519.987855990512</v>
      </c>
      <c r="G32958" s="7">
        <v>45852.654272712156</v>
      </c>
    </row>
    <row r="32959" spans="1:7" s="1" customFormat="1" ht="15" x14ac:dyDescent="0.25">
      <c r="A32959" s="14">
        <v>44540</v>
      </c>
      <c r="B32959" s="15">
        <v>0.23958333333333001</v>
      </c>
      <c r="C32959" s="7">
        <v>99818.4</v>
      </c>
      <c r="D32959" s="7">
        <v>159242.72932057775</v>
      </c>
      <c r="E32959" s="7">
        <v>87630.80909486649</v>
      </c>
      <c r="F32959" s="7">
        <v>62445.302179100901</v>
      </c>
      <c r="G32959" s="7">
        <v>46985.202011046109</v>
      </c>
    </row>
    <row r="32960" spans="1:7" s="1" customFormat="1" ht="15" x14ac:dyDescent="0.25">
      <c r="A32960" s="14">
        <v>44540</v>
      </c>
      <c r="B32960" s="15">
        <v>0.25</v>
      </c>
      <c r="C32960" s="7">
        <v>101640</v>
      </c>
      <c r="D32960" s="7">
        <v>164888.1185601624</v>
      </c>
      <c r="E32960" s="7">
        <v>89616.394293250938</v>
      </c>
      <c r="F32960" s="7">
        <v>63051.474646849609</v>
      </c>
      <c r="G32960" s="7">
        <v>45648.721588368266</v>
      </c>
    </row>
    <row r="32961" spans="1:7" s="1" customFormat="1" ht="15" x14ac:dyDescent="0.25">
      <c r="A32961" s="14">
        <v>44540</v>
      </c>
      <c r="B32961" s="15">
        <v>0.26041666666667002</v>
      </c>
      <c r="C32961" s="7">
        <v>109322.4</v>
      </c>
      <c r="D32961" s="7">
        <v>174797.02077563948</v>
      </c>
      <c r="E32961" s="7">
        <v>95520.12717886176</v>
      </c>
      <c r="F32961" s="7">
        <v>65089.964844530288</v>
      </c>
      <c r="G32961" s="7">
        <v>46973.120755089825</v>
      </c>
    </row>
    <row r="32962" spans="1:7" s="1" customFormat="1" ht="15" x14ac:dyDescent="0.25">
      <c r="A32962" s="14">
        <v>44540</v>
      </c>
      <c r="B32962" s="15">
        <v>0.27083333333332998</v>
      </c>
      <c r="C32962" s="7">
        <v>113229.6</v>
      </c>
      <c r="D32962" s="7">
        <v>181889.6433224362</v>
      </c>
      <c r="E32962" s="7">
        <v>97886.911871218355</v>
      </c>
      <c r="F32962" s="7">
        <v>68008.80778324377</v>
      </c>
      <c r="G32962" s="7">
        <v>49083.663116282762</v>
      </c>
    </row>
    <row r="32963" spans="1:7" s="1" customFormat="1" ht="15" x14ac:dyDescent="0.25">
      <c r="A32963" s="14">
        <v>44540</v>
      </c>
      <c r="B32963" s="15">
        <v>0.28125</v>
      </c>
      <c r="C32963" s="7">
        <v>119248.8</v>
      </c>
      <c r="D32963" s="7">
        <v>189040.48532396261</v>
      </c>
      <c r="E32963" s="7">
        <v>100816.8206226637</v>
      </c>
      <c r="F32963" s="7">
        <v>71077.348194594437</v>
      </c>
      <c r="G32963" s="7">
        <v>51236.158097073785</v>
      </c>
    </row>
    <row r="32964" spans="1:7" s="1" customFormat="1" ht="15" x14ac:dyDescent="0.25">
      <c r="A32964" s="14">
        <v>44540</v>
      </c>
      <c r="B32964" s="15">
        <v>0.29166666666667002</v>
      </c>
      <c r="C32964" s="7">
        <v>127063.2</v>
      </c>
      <c r="D32964" s="7">
        <v>197871.64750045771</v>
      </c>
      <c r="E32964" s="7">
        <v>104706.87048605419</v>
      </c>
      <c r="F32964" s="7">
        <v>74993.572627684858</v>
      </c>
      <c r="G32964" s="7">
        <v>54242.77713851093</v>
      </c>
    </row>
    <row r="32965" spans="1:7" s="1" customFormat="1" ht="15" x14ac:dyDescent="0.25">
      <c r="A32965" s="14">
        <v>44540</v>
      </c>
      <c r="B32965" s="15">
        <v>0.30208333333332998</v>
      </c>
      <c r="C32965" s="7">
        <v>134613.6</v>
      </c>
      <c r="D32965" s="7">
        <v>206642.16885285967</v>
      </c>
      <c r="E32965" s="7">
        <v>109835.1097047981</v>
      </c>
      <c r="F32965" s="7">
        <v>77371.442305480392</v>
      </c>
      <c r="G32965" s="7">
        <v>56382.810977211229</v>
      </c>
    </row>
    <row r="32966" spans="1:7" s="1" customFormat="1" ht="15" x14ac:dyDescent="0.25">
      <c r="A32966" s="14">
        <v>44540</v>
      </c>
      <c r="B32966" s="15">
        <v>0.3125</v>
      </c>
      <c r="C32966" s="7">
        <v>140342.39999999999</v>
      </c>
      <c r="D32966" s="7">
        <v>212994.36287388665</v>
      </c>
      <c r="E32966" s="7">
        <v>114152.02618065552</v>
      </c>
      <c r="F32966" s="7">
        <v>79996.071009656356</v>
      </c>
      <c r="G32966" s="7">
        <v>58486.361783576758</v>
      </c>
    </row>
    <row r="32967" spans="1:7" s="1" customFormat="1" ht="15" x14ac:dyDescent="0.25">
      <c r="A32967" s="14">
        <v>44540</v>
      </c>
      <c r="B32967" s="15">
        <v>0.32291666666667002</v>
      </c>
      <c r="C32967" s="7">
        <v>141266.4</v>
      </c>
      <c r="D32967" s="7">
        <v>214662.86765838557</v>
      </c>
      <c r="E32967" s="7">
        <v>114651.75877991188</v>
      </c>
      <c r="F32967" s="7">
        <v>82328.214962577855</v>
      </c>
      <c r="G32967" s="7">
        <v>60169.410223380844</v>
      </c>
    </row>
    <row r="32968" spans="1:7" s="1" customFormat="1" ht="15" x14ac:dyDescent="0.25">
      <c r="A32968" s="14">
        <v>44540</v>
      </c>
      <c r="B32968" s="15">
        <v>0.33333333333332998</v>
      </c>
      <c r="C32968" s="7">
        <v>144513.60000000001</v>
      </c>
      <c r="D32968" s="7">
        <v>218537.41287941852</v>
      </c>
      <c r="E32968" s="7">
        <v>116258.7928781034</v>
      </c>
      <c r="F32968" s="7">
        <v>82321.730884695484</v>
      </c>
      <c r="G32968" s="7">
        <v>59715.622592085492</v>
      </c>
    </row>
    <row r="32969" spans="1:7" s="1" customFormat="1" ht="15" x14ac:dyDescent="0.25">
      <c r="A32969" s="14">
        <v>44540</v>
      </c>
      <c r="B32969" s="15">
        <v>0.34375</v>
      </c>
      <c r="C32969" s="7">
        <v>151747.20000000001</v>
      </c>
      <c r="D32969" s="7">
        <v>226217.01153056364</v>
      </c>
      <c r="E32969" s="7">
        <v>122396.67237728892</v>
      </c>
      <c r="F32969" s="7">
        <v>83394.804816888703</v>
      </c>
      <c r="G32969" s="7">
        <v>60565.974456803873</v>
      </c>
    </row>
    <row r="32970" spans="1:7" s="1" customFormat="1" ht="15" x14ac:dyDescent="0.25">
      <c r="A32970" s="14">
        <v>44540</v>
      </c>
      <c r="B32970" s="15">
        <v>0.35416666666667002</v>
      </c>
      <c r="C32970" s="7">
        <v>152460</v>
      </c>
      <c r="D32970" s="7">
        <v>227781.68376367085</v>
      </c>
      <c r="E32970" s="7">
        <v>122948.98382941377</v>
      </c>
      <c r="F32970" s="7">
        <v>84690.835749233753</v>
      </c>
      <c r="G32970" s="7">
        <v>61463.847474565344</v>
      </c>
    </row>
    <row r="32971" spans="1:7" s="1" customFormat="1" ht="15" x14ac:dyDescent="0.25">
      <c r="A32971" s="14">
        <v>44540</v>
      </c>
      <c r="B32971" s="15">
        <v>0.36458333333332998</v>
      </c>
      <c r="C32971" s="7">
        <v>153648</v>
      </c>
      <c r="D32971" s="7">
        <v>229502.82504160042</v>
      </c>
      <c r="E32971" s="7">
        <v>124365.02884222919</v>
      </c>
      <c r="F32971" s="7">
        <v>86170.06104337849</v>
      </c>
      <c r="G32971" s="7">
        <v>62911.909740693227</v>
      </c>
    </row>
    <row r="32972" spans="1:7" s="1" customFormat="1" ht="15" x14ac:dyDescent="0.25">
      <c r="A32972" s="14">
        <v>44540</v>
      </c>
      <c r="B32972" s="15">
        <v>0.375</v>
      </c>
      <c r="C32972" s="7">
        <v>150638.39999999999</v>
      </c>
      <c r="D32972" s="7">
        <v>226216.74752686062</v>
      </c>
      <c r="E32972" s="7">
        <v>121899.65009241318</v>
      </c>
      <c r="F32972" s="7">
        <v>85937.923727920061</v>
      </c>
      <c r="G32972" s="7">
        <v>62725.564814005593</v>
      </c>
    </row>
    <row r="32973" spans="1:7" s="1" customFormat="1" ht="15" x14ac:dyDescent="0.25">
      <c r="A32973" s="14">
        <v>44540</v>
      </c>
      <c r="B32973" s="15">
        <v>0.38541666666667002</v>
      </c>
      <c r="C32973" s="7">
        <v>149186.4</v>
      </c>
      <c r="D32973" s="7">
        <v>225045.15246093654</v>
      </c>
      <c r="E32973" s="7">
        <v>120426.74533010041</v>
      </c>
      <c r="F32973" s="7">
        <v>86174.846442965762</v>
      </c>
      <c r="G32973" s="7">
        <v>62774.091534452637</v>
      </c>
    </row>
    <row r="32974" spans="1:7" s="1" customFormat="1" ht="15" x14ac:dyDescent="0.25">
      <c r="A32974" s="14">
        <v>44540</v>
      </c>
      <c r="B32974" s="15">
        <v>0.39583333333332998</v>
      </c>
      <c r="C32974" s="7">
        <v>148896</v>
      </c>
      <c r="D32974" s="7">
        <v>224195.40115426062</v>
      </c>
      <c r="E32974" s="7">
        <v>120204.86186705447</v>
      </c>
      <c r="F32974" s="7">
        <v>85822.383086815229</v>
      </c>
      <c r="G32974" s="7">
        <v>62422.433438545122</v>
      </c>
    </row>
    <row r="32975" spans="1:7" s="1" customFormat="1" ht="15" x14ac:dyDescent="0.25">
      <c r="A32975" s="14">
        <v>44540</v>
      </c>
      <c r="B32975" s="15">
        <v>0.40625</v>
      </c>
      <c r="C32975" s="7">
        <v>153067.20000000001</v>
      </c>
      <c r="D32975" s="7">
        <v>228307.54913845361</v>
      </c>
      <c r="E32975" s="7">
        <v>123308.57429316835</v>
      </c>
      <c r="F32975" s="7">
        <v>86060.899203196648</v>
      </c>
      <c r="G32975" s="7">
        <v>62612.541954435423</v>
      </c>
    </row>
    <row r="32976" spans="1:7" s="1" customFormat="1" ht="15" x14ac:dyDescent="0.25">
      <c r="A32976" s="14">
        <v>44540</v>
      </c>
      <c r="B32976" s="15">
        <v>0.41666666666667002</v>
      </c>
      <c r="C32976" s="7">
        <v>154149.6</v>
      </c>
      <c r="D32976" s="7">
        <v>229482.7358520483</v>
      </c>
      <c r="E32976" s="7">
        <v>123943.20404325292</v>
      </c>
      <c r="F32976" s="7">
        <v>86027.391753708333</v>
      </c>
      <c r="G32976" s="7">
        <v>62737.779379071559</v>
      </c>
    </row>
    <row r="32977" spans="1:7" s="1" customFormat="1" ht="15" x14ac:dyDescent="0.25">
      <c r="A32977" s="14">
        <v>44540</v>
      </c>
      <c r="B32977" s="15">
        <v>0.42708333333332998</v>
      </c>
      <c r="C32977" s="7">
        <v>154519.20000000001</v>
      </c>
      <c r="D32977" s="7">
        <v>229415.98620831672</v>
      </c>
      <c r="E32977" s="7">
        <v>123886.10920460577</v>
      </c>
      <c r="F32977" s="7">
        <v>85968.08946480538</v>
      </c>
      <c r="G32977" s="7">
        <v>62821.816372716734</v>
      </c>
    </row>
    <row r="32978" spans="1:7" s="1" customFormat="1" ht="15" x14ac:dyDescent="0.25">
      <c r="A32978" s="14">
        <v>44540</v>
      </c>
      <c r="B32978" s="15">
        <v>0.4375</v>
      </c>
      <c r="C32978" s="7">
        <v>154624.79999999999</v>
      </c>
      <c r="D32978" s="7">
        <v>229240.22038083387</v>
      </c>
      <c r="E32978" s="7">
        <v>122911.2654474513</v>
      </c>
      <c r="F32978" s="7">
        <v>85684.073232678653</v>
      </c>
      <c r="G32978" s="7">
        <v>62492.937406601137</v>
      </c>
    </row>
    <row r="32979" spans="1:7" s="1" customFormat="1" ht="15" x14ac:dyDescent="0.25">
      <c r="A32979" s="14">
        <v>44540</v>
      </c>
      <c r="B32979" s="15">
        <v>0.44791666666667002</v>
      </c>
      <c r="C32979" s="7">
        <v>154492.79999999999</v>
      </c>
      <c r="D32979" s="7">
        <v>229392.96853455706</v>
      </c>
      <c r="E32979" s="7">
        <v>122306.72438241579</v>
      </c>
      <c r="F32979" s="7">
        <v>87283.487258015404</v>
      </c>
      <c r="G32979" s="7">
        <v>64105.884855934193</v>
      </c>
    </row>
    <row r="32980" spans="1:7" s="1" customFormat="1" ht="15" x14ac:dyDescent="0.25">
      <c r="A32980" s="14">
        <v>44540</v>
      </c>
      <c r="B32980" s="15">
        <v>0.45833333333332998</v>
      </c>
      <c r="C32980" s="7">
        <v>155152.79999999999</v>
      </c>
      <c r="D32980" s="7">
        <v>230200.23179475416</v>
      </c>
      <c r="E32980" s="7">
        <v>123191.39675662364</v>
      </c>
      <c r="F32980" s="7">
        <v>87221.388765115262</v>
      </c>
      <c r="G32980" s="7">
        <v>63907.119312738461</v>
      </c>
    </row>
    <row r="32981" spans="1:7" s="1" customFormat="1" ht="15" x14ac:dyDescent="0.25">
      <c r="A32981" s="14">
        <v>44540</v>
      </c>
      <c r="B32981" s="15">
        <v>0.46875</v>
      </c>
      <c r="C32981" s="7">
        <v>158743.20000000001</v>
      </c>
      <c r="D32981" s="7">
        <v>234069.14302971074</v>
      </c>
      <c r="E32981" s="7">
        <v>126039.76479980588</v>
      </c>
      <c r="F32981" s="7">
        <v>87337.218285559415</v>
      </c>
      <c r="G32981" s="7">
        <v>64281.639806860105</v>
      </c>
    </row>
    <row r="32982" spans="1:7" s="1" customFormat="1" ht="15" x14ac:dyDescent="0.25">
      <c r="A32982" s="14">
        <v>44540</v>
      </c>
      <c r="B32982" s="15">
        <v>0.47916666666667002</v>
      </c>
      <c r="C32982" s="7">
        <v>159429.6</v>
      </c>
      <c r="D32982" s="7">
        <v>235349.86739828438</v>
      </c>
      <c r="E32982" s="7">
        <v>126561.72999953633</v>
      </c>
      <c r="F32982" s="7">
        <v>87974.134123066149</v>
      </c>
      <c r="G32982" s="7">
        <v>65181.812003081686</v>
      </c>
    </row>
    <row r="32983" spans="1:7" s="1" customFormat="1" ht="15" x14ac:dyDescent="0.25">
      <c r="A32983" s="14">
        <v>44540</v>
      </c>
      <c r="B32983" s="15">
        <v>0.48958333333332998</v>
      </c>
      <c r="C32983" s="7">
        <v>159535.20000000001</v>
      </c>
      <c r="D32983" s="7">
        <v>235336.05918859332</v>
      </c>
      <c r="E32983" s="7">
        <v>126488.96717404565</v>
      </c>
      <c r="F32983" s="7">
        <v>89630.722327289201</v>
      </c>
      <c r="G32983" s="7">
        <v>66514.844230940289</v>
      </c>
    </row>
    <row r="32984" spans="1:7" s="1" customFormat="1" ht="15" x14ac:dyDescent="0.25">
      <c r="A32984" s="14">
        <v>44540</v>
      </c>
      <c r="B32984" s="15">
        <v>0.5</v>
      </c>
      <c r="C32984" s="7">
        <v>158848.79999999999</v>
      </c>
      <c r="D32984" s="7">
        <v>234950.74019031227</v>
      </c>
      <c r="E32984" s="7">
        <v>125366.71355340812</v>
      </c>
      <c r="F32984" s="7">
        <v>91556.187452724</v>
      </c>
      <c r="G32984" s="7">
        <v>68741.703859950067</v>
      </c>
    </row>
    <row r="32985" spans="1:7" s="1" customFormat="1" ht="15" x14ac:dyDescent="0.25">
      <c r="A32985" s="14">
        <v>44540</v>
      </c>
      <c r="B32985" s="15">
        <v>0.51041666666666996</v>
      </c>
      <c r="C32985" s="7">
        <v>162703.20000000001</v>
      </c>
      <c r="D32985" s="7">
        <v>238950.16775194439</v>
      </c>
      <c r="E32985" s="7">
        <v>128550.06746388323</v>
      </c>
      <c r="F32985" s="7">
        <v>92492.594367630474</v>
      </c>
      <c r="G32985" s="7">
        <v>69731.104444775207</v>
      </c>
    </row>
    <row r="32986" spans="1:7" s="1" customFormat="1" ht="15" x14ac:dyDescent="0.25">
      <c r="A32986" s="14">
        <v>44540</v>
      </c>
      <c r="B32986" s="15">
        <v>0.52083333333333004</v>
      </c>
      <c r="C32986" s="7">
        <v>161568</v>
      </c>
      <c r="D32986" s="7">
        <v>238264.40354719479</v>
      </c>
      <c r="E32986" s="7">
        <v>127260.22332874929</v>
      </c>
      <c r="F32986" s="7">
        <v>93066.261743792071</v>
      </c>
      <c r="G32986" s="7">
        <v>70578.128178402912</v>
      </c>
    </row>
    <row r="32987" spans="1:7" s="1" customFormat="1" ht="15" x14ac:dyDescent="0.25">
      <c r="A32987" s="14">
        <v>44540</v>
      </c>
      <c r="B32987" s="15">
        <v>0.53125</v>
      </c>
      <c r="C32987" s="7">
        <v>161013.6</v>
      </c>
      <c r="D32987" s="7">
        <v>238149.49060385881</v>
      </c>
      <c r="E32987" s="7">
        <v>126976.89572354838</v>
      </c>
      <c r="F32987" s="7">
        <v>93170.381185490201</v>
      </c>
      <c r="G32987" s="7">
        <v>70911.043037483207</v>
      </c>
    </row>
    <row r="32988" spans="1:7" s="1" customFormat="1" ht="15" x14ac:dyDescent="0.25">
      <c r="A32988" s="14">
        <v>44540</v>
      </c>
      <c r="B32988" s="15">
        <v>0.54166666666666996</v>
      </c>
      <c r="C32988" s="7">
        <v>160116</v>
      </c>
      <c r="D32988" s="7">
        <v>237098.95708714778</v>
      </c>
      <c r="E32988" s="7">
        <v>126156.44845000622</v>
      </c>
      <c r="F32988" s="7">
        <v>93135.590399704175</v>
      </c>
      <c r="G32988" s="7">
        <v>70843.775853578205</v>
      </c>
    </row>
    <row r="32989" spans="1:7" s="1" customFormat="1" ht="15" x14ac:dyDescent="0.25">
      <c r="A32989" s="14">
        <v>44540</v>
      </c>
      <c r="B32989" s="15">
        <v>0.55208333333333004</v>
      </c>
      <c r="C32989" s="7">
        <v>160485.6</v>
      </c>
      <c r="D32989" s="7">
        <v>236403.92450423728</v>
      </c>
      <c r="E32989" s="7">
        <v>125965.71483628682</v>
      </c>
      <c r="F32989" s="7">
        <v>92407.607418949279</v>
      </c>
      <c r="G32989" s="7">
        <v>70304.355775722186</v>
      </c>
    </row>
    <row r="32990" spans="1:7" s="1" customFormat="1" ht="15" x14ac:dyDescent="0.25">
      <c r="A32990" s="14">
        <v>44540</v>
      </c>
      <c r="B32990" s="15">
        <v>0.5625</v>
      </c>
      <c r="C32990" s="7">
        <v>160274.4</v>
      </c>
      <c r="D32990" s="7">
        <v>235910.42683208353</v>
      </c>
      <c r="E32990" s="7">
        <v>125832.44384626974</v>
      </c>
      <c r="F32990" s="7">
        <v>92894.2820968694</v>
      </c>
      <c r="G32990" s="7">
        <v>70863.188986103385</v>
      </c>
    </row>
    <row r="32991" spans="1:7" s="1" customFormat="1" ht="15" x14ac:dyDescent="0.25">
      <c r="A32991" s="14">
        <v>44540</v>
      </c>
      <c r="B32991" s="15">
        <v>0.57291666666666996</v>
      </c>
      <c r="C32991" s="7">
        <v>158373.6</v>
      </c>
      <c r="D32991" s="7">
        <v>233850.40352517023</v>
      </c>
      <c r="E32991" s="7">
        <v>124446.98093609979</v>
      </c>
      <c r="F32991" s="7">
        <v>92996.493010268605</v>
      </c>
      <c r="G32991" s="7">
        <v>71255.231389524764</v>
      </c>
    </row>
    <row r="32992" spans="1:7" s="1" customFormat="1" ht="15" x14ac:dyDescent="0.25">
      <c r="A32992" s="14">
        <v>44540</v>
      </c>
      <c r="B32992" s="15">
        <v>0.58333333333333004</v>
      </c>
      <c r="C32992" s="7">
        <v>156789.6</v>
      </c>
      <c r="D32992" s="7">
        <v>232486.55055323971</v>
      </c>
      <c r="E32992" s="7">
        <v>123947.92837082109</v>
      </c>
      <c r="F32992" s="7">
        <v>92603.429788154754</v>
      </c>
      <c r="G32992" s="7">
        <v>71230.453205172918</v>
      </c>
    </row>
    <row r="32993" spans="1:7" s="1" customFormat="1" ht="15" x14ac:dyDescent="0.25">
      <c r="A32993" s="14">
        <v>44540</v>
      </c>
      <c r="B32993" s="15">
        <v>0.59375</v>
      </c>
      <c r="C32993" s="7">
        <v>156129.60000000001</v>
      </c>
      <c r="D32993" s="7">
        <v>231429.25865361857</v>
      </c>
      <c r="E32993" s="7">
        <v>123523.70256179156</v>
      </c>
      <c r="F32993" s="7">
        <v>92112.657188409619</v>
      </c>
      <c r="G32993" s="7">
        <v>70884.078036770487</v>
      </c>
    </row>
    <row r="32994" spans="1:7" s="1" customFormat="1" ht="15" x14ac:dyDescent="0.25">
      <c r="A32994" s="14">
        <v>44540</v>
      </c>
      <c r="B32994" s="15">
        <v>0.60416666666666996</v>
      </c>
      <c r="C32994" s="7">
        <v>157053.6</v>
      </c>
      <c r="D32994" s="7">
        <v>232392.94601678837</v>
      </c>
      <c r="E32994" s="7">
        <v>124724.46861133041</v>
      </c>
      <c r="F32994" s="7">
        <v>93403.269667782413</v>
      </c>
      <c r="G32994" s="7">
        <v>72410.96304340988</v>
      </c>
    </row>
    <row r="32995" spans="1:7" s="1" customFormat="1" ht="15" x14ac:dyDescent="0.25">
      <c r="A32995" s="14">
        <v>44540</v>
      </c>
      <c r="B32995" s="15">
        <v>0.61458333333333004</v>
      </c>
      <c r="C32995" s="7">
        <v>156868.79999999999</v>
      </c>
      <c r="D32995" s="7">
        <v>231985.64085879232</v>
      </c>
      <c r="E32995" s="7">
        <v>124680.04335689548</v>
      </c>
      <c r="F32995" s="7">
        <v>93143.419779845164</v>
      </c>
      <c r="G32995" s="7">
        <v>72265.662303331512</v>
      </c>
    </row>
    <row r="32996" spans="1:7" s="1" customFormat="1" ht="15" x14ac:dyDescent="0.25">
      <c r="A32996" s="14">
        <v>44540</v>
      </c>
      <c r="B32996" s="15">
        <v>0.625</v>
      </c>
      <c r="C32996" s="7">
        <v>156895.20000000001</v>
      </c>
      <c r="D32996" s="7">
        <v>232129.45699436971</v>
      </c>
      <c r="E32996" s="7">
        <v>124386.03429614312</v>
      </c>
      <c r="F32996" s="7">
        <v>92885.016654446255</v>
      </c>
      <c r="G32996" s="7">
        <v>72256.454554149532</v>
      </c>
    </row>
    <row r="32997" spans="1:7" s="1" customFormat="1" ht="15" x14ac:dyDescent="0.25">
      <c r="A32997" s="14">
        <v>44540</v>
      </c>
      <c r="B32997" s="15">
        <v>0.63541666666666996</v>
      </c>
      <c r="C32997" s="7">
        <v>156472.79999999999</v>
      </c>
      <c r="D32997" s="7">
        <v>231447.43948458496</v>
      </c>
      <c r="E32997" s="7">
        <v>123758.4246261238</v>
      </c>
      <c r="F32997" s="7">
        <v>92358.996341681574</v>
      </c>
      <c r="G32997" s="7">
        <v>72351.826226134654</v>
      </c>
    </row>
    <row r="32998" spans="1:7" s="1" customFormat="1" ht="15" x14ac:dyDescent="0.25">
      <c r="A32998" s="14">
        <v>44540</v>
      </c>
      <c r="B32998" s="15">
        <v>0.64583333333333004</v>
      </c>
      <c r="C32998" s="7">
        <v>155654.39999999999</v>
      </c>
      <c r="D32998" s="7">
        <v>230699.77664884017</v>
      </c>
      <c r="E32998" s="7">
        <v>122641.13378918817</v>
      </c>
      <c r="F32998" s="7">
        <v>92433.685813398712</v>
      </c>
      <c r="G32998" s="7">
        <v>72868.785951336729</v>
      </c>
    </row>
    <row r="32999" spans="1:7" s="1" customFormat="1" ht="15" x14ac:dyDescent="0.25">
      <c r="A32999" s="14">
        <v>44540</v>
      </c>
      <c r="B32999" s="15">
        <v>0.65625</v>
      </c>
      <c r="C32999" s="7">
        <v>153014.39999999999</v>
      </c>
      <c r="D32999" s="7">
        <v>228889.1091135999</v>
      </c>
      <c r="E32999" s="7">
        <v>120717.07747990423</v>
      </c>
      <c r="F32999" s="7">
        <v>91198.240398459689</v>
      </c>
      <c r="G32999" s="7">
        <v>72241.805875296865</v>
      </c>
    </row>
    <row r="33000" spans="1:7" s="1" customFormat="1" ht="15" x14ac:dyDescent="0.25">
      <c r="A33000" s="14">
        <v>44540</v>
      </c>
      <c r="B33000" s="15">
        <v>0.66666666666666996</v>
      </c>
      <c r="C33000" s="7">
        <v>152750.39999999999</v>
      </c>
      <c r="D33000" s="7">
        <v>230676.59107346754</v>
      </c>
      <c r="E33000" s="7">
        <v>121775.26381731071</v>
      </c>
      <c r="F33000" s="7">
        <v>92550.43764104179</v>
      </c>
      <c r="G33000" s="7">
        <v>73858.236736733947</v>
      </c>
    </row>
    <row r="33001" spans="1:7" s="1" customFormat="1" ht="15" x14ac:dyDescent="0.25">
      <c r="A33001" s="14">
        <v>44540</v>
      </c>
      <c r="B33001" s="15">
        <v>0.67708333333333004</v>
      </c>
      <c r="C33001" s="7">
        <v>155944.79999999999</v>
      </c>
      <c r="D33001" s="7">
        <v>234564.96745486718</v>
      </c>
      <c r="E33001" s="7">
        <v>124285.00849604965</v>
      </c>
      <c r="F33001" s="7">
        <v>94131.059195940936</v>
      </c>
      <c r="G33001" s="7">
        <v>75494.256273656429</v>
      </c>
    </row>
    <row r="33002" spans="1:7" s="1" customFormat="1" ht="15" x14ac:dyDescent="0.25">
      <c r="A33002" s="14">
        <v>44540</v>
      </c>
      <c r="B33002" s="15">
        <v>0.6875</v>
      </c>
      <c r="C33002" s="7">
        <v>159297.60000000001</v>
      </c>
      <c r="D33002" s="7">
        <v>238415.05787508716</v>
      </c>
      <c r="E33002" s="7">
        <v>125687.14126044232</v>
      </c>
      <c r="F33002" s="7">
        <v>95794.798668425923</v>
      </c>
      <c r="G33002" s="7">
        <v>77210.448791630348</v>
      </c>
    </row>
    <row r="33003" spans="1:7" s="1" customFormat="1" ht="15" x14ac:dyDescent="0.25">
      <c r="A33003" s="14">
        <v>44540</v>
      </c>
      <c r="B33003" s="15">
        <v>0.69791666666666996</v>
      </c>
      <c r="C33003" s="7">
        <v>159640.79999999999</v>
      </c>
      <c r="D33003" s="7">
        <v>239679.23846155015</v>
      </c>
      <c r="E33003" s="7">
        <v>125470.14248942517</v>
      </c>
      <c r="F33003" s="7">
        <v>95128.512520169897</v>
      </c>
      <c r="G33003" s="7">
        <v>76764.888500155648</v>
      </c>
    </row>
    <row r="33004" spans="1:7" s="1" customFormat="1" ht="15" x14ac:dyDescent="0.25">
      <c r="A33004" s="14">
        <v>44540</v>
      </c>
      <c r="B33004" s="15">
        <v>0.70833333333333004</v>
      </c>
      <c r="C33004" s="7">
        <v>162333.6</v>
      </c>
      <c r="D33004" s="7">
        <v>242683.99838576181</v>
      </c>
      <c r="E33004" s="7">
        <v>127357.38302715152</v>
      </c>
      <c r="F33004" s="7">
        <v>96479.421681484149</v>
      </c>
      <c r="G33004" s="7">
        <v>78016.055622334476</v>
      </c>
    </row>
    <row r="33005" spans="1:7" s="1" customFormat="1" ht="15" x14ac:dyDescent="0.25">
      <c r="A33005" s="14">
        <v>44540</v>
      </c>
      <c r="B33005" s="15">
        <v>0.71875</v>
      </c>
      <c r="C33005" s="7">
        <v>163468.79999999999</v>
      </c>
      <c r="D33005" s="7">
        <v>244417.02292559663</v>
      </c>
      <c r="E33005" s="7">
        <v>127710.27145727479</v>
      </c>
      <c r="F33005" s="7">
        <v>97155.734724168724</v>
      </c>
      <c r="G33005" s="7">
        <v>78923.93683470528</v>
      </c>
    </row>
    <row r="33006" spans="1:7" s="1" customFormat="1" ht="15" x14ac:dyDescent="0.25">
      <c r="A33006" s="14">
        <v>44540</v>
      </c>
      <c r="B33006" s="15">
        <v>0.72916666666666996</v>
      </c>
      <c r="C33006" s="7">
        <v>163521.60000000001</v>
      </c>
      <c r="D33006" s="7">
        <v>244680.72254788596</v>
      </c>
      <c r="E33006" s="7">
        <v>127914.71149581802</v>
      </c>
      <c r="F33006" s="7">
        <v>97593.208560758387</v>
      </c>
      <c r="G33006" s="7">
        <v>79156.687488720345</v>
      </c>
    </row>
    <row r="33007" spans="1:7" s="1" customFormat="1" ht="15" x14ac:dyDescent="0.25">
      <c r="A33007" s="14">
        <v>44540</v>
      </c>
      <c r="B33007" s="15">
        <v>0.73958333333333004</v>
      </c>
      <c r="C33007" s="7">
        <v>166293.6</v>
      </c>
      <c r="D33007" s="7">
        <v>247841.26139778987</v>
      </c>
      <c r="E33007" s="7">
        <v>129858.7816440349</v>
      </c>
      <c r="F33007" s="7">
        <v>99852.786897773971</v>
      </c>
      <c r="G33007" s="7">
        <v>81487.259851696421</v>
      </c>
    </row>
    <row r="33008" spans="1:7" s="1" customFormat="1" ht="15" x14ac:dyDescent="0.25">
      <c r="A33008" s="14">
        <v>44540</v>
      </c>
      <c r="B33008" s="15">
        <v>0.75</v>
      </c>
      <c r="C33008" s="7">
        <v>165475.20000000001</v>
      </c>
      <c r="D33008" s="7">
        <v>246726.05244337599</v>
      </c>
      <c r="E33008" s="7">
        <v>129188.62364639554</v>
      </c>
      <c r="F33008" s="7">
        <v>99994.146933859534</v>
      </c>
      <c r="G33008" s="7">
        <v>81958.5662268913</v>
      </c>
    </row>
    <row r="33009" spans="1:7" s="1" customFormat="1" ht="15" x14ac:dyDescent="0.25">
      <c r="A33009" s="14">
        <v>44540</v>
      </c>
      <c r="B33009" s="15">
        <v>0.76041666666666996</v>
      </c>
      <c r="C33009" s="7">
        <v>165211.20000000001</v>
      </c>
      <c r="D33009" s="7">
        <v>246193.59374721942</v>
      </c>
      <c r="E33009" s="7">
        <v>129397.99748491528</v>
      </c>
      <c r="F33009" s="7">
        <v>100214.99450049973</v>
      </c>
      <c r="G33009" s="7">
        <v>82314.07600946317</v>
      </c>
    </row>
    <row r="33010" spans="1:7" s="1" customFormat="1" ht="15" x14ac:dyDescent="0.25">
      <c r="A33010" s="14">
        <v>44540</v>
      </c>
      <c r="B33010" s="15">
        <v>0.77083333333333004</v>
      </c>
      <c r="C33010" s="7">
        <v>163917.6</v>
      </c>
      <c r="D33010" s="7">
        <v>245073.73241991564</v>
      </c>
      <c r="E33010" s="7">
        <v>128890.77743323304</v>
      </c>
      <c r="F33010" s="7">
        <v>100587.72375260436</v>
      </c>
      <c r="G33010" s="7">
        <v>82822.808034797403</v>
      </c>
    </row>
    <row r="33011" spans="1:7" s="1" customFormat="1" ht="15" x14ac:dyDescent="0.25">
      <c r="A33011" s="14">
        <v>44540</v>
      </c>
      <c r="B33011" s="15">
        <v>0.78125</v>
      </c>
      <c r="C33011" s="7">
        <v>161673.60000000001</v>
      </c>
      <c r="D33011" s="7">
        <v>242725.28171721153</v>
      </c>
      <c r="E33011" s="7">
        <v>127527.52548714157</v>
      </c>
      <c r="F33011" s="7">
        <v>98993.313744314801</v>
      </c>
      <c r="G33011" s="7">
        <v>81468.902719984748</v>
      </c>
    </row>
    <row r="33012" spans="1:7" s="1" customFormat="1" ht="15" x14ac:dyDescent="0.25">
      <c r="A33012" s="14">
        <v>44540</v>
      </c>
      <c r="B33012" s="15">
        <v>0.79166666666666996</v>
      </c>
      <c r="C33012" s="7">
        <v>157766.39999999999</v>
      </c>
      <c r="D33012" s="7">
        <v>238217.74159781518</v>
      </c>
      <c r="E33012" s="7">
        <v>125262.92261909514</v>
      </c>
      <c r="F33012" s="7">
        <v>97434.956138973779</v>
      </c>
      <c r="G33012" s="7">
        <v>80163.769603549896</v>
      </c>
    </row>
    <row r="33013" spans="1:7" s="1" customFormat="1" ht="15" x14ac:dyDescent="0.25">
      <c r="A33013" s="14">
        <v>44540</v>
      </c>
      <c r="B33013" s="15">
        <v>0.80208333333333004</v>
      </c>
      <c r="C33013" s="7">
        <v>154149.6</v>
      </c>
      <c r="D33013" s="7">
        <v>233960.15219909095</v>
      </c>
      <c r="E33013" s="7">
        <v>123514.37109248205</v>
      </c>
      <c r="F33013" s="7">
        <v>95819.17649201621</v>
      </c>
      <c r="G33013" s="7">
        <v>78549.699641932617</v>
      </c>
    </row>
    <row r="33014" spans="1:7" s="1" customFormat="1" ht="15" x14ac:dyDescent="0.25">
      <c r="A33014" s="14">
        <v>44540</v>
      </c>
      <c r="B33014" s="15">
        <v>0.8125</v>
      </c>
      <c r="C33014" s="7">
        <v>150506.4</v>
      </c>
      <c r="D33014" s="7">
        <v>229181.29849927302</v>
      </c>
      <c r="E33014" s="7">
        <v>121030.13219283349</v>
      </c>
      <c r="F33014" s="7">
        <v>93923.987534945831</v>
      </c>
      <c r="G33014" s="7">
        <v>76812.403504504065</v>
      </c>
    </row>
    <row r="33015" spans="1:7" s="1" customFormat="1" ht="15" x14ac:dyDescent="0.25">
      <c r="A33015" s="14">
        <v>44540</v>
      </c>
      <c r="B33015" s="15">
        <v>0.82291666666666996</v>
      </c>
      <c r="C33015" s="7">
        <v>146968.79999999999</v>
      </c>
      <c r="D33015" s="7">
        <v>225191.92683109589</v>
      </c>
      <c r="E33015" s="7">
        <v>118381.66008629395</v>
      </c>
      <c r="F33015" s="7">
        <v>92157.875422411991</v>
      </c>
      <c r="G33015" s="7">
        <v>75302.147407152894</v>
      </c>
    </row>
    <row r="33016" spans="1:7" s="1" customFormat="1" ht="15" x14ac:dyDescent="0.25">
      <c r="A33016" s="14">
        <v>44540</v>
      </c>
      <c r="B33016" s="15">
        <v>0.83333333333333004</v>
      </c>
      <c r="C33016" s="7">
        <v>140738.4</v>
      </c>
      <c r="D33016" s="7">
        <v>218899.94682868046</v>
      </c>
      <c r="E33016" s="7">
        <v>114897.1944608472</v>
      </c>
      <c r="F33016" s="7">
        <v>89607.256524965167</v>
      </c>
      <c r="G33016" s="7">
        <v>73557.033226968852</v>
      </c>
    </row>
    <row r="33017" spans="1:7" s="1" customFormat="1" ht="15" x14ac:dyDescent="0.25">
      <c r="A33017" s="14">
        <v>44540</v>
      </c>
      <c r="B33017" s="15">
        <v>0.84375</v>
      </c>
      <c r="C33017" s="7">
        <v>135590.39999999999</v>
      </c>
      <c r="D33017" s="7">
        <v>212531.61741971737</v>
      </c>
      <c r="E33017" s="7">
        <v>111633.05451758475</v>
      </c>
      <c r="F33017" s="7">
        <v>86440.975405590129</v>
      </c>
      <c r="G33017" s="7">
        <v>70958.676912256502</v>
      </c>
    </row>
    <row r="33018" spans="1:7" s="1" customFormat="1" ht="15" x14ac:dyDescent="0.25">
      <c r="A33018" s="14">
        <v>44540</v>
      </c>
      <c r="B33018" s="15">
        <v>0.85416666666666996</v>
      </c>
      <c r="C33018" s="7">
        <v>130231.2</v>
      </c>
      <c r="D33018" s="7">
        <v>206525.43960097688</v>
      </c>
      <c r="E33018" s="7">
        <v>107901.05710134086</v>
      </c>
      <c r="F33018" s="7">
        <v>83924.691875060176</v>
      </c>
      <c r="G33018" s="7">
        <v>68608.717862966063</v>
      </c>
    </row>
    <row r="33019" spans="1:7" s="1" customFormat="1" ht="15" x14ac:dyDescent="0.25">
      <c r="A33019" s="14">
        <v>44540</v>
      </c>
      <c r="B33019" s="15">
        <v>0.86458333333333004</v>
      </c>
      <c r="C33019" s="7">
        <v>126614.39999999999</v>
      </c>
      <c r="D33019" s="7">
        <v>202059.46616864111</v>
      </c>
      <c r="E33019" s="7">
        <v>105787.3891903031</v>
      </c>
      <c r="F33019" s="7">
        <v>82360.786057786783</v>
      </c>
      <c r="G33019" s="7">
        <v>68770.937706441051</v>
      </c>
    </row>
    <row r="33020" spans="1:7" s="1" customFormat="1" ht="15" x14ac:dyDescent="0.25">
      <c r="A33020" s="14">
        <v>44540</v>
      </c>
      <c r="B33020" s="15">
        <v>0.875</v>
      </c>
      <c r="C33020" s="7">
        <v>122918.39999999999</v>
      </c>
      <c r="D33020" s="7">
        <v>197545.15096689246</v>
      </c>
      <c r="E33020" s="7">
        <v>103771.07585274903</v>
      </c>
      <c r="F33020" s="7">
        <v>80665.078066376285</v>
      </c>
      <c r="G33020" s="7">
        <v>65834.75912385495</v>
      </c>
    </row>
    <row r="33021" spans="1:7" s="1" customFormat="1" ht="15" x14ac:dyDescent="0.25">
      <c r="A33021" s="14">
        <v>44540</v>
      </c>
      <c r="B33021" s="15">
        <v>0.88541666666666996</v>
      </c>
      <c r="C33021" s="7">
        <v>118984.8</v>
      </c>
      <c r="D33021" s="7">
        <v>192948.620371511</v>
      </c>
      <c r="E33021" s="7">
        <v>101306.08486678466</v>
      </c>
      <c r="F33021" s="7">
        <v>78984.864744572813</v>
      </c>
      <c r="G33021" s="7">
        <v>64540.327043857469</v>
      </c>
    </row>
    <row r="33022" spans="1:7" s="1" customFormat="1" ht="15" x14ac:dyDescent="0.25">
      <c r="A33022" s="14">
        <v>44540</v>
      </c>
      <c r="B33022" s="15">
        <v>0.89583333333333004</v>
      </c>
      <c r="C33022" s="7">
        <v>115420.8</v>
      </c>
      <c r="D33022" s="7">
        <v>188626.38662310969</v>
      </c>
      <c r="E33022" s="7">
        <v>98867.573862696969</v>
      </c>
      <c r="F33022" s="7">
        <v>77078.502340685969</v>
      </c>
      <c r="G33022" s="7">
        <v>63298.781564491481</v>
      </c>
    </row>
    <row r="33023" spans="1:7" s="1" customFormat="1" ht="15" x14ac:dyDescent="0.25">
      <c r="A33023" s="14">
        <v>44540</v>
      </c>
      <c r="B33023" s="15">
        <v>0.90625</v>
      </c>
      <c r="C33023" s="7">
        <v>112279.2</v>
      </c>
      <c r="D33023" s="7">
        <v>185065.77838851797</v>
      </c>
      <c r="E33023" s="7">
        <v>96847.096081764161</v>
      </c>
      <c r="F33023" s="7">
        <v>76362.15467557493</v>
      </c>
      <c r="G33023" s="7">
        <v>63048.830932126824</v>
      </c>
    </row>
    <row r="33024" spans="1:7" s="1" customFormat="1" ht="15" x14ac:dyDescent="0.25">
      <c r="A33024" s="14">
        <v>44540</v>
      </c>
      <c r="B33024" s="15">
        <v>0.91666666666666996</v>
      </c>
      <c r="C33024" s="7">
        <v>114048</v>
      </c>
      <c r="D33024" s="7">
        <v>187160.39775430245</v>
      </c>
      <c r="E33024" s="7">
        <v>99049.866976669902</v>
      </c>
      <c r="F33024" s="7">
        <v>77945.715066271077</v>
      </c>
      <c r="G33024" s="7">
        <v>65306.196288467821</v>
      </c>
    </row>
    <row r="33025" spans="1:7" s="1" customFormat="1" ht="15" x14ac:dyDescent="0.25">
      <c r="A33025" s="14">
        <v>44540</v>
      </c>
      <c r="B33025" s="15">
        <v>0.92708333333333004</v>
      </c>
      <c r="C33025" s="7">
        <v>111328.8</v>
      </c>
      <c r="D33025" s="7">
        <v>183830.35832385332</v>
      </c>
      <c r="E33025" s="7">
        <v>97742.859747438095</v>
      </c>
      <c r="F33025" s="7">
        <v>77035.744878510508</v>
      </c>
      <c r="G33025" s="7">
        <v>64667.410877551149</v>
      </c>
    </row>
    <row r="33026" spans="1:7" s="1" customFormat="1" ht="15" x14ac:dyDescent="0.25">
      <c r="A33026" s="14">
        <v>44540</v>
      </c>
      <c r="B33026" s="15">
        <v>0.9375</v>
      </c>
      <c r="C33026" s="7">
        <v>107104.8</v>
      </c>
      <c r="D33026" s="7">
        <v>178837.74320816805</v>
      </c>
      <c r="E33026" s="7">
        <v>95147.297810604985</v>
      </c>
      <c r="F33026" s="7">
        <v>74848.324262657785</v>
      </c>
      <c r="G33026" s="7">
        <v>62814.199500707706</v>
      </c>
    </row>
    <row r="33027" spans="1:7" s="1" customFormat="1" ht="15" x14ac:dyDescent="0.25">
      <c r="A33027" s="14">
        <v>44540</v>
      </c>
      <c r="B33027" s="15">
        <v>0.94791666666666996</v>
      </c>
      <c r="C33027" s="7">
        <v>102352.8</v>
      </c>
      <c r="D33027" s="7">
        <v>173351.16401408898</v>
      </c>
      <c r="E33027" s="7">
        <v>92131.222335583545</v>
      </c>
      <c r="F33027" s="7">
        <v>72058.002091076531</v>
      </c>
      <c r="G33027" s="7">
        <v>60918.310513299533</v>
      </c>
    </row>
    <row r="33028" spans="1:7" s="1" customFormat="1" ht="15" x14ac:dyDescent="0.25">
      <c r="A33028" s="14">
        <v>44540</v>
      </c>
      <c r="B33028" s="15">
        <v>0.95833333333333004</v>
      </c>
      <c r="C33028" s="7">
        <v>97152</v>
      </c>
      <c r="D33028" s="7">
        <v>167778.52483784151</v>
      </c>
      <c r="E33028" s="7">
        <v>88967.668671504769</v>
      </c>
      <c r="F33028" s="7">
        <v>69602.300393444428</v>
      </c>
      <c r="G33028" s="7">
        <v>58766.201776593582</v>
      </c>
    </row>
    <row r="33029" spans="1:7" s="1" customFormat="1" ht="15" x14ac:dyDescent="0.25">
      <c r="A33029" s="14">
        <v>44540</v>
      </c>
      <c r="B33029" s="15">
        <v>0.96875</v>
      </c>
      <c r="C33029" s="7">
        <v>93165.6</v>
      </c>
      <c r="D33029" s="7">
        <v>162651.08712878023</v>
      </c>
      <c r="E33029" s="7">
        <v>86404.032842764573</v>
      </c>
      <c r="F33029" s="7">
        <v>67375.599161037157</v>
      </c>
      <c r="G33029" s="7">
        <v>56672.107051758372</v>
      </c>
    </row>
    <row r="33030" spans="1:7" s="1" customFormat="1" ht="15" x14ac:dyDescent="0.25">
      <c r="A33030" s="14">
        <v>44540</v>
      </c>
      <c r="B33030" s="15">
        <v>0.97916666666666996</v>
      </c>
      <c r="C33030" s="7">
        <v>91370.4</v>
      </c>
      <c r="D33030" s="7">
        <v>158082.25585473003</v>
      </c>
      <c r="E33030" s="7">
        <v>84186.886525503709</v>
      </c>
      <c r="F33030" s="7">
        <v>65374.540969973881</v>
      </c>
      <c r="G33030" s="7">
        <v>54856.973887724693</v>
      </c>
    </row>
    <row r="33031" spans="1:7" s="1" customFormat="1" ht="15" x14ac:dyDescent="0.25">
      <c r="A33031" s="14">
        <v>44540</v>
      </c>
      <c r="B33031" s="16">
        <v>0.98958333333333004</v>
      </c>
      <c r="C33031" s="7">
        <v>86988</v>
      </c>
      <c r="D33031" s="7">
        <v>153098.73202875693</v>
      </c>
      <c r="E33031" s="7">
        <v>81113.40450157231</v>
      </c>
      <c r="F33031" s="7">
        <v>63103.394964589141</v>
      </c>
      <c r="G33031" s="7">
        <v>52604.455592757666</v>
      </c>
    </row>
    <row r="33032" spans="1:7" s="1" customFormat="1" ht="15" x14ac:dyDescent="0.25">
      <c r="A33032" s="14">
        <v>44541</v>
      </c>
      <c r="B33032" s="15">
        <v>0</v>
      </c>
      <c r="C33032" s="7">
        <v>81945.600000000006</v>
      </c>
      <c r="D33032" s="7">
        <v>147673.13028438401</v>
      </c>
      <c r="E33032" s="7">
        <v>78451.810455949497</v>
      </c>
      <c r="F33032" s="7">
        <v>61077.54622318285</v>
      </c>
      <c r="G33032" s="7">
        <v>50521.788021102824</v>
      </c>
    </row>
    <row r="33033" spans="1:7" s="1" customFormat="1" ht="15" x14ac:dyDescent="0.25">
      <c r="A33033" s="14">
        <v>44541</v>
      </c>
      <c r="B33033" s="15">
        <v>1.041666666667E-2</v>
      </c>
      <c r="C33033" s="7">
        <v>79120.800000000003</v>
      </c>
      <c r="D33033" s="7">
        <v>143378.45039259031</v>
      </c>
      <c r="E33033" s="7">
        <v>76437.072112831811</v>
      </c>
      <c r="F33033" s="7">
        <v>58898.449764224686</v>
      </c>
      <c r="G33033" s="7">
        <v>48605.634447048375</v>
      </c>
    </row>
    <row r="33034" spans="1:7" s="1" customFormat="1" ht="15" x14ac:dyDescent="0.25">
      <c r="A33034" s="14">
        <v>44541</v>
      </c>
      <c r="B33034" s="15">
        <v>2.0833333333330002E-2</v>
      </c>
      <c r="C33034" s="7">
        <v>76454.399999999994</v>
      </c>
      <c r="D33034" s="7">
        <v>139570.5325545994</v>
      </c>
      <c r="E33034" s="7">
        <v>74150.689033892151</v>
      </c>
      <c r="F33034" s="7">
        <v>56956.033458338337</v>
      </c>
      <c r="G33034" s="7">
        <v>46813.975911498303</v>
      </c>
    </row>
    <row r="33035" spans="1:7" s="1" customFormat="1" ht="15" x14ac:dyDescent="0.25">
      <c r="A33035" s="14">
        <v>44541</v>
      </c>
      <c r="B33035" s="15">
        <v>3.125E-2</v>
      </c>
      <c r="C33035" s="7">
        <v>74500.800000000003</v>
      </c>
      <c r="D33035" s="7">
        <v>136058.3864323805</v>
      </c>
      <c r="E33035" s="7">
        <v>72169.315504620288</v>
      </c>
      <c r="F33035" s="7">
        <v>55444.748036825578</v>
      </c>
      <c r="G33035" s="7">
        <v>45259.692361004076</v>
      </c>
    </row>
    <row r="33036" spans="1:7" s="1" customFormat="1" ht="15" x14ac:dyDescent="0.25">
      <c r="A33036" s="14">
        <v>44541</v>
      </c>
      <c r="B33036" s="15">
        <v>4.1666666666670002E-2</v>
      </c>
      <c r="C33036" s="7">
        <v>70039.199999999997</v>
      </c>
      <c r="D33036" s="7">
        <v>133915.08733298953</v>
      </c>
      <c r="E33036" s="7">
        <v>70911.023382080777</v>
      </c>
      <c r="F33036" s="7">
        <v>54200.978052377766</v>
      </c>
      <c r="G33036" s="7">
        <v>44136.852781448608</v>
      </c>
    </row>
    <row r="33037" spans="1:7" s="1" customFormat="1" ht="15" x14ac:dyDescent="0.25">
      <c r="A33037" s="14">
        <v>44541</v>
      </c>
      <c r="B33037" s="15">
        <v>5.2083333333329998E-2</v>
      </c>
      <c r="C33037" s="7">
        <v>68719.199999999997</v>
      </c>
      <c r="D33037" s="7">
        <v>131624.76952626737</v>
      </c>
      <c r="E33037" s="7">
        <v>69888.000493408093</v>
      </c>
      <c r="F33037" s="7">
        <v>53103.0343213171</v>
      </c>
      <c r="G33037" s="7">
        <v>43118.454761291468</v>
      </c>
    </row>
    <row r="33038" spans="1:7" s="1" customFormat="1" ht="15" x14ac:dyDescent="0.25">
      <c r="A33038" s="14">
        <v>44541</v>
      </c>
      <c r="B33038" s="15">
        <v>6.25E-2</v>
      </c>
      <c r="C33038" s="7">
        <v>66422.399999999994</v>
      </c>
      <c r="D33038" s="7">
        <v>128256.36047978465</v>
      </c>
      <c r="E33038" s="7">
        <v>67507.51616224162</v>
      </c>
      <c r="F33038" s="7">
        <v>51762.295495725426</v>
      </c>
      <c r="G33038" s="7">
        <v>41985.750797616689</v>
      </c>
    </row>
    <row r="33039" spans="1:7" s="1" customFormat="1" ht="15" x14ac:dyDescent="0.25">
      <c r="A33039" s="14">
        <v>44541</v>
      </c>
      <c r="B33039" s="15">
        <v>7.2916666666670002E-2</v>
      </c>
      <c r="C33039" s="7">
        <v>67108.800000000003</v>
      </c>
      <c r="D33039" s="7">
        <v>127546.42278486647</v>
      </c>
      <c r="E33039" s="7">
        <v>67568.249624461983</v>
      </c>
      <c r="F33039" s="7">
        <v>51408.16439576586</v>
      </c>
      <c r="G33039" s="7">
        <v>41664.191446564975</v>
      </c>
    </row>
    <row r="33040" spans="1:7" s="1" customFormat="1" ht="15" x14ac:dyDescent="0.25">
      <c r="A33040" s="14">
        <v>44541</v>
      </c>
      <c r="B33040" s="15">
        <v>8.3333333333329998E-2</v>
      </c>
      <c r="C33040" s="7">
        <v>63650.400000000001</v>
      </c>
      <c r="D33040" s="7">
        <v>126258.64808159528</v>
      </c>
      <c r="E33040" s="7">
        <v>66461.768597004571</v>
      </c>
      <c r="F33040" s="7">
        <v>50765.641121922323</v>
      </c>
      <c r="G33040" s="7">
        <v>41148.30136070602</v>
      </c>
    </row>
    <row r="33041" spans="1:7" s="1" customFormat="1" ht="15" x14ac:dyDescent="0.25">
      <c r="A33041" s="14">
        <v>44541</v>
      </c>
      <c r="B33041" s="15">
        <v>9.375E-2</v>
      </c>
      <c r="C33041" s="7">
        <v>63624</v>
      </c>
      <c r="D33041" s="7">
        <v>126081.24142314857</v>
      </c>
      <c r="E33041" s="7">
        <v>66268.089975036244</v>
      </c>
      <c r="F33041" s="7">
        <v>50253.740034365663</v>
      </c>
      <c r="G33041" s="7">
        <v>40628.493336991087</v>
      </c>
    </row>
    <row r="33042" spans="1:7" s="1" customFormat="1" ht="15" x14ac:dyDescent="0.25">
      <c r="A33042" s="14">
        <v>44541</v>
      </c>
      <c r="B33042" s="15">
        <v>0.10416666666667</v>
      </c>
      <c r="C33042" s="7">
        <v>62911.199999999997</v>
      </c>
      <c r="D33042" s="7">
        <v>125311.47539172019</v>
      </c>
      <c r="E33042" s="7">
        <v>66166.069963859045</v>
      </c>
      <c r="F33042" s="7">
        <v>49848.323273161528</v>
      </c>
      <c r="G33042" s="7">
        <v>40259.007542354462</v>
      </c>
    </row>
    <row r="33043" spans="1:7" s="1" customFormat="1" ht="15" x14ac:dyDescent="0.25">
      <c r="A33043" s="14">
        <v>44541</v>
      </c>
      <c r="B33043" s="15">
        <v>0.11458333333333</v>
      </c>
      <c r="C33043" s="7">
        <v>62383.199999999997</v>
      </c>
      <c r="D33043" s="7">
        <v>124620.77994950008</v>
      </c>
      <c r="E33043" s="7">
        <v>65801.768181491847</v>
      </c>
      <c r="F33043" s="7">
        <v>49725.354705325284</v>
      </c>
      <c r="G33043" s="7">
        <v>40134.453766146085</v>
      </c>
    </row>
    <row r="33044" spans="1:7" s="1" customFormat="1" ht="15" x14ac:dyDescent="0.25">
      <c r="A33044" s="14">
        <v>44541</v>
      </c>
      <c r="B33044" s="15">
        <v>0.125</v>
      </c>
      <c r="C33044" s="7">
        <v>63175.199999999997</v>
      </c>
      <c r="D33044" s="7">
        <v>124337.26161336643</v>
      </c>
      <c r="E33044" s="7">
        <v>65818.943255074308</v>
      </c>
      <c r="F33044" s="7">
        <v>49986.778526830582</v>
      </c>
      <c r="G33044" s="7">
        <v>40348.97297224107</v>
      </c>
    </row>
    <row r="33045" spans="1:7" s="1" customFormat="1" ht="15" x14ac:dyDescent="0.25">
      <c r="A33045" s="14">
        <v>44541</v>
      </c>
      <c r="B33045" s="15">
        <v>0.13541666666666999</v>
      </c>
      <c r="C33045" s="7">
        <v>63650.400000000001</v>
      </c>
      <c r="D33045" s="7">
        <v>123251.38425595102</v>
      </c>
      <c r="E33045" s="7">
        <v>65312.756485500759</v>
      </c>
      <c r="F33045" s="7">
        <v>49649.572059622442</v>
      </c>
      <c r="G33045" s="7">
        <v>40105.901958116323</v>
      </c>
    </row>
    <row r="33046" spans="1:7" s="1" customFormat="1" ht="15" x14ac:dyDescent="0.25">
      <c r="A33046" s="14">
        <v>44541</v>
      </c>
      <c r="B33046" s="15">
        <v>0.14583333333333001</v>
      </c>
      <c r="C33046" s="7">
        <v>63439.199999999997</v>
      </c>
      <c r="D33046" s="7">
        <v>123053.83152902374</v>
      </c>
      <c r="E33046" s="7">
        <v>65195.946784423526</v>
      </c>
      <c r="F33046" s="7">
        <v>49889.703217750081</v>
      </c>
      <c r="G33046" s="7">
        <v>40322.785089020777</v>
      </c>
    </row>
    <row r="33047" spans="1:7" s="1" customFormat="1" ht="15" x14ac:dyDescent="0.25">
      <c r="A33047" s="14">
        <v>44541</v>
      </c>
      <c r="B33047" s="15">
        <v>0.15625</v>
      </c>
      <c r="C33047" s="7">
        <v>64099.199999999997</v>
      </c>
      <c r="D33047" s="7">
        <v>123830.1905452817</v>
      </c>
      <c r="E33047" s="7">
        <v>65593.57400821615</v>
      </c>
      <c r="F33047" s="7">
        <v>49816.552263940903</v>
      </c>
      <c r="G33047" s="7">
        <v>40345.532389670356</v>
      </c>
    </row>
    <row r="33048" spans="1:7" s="1" customFormat="1" ht="15" x14ac:dyDescent="0.25">
      <c r="A33048" s="14">
        <v>44541</v>
      </c>
      <c r="B33048" s="15">
        <v>0.16666666666666999</v>
      </c>
      <c r="C33048" s="7">
        <v>63518.400000000001</v>
      </c>
      <c r="D33048" s="7">
        <v>124632.44293443035</v>
      </c>
      <c r="E33048" s="7">
        <v>66208.611383321171</v>
      </c>
      <c r="F33048" s="7">
        <v>50391.830463386563</v>
      </c>
      <c r="G33048" s="7">
        <v>40843.399342581237</v>
      </c>
    </row>
    <row r="33049" spans="1:7" s="1" customFormat="1" ht="15" x14ac:dyDescent="0.25">
      <c r="A33049" s="14">
        <v>44541</v>
      </c>
      <c r="B33049" s="15">
        <v>0.17708333333333001</v>
      </c>
      <c r="C33049" s="7">
        <v>61987.199999999997</v>
      </c>
      <c r="D33049" s="7">
        <v>124383.14407434806</v>
      </c>
      <c r="E33049" s="7">
        <v>65817.145863299214</v>
      </c>
      <c r="F33049" s="7">
        <v>50218.625852282115</v>
      </c>
      <c r="G33049" s="7">
        <v>40728.080378826024</v>
      </c>
    </row>
    <row r="33050" spans="1:7" s="1" customFormat="1" ht="15" x14ac:dyDescent="0.25">
      <c r="A33050" s="14">
        <v>44541</v>
      </c>
      <c r="B33050" s="15">
        <v>0.1875</v>
      </c>
      <c r="C33050" s="7">
        <v>62541.599999999999</v>
      </c>
      <c r="D33050" s="7">
        <v>124514.48395412511</v>
      </c>
      <c r="E33050" s="7">
        <v>65575.657487979042</v>
      </c>
      <c r="F33050" s="7">
        <v>50427.625571165016</v>
      </c>
      <c r="G33050" s="7">
        <v>40881.174300190687</v>
      </c>
    </row>
    <row r="33051" spans="1:7" s="1" customFormat="1" ht="15" x14ac:dyDescent="0.25">
      <c r="A33051" s="14">
        <v>44541</v>
      </c>
      <c r="B33051" s="15">
        <v>0.19791666666666999</v>
      </c>
      <c r="C33051" s="7">
        <v>63307.199999999997</v>
      </c>
      <c r="D33051" s="7">
        <v>126179.59468478998</v>
      </c>
      <c r="E33051" s="7">
        <v>66323.649528505732</v>
      </c>
      <c r="F33051" s="7">
        <v>51017.974025608914</v>
      </c>
      <c r="G33051" s="7">
        <v>41339.494747035264</v>
      </c>
    </row>
    <row r="33052" spans="1:7" s="1" customFormat="1" ht="15" x14ac:dyDescent="0.25">
      <c r="A33052" s="14">
        <v>44541</v>
      </c>
      <c r="B33052" s="15">
        <v>0.20833333333333001</v>
      </c>
      <c r="C33052" s="7">
        <v>66000</v>
      </c>
      <c r="D33052" s="7">
        <v>128851.16445304552</v>
      </c>
      <c r="E33052" s="7">
        <v>67646.071328847931</v>
      </c>
      <c r="F33052" s="7">
        <v>52222.531160033548</v>
      </c>
      <c r="G33052" s="7">
        <v>42195.565062132133</v>
      </c>
    </row>
    <row r="33053" spans="1:7" s="1" customFormat="1" ht="15" x14ac:dyDescent="0.25">
      <c r="A33053" s="14">
        <v>44541</v>
      </c>
      <c r="B33053" s="15">
        <v>0.21875</v>
      </c>
      <c r="C33053" s="7">
        <v>66264</v>
      </c>
      <c r="D33053" s="7">
        <v>129166.88487999541</v>
      </c>
      <c r="E33053" s="7">
        <v>67418.816969552048</v>
      </c>
      <c r="F33053" s="7">
        <v>52208.442602793919</v>
      </c>
      <c r="G33053" s="7">
        <v>42146.799819416607</v>
      </c>
    </row>
    <row r="33054" spans="1:7" s="1" customFormat="1" ht="15" x14ac:dyDescent="0.25">
      <c r="A33054" s="14">
        <v>44541</v>
      </c>
      <c r="B33054" s="15">
        <v>0.22916666666666999</v>
      </c>
      <c r="C33054" s="7">
        <v>68032.800000000003</v>
      </c>
      <c r="D33054" s="7">
        <v>131107.45865133201</v>
      </c>
      <c r="E33054" s="7">
        <v>68814.841534153587</v>
      </c>
      <c r="F33054" s="7">
        <v>53045.473528375405</v>
      </c>
      <c r="G33054" s="7">
        <v>42580.218142965372</v>
      </c>
    </row>
    <row r="33055" spans="1:7" s="1" customFormat="1" ht="15" x14ac:dyDescent="0.25">
      <c r="A33055" s="14">
        <v>44541</v>
      </c>
      <c r="B33055" s="15">
        <v>0.23958333333333001</v>
      </c>
      <c r="C33055" s="7">
        <v>68428.800000000003</v>
      </c>
      <c r="D33055" s="7">
        <v>132096.13079624227</v>
      </c>
      <c r="E33055" s="7">
        <v>68976.505980675414</v>
      </c>
      <c r="F33055" s="7">
        <v>53830.751968924204</v>
      </c>
      <c r="G33055" s="7">
        <v>42658.975693225228</v>
      </c>
    </row>
    <row r="33056" spans="1:7" s="1" customFormat="1" ht="15" x14ac:dyDescent="0.25">
      <c r="A33056" s="14">
        <v>44541</v>
      </c>
      <c r="B33056" s="15">
        <v>0.25</v>
      </c>
      <c r="C33056" s="7">
        <v>66580.800000000003</v>
      </c>
      <c r="D33056" s="7">
        <v>130261.56677230184</v>
      </c>
      <c r="E33056" s="7">
        <v>66484.324207460653</v>
      </c>
      <c r="F33056" s="7">
        <v>51637.097662667162</v>
      </c>
      <c r="G33056" s="7">
        <v>40015.836329268204</v>
      </c>
    </row>
    <row r="33057" spans="1:7" s="1" customFormat="1" ht="15" x14ac:dyDescent="0.25">
      <c r="A33057" s="14">
        <v>44541</v>
      </c>
      <c r="B33057" s="15">
        <v>0.26041666666667002</v>
      </c>
      <c r="C33057" s="7">
        <v>68164.800000000003</v>
      </c>
      <c r="D33057" s="7">
        <v>132169.4950028215</v>
      </c>
      <c r="E33057" s="7">
        <v>67131.726284026721</v>
      </c>
      <c r="F33057" s="7">
        <v>51749.412301076882</v>
      </c>
      <c r="G33057" s="7">
        <v>40009.660300817275</v>
      </c>
    </row>
    <row r="33058" spans="1:7" s="1" customFormat="1" ht="15" x14ac:dyDescent="0.25">
      <c r="A33058" s="14">
        <v>44541</v>
      </c>
      <c r="B33058" s="15">
        <v>0.27083333333332998</v>
      </c>
      <c r="C33058" s="7">
        <v>71808</v>
      </c>
      <c r="D33058" s="7">
        <v>134414.44827128979</v>
      </c>
      <c r="E33058" s="7">
        <v>67898.290331877244</v>
      </c>
      <c r="F33058" s="7">
        <v>52918.022972886676</v>
      </c>
      <c r="G33058" s="7">
        <v>41014.403876691511</v>
      </c>
    </row>
    <row r="33059" spans="1:7" s="1" customFormat="1" ht="15" x14ac:dyDescent="0.25">
      <c r="A33059" s="14">
        <v>44541</v>
      </c>
      <c r="B33059" s="15">
        <v>0.28125</v>
      </c>
      <c r="C33059" s="7">
        <v>73867.199999999997</v>
      </c>
      <c r="D33059" s="7">
        <v>137565.31368911997</v>
      </c>
      <c r="E33059" s="7">
        <v>69987.560383971897</v>
      </c>
      <c r="F33059" s="7">
        <v>54187.987184776001</v>
      </c>
      <c r="G33059" s="7">
        <v>42046.656361515066</v>
      </c>
    </row>
    <row r="33060" spans="1:7" s="1" customFormat="1" ht="15" x14ac:dyDescent="0.25">
      <c r="A33060" s="14">
        <v>44541</v>
      </c>
      <c r="B33060" s="15">
        <v>0.29166666666667002</v>
      </c>
      <c r="C33060" s="7">
        <v>78962.399999999994</v>
      </c>
      <c r="D33060" s="7">
        <v>142839.41490146209</v>
      </c>
      <c r="E33060" s="7">
        <v>72972.318525961717</v>
      </c>
      <c r="F33060" s="7">
        <v>55935.594263837018</v>
      </c>
      <c r="G33060" s="7">
        <v>43606.928028749448</v>
      </c>
    </row>
    <row r="33061" spans="1:7" s="1" customFormat="1" ht="15" x14ac:dyDescent="0.25">
      <c r="A33061" s="14">
        <v>44541</v>
      </c>
      <c r="B33061" s="15">
        <v>0.30208333333332998</v>
      </c>
      <c r="C33061" s="7">
        <v>80942.399999999994</v>
      </c>
      <c r="D33061" s="7">
        <v>145873.02458302863</v>
      </c>
      <c r="E33061" s="7">
        <v>74585.404619835259</v>
      </c>
      <c r="F33061" s="7">
        <v>57818.799064749066</v>
      </c>
      <c r="G33061" s="7">
        <v>45316.726385083683</v>
      </c>
    </row>
    <row r="33062" spans="1:7" s="1" customFormat="1" ht="15" x14ac:dyDescent="0.25">
      <c r="A33062" s="14">
        <v>44541</v>
      </c>
      <c r="B33062" s="15">
        <v>0.3125</v>
      </c>
      <c r="C33062" s="7">
        <v>84453.6</v>
      </c>
      <c r="D33062" s="7">
        <v>150218.31187883473</v>
      </c>
      <c r="E33062" s="7">
        <v>76950.492391361127</v>
      </c>
      <c r="F33062" s="7">
        <v>59757.892881640248</v>
      </c>
      <c r="G33062" s="7">
        <v>47028.605737218648</v>
      </c>
    </row>
    <row r="33063" spans="1:7" s="1" customFormat="1" ht="15" x14ac:dyDescent="0.25">
      <c r="A33063" s="14">
        <v>44541</v>
      </c>
      <c r="B33063" s="15">
        <v>0.32291666666667002</v>
      </c>
      <c r="C33063" s="7">
        <v>89232</v>
      </c>
      <c r="D33063" s="7">
        <v>155819.56261749953</v>
      </c>
      <c r="E33063" s="7">
        <v>80089.558124702438</v>
      </c>
      <c r="F33063" s="7">
        <v>61967.788591498487</v>
      </c>
      <c r="G33063" s="7">
        <v>49029.358753075772</v>
      </c>
    </row>
    <row r="33064" spans="1:7" s="1" customFormat="1" ht="15" x14ac:dyDescent="0.25">
      <c r="A33064" s="14">
        <v>44541</v>
      </c>
      <c r="B33064" s="15">
        <v>0.33333333333332998</v>
      </c>
      <c r="C33064" s="7">
        <v>88202.4</v>
      </c>
      <c r="D33064" s="7">
        <v>156688.01510201884</v>
      </c>
      <c r="E33064" s="7">
        <v>80065.715163510438</v>
      </c>
      <c r="F33064" s="7">
        <v>62579.905729297832</v>
      </c>
      <c r="G33064" s="7">
        <v>49281.005027260348</v>
      </c>
    </row>
    <row r="33065" spans="1:7" s="1" customFormat="1" ht="15" x14ac:dyDescent="0.25">
      <c r="A33065" s="14">
        <v>44541</v>
      </c>
      <c r="B33065" s="15">
        <v>0.34375</v>
      </c>
      <c r="C33065" s="7">
        <v>91185.600000000006</v>
      </c>
      <c r="D33065" s="7">
        <v>160909.91369753328</v>
      </c>
      <c r="E33065" s="7">
        <v>81851.039555365467</v>
      </c>
      <c r="F33065" s="7">
        <v>64197.46107578279</v>
      </c>
      <c r="G33065" s="7">
        <v>50933.237890752978</v>
      </c>
    </row>
    <row r="33066" spans="1:7" s="1" customFormat="1" ht="15" x14ac:dyDescent="0.25">
      <c r="A33066" s="14">
        <v>44541</v>
      </c>
      <c r="B33066" s="15">
        <v>0.35416666666667002</v>
      </c>
      <c r="C33066" s="7">
        <v>96122.4</v>
      </c>
      <c r="D33066" s="7">
        <v>166351.38945689687</v>
      </c>
      <c r="E33066" s="7">
        <v>85404.926305289962</v>
      </c>
      <c r="F33066" s="7">
        <v>66618.731902003754</v>
      </c>
      <c r="G33066" s="7">
        <v>53292.161881706168</v>
      </c>
    </row>
    <row r="33067" spans="1:7" s="1" customFormat="1" ht="15" x14ac:dyDescent="0.25">
      <c r="A33067" s="14">
        <v>44541</v>
      </c>
      <c r="B33067" s="15">
        <v>0.36458333333332998</v>
      </c>
      <c r="C33067" s="7">
        <v>102775.2</v>
      </c>
      <c r="D33067" s="7">
        <v>173591.6114234975</v>
      </c>
      <c r="E33067" s="7">
        <v>90043.601515813411</v>
      </c>
      <c r="F33067" s="7">
        <v>69920.326040196014</v>
      </c>
      <c r="G33067" s="7">
        <v>56211.038725672217</v>
      </c>
    </row>
    <row r="33068" spans="1:7" s="1" customFormat="1" ht="15" x14ac:dyDescent="0.25">
      <c r="A33068" s="14">
        <v>44541</v>
      </c>
      <c r="B33068" s="15">
        <v>0.375</v>
      </c>
      <c r="C33068" s="7">
        <v>107131.2</v>
      </c>
      <c r="D33068" s="7">
        <v>179099.14666292447</v>
      </c>
      <c r="E33068" s="7">
        <v>92927.003851169095</v>
      </c>
      <c r="F33068" s="7">
        <v>72168.460971080887</v>
      </c>
      <c r="G33068" s="7">
        <v>58415.086164614135</v>
      </c>
    </row>
    <row r="33069" spans="1:7" s="1" customFormat="1" ht="15" x14ac:dyDescent="0.25">
      <c r="A33069" s="14">
        <v>44541</v>
      </c>
      <c r="B33069" s="15">
        <v>0.38541666666667002</v>
      </c>
      <c r="C33069" s="7">
        <v>109084.8</v>
      </c>
      <c r="D33069" s="7">
        <v>181352.68483538102</v>
      </c>
      <c r="E33069" s="7">
        <v>94148.682865947339</v>
      </c>
      <c r="F33069" s="7">
        <v>73788.04263655674</v>
      </c>
      <c r="G33069" s="7">
        <v>60035.154747304165</v>
      </c>
    </row>
    <row r="33070" spans="1:7" s="1" customFormat="1" ht="15" x14ac:dyDescent="0.25">
      <c r="A33070" s="14">
        <v>44541</v>
      </c>
      <c r="B33070" s="15">
        <v>0.39583333333332998</v>
      </c>
      <c r="C33070" s="7">
        <v>110800.8</v>
      </c>
      <c r="D33070" s="7">
        <v>183429.17570185667</v>
      </c>
      <c r="E33070" s="7">
        <v>95456.496540386419</v>
      </c>
      <c r="F33070" s="7">
        <v>75304.41507492571</v>
      </c>
      <c r="G33070" s="7">
        <v>61448.795682751996</v>
      </c>
    </row>
    <row r="33071" spans="1:7" s="1" customFormat="1" ht="15" x14ac:dyDescent="0.25">
      <c r="A33071" s="14">
        <v>44541</v>
      </c>
      <c r="B33071" s="15">
        <v>0.40625</v>
      </c>
      <c r="C33071" s="7">
        <v>111064.8</v>
      </c>
      <c r="D33071" s="7">
        <v>183737.82878129403</v>
      </c>
      <c r="E33071" s="7">
        <v>95682.360080255618</v>
      </c>
      <c r="F33071" s="7">
        <v>76356.309729262663</v>
      </c>
      <c r="G33071" s="7">
        <v>62431.163144710343</v>
      </c>
    </row>
    <row r="33072" spans="1:7" s="1" customFormat="1" ht="15" x14ac:dyDescent="0.25">
      <c r="A33072" s="14">
        <v>44541</v>
      </c>
      <c r="B33072" s="15">
        <v>0.41666666666667002</v>
      </c>
      <c r="C33072" s="7">
        <v>112094.39999999999</v>
      </c>
      <c r="D33072" s="7">
        <v>184742.71732013891</v>
      </c>
      <c r="E33072" s="7">
        <v>96332.668901918034</v>
      </c>
      <c r="F33072" s="7">
        <v>77467.747463221473</v>
      </c>
      <c r="G33072" s="7">
        <v>63453.292324204092</v>
      </c>
    </row>
    <row r="33073" spans="1:7" s="1" customFormat="1" ht="15" x14ac:dyDescent="0.25">
      <c r="A33073" s="14">
        <v>44541</v>
      </c>
      <c r="B33073" s="15">
        <v>0.42708333333332998</v>
      </c>
      <c r="C33073" s="7">
        <v>112411.2</v>
      </c>
      <c r="D33073" s="7">
        <v>185295.13532428452</v>
      </c>
      <c r="E33073" s="7">
        <v>96845.062763010908</v>
      </c>
      <c r="F33073" s="7">
        <v>77335.332622717164</v>
      </c>
      <c r="G33073" s="7">
        <v>63334.743993559554</v>
      </c>
    </row>
    <row r="33074" spans="1:7" s="1" customFormat="1" ht="15" x14ac:dyDescent="0.25">
      <c r="A33074" s="14">
        <v>44541</v>
      </c>
      <c r="B33074" s="15">
        <v>0.4375</v>
      </c>
      <c r="C33074" s="7">
        <v>111513.60000000001</v>
      </c>
      <c r="D33074" s="7">
        <v>184389.47551788707</v>
      </c>
      <c r="E33074" s="7">
        <v>95732.735534238163</v>
      </c>
      <c r="F33074" s="7">
        <v>76819.566915889212</v>
      </c>
      <c r="G33074" s="7">
        <v>62933.845497589435</v>
      </c>
    </row>
    <row r="33075" spans="1:7" s="1" customFormat="1" ht="15" x14ac:dyDescent="0.25">
      <c r="A33075" s="14">
        <v>44541</v>
      </c>
      <c r="B33075" s="15">
        <v>0.44791666666667002</v>
      </c>
      <c r="C33075" s="7">
        <v>111724.8</v>
      </c>
      <c r="D33075" s="7">
        <v>183995.64394650515</v>
      </c>
      <c r="E33075" s="7">
        <v>95449.314732630446</v>
      </c>
      <c r="F33075" s="7">
        <v>76630.319813986906</v>
      </c>
      <c r="G33075" s="7">
        <v>62691.001255526142</v>
      </c>
    </row>
    <row r="33076" spans="1:7" s="1" customFormat="1" ht="15" x14ac:dyDescent="0.25">
      <c r="A33076" s="14">
        <v>44541</v>
      </c>
      <c r="B33076" s="15">
        <v>0.45833333333332998</v>
      </c>
      <c r="C33076" s="7">
        <v>108847.2</v>
      </c>
      <c r="D33076" s="7">
        <v>181732.84846504725</v>
      </c>
      <c r="E33076" s="7">
        <v>93365.084840932584</v>
      </c>
      <c r="F33076" s="7">
        <v>75721.090011999971</v>
      </c>
      <c r="G33076" s="7">
        <v>61849.255667817444</v>
      </c>
    </row>
    <row r="33077" spans="1:7" s="1" customFormat="1" ht="15" x14ac:dyDescent="0.25">
      <c r="A33077" s="14">
        <v>44541</v>
      </c>
      <c r="B33077" s="15">
        <v>0.46875</v>
      </c>
      <c r="C33077" s="7">
        <v>109243.2</v>
      </c>
      <c r="D33077" s="7">
        <v>181949.64698160806</v>
      </c>
      <c r="E33077" s="7">
        <v>93840.134046432941</v>
      </c>
      <c r="F33077" s="7">
        <v>76062.03294039621</v>
      </c>
      <c r="G33077" s="7">
        <v>62167.183744073758</v>
      </c>
    </row>
    <row r="33078" spans="1:7" s="1" customFormat="1" ht="15" x14ac:dyDescent="0.25">
      <c r="A33078" s="14">
        <v>44541</v>
      </c>
      <c r="B33078" s="15">
        <v>0.47916666666667002</v>
      </c>
      <c r="C33078" s="7">
        <v>110589.6</v>
      </c>
      <c r="D33078" s="7">
        <v>183110.770893351</v>
      </c>
      <c r="E33078" s="7">
        <v>94231.704825530294</v>
      </c>
      <c r="F33078" s="7">
        <v>76838.610367089146</v>
      </c>
      <c r="G33078" s="7">
        <v>63030.903061177807</v>
      </c>
    </row>
    <row r="33079" spans="1:7" s="1" customFormat="1" ht="15" x14ac:dyDescent="0.25">
      <c r="A33079" s="14">
        <v>44541</v>
      </c>
      <c r="B33079" s="15">
        <v>0.48958333333332998</v>
      </c>
      <c r="C33079" s="7">
        <v>112622.39999999999</v>
      </c>
      <c r="D33079" s="7">
        <v>185171.87645949787</v>
      </c>
      <c r="E33079" s="7">
        <v>95305.722030216377</v>
      </c>
      <c r="F33079" s="7">
        <v>77908.251681429843</v>
      </c>
      <c r="G33079" s="7">
        <v>64326.851559972165</v>
      </c>
    </row>
    <row r="33080" spans="1:7" s="1" customFormat="1" ht="15" x14ac:dyDescent="0.25">
      <c r="A33080" s="14">
        <v>44541</v>
      </c>
      <c r="B33080" s="15">
        <v>0.5</v>
      </c>
      <c r="C33080" s="7">
        <v>117770.4</v>
      </c>
      <c r="D33080" s="7">
        <v>190622.32585997312</v>
      </c>
      <c r="E33080" s="7">
        <v>98220.70149463875</v>
      </c>
      <c r="F33080" s="7">
        <v>80289.282704331243</v>
      </c>
      <c r="G33080" s="7">
        <v>66687.911737112576</v>
      </c>
    </row>
    <row r="33081" spans="1:7" s="1" customFormat="1" ht="15" x14ac:dyDescent="0.25">
      <c r="A33081" s="14">
        <v>44541</v>
      </c>
      <c r="B33081" s="15">
        <v>0.51041666666666996</v>
      </c>
      <c r="C33081" s="7">
        <v>121440</v>
      </c>
      <c r="D33081" s="7">
        <v>194958.29296188222</v>
      </c>
      <c r="E33081" s="7">
        <v>100682.22087945785</v>
      </c>
      <c r="F33081" s="7">
        <v>82254.821816889496</v>
      </c>
      <c r="G33081" s="7">
        <v>68921.010838341375</v>
      </c>
    </row>
    <row r="33082" spans="1:7" s="1" customFormat="1" ht="15" x14ac:dyDescent="0.25">
      <c r="A33082" s="14">
        <v>44541</v>
      </c>
      <c r="B33082" s="15">
        <v>0.52083333333333004</v>
      </c>
      <c r="C33082" s="7">
        <v>123129.60000000001</v>
      </c>
      <c r="D33082" s="7">
        <v>196759.51720028941</v>
      </c>
      <c r="E33082" s="7">
        <v>102003.32947028111</v>
      </c>
      <c r="F33082" s="7">
        <v>83453.799200314359</v>
      </c>
      <c r="G33082" s="7">
        <v>70068.405454053602</v>
      </c>
    </row>
    <row r="33083" spans="1:7" s="1" customFormat="1" ht="15" x14ac:dyDescent="0.25">
      <c r="A33083" s="14">
        <v>44541</v>
      </c>
      <c r="B33083" s="15">
        <v>0.53125</v>
      </c>
      <c r="C33083" s="7">
        <v>125320.8</v>
      </c>
      <c r="D33083" s="7">
        <v>195603.97633592883</v>
      </c>
      <c r="E33083" s="7">
        <v>102103.54734344955</v>
      </c>
      <c r="F33083" s="7">
        <v>83519.669391704956</v>
      </c>
      <c r="G33083" s="7">
        <v>70110.700420035952</v>
      </c>
    </row>
    <row r="33084" spans="1:7" s="1" customFormat="1" ht="15" x14ac:dyDescent="0.25">
      <c r="A33084" s="14">
        <v>44541</v>
      </c>
      <c r="B33084" s="15">
        <v>0.54166666666666996</v>
      </c>
      <c r="C33084" s="7">
        <v>121836</v>
      </c>
      <c r="D33084" s="7">
        <v>191328.48922898117</v>
      </c>
      <c r="E33084" s="7">
        <v>100255.58575337811</v>
      </c>
      <c r="F33084" s="7">
        <v>82660.491957813254</v>
      </c>
      <c r="G33084" s="7">
        <v>69425.05564904018</v>
      </c>
    </row>
    <row r="33085" spans="1:7" s="1" customFormat="1" ht="15" x14ac:dyDescent="0.25">
      <c r="A33085" s="14">
        <v>44541</v>
      </c>
      <c r="B33085" s="15">
        <v>0.55208333333333004</v>
      </c>
      <c r="C33085" s="7">
        <v>118720.8</v>
      </c>
      <c r="D33085" s="7">
        <v>187557.65388616809</v>
      </c>
      <c r="E33085" s="7">
        <v>97460.104142265598</v>
      </c>
      <c r="F33085" s="7">
        <v>81156.975451387305</v>
      </c>
      <c r="G33085" s="7">
        <v>68169.395151910954</v>
      </c>
    </row>
    <row r="33086" spans="1:7" s="1" customFormat="1" ht="15" x14ac:dyDescent="0.25">
      <c r="A33086" s="14">
        <v>44541</v>
      </c>
      <c r="B33086" s="15">
        <v>0.5625</v>
      </c>
      <c r="C33086" s="7">
        <v>118377.60000000001</v>
      </c>
      <c r="D33086" s="7">
        <v>186111.77060901732</v>
      </c>
      <c r="E33086" s="7">
        <v>96386.184958912127</v>
      </c>
      <c r="F33086" s="7">
        <v>79956.652116399055</v>
      </c>
      <c r="G33086" s="7">
        <v>67021.24498167698</v>
      </c>
    </row>
    <row r="33087" spans="1:7" s="1" customFormat="1" ht="15" x14ac:dyDescent="0.25">
      <c r="A33087" s="14">
        <v>44541</v>
      </c>
      <c r="B33087" s="15">
        <v>0.57291666666666996</v>
      </c>
      <c r="C33087" s="7">
        <v>120120</v>
      </c>
      <c r="D33087" s="7">
        <v>187976.30275262194</v>
      </c>
      <c r="E33087" s="7">
        <v>96879.057694383897</v>
      </c>
      <c r="F33087" s="7">
        <v>80511.878380038004</v>
      </c>
      <c r="G33087" s="7">
        <v>67496.40141835883</v>
      </c>
    </row>
    <row r="33088" spans="1:7" s="1" customFormat="1" ht="15" x14ac:dyDescent="0.25">
      <c r="A33088" s="14">
        <v>44541</v>
      </c>
      <c r="B33088" s="15">
        <v>0.58333333333333004</v>
      </c>
      <c r="C33088" s="7">
        <v>122469.6</v>
      </c>
      <c r="D33088" s="7">
        <v>191491.94631025245</v>
      </c>
      <c r="E33088" s="7">
        <v>98186.806882832534</v>
      </c>
      <c r="F33088" s="7">
        <v>81409.946067182987</v>
      </c>
      <c r="G33088" s="7">
        <v>68543.171817598137</v>
      </c>
    </row>
    <row r="33089" spans="1:7" s="1" customFormat="1" ht="15" x14ac:dyDescent="0.25">
      <c r="A33089" s="14">
        <v>44541</v>
      </c>
      <c r="B33089" s="15">
        <v>0.59375</v>
      </c>
      <c r="C33089" s="7">
        <v>123578.4</v>
      </c>
      <c r="D33089" s="7">
        <v>195025.82629096552</v>
      </c>
      <c r="E33089" s="7">
        <v>100521.97072178606</v>
      </c>
      <c r="F33089" s="7">
        <v>83018.713106061638</v>
      </c>
      <c r="G33089" s="7">
        <v>70044.87392331117</v>
      </c>
    </row>
    <row r="33090" spans="1:7" s="1" customFormat="1" ht="15" x14ac:dyDescent="0.25">
      <c r="A33090" s="14">
        <v>44541</v>
      </c>
      <c r="B33090" s="15">
        <v>0.60416666666666996</v>
      </c>
      <c r="C33090" s="7">
        <v>126535.2</v>
      </c>
      <c r="D33090" s="7">
        <v>197256.0147177123</v>
      </c>
      <c r="E33090" s="7">
        <v>102934.66406865271</v>
      </c>
      <c r="F33090" s="7">
        <v>84653.654043643532</v>
      </c>
      <c r="G33090" s="7">
        <v>71643.36670529189</v>
      </c>
    </row>
    <row r="33091" spans="1:7" s="1" customFormat="1" ht="15" x14ac:dyDescent="0.25">
      <c r="A33091" s="14">
        <v>44541</v>
      </c>
      <c r="B33091" s="15">
        <v>0.61458333333333004</v>
      </c>
      <c r="C33091" s="7">
        <v>127934.39999999999</v>
      </c>
      <c r="D33091" s="7">
        <v>198832.13552235163</v>
      </c>
      <c r="E33091" s="7">
        <v>103665.03555701017</v>
      </c>
      <c r="F33091" s="7">
        <v>85311.460983874087</v>
      </c>
      <c r="G33091" s="7">
        <v>72239.145409426463</v>
      </c>
    </row>
    <row r="33092" spans="1:7" s="1" customFormat="1" ht="15" x14ac:dyDescent="0.25">
      <c r="A33092" s="14">
        <v>44541</v>
      </c>
      <c r="B33092" s="15">
        <v>0.625</v>
      </c>
      <c r="C33092" s="7">
        <v>130389.6</v>
      </c>
      <c r="D33092" s="7">
        <v>200995.10073316598</v>
      </c>
      <c r="E33092" s="7">
        <v>104498.17570543516</v>
      </c>
      <c r="F33092" s="7">
        <v>85868.482238940982</v>
      </c>
      <c r="G33092" s="7">
        <v>72762.589395456002</v>
      </c>
    </row>
    <row r="33093" spans="1:7" s="1" customFormat="1" ht="15" x14ac:dyDescent="0.25">
      <c r="A33093" s="14">
        <v>44541</v>
      </c>
      <c r="B33093" s="15">
        <v>0.63541666666666996</v>
      </c>
      <c r="C33093" s="7">
        <v>130495.2</v>
      </c>
      <c r="D33093" s="7">
        <v>202721.17783340949</v>
      </c>
      <c r="E33093" s="7">
        <v>105766.39795260248</v>
      </c>
      <c r="F33093" s="7">
        <v>86651.087019328304</v>
      </c>
      <c r="G33093" s="7">
        <v>73550.580368416704</v>
      </c>
    </row>
    <row r="33094" spans="1:7" s="1" customFormat="1" ht="15" x14ac:dyDescent="0.25">
      <c r="A33094" s="14">
        <v>44541</v>
      </c>
      <c r="B33094" s="15">
        <v>0.64583333333333004</v>
      </c>
      <c r="C33094" s="7">
        <v>131762.4</v>
      </c>
      <c r="D33094" s="7">
        <v>204270.88551945309</v>
      </c>
      <c r="E33094" s="7">
        <v>106285.11148370517</v>
      </c>
      <c r="F33094" s="7">
        <v>87459.311582677707</v>
      </c>
      <c r="G33094" s="7">
        <v>74265.844731456877</v>
      </c>
    </row>
    <row r="33095" spans="1:7" s="1" customFormat="1" ht="15" x14ac:dyDescent="0.25">
      <c r="A33095" s="14">
        <v>44541</v>
      </c>
      <c r="B33095" s="15">
        <v>0.65625</v>
      </c>
      <c r="C33095" s="7">
        <v>133452</v>
      </c>
      <c r="D33095" s="7">
        <v>206036.1165264872</v>
      </c>
      <c r="E33095" s="7">
        <v>107327.09645740718</v>
      </c>
      <c r="F33095" s="7">
        <v>87764.796556894842</v>
      </c>
      <c r="G33095" s="7">
        <v>74414.099541788863</v>
      </c>
    </row>
    <row r="33096" spans="1:7" s="1" customFormat="1" ht="15" x14ac:dyDescent="0.25">
      <c r="A33096" s="14">
        <v>44541</v>
      </c>
      <c r="B33096" s="15">
        <v>0.66666666666666996</v>
      </c>
      <c r="C33096" s="7">
        <v>134191.20000000001</v>
      </c>
      <c r="D33096" s="7">
        <v>207691.44823785091</v>
      </c>
      <c r="E33096" s="7">
        <v>107770.05684232787</v>
      </c>
      <c r="F33096" s="7">
        <v>88472.74266584577</v>
      </c>
      <c r="G33096" s="7">
        <v>74935.48895441131</v>
      </c>
    </row>
    <row r="33097" spans="1:7" s="1" customFormat="1" ht="15" x14ac:dyDescent="0.25">
      <c r="A33097" s="14">
        <v>44541</v>
      </c>
      <c r="B33097" s="15">
        <v>0.67708333333333004</v>
      </c>
      <c r="C33097" s="7">
        <v>133636.79999999999</v>
      </c>
      <c r="D33097" s="7">
        <v>209051.16917056573</v>
      </c>
      <c r="E33097" s="7">
        <v>108354.02995509004</v>
      </c>
      <c r="F33097" s="7">
        <v>89764.67477512882</v>
      </c>
      <c r="G33097" s="7">
        <v>76379.604236021463</v>
      </c>
    </row>
    <row r="33098" spans="1:7" s="1" customFormat="1" ht="15" x14ac:dyDescent="0.25">
      <c r="A33098" s="14">
        <v>44541</v>
      </c>
      <c r="B33098" s="15">
        <v>0.6875</v>
      </c>
      <c r="C33098" s="7">
        <v>134191.20000000001</v>
      </c>
      <c r="D33098" s="7">
        <v>211058.62425457139</v>
      </c>
      <c r="E33098" s="7">
        <v>108882.40949240519</v>
      </c>
      <c r="F33098" s="7">
        <v>89948.307703486469</v>
      </c>
      <c r="G33098" s="7">
        <v>76586.254213662382</v>
      </c>
    </row>
    <row r="33099" spans="1:7" s="1" customFormat="1" ht="15" x14ac:dyDescent="0.25">
      <c r="A33099" s="14">
        <v>44541</v>
      </c>
      <c r="B33099" s="15">
        <v>0.69791666666666996</v>
      </c>
      <c r="C33099" s="7">
        <v>133584</v>
      </c>
      <c r="D33099" s="7">
        <v>211543.98431708515</v>
      </c>
      <c r="E33099" s="7">
        <v>107678.94054300214</v>
      </c>
      <c r="F33099" s="7">
        <v>88691.829002989427</v>
      </c>
      <c r="G33099" s="7">
        <v>75412.151835354525</v>
      </c>
    </row>
    <row r="33100" spans="1:7" s="1" customFormat="1" ht="15" x14ac:dyDescent="0.25">
      <c r="A33100" s="14">
        <v>44541</v>
      </c>
      <c r="B33100" s="15">
        <v>0.70833333333333004</v>
      </c>
      <c r="C33100" s="7">
        <v>135220.79999999999</v>
      </c>
      <c r="D33100" s="7">
        <v>213204.64865147695</v>
      </c>
      <c r="E33100" s="7">
        <v>108590.69066992718</v>
      </c>
      <c r="F33100" s="7">
        <v>89485.441873006319</v>
      </c>
      <c r="G33100" s="7">
        <v>76199.539622710639</v>
      </c>
    </row>
    <row r="33101" spans="1:7" s="1" customFormat="1" ht="15" x14ac:dyDescent="0.25">
      <c r="A33101" s="14">
        <v>44541</v>
      </c>
      <c r="B33101" s="15">
        <v>0.71875</v>
      </c>
      <c r="C33101" s="7">
        <v>136672.79999999999</v>
      </c>
      <c r="D33101" s="7">
        <v>215102.92317173691</v>
      </c>
      <c r="E33101" s="7">
        <v>109707.90078372355</v>
      </c>
      <c r="F33101" s="7">
        <v>90666.141622754702</v>
      </c>
      <c r="G33101" s="7">
        <v>77260.633182160484</v>
      </c>
    </row>
    <row r="33102" spans="1:7" s="1" customFormat="1" ht="15" x14ac:dyDescent="0.25">
      <c r="A33102" s="14">
        <v>44541</v>
      </c>
      <c r="B33102" s="15">
        <v>0.72916666666666996</v>
      </c>
      <c r="C33102" s="7">
        <v>137992.79999999999</v>
      </c>
      <c r="D33102" s="7">
        <v>216751.38472577441</v>
      </c>
      <c r="E33102" s="7">
        <v>110429.00263421764</v>
      </c>
      <c r="F33102" s="7">
        <v>91114.616849195823</v>
      </c>
      <c r="G33102" s="7">
        <v>77693.678041672596</v>
      </c>
    </row>
    <row r="33103" spans="1:7" s="1" customFormat="1" ht="15" x14ac:dyDescent="0.25">
      <c r="A33103" s="14">
        <v>44541</v>
      </c>
      <c r="B33103" s="15">
        <v>0.73958333333333004</v>
      </c>
      <c r="C33103" s="7">
        <v>140527.20000000001</v>
      </c>
      <c r="D33103" s="7">
        <v>218893.7873054666</v>
      </c>
      <c r="E33103" s="7">
        <v>112194.30281473028</v>
      </c>
      <c r="F33103" s="7">
        <v>92611.085583523352</v>
      </c>
      <c r="G33103" s="7">
        <v>79303.370089080563</v>
      </c>
    </row>
    <row r="33104" spans="1:7" s="1" customFormat="1" ht="15" x14ac:dyDescent="0.25">
      <c r="A33104" s="14">
        <v>44541</v>
      </c>
      <c r="B33104" s="15">
        <v>0.75</v>
      </c>
      <c r="C33104" s="7">
        <v>139128</v>
      </c>
      <c r="D33104" s="7">
        <v>217503.03341686295</v>
      </c>
      <c r="E33104" s="7">
        <v>111466.37728168926</v>
      </c>
      <c r="F33104" s="7">
        <v>92579.131861321192</v>
      </c>
      <c r="G33104" s="7">
        <v>79518.249239362136</v>
      </c>
    </row>
    <row r="33105" spans="1:7" s="1" customFormat="1" ht="15" x14ac:dyDescent="0.25">
      <c r="A33105" s="14">
        <v>44541</v>
      </c>
      <c r="B33105" s="15">
        <v>0.76041666666666996</v>
      </c>
      <c r="C33105" s="7">
        <v>138309.6</v>
      </c>
      <c r="D33105" s="7">
        <v>216445.54858638853</v>
      </c>
      <c r="E33105" s="7">
        <v>111197.2895205789</v>
      </c>
      <c r="F33105" s="7">
        <v>92895.455453790579</v>
      </c>
      <c r="G33105" s="7">
        <v>79778.670816994883</v>
      </c>
    </row>
    <row r="33106" spans="1:7" s="1" customFormat="1" ht="15" x14ac:dyDescent="0.25">
      <c r="A33106" s="14">
        <v>44541</v>
      </c>
      <c r="B33106" s="15">
        <v>0.77083333333333004</v>
      </c>
      <c r="C33106" s="7">
        <v>137702.39999999999</v>
      </c>
      <c r="D33106" s="7">
        <v>215004.4514133675</v>
      </c>
      <c r="E33106" s="7">
        <v>111485.12409750414</v>
      </c>
      <c r="F33106" s="7">
        <v>92561.113051812776</v>
      </c>
      <c r="G33106" s="7">
        <v>79583.766812072252</v>
      </c>
    </row>
    <row r="33107" spans="1:7" s="1" customFormat="1" ht="15" x14ac:dyDescent="0.25">
      <c r="A33107" s="14">
        <v>44541</v>
      </c>
      <c r="B33107" s="15">
        <v>0.78125</v>
      </c>
      <c r="C33107" s="7">
        <v>136804.79999999999</v>
      </c>
      <c r="D33107" s="7">
        <v>212209.87724069183</v>
      </c>
      <c r="E33107" s="7">
        <v>110049.06758342529</v>
      </c>
      <c r="F33107" s="7">
        <v>91724.950371730098</v>
      </c>
      <c r="G33107" s="7">
        <v>78820.03138392519</v>
      </c>
    </row>
    <row r="33108" spans="1:7" s="1" customFormat="1" ht="15" x14ac:dyDescent="0.25">
      <c r="A33108" s="14">
        <v>44541</v>
      </c>
      <c r="B33108" s="15">
        <v>0.79166666666666996</v>
      </c>
      <c r="C33108" s="7">
        <v>133399.20000000001</v>
      </c>
      <c r="D33108" s="7">
        <v>208987.45038630607</v>
      </c>
      <c r="E33108" s="7">
        <v>107932.69674756343</v>
      </c>
      <c r="F33108" s="7">
        <v>90302.01119741422</v>
      </c>
      <c r="G33108" s="7">
        <v>77388.823008220017</v>
      </c>
    </row>
    <row r="33109" spans="1:7" s="1" customFormat="1" ht="15" x14ac:dyDescent="0.25">
      <c r="A33109" s="14">
        <v>44541</v>
      </c>
      <c r="B33109" s="15">
        <v>0.80208333333333004</v>
      </c>
      <c r="C33109" s="7">
        <v>130706.4</v>
      </c>
      <c r="D33109" s="7">
        <v>205296.27977435986</v>
      </c>
      <c r="E33109" s="7">
        <v>105810.77986439946</v>
      </c>
      <c r="F33109" s="7">
        <v>88754.043967945094</v>
      </c>
      <c r="G33109" s="7">
        <v>76152.354356216107</v>
      </c>
    </row>
    <row r="33110" spans="1:7" s="1" customFormat="1" ht="15" x14ac:dyDescent="0.25">
      <c r="A33110" s="14">
        <v>44541</v>
      </c>
      <c r="B33110" s="15">
        <v>0.8125</v>
      </c>
      <c r="C33110" s="7">
        <v>129808.8</v>
      </c>
      <c r="D33110" s="7">
        <v>203241.87536729319</v>
      </c>
      <c r="E33110" s="7">
        <v>104146.22279535973</v>
      </c>
      <c r="F33110" s="7">
        <v>87248.429235360643</v>
      </c>
      <c r="G33110" s="7">
        <v>74663.110345095702</v>
      </c>
    </row>
    <row r="33111" spans="1:7" s="1" customFormat="1" ht="15" x14ac:dyDescent="0.25">
      <c r="A33111" s="14">
        <v>44541</v>
      </c>
      <c r="B33111" s="15">
        <v>0.82291666666666996</v>
      </c>
      <c r="C33111" s="7">
        <v>128145.60000000001</v>
      </c>
      <c r="D33111" s="7">
        <v>199734.62464675913</v>
      </c>
      <c r="E33111" s="7">
        <v>102431.41867203543</v>
      </c>
      <c r="F33111" s="7">
        <v>85378.363077109199</v>
      </c>
      <c r="G33111" s="7">
        <v>72843.91259598943</v>
      </c>
    </row>
    <row r="33112" spans="1:7" s="1" customFormat="1" ht="15" x14ac:dyDescent="0.25">
      <c r="A33112" s="14">
        <v>44541</v>
      </c>
      <c r="B33112" s="15">
        <v>0.83333333333333004</v>
      </c>
      <c r="C33112" s="7">
        <v>122918.39999999999</v>
      </c>
      <c r="D33112" s="7">
        <v>196319.52544742188</v>
      </c>
      <c r="E33112" s="7">
        <v>100987.14265364929</v>
      </c>
      <c r="F33112" s="7">
        <v>83985.647698493602</v>
      </c>
      <c r="G33112" s="7">
        <v>71652.348507253657</v>
      </c>
    </row>
    <row r="33113" spans="1:7" s="1" customFormat="1" ht="15" x14ac:dyDescent="0.25">
      <c r="A33113" s="14">
        <v>44541</v>
      </c>
      <c r="B33113" s="15">
        <v>0.84375</v>
      </c>
      <c r="C33113" s="7">
        <v>120410.4</v>
      </c>
      <c r="D33113" s="7">
        <v>191623.94651681543</v>
      </c>
      <c r="E33113" s="7">
        <v>98953.254763618694</v>
      </c>
      <c r="F33113" s="7">
        <v>81386.018597650036</v>
      </c>
      <c r="G33113" s="7">
        <v>69414.352242599227</v>
      </c>
    </row>
    <row r="33114" spans="1:7" s="1" customFormat="1" ht="15" x14ac:dyDescent="0.25">
      <c r="A33114" s="14">
        <v>44541</v>
      </c>
      <c r="B33114" s="15">
        <v>0.85416666666666996</v>
      </c>
      <c r="C33114" s="7">
        <v>115896</v>
      </c>
      <c r="D33114" s="7">
        <v>185481.59055346367</v>
      </c>
      <c r="E33114" s="7">
        <v>95613.436347616138</v>
      </c>
      <c r="F33114" s="7">
        <v>79027.572103185288</v>
      </c>
      <c r="G33114" s="7">
        <v>67152.205957196027</v>
      </c>
    </row>
    <row r="33115" spans="1:7" s="1" customFormat="1" ht="15" x14ac:dyDescent="0.25">
      <c r="A33115" s="14">
        <v>44541</v>
      </c>
      <c r="B33115" s="15">
        <v>0.86458333333333004</v>
      </c>
      <c r="C33115" s="7">
        <v>113546.4</v>
      </c>
      <c r="D33115" s="7">
        <v>181153.37723189802</v>
      </c>
      <c r="E33115" s="7">
        <v>92867.078622555724</v>
      </c>
      <c r="F33115" s="7">
        <v>76769.269596065162</v>
      </c>
      <c r="G33115" s="7">
        <v>65207.825835533542</v>
      </c>
    </row>
    <row r="33116" spans="1:7" s="1" customFormat="1" ht="15" x14ac:dyDescent="0.25">
      <c r="A33116" s="14">
        <v>44541</v>
      </c>
      <c r="B33116" s="15">
        <v>0.875</v>
      </c>
      <c r="C33116" s="7">
        <v>107712</v>
      </c>
      <c r="D33116" s="7">
        <v>176637.97537413531</v>
      </c>
      <c r="E33116" s="7">
        <v>90373.532293149066</v>
      </c>
      <c r="F33116" s="7">
        <v>75709.244943408135</v>
      </c>
      <c r="G33116" s="7">
        <v>64261.626978278095</v>
      </c>
    </row>
    <row r="33117" spans="1:7" s="1" customFormat="1" ht="15" x14ac:dyDescent="0.25">
      <c r="A33117" s="14">
        <v>44541</v>
      </c>
      <c r="B33117" s="15">
        <v>0.88541666666666996</v>
      </c>
      <c r="C33117" s="7">
        <v>104808</v>
      </c>
      <c r="D33117" s="7">
        <v>173736.95861256731</v>
      </c>
      <c r="E33117" s="7">
        <v>89876.596993208426</v>
      </c>
      <c r="F33117" s="7">
        <v>74210.000277374202</v>
      </c>
      <c r="G33117" s="7">
        <v>63082.146178963412</v>
      </c>
    </row>
    <row r="33118" spans="1:7" s="1" customFormat="1" ht="15" x14ac:dyDescent="0.25">
      <c r="A33118" s="14">
        <v>44541</v>
      </c>
      <c r="B33118" s="15">
        <v>0.89583333333333004</v>
      </c>
      <c r="C33118" s="7">
        <v>105388.8</v>
      </c>
      <c r="D33118" s="7">
        <v>171856.03215972043</v>
      </c>
      <c r="E33118" s="7">
        <v>89075.799269839888</v>
      </c>
      <c r="F33118" s="7">
        <v>72998.79760271679</v>
      </c>
      <c r="G33118" s="7">
        <v>61853.01061182563</v>
      </c>
    </row>
    <row r="33119" spans="1:7" s="1" customFormat="1" ht="15" x14ac:dyDescent="0.25">
      <c r="A33119" s="14">
        <v>44541</v>
      </c>
      <c r="B33119" s="15">
        <v>0.90625</v>
      </c>
      <c r="C33119" s="7">
        <v>106576.8</v>
      </c>
      <c r="D33119" s="7">
        <v>170369.99701545571</v>
      </c>
      <c r="E33119" s="7">
        <v>88835.707212096429</v>
      </c>
      <c r="F33119" s="7">
        <v>72749.410697971252</v>
      </c>
      <c r="G33119" s="7">
        <v>61634.942414680358</v>
      </c>
    </row>
    <row r="33120" spans="1:7" s="1" customFormat="1" ht="15" x14ac:dyDescent="0.25">
      <c r="A33120" s="14">
        <v>44541</v>
      </c>
      <c r="B33120" s="15">
        <v>0.91666666666666996</v>
      </c>
      <c r="C33120" s="7">
        <v>109982.39999999999</v>
      </c>
      <c r="D33120" s="7">
        <v>172664.21858181883</v>
      </c>
      <c r="E33120" s="7">
        <v>90132.645851789915</v>
      </c>
      <c r="F33120" s="7">
        <v>75155.263424374512</v>
      </c>
      <c r="G33120" s="7">
        <v>64291.144319135688</v>
      </c>
    </row>
    <row r="33121" spans="1:7" s="1" customFormat="1" ht="15" x14ac:dyDescent="0.25">
      <c r="A33121" s="14">
        <v>44541</v>
      </c>
      <c r="B33121" s="15">
        <v>0.92708333333333004</v>
      </c>
      <c r="C33121" s="7">
        <v>108583.2</v>
      </c>
      <c r="D33121" s="7">
        <v>168636.86104106263</v>
      </c>
      <c r="E33121" s="7">
        <v>87674.864605419891</v>
      </c>
      <c r="F33121" s="7">
        <v>74180.96248260967</v>
      </c>
      <c r="G33121" s="7">
        <v>63647.134639080155</v>
      </c>
    </row>
    <row r="33122" spans="1:7" s="1" customFormat="1" ht="15" x14ac:dyDescent="0.25">
      <c r="A33122" s="14">
        <v>44541</v>
      </c>
      <c r="B33122" s="15">
        <v>0.9375</v>
      </c>
      <c r="C33122" s="7">
        <v>107976</v>
      </c>
      <c r="D33122" s="7">
        <v>164686.09210110988</v>
      </c>
      <c r="E33122" s="7">
        <v>86272.870251780332</v>
      </c>
      <c r="F33122" s="7">
        <v>72363.519621698462</v>
      </c>
      <c r="G33122" s="7">
        <v>62065.33514498677</v>
      </c>
    </row>
    <row r="33123" spans="1:7" s="1" customFormat="1" ht="15" x14ac:dyDescent="0.25">
      <c r="A33123" s="14">
        <v>44541</v>
      </c>
      <c r="B33123" s="15">
        <v>0.94791666666666996</v>
      </c>
      <c r="C33123" s="7">
        <v>107844</v>
      </c>
      <c r="D33123" s="7">
        <v>161898.90095844056</v>
      </c>
      <c r="E33123" s="7">
        <v>84981.620764185776</v>
      </c>
      <c r="F33123" s="7">
        <v>70882.660657034066</v>
      </c>
      <c r="G33123" s="7">
        <v>60761.928836621773</v>
      </c>
    </row>
    <row r="33124" spans="1:7" s="1" customFormat="1" ht="15" x14ac:dyDescent="0.25">
      <c r="A33124" s="14">
        <v>44541</v>
      </c>
      <c r="B33124" s="15">
        <v>0.95833333333333004</v>
      </c>
      <c r="C33124" s="7">
        <v>105943.2</v>
      </c>
      <c r="D33124" s="7">
        <v>157316.51385387231</v>
      </c>
      <c r="E33124" s="7">
        <v>82689.824623640088</v>
      </c>
      <c r="F33124" s="7">
        <v>68860.864489133484</v>
      </c>
      <c r="G33124" s="7">
        <v>58831.473821054504</v>
      </c>
    </row>
    <row r="33125" spans="1:7" s="1" customFormat="1" ht="15" x14ac:dyDescent="0.25">
      <c r="A33125" s="14">
        <v>44541</v>
      </c>
      <c r="B33125" s="15">
        <v>0.96875</v>
      </c>
      <c r="C33125" s="7">
        <v>101244</v>
      </c>
      <c r="D33125" s="7">
        <v>151242.32477344142</v>
      </c>
      <c r="E33125" s="7">
        <v>78679.093220677634</v>
      </c>
      <c r="F33125" s="7">
        <v>66920.199559755609</v>
      </c>
      <c r="G33125" s="7">
        <v>56829.861025529237</v>
      </c>
    </row>
    <row r="33126" spans="1:7" s="1" customFormat="1" ht="15" x14ac:dyDescent="0.25">
      <c r="A33126" s="14">
        <v>44541</v>
      </c>
      <c r="B33126" s="15">
        <v>0.97916666666666996</v>
      </c>
      <c r="C33126" s="7">
        <v>99633.600000000006</v>
      </c>
      <c r="D33126" s="7">
        <v>148145.28606500797</v>
      </c>
      <c r="E33126" s="7">
        <v>77418.914327489852</v>
      </c>
      <c r="F33126" s="7">
        <v>64924.212148232837</v>
      </c>
      <c r="G33126" s="7">
        <v>55027.82746658659</v>
      </c>
    </row>
    <row r="33127" spans="1:7" s="1" customFormat="1" ht="15" x14ac:dyDescent="0.25">
      <c r="A33127" s="14">
        <v>44541</v>
      </c>
      <c r="B33127" s="16">
        <v>0.98958333333333004</v>
      </c>
      <c r="C33127" s="7">
        <v>98841.600000000006</v>
      </c>
      <c r="D33127" s="7">
        <v>144140.64958155388</v>
      </c>
      <c r="E33127" s="7">
        <v>74744.032594140474</v>
      </c>
      <c r="F33127" s="7">
        <v>62838.931666119068</v>
      </c>
      <c r="G33127" s="7">
        <v>53096.31331715468</v>
      </c>
    </row>
    <row r="33128" spans="1:7" s="1" customFormat="1" ht="15" x14ac:dyDescent="0.25">
      <c r="A33128" s="14">
        <v>44542</v>
      </c>
      <c r="B33128" s="15">
        <v>0</v>
      </c>
      <c r="C33128" s="7">
        <v>97231.2</v>
      </c>
      <c r="D33128" s="7">
        <v>138654.18664899858</v>
      </c>
      <c r="E33128" s="7">
        <v>71944.979110753498</v>
      </c>
      <c r="F33128" s="7">
        <v>60411.133511889988</v>
      </c>
      <c r="G33128" s="7">
        <v>50759.815932583988</v>
      </c>
    </row>
    <row r="33129" spans="1:7" s="1" customFormat="1" ht="15" x14ac:dyDescent="0.25">
      <c r="A33129" s="14">
        <v>44542</v>
      </c>
      <c r="B33129" s="15">
        <v>1.041666666667E-2</v>
      </c>
      <c r="C33129" s="7">
        <v>96782.399999999994</v>
      </c>
      <c r="D33129" s="7">
        <v>135390.84293451378</v>
      </c>
      <c r="E33129" s="7">
        <v>70383.665917601524</v>
      </c>
      <c r="F33129" s="7">
        <v>58607.062756458326</v>
      </c>
      <c r="G33129" s="7">
        <v>49061.497763235224</v>
      </c>
    </row>
    <row r="33130" spans="1:7" s="1" customFormat="1" ht="15" x14ac:dyDescent="0.25">
      <c r="A33130" s="14">
        <v>44542</v>
      </c>
      <c r="B33130" s="15">
        <v>2.0833333333330002E-2</v>
      </c>
      <c r="C33130" s="7">
        <v>96808.8</v>
      </c>
      <c r="D33130" s="7">
        <v>132574.93560555816</v>
      </c>
      <c r="E33130" s="7">
        <v>69077.015580836043</v>
      </c>
      <c r="F33130" s="7">
        <v>57209.740127525962</v>
      </c>
      <c r="G33130" s="7">
        <v>47688.291633961395</v>
      </c>
    </row>
    <row r="33131" spans="1:7" s="1" customFormat="1" ht="15" x14ac:dyDescent="0.25">
      <c r="A33131" s="14">
        <v>44542</v>
      </c>
      <c r="B33131" s="15">
        <v>3.125E-2</v>
      </c>
      <c r="C33131" s="7">
        <v>100795.2</v>
      </c>
      <c r="D33131" s="7">
        <v>130515.79560569428</v>
      </c>
      <c r="E33131" s="7">
        <v>68252.44983443516</v>
      </c>
      <c r="F33131" s="7">
        <v>55775.66372517703</v>
      </c>
      <c r="G33131" s="7">
        <v>46229.499748889401</v>
      </c>
    </row>
    <row r="33132" spans="1:7" s="1" customFormat="1" ht="15" x14ac:dyDescent="0.25">
      <c r="A33132" s="14">
        <v>44542</v>
      </c>
      <c r="B33132" s="15">
        <v>4.1666666666670002E-2</v>
      </c>
      <c r="C33132" s="7">
        <v>93403.199999999997</v>
      </c>
      <c r="D33132" s="7">
        <v>128220.38880376541</v>
      </c>
      <c r="E33132" s="7">
        <v>66612.980708433606</v>
      </c>
      <c r="F33132" s="7">
        <v>54705.535513749463</v>
      </c>
      <c r="G33132" s="7">
        <v>45126.704933609115</v>
      </c>
    </row>
    <row r="33133" spans="1:7" s="1" customFormat="1" ht="15" x14ac:dyDescent="0.25">
      <c r="A33133" s="14">
        <v>44542</v>
      </c>
      <c r="B33133" s="15">
        <v>5.2083333333329998E-2</v>
      </c>
      <c r="C33133" s="7">
        <v>89760</v>
      </c>
      <c r="D33133" s="7">
        <v>124370.95249175443</v>
      </c>
      <c r="E33133" s="7">
        <v>64537.318553097604</v>
      </c>
      <c r="F33133" s="7">
        <v>53294.525077369966</v>
      </c>
      <c r="G33133" s="7">
        <v>43866.151659272065</v>
      </c>
    </row>
    <row r="33134" spans="1:7" s="1" customFormat="1" ht="15" x14ac:dyDescent="0.25">
      <c r="A33134" s="14">
        <v>44542</v>
      </c>
      <c r="B33134" s="15">
        <v>6.25E-2</v>
      </c>
      <c r="C33134" s="7">
        <v>87489.600000000006</v>
      </c>
      <c r="D33134" s="7">
        <v>122188.28575125185</v>
      </c>
      <c r="E33134" s="7">
        <v>62910.201096689358</v>
      </c>
      <c r="F33134" s="7">
        <v>52181.217052025546</v>
      </c>
      <c r="G33134" s="7">
        <v>42871.612264262054</v>
      </c>
    </row>
    <row r="33135" spans="1:7" s="1" customFormat="1" ht="15" x14ac:dyDescent="0.25">
      <c r="A33135" s="14">
        <v>44542</v>
      </c>
      <c r="B33135" s="15">
        <v>7.2916666666670002E-2</v>
      </c>
      <c r="C33135" s="7">
        <v>85747.199999999997</v>
      </c>
      <c r="D33135" s="7">
        <v>120160.77607707513</v>
      </c>
      <c r="E33135" s="7">
        <v>62170.514714291145</v>
      </c>
      <c r="F33135" s="7">
        <v>51609.931010781751</v>
      </c>
      <c r="G33135" s="7">
        <v>42375.821253743052</v>
      </c>
    </row>
    <row r="33136" spans="1:7" s="1" customFormat="1" ht="15" x14ac:dyDescent="0.25">
      <c r="A33136" s="14">
        <v>44542</v>
      </c>
      <c r="B33136" s="15">
        <v>8.3333333333329998E-2</v>
      </c>
      <c r="C33136" s="7">
        <v>85113.600000000006</v>
      </c>
      <c r="D33136" s="7">
        <v>119792.69826137848</v>
      </c>
      <c r="E33136" s="7">
        <v>62131.052226094253</v>
      </c>
      <c r="F33136" s="7">
        <v>50847.631483446443</v>
      </c>
      <c r="G33136" s="7">
        <v>41687.611227098409</v>
      </c>
    </row>
    <row r="33137" spans="1:7" s="1" customFormat="1" ht="15" x14ac:dyDescent="0.25">
      <c r="A33137" s="14">
        <v>44542</v>
      </c>
      <c r="B33137" s="15">
        <v>9.375E-2</v>
      </c>
      <c r="C33137" s="7">
        <v>85008</v>
      </c>
      <c r="D33137" s="7">
        <v>119490.23771410011</v>
      </c>
      <c r="E33137" s="7">
        <v>61580.495898854773</v>
      </c>
      <c r="F33137" s="7">
        <v>50576.291876473522</v>
      </c>
      <c r="G33137" s="7">
        <v>41318.283473112861</v>
      </c>
    </row>
    <row r="33138" spans="1:7" s="1" customFormat="1" ht="15" x14ac:dyDescent="0.25">
      <c r="A33138" s="14">
        <v>44542</v>
      </c>
      <c r="B33138" s="15">
        <v>0.10416666666667</v>
      </c>
      <c r="C33138" s="7">
        <v>84189.6</v>
      </c>
      <c r="D33138" s="7">
        <v>118654.16143192866</v>
      </c>
      <c r="E33138" s="7">
        <v>61167.406774631265</v>
      </c>
      <c r="F33138" s="7">
        <v>50122.168377557173</v>
      </c>
      <c r="G33138" s="7">
        <v>40982.247226348511</v>
      </c>
    </row>
    <row r="33139" spans="1:7" s="1" customFormat="1" ht="15" x14ac:dyDescent="0.25">
      <c r="A33139" s="14">
        <v>44542</v>
      </c>
      <c r="B33139" s="15">
        <v>0.11458333333333</v>
      </c>
      <c r="C33139" s="7">
        <v>83952</v>
      </c>
      <c r="D33139" s="7">
        <v>118562.66630597593</v>
      </c>
      <c r="E33139" s="7">
        <v>61198.26285957644</v>
      </c>
      <c r="F33139" s="7">
        <v>50234.298080670342</v>
      </c>
      <c r="G33139" s="7">
        <v>41035.822992677357</v>
      </c>
    </row>
    <row r="33140" spans="1:7" s="1" customFormat="1" ht="15" x14ac:dyDescent="0.25">
      <c r="A33140" s="14">
        <v>44542</v>
      </c>
      <c r="B33140" s="15">
        <v>0.125</v>
      </c>
      <c r="C33140" s="7">
        <v>85192.8</v>
      </c>
      <c r="D33140" s="7">
        <v>119680.75937523809</v>
      </c>
      <c r="E33140" s="7">
        <v>62386.900097433798</v>
      </c>
      <c r="F33140" s="7">
        <v>50227.722851256818</v>
      </c>
      <c r="G33140" s="7">
        <v>41049.37543771659</v>
      </c>
    </row>
    <row r="33141" spans="1:7" s="1" customFormat="1" ht="15" x14ac:dyDescent="0.25">
      <c r="A33141" s="14">
        <v>44542</v>
      </c>
      <c r="B33141" s="15">
        <v>0.13541666666666999</v>
      </c>
      <c r="C33141" s="7">
        <v>83872.800000000003</v>
      </c>
      <c r="D33141" s="7">
        <v>117996.02112498018</v>
      </c>
      <c r="E33141" s="7">
        <v>60970.551555712096</v>
      </c>
      <c r="F33141" s="7">
        <v>49547.221285207685</v>
      </c>
      <c r="G33141" s="7">
        <v>40444.9374525026</v>
      </c>
    </row>
    <row r="33142" spans="1:7" s="1" customFormat="1" ht="15" x14ac:dyDescent="0.25">
      <c r="A33142" s="14">
        <v>44542</v>
      </c>
      <c r="B33142" s="15">
        <v>0.14583333333333001</v>
      </c>
      <c r="C33142" s="7">
        <v>83767.199999999997</v>
      </c>
      <c r="D33142" s="7">
        <v>118055.36967497594</v>
      </c>
      <c r="E33142" s="7">
        <v>61412.602504247581</v>
      </c>
      <c r="F33142" s="7">
        <v>49913.396517281217</v>
      </c>
      <c r="G33142" s="7">
        <v>40795.748085262618</v>
      </c>
    </row>
    <row r="33143" spans="1:7" s="1" customFormat="1" ht="15" x14ac:dyDescent="0.25">
      <c r="A33143" s="14">
        <v>44542</v>
      </c>
      <c r="B33143" s="15">
        <v>0.15625</v>
      </c>
      <c r="C33143" s="7">
        <v>83661.600000000006</v>
      </c>
      <c r="D33143" s="7">
        <v>118062.36346951642</v>
      </c>
      <c r="E33143" s="7">
        <v>61251.384793933998</v>
      </c>
      <c r="F33143" s="7">
        <v>50018.470279189642</v>
      </c>
      <c r="G33143" s="7">
        <v>40760.50983940118</v>
      </c>
    </row>
    <row r="33144" spans="1:7" s="1" customFormat="1" ht="15" x14ac:dyDescent="0.25">
      <c r="A33144" s="14">
        <v>44542</v>
      </c>
      <c r="B33144" s="15">
        <v>0.16666666666666999</v>
      </c>
      <c r="C33144" s="7">
        <v>83503.199999999997</v>
      </c>
      <c r="D33144" s="7">
        <v>117930.83612196021</v>
      </c>
      <c r="E33144" s="7">
        <v>61052.273695916432</v>
      </c>
      <c r="F33144" s="7">
        <v>50350.809512033418</v>
      </c>
      <c r="G33144" s="7">
        <v>41155.967546489032</v>
      </c>
    </row>
    <row r="33145" spans="1:7" s="1" customFormat="1" ht="15" x14ac:dyDescent="0.25">
      <c r="A33145" s="14">
        <v>44542</v>
      </c>
      <c r="B33145" s="15">
        <v>0.17708333333333001</v>
      </c>
      <c r="C33145" s="7">
        <v>84136.8</v>
      </c>
      <c r="D33145" s="7">
        <v>118370.88379820551</v>
      </c>
      <c r="E33145" s="7">
        <v>61518.39692576987</v>
      </c>
      <c r="F33145" s="7">
        <v>50228.152861421011</v>
      </c>
      <c r="G33145" s="7">
        <v>41115.362101682767</v>
      </c>
    </row>
    <row r="33146" spans="1:7" s="1" customFormat="1" ht="15" x14ac:dyDescent="0.25">
      <c r="A33146" s="14">
        <v>44542</v>
      </c>
      <c r="B33146" s="15">
        <v>0.1875</v>
      </c>
      <c r="C33146" s="7">
        <v>84268.800000000003</v>
      </c>
      <c r="D33146" s="7">
        <v>118522.15054569417</v>
      </c>
      <c r="E33146" s="7">
        <v>61890.014021057781</v>
      </c>
      <c r="F33146" s="7">
        <v>50551.50857257293</v>
      </c>
      <c r="G33146" s="7">
        <v>41375.075890871514</v>
      </c>
    </row>
    <row r="33147" spans="1:7" s="1" customFormat="1" ht="15" x14ac:dyDescent="0.25">
      <c r="A33147" s="14">
        <v>44542</v>
      </c>
      <c r="B33147" s="15">
        <v>0.19791666666666999</v>
      </c>
      <c r="C33147" s="7">
        <v>84796.800000000003</v>
      </c>
      <c r="D33147" s="7">
        <v>119358.12444303199</v>
      </c>
      <c r="E33147" s="7">
        <v>62447.802468615293</v>
      </c>
      <c r="F33147" s="7">
        <v>50782.317822635086</v>
      </c>
      <c r="G33147" s="7">
        <v>41484.125301054024</v>
      </c>
    </row>
    <row r="33148" spans="1:7" s="1" customFormat="1" ht="15" x14ac:dyDescent="0.25">
      <c r="A33148" s="14">
        <v>44542</v>
      </c>
      <c r="B33148" s="15">
        <v>0.20833333333333001</v>
      </c>
      <c r="C33148" s="7">
        <v>85536</v>
      </c>
      <c r="D33148" s="7">
        <v>121278.9513832291</v>
      </c>
      <c r="E33148" s="7">
        <v>63035.809152658636</v>
      </c>
      <c r="F33148" s="7">
        <v>51271.584072781588</v>
      </c>
      <c r="G33148" s="7">
        <v>41930.469358627408</v>
      </c>
    </row>
    <row r="33149" spans="1:7" s="1" customFormat="1" ht="15" x14ac:dyDescent="0.25">
      <c r="A33149" s="14">
        <v>44542</v>
      </c>
      <c r="B33149" s="15">
        <v>0.21875</v>
      </c>
      <c r="C33149" s="7">
        <v>84744</v>
      </c>
      <c r="D33149" s="7">
        <v>120252.11904006002</v>
      </c>
      <c r="E33149" s="7">
        <v>62514.904683947709</v>
      </c>
      <c r="F33149" s="7">
        <v>50984.833440036498</v>
      </c>
      <c r="G33149" s="7">
        <v>41684.874472913099</v>
      </c>
    </row>
    <row r="33150" spans="1:7" s="1" customFormat="1" ht="15" x14ac:dyDescent="0.25">
      <c r="A33150" s="14">
        <v>44542</v>
      </c>
      <c r="B33150" s="15">
        <v>0.22916666666666999</v>
      </c>
      <c r="C33150" s="7">
        <v>84981.6</v>
      </c>
      <c r="D33150" s="7">
        <v>120430.14228643652</v>
      </c>
      <c r="E33150" s="7">
        <v>62749.029419255821</v>
      </c>
      <c r="F33150" s="7">
        <v>50946.682916999081</v>
      </c>
      <c r="G33150" s="7">
        <v>41552.928478913745</v>
      </c>
    </row>
    <row r="33151" spans="1:7" s="1" customFormat="1" ht="15" x14ac:dyDescent="0.25">
      <c r="A33151" s="14">
        <v>44542</v>
      </c>
      <c r="B33151" s="15">
        <v>0.23958333333333001</v>
      </c>
      <c r="C33151" s="7">
        <v>85060.800000000003</v>
      </c>
      <c r="D33151" s="7">
        <v>120522.10571232518</v>
      </c>
      <c r="E33151" s="7">
        <v>62395.838467019057</v>
      </c>
      <c r="F33151" s="7">
        <v>50840.053945701628</v>
      </c>
      <c r="G33151" s="7">
        <v>41233.433354451401</v>
      </c>
    </row>
    <row r="33152" spans="1:7" s="1" customFormat="1" ht="15" x14ac:dyDescent="0.25">
      <c r="A33152" s="14">
        <v>44542</v>
      </c>
      <c r="B33152" s="15">
        <v>0.25</v>
      </c>
      <c r="C33152" s="7">
        <v>80704.800000000003</v>
      </c>
      <c r="D33152" s="7">
        <v>116706.00770471674</v>
      </c>
      <c r="E33152" s="7">
        <v>59788.247495473399</v>
      </c>
      <c r="F33152" s="7">
        <v>47687.021189980383</v>
      </c>
      <c r="G33152" s="7">
        <v>37971.866922339665</v>
      </c>
    </row>
    <row r="33153" spans="1:7" s="1" customFormat="1" ht="15" x14ac:dyDescent="0.25">
      <c r="A33153" s="14">
        <v>44542</v>
      </c>
      <c r="B33153" s="15">
        <v>0.26041666666667002</v>
      </c>
      <c r="C33153" s="7">
        <v>82130.399999999994</v>
      </c>
      <c r="D33153" s="7">
        <v>117968.37541077852</v>
      </c>
      <c r="E33153" s="7">
        <v>61213.151289422138</v>
      </c>
      <c r="F33153" s="7">
        <v>47166.767405409264</v>
      </c>
      <c r="G33153" s="7">
        <v>37608.702280292717</v>
      </c>
    </row>
    <row r="33154" spans="1:7" s="1" customFormat="1" ht="15" x14ac:dyDescent="0.25">
      <c r="A33154" s="14">
        <v>44542</v>
      </c>
      <c r="B33154" s="15">
        <v>0.27083333333332998</v>
      </c>
      <c r="C33154" s="7">
        <v>83846.399999999994</v>
      </c>
      <c r="D33154" s="7">
        <v>120186.18220549612</v>
      </c>
      <c r="E33154" s="7">
        <v>62489.878300824275</v>
      </c>
      <c r="F33154" s="7">
        <v>47757.964077189121</v>
      </c>
      <c r="G33154" s="7">
        <v>38159.851803925769</v>
      </c>
    </row>
    <row r="33155" spans="1:7" s="1" customFormat="1" ht="15" x14ac:dyDescent="0.25">
      <c r="A33155" s="14">
        <v>44542</v>
      </c>
      <c r="B33155" s="15">
        <v>0.28125</v>
      </c>
      <c r="C33155" s="7">
        <v>82764</v>
      </c>
      <c r="D33155" s="7">
        <v>119535.81223627113</v>
      </c>
      <c r="E33155" s="7">
        <v>61316.994527103612</v>
      </c>
      <c r="F33155" s="7">
        <v>48467.254285425464</v>
      </c>
      <c r="G33155" s="7">
        <v>38746.133395560952</v>
      </c>
    </row>
    <row r="33156" spans="1:7" s="1" customFormat="1" ht="15" x14ac:dyDescent="0.25">
      <c r="A33156" s="14">
        <v>44542</v>
      </c>
      <c r="B33156" s="15">
        <v>0.29166666666667002</v>
      </c>
      <c r="C33156" s="7">
        <v>85932</v>
      </c>
      <c r="D33156" s="7">
        <v>123207.07260895488</v>
      </c>
      <c r="E33156" s="7">
        <v>63734.446190364746</v>
      </c>
      <c r="F33156" s="7">
        <v>50052.900416031029</v>
      </c>
      <c r="G33156" s="7">
        <v>40259.719922085475</v>
      </c>
    </row>
    <row r="33157" spans="1:7" s="1" customFormat="1" ht="15" x14ac:dyDescent="0.25">
      <c r="A33157" s="14">
        <v>44542</v>
      </c>
      <c r="B33157" s="15">
        <v>0.30208333333332998</v>
      </c>
      <c r="C33157" s="7">
        <v>88123.199999999997</v>
      </c>
      <c r="D33157" s="7">
        <v>126122.51177265806</v>
      </c>
      <c r="E33157" s="7">
        <v>65224.621077260672</v>
      </c>
      <c r="F33157" s="7">
        <v>51140.888701595548</v>
      </c>
      <c r="G33157" s="7">
        <v>41211.327095717374</v>
      </c>
    </row>
    <row r="33158" spans="1:7" s="1" customFormat="1" ht="15" x14ac:dyDescent="0.25">
      <c r="A33158" s="14">
        <v>44542</v>
      </c>
      <c r="B33158" s="15">
        <v>0.3125</v>
      </c>
      <c r="C33158" s="7">
        <v>90446.399999999994</v>
      </c>
      <c r="D33158" s="7">
        <v>129537.20935166185</v>
      </c>
      <c r="E33158" s="7">
        <v>67227.236547298409</v>
      </c>
      <c r="F33158" s="7">
        <v>52696.121587841204</v>
      </c>
      <c r="G33158" s="7">
        <v>42711.341601959379</v>
      </c>
    </row>
    <row r="33159" spans="1:7" s="1" customFormat="1" ht="15" x14ac:dyDescent="0.25">
      <c r="A33159" s="14">
        <v>44542</v>
      </c>
      <c r="B33159" s="15">
        <v>0.32291666666667002</v>
      </c>
      <c r="C33159" s="7">
        <v>93376.8</v>
      </c>
      <c r="D33159" s="7">
        <v>133878.02205025181</v>
      </c>
      <c r="E33159" s="7">
        <v>69904.683039214113</v>
      </c>
      <c r="F33159" s="7">
        <v>54415.301612646217</v>
      </c>
      <c r="G33159" s="7">
        <v>44259.745526913095</v>
      </c>
    </row>
    <row r="33160" spans="1:7" s="1" customFormat="1" ht="15" x14ac:dyDescent="0.25">
      <c r="A33160" s="14">
        <v>44542</v>
      </c>
      <c r="B33160" s="15">
        <v>0.33333333333332998</v>
      </c>
      <c r="C33160" s="7">
        <v>93456</v>
      </c>
      <c r="D33160" s="7">
        <v>133885.16719234339</v>
      </c>
      <c r="E33160" s="7">
        <v>69606.214852188685</v>
      </c>
      <c r="F33160" s="7">
        <v>54729.905248402509</v>
      </c>
      <c r="G33160" s="7">
        <v>44538.533662563474</v>
      </c>
    </row>
    <row r="33161" spans="1:7" s="1" customFormat="1" ht="15" x14ac:dyDescent="0.25">
      <c r="A33161" s="14">
        <v>44542</v>
      </c>
      <c r="B33161" s="15">
        <v>0.34375</v>
      </c>
      <c r="C33161" s="7">
        <v>96069.6</v>
      </c>
      <c r="D33161" s="7">
        <v>137266.05276117261</v>
      </c>
      <c r="E33161" s="7">
        <v>71715.713645181386</v>
      </c>
      <c r="F33161" s="7">
        <v>56160.429016765433</v>
      </c>
      <c r="G33161" s="7">
        <v>46020.510237794224</v>
      </c>
    </row>
    <row r="33162" spans="1:7" s="1" customFormat="1" ht="15" x14ac:dyDescent="0.25">
      <c r="A33162" s="14">
        <v>44542</v>
      </c>
      <c r="B33162" s="15">
        <v>0.35416666666667002</v>
      </c>
      <c r="C33162" s="7">
        <v>97310.399999999994</v>
      </c>
      <c r="D33162" s="7">
        <v>141351.5267297338</v>
      </c>
      <c r="E33162" s="7">
        <v>72944.857295757945</v>
      </c>
      <c r="F33162" s="7">
        <v>58649.859970438752</v>
      </c>
      <c r="G33162" s="7">
        <v>48648.629649960887</v>
      </c>
    </row>
    <row r="33163" spans="1:7" s="1" customFormat="1" ht="15" x14ac:dyDescent="0.25">
      <c r="A33163" s="14">
        <v>44542</v>
      </c>
      <c r="B33163" s="15">
        <v>0.36458333333332998</v>
      </c>
      <c r="C33163" s="7">
        <v>101032.8</v>
      </c>
      <c r="D33163" s="7">
        <v>148207.94456725483</v>
      </c>
      <c r="E33163" s="7">
        <v>77761.243461006743</v>
      </c>
      <c r="F33163" s="7">
        <v>62272.631438328986</v>
      </c>
      <c r="G33163" s="7">
        <v>52182.879126336346</v>
      </c>
    </row>
    <row r="33164" spans="1:7" s="1" customFormat="1" ht="15" x14ac:dyDescent="0.25">
      <c r="A33164" s="14">
        <v>44542</v>
      </c>
      <c r="B33164" s="15">
        <v>0.375</v>
      </c>
      <c r="C33164" s="7">
        <v>103831.2</v>
      </c>
      <c r="D33164" s="7">
        <v>153593.9946963549</v>
      </c>
      <c r="E33164" s="7">
        <v>80112.568750590843</v>
      </c>
      <c r="F33164" s="7">
        <v>64988.088085097945</v>
      </c>
      <c r="G33164" s="7">
        <v>54745.983830513345</v>
      </c>
    </row>
    <row r="33165" spans="1:7" s="1" customFormat="1" ht="15" x14ac:dyDescent="0.25">
      <c r="A33165" s="14">
        <v>44542</v>
      </c>
      <c r="B33165" s="15">
        <v>0.38541666666667002</v>
      </c>
      <c r="C33165" s="7">
        <v>108715.2</v>
      </c>
      <c r="D33165" s="7">
        <v>159207.6296281018</v>
      </c>
      <c r="E33165" s="7">
        <v>83274.170123791147</v>
      </c>
      <c r="F33165" s="7">
        <v>67439.325899544099</v>
      </c>
      <c r="G33165" s="7">
        <v>57136.81755122223</v>
      </c>
    </row>
    <row r="33166" spans="1:7" s="1" customFormat="1" ht="15" x14ac:dyDescent="0.25">
      <c r="A33166" s="14">
        <v>44542</v>
      </c>
      <c r="B33166" s="15">
        <v>0.39583333333332998</v>
      </c>
      <c r="C33166" s="7">
        <v>110140.8</v>
      </c>
      <c r="D33166" s="7">
        <v>162533.67285264333</v>
      </c>
      <c r="E33166" s="7">
        <v>85023.95789006351</v>
      </c>
      <c r="F33166" s="7">
        <v>69344.8033938726</v>
      </c>
      <c r="G33166" s="7">
        <v>59089.95177214274</v>
      </c>
    </row>
    <row r="33167" spans="1:7" s="1" customFormat="1" ht="15" x14ac:dyDescent="0.25">
      <c r="A33167" s="14">
        <v>44542</v>
      </c>
      <c r="B33167" s="15">
        <v>0.40625</v>
      </c>
      <c r="C33167" s="7">
        <v>110774.39999999999</v>
      </c>
      <c r="D33167" s="7">
        <v>165124.54645583106</v>
      </c>
      <c r="E33167" s="7">
        <v>85845.517144470941</v>
      </c>
      <c r="F33167" s="7">
        <v>70837.402675820951</v>
      </c>
      <c r="G33167" s="7">
        <v>60558.893122521935</v>
      </c>
    </row>
    <row r="33168" spans="1:7" s="1" customFormat="1" ht="15" x14ac:dyDescent="0.25">
      <c r="A33168" s="14">
        <v>44542</v>
      </c>
      <c r="B33168" s="15">
        <v>0.41666666666667002</v>
      </c>
      <c r="C33168" s="7">
        <v>115315.2</v>
      </c>
      <c r="D33168" s="7">
        <v>170777.40703500889</v>
      </c>
      <c r="E33168" s="7">
        <v>89283.148923882371</v>
      </c>
      <c r="F33168" s="7">
        <v>73852.305021168911</v>
      </c>
      <c r="G33168" s="7">
        <v>63433.518292566914</v>
      </c>
    </row>
    <row r="33169" spans="1:7" s="1" customFormat="1" ht="15" x14ac:dyDescent="0.25">
      <c r="A33169" s="14">
        <v>44542</v>
      </c>
      <c r="B33169" s="15">
        <v>0.42708333333332998</v>
      </c>
      <c r="C33169" s="7">
        <v>117400.8</v>
      </c>
      <c r="D33169" s="7">
        <v>173583.60919211953</v>
      </c>
      <c r="E33169" s="7">
        <v>90592.418639715688</v>
      </c>
      <c r="F33169" s="7">
        <v>74781.963659026529</v>
      </c>
      <c r="G33169" s="7">
        <v>64423.697957056676</v>
      </c>
    </row>
    <row r="33170" spans="1:7" s="1" customFormat="1" ht="15" x14ac:dyDescent="0.25">
      <c r="A33170" s="14">
        <v>44542</v>
      </c>
      <c r="B33170" s="15">
        <v>0.4375</v>
      </c>
      <c r="C33170" s="7">
        <v>120067.2</v>
      </c>
      <c r="D33170" s="7">
        <v>176658.81737239487</v>
      </c>
      <c r="E33170" s="7">
        <v>92289.122991252239</v>
      </c>
      <c r="F33170" s="7">
        <v>76183.791047514576</v>
      </c>
      <c r="G33170" s="7">
        <v>65749.136901468024</v>
      </c>
    </row>
    <row r="33171" spans="1:7" s="1" customFormat="1" ht="15" x14ac:dyDescent="0.25">
      <c r="A33171" s="14">
        <v>44542</v>
      </c>
      <c r="B33171" s="15">
        <v>0.44791666666667002</v>
      </c>
      <c r="C33171" s="7">
        <v>122179.2</v>
      </c>
      <c r="D33171" s="7">
        <v>179156.10833665432</v>
      </c>
      <c r="E33171" s="7">
        <v>93712.623352611641</v>
      </c>
      <c r="F33171" s="7">
        <v>77825.058613197383</v>
      </c>
      <c r="G33171" s="7">
        <v>67128.656374689701</v>
      </c>
    </row>
    <row r="33172" spans="1:7" s="1" customFormat="1" ht="15" x14ac:dyDescent="0.25">
      <c r="A33172" s="14">
        <v>44542</v>
      </c>
      <c r="B33172" s="15">
        <v>0.45833333333332998</v>
      </c>
      <c r="C33172" s="7">
        <v>123472.8</v>
      </c>
      <c r="D33172" s="7">
        <v>180536.91919924502</v>
      </c>
      <c r="E33172" s="7">
        <v>93844.973978141265</v>
      </c>
      <c r="F33172" s="7">
        <v>77578.363538089907</v>
      </c>
      <c r="G33172" s="7">
        <v>67095.145149874676</v>
      </c>
    </row>
    <row r="33173" spans="1:7" s="1" customFormat="1" ht="15" x14ac:dyDescent="0.25">
      <c r="A33173" s="14">
        <v>44542</v>
      </c>
      <c r="B33173" s="15">
        <v>0.46875</v>
      </c>
      <c r="C33173" s="7">
        <v>128779.2</v>
      </c>
      <c r="D33173" s="7">
        <v>184577.37503110254</v>
      </c>
      <c r="E33173" s="7">
        <v>96000.35204132284</v>
      </c>
      <c r="F33173" s="7">
        <v>79827.957425162473</v>
      </c>
      <c r="G33173" s="7">
        <v>69258.773269872472</v>
      </c>
    </row>
    <row r="33174" spans="1:7" s="1" customFormat="1" ht="15" x14ac:dyDescent="0.25">
      <c r="A33174" s="14">
        <v>44542</v>
      </c>
      <c r="B33174" s="15">
        <v>0.47916666666667002</v>
      </c>
      <c r="C33174" s="7">
        <v>128858.4</v>
      </c>
      <c r="D33174" s="7">
        <v>186955.68022664095</v>
      </c>
      <c r="E33174" s="7">
        <v>97410.901150798411</v>
      </c>
      <c r="F33174" s="7">
        <v>80925.04982944901</v>
      </c>
      <c r="G33174" s="7">
        <v>70415.550053246203</v>
      </c>
    </row>
    <row r="33175" spans="1:7" s="1" customFormat="1" ht="15" x14ac:dyDescent="0.25">
      <c r="A33175" s="14">
        <v>44542</v>
      </c>
      <c r="B33175" s="15">
        <v>0.48958333333332998</v>
      </c>
      <c r="C33175" s="7">
        <v>130970.4</v>
      </c>
      <c r="D33175" s="7">
        <v>189307.36007681116</v>
      </c>
      <c r="E33175" s="7">
        <v>98988.216337155493</v>
      </c>
      <c r="F33175" s="7">
        <v>82315.899754481085</v>
      </c>
      <c r="G33175" s="7">
        <v>71739.893974301798</v>
      </c>
    </row>
    <row r="33176" spans="1:7" s="1" customFormat="1" ht="15" x14ac:dyDescent="0.25">
      <c r="A33176" s="14">
        <v>44542</v>
      </c>
      <c r="B33176" s="15">
        <v>0.5</v>
      </c>
      <c r="C33176" s="7">
        <v>134666.4</v>
      </c>
      <c r="D33176" s="7">
        <v>191749.69580416521</v>
      </c>
      <c r="E33176" s="7">
        <v>100706.06818390082</v>
      </c>
      <c r="F33176" s="7">
        <v>84114.710812702484</v>
      </c>
      <c r="G33176" s="7">
        <v>73545.092937538313</v>
      </c>
    </row>
    <row r="33177" spans="1:7" s="1" customFormat="1" ht="15" x14ac:dyDescent="0.25">
      <c r="A33177" s="14">
        <v>44542</v>
      </c>
      <c r="B33177" s="15">
        <v>0.51041666666666996</v>
      </c>
      <c r="C33177" s="7">
        <v>139682.4</v>
      </c>
      <c r="D33177" s="7">
        <v>195411.88199736556</v>
      </c>
      <c r="E33177" s="7">
        <v>102602.576302285</v>
      </c>
      <c r="F33177" s="7">
        <v>85681.980255058952</v>
      </c>
      <c r="G33177" s="7">
        <v>75240.786062673753</v>
      </c>
    </row>
    <row r="33178" spans="1:7" s="1" customFormat="1" ht="15" x14ac:dyDescent="0.25">
      <c r="A33178" s="14">
        <v>44542</v>
      </c>
      <c r="B33178" s="15">
        <v>0.52083333333333004</v>
      </c>
      <c r="C33178" s="7">
        <v>142876.79999999999</v>
      </c>
      <c r="D33178" s="7">
        <v>198420.33484161858</v>
      </c>
      <c r="E33178" s="7">
        <v>104687.37458351393</v>
      </c>
      <c r="F33178" s="7">
        <v>86791.319207838955</v>
      </c>
      <c r="G33178" s="7">
        <v>76262.695014880359</v>
      </c>
    </row>
    <row r="33179" spans="1:7" s="1" customFormat="1" ht="15" x14ac:dyDescent="0.25">
      <c r="A33179" s="14">
        <v>44542</v>
      </c>
      <c r="B33179" s="15">
        <v>0.53125</v>
      </c>
      <c r="C33179" s="7">
        <v>141847.20000000001</v>
      </c>
      <c r="D33179" s="7">
        <v>197793.64628110509</v>
      </c>
      <c r="E33179" s="7">
        <v>103824.41592381305</v>
      </c>
      <c r="F33179" s="7">
        <v>85869.524316063529</v>
      </c>
      <c r="G33179" s="7">
        <v>75361.532566721799</v>
      </c>
    </row>
    <row r="33180" spans="1:7" s="1" customFormat="1" ht="15" x14ac:dyDescent="0.25">
      <c r="A33180" s="14">
        <v>44542</v>
      </c>
      <c r="B33180" s="15">
        <v>0.54166666666666996</v>
      </c>
      <c r="C33180" s="7">
        <v>141662.39999999999</v>
      </c>
      <c r="D33180" s="7">
        <v>195441.9717217859</v>
      </c>
      <c r="E33180" s="7">
        <v>102600.58409117903</v>
      </c>
      <c r="F33180" s="7">
        <v>85385.754577572807</v>
      </c>
      <c r="G33180" s="7">
        <v>74789.102914268879</v>
      </c>
    </row>
    <row r="33181" spans="1:7" s="1" customFormat="1" ht="15" x14ac:dyDescent="0.25">
      <c r="A33181" s="14">
        <v>44542</v>
      </c>
      <c r="B33181" s="15">
        <v>0.55208333333333004</v>
      </c>
      <c r="C33181" s="7">
        <v>143008.79999999999</v>
      </c>
      <c r="D33181" s="7">
        <v>195402.03309201953</v>
      </c>
      <c r="E33181" s="7">
        <v>102664.15421316278</v>
      </c>
      <c r="F33181" s="7">
        <v>84675.546729000474</v>
      </c>
      <c r="G33181" s="7">
        <v>74048.811782597841</v>
      </c>
    </row>
    <row r="33182" spans="1:7" s="1" customFormat="1" ht="15" x14ac:dyDescent="0.25">
      <c r="A33182" s="14">
        <v>44542</v>
      </c>
      <c r="B33182" s="15">
        <v>0.5625</v>
      </c>
      <c r="C33182" s="7">
        <v>141741.6</v>
      </c>
      <c r="D33182" s="7">
        <v>193720.29840607982</v>
      </c>
      <c r="E33182" s="7">
        <v>101217.17867087277</v>
      </c>
      <c r="F33182" s="7">
        <v>84061.885144701722</v>
      </c>
      <c r="G33182" s="7">
        <v>73595.063246256337</v>
      </c>
    </row>
    <row r="33183" spans="1:7" s="1" customFormat="1" ht="15" x14ac:dyDescent="0.25">
      <c r="A33183" s="14">
        <v>44542</v>
      </c>
      <c r="B33183" s="15">
        <v>0.57291666666666996</v>
      </c>
      <c r="C33183" s="7">
        <v>137966.39999999999</v>
      </c>
      <c r="D33183" s="7">
        <v>190930.14177638295</v>
      </c>
      <c r="E33183" s="7">
        <v>99440.49916300019</v>
      </c>
      <c r="F33183" s="7">
        <v>84090.171272667547</v>
      </c>
      <c r="G33183" s="7">
        <v>73695.489711554212</v>
      </c>
    </row>
    <row r="33184" spans="1:7" s="1" customFormat="1" ht="15" x14ac:dyDescent="0.25">
      <c r="A33184" s="14">
        <v>44542</v>
      </c>
      <c r="B33184" s="15">
        <v>0.58333333333333004</v>
      </c>
      <c r="C33184" s="7">
        <v>133029.6</v>
      </c>
      <c r="D33184" s="7">
        <v>188507.65396034959</v>
      </c>
      <c r="E33184" s="7">
        <v>98014.815206972518</v>
      </c>
      <c r="F33184" s="7">
        <v>82909.999244691833</v>
      </c>
      <c r="G33184" s="7">
        <v>72476.577708982528</v>
      </c>
    </row>
    <row r="33185" spans="1:7" s="1" customFormat="1" ht="15" x14ac:dyDescent="0.25">
      <c r="A33185" s="14">
        <v>44542</v>
      </c>
      <c r="B33185" s="15">
        <v>0.59375</v>
      </c>
      <c r="C33185" s="7">
        <v>128700</v>
      </c>
      <c r="D33185" s="7">
        <v>186820.29572043748</v>
      </c>
      <c r="E33185" s="7">
        <v>96927.869194001963</v>
      </c>
      <c r="F33185" s="7">
        <v>82262.58998299099</v>
      </c>
      <c r="G33185" s="7">
        <v>71913.224152804411</v>
      </c>
    </row>
    <row r="33186" spans="1:7" s="1" customFormat="1" ht="15" x14ac:dyDescent="0.25">
      <c r="A33186" s="14">
        <v>44542</v>
      </c>
      <c r="B33186" s="15">
        <v>0.60416666666666996</v>
      </c>
      <c r="C33186" s="7">
        <v>128620.8</v>
      </c>
      <c r="D33186" s="7">
        <v>187865.1744292106</v>
      </c>
      <c r="E33186" s="7">
        <v>97777.62035497131</v>
      </c>
      <c r="F33186" s="7">
        <v>83005.501287704537</v>
      </c>
      <c r="G33186" s="7">
        <v>72712.174249104384</v>
      </c>
    </row>
    <row r="33187" spans="1:7" s="1" customFormat="1" ht="15" x14ac:dyDescent="0.25">
      <c r="A33187" s="14">
        <v>44542</v>
      </c>
      <c r="B33187" s="15">
        <v>0.61458333333333004</v>
      </c>
      <c r="C33187" s="7">
        <v>127010.4</v>
      </c>
      <c r="D33187" s="7">
        <v>187252.68022664095</v>
      </c>
      <c r="E33187" s="7">
        <v>97449.126850236193</v>
      </c>
      <c r="F33187" s="7">
        <v>82574.306251828079</v>
      </c>
      <c r="G33187" s="7">
        <v>72336.555899540617</v>
      </c>
    </row>
    <row r="33188" spans="1:7" s="1" customFormat="1" ht="15" x14ac:dyDescent="0.25">
      <c r="A33188" s="14">
        <v>44542</v>
      </c>
      <c r="B33188" s="15">
        <v>0.625</v>
      </c>
      <c r="C33188" s="7">
        <v>124027.2</v>
      </c>
      <c r="D33188" s="7">
        <v>185328.17510860556</v>
      </c>
      <c r="E33188" s="7">
        <v>96712.217235439937</v>
      </c>
      <c r="F33188" s="7">
        <v>82206.603212862668</v>
      </c>
      <c r="G33188" s="7">
        <v>71986.010155209296</v>
      </c>
    </row>
    <row r="33189" spans="1:7" s="1" customFormat="1" ht="15" x14ac:dyDescent="0.25">
      <c r="A33189" s="14">
        <v>44542</v>
      </c>
      <c r="B33189" s="15">
        <v>0.63541666666666996</v>
      </c>
      <c r="C33189" s="7">
        <v>122496</v>
      </c>
      <c r="D33189" s="7">
        <v>185571.08220568014</v>
      </c>
      <c r="E33189" s="7">
        <v>96850.096656104695</v>
      </c>
      <c r="F33189" s="7">
        <v>81971.035777900979</v>
      </c>
      <c r="G33189" s="7">
        <v>71684.01380880241</v>
      </c>
    </row>
    <row r="33190" spans="1:7" s="1" customFormat="1" ht="15" x14ac:dyDescent="0.25">
      <c r="A33190" s="14">
        <v>44542</v>
      </c>
      <c r="B33190" s="15">
        <v>0.64583333333333004</v>
      </c>
      <c r="C33190" s="7">
        <v>122020.8</v>
      </c>
      <c r="D33190" s="7">
        <v>187148.13438920595</v>
      </c>
      <c r="E33190" s="7">
        <v>97712.853711565447</v>
      </c>
      <c r="F33190" s="7">
        <v>82446.141874100955</v>
      </c>
      <c r="G33190" s="7">
        <v>71892.309756522824</v>
      </c>
    </row>
    <row r="33191" spans="1:7" s="1" customFormat="1" ht="15" x14ac:dyDescent="0.25">
      <c r="A33191" s="14">
        <v>44542</v>
      </c>
      <c r="B33191" s="15">
        <v>0.65625</v>
      </c>
      <c r="C33191" s="7">
        <v>120859.2</v>
      </c>
      <c r="D33191" s="7">
        <v>187326.2907593335</v>
      </c>
      <c r="E33191" s="7">
        <v>97210.545284862994</v>
      </c>
      <c r="F33191" s="7">
        <v>82072.383203541438</v>
      </c>
      <c r="G33191" s="7">
        <v>71605.602213126796</v>
      </c>
    </row>
    <row r="33192" spans="1:7" s="1" customFormat="1" ht="15" x14ac:dyDescent="0.25">
      <c r="A33192" s="14">
        <v>44542</v>
      </c>
      <c r="B33192" s="15">
        <v>0.66666666666666996</v>
      </c>
      <c r="C33192" s="7">
        <v>122733.6</v>
      </c>
      <c r="D33192" s="7">
        <v>189204.18840547084</v>
      </c>
      <c r="E33192" s="7">
        <v>98458.116734927447</v>
      </c>
      <c r="F33192" s="7">
        <v>83264.977212575192</v>
      </c>
      <c r="G33192" s="7">
        <v>72643.770851703302</v>
      </c>
    </row>
    <row r="33193" spans="1:7" s="1" customFormat="1" ht="15" x14ac:dyDescent="0.25">
      <c r="A33193" s="14">
        <v>44542</v>
      </c>
      <c r="B33193" s="15">
        <v>0.67708333333333004</v>
      </c>
      <c r="C33193" s="7">
        <v>122971.2</v>
      </c>
      <c r="D33193" s="7">
        <v>191299.34376617029</v>
      </c>
      <c r="E33193" s="7">
        <v>99593.717984508563</v>
      </c>
      <c r="F33193" s="7">
        <v>83973.120852637367</v>
      </c>
      <c r="G33193" s="7">
        <v>73314.692904293886</v>
      </c>
    </row>
    <row r="33194" spans="1:7" s="1" customFormat="1" ht="15" x14ac:dyDescent="0.25">
      <c r="A33194" s="14">
        <v>44542</v>
      </c>
      <c r="B33194" s="15">
        <v>0.6875</v>
      </c>
      <c r="C33194" s="7">
        <v>125268</v>
      </c>
      <c r="D33194" s="7">
        <v>195684.93580066448</v>
      </c>
      <c r="E33194" s="7">
        <v>101652.48610692708</v>
      </c>
      <c r="F33194" s="7">
        <v>85603.298655578867</v>
      </c>
      <c r="G33194" s="7">
        <v>74725.334714802259</v>
      </c>
    </row>
    <row r="33195" spans="1:7" s="1" customFormat="1" ht="15" x14ac:dyDescent="0.25">
      <c r="A33195" s="14">
        <v>44542</v>
      </c>
      <c r="B33195" s="15">
        <v>0.69791666666666996</v>
      </c>
      <c r="C33195" s="7">
        <v>127617.60000000001</v>
      </c>
      <c r="D33195" s="7">
        <v>198144.06360259786</v>
      </c>
      <c r="E33195" s="7">
        <v>102004.46663355248</v>
      </c>
      <c r="F33195" s="7">
        <v>85496.813297191649</v>
      </c>
      <c r="G33195" s="7">
        <v>74566.692670839955</v>
      </c>
    </row>
    <row r="33196" spans="1:7" s="1" customFormat="1" ht="15" x14ac:dyDescent="0.25">
      <c r="A33196" s="14">
        <v>44542</v>
      </c>
      <c r="B33196" s="15">
        <v>0.70833333333333004</v>
      </c>
      <c r="C33196" s="7">
        <v>129940.8</v>
      </c>
      <c r="D33196" s="7">
        <v>200660.77400360731</v>
      </c>
      <c r="E33196" s="7">
        <v>103190.78452126545</v>
      </c>
      <c r="F33196" s="7">
        <v>86575.659248718439</v>
      </c>
      <c r="G33196" s="7">
        <v>75552.923432425741</v>
      </c>
    </row>
    <row r="33197" spans="1:7" s="1" customFormat="1" ht="15" x14ac:dyDescent="0.25">
      <c r="A33197" s="14">
        <v>44542</v>
      </c>
      <c r="B33197" s="15">
        <v>0.71875</v>
      </c>
      <c r="C33197" s="7">
        <v>129360</v>
      </c>
      <c r="D33197" s="7">
        <v>201496.28016663357</v>
      </c>
      <c r="E33197" s="7">
        <v>103231.54977283091</v>
      </c>
      <c r="F33197" s="7">
        <v>87360.856757899746</v>
      </c>
      <c r="G33197" s="7">
        <v>76437.299938148164</v>
      </c>
    </row>
    <row r="33198" spans="1:7" s="1" customFormat="1" ht="15" x14ac:dyDescent="0.25">
      <c r="A33198" s="14">
        <v>44542</v>
      </c>
      <c r="B33198" s="15">
        <v>0.72916666666666996</v>
      </c>
      <c r="C33198" s="7">
        <v>130284</v>
      </c>
      <c r="D33198" s="7">
        <v>203577.50283049673</v>
      </c>
      <c r="E33198" s="7">
        <v>104589.09899960166</v>
      </c>
      <c r="F33198" s="7">
        <v>88331.044115176628</v>
      </c>
      <c r="G33198" s="7">
        <v>77395.075004025624</v>
      </c>
    </row>
    <row r="33199" spans="1:7" s="1" customFormat="1" ht="15" x14ac:dyDescent="0.25">
      <c r="A33199" s="14">
        <v>44542</v>
      </c>
      <c r="B33199" s="15">
        <v>0.73958333333333004</v>
      </c>
      <c r="C33199" s="7">
        <v>133320</v>
      </c>
      <c r="D33199" s="7">
        <v>206963.9419094614</v>
      </c>
      <c r="E33199" s="7">
        <v>106839.05218009025</v>
      </c>
      <c r="F33199" s="7">
        <v>90110.380841796534</v>
      </c>
      <c r="G33199" s="7">
        <v>79254.064397906201</v>
      </c>
    </row>
    <row r="33200" spans="1:7" s="1" customFormat="1" ht="15" x14ac:dyDescent="0.25">
      <c r="A33200" s="14">
        <v>44542</v>
      </c>
      <c r="B33200" s="15">
        <v>0.75</v>
      </c>
      <c r="C33200" s="7">
        <v>133742.39999999999</v>
      </c>
      <c r="D33200" s="7">
        <v>207595.23674723748</v>
      </c>
      <c r="E33200" s="7">
        <v>107193.72371668917</v>
      </c>
      <c r="F33200" s="7">
        <v>90498.895026230835</v>
      </c>
      <c r="G33200" s="7">
        <v>79540.022832827017</v>
      </c>
    </row>
    <row r="33201" spans="1:7" s="1" customFormat="1" ht="15" x14ac:dyDescent="0.25">
      <c r="A33201" s="14">
        <v>44542</v>
      </c>
      <c r="B33201" s="15">
        <v>0.76041666666666996</v>
      </c>
      <c r="C33201" s="7">
        <v>133267.20000000001</v>
      </c>
      <c r="D33201" s="7">
        <v>206917.82124609681</v>
      </c>
      <c r="E33201" s="7">
        <v>107054.06450442559</v>
      </c>
      <c r="F33201" s="7">
        <v>90704.355107879062</v>
      </c>
      <c r="G33201" s="7">
        <v>79692.120220291094</v>
      </c>
    </row>
    <row r="33202" spans="1:7" s="1" customFormat="1" ht="15" x14ac:dyDescent="0.25">
      <c r="A33202" s="14">
        <v>44542</v>
      </c>
      <c r="B33202" s="15">
        <v>0.77083333333333004</v>
      </c>
      <c r="C33202" s="7">
        <v>132950.39999999999</v>
      </c>
      <c r="D33202" s="7">
        <v>206523.84356637884</v>
      </c>
      <c r="E33202" s="7">
        <v>107169.8216408322</v>
      </c>
      <c r="F33202" s="7">
        <v>90668.86651817536</v>
      </c>
      <c r="G33202" s="7">
        <v>79703.931952396539</v>
      </c>
    </row>
    <row r="33203" spans="1:7" s="1" customFormat="1" ht="15" x14ac:dyDescent="0.25">
      <c r="A33203" s="14">
        <v>44542</v>
      </c>
      <c r="B33203" s="15">
        <v>0.78125</v>
      </c>
      <c r="C33203" s="7">
        <v>131366.39999999999</v>
      </c>
      <c r="D33203" s="7">
        <v>204455.29059026213</v>
      </c>
      <c r="E33203" s="7">
        <v>105892.39145096891</v>
      </c>
      <c r="F33203" s="7">
        <v>89367.372323305215</v>
      </c>
      <c r="G33203" s="7">
        <v>78480.626580286349</v>
      </c>
    </row>
    <row r="33204" spans="1:7" s="1" customFormat="1" ht="15" x14ac:dyDescent="0.25">
      <c r="A33204" s="14">
        <v>44542</v>
      </c>
      <c r="B33204" s="15">
        <v>0.79166666666666996</v>
      </c>
      <c r="C33204" s="7">
        <v>129571.2</v>
      </c>
      <c r="D33204" s="7">
        <v>201751.28032807555</v>
      </c>
      <c r="E33204" s="7">
        <v>104499.83354043221</v>
      </c>
      <c r="F33204" s="7">
        <v>87824.406300143877</v>
      </c>
      <c r="G33204" s="7">
        <v>76995.275880225498</v>
      </c>
    </row>
    <row r="33205" spans="1:7" s="1" customFormat="1" ht="15" x14ac:dyDescent="0.25">
      <c r="A33205" s="14">
        <v>44542</v>
      </c>
      <c r="B33205" s="15">
        <v>0.80208333333333004</v>
      </c>
      <c r="C33205" s="7">
        <v>127327.2</v>
      </c>
      <c r="D33205" s="7">
        <v>198461.96599790142</v>
      </c>
      <c r="E33205" s="7">
        <v>102462.29062799698</v>
      </c>
      <c r="F33205" s="7">
        <v>86404.254610542688</v>
      </c>
      <c r="G33205" s="7">
        <v>75614.84643346566</v>
      </c>
    </row>
    <row r="33206" spans="1:7" s="1" customFormat="1" ht="15" x14ac:dyDescent="0.25">
      <c r="A33206" s="14">
        <v>44542</v>
      </c>
      <c r="B33206" s="15">
        <v>0.8125</v>
      </c>
      <c r="C33206" s="7">
        <v>125664</v>
      </c>
      <c r="D33206" s="7">
        <v>195603.16277578045</v>
      </c>
      <c r="E33206" s="7">
        <v>101036.73600066049</v>
      </c>
      <c r="F33206" s="7">
        <v>84814.881009336095</v>
      </c>
      <c r="G33206" s="7">
        <v>73919.781022403127</v>
      </c>
    </row>
    <row r="33207" spans="1:7" s="1" customFormat="1" ht="15" x14ac:dyDescent="0.25">
      <c r="A33207" s="14">
        <v>44542</v>
      </c>
      <c r="B33207" s="15">
        <v>0.82291666666666996</v>
      </c>
      <c r="C33207" s="7">
        <v>125215.2</v>
      </c>
      <c r="D33207" s="7">
        <v>193193.18901995037</v>
      </c>
      <c r="E33207" s="7">
        <v>99876.29015445913</v>
      </c>
      <c r="F33207" s="7">
        <v>84021.165382972846</v>
      </c>
      <c r="G33207" s="7">
        <v>73281.510691698</v>
      </c>
    </row>
    <row r="33208" spans="1:7" s="1" customFormat="1" ht="15" x14ac:dyDescent="0.25">
      <c r="A33208" s="14">
        <v>44542</v>
      </c>
      <c r="B33208" s="15">
        <v>0.83333333333333004</v>
      </c>
      <c r="C33208" s="7">
        <v>121651.2</v>
      </c>
      <c r="D33208" s="7">
        <v>189323.57655478199</v>
      </c>
      <c r="E33208" s="7">
        <v>98070.790037934465</v>
      </c>
      <c r="F33208" s="7">
        <v>82426.060495060403</v>
      </c>
      <c r="G33208" s="7">
        <v>71642.403430195249</v>
      </c>
    </row>
    <row r="33209" spans="1:7" s="1" customFormat="1" ht="15" x14ac:dyDescent="0.25">
      <c r="A33209" s="14">
        <v>44542</v>
      </c>
      <c r="B33209" s="15">
        <v>0.84375</v>
      </c>
      <c r="C33209" s="7">
        <v>118932</v>
      </c>
      <c r="D33209" s="7">
        <v>185230.75076885711</v>
      </c>
      <c r="E33209" s="7">
        <v>95872.844410980091</v>
      </c>
      <c r="F33209" s="7">
        <v>80130.306410586971</v>
      </c>
      <c r="G33209" s="7">
        <v>69498.380714926185</v>
      </c>
    </row>
    <row r="33210" spans="1:7" s="1" customFormat="1" ht="15" x14ac:dyDescent="0.25">
      <c r="A33210" s="14">
        <v>44542</v>
      </c>
      <c r="B33210" s="15">
        <v>0.85416666666666996</v>
      </c>
      <c r="C33210" s="7">
        <v>114998.39999999999</v>
      </c>
      <c r="D33210" s="7">
        <v>180092.14809006191</v>
      </c>
      <c r="E33210" s="7">
        <v>93232.920341696488</v>
      </c>
      <c r="F33210" s="7">
        <v>77477.729453908032</v>
      </c>
      <c r="G33210" s="7">
        <v>66744.307928771945</v>
      </c>
    </row>
    <row r="33211" spans="1:7" s="1" customFormat="1" ht="15" x14ac:dyDescent="0.25">
      <c r="A33211" s="14">
        <v>44542</v>
      </c>
      <c r="B33211" s="15">
        <v>0.86458333333333004</v>
      </c>
      <c r="C33211" s="7">
        <v>112464</v>
      </c>
      <c r="D33211" s="7">
        <v>176826.05325973599</v>
      </c>
      <c r="E33211" s="7">
        <v>91831.947027760601</v>
      </c>
      <c r="F33211" s="7">
        <v>76785.680585470793</v>
      </c>
      <c r="G33211" s="7">
        <v>65335.703587443983</v>
      </c>
    </row>
    <row r="33212" spans="1:7" s="1" customFormat="1" ht="15" x14ac:dyDescent="0.25">
      <c r="A33212" s="14">
        <v>44542</v>
      </c>
      <c r="B33212" s="15">
        <v>0.875</v>
      </c>
      <c r="C33212" s="7">
        <v>108609.60000000001</v>
      </c>
      <c r="D33212" s="7">
        <v>173999.6189406394</v>
      </c>
      <c r="E33212" s="7">
        <v>90494.820988206106</v>
      </c>
      <c r="F33212" s="7">
        <v>75366.360711229383</v>
      </c>
      <c r="G33212" s="7">
        <v>63696.561605454721</v>
      </c>
    </row>
    <row r="33213" spans="1:7" s="1" customFormat="1" ht="15" x14ac:dyDescent="0.25">
      <c r="A33213" s="14">
        <v>44542</v>
      </c>
      <c r="B33213" s="15">
        <v>0.88541666666666996</v>
      </c>
      <c r="C33213" s="7">
        <v>106128</v>
      </c>
      <c r="D33213" s="7">
        <v>169760.47330524423</v>
      </c>
      <c r="E33213" s="7">
        <v>88131.827862983424</v>
      </c>
      <c r="F33213" s="7">
        <v>72924.54913942641</v>
      </c>
      <c r="G33213" s="7">
        <v>62010.654997488884</v>
      </c>
    </row>
    <row r="33214" spans="1:7" s="1" customFormat="1" ht="15" x14ac:dyDescent="0.25">
      <c r="A33214" s="14">
        <v>44542</v>
      </c>
      <c r="B33214" s="15">
        <v>0.89583333333333004</v>
      </c>
      <c r="C33214" s="7">
        <v>105177.60000000001</v>
      </c>
      <c r="D33214" s="7">
        <v>167038.83234444124</v>
      </c>
      <c r="E33214" s="7">
        <v>86810.573089587706</v>
      </c>
      <c r="F33214" s="7">
        <v>71100.629512710584</v>
      </c>
      <c r="G33214" s="7">
        <v>60377.902899510453</v>
      </c>
    </row>
    <row r="33215" spans="1:7" s="1" customFormat="1" ht="15" x14ac:dyDescent="0.25">
      <c r="A33215" s="14">
        <v>44542</v>
      </c>
      <c r="B33215" s="15">
        <v>0.90625</v>
      </c>
      <c r="C33215" s="7">
        <v>107289.60000000001</v>
      </c>
      <c r="D33215" s="7">
        <v>166657.55909806027</v>
      </c>
      <c r="E33215" s="7">
        <v>86899.186238582392</v>
      </c>
      <c r="F33215" s="7">
        <v>71460.147795438388</v>
      </c>
      <c r="G33215" s="7">
        <v>60540.792813125241</v>
      </c>
    </row>
    <row r="33216" spans="1:7" s="1" customFormat="1" ht="15" x14ac:dyDescent="0.25">
      <c r="A33216" s="14">
        <v>44542</v>
      </c>
      <c r="B33216" s="15">
        <v>0.91666666666666996</v>
      </c>
      <c r="C33216" s="7">
        <v>111460.8</v>
      </c>
      <c r="D33216" s="7">
        <v>169803.88001856804</v>
      </c>
      <c r="E33216" s="7">
        <v>89007.131888557953</v>
      </c>
      <c r="F33216" s="7">
        <v>73346.136045683568</v>
      </c>
      <c r="G33216" s="7">
        <v>62408.941493248531</v>
      </c>
    </row>
    <row r="33217" spans="1:7" s="1" customFormat="1" ht="15" x14ac:dyDescent="0.25">
      <c r="A33217" s="14">
        <v>44542</v>
      </c>
      <c r="B33217" s="15">
        <v>0.92708333333333004</v>
      </c>
      <c r="C33217" s="7">
        <v>110299.2</v>
      </c>
      <c r="D33217" s="7">
        <v>166557.9652900447</v>
      </c>
      <c r="E33217" s="7">
        <v>87139.623635557364</v>
      </c>
      <c r="F33217" s="7">
        <v>72199.089894960984</v>
      </c>
      <c r="G33217" s="7">
        <v>61219.642212505285</v>
      </c>
    </row>
    <row r="33218" spans="1:7" s="1" customFormat="1" ht="15" x14ac:dyDescent="0.25">
      <c r="A33218" s="14">
        <v>44542</v>
      </c>
      <c r="B33218" s="15">
        <v>0.9375</v>
      </c>
      <c r="C33218" s="7">
        <v>108081.60000000001</v>
      </c>
      <c r="D33218" s="7">
        <v>162068.31899176072</v>
      </c>
      <c r="E33218" s="7">
        <v>85316.256412949209</v>
      </c>
      <c r="F33218" s="7">
        <v>70039.71291364498</v>
      </c>
      <c r="G33218" s="7">
        <v>59165.664797570404</v>
      </c>
    </row>
    <row r="33219" spans="1:7" s="1" customFormat="1" ht="15" x14ac:dyDescent="0.25">
      <c r="A33219" s="14">
        <v>44542</v>
      </c>
      <c r="B33219" s="15">
        <v>0.94791666666666996</v>
      </c>
      <c r="C33219" s="7">
        <v>107078.39999999999</v>
      </c>
      <c r="D33219" s="7">
        <v>158557.45585473004</v>
      </c>
      <c r="E33219" s="7">
        <v>83985.635729754795</v>
      </c>
      <c r="F33219" s="7">
        <v>68243.52213610083</v>
      </c>
      <c r="G33219" s="7">
        <v>57156.166594314804</v>
      </c>
    </row>
    <row r="33220" spans="1:7" s="1" customFormat="1" ht="15" x14ac:dyDescent="0.25">
      <c r="A33220" s="14">
        <v>44542</v>
      </c>
      <c r="B33220" s="15">
        <v>0.95833333333333004</v>
      </c>
      <c r="C33220" s="7">
        <v>105626.4</v>
      </c>
      <c r="D33220" s="7">
        <v>153554.24137210517</v>
      </c>
      <c r="E33220" s="7">
        <v>81423.100493340869</v>
      </c>
      <c r="F33220" s="7">
        <v>65743.37802620708</v>
      </c>
      <c r="G33220" s="7">
        <v>54868.811200005803</v>
      </c>
    </row>
    <row r="33221" spans="1:7" s="1" customFormat="1" ht="15" x14ac:dyDescent="0.25">
      <c r="A33221" s="14">
        <v>44542</v>
      </c>
      <c r="B33221" s="15">
        <v>0.96875</v>
      </c>
      <c r="C33221" s="7">
        <v>104570.4</v>
      </c>
      <c r="D33221" s="7">
        <v>149141.57036176958</v>
      </c>
      <c r="E33221" s="7">
        <v>79163.935152000646</v>
      </c>
      <c r="F33221" s="7">
        <v>63575.130345104248</v>
      </c>
      <c r="G33221" s="7">
        <v>52678.391393521706</v>
      </c>
    </row>
    <row r="33222" spans="1:7" s="1" customFormat="1" ht="15" x14ac:dyDescent="0.25">
      <c r="A33222" s="14">
        <v>44542</v>
      </c>
      <c r="B33222" s="15">
        <v>0.97916666666666996</v>
      </c>
      <c r="C33222" s="7">
        <v>102590.39999999999</v>
      </c>
      <c r="D33222" s="7">
        <v>144176.6038800691</v>
      </c>
      <c r="E33222" s="7">
        <v>76171.314672055829</v>
      </c>
      <c r="F33222" s="7">
        <v>61169.72397287497</v>
      </c>
      <c r="G33222" s="7">
        <v>50436.489980884027</v>
      </c>
    </row>
    <row r="33223" spans="1:7" s="1" customFormat="1" ht="15" x14ac:dyDescent="0.25">
      <c r="A33223" s="14">
        <v>44542</v>
      </c>
      <c r="B33223" s="16">
        <v>0.98958333333333004</v>
      </c>
      <c r="C33223" s="7">
        <v>101270.39999999999</v>
      </c>
      <c r="D33223" s="7">
        <v>140572.21686465445</v>
      </c>
      <c r="E33223" s="7">
        <v>74249.078100312938</v>
      </c>
      <c r="F33223" s="7">
        <v>59423.741135963195</v>
      </c>
      <c r="G33223" s="7">
        <v>48355.999616126574</v>
      </c>
    </row>
    <row r="33224" spans="1:7" s="1" customFormat="1" ht="15" x14ac:dyDescent="0.25">
      <c r="A33224" s="14">
        <v>44543</v>
      </c>
      <c r="B33224" s="15">
        <v>0</v>
      </c>
      <c r="C33224" s="7">
        <v>98366.399999999994</v>
      </c>
      <c r="D33224" s="7">
        <v>135808.54053974868</v>
      </c>
      <c r="E33224" s="7">
        <v>71875.974316938111</v>
      </c>
      <c r="F33224" s="7">
        <v>56921.373328700261</v>
      </c>
      <c r="G33224" s="7">
        <v>46220.064947061881</v>
      </c>
    </row>
    <row r="33225" spans="1:7" s="1" customFormat="1" ht="15" x14ac:dyDescent="0.25">
      <c r="A33225" s="14">
        <v>44543</v>
      </c>
      <c r="B33225" s="15">
        <v>1.041666666667E-2</v>
      </c>
      <c r="C33225" s="7">
        <v>96148.800000000003</v>
      </c>
      <c r="D33225" s="7">
        <v>131972.94743872923</v>
      </c>
      <c r="E33225" s="7">
        <v>69844.13692570175</v>
      </c>
      <c r="F33225" s="7">
        <v>55088.791869821682</v>
      </c>
      <c r="G33225" s="7">
        <v>44488.136458095432</v>
      </c>
    </row>
    <row r="33226" spans="1:7" s="1" customFormat="1" ht="15" x14ac:dyDescent="0.25">
      <c r="A33226" s="14">
        <v>44543</v>
      </c>
      <c r="B33226" s="15">
        <v>2.0833333333330002E-2</v>
      </c>
      <c r="C33226" s="7">
        <v>93667.199999999997</v>
      </c>
      <c r="D33226" s="7">
        <v>128327.7238874755</v>
      </c>
      <c r="E33226" s="7">
        <v>67909.32394728603</v>
      </c>
      <c r="F33226" s="7">
        <v>53060.490949477113</v>
      </c>
      <c r="G33226" s="7">
        <v>42637.833559117498</v>
      </c>
    </row>
    <row r="33227" spans="1:7" s="1" customFormat="1" ht="15" x14ac:dyDescent="0.25">
      <c r="A33227" s="14">
        <v>44543</v>
      </c>
      <c r="B33227" s="15">
        <v>3.125E-2</v>
      </c>
      <c r="C33227" s="7">
        <v>90552</v>
      </c>
      <c r="D33227" s="7">
        <v>124928.23500089567</v>
      </c>
      <c r="E33227" s="7">
        <v>65641.233150148546</v>
      </c>
      <c r="F33227" s="7">
        <v>51779.361598366406</v>
      </c>
      <c r="G33227" s="7">
        <v>41319.645661636365</v>
      </c>
    </row>
    <row r="33228" spans="1:7" s="1" customFormat="1" ht="15" x14ac:dyDescent="0.25">
      <c r="A33228" s="14">
        <v>44543</v>
      </c>
      <c r="B33228" s="15">
        <v>4.1666666666670002E-2</v>
      </c>
      <c r="C33228" s="7">
        <v>89232</v>
      </c>
      <c r="D33228" s="7">
        <v>123355.55843878174</v>
      </c>
      <c r="E33228" s="7">
        <v>64833.276954582907</v>
      </c>
      <c r="F33228" s="7">
        <v>50224.413207444348</v>
      </c>
      <c r="G33228" s="7">
        <v>39738.401247466376</v>
      </c>
    </row>
    <row r="33229" spans="1:7" s="1" customFormat="1" ht="15" x14ac:dyDescent="0.25">
      <c r="A33229" s="14">
        <v>44543</v>
      </c>
      <c r="B33229" s="15">
        <v>5.2083333333329998E-2</v>
      </c>
      <c r="C33229" s="7">
        <v>88123.199999999997</v>
      </c>
      <c r="D33229" s="7">
        <v>121808.46182667511</v>
      </c>
      <c r="E33229" s="7">
        <v>64580.422835251811</v>
      </c>
      <c r="F33229" s="7">
        <v>50008.111952628693</v>
      </c>
      <c r="G33229" s="7">
        <v>38974.448409891884</v>
      </c>
    </row>
    <row r="33230" spans="1:7" s="1" customFormat="1" ht="15" x14ac:dyDescent="0.25">
      <c r="A33230" s="14">
        <v>44543</v>
      </c>
      <c r="B33230" s="15">
        <v>6.25E-2</v>
      </c>
      <c r="C33230" s="7">
        <v>86248.8</v>
      </c>
      <c r="D33230" s="7">
        <v>119617.52082391453</v>
      </c>
      <c r="E33230" s="7">
        <v>63022.766975363164</v>
      </c>
      <c r="F33230" s="7">
        <v>48915.300022114694</v>
      </c>
      <c r="G33230" s="7">
        <v>38233.512218360265</v>
      </c>
    </row>
    <row r="33231" spans="1:7" s="1" customFormat="1" ht="15" x14ac:dyDescent="0.25">
      <c r="A33231" s="14">
        <v>44543</v>
      </c>
      <c r="B33231" s="15">
        <v>7.2916666666670002E-2</v>
      </c>
      <c r="C33231" s="7">
        <v>85272</v>
      </c>
      <c r="D33231" s="7">
        <v>118532.43266703407</v>
      </c>
      <c r="E33231" s="7">
        <v>62454.279161106053</v>
      </c>
      <c r="F33231" s="7">
        <v>48159.085744590455</v>
      </c>
      <c r="G33231" s="7">
        <v>37814.419242486358</v>
      </c>
    </row>
    <row r="33232" spans="1:7" s="1" customFormat="1" ht="15" x14ac:dyDescent="0.25">
      <c r="A33232" s="14">
        <v>44543</v>
      </c>
      <c r="B33232" s="15">
        <v>8.3333333333329998E-2</v>
      </c>
      <c r="C33232" s="7">
        <v>83292</v>
      </c>
      <c r="D33232" s="7">
        <v>117218.05326908146</v>
      </c>
      <c r="E33232" s="7">
        <v>61452.458565984438</v>
      </c>
      <c r="F33232" s="7">
        <v>47854.325796801408</v>
      </c>
      <c r="G33232" s="7">
        <v>37437.966392127564</v>
      </c>
    </row>
    <row r="33233" spans="1:7" s="1" customFormat="1" ht="15" x14ac:dyDescent="0.25">
      <c r="A33233" s="14">
        <v>44543</v>
      </c>
      <c r="B33233" s="15">
        <v>9.375E-2</v>
      </c>
      <c r="C33233" s="7">
        <v>83186.399999999994</v>
      </c>
      <c r="D33233" s="7">
        <v>116513.35329004259</v>
      </c>
      <c r="E33233" s="7">
        <v>61117.906108813018</v>
      </c>
      <c r="F33233" s="7">
        <v>47641.342344546225</v>
      </c>
      <c r="G33233" s="7">
        <v>37025.498308610106</v>
      </c>
    </row>
    <row r="33234" spans="1:7" s="1" customFormat="1" ht="15" x14ac:dyDescent="0.25">
      <c r="A33234" s="14">
        <v>44543</v>
      </c>
      <c r="B33234" s="15">
        <v>0.10416666666667</v>
      </c>
      <c r="C33234" s="7">
        <v>84295.2</v>
      </c>
      <c r="D33234" s="7">
        <v>117526.03202316329</v>
      </c>
      <c r="E33234" s="7">
        <v>62009.533639661604</v>
      </c>
      <c r="F33234" s="7">
        <v>48495.919940404558</v>
      </c>
      <c r="G33234" s="7">
        <v>36847.252091411952</v>
      </c>
    </row>
    <row r="33235" spans="1:7" s="1" customFormat="1" ht="15" x14ac:dyDescent="0.25">
      <c r="A33235" s="14">
        <v>44543</v>
      </c>
      <c r="B33235" s="15">
        <v>0.11458333333333</v>
      </c>
      <c r="C33235" s="7">
        <v>84400.8</v>
      </c>
      <c r="D33235" s="7">
        <v>117539.24897155052</v>
      </c>
      <c r="E33235" s="7">
        <v>61972.328942962529</v>
      </c>
      <c r="F33235" s="7">
        <v>48503.10540653747</v>
      </c>
      <c r="G33235" s="7">
        <v>36915.840706467417</v>
      </c>
    </row>
    <row r="33236" spans="1:7" s="1" customFormat="1" ht="15" x14ac:dyDescent="0.25">
      <c r="A33236" s="14">
        <v>44543</v>
      </c>
      <c r="B33236" s="15">
        <v>0.125</v>
      </c>
      <c r="C33236" s="7">
        <v>84585.600000000006</v>
      </c>
      <c r="D33236" s="7">
        <v>117854.99192682229</v>
      </c>
      <c r="E33236" s="7">
        <v>62319.154089773976</v>
      </c>
      <c r="F33236" s="7">
        <v>48478.027524477555</v>
      </c>
      <c r="G33236" s="7">
        <v>36919.851414047887</v>
      </c>
    </row>
    <row r="33237" spans="1:7" s="1" customFormat="1" ht="15" x14ac:dyDescent="0.25">
      <c r="A33237" s="14">
        <v>44543</v>
      </c>
      <c r="B33237" s="15">
        <v>0.13541666666666999</v>
      </c>
      <c r="C33237" s="7">
        <v>84242.4</v>
      </c>
      <c r="D33237" s="7">
        <v>117433.77541077851</v>
      </c>
      <c r="E33237" s="7">
        <v>61979.228045974305</v>
      </c>
      <c r="F33237" s="7">
        <v>48669.449654817494</v>
      </c>
      <c r="G33237" s="7">
        <v>37021.809293176288</v>
      </c>
    </row>
    <row r="33238" spans="1:7" s="1" customFormat="1" ht="15" x14ac:dyDescent="0.25">
      <c r="A33238" s="14">
        <v>44543</v>
      </c>
      <c r="B33238" s="15">
        <v>0.14583333333333001</v>
      </c>
      <c r="C33238" s="7">
        <v>84796.800000000003</v>
      </c>
      <c r="D33238" s="7">
        <v>118256.65172898618</v>
      </c>
      <c r="E33238" s="7">
        <v>62637.753175040649</v>
      </c>
      <c r="F33238" s="7">
        <v>48868.541682408206</v>
      </c>
      <c r="G33238" s="7">
        <v>37322.155621733487</v>
      </c>
    </row>
    <row r="33239" spans="1:7" s="1" customFormat="1" ht="15" x14ac:dyDescent="0.25">
      <c r="A33239" s="14">
        <v>44543</v>
      </c>
      <c r="B33239" s="15">
        <v>0.15625</v>
      </c>
      <c r="C33239" s="7">
        <v>85562.4</v>
      </c>
      <c r="D33239" s="7">
        <v>119210.93028856105</v>
      </c>
      <c r="E33239" s="7">
        <v>63065.652963632849</v>
      </c>
      <c r="F33239" s="7">
        <v>49363.356350752983</v>
      </c>
      <c r="G33239" s="7">
        <v>37732.200350137973</v>
      </c>
    </row>
    <row r="33240" spans="1:7" s="1" customFormat="1" ht="15" x14ac:dyDescent="0.25">
      <c r="A33240" s="14">
        <v>44543</v>
      </c>
      <c r="B33240" s="15">
        <v>0.16666666666666999</v>
      </c>
      <c r="C33240" s="7">
        <v>87568.8</v>
      </c>
      <c r="D33240" s="7">
        <v>121757.37801379937</v>
      </c>
      <c r="E33240" s="7">
        <v>64514.625706451799</v>
      </c>
      <c r="F33240" s="7">
        <v>50347.154617083375</v>
      </c>
      <c r="G33240" s="7">
        <v>38459.692110670898</v>
      </c>
    </row>
    <row r="33241" spans="1:7" s="1" customFormat="1" ht="15" x14ac:dyDescent="0.25">
      <c r="A33241" s="14">
        <v>44543</v>
      </c>
      <c r="B33241" s="15">
        <v>0.17708333333333001</v>
      </c>
      <c r="C33241" s="7">
        <v>88915.199999999997</v>
      </c>
      <c r="D33241" s="7">
        <v>123230.87357494853</v>
      </c>
      <c r="E33241" s="7">
        <v>65728.406292271073</v>
      </c>
      <c r="F33241" s="7">
        <v>50853.366722481427</v>
      </c>
      <c r="G33241" s="7">
        <v>38754.755626826292</v>
      </c>
    </row>
    <row r="33242" spans="1:7" s="1" customFormat="1" ht="15" x14ac:dyDescent="0.25">
      <c r="A33242" s="14">
        <v>44543</v>
      </c>
      <c r="B33242" s="15">
        <v>0.1875</v>
      </c>
      <c r="C33242" s="7">
        <v>88994.4</v>
      </c>
      <c r="D33242" s="7">
        <v>124980.54128206611</v>
      </c>
      <c r="E33242" s="7">
        <v>66860.048361391455</v>
      </c>
      <c r="F33242" s="7">
        <v>51763.252158393763</v>
      </c>
      <c r="G33242" s="7">
        <v>39369.904413307959</v>
      </c>
    </row>
    <row r="33243" spans="1:7" s="1" customFormat="1" ht="15" x14ac:dyDescent="0.25">
      <c r="A33243" s="14">
        <v>44543</v>
      </c>
      <c r="B33243" s="15">
        <v>0.19791666666666999</v>
      </c>
      <c r="C33243" s="7">
        <v>90261.6</v>
      </c>
      <c r="D33243" s="7">
        <v>129262.5871847847</v>
      </c>
      <c r="E33243" s="7">
        <v>69355.509533130069</v>
      </c>
      <c r="F33243" s="7">
        <v>52919.527449804955</v>
      </c>
      <c r="G33243" s="7">
        <v>40193.819934751838</v>
      </c>
    </row>
    <row r="33244" spans="1:7" s="1" customFormat="1" ht="15" x14ac:dyDescent="0.25">
      <c r="A33244" s="14">
        <v>44543</v>
      </c>
      <c r="B33244" s="15">
        <v>0.20833333333333001</v>
      </c>
      <c r="C33244" s="7">
        <v>93957.6</v>
      </c>
      <c r="D33244" s="7">
        <v>136866.14263831518</v>
      </c>
      <c r="E33244" s="7">
        <v>73893.367291418239</v>
      </c>
      <c r="F33244" s="7">
        <v>55194.321921419381</v>
      </c>
      <c r="G33244" s="7">
        <v>41744.611172674267</v>
      </c>
    </row>
    <row r="33245" spans="1:7" s="1" customFormat="1" ht="15" x14ac:dyDescent="0.25">
      <c r="A33245" s="14">
        <v>44543</v>
      </c>
      <c r="B33245" s="15">
        <v>0.21875</v>
      </c>
      <c r="C33245" s="7">
        <v>96360</v>
      </c>
      <c r="D33245" s="7">
        <v>141646.28681987338</v>
      </c>
      <c r="E33245" s="7">
        <v>77292.236231671894</v>
      </c>
      <c r="F33245" s="7">
        <v>55978.075642910815</v>
      </c>
      <c r="G33245" s="7">
        <v>42409.918040038807</v>
      </c>
    </row>
    <row r="33246" spans="1:7" s="1" customFormat="1" ht="15" x14ac:dyDescent="0.25">
      <c r="A33246" s="14">
        <v>44543</v>
      </c>
      <c r="B33246" s="15">
        <v>0.22916666666666999</v>
      </c>
      <c r="C33246" s="7">
        <v>97785.600000000006</v>
      </c>
      <c r="D33246" s="7">
        <v>145973.72932593571</v>
      </c>
      <c r="E33246" s="7">
        <v>79515.807321123051</v>
      </c>
      <c r="F33246" s="7">
        <v>57779.867024170278</v>
      </c>
      <c r="G33246" s="7">
        <v>43367.152295685039</v>
      </c>
    </row>
    <row r="33247" spans="1:7" s="1" customFormat="1" ht="15" x14ac:dyDescent="0.25">
      <c r="A33247" s="14">
        <v>44543</v>
      </c>
      <c r="B33247" s="15">
        <v>0.23958333333333001</v>
      </c>
      <c r="C33247" s="7">
        <v>99660</v>
      </c>
      <c r="D33247" s="7">
        <v>152360.17916136686</v>
      </c>
      <c r="E33247" s="7">
        <v>82485.983158116054</v>
      </c>
      <c r="F33247" s="7">
        <v>60070.136497392072</v>
      </c>
      <c r="G33247" s="7">
        <v>44616.711108968637</v>
      </c>
    </row>
    <row r="33248" spans="1:7" s="1" customFormat="1" ht="15" x14ac:dyDescent="0.25">
      <c r="A33248" s="14">
        <v>44543</v>
      </c>
      <c r="B33248" s="15">
        <v>0.25</v>
      </c>
      <c r="C33248" s="7">
        <v>102775.2</v>
      </c>
      <c r="D33248" s="7">
        <v>158651.91266030425</v>
      </c>
      <c r="E33248" s="7">
        <v>84258.483788975078</v>
      </c>
      <c r="F33248" s="7">
        <v>60860.065866451259</v>
      </c>
      <c r="G33248" s="7">
        <v>44153.749785699634</v>
      </c>
    </row>
    <row r="33249" spans="1:7" s="1" customFormat="1" ht="15" x14ac:dyDescent="0.25">
      <c r="A33249" s="14">
        <v>44543</v>
      </c>
      <c r="B33249" s="15">
        <v>0.26041666666667002</v>
      </c>
      <c r="C33249" s="7">
        <v>107896.8</v>
      </c>
      <c r="D33249" s="7">
        <v>167853.33453543414</v>
      </c>
      <c r="E33249" s="7">
        <v>89073.174916182965</v>
      </c>
      <c r="F33249" s="7">
        <v>63154.032377250012</v>
      </c>
      <c r="G33249" s="7">
        <v>45786.474974585362</v>
      </c>
    </row>
    <row r="33250" spans="1:7" s="1" customFormat="1" ht="15" x14ac:dyDescent="0.25">
      <c r="A33250" s="14">
        <v>44543</v>
      </c>
      <c r="B33250" s="15">
        <v>0.27083333333332998</v>
      </c>
      <c r="C33250" s="7">
        <v>114417.60000000001</v>
      </c>
      <c r="D33250" s="7">
        <v>178362.13668736984</v>
      </c>
      <c r="E33250" s="7">
        <v>95098.029323320603</v>
      </c>
      <c r="F33250" s="7">
        <v>66407.163543421368</v>
      </c>
      <c r="G33250" s="7">
        <v>47983.001563723432</v>
      </c>
    </row>
    <row r="33251" spans="1:7" s="1" customFormat="1" ht="15" x14ac:dyDescent="0.25">
      <c r="A33251" s="14">
        <v>44543</v>
      </c>
      <c r="B33251" s="15">
        <v>0.28125</v>
      </c>
      <c r="C33251" s="7">
        <v>116608.8</v>
      </c>
      <c r="D33251" s="7">
        <v>185468.74001006549</v>
      </c>
      <c r="E33251" s="7">
        <v>97867.619014831143</v>
      </c>
      <c r="F33251" s="7">
        <v>69334.654961789915</v>
      </c>
      <c r="G33251" s="7">
        <v>50132.802444406327</v>
      </c>
    </row>
    <row r="33252" spans="1:7" s="1" customFormat="1" ht="15" x14ac:dyDescent="0.25">
      <c r="A33252" s="14">
        <v>44543</v>
      </c>
      <c r="B33252" s="15">
        <v>0.29166666666667002</v>
      </c>
      <c r="C33252" s="7">
        <v>126482.4</v>
      </c>
      <c r="D33252" s="7">
        <v>197810.03473913067</v>
      </c>
      <c r="E33252" s="7">
        <v>105815.15921309027</v>
      </c>
      <c r="F33252" s="7">
        <v>72394.703484028127</v>
      </c>
      <c r="G33252" s="7">
        <v>52721.040335564518</v>
      </c>
    </row>
    <row r="33253" spans="1:7" s="1" customFormat="1" ht="15" x14ac:dyDescent="0.25">
      <c r="A33253" s="14">
        <v>44543</v>
      </c>
      <c r="B33253" s="15">
        <v>0.30208333333332998</v>
      </c>
      <c r="C33253" s="7">
        <v>131392.79999999999</v>
      </c>
      <c r="D33253" s="7">
        <v>205786.99606525784</v>
      </c>
      <c r="E33253" s="7">
        <v>110774.69075537955</v>
      </c>
      <c r="F33253" s="7">
        <v>75399.431674358668</v>
      </c>
      <c r="G33253" s="7">
        <v>54899.608949084788</v>
      </c>
    </row>
    <row r="33254" spans="1:7" s="1" customFormat="1" ht="15" x14ac:dyDescent="0.25">
      <c r="A33254" s="14">
        <v>44543</v>
      </c>
      <c r="B33254" s="15">
        <v>0.3125</v>
      </c>
      <c r="C33254" s="7">
        <v>136646.39999999999</v>
      </c>
      <c r="D33254" s="7">
        <v>212635.68767315542</v>
      </c>
      <c r="E33254" s="7">
        <v>114613.2176779038</v>
      </c>
      <c r="F33254" s="7">
        <v>78019.631221048912</v>
      </c>
      <c r="G33254" s="7">
        <v>56755.074452239234</v>
      </c>
    </row>
    <row r="33255" spans="1:7" s="1" customFormat="1" ht="15" x14ac:dyDescent="0.25">
      <c r="A33255" s="14">
        <v>44543</v>
      </c>
      <c r="B33255" s="15">
        <v>0.32291666666667002</v>
      </c>
      <c r="C33255" s="7">
        <v>138864</v>
      </c>
      <c r="D33255" s="7">
        <v>215674.65376335671</v>
      </c>
      <c r="E33255" s="7">
        <v>115316.91550622166</v>
      </c>
      <c r="F33255" s="7">
        <v>80585.12656795088</v>
      </c>
      <c r="G33255" s="7">
        <v>58545.776088884413</v>
      </c>
    </row>
    <row r="33256" spans="1:7" s="1" customFormat="1" ht="15" x14ac:dyDescent="0.25">
      <c r="A33256" s="14">
        <v>44543</v>
      </c>
      <c r="B33256" s="15">
        <v>0.33333333333332998</v>
      </c>
      <c r="C33256" s="7">
        <v>142348.79999999999</v>
      </c>
      <c r="D33256" s="7">
        <v>219330.02250268625</v>
      </c>
      <c r="E33256" s="7">
        <v>117282.00615889073</v>
      </c>
      <c r="F33256" s="7">
        <v>81105.871467267993</v>
      </c>
      <c r="G33256" s="7">
        <v>58307.869156482884</v>
      </c>
    </row>
    <row r="33257" spans="1:7" s="1" customFormat="1" ht="15" x14ac:dyDescent="0.25">
      <c r="A33257" s="14">
        <v>44543</v>
      </c>
      <c r="B33257" s="15">
        <v>0.34375</v>
      </c>
      <c r="C33257" s="7">
        <v>144830.39999999999</v>
      </c>
      <c r="D33257" s="7">
        <v>222197.27008086687</v>
      </c>
      <c r="E33257" s="7">
        <v>118347.83386292777</v>
      </c>
      <c r="F33257" s="7">
        <v>81909.807816692104</v>
      </c>
      <c r="G33257" s="7">
        <v>58876.996372603506</v>
      </c>
    </row>
    <row r="33258" spans="1:7" s="1" customFormat="1" ht="15" x14ac:dyDescent="0.25">
      <c r="A33258" s="14">
        <v>44543</v>
      </c>
      <c r="B33258" s="15">
        <v>0.35416666666667002</v>
      </c>
      <c r="C33258" s="7">
        <v>149635.20000000001</v>
      </c>
      <c r="D33258" s="7">
        <v>227383.35589089204</v>
      </c>
      <c r="E33258" s="7">
        <v>122129.87589945017</v>
      </c>
      <c r="F33258" s="7">
        <v>82818.996415826768</v>
      </c>
      <c r="G33258" s="7">
        <v>59666.026317138567</v>
      </c>
    </row>
    <row r="33259" spans="1:7" s="1" customFormat="1" ht="15" x14ac:dyDescent="0.25">
      <c r="A33259" s="14">
        <v>44543</v>
      </c>
      <c r="B33259" s="15">
        <v>0.36458333333332998</v>
      </c>
      <c r="C33259" s="7">
        <v>152486.39999999999</v>
      </c>
      <c r="D33259" s="7">
        <v>230355.08677922396</v>
      </c>
      <c r="E33259" s="7">
        <v>124595.72988326008</v>
      </c>
      <c r="F33259" s="7">
        <v>85299.822244807918</v>
      </c>
      <c r="G33259" s="7">
        <v>61828.040527261262</v>
      </c>
    </row>
    <row r="33260" spans="1:7" s="1" customFormat="1" ht="15" x14ac:dyDescent="0.25">
      <c r="A33260" s="14">
        <v>44543</v>
      </c>
      <c r="B33260" s="15">
        <v>0.375</v>
      </c>
      <c r="C33260" s="7">
        <v>151536</v>
      </c>
      <c r="D33260" s="7">
        <v>229910.74248750243</v>
      </c>
      <c r="E33260" s="7">
        <v>124102.21043770415</v>
      </c>
      <c r="F33260" s="7">
        <v>85405.494407269842</v>
      </c>
      <c r="G33260" s="7">
        <v>62245.238937605296</v>
      </c>
    </row>
    <row r="33261" spans="1:7" s="1" customFormat="1" ht="15" x14ac:dyDescent="0.25">
      <c r="A33261" s="14">
        <v>44543</v>
      </c>
      <c r="B33261" s="15">
        <v>0.38541666666667002</v>
      </c>
      <c r="C33261" s="7">
        <v>150084</v>
      </c>
      <c r="D33261" s="7">
        <v>228702.7675970906</v>
      </c>
      <c r="E33261" s="7">
        <v>121574.29516588917</v>
      </c>
      <c r="F33261" s="7">
        <v>85001.081410804298</v>
      </c>
      <c r="G33261" s="7">
        <v>62078.749613570515</v>
      </c>
    </row>
    <row r="33262" spans="1:7" s="1" customFormat="1" ht="15" x14ac:dyDescent="0.25">
      <c r="A33262" s="14">
        <v>44543</v>
      </c>
      <c r="B33262" s="15">
        <v>0.39583333333332998</v>
      </c>
      <c r="C33262" s="7">
        <v>153120</v>
      </c>
      <c r="D33262" s="7">
        <v>232026.37986635548</v>
      </c>
      <c r="E33262" s="7">
        <v>123411.03912382915</v>
      </c>
      <c r="F33262" s="7">
        <v>84986.498040317907</v>
      </c>
      <c r="G33262" s="7">
        <v>61957.297312985247</v>
      </c>
    </row>
    <row r="33263" spans="1:7" s="1" customFormat="1" ht="15" x14ac:dyDescent="0.25">
      <c r="A33263" s="14">
        <v>44543</v>
      </c>
      <c r="B33263" s="15">
        <v>0.40625</v>
      </c>
      <c r="C33263" s="7">
        <v>152671.20000000001</v>
      </c>
      <c r="D33263" s="7">
        <v>231774.77691917736</v>
      </c>
      <c r="E33263" s="7">
        <v>123133.04917037048</v>
      </c>
      <c r="F33263" s="7">
        <v>85748.479492290615</v>
      </c>
      <c r="G33263" s="7">
        <v>62540.400248596212</v>
      </c>
    </row>
    <row r="33264" spans="1:7" s="1" customFormat="1" ht="15" x14ac:dyDescent="0.25">
      <c r="A33264" s="14">
        <v>44543</v>
      </c>
      <c r="B33264" s="15">
        <v>0.41666666666667002</v>
      </c>
      <c r="C33264" s="7">
        <v>159720</v>
      </c>
      <c r="D33264" s="7">
        <v>237833.13552233498</v>
      </c>
      <c r="E33264" s="7">
        <v>128575.58656999146</v>
      </c>
      <c r="F33264" s="7">
        <v>87016.934791370702</v>
      </c>
      <c r="G33264" s="7">
        <v>63553.10884544791</v>
      </c>
    </row>
    <row r="33265" spans="1:7" s="1" customFormat="1" ht="15" x14ac:dyDescent="0.25">
      <c r="A33265" s="14">
        <v>44543</v>
      </c>
      <c r="B33265" s="15">
        <v>0.42708333333332998</v>
      </c>
      <c r="C33265" s="7">
        <v>159957.6</v>
      </c>
      <c r="D33265" s="7">
        <v>238256.80295164633</v>
      </c>
      <c r="E33265" s="7">
        <v>128588.84874889473</v>
      </c>
      <c r="F33265" s="7">
        <v>87176.975837250095</v>
      </c>
      <c r="G33265" s="7">
        <v>63781.275909181597</v>
      </c>
    </row>
    <row r="33266" spans="1:7" s="1" customFormat="1" ht="15" x14ac:dyDescent="0.25">
      <c r="A33266" s="14">
        <v>44543</v>
      </c>
      <c r="B33266" s="15">
        <v>0.4375</v>
      </c>
      <c r="C33266" s="7">
        <v>160300.79999999999</v>
      </c>
      <c r="D33266" s="7">
        <v>239054.66825438049</v>
      </c>
      <c r="E33266" s="7">
        <v>129756.66084490006</v>
      </c>
      <c r="F33266" s="7">
        <v>87196.642751506501</v>
      </c>
      <c r="G33266" s="7">
        <v>63739.521503785785</v>
      </c>
    </row>
    <row r="33267" spans="1:7" s="1" customFormat="1" ht="15" x14ac:dyDescent="0.25">
      <c r="A33267" s="14">
        <v>44543</v>
      </c>
      <c r="B33267" s="15">
        <v>0.44791666666667002</v>
      </c>
      <c r="C33267" s="7">
        <v>158822.39999999999</v>
      </c>
      <c r="D33267" s="7">
        <v>236665.28021360611</v>
      </c>
      <c r="E33267" s="7">
        <v>128434.79193805654</v>
      </c>
      <c r="F33267" s="7">
        <v>87907.444328789657</v>
      </c>
      <c r="G33267" s="7">
        <v>63960.902374308906</v>
      </c>
    </row>
    <row r="33268" spans="1:7" s="1" customFormat="1" ht="15" x14ac:dyDescent="0.25">
      <c r="A33268" s="14">
        <v>44543</v>
      </c>
      <c r="B33268" s="15">
        <v>0.45833333333332998</v>
      </c>
      <c r="C33268" s="7">
        <v>155654.39999999999</v>
      </c>
      <c r="D33268" s="7">
        <v>233882.99913358447</v>
      </c>
      <c r="E33268" s="7">
        <v>125131.63190792625</v>
      </c>
      <c r="F33268" s="7">
        <v>87089.631541722629</v>
      </c>
      <c r="G33268" s="7">
        <v>63257.176392580899</v>
      </c>
    </row>
    <row r="33269" spans="1:7" s="1" customFormat="1" ht="15" x14ac:dyDescent="0.25">
      <c r="A33269" s="14">
        <v>44543</v>
      </c>
      <c r="B33269" s="15">
        <v>0.46875</v>
      </c>
      <c r="C33269" s="7">
        <v>158109.6</v>
      </c>
      <c r="D33269" s="7">
        <v>236083.7103624974</v>
      </c>
      <c r="E33269" s="7">
        <v>127225.33754274261</v>
      </c>
      <c r="F33269" s="7">
        <v>87841.750007369541</v>
      </c>
      <c r="G33269" s="7">
        <v>64107.178501411116</v>
      </c>
    </row>
    <row r="33270" spans="1:7" s="1" customFormat="1" ht="15" x14ac:dyDescent="0.25">
      <c r="A33270" s="14">
        <v>44543</v>
      </c>
      <c r="B33270" s="15">
        <v>0.47916666666667002</v>
      </c>
      <c r="C33270" s="7">
        <v>158162.4</v>
      </c>
      <c r="D33270" s="7">
        <v>236017.50816998587</v>
      </c>
      <c r="E33270" s="7">
        <v>125843.15309470067</v>
      </c>
      <c r="F33270" s="7">
        <v>88822.854504511488</v>
      </c>
      <c r="G33270" s="7">
        <v>65197.918838092235</v>
      </c>
    </row>
    <row r="33271" spans="1:7" s="1" customFormat="1" ht="15" x14ac:dyDescent="0.25">
      <c r="A33271" s="14">
        <v>44543</v>
      </c>
      <c r="B33271" s="15">
        <v>0.48958333333332998</v>
      </c>
      <c r="C33271" s="7">
        <v>157396.79999999999</v>
      </c>
      <c r="D33271" s="7">
        <v>236360.67363090409</v>
      </c>
      <c r="E33271" s="7">
        <v>125357.38919395997</v>
      </c>
      <c r="F33271" s="7">
        <v>89696.978902007511</v>
      </c>
      <c r="G33271" s="7">
        <v>65979.71259654194</v>
      </c>
    </row>
    <row r="33272" spans="1:7" s="1" customFormat="1" ht="15" x14ac:dyDescent="0.25">
      <c r="A33272" s="14">
        <v>44543</v>
      </c>
      <c r="B33272" s="15">
        <v>0.5</v>
      </c>
      <c r="C33272" s="7">
        <v>158452.79999999999</v>
      </c>
      <c r="D33272" s="7">
        <v>237880.76344965695</v>
      </c>
      <c r="E33272" s="7">
        <v>126857.65664637729</v>
      </c>
      <c r="F33272" s="7">
        <v>92052.623273988604</v>
      </c>
      <c r="G33272" s="7">
        <v>68419.800375222141</v>
      </c>
    </row>
    <row r="33273" spans="1:7" s="1" customFormat="1" ht="15" x14ac:dyDescent="0.25">
      <c r="A33273" s="14">
        <v>44543</v>
      </c>
      <c r="B33273" s="15">
        <v>0.51041666666666996</v>
      </c>
      <c r="C33273" s="7">
        <v>160063.20000000001</v>
      </c>
      <c r="D33273" s="7">
        <v>239547.57716071641</v>
      </c>
      <c r="E33273" s="7">
        <v>129162.9262083669</v>
      </c>
      <c r="F33273" s="7">
        <v>92668.208883483952</v>
      </c>
      <c r="G33273" s="7">
        <v>69258.133801483375</v>
      </c>
    </row>
    <row r="33274" spans="1:7" s="1" customFormat="1" ht="15" x14ac:dyDescent="0.25">
      <c r="A33274" s="14">
        <v>44543</v>
      </c>
      <c r="B33274" s="15">
        <v>0.52083333333333004</v>
      </c>
      <c r="C33274" s="7">
        <v>157898.4</v>
      </c>
      <c r="D33274" s="7">
        <v>238186.82868026462</v>
      </c>
      <c r="E33274" s="7">
        <v>127790.70674560402</v>
      </c>
      <c r="F33274" s="7">
        <v>92874.663002909743</v>
      </c>
      <c r="G33274" s="7">
        <v>69641.362591354089</v>
      </c>
    </row>
    <row r="33275" spans="1:7" s="1" customFormat="1" ht="15" x14ac:dyDescent="0.25">
      <c r="A33275" s="14">
        <v>44543</v>
      </c>
      <c r="B33275" s="15">
        <v>0.53125</v>
      </c>
      <c r="C33275" s="7">
        <v>158083.20000000001</v>
      </c>
      <c r="D33275" s="7">
        <v>238803.21737033932</v>
      </c>
      <c r="E33275" s="7">
        <v>127930.44708827056</v>
      </c>
      <c r="F33275" s="7">
        <v>92305.176067167718</v>
      </c>
      <c r="G33275" s="7">
        <v>69158.771431904359</v>
      </c>
    </row>
    <row r="33276" spans="1:7" s="1" customFormat="1" ht="15" x14ac:dyDescent="0.25">
      <c r="A33276" s="14">
        <v>44543</v>
      </c>
      <c r="B33276" s="15">
        <v>0.54166666666666996</v>
      </c>
      <c r="C33276" s="7">
        <v>156314.4</v>
      </c>
      <c r="D33276" s="7">
        <v>237195.24043898805</v>
      </c>
      <c r="E33276" s="7">
        <v>127148.20258490078</v>
      </c>
      <c r="F33276" s="7">
        <v>91613.069393757585</v>
      </c>
      <c r="G33276" s="7">
        <v>68471.474923699643</v>
      </c>
    </row>
    <row r="33277" spans="1:7" s="1" customFormat="1" ht="15" x14ac:dyDescent="0.25">
      <c r="A33277" s="14">
        <v>44543</v>
      </c>
      <c r="B33277" s="15">
        <v>0.55208333333333004</v>
      </c>
      <c r="C33277" s="7">
        <v>154730.4</v>
      </c>
      <c r="D33277" s="7">
        <v>235301.84061863896</v>
      </c>
      <c r="E33277" s="7">
        <v>125955.83553454666</v>
      </c>
      <c r="F33277" s="7">
        <v>90597.61680670394</v>
      </c>
      <c r="G33277" s="7">
        <v>67648.205095922705</v>
      </c>
    </row>
    <row r="33278" spans="1:7" s="1" customFormat="1" ht="15" x14ac:dyDescent="0.25">
      <c r="A33278" s="14">
        <v>44543</v>
      </c>
      <c r="B33278" s="15">
        <v>0.5625</v>
      </c>
      <c r="C33278" s="7">
        <v>156024</v>
      </c>
      <c r="D33278" s="7">
        <v>236322.21225606487</v>
      </c>
      <c r="E33278" s="7">
        <v>126113.25447761538</v>
      </c>
      <c r="F33278" s="7">
        <v>90127.715899638293</v>
      </c>
      <c r="G33278" s="7">
        <v>67612.514259659147</v>
      </c>
    </row>
    <row r="33279" spans="1:7" s="1" customFormat="1" ht="15" x14ac:dyDescent="0.25">
      <c r="A33279" s="14">
        <v>44543</v>
      </c>
      <c r="B33279" s="15">
        <v>0.57291666666666996</v>
      </c>
      <c r="C33279" s="7">
        <v>155390.39999999999</v>
      </c>
      <c r="D33279" s="7">
        <v>235056.86947971745</v>
      </c>
      <c r="E33279" s="7">
        <v>125963.86715197793</v>
      </c>
      <c r="F33279" s="7">
        <v>91247.628476433893</v>
      </c>
      <c r="G33279" s="7">
        <v>68535.487183567981</v>
      </c>
    </row>
    <row r="33280" spans="1:7" s="1" customFormat="1" ht="15" x14ac:dyDescent="0.25">
      <c r="A33280" s="14">
        <v>44543</v>
      </c>
      <c r="B33280" s="15">
        <v>0.58333333333333004</v>
      </c>
      <c r="C33280" s="7">
        <v>153410.4</v>
      </c>
      <c r="D33280" s="7">
        <v>233059.5564532713</v>
      </c>
      <c r="E33280" s="7">
        <v>124858.46800403942</v>
      </c>
      <c r="F33280" s="7">
        <v>90617.589839314285</v>
      </c>
      <c r="G33280" s="7">
        <v>67982.146761764816</v>
      </c>
    </row>
    <row r="33281" spans="1:7" s="1" customFormat="1" ht="15" x14ac:dyDescent="0.25">
      <c r="A33281" s="14">
        <v>44543</v>
      </c>
      <c r="B33281" s="15">
        <v>0.59375</v>
      </c>
      <c r="C33281" s="7">
        <v>153489.60000000001</v>
      </c>
      <c r="D33281" s="7">
        <v>232793.20888391585</v>
      </c>
      <c r="E33281" s="7">
        <v>125015.98487906322</v>
      </c>
      <c r="F33281" s="7">
        <v>89745.293399215268</v>
      </c>
      <c r="G33281" s="7">
        <v>67364.928709066386</v>
      </c>
    </row>
    <row r="33282" spans="1:7" s="1" customFormat="1" ht="15" x14ac:dyDescent="0.25">
      <c r="A33282" s="14">
        <v>44543</v>
      </c>
      <c r="B33282" s="15">
        <v>0.60416666666666996</v>
      </c>
      <c r="C33282" s="7">
        <v>154704</v>
      </c>
      <c r="D33282" s="7">
        <v>233452.9829436111</v>
      </c>
      <c r="E33282" s="7">
        <v>126023.61580057921</v>
      </c>
      <c r="F33282" s="7">
        <v>90946.39772344107</v>
      </c>
      <c r="G33282" s="7">
        <v>68808.118189397763</v>
      </c>
    </row>
    <row r="33283" spans="1:7" s="1" customFormat="1" ht="15" x14ac:dyDescent="0.25">
      <c r="A33283" s="14">
        <v>44543</v>
      </c>
      <c r="B33283" s="15">
        <v>0.61458333333333004</v>
      </c>
      <c r="C33283" s="7">
        <v>154360.79999999999</v>
      </c>
      <c r="D33283" s="7">
        <v>232976.47856239122</v>
      </c>
      <c r="E33283" s="7">
        <v>126186.05985269167</v>
      </c>
      <c r="F33283" s="7">
        <v>90878.463827351778</v>
      </c>
      <c r="G33283" s="7">
        <v>68900.917375228877</v>
      </c>
    </row>
    <row r="33284" spans="1:7" s="1" customFormat="1" ht="15" x14ac:dyDescent="0.25">
      <c r="A33284" s="14">
        <v>44543</v>
      </c>
      <c r="B33284" s="15">
        <v>0.625</v>
      </c>
      <c r="C33284" s="7">
        <v>153753.60000000001</v>
      </c>
      <c r="D33284" s="7">
        <v>232553.92105663804</v>
      </c>
      <c r="E33284" s="7">
        <v>124726.27282947415</v>
      </c>
      <c r="F33284" s="7">
        <v>90684.101423127926</v>
      </c>
      <c r="G33284" s="7">
        <v>69181.540776834678</v>
      </c>
    </row>
    <row r="33285" spans="1:7" s="1" customFormat="1" ht="15" x14ac:dyDescent="0.25">
      <c r="A33285" s="14">
        <v>44543</v>
      </c>
      <c r="B33285" s="15">
        <v>0.63541666666666996</v>
      </c>
      <c r="C33285" s="7">
        <v>154862.39999999999</v>
      </c>
      <c r="D33285" s="7">
        <v>234059.56999749207</v>
      </c>
      <c r="E33285" s="7">
        <v>125368.42713147381</v>
      </c>
      <c r="F33285" s="7">
        <v>90866.377842807065</v>
      </c>
      <c r="G33285" s="7">
        <v>69540.427528057917</v>
      </c>
    </row>
    <row r="33286" spans="1:7" s="1" customFormat="1" ht="15" x14ac:dyDescent="0.25">
      <c r="A33286" s="14">
        <v>44543</v>
      </c>
      <c r="B33286" s="15">
        <v>0.64583333333333004</v>
      </c>
      <c r="C33286" s="7">
        <v>153516</v>
      </c>
      <c r="D33286" s="7">
        <v>233010.59949886976</v>
      </c>
      <c r="E33286" s="7">
        <v>123744.27001603312</v>
      </c>
      <c r="F33286" s="7">
        <v>90764.388184023061</v>
      </c>
      <c r="G33286" s="7">
        <v>69680.697299328065</v>
      </c>
    </row>
    <row r="33287" spans="1:7" s="1" customFormat="1" ht="15" x14ac:dyDescent="0.25">
      <c r="A33287" s="14">
        <v>44543</v>
      </c>
      <c r="B33287" s="15">
        <v>0.65625</v>
      </c>
      <c r="C33287" s="7">
        <v>153172.79999999999</v>
      </c>
      <c r="D33287" s="7">
        <v>233192.58660241679</v>
      </c>
      <c r="E33287" s="7">
        <v>123231.06602702515</v>
      </c>
      <c r="F33287" s="7">
        <v>90558.295493222278</v>
      </c>
      <c r="G33287" s="7">
        <v>69841.860406796943</v>
      </c>
    </row>
    <row r="33288" spans="1:7" s="1" customFormat="1" ht="15" x14ac:dyDescent="0.25">
      <c r="A33288" s="14">
        <v>44543</v>
      </c>
      <c r="B33288" s="15">
        <v>0.66666666666666996</v>
      </c>
      <c r="C33288" s="7">
        <v>154836</v>
      </c>
      <c r="D33288" s="7">
        <v>235136.01210929055</v>
      </c>
      <c r="E33288" s="7">
        <v>124462.35052713368</v>
      </c>
      <c r="F33288" s="7">
        <v>91963.83469077514</v>
      </c>
      <c r="G33288" s="7">
        <v>71496.0356486292</v>
      </c>
    </row>
    <row r="33289" spans="1:7" s="1" customFormat="1" ht="15" x14ac:dyDescent="0.25">
      <c r="A33289" s="14">
        <v>44543</v>
      </c>
      <c r="B33289" s="15">
        <v>0.67708333333333004</v>
      </c>
      <c r="C33289" s="7">
        <v>155812.79999999999</v>
      </c>
      <c r="D33289" s="7">
        <v>237589.54081757713</v>
      </c>
      <c r="E33289" s="7">
        <v>125997.39870514878</v>
      </c>
      <c r="F33289" s="7">
        <v>93703.013348544744</v>
      </c>
      <c r="G33289" s="7">
        <v>73346.821440267289</v>
      </c>
    </row>
    <row r="33290" spans="1:7" s="1" customFormat="1" ht="15" x14ac:dyDescent="0.25">
      <c r="A33290" s="14">
        <v>44543</v>
      </c>
      <c r="B33290" s="15">
        <v>0.6875</v>
      </c>
      <c r="C33290" s="7">
        <v>158637.6</v>
      </c>
      <c r="D33290" s="7">
        <v>240497.85299522278</v>
      </c>
      <c r="E33290" s="7">
        <v>127760.02391282708</v>
      </c>
      <c r="F33290" s="7">
        <v>95152.459616707783</v>
      </c>
      <c r="G33290" s="7">
        <v>74735.634674893387</v>
      </c>
    </row>
    <row r="33291" spans="1:7" s="1" customFormat="1" ht="15" x14ac:dyDescent="0.25">
      <c r="A33291" s="14">
        <v>44543</v>
      </c>
      <c r="B33291" s="15">
        <v>0.69791666666666996</v>
      </c>
      <c r="C33291" s="7">
        <v>161198.39999999999</v>
      </c>
      <c r="D33291" s="7">
        <v>243575.9311585525</v>
      </c>
      <c r="E33291" s="7">
        <v>128251.52127561902</v>
      </c>
      <c r="F33291" s="7">
        <v>95013.166244756401</v>
      </c>
      <c r="G33291" s="7">
        <v>74787.901826252812</v>
      </c>
    </row>
    <row r="33292" spans="1:7" s="1" customFormat="1" ht="15" x14ac:dyDescent="0.25">
      <c r="A33292" s="14">
        <v>44543</v>
      </c>
      <c r="B33292" s="15">
        <v>0.70833333333333004</v>
      </c>
      <c r="C33292" s="7">
        <v>162940.79999999999</v>
      </c>
      <c r="D33292" s="7">
        <v>245844.50254924566</v>
      </c>
      <c r="E33292" s="7">
        <v>129099.35741928613</v>
      </c>
      <c r="F33292" s="7">
        <v>96216.414530336828</v>
      </c>
      <c r="G33292" s="7">
        <v>76077.184381167797</v>
      </c>
    </row>
    <row r="33293" spans="1:7" s="1" customFormat="1" ht="15" x14ac:dyDescent="0.25">
      <c r="A33293" s="14">
        <v>44543</v>
      </c>
      <c r="B33293" s="15">
        <v>0.71875</v>
      </c>
      <c r="C33293" s="7">
        <v>162703.20000000001</v>
      </c>
      <c r="D33293" s="7">
        <v>245839.274429832</v>
      </c>
      <c r="E33293" s="7">
        <v>128551.54720885929</v>
      </c>
      <c r="F33293" s="7">
        <v>96692.263031515788</v>
      </c>
      <c r="G33293" s="7">
        <v>76982.219457126892</v>
      </c>
    </row>
    <row r="33294" spans="1:7" s="1" customFormat="1" ht="15" x14ac:dyDescent="0.25">
      <c r="A33294" s="14">
        <v>44543</v>
      </c>
      <c r="B33294" s="15">
        <v>0.72916666666666996</v>
      </c>
      <c r="C33294" s="7">
        <v>162835.20000000001</v>
      </c>
      <c r="D33294" s="7">
        <v>246052.99135610258</v>
      </c>
      <c r="E33294" s="7">
        <v>128058.53173476399</v>
      </c>
      <c r="F33294" s="7">
        <v>97499.990270509617</v>
      </c>
      <c r="G33294" s="7">
        <v>77836.053450980238</v>
      </c>
    </row>
    <row r="33295" spans="1:7" s="1" customFormat="1" ht="15" x14ac:dyDescent="0.25">
      <c r="A33295" s="14">
        <v>44543</v>
      </c>
      <c r="B33295" s="15">
        <v>0.73958333333333004</v>
      </c>
      <c r="C33295" s="7">
        <v>164234.4</v>
      </c>
      <c r="D33295" s="7">
        <v>247739.32832956093</v>
      </c>
      <c r="E33295" s="7">
        <v>128926.6673680479</v>
      </c>
      <c r="F33295" s="7">
        <v>99582.552740193525</v>
      </c>
      <c r="G33295" s="7">
        <v>80296.089931381823</v>
      </c>
    </row>
    <row r="33296" spans="1:7" s="1" customFormat="1" ht="15" x14ac:dyDescent="0.25">
      <c r="A33296" s="14">
        <v>44543</v>
      </c>
      <c r="B33296" s="15">
        <v>0.75</v>
      </c>
      <c r="C33296" s="7">
        <v>162782.39999999999</v>
      </c>
      <c r="D33296" s="7">
        <v>246853.13390556094</v>
      </c>
      <c r="E33296" s="7">
        <v>128525.12657216258</v>
      </c>
      <c r="F33296" s="7">
        <v>99306.223107810292</v>
      </c>
      <c r="G33296" s="7">
        <v>80411.371559963343</v>
      </c>
    </row>
    <row r="33297" spans="1:7" s="1" customFormat="1" ht="15" x14ac:dyDescent="0.25">
      <c r="A33297" s="14">
        <v>44543</v>
      </c>
      <c r="B33297" s="15">
        <v>0.76041666666666996</v>
      </c>
      <c r="C33297" s="7">
        <v>162835.20000000001</v>
      </c>
      <c r="D33297" s="7">
        <v>246420.05876283778</v>
      </c>
      <c r="E33297" s="7">
        <v>129097.53972919463</v>
      </c>
      <c r="F33297" s="7">
        <v>99030.543472226258</v>
      </c>
      <c r="G33297" s="7">
        <v>80464.675426411253</v>
      </c>
    </row>
    <row r="33298" spans="1:7" s="1" customFormat="1" ht="15" x14ac:dyDescent="0.25">
      <c r="A33298" s="14">
        <v>44543</v>
      </c>
      <c r="B33298" s="15">
        <v>0.77083333333333004</v>
      </c>
      <c r="C33298" s="7">
        <v>163574.39999999999</v>
      </c>
      <c r="D33298" s="7">
        <v>246823.55854289304</v>
      </c>
      <c r="E33298" s="7">
        <v>129702.65293089769</v>
      </c>
      <c r="F33298" s="7">
        <v>99161.763435816159</v>
      </c>
      <c r="G33298" s="7">
        <v>80626.307579780594</v>
      </c>
    </row>
    <row r="33299" spans="1:7" s="1" customFormat="1" ht="15" x14ac:dyDescent="0.25">
      <c r="A33299" s="14">
        <v>44543</v>
      </c>
      <c r="B33299" s="15">
        <v>0.78125</v>
      </c>
      <c r="C33299" s="7">
        <v>163099.20000000001</v>
      </c>
      <c r="D33299" s="7">
        <v>245725.34612088313</v>
      </c>
      <c r="E33299" s="7">
        <v>129831.40906814457</v>
      </c>
      <c r="F33299" s="7">
        <v>98426.714930140879</v>
      </c>
      <c r="G33299" s="7">
        <v>79907.860618830557</v>
      </c>
    </row>
    <row r="33300" spans="1:7" s="1" customFormat="1" ht="15" x14ac:dyDescent="0.25">
      <c r="A33300" s="14">
        <v>44543</v>
      </c>
      <c r="B33300" s="15">
        <v>0.79166666666666996</v>
      </c>
      <c r="C33300" s="7">
        <v>159429.6</v>
      </c>
      <c r="D33300" s="7">
        <v>241806.3826623057</v>
      </c>
      <c r="E33300" s="7">
        <v>128038.55670319468</v>
      </c>
      <c r="F33300" s="7">
        <v>97176.25826732353</v>
      </c>
      <c r="G33300" s="7">
        <v>78923.396066168483</v>
      </c>
    </row>
    <row r="33301" spans="1:7" s="1" customFormat="1" ht="15" x14ac:dyDescent="0.25">
      <c r="A33301" s="14">
        <v>44543</v>
      </c>
      <c r="B33301" s="15">
        <v>0.80208333333333004</v>
      </c>
      <c r="C33301" s="7">
        <v>155944.79999999999</v>
      </c>
      <c r="D33301" s="7">
        <v>237011.35070779</v>
      </c>
      <c r="E33301" s="7">
        <v>125234.7203794708</v>
      </c>
      <c r="F33301" s="7">
        <v>95349.579111436964</v>
      </c>
      <c r="G33301" s="7">
        <v>77300.602678565294</v>
      </c>
    </row>
    <row r="33302" spans="1:7" s="1" customFormat="1" ht="15" x14ac:dyDescent="0.25">
      <c r="A33302" s="14">
        <v>44543</v>
      </c>
      <c r="B33302" s="15">
        <v>0.8125</v>
      </c>
      <c r="C33302" s="7">
        <v>154228.79999999999</v>
      </c>
      <c r="D33302" s="7">
        <v>233224.64838589731</v>
      </c>
      <c r="E33302" s="7">
        <v>123404.62362629492</v>
      </c>
      <c r="F33302" s="7">
        <v>93779.484327170969</v>
      </c>
      <c r="G33302" s="7">
        <v>75833.428607196547</v>
      </c>
    </row>
    <row r="33303" spans="1:7" s="1" customFormat="1" ht="15" x14ac:dyDescent="0.25">
      <c r="A33303" s="14">
        <v>44543</v>
      </c>
      <c r="B33303" s="15">
        <v>0.82291666666666996</v>
      </c>
      <c r="C33303" s="7">
        <v>150796.79999999999</v>
      </c>
      <c r="D33303" s="7">
        <v>228528.76083117328</v>
      </c>
      <c r="E33303" s="7">
        <v>121397.84269622638</v>
      </c>
      <c r="F33303" s="7">
        <v>92448.398984821877</v>
      </c>
      <c r="G33303" s="7">
        <v>74591.351389170144</v>
      </c>
    </row>
    <row r="33304" spans="1:7" s="1" customFormat="1" ht="15" x14ac:dyDescent="0.25">
      <c r="A33304" s="14">
        <v>44543</v>
      </c>
      <c r="B33304" s="15">
        <v>0.83333333333333004</v>
      </c>
      <c r="C33304" s="7">
        <v>145569.60000000001</v>
      </c>
      <c r="D33304" s="7">
        <v>222852.81749309914</v>
      </c>
      <c r="E33304" s="7">
        <v>118216.54867180863</v>
      </c>
      <c r="F33304" s="7">
        <v>89397.335169683764</v>
      </c>
      <c r="G33304" s="7">
        <v>72315.2662270078</v>
      </c>
    </row>
    <row r="33305" spans="1:7" s="1" customFormat="1" ht="15" x14ac:dyDescent="0.25">
      <c r="A33305" s="14">
        <v>44543</v>
      </c>
      <c r="B33305" s="15">
        <v>0.84375</v>
      </c>
      <c r="C33305" s="7">
        <v>139365.6</v>
      </c>
      <c r="D33305" s="7">
        <v>215711.97114169472</v>
      </c>
      <c r="E33305" s="7">
        <v>113836.92072986937</v>
      </c>
      <c r="F33305" s="7">
        <v>86309.707617821521</v>
      </c>
      <c r="G33305" s="7">
        <v>69482.033696012382</v>
      </c>
    </row>
    <row r="33306" spans="1:7" s="1" customFormat="1" ht="15" x14ac:dyDescent="0.25">
      <c r="A33306" s="14">
        <v>44543</v>
      </c>
      <c r="B33306" s="15">
        <v>0.85416666666666996</v>
      </c>
      <c r="C33306" s="7">
        <v>134640</v>
      </c>
      <c r="D33306" s="7">
        <v>210408.62455885616</v>
      </c>
      <c r="E33306" s="7">
        <v>111420.51840418421</v>
      </c>
      <c r="F33306" s="7">
        <v>83668.337024770153</v>
      </c>
      <c r="G33306" s="7">
        <v>67286.443842830224</v>
      </c>
    </row>
    <row r="33307" spans="1:7" s="1" customFormat="1" ht="15" x14ac:dyDescent="0.25">
      <c r="A33307" s="14">
        <v>44543</v>
      </c>
      <c r="B33307" s="15">
        <v>0.86458333333333004</v>
      </c>
      <c r="C33307" s="7">
        <v>129412.8</v>
      </c>
      <c r="D33307" s="7">
        <v>204728.21278986399</v>
      </c>
      <c r="E33307" s="7">
        <v>108807.73562007793</v>
      </c>
      <c r="F33307" s="7">
        <v>82017.335897699755</v>
      </c>
      <c r="G33307" s="7">
        <v>65745.373508330667</v>
      </c>
    </row>
    <row r="33308" spans="1:7" s="1" customFormat="1" ht="15" x14ac:dyDescent="0.25">
      <c r="A33308" s="14">
        <v>44543</v>
      </c>
      <c r="B33308" s="15">
        <v>0.875</v>
      </c>
      <c r="C33308" s="7">
        <v>124370.4</v>
      </c>
      <c r="D33308" s="7">
        <v>200072.15798102293</v>
      </c>
      <c r="E33308" s="7">
        <v>106163.61183613238</v>
      </c>
      <c r="F33308" s="7">
        <v>80007.26774771756</v>
      </c>
      <c r="G33308" s="7">
        <v>63927.493647694158</v>
      </c>
    </row>
    <row r="33309" spans="1:7" s="1" customFormat="1" ht="15" x14ac:dyDescent="0.25">
      <c r="A33309" s="14">
        <v>44543</v>
      </c>
      <c r="B33309" s="15">
        <v>0.88541666666666996</v>
      </c>
      <c r="C33309" s="7">
        <v>119856</v>
      </c>
      <c r="D33309" s="7">
        <v>194587.77459369262</v>
      </c>
      <c r="E33309" s="7">
        <v>103064.9080717708</v>
      </c>
      <c r="F33309" s="7">
        <v>78114.755980171089</v>
      </c>
      <c r="G33309" s="7">
        <v>62146.527680734311</v>
      </c>
    </row>
    <row r="33310" spans="1:7" s="1" customFormat="1" ht="15" x14ac:dyDescent="0.25">
      <c r="A33310" s="14">
        <v>44543</v>
      </c>
      <c r="B33310" s="15">
        <v>0.89583333333333004</v>
      </c>
      <c r="C33310" s="7">
        <v>116212.8</v>
      </c>
      <c r="D33310" s="7">
        <v>190534.14046423044</v>
      </c>
      <c r="E33310" s="7">
        <v>100837.95027339483</v>
      </c>
      <c r="F33310" s="7">
        <v>76682.995481344115</v>
      </c>
      <c r="G33310" s="7">
        <v>60917.371694456517</v>
      </c>
    </row>
    <row r="33311" spans="1:7" s="1" customFormat="1" ht="15" x14ac:dyDescent="0.25">
      <c r="A33311" s="14">
        <v>44543</v>
      </c>
      <c r="B33311" s="15">
        <v>0.90625</v>
      </c>
      <c r="C33311" s="7">
        <v>113203.2</v>
      </c>
      <c r="D33311" s="7">
        <v>186978.18108704363</v>
      </c>
      <c r="E33311" s="7">
        <v>99263.943392855304</v>
      </c>
      <c r="F33311" s="7">
        <v>76173.646112772505</v>
      </c>
      <c r="G33311" s="7">
        <v>60539.218824357224</v>
      </c>
    </row>
    <row r="33312" spans="1:7" s="1" customFormat="1" ht="15" x14ac:dyDescent="0.25">
      <c r="A33312" s="14">
        <v>44543</v>
      </c>
      <c r="B33312" s="15">
        <v>0.91666666666666996</v>
      </c>
      <c r="C33312" s="7">
        <v>112648.8</v>
      </c>
      <c r="D33312" s="7">
        <v>186953.10002486559</v>
      </c>
      <c r="E33312" s="7">
        <v>99798.527670411131</v>
      </c>
      <c r="F33312" s="7">
        <v>77056.75854517956</v>
      </c>
      <c r="G33312" s="7">
        <v>62212.574226984827</v>
      </c>
    </row>
    <row r="33313" spans="1:7" s="1" customFormat="1" ht="15" x14ac:dyDescent="0.25">
      <c r="A33313" s="14">
        <v>44543</v>
      </c>
      <c r="B33313" s="15">
        <v>0.92708333333333004</v>
      </c>
      <c r="C33313" s="7">
        <v>110220</v>
      </c>
      <c r="D33313" s="7">
        <v>182276.36841646512</v>
      </c>
      <c r="E33313" s="7">
        <v>97565.626416961415</v>
      </c>
      <c r="F33313" s="7">
        <v>75200.2242513815</v>
      </c>
      <c r="G33313" s="7">
        <v>60953.189789213837</v>
      </c>
    </row>
    <row r="33314" spans="1:7" s="1" customFormat="1" ht="15" x14ac:dyDescent="0.25">
      <c r="A33314" s="14">
        <v>44543</v>
      </c>
      <c r="B33314" s="15">
        <v>0.9375</v>
      </c>
      <c r="C33314" s="7">
        <v>104517.6</v>
      </c>
      <c r="D33314" s="7">
        <v>175371.72589348591</v>
      </c>
      <c r="E33314" s="7">
        <v>93876.988183922018</v>
      </c>
      <c r="F33314" s="7">
        <v>72339.380992887556</v>
      </c>
      <c r="G33314" s="7">
        <v>58390.081525994639</v>
      </c>
    </row>
    <row r="33315" spans="1:7" s="1" customFormat="1" ht="15" x14ac:dyDescent="0.25">
      <c r="A33315" s="14">
        <v>44543</v>
      </c>
      <c r="B33315" s="15">
        <v>0.94791666666666996</v>
      </c>
      <c r="C33315" s="7">
        <v>100821.6</v>
      </c>
      <c r="D33315" s="7">
        <v>169785.09193421924</v>
      </c>
      <c r="E33315" s="7">
        <v>91212.588254613787</v>
      </c>
      <c r="F33315" s="7">
        <v>69988.73777713989</v>
      </c>
      <c r="G33315" s="7">
        <v>56269.333739800211</v>
      </c>
    </row>
    <row r="33316" spans="1:7" s="1" customFormat="1" ht="15" x14ac:dyDescent="0.25">
      <c r="A33316" s="14">
        <v>44543</v>
      </c>
      <c r="B33316" s="15">
        <v>0.95833333333333004</v>
      </c>
      <c r="C33316" s="7">
        <v>96940.800000000003</v>
      </c>
      <c r="D33316" s="7">
        <v>163325.46135042189</v>
      </c>
      <c r="E33316" s="7">
        <v>87273.748847165087</v>
      </c>
      <c r="F33316" s="7">
        <v>67191.13202279422</v>
      </c>
      <c r="G33316" s="7">
        <v>53702.823842823615</v>
      </c>
    </row>
    <row r="33317" spans="1:7" s="1" customFormat="1" ht="15" x14ac:dyDescent="0.25">
      <c r="A33317" s="14">
        <v>44543</v>
      </c>
      <c r="B33317" s="15">
        <v>0.96875</v>
      </c>
      <c r="C33317" s="7">
        <v>95251.199999999997</v>
      </c>
      <c r="D33317" s="7">
        <v>157930.35495824399</v>
      </c>
      <c r="E33317" s="7">
        <v>84919.91755264606</v>
      </c>
      <c r="F33317" s="7">
        <v>64962.944852790897</v>
      </c>
      <c r="G33317" s="7">
        <v>51539.534177103778</v>
      </c>
    </row>
    <row r="33318" spans="1:7" s="1" customFormat="1" ht="15" x14ac:dyDescent="0.25">
      <c r="A33318" s="14">
        <v>44543</v>
      </c>
      <c r="B33318" s="15">
        <v>0.97916666666666996</v>
      </c>
      <c r="C33318" s="7">
        <v>92743.2</v>
      </c>
      <c r="D33318" s="7">
        <v>152482.95776075759</v>
      </c>
      <c r="E33318" s="7">
        <v>81510.70099884957</v>
      </c>
      <c r="F33318" s="7">
        <v>62205.696773818127</v>
      </c>
      <c r="G33318" s="7">
        <v>49105.344989007397</v>
      </c>
    </row>
    <row r="33319" spans="1:7" s="1" customFormat="1" ht="15" x14ac:dyDescent="0.25">
      <c r="A33319" s="14">
        <v>44543</v>
      </c>
      <c r="B33319" s="16">
        <v>0.98958333333333004</v>
      </c>
      <c r="C33319" s="7">
        <v>91238.399999999994</v>
      </c>
      <c r="D33319" s="7">
        <v>147463.57846512756</v>
      </c>
      <c r="E33319" s="7">
        <v>78841.010689204821</v>
      </c>
      <c r="F33319" s="7">
        <v>60197.703116911827</v>
      </c>
      <c r="G33319" s="7">
        <v>47063.980188096903</v>
      </c>
    </row>
    <row r="33320" spans="1:7" s="1" customFormat="1" ht="15" x14ac:dyDescent="0.25">
      <c r="A33320" s="14">
        <v>44544</v>
      </c>
      <c r="B33320" s="15">
        <v>0</v>
      </c>
      <c r="C33320" s="7">
        <v>90235.199999999997</v>
      </c>
      <c r="D33320" s="7">
        <v>143220.09963720848</v>
      </c>
      <c r="E33320" s="7">
        <v>77163.125603570632</v>
      </c>
      <c r="F33320" s="7">
        <v>58098.459375256309</v>
      </c>
      <c r="G33320" s="7">
        <v>45088.422881523788</v>
      </c>
    </row>
    <row r="33321" spans="1:7" s="1" customFormat="1" ht="15" x14ac:dyDescent="0.25">
      <c r="A33321" s="14">
        <v>44544</v>
      </c>
      <c r="B33321" s="15">
        <v>1.041666666667E-2</v>
      </c>
      <c r="C33321" s="7">
        <v>88941.6</v>
      </c>
      <c r="D33321" s="7">
        <v>138183.43175121001</v>
      </c>
      <c r="E33321" s="7">
        <v>74355.932158068113</v>
      </c>
      <c r="F33321" s="7">
        <v>56161.465748989584</v>
      </c>
      <c r="G33321" s="7">
        <v>43431.965372011684</v>
      </c>
    </row>
    <row r="33322" spans="1:7" s="1" customFormat="1" ht="15" x14ac:dyDescent="0.25">
      <c r="A33322" s="14">
        <v>44544</v>
      </c>
      <c r="B33322" s="15">
        <v>2.0833333333330002E-2</v>
      </c>
      <c r="C33322" s="7">
        <v>89443.199999999997</v>
      </c>
      <c r="D33322" s="7">
        <v>136138.85510258921</v>
      </c>
      <c r="E33322" s="7">
        <v>73329.263055706164</v>
      </c>
      <c r="F33322" s="7">
        <v>54626.686811932166</v>
      </c>
      <c r="G33322" s="7">
        <v>41862.535853344511</v>
      </c>
    </row>
    <row r="33323" spans="1:7" s="1" customFormat="1" ht="15" x14ac:dyDescent="0.25">
      <c r="A33323" s="14">
        <v>44544</v>
      </c>
      <c r="B33323" s="15">
        <v>3.125E-2</v>
      </c>
      <c r="C33323" s="7">
        <v>88070.399999999994</v>
      </c>
      <c r="D33323" s="7">
        <v>132026.14945453819</v>
      </c>
      <c r="E33323" s="7">
        <v>70441.041089406717</v>
      </c>
      <c r="F33323" s="7">
        <v>52929.961684251117</v>
      </c>
      <c r="G33323" s="7">
        <v>40224.155773987281</v>
      </c>
    </row>
    <row r="33324" spans="1:7" s="1" customFormat="1" ht="15" x14ac:dyDescent="0.25">
      <c r="A33324" s="14">
        <v>44544</v>
      </c>
      <c r="B33324" s="15">
        <v>4.1666666666670002E-2</v>
      </c>
      <c r="C33324" s="7">
        <v>87912</v>
      </c>
      <c r="D33324" s="7">
        <v>129138.53584210885</v>
      </c>
      <c r="E33324" s="7">
        <v>68691.881514509325</v>
      </c>
      <c r="F33324" s="7">
        <v>51070.06547356143</v>
      </c>
      <c r="G33324" s="7">
        <v>38588.525525120458</v>
      </c>
    </row>
    <row r="33325" spans="1:7" s="1" customFormat="1" ht="15" x14ac:dyDescent="0.25">
      <c r="A33325" s="14">
        <v>44544</v>
      </c>
      <c r="B33325" s="15">
        <v>5.2083333333329998E-2</v>
      </c>
      <c r="C33325" s="7">
        <v>88492.800000000003</v>
      </c>
      <c r="D33325" s="7">
        <v>127366.72558901666</v>
      </c>
      <c r="E33325" s="7">
        <v>67916.63756919271</v>
      </c>
      <c r="F33325" s="7">
        <v>50368.220768993662</v>
      </c>
      <c r="G33325" s="7">
        <v>37939.446084279596</v>
      </c>
    </row>
    <row r="33326" spans="1:7" s="1" customFormat="1" ht="15" x14ac:dyDescent="0.25">
      <c r="A33326" s="14">
        <v>44544</v>
      </c>
      <c r="B33326" s="15">
        <v>6.25E-2</v>
      </c>
      <c r="C33326" s="7">
        <v>89548.800000000003</v>
      </c>
      <c r="D33326" s="7">
        <v>125708.61241295813</v>
      </c>
      <c r="E33326" s="7">
        <v>67302.647896748444</v>
      </c>
      <c r="F33326" s="7">
        <v>49584.502427962405</v>
      </c>
      <c r="G33326" s="7">
        <v>37218.147382891817</v>
      </c>
    </row>
    <row r="33327" spans="1:7" s="1" customFormat="1" ht="15" x14ac:dyDescent="0.25">
      <c r="A33327" s="14">
        <v>44544</v>
      </c>
      <c r="B33327" s="15">
        <v>7.2916666666670002E-2</v>
      </c>
      <c r="C33327" s="7">
        <v>89839.2</v>
      </c>
      <c r="D33327" s="7">
        <v>123819.01656526652</v>
      </c>
      <c r="E33327" s="7">
        <v>66276.536987267871</v>
      </c>
      <c r="F33327" s="7">
        <v>49243.45046889181</v>
      </c>
      <c r="G33327" s="7">
        <v>36838.913356604768</v>
      </c>
    </row>
    <row r="33328" spans="1:7" s="1" customFormat="1" ht="15" x14ac:dyDescent="0.25">
      <c r="A33328" s="14">
        <v>44544</v>
      </c>
      <c r="B33328" s="15">
        <v>8.3333333333329998E-2</v>
      </c>
      <c r="C33328" s="7">
        <v>89205.6</v>
      </c>
      <c r="D33328" s="7">
        <v>123858.03015673182</v>
      </c>
      <c r="E33328" s="7">
        <v>66472.083259163453</v>
      </c>
      <c r="F33328" s="7">
        <v>48977.382753027712</v>
      </c>
      <c r="G33328" s="7">
        <v>36644.585334338801</v>
      </c>
    </row>
    <row r="33329" spans="1:7" s="1" customFormat="1" ht="15" x14ac:dyDescent="0.25">
      <c r="A33329" s="14">
        <v>44544</v>
      </c>
      <c r="B33329" s="15">
        <v>9.375E-2</v>
      </c>
      <c r="C33329" s="7">
        <v>88572</v>
      </c>
      <c r="D33329" s="7">
        <v>122756.88116556137</v>
      </c>
      <c r="E33329" s="7">
        <v>65580.226197961689</v>
      </c>
      <c r="F33329" s="7">
        <v>48360.043652974739</v>
      </c>
      <c r="G33329" s="7">
        <v>36072.442986598406</v>
      </c>
    </row>
    <row r="33330" spans="1:7" s="1" customFormat="1" ht="15" x14ac:dyDescent="0.25">
      <c r="A33330" s="14">
        <v>44544</v>
      </c>
      <c r="B33330" s="15">
        <v>0.10416666666667</v>
      </c>
      <c r="C33330" s="7">
        <v>88862.399999999994</v>
      </c>
      <c r="D33330" s="7">
        <v>123044.47171304069</v>
      </c>
      <c r="E33330" s="7">
        <v>65321.32425419474</v>
      </c>
      <c r="F33330" s="7">
        <v>48053.516706197661</v>
      </c>
      <c r="G33330" s="7">
        <v>35879.904543981749</v>
      </c>
    </row>
    <row r="33331" spans="1:7" s="1" customFormat="1" ht="15" x14ac:dyDescent="0.25">
      <c r="A33331" s="14">
        <v>44544</v>
      </c>
      <c r="B33331" s="15">
        <v>0.11458333333333</v>
      </c>
      <c r="C33331" s="7">
        <v>89707.199999999997</v>
      </c>
      <c r="D33331" s="7">
        <v>123994.54218671302</v>
      </c>
      <c r="E33331" s="7">
        <v>65504.559565040137</v>
      </c>
      <c r="F33331" s="7">
        <v>48161.416597118776</v>
      </c>
      <c r="G33331" s="7">
        <v>35717.572113279333</v>
      </c>
    </row>
    <row r="33332" spans="1:7" s="1" customFormat="1" ht="15" x14ac:dyDescent="0.25">
      <c r="A33332" s="14">
        <v>44544</v>
      </c>
      <c r="B33332" s="15">
        <v>0.125</v>
      </c>
      <c r="C33332" s="7">
        <v>89892</v>
      </c>
      <c r="D33332" s="7">
        <v>124268.45987229847</v>
      </c>
      <c r="E33332" s="7">
        <v>65658.003476089158</v>
      </c>
      <c r="F33332" s="7">
        <v>48295.684535264103</v>
      </c>
      <c r="G33332" s="7">
        <v>35936.281409150586</v>
      </c>
    </row>
    <row r="33333" spans="1:7" s="1" customFormat="1" ht="15" x14ac:dyDescent="0.25">
      <c r="A33333" s="14">
        <v>44544</v>
      </c>
      <c r="B33333" s="15">
        <v>0.13541666666666999</v>
      </c>
      <c r="C33333" s="7">
        <v>89628</v>
      </c>
      <c r="D33333" s="7">
        <v>124916.98605506058</v>
      </c>
      <c r="E33333" s="7">
        <v>66463.203784756392</v>
      </c>
      <c r="F33333" s="7">
        <v>49004.590814733645</v>
      </c>
      <c r="G33333" s="7">
        <v>36395.332439305996</v>
      </c>
    </row>
    <row r="33334" spans="1:7" s="1" customFormat="1" ht="15" x14ac:dyDescent="0.25">
      <c r="A33334" s="14">
        <v>44544</v>
      </c>
      <c r="B33334" s="15">
        <v>0.14583333333333001</v>
      </c>
      <c r="C33334" s="7">
        <v>87780</v>
      </c>
      <c r="D33334" s="7">
        <v>125354.34645703738</v>
      </c>
      <c r="E33334" s="7">
        <v>66588.401598315075</v>
      </c>
      <c r="F33334" s="7">
        <v>49494.537919310736</v>
      </c>
      <c r="G33334" s="7">
        <v>36615.082645415088</v>
      </c>
    </row>
    <row r="33335" spans="1:7" s="1" customFormat="1" ht="15" x14ac:dyDescent="0.25">
      <c r="A33335" s="14">
        <v>44544</v>
      </c>
      <c r="B33335" s="15">
        <v>0.15625</v>
      </c>
      <c r="C33335" s="7">
        <v>87621.6</v>
      </c>
      <c r="D33335" s="7">
        <v>125642.12280560743</v>
      </c>
      <c r="E33335" s="7">
        <v>66821.874721722066</v>
      </c>
      <c r="F33335" s="7">
        <v>49455.878817339457</v>
      </c>
      <c r="G33335" s="7">
        <v>36723.819532107118</v>
      </c>
    </row>
    <row r="33336" spans="1:7" s="1" customFormat="1" ht="15" x14ac:dyDescent="0.25">
      <c r="A33336" s="14">
        <v>44544</v>
      </c>
      <c r="B33336" s="15">
        <v>0.16666666666666999</v>
      </c>
      <c r="C33336" s="7">
        <v>89390.399999999994</v>
      </c>
      <c r="D33336" s="7">
        <v>129008.95541619245</v>
      </c>
      <c r="E33336" s="7">
        <v>69298.134137435845</v>
      </c>
      <c r="F33336" s="7">
        <v>50484.930587207113</v>
      </c>
      <c r="G33336" s="7">
        <v>37543.332499055701</v>
      </c>
    </row>
    <row r="33337" spans="1:7" s="1" customFormat="1" ht="15" x14ac:dyDescent="0.25">
      <c r="A33337" s="14">
        <v>44544</v>
      </c>
      <c r="B33337" s="15">
        <v>0.17708333333333001</v>
      </c>
      <c r="C33337" s="7">
        <v>87648</v>
      </c>
      <c r="D33337" s="7">
        <v>129984.96199777839</v>
      </c>
      <c r="E33337" s="7">
        <v>69627.17962740385</v>
      </c>
      <c r="F33337" s="7">
        <v>51354.258260588787</v>
      </c>
      <c r="G33337" s="7">
        <v>37976.980373056533</v>
      </c>
    </row>
    <row r="33338" spans="1:7" s="1" customFormat="1" ht="15" x14ac:dyDescent="0.25">
      <c r="A33338" s="14">
        <v>44544</v>
      </c>
      <c r="B33338" s="15">
        <v>0.1875</v>
      </c>
      <c r="C33338" s="7">
        <v>87014.399999999994</v>
      </c>
      <c r="D33338" s="7">
        <v>132630.27743206813</v>
      </c>
      <c r="E33338" s="7">
        <v>71266.25515455188</v>
      </c>
      <c r="F33338" s="7">
        <v>52333.328622491128</v>
      </c>
      <c r="G33338" s="7">
        <v>38668.187782815694</v>
      </c>
    </row>
    <row r="33339" spans="1:7" s="1" customFormat="1" ht="15" x14ac:dyDescent="0.25">
      <c r="A33339" s="14">
        <v>44544</v>
      </c>
      <c r="B33339" s="15">
        <v>0.19791666666666999</v>
      </c>
      <c r="C33339" s="7">
        <v>87331.199999999997</v>
      </c>
      <c r="D33339" s="7">
        <v>135789.63060091849</v>
      </c>
      <c r="E33339" s="7">
        <v>72982.500159448231</v>
      </c>
      <c r="F33339" s="7">
        <v>53516.277414002281</v>
      </c>
      <c r="G33339" s="7">
        <v>39785.876973718412</v>
      </c>
    </row>
    <row r="33340" spans="1:7" s="1" customFormat="1" ht="15" x14ac:dyDescent="0.25">
      <c r="A33340" s="14">
        <v>44544</v>
      </c>
      <c r="B33340" s="15">
        <v>0.20833333333333001</v>
      </c>
      <c r="C33340" s="7">
        <v>88704</v>
      </c>
      <c r="D33340" s="7">
        <v>141061.35360851305</v>
      </c>
      <c r="E33340" s="7">
        <v>76215.855102508183</v>
      </c>
      <c r="F33340" s="7">
        <v>55604.860421971658</v>
      </c>
      <c r="G33340" s="7">
        <v>41349.643486928471</v>
      </c>
    </row>
    <row r="33341" spans="1:7" s="1" customFormat="1" ht="15" x14ac:dyDescent="0.25">
      <c r="A33341" s="14">
        <v>44544</v>
      </c>
      <c r="B33341" s="15">
        <v>0.21875</v>
      </c>
      <c r="C33341" s="7">
        <v>92954.4</v>
      </c>
      <c r="D33341" s="7">
        <v>147224.97876952679</v>
      </c>
      <c r="E33341" s="7">
        <v>81109.900854527572</v>
      </c>
      <c r="F33341" s="7">
        <v>56758.711053242339</v>
      </c>
      <c r="G33341" s="7">
        <v>42274.644751588559</v>
      </c>
    </row>
    <row r="33342" spans="1:7" s="1" customFormat="1" ht="15" x14ac:dyDescent="0.25">
      <c r="A33342" s="14">
        <v>44544</v>
      </c>
      <c r="B33342" s="15">
        <v>0.22916666666666999</v>
      </c>
      <c r="C33342" s="7">
        <v>94459.199999999997</v>
      </c>
      <c r="D33342" s="7">
        <v>151645.86408255983</v>
      </c>
      <c r="E33342" s="7">
        <v>83288.380984364034</v>
      </c>
      <c r="F33342" s="7">
        <v>58540.097737630669</v>
      </c>
      <c r="G33342" s="7">
        <v>43307.816371990622</v>
      </c>
    </row>
    <row r="33343" spans="1:7" s="1" customFormat="1" ht="15" x14ac:dyDescent="0.25">
      <c r="A33343" s="14">
        <v>44544</v>
      </c>
      <c r="B33343" s="15">
        <v>0.23958333333333001</v>
      </c>
      <c r="C33343" s="7">
        <v>95990.399999999994</v>
      </c>
      <c r="D33343" s="7">
        <v>155523.87123758061</v>
      </c>
      <c r="E33343" s="7">
        <v>84079.889122108842</v>
      </c>
      <c r="F33343" s="7">
        <v>60466.091568766074</v>
      </c>
      <c r="G33343" s="7">
        <v>44357.091240362657</v>
      </c>
    </row>
    <row r="33344" spans="1:7" s="1" customFormat="1" ht="15" x14ac:dyDescent="0.25">
      <c r="A33344" s="14">
        <v>44544</v>
      </c>
      <c r="B33344" s="15">
        <v>0.25</v>
      </c>
      <c r="C33344" s="7">
        <v>100584</v>
      </c>
      <c r="D33344" s="7">
        <v>163966.25974767291</v>
      </c>
      <c r="E33344" s="7">
        <v>88340.286090131689</v>
      </c>
      <c r="F33344" s="7">
        <v>61519.675595909976</v>
      </c>
      <c r="G33344" s="7">
        <v>43689.323708181946</v>
      </c>
    </row>
    <row r="33345" spans="1:7" s="1" customFormat="1" ht="15" x14ac:dyDescent="0.25">
      <c r="A33345" s="14">
        <v>44544</v>
      </c>
      <c r="B33345" s="15">
        <v>0.26041666666667002</v>
      </c>
      <c r="C33345" s="7">
        <v>103408.8</v>
      </c>
      <c r="D33345" s="7">
        <v>170711.74157247547</v>
      </c>
      <c r="E33345" s="7">
        <v>91360.8396874358</v>
      </c>
      <c r="F33345" s="7">
        <v>63502.685378242721</v>
      </c>
      <c r="G33345" s="7">
        <v>45055.069147461378</v>
      </c>
    </row>
    <row r="33346" spans="1:7" s="1" customFormat="1" ht="15" x14ac:dyDescent="0.25">
      <c r="A33346" s="14">
        <v>44544</v>
      </c>
      <c r="B33346" s="15">
        <v>0.27083333333332998</v>
      </c>
      <c r="C33346" s="7">
        <v>108504</v>
      </c>
      <c r="D33346" s="7">
        <v>179283.81022859967</v>
      </c>
      <c r="E33346" s="7">
        <v>95000.606345422435</v>
      </c>
      <c r="F33346" s="7">
        <v>66520.200441454028</v>
      </c>
      <c r="G33346" s="7">
        <v>47582.324019206324</v>
      </c>
    </row>
    <row r="33347" spans="1:7" s="1" customFormat="1" ht="15" x14ac:dyDescent="0.25">
      <c r="A33347" s="14">
        <v>44544</v>
      </c>
      <c r="B33347" s="15">
        <v>0.28125</v>
      </c>
      <c r="C33347" s="7">
        <v>115368</v>
      </c>
      <c r="D33347" s="7">
        <v>187363.08012192452</v>
      </c>
      <c r="E33347" s="7">
        <v>99578.638611628092</v>
      </c>
      <c r="F33347" s="7">
        <v>70009.57674944069</v>
      </c>
      <c r="G33347" s="7">
        <v>49973.231783297117</v>
      </c>
    </row>
    <row r="33348" spans="1:7" s="1" customFormat="1" ht="15" x14ac:dyDescent="0.25">
      <c r="A33348" s="14">
        <v>44544</v>
      </c>
      <c r="B33348" s="15">
        <v>0.29166666666667002</v>
      </c>
      <c r="C33348" s="7">
        <v>122707.2</v>
      </c>
      <c r="D33348" s="7">
        <v>196693.63871457076</v>
      </c>
      <c r="E33348" s="7">
        <v>103762.03156731985</v>
      </c>
      <c r="F33348" s="7">
        <v>73018.498783937888</v>
      </c>
      <c r="G33348" s="7">
        <v>52321.479694718109</v>
      </c>
    </row>
    <row r="33349" spans="1:7" s="1" customFormat="1" ht="15" x14ac:dyDescent="0.25">
      <c r="A33349" s="14">
        <v>44544</v>
      </c>
      <c r="B33349" s="15">
        <v>0.30208333333332998</v>
      </c>
      <c r="C33349" s="7">
        <v>126772.8</v>
      </c>
      <c r="D33349" s="7">
        <v>202453.22211602467</v>
      </c>
      <c r="E33349" s="7">
        <v>107185.79862327792</v>
      </c>
      <c r="F33349" s="7">
        <v>75218.426572336131</v>
      </c>
      <c r="G33349" s="7">
        <v>54364.085282374828</v>
      </c>
    </row>
    <row r="33350" spans="1:7" s="1" customFormat="1" ht="15" x14ac:dyDescent="0.25">
      <c r="A33350" s="14">
        <v>44544</v>
      </c>
      <c r="B33350" s="15">
        <v>0.3125</v>
      </c>
      <c r="C33350" s="7">
        <v>136118.39999999999</v>
      </c>
      <c r="D33350" s="7">
        <v>213710.88089454104</v>
      </c>
      <c r="E33350" s="7">
        <v>115555.2172374519</v>
      </c>
      <c r="F33350" s="7">
        <v>77986.438158797639</v>
      </c>
      <c r="G33350" s="7">
        <v>56314.435179424632</v>
      </c>
    </row>
    <row r="33351" spans="1:7" s="1" customFormat="1" ht="15" x14ac:dyDescent="0.25">
      <c r="A33351" s="14">
        <v>44544</v>
      </c>
      <c r="B33351" s="15">
        <v>0.32291666666667002</v>
      </c>
      <c r="C33351" s="7">
        <v>141028.79999999999</v>
      </c>
      <c r="D33351" s="7">
        <v>219018.82020401998</v>
      </c>
      <c r="E33351" s="7">
        <v>118375.35425119089</v>
      </c>
      <c r="F33351" s="7">
        <v>80085.379785138313</v>
      </c>
      <c r="G33351" s="7">
        <v>57625.274661366646</v>
      </c>
    </row>
    <row r="33352" spans="1:7" s="1" customFormat="1" ht="15" x14ac:dyDescent="0.25">
      <c r="A33352" s="14">
        <v>44544</v>
      </c>
      <c r="B33352" s="15">
        <v>0.33333333333332998</v>
      </c>
      <c r="C33352" s="7">
        <v>144012</v>
      </c>
      <c r="D33352" s="7">
        <v>222598.67378238807</v>
      </c>
      <c r="E33352" s="7">
        <v>119325.99367486732</v>
      </c>
      <c r="F33352" s="7">
        <v>80698.059596403909</v>
      </c>
      <c r="G33352" s="7">
        <v>58037.666091494029</v>
      </c>
    </row>
    <row r="33353" spans="1:7" s="1" customFormat="1" ht="15" x14ac:dyDescent="0.25">
      <c r="A33353" s="14">
        <v>44544</v>
      </c>
      <c r="B33353" s="15">
        <v>0.34375</v>
      </c>
      <c r="C33353" s="7">
        <v>143325.6</v>
      </c>
      <c r="D33353" s="7">
        <v>222104.98477172354</v>
      </c>
      <c r="E33353" s="7">
        <v>117866.83421463685</v>
      </c>
      <c r="F33353" s="7">
        <v>81415.497203177627</v>
      </c>
      <c r="G33353" s="7">
        <v>58282.274318066833</v>
      </c>
    </row>
    <row r="33354" spans="1:7" s="1" customFormat="1" ht="15" x14ac:dyDescent="0.25">
      <c r="A33354" s="14">
        <v>44544</v>
      </c>
      <c r="B33354" s="15">
        <v>0.35416666666667002</v>
      </c>
      <c r="C33354" s="7">
        <v>144909.6</v>
      </c>
      <c r="D33354" s="7">
        <v>224138.98023668048</v>
      </c>
      <c r="E33354" s="7">
        <v>118437.50611476647</v>
      </c>
      <c r="F33354" s="7">
        <v>83295.561677428239</v>
      </c>
      <c r="G33354" s="7">
        <v>60019.605976543709</v>
      </c>
    </row>
    <row r="33355" spans="1:7" s="1" customFormat="1" ht="15" x14ac:dyDescent="0.25">
      <c r="A33355" s="14">
        <v>44544</v>
      </c>
      <c r="B33355" s="15">
        <v>0.36458333333332998</v>
      </c>
      <c r="C33355" s="7">
        <v>148288.79999999999</v>
      </c>
      <c r="D33355" s="7">
        <v>228123.6893862483</v>
      </c>
      <c r="E33355" s="7">
        <v>121407.45996682662</v>
      </c>
      <c r="F33355" s="7">
        <v>85747.918462969435</v>
      </c>
      <c r="G33355" s="7">
        <v>62069.724306353477</v>
      </c>
    </row>
    <row r="33356" spans="1:7" s="1" customFormat="1" ht="15" x14ac:dyDescent="0.25">
      <c r="A33356" s="14">
        <v>44544</v>
      </c>
      <c r="B33356" s="15">
        <v>0.375</v>
      </c>
      <c r="C33356" s="7">
        <v>149872.79999999999</v>
      </c>
      <c r="D33356" s="7">
        <v>227508.27124930505</v>
      </c>
      <c r="E33356" s="7">
        <v>123279.39537799162</v>
      </c>
      <c r="F33356" s="7">
        <v>86295.121142896882</v>
      </c>
      <c r="G33356" s="7">
        <v>62454.789464196576</v>
      </c>
    </row>
    <row r="33357" spans="1:7" s="1" customFormat="1" ht="15" x14ac:dyDescent="0.25">
      <c r="A33357" s="14">
        <v>44544</v>
      </c>
      <c r="B33357" s="15">
        <v>0.38541666666667002</v>
      </c>
      <c r="C33357" s="7">
        <v>150559.20000000001</v>
      </c>
      <c r="D33357" s="7">
        <v>228526.98579694337</v>
      </c>
      <c r="E33357" s="7">
        <v>123856.67331417077</v>
      </c>
      <c r="F33357" s="7">
        <v>86773.906612613122</v>
      </c>
      <c r="G33357" s="7">
        <v>62602.473783245179</v>
      </c>
    </row>
    <row r="33358" spans="1:7" s="1" customFormat="1" ht="15" x14ac:dyDescent="0.25">
      <c r="A33358" s="14">
        <v>44544</v>
      </c>
      <c r="B33358" s="15">
        <v>0.39583333333332998</v>
      </c>
      <c r="C33358" s="7">
        <v>155601.60000000001</v>
      </c>
      <c r="D33358" s="7">
        <v>233849.81562273015</v>
      </c>
      <c r="E33358" s="7">
        <v>127726.95653046033</v>
      </c>
      <c r="F33358" s="7">
        <v>87283.416381770396</v>
      </c>
      <c r="G33358" s="7">
        <v>63319.934633858968</v>
      </c>
    </row>
    <row r="33359" spans="1:7" s="1" customFormat="1" ht="15" x14ac:dyDescent="0.25">
      <c r="A33359" s="14">
        <v>44544</v>
      </c>
      <c r="B33359" s="15">
        <v>0.40625</v>
      </c>
      <c r="C33359" s="7">
        <v>158769.60000000001</v>
      </c>
      <c r="D33359" s="7">
        <v>237400.9533663833</v>
      </c>
      <c r="E33359" s="7">
        <v>129563.03532976401</v>
      </c>
      <c r="F33359" s="7">
        <v>88596.614851887687</v>
      </c>
      <c r="G33359" s="7">
        <v>64344.641441977416</v>
      </c>
    </row>
    <row r="33360" spans="1:7" s="1" customFormat="1" ht="15" x14ac:dyDescent="0.25">
      <c r="A33360" s="14">
        <v>44544</v>
      </c>
      <c r="B33360" s="15">
        <v>0.41666666666667002</v>
      </c>
      <c r="C33360" s="7">
        <v>160591.20000000001</v>
      </c>
      <c r="D33360" s="7">
        <v>241679.19054887863</v>
      </c>
      <c r="E33360" s="7">
        <v>130371.59302318934</v>
      </c>
      <c r="F33360" s="7">
        <v>89781.251427168638</v>
      </c>
      <c r="G33360" s="7">
        <v>65763.705424348984</v>
      </c>
    </row>
    <row r="33361" spans="1:7" s="1" customFormat="1" ht="15" x14ac:dyDescent="0.25">
      <c r="A33361" s="14">
        <v>44544</v>
      </c>
      <c r="B33361" s="15">
        <v>0.42708333333332998</v>
      </c>
      <c r="C33361" s="7">
        <v>157370.4</v>
      </c>
      <c r="D33361" s="7">
        <v>239039.27033815649</v>
      </c>
      <c r="E33361" s="7">
        <v>127346.51421656566</v>
      </c>
      <c r="F33361" s="7">
        <v>89542.715602892451</v>
      </c>
      <c r="G33361" s="7">
        <v>65749.311221047246</v>
      </c>
    </row>
    <row r="33362" spans="1:7" s="1" customFormat="1" ht="15" x14ac:dyDescent="0.25">
      <c r="A33362" s="14">
        <v>44544</v>
      </c>
      <c r="B33362" s="15">
        <v>0.4375</v>
      </c>
      <c r="C33362" s="7">
        <v>157396.79999999999</v>
      </c>
      <c r="D33362" s="7">
        <v>238949.49706038652</v>
      </c>
      <c r="E33362" s="7">
        <v>127116.63989282577</v>
      </c>
      <c r="F33362" s="7">
        <v>89495.730702449902</v>
      </c>
      <c r="G33362" s="7">
        <v>65665.931087530465</v>
      </c>
    </row>
    <row r="33363" spans="1:7" s="1" customFormat="1" ht="15" x14ac:dyDescent="0.25">
      <c r="A33363" s="14">
        <v>44544</v>
      </c>
      <c r="B33363" s="15">
        <v>0.44791666666667002</v>
      </c>
      <c r="C33363" s="7">
        <v>155628</v>
      </c>
      <c r="D33363" s="7">
        <v>238287.78640614275</v>
      </c>
      <c r="E33363" s="7">
        <v>126069.32933711464</v>
      </c>
      <c r="F33363" s="7">
        <v>89986.414974002575</v>
      </c>
      <c r="G33363" s="7">
        <v>66033.67894854903</v>
      </c>
    </row>
    <row r="33364" spans="1:7" s="1" customFormat="1" ht="15" x14ac:dyDescent="0.25">
      <c r="A33364" s="14">
        <v>44544</v>
      </c>
      <c r="B33364" s="15">
        <v>0.45833333333332998</v>
      </c>
      <c r="C33364" s="7">
        <v>154572</v>
      </c>
      <c r="D33364" s="7">
        <v>237383.64458783061</v>
      </c>
      <c r="E33364" s="7">
        <v>125535.98380479589</v>
      </c>
      <c r="F33364" s="7">
        <v>89653.61529048509</v>
      </c>
      <c r="G33364" s="7">
        <v>65826.240187890216</v>
      </c>
    </row>
    <row r="33365" spans="1:7" s="1" customFormat="1" ht="15" x14ac:dyDescent="0.25">
      <c r="A33365" s="14">
        <v>44544</v>
      </c>
      <c r="B33365" s="15">
        <v>0.46875</v>
      </c>
      <c r="C33365" s="7">
        <v>155997.6</v>
      </c>
      <c r="D33365" s="7">
        <v>239077.02544421647</v>
      </c>
      <c r="E33365" s="7">
        <v>126772.7435607865</v>
      </c>
      <c r="F33365" s="7">
        <v>90059.355976754421</v>
      </c>
      <c r="G33365" s="7">
        <v>66376.445594765915</v>
      </c>
    </row>
    <row r="33366" spans="1:7" s="1" customFormat="1" ht="15" x14ac:dyDescent="0.25">
      <c r="A33366" s="14">
        <v>44544</v>
      </c>
      <c r="B33366" s="15">
        <v>0.47916666666667002</v>
      </c>
      <c r="C33366" s="7">
        <v>160274.4</v>
      </c>
      <c r="D33366" s="7">
        <v>243238.68741965026</v>
      </c>
      <c r="E33366" s="7">
        <v>128892.82132895698</v>
      </c>
      <c r="F33366" s="7">
        <v>91946.844203133107</v>
      </c>
      <c r="G33366" s="7">
        <v>67801.210372635484</v>
      </c>
    </row>
    <row r="33367" spans="1:7" s="1" customFormat="1" ht="15" x14ac:dyDescent="0.25">
      <c r="A33367" s="14">
        <v>44544</v>
      </c>
      <c r="B33367" s="15">
        <v>0.48958333333332998</v>
      </c>
      <c r="C33367" s="7">
        <v>161040</v>
      </c>
      <c r="D33367" s="7">
        <v>244762.28060064945</v>
      </c>
      <c r="E33367" s="7">
        <v>129163.43451492829</v>
      </c>
      <c r="F33367" s="7">
        <v>93090.685312143687</v>
      </c>
      <c r="G33367" s="7">
        <v>68841.90088106069</v>
      </c>
    </row>
    <row r="33368" spans="1:7" s="1" customFormat="1" ht="15" x14ac:dyDescent="0.25">
      <c r="A33368" s="14">
        <v>44544</v>
      </c>
      <c r="B33368" s="15">
        <v>0.5</v>
      </c>
      <c r="C33368" s="7">
        <v>161620.79999999999</v>
      </c>
      <c r="D33368" s="7">
        <v>245751.81444887698</v>
      </c>
      <c r="E33368" s="7">
        <v>129714.98676665858</v>
      </c>
      <c r="F33368" s="7">
        <v>94596.662207732181</v>
      </c>
      <c r="G33368" s="7">
        <v>70825.253283897211</v>
      </c>
    </row>
    <row r="33369" spans="1:7" s="1" customFormat="1" ht="15" x14ac:dyDescent="0.25">
      <c r="A33369" s="14">
        <v>44544</v>
      </c>
      <c r="B33369" s="15">
        <v>0.51041666666666996</v>
      </c>
      <c r="C33369" s="7">
        <v>164604</v>
      </c>
      <c r="D33369" s="7">
        <v>248310.96914456043</v>
      </c>
      <c r="E33369" s="7">
        <v>131363.53263051194</v>
      </c>
      <c r="F33369" s="7">
        <v>95377.446959637775</v>
      </c>
      <c r="G33369" s="7">
        <v>72007.275552314924</v>
      </c>
    </row>
    <row r="33370" spans="1:7" s="1" customFormat="1" ht="15" x14ac:dyDescent="0.25">
      <c r="A33370" s="14">
        <v>44544</v>
      </c>
      <c r="B33370" s="15">
        <v>0.52083333333333004</v>
      </c>
      <c r="C33370" s="7">
        <v>164709.6</v>
      </c>
      <c r="D33370" s="7">
        <v>248261.15217779175</v>
      </c>
      <c r="E33370" s="7">
        <v>131808.08800896758</v>
      </c>
      <c r="F33370" s="7">
        <v>95720.246469931008</v>
      </c>
      <c r="G33370" s="7">
        <v>72266.89149626391</v>
      </c>
    </row>
    <row r="33371" spans="1:7" s="1" customFormat="1" ht="15" x14ac:dyDescent="0.25">
      <c r="A33371" s="14">
        <v>44544</v>
      </c>
      <c r="B33371" s="15">
        <v>0.53125</v>
      </c>
      <c r="C33371" s="7">
        <v>164340</v>
      </c>
      <c r="D33371" s="7">
        <v>248448.86700688128</v>
      </c>
      <c r="E33371" s="7">
        <v>131699.75324534811</v>
      </c>
      <c r="F33371" s="7">
        <v>95521.60851267277</v>
      </c>
      <c r="G33371" s="7">
        <v>72007.502044670357</v>
      </c>
    </row>
    <row r="33372" spans="1:7" s="1" customFormat="1" ht="15" x14ac:dyDescent="0.25">
      <c r="A33372" s="14">
        <v>44544</v>
      </c>
      <c r="B33372" s="15">
        <v>0.54166666666666996</v>
      </c>
      <c r="C33372" s="7">
        <v>162544.79999999999</v>
      </c>
      <c r="D33372" s="7">
        <v>246623.63089356152</v>
      </c>
      <c r="E33372" s="7">
        <v>130449.01259238255</v>
      </c>
      <c r="F33372" s="7">
        <v>95446.462565429101</v>
      </c>
      <c r="G33372" s="7">
        <v>71946.43080236901</v>
      </c>
    </row>
    <row r="33373" spans="1:7" s="1" customFormat="1" ht="15" x14ac:dyDescent="0.25">
      <c r="A33373" s="14">
        <v>44544</v>
      </c>
      <c r="B33373" s="15">
        <v>0.55208333333333004</v>
      </c>
      <c r="C33373" s="7">
        <v>162201.60000000001</v>
      </c>
      <c r="D33373" s="7">
        <v>245558.28319562884</v>
      </c>
      <c r="E33373" s="7">
        <v>130829.71795324216</v>
      </c>
      <c r="F33373" s="7">
        <v>95006.048357668376</v>
      </c>
      <c r="G33373" s="7">
        <v>71390.055450763335</v>
      </c>
    </row>
    <row r="33374" spans="1:7" s="1" customFormat="1" ht="15" x14ac:dyDescent="0.25">
      <c r="A33374" s="14">
        <v>44544</v>
      </c>
      <c r="B33374" s="15">
        <v>0.5625</v>
      </c>
      <c r="C33374" s="7">
        <v>161937.60000000001</v>
      </c>
      <c r="D33374" s="7">
        <v>245426.70201630722</v>
      </c>
      <c r="E33374" s="7">
        <v>130490.98686626361</v>
      </c>
      <c r="F33374" s="7">
        <v>95127.300466938963</v>
      </c>
      <c r="G33374" s="7">
        <v>71513.24863927695</v>
      </c>
    </row>
    <row r="33375" spans="1:7" s="1" customFormat="1" ht="15" x14ac:dyDescent="0.25">
      <c r="A33375" s="14">
        <v>44544</v>
      </c>
      <c r="B33375" s="15">
        <v>0.57291666666666996</v>
      </c>
      <c r="C33375" s="7">
        <v>161172</v>
      </c>
      <c r="D33375" s="7">
        <v>244592.74812967895</v>
      </c>
      <c r="E33375" s="7">
        <v>129538.08002898315</v>
      </c>
      <c r="F33375" s="7">
        <v>94895.561744601931</v>
      </c>
      <c r="G33375" s="7">
        <v>71598.158181548148</v>
      </c>
    </row>
    <row r="33376" spans="1:7" s="1" customFormat="1" ht="15" x14ac:dyDescent="0.25">
      <c r="A33376" s="14">
        <v>44544</v>
      </c>
      <c r="B33376" s="15">
        <v>0.58333333333333004</v>
      </c>
      <c r="C33376" s="7">
        <v>159297.60000000001</v>
      </c>
      <c r="D33376" s="7">
        <v>242591.29887707246</v>
      </c>
      <c r="E33376" s="7">
        <v>128774.02402142319</v>
      </c>
      <c r="F33376" s="7">
        <v>94181.059623188165</v>
      </c>
      <c r="G33376" s="7">
        <v>71039.958872286152</v>
      </c>
    </row>
    <row r="33377" spans="1:7" s="1" customFormat="1" ht="15" x14ac:dyDescent="0.25">
      <c r="A33377" s="14">
        <v>44544</v>
      </c>
      <c r="B33377" s="15">
        <v>0.59375</v>
      </c>
      <c r="C33377" s="7">
        <v>159244.79999999999</v>
      </c>
      <c r="D33377" s="7">
        <v>241875.1930231697</v>
      </c>
      <c r="E33377" s="7">
        <v>128735.93518954335</v>
      </c>
      <c r="F33377" s="7">
        <v>93551.397323336045</v>
      </c>
      <c r="G33377" s="7">
        <v>70727.666499197148</v>
      </c>
    </row>
    <row r="33378" spans="1:7" s="1" customFormat="1" ht="15" x14ac:dyDescent="0.25">
      <c r="A33378" s="14">
        <v>44544</v>
      </c>
      <c r="B33378" s="15">
        <v>0.60416666666666996</v>
      </c>
      <c r="C33378" s="7">
        <v>158532</v>
      </c>
      <c r="D33378" s="7">
        <v>241164.51968445204</v>
      </c>
      <c r="E33378" s="7">
        <v>128462.0534726039</v>
      </c>
      <c r="F33378" s="7">
        <v>93975.077069464052</v>
      </c>
      <c r="G33378" s="7">
        <v>71711.06548247207</v>
      </c>
    </row>
    <row r="33379" spans="1:7" s="1" customFormat="1" ht="15" x14ac:dyDescent="0.25">
      <c r="A33379" s="14">
        <v>44544</v>
      </c>
      <c r="B33379" s="15">
        <v>0.61458333333333004</v>
      </c>
      <c r="C33379" s="7">
        <v>158241.60000000001</v>
      </c>
      <c r="D33379" s="7">
        <v>240656.32883889723</v>
      </c>
      <c r="E33379" s="7">
        <v>128765.96852113961</v>
      </c>
      <c r="F33379" s="7">
        <v>93785.634186305193</v>
      </c>
      <c r="G33379" s="7">
        <v>71519.543261919287</v>
      </c>
    </row>
    <row r="33380" spans="1:7" s="1" customFormat="1" ht="15" x14ac:dyDescent="0.25">
      <c r="A33380" s="14">
        <v>44544</v>
      </c>
      <c r="B33380" s="15">
        <v>0.625</v>
      </c>
      <c r="C33380" s="7">
        <v>158320.79999999999</v>
      </c>
      <c r="D33380" s="7">
        <v>240123.66825620545</v>
      </c>
      <c r="E33380" s="7">
        <v>127643.09210991376</v>
      </c>
      <c r="F33380" s="7">
        <v>93238.655383255638</v>
      </c>
      <c r="G33380" s="7">
        <v>71398.853202331506</v>
      </c>
    </row>
    <row r="33381" spans="1:7" s="1" customFormat="1" ht="15" x14ac:dyDescent="0.25">
      <c r="A33381" s="14">
        <v>44544</v>
      </c>
      <c r="B33381" s="15">
        <v>0.63541666666666996</v>
      </c>
      <c r="C33381" s="7">
        <v>157634.4</v>
      </c>
      <c r="D33381" s="7">
        <v>239135.37740636527</v>
      </c>
      <c r="E33381" s="7">
        <v>127151.30111412656</v>
      </c>
      <c r="F33381" s="7">
        <v>92945.916139653491</v>
      </c>
      <c r="G33381" s="7">
        <v>71589.555683561965</v>
      </c>
    </row>
    <row r="33382" spans="1:7" s="1" customFormat="1" ht="15" x14ac:dyDescent="0.25">
      <c r="A33382" s="14">
        <v>44544</v>
      </c>
      <c r="B33382" s="15">
        <v>0.64583333333333004</v>
      </c>
      <c r="C33382" s="7">
        <v>156974.39999999999</v>
      </c>
      <c r="D33382" s="7">
        <v>239166.21577957826</v>
      </c>
      <c r="E33382" s="7">
        <v>126450.03672524997</v>
      </c>
      <c r="F33382" s="7">
        <v>92993.715197132929</v>
      </c>
      <c r="G33382" s="7">
        <v>71752.762859471914</v>
      </c>
    </row>
    <row r="33383" spans="1:7" s="1" customFormat="1" ht="15" x14ac:dyDescent="0.25">
      <c r="A33383" s="14">
        <v>44544</v>
      </c>
      <c r="B33383" s="15">
        <v>0.65625</v>
      </c>
      <c r="C33383" s="7">
        <v>157159.20000000001</v>
      </c>
      <c r="D33383" s="7">
        <v>238743.8092671046</v>
      </c>
      <c r="E33383" s="7">
        <v>126845.63663715316</v>
      </c>
      <c r="F33383" s="7">
        <v>93066.605119239306</v>
      </c>
      <c r="G33383" s="7">
        <v>71941.857698818538</v>
      </c>
    </row>
    <row r="33384" spans="1:7" s="1" customFormat="1" ht="15" x14ac:dyDescent="0.25">
      <c r="A33384" s="14">
        <v>44544</v>
      </c>
      <c r="B33384" s="15">
        <v>0.66666666666666996</v>
      </c>
      <c r="C33384" s="7">
        <v>156763.20000000001</v>
      </c>
      <c r="D33384" s="7">
        <v>238911.0922284401</v>
      </c>
      <c r="E33384" s="7">
        <v>125829.76291853072</v>
      </c>
      <c r="F33384" s="7">
        <v>93409.353761392398</v>
      </c>
      <c r="G33384" s="7">
        <v>72920.747043176612</v>
      </c>
    </row>
    <row r="33385" spans="1:7" s="1" customFormat="1" ht="15" x14ac:dyDescent="0.25">
      <c r="A33385" s="14">
        <v>44544</v>
      </c>
      <c r="B33385" s="15">
        <v>0.67708333333333004</v>
      </c>
      <c r="C33385" s="7">
        <v>158664</v>
      </c>
      <c r="D33385" s="7">
        <v>240920.30733973577</v>
      </c>
      <c r="E33385" s="7">
        <v>127238.66134856858</v>
      </c>
      <c r="F33385" s="7">
        <v>94984.794617893844</v>
      </c>
      <c r="G33385" s="7">
        <v>74727.735210016501</v>
      </c>
    </row>
    <row r="33386" spans="1:7" s="1" customFormat="1" ht="15" x14ac:dyDescent="0.25">
      <c r="A33386" s="14">
        <v>44544</v>
      </c>
      <c r="B33386" s="15">
        <v>0.6875</v>
      </c>
      <c r="C33386" s="7">
        <v>161013.6</v>
      </c>
      <c r="D33386" s="7">
        <v>243618.37637095654</v>
      </c>
      <c r="E33386" s="7">
        <v>127958.02241901844</v>
      </c>
      <c r="F33386" s="7">
        <v>96124.838191191782</v>
      </c>
      <c r="G33386" s="7">
        <v>75875.259329131775</v>
      </c>
    </row>
    <row r="33387" spans="1:7" s="1" customFormat="1" ht="15" x14ac:dyDescent="0.25">
      <c r="A33387" s="14">
        <v>44544</v>
      </c>
      <c r="B33387" s="15">
        <v>0.69791666666666996</v>
      </c>
      <c r="C33387" s="7">
        <v>160749.6</v>
      </c>
      <c r="D33387" s="7">
        <v>243866.44749209337</v>
      </c>
      <c r="E33387" s="7">
        <v>127794.25102649999</v>
      </c>
      <c r="F33387" s="7">
        <v>95551.825251261791</v>
      </c>
      <c r="G33387" s="7">
        <v>75693.963414999453</v>
      </c>
    </row>
    <row r="33388" spans="1:7" s="1" customFormat="1" ht="15" x14ac:dyDescent="0.25">
      <c r="A33388" s="14">
        <v>44544</v>
      </c>
      <c r="B33388" s="15">
        <v>0.70833333333333004</v>
      </c>
      <c r="C33388" s="7">
        <v>162228</v>
      </c>
      <c r="D33388" s="7">
        <v>245313.15974531817</v>
      </c>
      <c r="E33388" s="7">
        <v>128511.8327890361</v>
      </c>
      <c r="F33388" s="7">
        <v>96463.256760377073</v>
      </c>
      <c r="G33388" s="7">
        <v>76706.631928293922</v>
      </c>
    </row>
    <row r="33389" spans="1:7" s="1" customFormat="1" ht="15" x14ac:dyDescent="0.25">
      <c r="A33389" s="14">
        <v>44544</v>
      </c>
      <c r="B33389" s="15">
        <v>0.71875</v>
      </c>
      <c r="C33389" s="7">
        <v>162729.60000000001</v>
      </c>
      <c r="D33389" s="7">
        <v>246311.62592863967</v>
      </c>
      <c r="E33389" s="7">
        <v>128099.27912462485</v>
      </c>
      <c r="F33389" s="7">
        <v>96714.490462905422</v>
      </c>
      <c r="G33389" s="7">
        <v>77374.939594090116</v>
      </c>
    </row>
    <row r="33390" spans="1:7" s="1" customFormat="1" ht="15" x14ac:dyDescent="0.25">
      <c r="A33390" s="14">
        <v>44544</v>
      </c>
      <c r="B33390" s="15">
        <v>0.72916666666666996</v>
      </c>
      <c r="C33390" s="7">
        <v>162967.20000000001</v>
      </c>
      <c r="D33390" s="7">
        <v>246937.47797383176</v>
      </c>
      <c r="E33390" s="7">
        <v>128449.78048078727</v>
      </c>
      <c r="F33390" s="7">
        <v>97796.60366817395</v>
      </c>
      <c r="G33390" s="7">
        <v>78512.688924694667</v>
      </c>
    </row>
    <row r="33391" spans="1:7" s="1" customFormat="1" ht="15" x14ac:dyDescent="0.25">
      <c r="A33391" s="14">
        <v>44544</v>
      </c>
      <c r="B33391" s="15">
        <v>0.73958333333333004</v>
      </c>
      <c r="C33391" s="7">
        <v>165501.6</v>
      </c>
      <c r="D33391" s="7">
        <v>249856.69879212248</v>
      </c>
      <c r="E33391" s="7">
        <v>130666.49753764563</v>
      </c>
      <c r="F33391" s="7">
        <v>99992.064128171798</v>
      </c>
      <c r="G33391" s="7">
        <v>80786.949493319102</v>
      </c>
    </row>
    <row r="33392" spans="1:7" s="1" customFormat="1" ht="15" x14ac:dyDescent="0.25">
      <c r="A33392" s="14">
        <v>44544</v>
      </c>
      <c r="B33392" s="15">
        <v>0.75</v>
      </c>
      <c r="C33392" s="7">
        <v>162492</v>
      </c>
      <c r="D33392" s="7">
        <v>247203.97135870659</v>
      </c>
      <c r="E33392" s="7">
        <v>128683.7564263262</v>
      </c>
      <c r="F33392" s="7">
        <v>99271.167013623519</v>
      </c>
      <c r="G33392" s="7">
        <v>80738.287647580015</v>
      </c>
    </row>
    <row r="33393" spans="1:7" s="1" customFormat="1" ht="15" x14ac:dyDescent="0.25">
      <c r="A33393" s="14">
        <v>44544</v>
      </c>
      <c r="B33393" s="15">
        <v>0.76041666666666996</v>
      </c>
      <c r="C33393" s="7">
        <v>163680</v>
      </c>
      <c r="D33393" s="7">
        <v>248080.0328099418</v>
      </c>
      <c r="E33393" s="7">
        <v>130276.39494462829</v>
      </c>
      <c r="F33393" s="7">
        <v>99228.109062515374</v>
      </c>
      <c r="G33393" s="7">
        <v>81048.100497250882</v>
      </c>
    </row>
    <row r="33394" spans="1:7" s="1" customFormat="1" ht="15" x14ac:dyDescent="0.25">
      <c r="A33394" s="14">
        <v>44544</v>
      </c>
      <c r="B33394" s="15">
        <v>0.77083333333333004</v>
      </c>
      <c r="C33394" s="7">
        <v>162861.6</v>
      </c>
      <c r="D33394" s="7">
        <v>246105.30026521371</v>
      </c>
      <c r="E33394" s="7">
        <v>129860.66128614114</v>
      </c>
      <c r="F33394" s="7">
        <v>98855.752100345882</v>
      </c>
      <c r="G33394" s="7">
        <v>80840.54007084835</v>
      </c>
    </row>
    <row r="33395" spans="1:7" s="1" customFormat="1" ht="15" x14ac:dyDescent="0.25">
      <c r="A33395" s="14">
        <v>44544</v>
      </c>
      <c r="B33395" s="15">
        <v>0.78125</v>
      </c>
      <c r="C33395" s="7">
        <v>161224.79999999999</v>
      </c>
      <c r="D33395" s="7">
        <v>244296.08908202639</v>
      </c>
      <c r="E33395" s="7">
        <v>128706.63141395123</v>
      </c>
      <c r="F33395" s="7">
        <v>98035.660385417024</v>
      </c>
      <c r="G33395" s="7">
        <v>80119.665587691474</v>
      </c>
    </row>
    <row r="33396" spans="1:7" s="1" customFormat="1" ht="15" x14ac:dyDescent="0.25">
      <c r="A33396" s="14">
        <v>44544</v>
      </c>
      <c r="B33396" s="15">
        <v>0.79166666666666996</v>
      </c>
      <c r="C33396" s="7">
        <v>158136</v>
      </c>
      <c r="D33396" s="7">
        <v>240225.65970383666</v>
      </c>
      <c r="E33396" s="7">
        <v>126773.74223845219</v>
      </c>
      <c r="F33396" s="7">
        <v>96790.026834303178</v>
      </c>
      <c r="G33396" s="7">
        <v>79103.783151277283</v>
      </c>
    </row>
    <row r="33397" spans="1:7" s="1" customFormat="1" ht="15" x14ac:dyDescent="0.25">
      <c r="A33397" s="14">
        <v>44544</v>
      </c>
      <c r="B33397" s="15">
        <v>0.80208333333333004</v>
      </c>
      <c r="C33397" s="7">
        <v>154756.79999999999</v>
      </c>
      <c r="D33397" s="7">
        <v>235905.05410969461</v>
      </c>
      <c r="E33397" s="7">
        <v>123971.46876511627</v>
      </c>
      <c r="F33397" s="7">
        <v>95248.700530599468</v>
      </c>
      <c r="G33397" s="7">
        <v>77770.184722909384</v>
      </c>
    </row>
    <row r="33398" spans="1:7" s="1" customFormat="1" ht="15" x14ac:dyDescent="0.25">
      <c r="A33398" s="14">
        <v>44544</v>
      </c>
      <c r="B33398" s="15">
        <v>0.8125</v>
      </c>
      <c r="C33398" s="7">
        <v>150453.6</v>
      </c>
      <c r="D33398" s="7">
        <v>231635.39691958902</v>
      </c>
      <c r="E33398" s="7">
        <v>121538.31916368286</v>
      </c>
      <c r="F33398" s="7">
        <v>93399.786557105079</v>
      </c>
      <c r="G33398" s="7">
        <v>76101.140507145377</v>
      </c>
    </row>
    <row r="33399" spans="1:7" s="1" customFormat="1" ht="15" x14ac:dyDescent="0.25">
      <c r="A33399" s="14">
        <v>44544</v>
      </c>
      <c r="B33399" s="15">
        <v>0.82291666666666996</v>
      </c>
      <c r="C33399" s="7">
        <v>147813.6</v>
      </c>
      <c r="D33399" s="7">
        <v>228297.47516934047</v>
      </c>
      <c r="E33399" s="7">
        <v>120241.49313874886</v>
      </c>
      <c r="F33399" s="7">
        <v>92319.494820843669</v>
      </c>
      <c r="G33399" s="7">
        <v>75276.470412728828</v>
      </c>
    </row>
    <row r="33400" spans="1:7" s="1" customFormat="1" ht="15" x14ac:dyDescent="0.25">
      <c r="A33400" s="14">
        <v>44544</v>
      </c>
      <c r="B33400" s="15">
        <v>0.83333333333333004</v>
      </c>
      <c r="C33400" s="7">
        <v>143352</v>
      </c>
      <c r="D33400" s="7">
        <v>222751.06645044498</v>
      </c>
      <c r="E33400" s="7">
        <v>116661.51351304253</v>
      </c>
      <c r="F33400" s="7">
        <v>89434.905478323228</v>
      </c>
      <c r="G33400" s="7">
        <v>73116.159406982217</v>
      </c>
    </row>
    <row r="33401" spans="1:7" s="1" customFormat="1" ht="15" x14ac:dyDescent="0.25">
      <c r="A33401" s="14">
        <v>44544</v>
      </c>
      <c r="B33401" s="15">
        <v>0.84375</v>
      </c>
      <c r="C33401" s="7">
        <v>137570.4</v>
      </c>
      <c r="D33401" s="7">
        <v>216428.98530771956</v>
      </c>
      <c r="E33401" s="7">
        <v>113283.17619334671</v>
      </c>
      <c r="F33401" s="7">
        <v>86814.723239978484</v>
      </c>
      <c r="G33401" s="7">
        <v>70708.508450481357</v>
      </c>
    </row>
    <row r="33402" spans="1:7" s="1" customFormat="1" ht="15" x14ac:dyDescent="0.25">
      <c r="A33402" s="14">
        <v>44544</v>
      </c>
      <c r="B33402" s="15">
        <v>0.85416666666666996</v>
      </c>
      <c r="C33402" s="7">
        <v>133240.79999999999</v>
      </c>
      <c r="D33402" s="7">
        <v>211343.86157868159</v>
      </c>
      <c r="E33402" s="7">
        <v>110795.60740976379</v>
      </c>
      <c r="F33402" s="7">
        <v>84324.503292357724</v>
      </c>
      <c r="G33402" s="7">
        <v>68294.338710145108</v>
      </c>
    </row>
    <row r="33403" spans="1:7" s="1" customFormat="1" ht="15" x14ac:dyDescent="0.25">
      <c r="A33403" s="14">
        <v>44544</v>
      </c>
      <c r="B33403" s="15">
        <v>0.86458333333333004</v>
      </c>
      <c r="C33403" s="7">
        <v>129412.8</v>
      </c>
      <c r="D33403" s="7">
        <v>206868.17057476362</v>
      </c>
      <c r="E33403" s="7">
        <v>108956.35696634759</v>
      </c>
      <c r="F33403" s="7">
        <v>82512.704502564739</v>
      </c>
      <c r="G33403" s="7">
        <v>66779.124724602749</v>
      </c>
    </row>
    <row r="33404" spans="1:7" s="1" customFormat="1" ht="15" x14ac:dyDescent="0.25">
      <c r="A33404" s="14">
        <v>44544</v>
      </c>
      <c r="B33404" s="15">
        <v>0.875</v>
      </c>
      <c r="C33404" s="7">
        <v>124344</v>
      </c>
      <c r="D33404" s="7">
        <v>201588.20813818899</v>
      </c>
      <c r="E33404" s="7">
        <v>106204.01958768556</v>
      </c>
      <c r="F33404" s="7">
        <v>80556.018605894409</v>
      </c>
      <c r="G33404" s="7">
        <v>65173.062494144484</v>
      </c>
    </row>
    <row r="33405" spans="1:7" s="1" customFormat="1" ht="15" x14ac:dyDescent="0.25">
      <c r="A33405" s="14">
        <v>44544</v>
      </c>
      <c r="B33405" s="15">
        <v>0.88541666666666996</v>
      </c>
      <c r="C33405" s="7">
        <v>121308</v>
      </c>
      <c r="D33405" s="7">
        <v>196245.98503082641</v>
      </c>
      <c r="E33405" s="7">
        <v>103365.00336752275</v>
      </c>
      <c r="F33405" s="7">
        <v>78451.606306003698</v>
      </c>
      <c r="G33405" s="7">
        <v>63193.435812532858</v>
      </c>
    </row>
    <row r="33406" spans="1:7" s="1" customFormat="1" ht="15" x14ac:dyDescent="0.25">
      <c r="A33406" s="14">
        <v>44544</v>
      </c>
      <c r="B33406" s="15">
        <v>0.89583333333333004</v>
      </c>
      <c r="C33406" s="7">
        <v>118404</v>
      </c>
      <c r="D33406" s="7">
        <v>191610.55710386476</v>
      </c>
      <c r="E33406" s="7">
        <v>101189.9010998228</v>
      </c>
      <c r="F33406" s="7">
        <v>76808.027271678104</v>
      </c>
      <c r="G33406" s="7">
        <v>61799.348799644446</v>
      </c>
    </row>
    <row r="33407" spans="1:7" s="1" customFormat="1" ht="15" x14ac:dyDescent="0.25">
      <c r="A33407" s="14">
        <v>44544</v>
      </c>
      <c r="B33407" s="15">
        <v>0.90625</v>
      </c>
      <c r="C33407" s="7">
        <v>113836.8</v>
      </c>
      <c r="D33407" s="7">
        <v>186424.82340411248</v>
      </c>
      <c r="E33407" s="7">
        <v>98606.825248778536</v>
      </c>
      <c r="F33407" s="7">
        <v>75520.092073762586</v>
      </c>
      <c r="G33407" s="7">
        <v>61019.212169432256</v>
      </c>
    </row>
    <row r="33408" spans="1:7" s="1" customFormat="1" ht="15" x14ac:dyDescent="0.25">
      <c r="A33408" s="14">
        <v>44544</v>
      </c>
      <c r="B33408" s="15">
        <v>0.91666666666666996</v>
      </c>
      <c r="C33408" s="7">
        <v>114919.2</v>
      </c>
      <c r="D33408" s="7">
        <v>187471.89842251418</v>
      </c>
      <c r="E33408" s="7">
        <v>99555.972739952209</v>
      </c>
      <c r="F33408" s="7">
        <v>76985.943086750995</v>
      </c>
      <c r="G33408" s="7">
        <v>62960.123250188466</v>
      </c>
    </row>
    <row r="33409" spans="1:7" s="1" customFormat="1" ht="15" x14ac:dyDescent="0.25">
      <c r="A33409" s="14">
        <v>44544</v>
      </c>
      <c r="B33409" s="15">
        <v>0.92708333333333004</v>
      </c>
      <c r="C33409" s="7">
        <v>112173.6</v>
      </c>
      <c r="D33409" s="7">
        <v>183731.71265726464</v>
      </c>
      <c r="E33409" s="7">
        <v>97939.659614261647</v>
      </c>
      <c r="F33409" s="7">
        <v>76096.25063612168</v>
      </c>
      <c r="G33409" s="7">
        <v>62270.409431132241</v>
      </c>
    </row>
    <row r="33410" spans="1:7" s="1" customFormat="1" ht="15" x14ac:dyDescent="0.25">
      <c r="A33410" s="14">
        <v>44544</v>
      </c>
      <c r="B33410" s="15">
        <v>0.9375</v>
      </c>
      <c r="C33410" s="7">
        <v>107289.60000000001</v>
      </c>
      <c r="D33410" s="7">
        <v>177823.9352808386</v>
      </c>
      <c r="E33410" s="7">
        <v>94760.763470630307</v>
      </c>
      <c r="F33410" s="7">
        <v>73513.939913473267</v>
      </c>
      <c r="G33410" s="7">
        <v>59642.881968872622</v>
      </c>
    </row>
    <row r="33411" spans="1:7" s="1" customFormat="1" ht="15" x14ac:dyDescent="0.25">
      <c r="A33411" s="14">
        <v>44544</v>
      </c>
      <c r="B33411" s="15">
        <v>0.94791666666666996</v>
      </c>
      <c r="C33411" s="7">
        <v>103039.2</v>
      </c>
      <c r="D33411" s="7">
        <v>172282.7855666962</v>
      </c>
      <c r="E33411" s="7">
        <v>91825.129500924348</v>
      </c>
      <c r="F33411" s="7">
        <v>71072.779623336799</v>
      </c>
      <c r="G33411" s="7">
        <v>57216.933340393764</v>
      </c>
    </row>
    <row r="33412" spans="1:7" s="1" customFormat="1" ht="15" x14ac:dyDescent="0.25">
      <c r="A33412" s="14">
        <v>44544</v>
      </c>
      <c r="B33412" s="15">
        <v>0.95833333333333004</v>
      </c>
      <c r="C33412" s="7">
        <v>96597.6</v>
      </c>
      <c r="D33412" s="7">
        <v>165038.10928989132</v>
      </c>
      <c r="E33412" s="7">
        <v>87918.078802210992</v>
      </c>
      <c r="F33412" s="7">
        <v>68076.099509942869</v>
      </c>
      <c r="G33412" s="7">
        <v>54515.470671163741</v>
      </c>
    </row>
    <row r="33413" spans="1:7" s="1" customFormat="1" ht="15" x14ac:dyDescent="0.25">
      <c r="A33413" s="14">
        <v>44544</v>
      </c>
      <c r="B33413" s="15">
        <v>0.96875</v>
      </c>
      <c r="C33413" s="7">
        <v>91977.600000000006</v>
      </c>
      <c r="D33413" s="7">
        <v>159578.74429631498</v>
      </c>
      <c r="E33413" s="7">
        <v>85118.060563729014</v>
      </c>
      <c r="F33413" s="7">
        <v>65448.202481558808</v>
      </c>
      <c r="G33413" s="7">
        <v>52223.987896028011</v>
      </c>
    </row>
    <row r="33414" spans="1:7" s="1" customFormat="1" ht="15" x14ac:dyDescent="0.25">
      <c r="A33414" s="14">
        <v>44544</v>
      </c>
      <c r="B33414" s="15">
        <v>0.97916666666666996</v>
      </c>
      <c r="C33414" s="7">
        <v>89654.399999999994</v>
      </c>
      <c r="D33414" s="7">
        <v>154920.99121198096</v>
      </c>
      <c r="E33414" s="7">
        <v>82888.913028713083</v>
      </c>
      <c r="F33414" s="7">
        <v>63257.757795238591</v>
      </c>
      <c r="G33414" s="7">
        <v>50242.263111866261</v>
      </c>
    </row>
    <row r="33415" spans="1:7" s="1" customFormat="1" ht="15" x14ac:dyDescent="0.25">
      <c r="A33415" s="14">
        <v>44544</v>
      </c>
      <c r="B33415" s="16">
        <v>0.98958333333333004</v>
      </c>
      <c r="C33415" s="7">
        <v>85588.800000000003</v>
      </c>
      <c r="D33415" s="7">
        <v>149873.5775702573</v>
      </c>
      <c r="E33415" s="7">
        <v>80045.017436532886</v>
      </c>
      <c r="F33415" s="7">
        <v>60831.310108438047</v>
      </c>
      <c r="G33415" s="7">
        <v>48061.744307591754</v>
      </c>
    </row>
    <row r="33416" spans="1:7" s="1" customFormat="1" ht="15" x14ac:dyDescent="0.25">
      <c r="A33416" s="14">
        <v>44545</v>
      </c>
      <c r="B33416" s="15">
        <v>0</v>
      </c>
      <c r="C33416" s="7">
        <v>81417.600000000006</v>
      </c>
      <c r="D33416" s="7">
        <v>144329.97976121539</v>
      </c>
      <c r="E33416" s="7">
        <v>76898.982268170977</v>
      </c>
      <c r="F33416" s="7">
        <v>58612.269465455669</v>
      </c>
      <c r="G33416" s="7">
        <v>45859.848649984073</v>
      </c>
    </row>
    <row r="33417" spans="1:7" s="1" customFormat="1" ht="15" x14ac:dyDescent="0.25">
      <c r="A33417" s="14">
        <v>44545</v>
      </c>
      <c r="B33417" s="15">
        <v>1.041666666667E-2</v>
      </c>
      <c r="C33417" s="7">
        <v>80889.600000000006</v>
      </c>
      <c r="D33417" s="7">
        <v>140725.68206433934</v>
      </c>
      <c r="E33417" s="7">
        <v>75291.442542795514</v>
      </c>
      <c r="F33417" s="7">
        <v>56753.102961801073</v>
      </c>
      <c r="G33417" s="7">
        <v>43998.474307826575</v>
      </c>
    </row>
    <row r="33418" spans="1:7" s="1" customFormat="1" ht="15" x14ac:dyDescent="0.25">
      <c r="A33418" s="14">
        <v>44545</v>
      </c>
      <c r="B33418" s="15">
        <v>2.0833333333330002E-2</v>
      </c>
      <c r="C33418" s="7">
        <v>80176.800000000003</v>
      </c>
      <c r="D33418" s="7">
        <v>137322.76942510277</v>
      </c>
      <c r="E33418" s="7">
        <v>73632.121808253884</v>
      </c>
      <c r="F33418" s="7">
        <v>55188.633627011848</v>
      </c>
      <c r="G33418" s="7">
        <v>42292.716076269535</v>
      </c>
    </row>
    <row r="33419" spans="1:7" s="1" customFormat="1" ht="15" x14ac:dyDescent="0.25">
      <c r="A33419" s="14">
        <v>44545</v>
      </c>
      <c r="B33419" s="15">
        <v>3.125E-2</v>
      </c>
      <c r="C33419" s="7">
        <v>80124</v>
      </c>
      <c r="D33419" s="7">
        <v>133552.7497177202</v>
      </c>
      <c r="E33419" s="7">
        <v>71303.616742288636</v>
      </c>
      <c r="F33419" s="7">
        <v>53636.270921667761</v>
      </c>
      <c r="G33419" s="7">
        <v>40878.786099842881</v>
      </c>
    </row>
    <row r="33420" spans="1:7" s="1" customFormat="1" ht="15" x14ac:dyDescent="0.25">
      <c r="A33420" s="14">
        <v>44545</v>
      </c>
      <c r="B33420" s="15">
        <v>4.1666666666670002E-2</v>
      </c>
      <c r="C33420" s="7">
        <v>81549.600000000006</v>
      </c>
      <c r="D33420" s="7">
        <v>131249.91266900965</v>
      </c>
      <c r="E33420" s="7">
        <v>70008.428091564318</v>
      </c>
      <c r="F33420" s="7">
        <v>52147.895517434808</v>
      </c>
      <c r="G33420" s="7">
        <v>39545.810270937698</v>
      </c>
    </row>
    <row r="33421" spans="1:7" s="1" customFormat="1" ht="15" x14ac:dyDescent="0.25">
      <c r="A33421" s="14">
        <v>44545</v>
      </c>
      <c r="B33421" s="15">
        <v>5.2083333333329998E-2</v>
      </c>
      <c r="C33421" s="7">
        <v>82579.199999999997</v>
      </c>
      <c r="D33421" s="7">
        <v>128864.70775997041</v>
      </c>
      <c r="E33421" s="7">
        <v>68476.545633708622</v>
      </c>
      <c r="F33421" s="7">
        <v>51093.418513229466</v>
      </c>
      <c r="G33421" s="7">
        <v>38689.28648518744</v>
      </c>
    </row>
    <row r="33422" spans="1:7" s="1" customFormat="1" ht="15" x14ac:dyDescent="0.25">
      <c r="A33422" s="14">
        <v>44545</v>
      </c>
      <c r="B33422" s="15">
        <v>6.25E-2</v>
      </c>
      <c r="C33422" s="7">
        <v>82764</v>
      </c>
      <c r="D33422" s="7">
        <v>126744.00094634944</v>
      </c>
      <c r="E33422" s="7">
        <v>67033.415375985642</v>
      </c>
      <c r="F33422" s="7">
        <v>50248.788212818486</v>
      </c>
      <c r="G33422" s="7">
        <v>37850.082514909111</v>
      </c>
    </row>
    <row r="33423" spans="1:7" s="1" customFormat="1" ht="15" x14ac:dyDescent="0.25">
      <c r="A33423" s="14">
        <v>44545</v>
      </c>
      <c r="B33423" s="15">
        <v>7.2916666666670002E-2</v>
      </c>
      <c r="C33423" s="7">
        <v>82552.800000000003</v>
      </c>
      <c r="D33423" s="7">
        <v>124908.65774321329</v>
      </c>
      <c r="E33423" s="7">
        <v>66392.489968423542</v>
      </c>
      <c r="F33423" s="7">
        <v>49522.264103454283</v>
      </c>
      <c r="G33423" s="7">
        <v>37254.22995295313</v>
      </c>
    </row>
    <row r="33424" spans="1:7" s="1" customFormat="1" ht="15" x14ac:dyDescent="0.25">
      <c r="A33424" s="14">
        <v>44545</v>
      </c>
      <c r="B33424" s="15">
        <v>8.3333333333329998E-2</v>
      </c>
      <c r="C33424" s="7">
        <v>82552.800000000003</v>
      </c>
      <c r="D33424" s="7">
        <v>124596.35970380386</v>
      </c>
      <c r="E33424" s="7">
        <v>66136.334789436689</v>
      </c>
      <c r="F33424" s="7">
        <v>49160.193181561466</v>
      </c>
      <c r="G33424" s="7">
        <v>36872.932371879513</v>
      </c>
    </row>
    <row r="33425" spans="1:7" s="1" customFormat="1" ht="15" x14ac:dyDescent="0.25">
      <c r="A33425" s="14">
        <v>44545</v>
      </c>
      <c r="B33425" s="15">
        <v>9.375E-2</v>
      </c>
      <c r="C33425" s="7">
        <v>80388</v>
      </c>
      <c r="D33425" s="7">
        <v>123765.51214180842</v>
      </c>
      <c r="E33425" s="7">
        <v>65564.724853423948</v>
      </c>
      <c r="F33425" s="7">
        <v>49264.568894096563</v>
      </c>
      <c r="G33425" s="7">
        <v>36776.366996689547</v>
      </c>
    </row>
    <row r="33426" spans="1:7" s="1" customFormat="1" ht="15" x14ac:dyDescent="0.25">
      <c r="A33426" s="14">
        <v>44545</v>
      </c>
      <c r="B33426" s="15">
        <v>0.10416666666667</v>
      </c>
      <c r="C33426" s="7">
        <v>81523.199999999997</v>
      </c>
      <c r="D33426" s="7">
        <v>124203.71496587007</v>
      </c>
      <c r="E33426" s="7">
        <v>65993.370648340904</v>
      </c>
      <c r="F33426" s="7">
        <v>48869.604089922577</v>
      </c>
      <c r="G33426" s="7">
        <v>36470.529438477133</v>
      </c>
    </row>
    <row r="33427" spans="1:7" s="1" customFormat="1" ht="15" x14ac:dyDescent="0.25">
      <c r="A33427" s="14">
        <v>44545</v>
      </c>
      <c r="B33427" s="15">
        <v>0.11458333333333</v>
      </c>
      <c r="C33427" s="7">
        <v>81312</v>
      </c>
      <c r="D33427" s="7">
        <v>124528.34629215012</v>
      </c>
      <c r="E33427" s="7">
        <v>66182.439423707663</v>
      </c>
      <c r="F33427" s="7">
        <v>48871.103632143626</v>
      </c>
      <c r="G33427" s="7">
        <v>36499.272289329514</v>
      </c>
    </row>
    <row r="33428" spans="1:7" s="1" customFormat="1" ht="15" x14ac:dyDescent="0.25">
      <c r="A33428" s="14">
        <v>44545</v>
      </c>
      <c r="B33428" s="15">
        <v>0.125</v>
      </c>
      <c r="C33428" s="7">
        <v>80414.399999999994</v>
      </c>
      <c r="D33428" s="7">
        <v>125328.83978987725</v>
      </c>
      <c r="E33428" s="7">
        <v>66479.539478165039</v>
      </c>
      <c r="F33428" s="7">
        <v>49028.685293225586</v>
      </c>
      <c r="G33428" s="7">
        <v>36589.262026236298</v>
      </c>
    </row>
    <row r="33429" spans="1:7" s="1" customFormat="1" ht="15" x14ac:dyDescent="0.25">
      <c r="A33429" s="14">
        <v>44545</v>
      </c>
      <c r="B33429" s="15">
        <v>0.13541666666666999</v>
      </c>
      <c r="C33429" s="7">
        <v>77827.199999999997</v>
      </c>
      <c r="D33429" s="7">
        <v>125523.71809139736</v>
      </c>
      <c r="E33429" s="7">
        <v>66766.07719771078</v>
      </c>
      <c r="F33429" s="7">
        <v>49557.806218502752</v>
      </c>
      <c r="G33429" s="7">
        <v>36921.009101762516</v>
      </c>
    </row>
    <row r="33430" spans="1:7" s="1" customFormat="1" ht="15" x14ac:dyDescent="0.25">
      <c r="A33430" s="14">
        <v>44545</v>
      </c>
      <c r="B33430" s="15">
        <v>0.14583333333333001</v>
      </c>
      <c r="C33430" s="7">
        <v>74817.600000000006</v>
      </c>
      <c r="D33430" s="7">
        <v>125755.23221691014</v>
      </c>
      <c r="E33430" s="7">
        <v>66186.586026360557</v>
      </c>
      <c r="F33430" s="7">
        <v>49661.655407647879</v>
      </c>
      <c r="G33430" s="7">
        <v>37088.155552761404</v>
      </c>
    </row>
    <row r="33431" spans="1:7" s="1" customFormat="1" ht="15" x14ac:dyDescent="0.25">
      <c r="A33431" s="14">
        <v>44545</v>
      </c>
      <c r="B33431" s="15">
        <v>0.15625</v>
      </c>
      <c r="C33431" s="7">
        <v>73920</v>
      </c>
      <c r="D33431" s="7">
        <v>127257.097587792</v>
      </c>
      <c r="E33431" s="7">
        <v>67281.804041351381</v>
      </c>
      <c r="F33431" s="7">
        <v>50199.480440184532</v>
      </c>
      <c r="G33431" s="7">
        <v>37732.7870631353</v>
      </c>
    </row>
    <row r="33432" spans="1:7" s="1" customFormat="1" ht="15" x14ac:dyDescent="0.25">
      <c r="A33432" s="14">
        <v>44545</v>
      </c>
      <c r="B33432" s="15">
        <v>0.16666666666666999</v>
      </c>
      <c r="C33432" s="7">
        <v>73788</v>
      </c>
      <c r="D33432" s="7">
        <v>128726.06594742872</v>
      </c>
      <c r="E33432" s="7">
        <v>68497.552629069542</v>
      </c>
      <c r="F33432" s="7">
        <v>50815.057400544712</v>
      </c>
      <c r="G33432" s="7">
        <v>38099.211159640734</v>
      </c>
    </row>
    <row r="33433" spans="1:7" s="1" customFormat="1" ht="15" x14ac:dyDescent="0.25">
      <c r="A33433" s="14">
        <v>44545</v>
      </c>
      <c r="B33433" s="15">
        <v>0.17708333333333001</v>
      </c>
      <c r="C33433" s="7">
        <v>72309.600000000006</v>
      </c>
      <c r="D33433" s="7">
        <v>129509.53570263756</v>
      </c>
      <c r="E33433" s="7">
        <v>69045.012842375945</v>
      </c>
      <c r="F33433" s="7">
        <v>51593.795759353903</v>
      </c>
      <c r="G33433" s="7">
        <v>38825.468948538095</v>
      </c>
    </row>
    <row r="33434" spans="1:7" s="1" customFormat="1" ht="15" x14ac:dyDescent="0.25">
      <c r="A33434" s="14">
        <v>44545</v>
      </c>
      <c r="B33434" s="15">
        <v>0.1875</v>
      </c>
      <c r="C33434" s="7">
        <v>72098.399999999994</v>
      </c>
      <c r="D33434" s="7">
        <v>131962.6340958339</v>
      </c>
      <c r="E33434" s="7">
        <v>70530.642547116106</v>
      </c>
      <c r="F33434" s="7">
        <v>52772.702479310254</v>
      </c>
      <c r="G33434" s="7">
        <v>39556.477591756098</v>
      </c>
    </row>
    <row r="33435" spans="1:7" s="1" customFormat="1" ht="15" x14ac:dyDescent="0.25">
      <c r="A33435" s="14">
        <v>44545</v>
      </c>
      <c r="B33435" s="15">
        <v>0.19791666666666999</v>
      </c>
      <c r="C33435" s="7">
        <v>75530.399999999994</v>
      </c>
      <c r="D33435" s="7">
        <v>134923.31625438933</v>
      </c>
      <c r="E33435" s="7">
        <v>72519.4197080257</v>
      </c>
      <c r="F33435" s="7">
        <v>53769.410391290381</v>
      </c>
      <c r="G33435" s="7">
        <v>40265.460823844078</v>
      </c>
    </row>
    <row r="33436" spans="1:7" s="1" customFormat="1" ht="15" x14ac:dyDescent="0.25">
      <c r="A33436" s="14">
        <v>44545</v>
      </c>
      <c r="B33436" s="15">
        <v>0.20833333333333001</v>
      </c>
      <c r="C33436" s="7">
        <v>79516.800000000003</v>
      </c>
      <c r="D33436" s="7">
        <v>140318.28253535274</v>
      </c>
      <c r="E33436" s="7">
        <v>75173.640704318241</v>
      </c>
      <c r="F33436" s="7">
        <v>55747.132789100906</v>
      </c>
      <c r="G33436" s="7">
        <v>41812.813508591564</v>
      </c>
    </row>
    <row r="33437" spans="1:7" s="1" customFormat="1" ht="15" x14ac:dyDescent="0.25">
      <c r="A33437" s="14">
        <v>44545</v>
      </c>
      <c r="B33437" s="15">
        <v>0.21875</v>
      </c>
      <c r="C33437" s="7">
        <v>83054.399999999994</v>
      </c>
      <c r="D33437" s="7">
        <v>146197.47666001809</v>
      </c>
      <c r="E33437" s="7">
        <v>80007.899211271826</v>
      </c>
      <c r="F33437" s="7">
        <v>57201.544074270176</v>
      </c>
      <c r="G33437" s="7">
        <v>42809.459111330136</v>
      </c>
    </row>
    <row r="33438" spans="1:7" s="1" customFormat="1" ht="15" x14ac:dyDescent="0.25">
      <c r="A33438" s="14">
        <v>44545</v>
      </c>
      <c r="B33438" s="15">
        <v>0.22916666666666999</v>
      </c>
      <c r="C33438" s="7">
        <v>86592</v>
      </c>
      <c r="D33438" s="7">
        <v>150975.53554317247</v>
      </c>
      <c r="E33438" s="7">
        <v>82413.665720979101</v>
      </c>
      <c r="F33438" s="7">
        <v>58917.598009485264</v>
      </c>
      <c r="G33438" s="7">
        <v>43654.578429842091</v>
      </c>
    </row>
    <row r="33439" spans="1:7" s="1" customFormat="1" ht="15" x14ac:dyDescent="0.25">
      <c r="A33439" s="14">
        <v>44545</v>
      </c>
      <c r="B33439" s="15">
        <v>0.23958333333333001</v>
      </c>
      <c r="C33439" s="7">
        <v>92664</v>
      </c>
      <c r="D33439" s="7">
        <v>158002.55721494736</v>
      </c>
      <c r="E33439" s="7">
        <v>86491.760886888485</v>
      </c>
      <c r="F33439" s="7">
        <v>60948.197614733581</v>
      </c>
      <c r="G33439" s="7">
        <v>44887.510074027043</v>
      </c>
    </row>
    <row r="33440" spans="1:7" s="1" customFormat="1" ht="15" x14ac:dyDescent="0.25">
      <c r="A33440" s="14">
        <v>44545</v>
      </c>
      <c r="B33440" s="15">
        <v>0.25</v>
      </c>
      <c r="C33440" s="7">
        <v>97416</v>
      </c>
      <c r="D33440" s="7">
        <v>164263.25511835446</v>
      </c>
      <c r="E33440" s="7">
        <v>89245.602308866466</v>
      </c>
      <c r="F33440" s="7">
        <v>61718.629794760338</v>
      </c>
      <c r="G33440" s="7">
        <v>44232.106739762065</v>
      </c>
    </row>
    <row r="33441" spans="1:7" s="1" customFormat="1" ht="15" x14ac:dyDescent="0.25">
      <c r="A33441" s="14">
        <v>44545</v>
      </c>
      <c r="B33441" s="15">
        <v>0.26041666666667002</v>
      </c>
      <c r="C33441" s="7">
        <v>102986.4</v>
      </c>
      <c r="D33441" s="7">
        <v>170873.50760884877</v>
      </c>
      <c r="E33441" s="7">
        <v>90988.620754514151</v>
      </c>
      <c r="F33441" s="7">
        <v>63426.804353948944</v>
      </c>
      <c r="G33441" s="7">
        <v>45453.834564498509</v>
      </c>
    </row>
    <row r="33442" spans="1:7" s="1" customFormat="1" ht="15" x14ac:dyDescent="0.25">
      <c r="A33442" s="14">
        <v>44545</v>
      </c>
      <c r="B33442" s="15">
        <v>0.27083333333332998</v>
      </c>
      <c r="C33442" s="7">
        <v>109560</v>
      </c>
      <c r="D33442" s="7">
        <v>180017.20443103203</v>
      </c>
      <c r="E33442" s="7">
        <v>95722.364704781357</v>
      </c>
      <c r="F33442" s="7">
        <v>66752.82755138092</v>
      </c>
      <c r="G33442" s="7">
        <v>48065.726522557619</v>
      </c>
    </row>
    <row r="33443" spans="1:7" s="1" customFormat="1" ht="15" x14ac:dyDescent="0.25">
      <c r="A33443" s="14">
        <v>44545</v>
      </c>
      <c r="B33443" s="15">
        <v>0.28125</v>
      </c>
      <c r="C33443" s="7">
        <v>115024.8</v>
      </c>
      <c r="D33443" s="7">
        <v>187536.99600735918</v>
      </c>
      <c r="E33443" s="7">
        <v>99713.700247602523</v>
      </c>
      <c r="F33443" s="7">
        <v>70031.291186037532</v>
      </c>
      <c r="G33443" s="7">
        <v>50547.545440187154</v>
      </c>
    </row>
    <row r="33444" spans="1:7" s="1" customFormat="1" ht="15" x14ac:dyDescent="0.25">
      <c r="A33444" s="14">
        <v>44545</v>
      </c>
      <c r="B33444" s="15">
        <v>0.29166666666667002</v>
      </c>
      <c r="C33444" s="7">
        <v>121545.60000000001</v>
      </c>
      <c r="D33444" s="7">
        <v>196029.00838396765</v>
      </c>
      <c r="E33444" s="7">
        <v>103741.21970504761</v>
      </c>
      <c r="F33444" s="7">
        <v>72968.87245360596</v>
      </c>
      <c r="G33444" s="7">
        <v>53139.076414259805</v>
      </c>
    </row>
    <row r="33445" spans="1:7" s="1" customFormat="1" ht="15" x14ac:dyDescent="0.25">
      <c r="A33445" s="14">
        <v>44545</v>
      </c>
      <c r="B33445" s="15">
        <v>0.30208333333332998</v>
      </c>
      <c r="C33445" s="7">
        <v>128172</v>
      </c>
      <c r="D33445" s="7">
        <v>203544.39406056565</v>
      </c>
      <c r="E33445" s="7">
        <v>108477.68413865555</v>
      </c>
      <c r="F33445" s="7">
        <v>75706.802297693765</v>
      </c>
      <c r="G33445" s="7">
        <v>55012.203887673488</v>
      </c>
    </row>
    <row r="33446" spans="1:7" s="1" customFormat="1" ht="15" x14ac:dyDescent="0.25">
      <c r="A33446" s="14">
        <v>44545</v>
      </c>
      <c r="B33446" s="15">
        <v>0.3125</v>
      </c>
      <c r="C33446" s="7">
        <v>132792</v>
      </c>
      <c r="D33446" s="7">
        <v>208425.52441736916</v>
      </c>
      <c r="E33446" s="7">
        <v>111024.80490141609</v>
      </c>
      <c r="F33446" s="7">
        <v>78510.194141643238</v>
      </c>
      <c r="G33446" s="7">
        <v>56980.217432113001</v>
      </c>
    </row>
    <row r="33447" spans="1:7" s="1" customFormat="1" ht="15" x14ac:dyDescent="0.25">
      <c r="A33447" s="14">
        <v>44545</v>
      </c>
      <c r="B33447" s="15">
        <v>0.32291666666667002</v>
      </c>
      <c r="C33447" s="7">
        <v>137781.6</v>
      </c>
      <c r="D33447" s="7">
        <v>214365.73385354897</v>
      </c>
      <c r="E33447" s="7">
        <v>114333.51718434659</v>
      </c>
      <c r="F33447" s="7">
        <v>80785.89544975532</v>
      </c>
      <c r="G33447" s="7">
        <v>58665.472000429923</v>
      </c>
    </row>
    <row r="33448" spans="1:7" s="1" customFormat="1" ht="15" x14ac:dyDescent="0.25">
      <c r="A33448" s="14">
        <v>44545</v>
      </c>
      <c r="B33448" s="15">
        <v>0.33333333333332998</v>
      </c>
      <c r="C33448" s="7">
        <v>145464</v>
      </c>
      <c r="D33448" s="7">
        <v>223206.71365865751</v>
      </c>
      <c r="E33448" s="7">
        <v>120039.9450510305</v>
      </c>
      <c r="F33448" s="7">
        <v>81984.654230999105</v>
      </c>
      <c r="G33448" s="7">
        <v>59398.034207509372</v>
      </c>
    </row>
    <row r="33449" spans="1:7" s="1" customFormat="1" ht="15" x14ac:dyDescent="0.25">
      <c r="A33449" s="14">
        <v>44545</v>
      </c>
      <c r="B33449" s="15">
        <v>0.34375</v>
      </c>
      <c r="C33449" s="7">
        <v>147048</v>
      </c>
      <c r="D33449" s="7">
        <v>225575.96246404105</v>
      </c>
      <c r="E33449" s="7">
        <v>121167.58610511338</v>
      </c>
      <c r="F33449" s="7">
        <v>82618.845639362306</v>
      </c>
      <c r="G33449" s="7">
        <v>59377.626274040362</v>
      </c>
    </row>
    <row r="33450" spans="1:7" s="1" customFormat="1" ht="15" x14ac:dyDescent="0.25">
      <c r="A33450" s="14">
        <v>44545</v>
      </c>
      <c r="B33450" s="15">
        <v>0.35416666666667002</v>
      </c>
      <c r="C33450" s="7">
        <v>149371.20000000001</v>
      </c>
      <c r="D33450" s="7">
        <v>228239.43407438978</v>
      </c>
      <c r="E33450" s="7">
        <v>122545.83665205874</v>
      </c>
      <c r="F33450" s="7">
        <v>84314.574233028427</v>
      </c>
      <c r="G33450" s="7">
        <v>60510.588117617655</v>
      </c>
    </row>
    <row r="33451" spans="1:7" s="1" customFormat="1" ht="15" x14ac:dyDescent="0.25">
      <c r="A33451" s="14">
        <v>44545</v>
      </c>
      <c r="B33451" s="15">
        <v>0.36458333333332998</v>
      </c>
      <c r="C33451" s="7">
        <v>148975.20000000001</v>
      </c>
      <c r="D33451" s="7">
        <v>228629.71460460068</v>
      </c>
      <c r="E33451" s="7">
        <v>121822.87493412268</v>
      </c>
      <c r="F33451" s="7">
        <v>86101.947010552016</v>
      </c>
      <c r="G33451" s="7">
        <v>62371.496118429575</v>
      </c>
    </row>
    <row r="33452" spans="1:7" s="1" customFormat="1" ht="15" x14ac:dyDescent="0.25">
      <c r="A33452" s="14">
        <v>44545</v>
      </c>
      <c r="B33452" s="15">
        <v>0.375</v>
      </c>
      <c r="C33452" s="7">
        <v>147444</v>
      </c>
      <c r="D33452" s="7">
        <v>227079.0602935249</v>
      </c>
      <c r="E33452" s="7">
        <v>120932.34376117878</v>
      </c>
      <c r="F33452" s="7">
        <v>86088.20213827063</v>
      </c>
      <c r="G33452" s="7">
        <v>62414.036380596684</v>
      </c>
    </row>
    <row r="33453" spans="1:7" s="1" customFormat="1" ht="15" x14ac:dyDescent="0.25">
      <c r="A33453" s="14">
        <v>44545</v>
      </c>
      <c r="B33453" s="15">
        <v>0.38541666666667002</v>
      </c>
      <c r="C33453" s="7">
        <v>150057.60000000001</v>
      </c>
      <c r="D33453" s="7">
        <v>228497.34187026595</v>
      </c>
      <c r="E33453" s="7">
        <v>121753.32377503782</v>
      </c>
      <c r="F33453" s="7">
        <v>86207.55053271589</v>
      </c>
      <c r="G33453" s="7">
        <v>62570.617551054806</v>
      </c>
    </row>
    <row r="33454" spans="1:7" s="1" customFormat="1" ht="15" x14ac:dyDescent="0.25">
      <c r="A33454" s="14">
        <v>44545</v>
      </c>
      <c r="B33454" s="15">
        <v>0.39583333333332998</v>
      </c>
      <c r="C33454" s="7">
        <v>153067.20000000001</v>
      </c>
      <c r="D33454" s="7">
        <v>231429.07606459068</v>
      </c>
      <c r="E33454" s="7">
        <v>123452.66392541649</v>
      </c>
      <c r="F33454" s="7">
        <v>87233.096078115137</v>
      </c>
      <c r="G33454" s="7">
        <v>63234.75863979134</v>
      </c>
    </row>
    <row r="33455" spans="1:7" s="1" customFormat="1" ht="15" x14ac:dyDescent="0.25">
      <c r="A33455" s="14">
        <v>44545</v>
      </c>
      <c r="B33455" s="15">
        <v>0.40625</v>
      </c>
      <c r="C33455" s="7">
        <v>158109.6</v>
      </c>
      <c r="D33455" s="7">
        <v>236565.46914161998</v>
      </c>
      <c r="E33455" s="7">
        <v>127864.10993836189</v>
      </c>
      <c r="F33455" s="7">
        <v>87811.625673455041</v>
      </c>
      <c r="G33455" s="7">
        <v>63721.413937936893</v>
      </c>
    </row>
    <row r="33456" spans="1:7" s="1" customFormat="1" ht="15" x14ac:dyDescent="0.25">
      <c r="A33456" s="14">
        <v>44545</v>
      </c>
      <c r="B33456" s="15">
        <v>0.41666666666667002</v>
      </c>
      <c r="C33456" s="7">
        <v>157951.20000000001</v>
      </c>
      <c r="D33456" s="7">
        <v>236634.18207419512</v>
      </c>
      <c r="E33456" s="7">
        <v>127565.99634259884</v>
      </c>
      <c r="F33456" s="7">
        <v>88303.110575331666</v>
      </c>
      <c r="G33456" s="7">
        <v>64453.842336819878</v>
      </c>
    </row>
    <row r="33457" spans="1:7" s="1" customFormat="1" ht="15" x14ac:dyDescent="0.25">
      <c r="A33457" s="14">
        <v>44545</v>
      </c>
      <c r="B33457" s="15">
        <v>0.42708333333332998</v>
      </c>
      <c r="C33457" s="7">
        <v>156921.60000000001</v>
      </c>
      <c r="D33457" s="7">
        <v>235732.24311183806</v>
      </c>
      <c r="E33457" s="7">
        <v>126361.82559833869</v>
      </c>
      <c r="F33457" s="7">
        <v>88008.493105472968</v>
      </c>
      <c r="G33457" s="7">
        <v>64400.051288928647</v>
      </c>
    </row>
    <row r="33458" spans="1:7" s="1" customFormat="1" ht="15" x14ac:dyDescent="0.25">
      <c r="A33458" s="14">
        <v>44545</v>
      </c>
      <c r="B33458" s="15">
        <v>0.4375</v>
      </c>
      <c r="C33458" s="7">
        <v>156050.4</v>
      </c>
      <c r="D33458" s="7">
        <v>234427.21973455654</v>
      </c>
      <c r="E33458" s="7">
        <v>125770.27689616327</v>
      </c>
      <c r="F33458" s="7">
        <v>88723.216655408032</v>
      </c>
      <c r="G33458" s="7">
        <v>64833.856315583733</v>
      </c>
    </row>
    <row r="33459" spans="1:7" s="1" customFormat="1" ht="15" x14ac:dyDescent="0.25">
      <c r="A33459" s="14">
        <v>44545</v>
      </c>
      <c r="B33459" s="15">
        <v>0.44791666666667002</v>
      </c>
      <c r="C33459" s="7">
        <v>156552</v>
      </c>
      <c r="D33459" s="7">
        <v>234525.78758105647</v>
      </c>
      <c r="E33459" s="7">
        <v>125384.12270680486</v>
      </c>
      <c r="F33459" s="7">
        <v>88841.60661374146</v>
      </c>
      <c r="G33459" s="7">
        <v>64868.854798980086</v>
      </c>
    </row>
    <row r="33460" spans="1:7" s="1" customFormat="1" ht="15" x14ac:dyDescent="0.25">
      <c r="A33460" s="14">
        <v>44545</v>
      </c>
      <c r="B33460" s="15">
        <v>0.45833333333332998</v>
      </c>
      <c r="C33460" s="7">
        <v>155364</v>
      </c>
      <c r="D33460" s="7">
        <v>233671.8888832707</v>
      </c>
      <c r="E33460" s="7">
        <v>124446.40932996079</v>
      </c>
      <c r="F33460" s="7">
        <v>88133.401340586977</v>
      </c>
      <c r="G33460" s="7">
        <v>64388.95625114999</v>
      </c>
    </row>
    <row r="33461" spans="1:7" s="1" customFormat="1" ht="15" x14ac:dyDescent="0.25">
      <c r="A33461" s="14">
        <v>44545</v>
      </c>
      <c r="B33461" s="15">
        <v>0.46875</v>
      </c>
      <c r="C33461" s="7">
        <v>154228.79999999999</v>
      </c>
      <c r="D33461" s="7">
        <v>232038.15513887993</v>
      </c>
      <c r="E33461" s="7">
        <v>123522.37632581808</v>
      </c>
      <c r="F33461" s="7">
        <v>87829.555470708496</v>
      </c>
      <c r="G33461" s="7">
        <v>64541.497229300454</v>
      </c>
    </row>
    <row r="33462" spans="1:7" s="1" customFormat="1" ht="15" x14ac:dyDescent="0.25">
      <c r="A33462" s="14">
        <v>44545</v>
      </c>
      <c r="B33462" s="15">
        <v>0.47916666666667002</v>
      </c>
      <c r="C33462" s="7">
        <v>155390.39999999999</v>
      </c>
      <c r="D33462" s="7">
        <v>233130.72495739401</v>
      </c>
      <c r="E33462" s="7">
        <v>123101.20535986818</v>
      </c>
      <c r="F33462" s="7">
        <v>88657.835479981441</v>
      </c>
      <c r="G33462" s="7">
        <v>65372.448319934847</v>
      </c>
    </row>
    <row r="33463" spans="1:7" s="1" customFormat="1" ht="15" x14ac:dyDescent="0.25">
      <c r="A33463" s="14">
        <v>44545</v>
      </c>
      <c r="B33463" s="15">
        <v>0.48958333333332998</v>
      </c>
      <c r="C33463" s="7">
        <v>155733.6</v>
      </c>
      <c r="D33463" s="7">
        <v>233615.93957288939</v>
      </c>
      <c r="E33463" s="7">
        <v>122941.44216524715</v>
      </c>
      <c r="F33463" s="7">
        <v>89552.276635496091</v>
      </c>
      <c r="G33463" s="7">
        <v>65963.061718732439</v>
      </c>
    </row>
    <row r="33464" spans="1:7" s="1" customFormat="1" ht="15" x14ac:dyDescent="0.25">
      <c r="A33464" s="14">
        <v>44545</v>
      </c>
      <c r="B33464" s="15">
        <v>0.5</v>
      </c>
      <c r="C33464" s="7">
        <v>156076.79999999999</v>
      </c>
      <c r="D33464" s="7">
        <v>234762.11712199176</v>
      </c>
      <c r="E33464" s="7">
        <v>124327.27957247212</v>
      </c>
      <c r="F33464" s="7">
        <v>90921.029557290458</v>
      </c>
      <c r="G33464" s="7">
        <v>67860.392034102231</v>
      </c>
    </row>
    <row r="33465" spans="1:7" s="1" customFormat="1" ht="15" x14ac:dyDescent="0.25">
      <c r="A33465" s="14">
        <v>44545</v>
      </c>
      <c r="B33465" s="15">
        <v>0.51041666666666996</v>
      </c>
      <c r="C33465" s="7">
        <v>157132.79999999999</v>
      </c>
      <c r="D33465" s="7">
        <v>235848.67575233264</v>
      </c>
      <c r="E33465" s="7">
        <v>125285.87570433265</v>
      </c>
      <c r="F33465" s="7">
        <v>91164.651186266914</v>
      </c>
      <c r="G33465" s="7">
        <v>68228.9101719787</v>
      </c>
    </row>
    <row r="33466" spans="1:7" s="1" customFormat="1" ht="15" x14ac:dyDescent="0.25">
      <c r="A33466" s="14">
        <v>44545</v>
      </c>
      <c r="B33466" s="15">
        <v>0.52083333333333004</v>
      </c>
      <c r="C33466" s="7">
        <v>157449.60000000001</v>
      </c>
      <c r="D33466" s="7">
        <v>236405.47671595978</v>
      </c>
      <c r="E33466" s="7">
        <v>126005.84471042395</v>
      </c>
      <c r="F33466" s="7">
        <v>91578.594468707495</v>
      </c>
      <c r="G33466" s="7">
        <v>68559.093914404686</v>
      </c>
    </row>
    <row r="33467" spans="1:7" s="1" customFormat="1" ht="15" x14ac:dyDescent="0.25">
      <c r="A33467" s="14">
        <v>44545</v>
      </c>
      <c r="B33467" s="15">
        <v>0.53125</v>
      </c>
      <c r="C33467" s="7">
        <v>155865.60000000001</v>
      </c>
      <c r="D33467" s="7">
        <v>234551.00372760481</v>
      </c>
      <c r="E33467" s="7">
        <v>125801.25644669464</v>
      </c>
      <c r="F33467" s="7">
        <v>91655.744066655709</v>
      </c>
      <c r="G33467" s="7">
        <v>68419.496086002328</v>
      </c>
    </row>
    <row r="33468" spans="1:7" s="1" customFormat="1" ht="15" x14ac:dyDescent="0.25">
      <c r="A33468" s="14">
        <v>44545</v>
      </c>
      <c r="B33468" s="15">
        <v>0.54166666666666996</v>
      </c>
      <c r="C33468" s="7">
        <v>153753.60000000001</v>
      </c>
      <c r="D33468" s="7">
        <v>233271.44058216555</v>
      </c>
      <c r="E33468" s="7">
        <v>125150.86374642476</v>
      </c>
      <c r="F33468" s="7">
        <v>91077.304755397316</v>
      </c>
      <c r="G33468" s="7">
        <v>67824.485371490751</v>
      </c>
    </row>
    <row r="33469" spans="1:7" s="1" customFormat="1" ht="15" x14ac:dyDescent="0.25">
      <c r="A33469" s="14">
        <v>44545</v>
      </c>
      <c r="B33469" s="15">
        <v>0.55208333333333004</v>
      </c>
      <c r="C33469" s="7">
        <v>152644.79999999999</v>
      </c>
      <c r="D33469" s="7">
        <v>232050.08005274288</v>
      </c>
      <c r="E33469" s="7">
        <v>124170.26268337232</v>
      </c>
      <c r="F33469" s="7">
        <v>89996.779571009247</v>
      </c>
      <c r="G33469" s="7">
        <v>66862.144914825243</v>
      </c>
    </row>
    <row r="33470" spans="1:7" s="1" customFormat="1" ht="15" x14ac:dyDescent="0.25">
      <c r="A33470" s="14">
        <v>44545</v>
      </c>
      <c r="B33470" s="15">
        <v>0.5625</v>
      </c>
      <c r="C33470" s="7">
        <v>150955.20000000001</v>
      </c>
      <c r="D33470" s="7">
        <v>230669.74113118229</v>
      </c>
      <c r="E33470" s="7">
        <v>121444.57359239517</v>
      </c>
      <c r="F33470" s="7">
        <v>89315.359587399624</v>
      </c>
      <c r="G33470" s="7">
        <v>66666.34522741237</v>
      </c>
    </row>
    <row r="33471" spans="1:7" s="1" customFormat="1" ht="15" x14ac:dyDescent="0.25">
      <c r="A33471" s="14">
        <v>44545</v>
      </c>
      <c r="B33471" s="15">
        <v>0.57291666666666996</v>
      </c>
      <c r="C33471" s="7">
        <v>149952</v>
      </c>
      <c r="D33471" s="7">
        <v>229541.43727145393</v>
      </c>
      <c r="E33471" s="7">
        <v>121321.88735208596</v>
      </c>
      <c r="F33471" s="7">
        <v>89684.903145654505</v>
      </c>
      <c r="G33471" s="7">
        <v>67103.471370592524</v>
      </c>
    </row>
    <row r="33472" spans="1:7" s="1" customFormat="1" ht="15" x14ac:dyDescent="0.25">
      <c r="A33472" s="14">
        <v>44545</v>
      </c>
      <c r="B33472" s="15">
        <v>0.58333333333333004</v>
      </c>
      <c r="C33472" s="7">
        <v>147787.20000000001</v>
      </c>
      <c r="D33472" s="7">
        <v>226965.71943939885</v>
      </c>
      <c r="E33472" s="7">
        <v>120694.36143647978</v>
      </c>
      <c r="F33472" s="7">
        <v>88990.760946382972</v>
      </c>
      <c r="G33472" s="7">
        <v>67011.884840993371</v>
      </c>
    </row>
    <row r="33473" spans="1:7" s="1" customFormat="1" ht="15" x14ac:dyDescent="0.25">
      <c r="A33473" s="14">
        <v>44545</v>
      </c>
      <c r="B33473" s="15">
        <v>0.59375</v>
      </c>
      <c r="C33473" s="7">
        <v>145490.4</v>
      </c>
      <c r="D33473" s="7">
        <v>225533.98401922031</v>
      </c>
      <c r="E33473" s="7">
        <v>119492.73959175835</v>
      </c>
      <c r="F33473" s="7">
        <v>88005.3260508323</v>
      </c>
      <c r="G33473" s="7">
        <v>66257.233707685096</v>
      </c>
    </row>
    <row r="33474" spans="1:7" s="1" customFormat="1" ht="15" x14ac:dyDescent="0.25">
      <c r="A33474" s="14">
        <v>44545</v>
      </c>
      <c r="B33474" s="15">
        <v>0.60416666666666996</v>
      </c>
      <c r="C33474" s="7">
        <v>145252.79999999999</v>
      </c>
      <c r="D33474" s="7">
        <v>226084.92365786381</v>
      </c>
      <c r="E33474" s="7">
        <v>120104.7457626173</v>
      </c>
      <c r="F33474" s="7">
        <v>88679.969257064455</v>
      </c>
      <c r="G33474" s="7">
        <v>67189.414565179686</v>
      </c>
    </row>
    <row r="33475" spans="1:7" s="1" customFormat="1" ht="15" x14ac:dyDescent="0.25">
      <c r="A33475" s="14">
        <v>44545</v>
      </c>
      <c r="B33475" s="15">
        <v>0.61458333333333004</v>
      </c>
      <c r="C33475" s="7">
        <v>147945.60000000001</v>
      </c>
      <c r="D33475" s="7">
        <v>228956.8129484189</v>
      </c>
      <c r="E33475" s="7">
        <v>122187.13050149305</v>
      </c>
      <c r="F33475" s="7">
        <v>89689.128122870301</v>
      </c>
      <c r="G33475" s="7">
        <v>68149.096278503013</v>
      </c>
    </row>
    <row r="33476" spans="1:7" s="1" customFormat="1" ht="15" x14ac:dyDescent="0.25">
      <c r="A33476" s="14">
        <v>44545</v>
      </c>
      <c r="B33476" s="15">
        <v>0.625</v>
      </c>
      <c r="C33476" s="7">
        <v>149582.39999999999</v>
      </c>
      <c r="D33476" s="7">
        <v>230951.41554720866</v>
      </c>
      <c r="E33476" s="7">
        <v>122773.54212409297</v>
      </c>
      <c r="F33476" s="7">
        <v>89934.422169071098</v>
      </c>
      <c r="G33476" s="7">
        <v>68703.900741876991</v>
      </c>
    </row>
    <row r="33477" spans="1:7" s="1" customFormat="1" ht="15" x14ac:dyDescent="0.25">
      <c r="A33477" s="14">
        <v>44545</v>
      </c>
      <c r="B33477" s="15">
        <v>0.63541666666666996</v>
      </c>
      <c r="C33477" s="7">
        <v>150216</v>
      </c>
      <c r="D33477" s="7">
        <v>231541.10424060901</v>
      </c>
      <c r="E33477" s="7">
        <v>123101.93075820392</v>
      </c>
      <c r="F33477" s="7">
        <v>90240.466970444686</v>
      </c>
      <c r="G33477" s="7">
        <v>69243.506265892574</v>
      </c>
    </row>
    <row r="33478" spans="1:7" s="1" customFormat="1" ht="15" x14ac:dyDescent="0.25">
      <c r="A33478" s="14">
        <v>44545</v>
      </c>
      <c r="B33478" s="15">
        <v>0.64583333333333004</v>
      </c>
      <c r="C33478" s="7">
        <v>149793.60000000001</v>
      </c>
      <c r="D33478" s="7">
        <v>230912.69774456558</v>
      </c>
      <c r="E33478" s="7">
        <v>122516.34890610664</v>
      </c>
      <c r="F33478" s="7">
        <v>89918.329638310533</v>
      </c>
      <c r="G33478" s="7">
        <v>69265.38222160202</v>
      </c>
    </row>
    <row r="33479" spans="1:7" s="1" customFormat="1" ht="15" x14ac:dyDescent="0.25">
      <c r="A33479" s="14">
        <v>44545</v>
      </c>
      <c r="B33479" s="15">
        <v>0.65625</v>
      </c>
      <c r="C33479" s="7">
        <v>148684.79999999999</v>
      </c>
      <c r="D33479" s="7">
        <v>230426.35025438099</v>
      </c>
      <c r="E33479" s="7">
        <v>121559.76458707983</v>
      </c>
      <c r="F33479" s="7">
        <v>89902.894993732218</v>
      </c>
      <c r="G33479" s="7">
        <v>69471.17812878413</v>
      </c>
    </row>
    <row r="33480" spans="1:7" s="1" customFormat="1" ht="15" x14ac:dyDescent="0.25">
      <c r="A33480" s="14">
        <v>44545</v>
      </c>
      <c r="B33480" s="15">
        <v>0.66666666666666996</v>
      </c>
      <c r="C33480" s="7">
        <v>150902.39999999999</v>
      </c>
      <c r="D33480" s="7">
        <v>233028.38934345989</v>
      </c>
      <c r="E33480" s="7">
        <v>123023.80209971087</v>
      </c>
      <c r="F33480" s="7">
        <v>90767.111028117273</v>
      </c>
      <c r="G33480" s="7">
        <v>70626.314009617519</v>
      </c>
    </row>
    <row r="33481" spans="1:7" s="1" customFormat="1" ht="15" x14ac:dyDescent="0.25">
      <c r="A33481" s="14">
        <v>44545</v>
      </c>
      <c r="B33481" s="15">
        <v>0.67708333333333004</v>
      </c>
      <c r="C33481" s="7">
        <v>153516</v>
      </c>
      <c r="D33481" s="7">
        <v>235481.67495209107</v>
      </c>
      <c r="E33481" s="7">
        <v>124369.4800289828</v>
      </c>
      <c r="F33481" s="7">
        <v>92733.147152169578</v>
      </c>
      <c r="G33481" s="7">
        <v>72583.515507032425</v>
      </c>
    </row>
    <row r="33482" spans="1:7" s="1" customFormat="1" ht="15" x14ac:dyDescent="0.25">
      <c r="A33482" s="14">
        <v>44545</v>
      </c>
      <c r="B33482" s="15">
        <v>0.6875</v>
      </c>
      <c r="C33482" s="7">
        <v>157370.4</v>
      </c>
      <c r="D33482" s="7">
        <v>239622.1941865689</v>
      </c>
      <c r="E33482" s="7">
        <v>126195.89413808596</v>
      </c>
      <c r="F33482" s="7">
        <v>94213.322058528982</v>
      </c>
      <c r="G33482" s="7">
        <v>74439.748066099783</v>
      </c>
    </row>
    <row r="33483" spans="1:7" s="1" customFormat="1" ht="15" x14ac:dyDescent="0.25">
      <c r="A33483" s="14">
        <v>44545</v>
      </c>
      <c r="B33483" s="15">
        <v>0.69791666666666996</v>
      </c>
      <c r="C33483" s="7">
        <v>159324</v>
      </c>
      <c r="D33483" s="7">
        <v>241927.29391095872</v>
      </c>
      <c r="E33483" s="7">
        <v>126545.06046587005</v>
      </c>
      <c r="F33483" s="7">
        <v>94584.800487985747</v>
      </c>
      <c r="G33483" s="7">
        <v>74773.790202283504</v>
      </c>
    </row>
    <row r="33484" spans="1:7" s="1" customFormat="1" ht="15" x14ac:dyDescent="0.25">
      <c r="A33484" s="14">
        <v>44545</v>
      </c>
      <c r="B33484" s="15">
        <v>0.70833333333333004</v>
      </c>
      <c r="C33484" s="7">
        <v>159931.20000000001</v>
      </c>
      <c r="D33484" s="7">
        <v>243532.86361073726</v>
      </c>
      <c r="E33484" s="7">
        <v>126926.79988350286</v>
      </c>
      <c r="F33484" s="7">
        <v>96143.4410209138</v>
      </c>
      <c r="G33484" s="7">
        <v>76496.33611398816</v>
      </c>
    </row>
    <row r="33485" spans="1:7" s="1" customFormat="1" ht="15" x14ac:dyDescent="0.25">
      <c r="A33485" s="14">
        <v>44545</v>
      </c>
      <c r="B33485" s="15">
        <v>0.71875</v>
      </c>
      <c r="C33485" s="7">
        <v>160116</v>
      </c>
      <c r="D33485" s="7">
        <v>244303.84082267358</v>
      </c>
      <c r="E33485" s="7">
        <v>126666.35676746133</v>
      </c>
      <c r="F33485" s="7">
        <v>96500.537361206283</v>
      </c>
      <c r="G33485" s="7">
        <v>77303.632168106647</v>
      </c>
    </row>
    <row r="33486" spans="1:7" s="1" customFormat="1" ht="15" x14ac:dyDescent="0.25">
      <c r="A33486" s="14">
        <v>44545</v>
      </c>
      <c r="B33486" s="15">
        <v>0.72916666666666996</v>
      </c>
      <c r="C33486" s="7">
        <v>159033.60000000001</v>
      </c>
      <c r="D33486" s="7">
        <v>243606.85892403661</v>
      </c>
      <c r="E33486" s="7">
        <v>125220.34406749596</v>
      </c>
      <c r="F33486" s="7">
        <v>97337.919038851862</v>
      </c>
      <c r="G33486" s="7">
        <v>78112.122392062636</v>
      </c>
    </row>
    <row r="33487" spans="1:7" s="1" customFormat="1" ht="15" x14ac:dyDescent="0.25">
      <c r="A33487" s="14">
        <v>44545</v>
      </c>
      <c r="B33487" s="15">
        <v>0.73958333333333004</v>
      </c>
      <c r="C33487" s="7">
        <v>161172</v>
      </c>
      <c r="D33487" s="7">
        <v>246135.1551937894</v>
      </c>
      <c r="E33487" s="7">
        <v>127301.41383050776</v>
      </c>
      <c r="F33487" s="7">
        <v>99051.482988006959</v>
      </c>
      <c r="G33487" s="7">
        <v>80057.062869108413</v>
      </c>
    </row>
    <row r="33488" spans="1:7" s="1" customFormat="1" ht="15" x14ac:dyDescent="0.25">
      <c r="A33488" s="14">
        <v>44545</v>
      </c>
      <c r="B33488" s="15">
        <v>0.75</v>
      </c>
      <c r="C33488" s="7">
        <v>161700</v>
      </c>
      <c r="D33488" s="7">
        <v>246436.99399172567</v>
      </c>
      <c r="E33488" s="7">
        <v>128307.2168078192</v>
      </c>
      <c r="F33488" s="7">
        <v>98807.320845643844</v>
      </c>
      <c r="G33488" s="7">
        <v>80401.638543485707</v>
      </c>
    </row>
    <row r="33489" spans="1:7" s="1" customFormat="1" ht="15" x14ac:dyDescent="0.25">
      <c r="A33489" s="14">
        <v>44545</v>
      </c>
      <c r="B33489" s="15">
        <v>0.76041666666666996</v>
      </c>
      <c r="C33489" s="7">
        <v>161673.60000000001</v>
      </c>
      <c r="D33489" s="7">
        <v>246729.04012828541</v>
      </c>
      <c r="E33489" s="7">
        <v>128952.05952089204</v>
      </c>
      <c r="F33489" s="7">
        <v>98902.379754702182</v>
      </c>
      <c r="G33489" s="7">
        <v>80804.344222276588</v>
      </c>
    </row>
    <row r="33490" spans="1:7" s="1" customFormat="1" ht="15" x14ac:dyDescent="0.25">
      <c r="A33490" s="14">
        <v>44545</v>
      </c>
      <c r="B33490" s="15">
        <v>0.77083333333333004</v>
      </c>
      <c r="C33490" s="7">
        <v>160274.4</v>
      </c>
      <c r="D33490" s="7">
        <v>244673.22365597371</v>
      </c>
      <c r="E33490" s="7">
        <v>127945.48124095984</v>
      </c>
      <c r="F33490" s="7">
        <v>98948.287903038261</v>
      </c>
      <c r="G33490" s="7">
        <v>80797.314856778787</v>
      </c>
    </row>
    <row r="33491" spans="1:7" s="1" customFormat="1" ht="15" x14ac:dyDescent="0.25">
      <c r="A33491" s="14">
        <v>44545</v>
      </c>
      <c r="B33491" s="15">
        <v>0.78125</v>
      </c>
      <c r="C33491" s="7">
        <v>160036.79999999999</v>
      </c>
      <c r="D33491" s="7">
        <v>243997.71546198349</v>
      </c>
      <c r="E33491" s="7">
        <v>128050.67282951344</v>
      </c>
      <c r="F33491" s="7">
        <v>98196.371864522458</v>
      </c>
      <c r="G33491" s="7">
        <v>80206.021881809662</v>
      </c>
    </row>
    <row r="33492" spans="1:7" s="1" customFormat="1" ht="15" x14ac:dyDescent="0.25">
      <c r="A33492" s="14">
        <v>44545</v>
      </c>
      <c r="B33492" s="15">
        <v>0.79166666666666996</v>
      </c>
      <c r="C33492" s="7">
        <v>157159.20000000001</v>
      </c>
      <c r="D33492" s="7">
        <v>240214.69340139328</v>
      </c>
      <c r="E33492" s="7">
        <v>126117.01264220114</v>
      </c>
      <c r="F33492" s="7">
        <v>96685.630619832838</v>
      </c>
      <c r="G33492" s="7">
        <v>78865.95031953881</v>
      </c>
    </row>
    <row r="33493" spans="1:7" s="1" customFormat="1" ht="15" x14ac:dyDescent="0.25">
      <c r="A33493" s="14">
        <v>44545</v>
      </c>
      <c r="B33493" s="15">
        <v>0.80208333333333004</v>
      </c>
      <c r="C33493" s="7">
        <v>153806.39999999999</v>
      </c>
      <c r="D33493" s="7">
        <v>236198.3110117708</v>
      </c>
      <c r="E33493" s="7">
        <v>124018.36111667661</v>
      </c>
      <c r="F33493" s="7">
        <v>95060.923243195895</v>
      </c>
      <c r="G33493" s="7">
        <v>77395.898883733287</v>
      </c>
    </row>
    <row r="33494" spans="1:7" s="1" customFormat="1" ht="15" x14ac:dyDescent="0.25">
      <c r="A33494" s="14">
        <v>44545</v>
      </c>
      <c r="B33494" s="15">
        <v>0.8125</v>
      </c>
      <c r="C33494" s="7">
        <v>150559.20000000001</v>
      </c>
      <c r="D33494" s="7">
        <v>232234.25465348898</v>
      </c>
      <c r="E33494" s="7">
        <v>121821.84154871978</v>
      </c>
      <c r="F33494" s="7">
        <v>93800.018552170863</v>
      </c>
      <c r="G33494" s="7">
        <v>76196.784962531383</v>
      </c>
    </row>
    <row r="33495" spans="1:7" s="1" customFormat="1" ht="15" x14ac:dyDescent="0.25">
      <c r="A33495" s="14">
        <v>44545</v>
      </c>
      <c r="B33495" s="15">
        <v>0.82291666666666996</v>
      </c>
      <c r="C33495" s="7">
        <v>147100.79999999999</v>
      </c>
      <c r="D33495" s="7">
        <v>227891.65480088099</v>
      </c>
      <c r="E33495" s="7">
        <v>119883.96255852905</v>
      </c>
      <c r="F33495" s="7">
        <v>91747.930952201656</v>
      </c>
      <c r="G33495" s="7">
        <v>74505.952170624965</v>
      </c>
    </row>
    <row r="33496" spans="1:7" s="1" customFormat="1" ht="15" x14ac:dyDescent="0.25">
      <c r="A33496" s="14">
        <v>44545</v>
      </c>
      <c r="B33496" s="15">
        <v>0.83333333333333004</v>
      </c>
      <c r="C33496" s="7">
        <v>140289.60000000001</v>
      </c>
      <c r="D33496" s="7">
        <v>221053.09504323872</v>
      </c>
      <c r="E33496" s="7">
        <v>116262.19213096457</v>
      </c>
      <c r="F33496" s="7">
        <v>89107.537839671888</v>
      </c>
      <c r="G33496" s="7">
        <v>72337.004837597822</v>
      </c>
    </row>
    <row r="33497" spans="1:7" s="1" customFormat="1" ht="15" x14ac:dyDescent="0.25">
      <c r="A33497" s="14">
        <v>44545</v>
      </c>
      <c r="B33497" s="15">
        <v>0.84375</v>
      </c>
      <c r="C33497" s="7">
        <v>134824.79999999999</v>
      </c>
      <c r="D33497" s="7">
        <v>214290.8097490255</v>
      </c>
      <c r="E33497" s="7">
        <v>112928.0168337459</v>
      </c>
      <c r="F33497" s="7">
        <v>86516.26537809521</v>
      </c>
      <c r="G33497" s="7">
        <v>70082.021886388582</v>
      </c>
    </row>
    <row r="33498" spans="1:7" s="1" customFormat="1" ht="15" x14ac:dyDescent="0.25">
      <c r="A33498" s="14">
        <v>44545</v>
      </c>
      <c r="B33498" s="15">
        <v>0.85416666666666996</v>
      </c>
      <c r="C33498" s="7">
        <v>131313.60000000001</v>
      </c>
      <c r="D33498" s="7">
        <v>210435.93447911582</v>
      </c>
      <c r="E33498" s="7">
        <v>110922.74825223892</v>
      </c>
      <c r="F33498" s="7">
        <v>84217.099692054588</v>
      </c>
      <c r="G33498" s="7">
        <v>68016.648703322324</v>
      </c>
    </row>
    <row r="33499" spans="1:7" s="1" customFormat="1" ht="15" x14ac:dyDescent="0.25">
      <c r="A33499" s="14">
        <v>44545</v>
      </c>
      <c r="B33499" s="15">
        <v>0.86458333333333004</v>
      </c>
      <c r="C33499" s="7">
        <v>127195.2</v>
      </c>
      <c r="D33499" s="7">
        <v>205748.54818062263</v>
      </c>
      <c r="E33499" s="7">
        <v>108152.75310572764</v>
      </c>
      <c r="F33499" s="7">
        <v>82414.917456341122</v>
      </c>
      <c r="G33499" s="7">
        <v>66431.357508797228</v>
      </c>
    </row>
    <row r="33500" spans="1:7" s="1" customFormat="1" ht="15" x14ac:dyDescent="0.25">
      <c r="A33500" s="14">
        <v>44545</v>
      </c>
      <c r="B33500" s="15">
        <v>0.875</v>
      </c>
      <c r="C33500" s="7">
        <v>124951.2</v>
      </c>
      <c r="D33500" s="7">
        <v>202132.40271337435</v>
      </c>
      <c r="E33500" s="7">
        <v>107262.48351684232</v>
      </c>
      <c r="F33500" s="7">
        <v>81455.527770522662</v>
      </c>
      <c r="G33500" s="7">
        <v>65463.320167819562</v>
      </c>
    </row>
    <row r="33501" spans="1:7" s="1" customFormat="1" ht="15" x14ac:dyDescent="0.25">
      <c r="A33501" s="14">
        <v>44545</v>
      </c>
      <c r="B33501" s="15">
        <v>0.88541666666666996</v>
      </c>
      <c r="C33501" s="7">
        <v>121492.8</v>
      </c>
      <c r="D33501" s="7">
        <v>196048.08850010313</v>
      </c>
      <c r="E33501" s="7">
        <v>103771.44770265685</v>
      </c>
      <c r="F33501" s="7">
        <v>79066.425013952728</v>
      </c>
      <c r="G33501" s="7">
        <v>63485.375643774307</v>
      </c>
    </row>
    <row r="33502" spans="1:7" s="1" customFormat="1" ht="15" x14ac:dyDescent="0.25">
      <c r="A33502" s="14">
        <v>44545</v>
      </c>
      <c r="B33502" s="15">
        <v>0.89583333333333004</v>
      </c>
      <c r="C33502" s="7">
        <v>118694.39999999999</v>
      </c>
      <c r="D33502" s="7">
        <v>191462.67335340494</v>
      </c>
      <c r="E33502" s="7">
        <v>101348.21202643652</v>
      </c>
      <c r="F33502" s="7">
        <v>76979.928006101938</v>
      </c>
      <c r="G33502" s="7">
        <v>61843.335266527582</v>
      </c>
    </row>
    <row r="33503" spans="1:7" s="1" customFormat="1" ht="15" x14ac:dyDescent="0.25">
      <c r="A33503" s="14">
        <v>44545</v>
      </c>
      <c r="B33503" s="15">
        <v>0.90625</v>
      </c>
      <c r="C33503" s="7">
        <v>114998.39999999999</v>
      </c>
      <c r="D33503" s="7">
        <v>187193.74651427852</v>
      </c>
      <c r="E33503" s="7">
        <v>99407.346880087032</v>
      </c>
      <c r="F33503" s="7">
        <v>75827.897783125081</v>
      </c>
      <c r="G33503" s="7">
        <v>61111.199345711138</v>
      </c>
    </row>
    <row r="33504" spans="1:7" s="1" customFormat="1" ht="15" x14ac:dyDescent="0.25">
      <c r="A33504" s="14">
        <v>44545</v>
      </c>
      <c r="B33504" s="15">
        <v>0.91666666666666996</v>
      </c>
      <c r="C33504" s="7">
        <v>114496.8</v>
      </c>
      <c r="D33504" s="7">
        <v>186889.55136683243</v>
      </c>
      <c r="E33504" s="7">
        <v>100081.74452643009</v>
      </c>
      <c r="F33504" s="7">
        <v>77074.021929256429</v>
      </c>
      <c r="G33504" s="7">
        <v>62519.341808467056</v>
      </c>
    </row>
    <row r="33505" spans="1:7" s="1" customFormat="1" ht="15" x14ac:dyDescent="0.25">
      <c r="A33505" s="14">
        <v>44545</v>
      </c>
      <c r="B33505" s="15">
        <v>0.92708333333333004</v>
      </c>
      <c r="C33505" s="7">
        <v>111487.2</v>
      </c>
      <c r="D33505" s="7">
        <v>182961.66778060465</v>
      </c>
      <c r="E33505" s="7">
        <v>98348.581983937067</v>
      </c>
      <c r="F33505" s="7">
        <v>75890.90377768327</v>
      </c>
      <c r="G33505" s="7">
        <v>61423.157635586802</v>
      </c>
    </row>
    <row r="33506" spans="1:7" s="1" customFormat="1" ht="15" x14ac:dyDescent="0.25">
      <c r="A33506" s="14">
        <v>44545</v>
      </c>
      <c r="B33506" s="15">
        <v>0.9375</v>
      </c>
      <c r="C33506" s="7">
        <v>105177.60000000001</v>
      </c>
      <c r="D33506" s="7">
        <v>175959.47360574853</v>
      </c>
      <c r="E33506" s="7">
        <v>94128.297272172233</v>
      </c>
      <c r="F33506" s="7">
        <v>73298.482004810707</v>
      </c>
      <c r="G33506" s="7">
        <v>59014.576934757577</v>
      </c>
    </row>
    <row r="33507" spans="1:7" s="1" customFormat="1" ht="15" x14ac:dyDescent="0.25">
      <c r="A33507" s="14">
        <v>44545</v>
      </c>
      <c r="B33507" s="15">
        <v>0.94791666666666996</v>
      </c>
      <c r="C33507" s="7">
        <v>99396</v>
      </c>
      <c r="D33507" s="7">
        <v>171332.71763819727</v>
      </c>
      <c r="E33507" s="7">
        <v>91644.535973474543</v>
      </c>
      <c r="F33507" s="7">
        <v>70632.597989676695</v>
      </c>
      <c r="G33507" s="7">
        <v>56766.420194226339</v>
      </c>
    </row>
    <row r="33508" spans="1:7" s="1" customFormat="1" ht="15" x14ac:dyDescent="0.25">
      <c r="A33508" s="14">
        <v>44545</v>
      </c>
      <c r="B33508" s="15">
        <v>0.95833333333333004</v>
      </c>
      <c r="C33508" s="7">
        <v>94036.800000000003</v>
      </c>
      <c r="D33508" s="7">
        <v>164618.06939318776</v>
      </c>
      <c r="E33508" s="7">
        <v>87917.803603560838</v>
      </c>
      <c r="F33508" s="7">
        <v>67704.369488484183</v>
      </c>
      <c r="G33508" s="7">
        <v>54255.047780949237</v>
      </c>
    </row>
    <row r="33509" spans="1:7" s="1" customFormat="1" ht="15" x14ac:dyDescent="0.25">
      <c r="A33509" s="14">
        <v>44545</v>
      </c>
      <c r="B33509" s="15">
        <v>0.96875</v>
      </c>
      <c r="C33509" s="7">
        <v>88968</v>
      </c>
      <c r="D33509" s="7">
        <v>158620.88364285001</v>
      </c>
      <c r="E33509" s="7">
        <v>84453.923358314249</v>
      </c>
      <c r="F33509" s="7">
        <v>65580.127492828309</v>
      </c>
      <c r="G33509" s="7">
        <v>52035.274764667913</v>
      </c>
    </row>
    <row r="33510" spans="1:7" s="1" customFormat="1" ht="15" x14ac:dyDescent="0.25">
      <c r="A33510" s="14">
        <v>44545</v>
      </c>
      <c r="B33510" s="15">
        <v>0.97916666666666996</v>
      </c>
      <c r="C33510" s="7">
        <v>87727.2</v>
      </c>
      <c r="D33510" s="7">
        <v>153964.32288526153</v>
      </c>
      <c r="E33510" s="7">
        <v>82329.503426788389</v>
      </c>
      <c r="F33510" s="7">
        <v>63300.843429825676</v>
      </c>
      <c r="G33510" s="7">
        <v>49739.443034626209</v>
      </c>
    </row>
    <row r="33511" spans="1:7" s="1" customFormat="1" ht="15" x14ac:dyDescent="0.25">
      <c r="A33511" s="14">
        <v>44545</v>
      </c>
      <c r="B33511" s="16">
        <v>0.98958333333333004</v>
      </c>
      <c r="C33511" s="7">
        <v>85984.8</v>
      </c>
      <c r="D33511" s="7">
        <v>148777.54903077657</v>
      </c>
      <c r="E33511" s="7">
        <v>79200.469373857428</v>
      </c>
      <c r="F33511" s="7">
        <v>61128.263996800553</v>
      </c>
      <c r="G33511" s="7">
        <v>47672.908356682572</v>
      </c>
    </row>
    <row r="33512" spans="1:7" s="1" customFormat="1" ht="15" x14ac:dyDescent="0.25">
      <c r="A33512" s="14">
        <v>44546</v>
      </c>
      <c r="B33512" s="15">
        <v>0</v>
      </c>
      <c r="C33512" s="7">
        <v>82684.800000000003</v>
      </c>
      <c r="D33512" s="7">
        <v>143576.99433155588</v>
      </c>
      <c r="E33512" s="7">
        <v>76738.90719128307</v>
      </c>
      <c r="F33512" s="7">
        <v>59060.454707969191</v>
      </c>
      <c r="G33512" s="7">
        <v>45665.490269403082</v>
      </c>
    </row>
    <row r="33513" spans="1:7" s="1" customFormat="1" ht="15" x14ac:dyDescent="0.25">
      <c r="A33513" s="14">
        <v>44546</v>
      </c>
      <c r="B33513" s="15">
        <v>1.041666666667E-2</v>
      </c>
      <c r="C33513" s="7">
        <v>81892.800000000003</v>
      </c>
      <c r="D33513" s="7">
        <v>140109.23816133573</v>
      </c>
      <c r="E33513" s="7">
        <v>75484.604742546973</v>
      </c>
      <c r="F33513" s="7">
        <v>57104.374628367208</v>
      </c>
      <c r="G33513" s="7">
        <v>43635.242968681654</v>
      </c>
    </row>
    <row r="33514" spans="1:7" s="1" customFormat="1" ht="15" x14ac:dyDescent="0.25">
      <c r="A33514" s="14">
        <v>44546</v>
      </c>
      <c r="B33514" s="15">
        <v>2.0833333333330002E-2</v>
      </c>
      <c r="C33514" s="7">
        <v>80335.199999999997</v>
      </c>
      <c r="D33514" s="7">
        <v>136918.58304628736</v>
      </c>
      <c r="E33514" s="7">
        <v>73680.707672926466</v>
      </c>
      <c r="F33514" s="7">
        <v>55326.086709933094</v>
      </c>
      <c r="G33514" s="7">
        <v>42029.34142568089</v>
      </c>
    </row>
    <row r="33515" spans="1:7" s="1" customFormat="1" ht="15" x14ac:dyDescent="0.25">
      <c r="A33515" s="14">
        <v>44546</v>
      </c>
      <c r="B33515" s="15">
        <v>3.125E-2</v>
      </c>
      <c r="C33515" s="7">
        <v>77642.399999999994</v>
      </c>
      <c r="D33515" s="7">
        <v>133930.7988348401</v>
      </c>
      <c r="E33515" s="7">
        <v>72132.9613530075</v>
      </c>
      <c r="F33515" s="7">
        <v>53701.035428619427</v>
      </c>
      <c r="G33515" s="7">
        <v>40504.211676074177</v>
      </c>
    </row>
    <row r="33516" spans="1:7" s="1" customFormat="1" ht="15" x14ac:dyDescent="0.25">
      <c r="A33516" s="14">
        <v>44546</v>
      </c>
      <c r="B33516" s="15">
        <v>4.1666666666670002E-2</v>
      </c>
      <c r="C33516" s="7">
        <v>74421.600000000006</v>
      </c>
      <c r="D33516" s="7">
        <v>130855.30654554177</v>
      </c>
      <c r="E33516" s="7">
        <v>70277.542542993615</v>
      </c>
      <c r="F33516" s="7">
        <v>52277.515442603311</v>
      </c>
      <c r="G33516" s="7">
        <v>39227.835583002547</v>
      </c>
    </row>
    <row r="33517" spans="1:7" s="1" customFormat="1" ht="15" x14ac:dyDescent="0.25">
      <c r="A33517" s="14">
        <v>44546</v>
      </c>
      <c r="B33517" s="15">
        <v>5.2083333333329998E-2</v>
      </c>
      <c r="C33517" s="7">
        <v>71913.600000000006</v>
      </c>
      <c r="D33517" s="7">
        <v>128223.03282841726</v>
      </c>
      <c r="E33517" s="7">
        <v>68325.020009228887</v>
      </c>
      <c r="F33517" s="7">
        <v>51040.924365837207</v>
      </c>
      <c r="G33517" s="7">
        <v>38063.418564217893</v>
      </c>
    </row>
    <row r="33518" spans="1:7" s="1" customFormat="1" ht="15" x14ac:dyDescent="0.25">
      <c r="A33518" s="14">
        <v>44546</v>
      </c>
      <c r="B33518" s="15">
        <v>6.25E-2</v>
      </c>
      <c r="C33518" s="7">
        <v>71676</v>
      </c>
      <c r="D33518" s="7">
        <v>126696.54209445113</v>
      </c>
      <c r="E33518" s="7">
        <v>67502.440321953007</v>
      </c>
      <c r="F33518" s="7">
        <v>50543.689914888295</v>
      </c>
      <c r="G33518" s="7">
        <v>37514.057955995377</v>
      </c>
    </row>
    <row r="33519" spans="1:7" s="1" customFormat="1" ht="15" x14ac:dyDescent="0.25">
      <c r="A33519" s="14">
        <v>44546</v>
      </c>
      <c r="B33519" s="15">
        <v>7.2916666666670002E-2</v>
      </c>
      <c r="C33519" s="7">
        <v>71095.199999999997</v>
      </c>
      <c r="D33519" s="7">
        <v>124992.98384969099</v>
      </c>
      <c r="E33519" s="7">
        <v>66723.669259777133</v>
      </c>
      <c r="F33519" s="7">
        <v>49770.026929377826</v>
      </c>
      <c r="G33519" s="7">
        <v>36977.299403153265</v>
      </c>
    </row>
    <row r="33520" spans="1:7" s="1" customFormat="1" ht="15" x14ac:dyDescent="0.25">
      <c r="A33520" s="14">
        <v>44546</v>
      </c>
      <c r="B33520" s="15">
        <v>8.3333333333329998E-2</v>
      </c>
      <c r="C33520" s="7">
        <v>71517.600000000006</v>
      </c>
      <c r="D33520" s="7">
        <v>124063.54752604093</v>
      </c>
      <c r="E33520" s="7">
        <v>65796.6456496061</v>
      </c>
      <c r="F33520" s="7">
        <v>48645.502168347652</v>
      </c>
      <c r="G33520" s="7">
        <v>36296.57782156446</v>
      </c>
    </row>
    <row r="33521" spans="1:7" s="1" customFormat="1" ht="15" x14ac:dyDescent="0.25">
      <c r="A33521" s="14">
        <v>44546</v>
      </c>
      <c r="B33521" s="15">
        <v>9.375E-2</v>
      </c>
      <c r="C33521" s="7">
        <v>70646.399999999994</v>
      </c>
      <c r="D33521" s="7">
        <v>123402.59637845914</v>
      </c>
      <c r="E33521" s="7">
        <v>65305.034029473856</v>
      </c>
      <c r="F33521" s="7">
        <v>48479.059674430879</v>
      </c>
      <c r="G33521" s="7">
        <v>36330.903918529126</v>
      </c>
    </row>
    <row r="33522" spans="1:7" s="1" customFormat="1" ht="15" x14ac:dyDescent="0.25">
      <c r="A33522" s="14">
        <v>44546</v>
      </c>
      <c r="B33522" s="15">
        <v>0.10416666666667</v>
      </c>
      <c r="C33522" s="7">
        <v>69352.800000000003</v>
      </c>
      <c r="D33522" s="7">
        <v>123017.24970394197</v>
      </c>
      <c r="E33522" s="7">
        <v>64993.348911450084</v>
      </c>
      <c r="F33522" s="7">
        <v>48307.436734103831</v>
      </c>
      <c r="G33522" s="7">
        <v>35912.751104852832</v>
      </c>
    </row>
    <row r="33523" spans="1:7" s="1" customFormat="1" ht="15" x14ac:dyDescent="0.25">
      <c r="A33523" s="14">
        <v>44546</v>
      </c>
      <c r="B33523" s="15">
        <v>0.11458333333333</v>
      </c>
      <c r="C33523" s="7">
        <v>68666.399999999994</v>
      </c>
      <c r="D33523" s="7">
        <v>123414.6568809828</v>
      </c>
      <c r="E33523" s="7">
        <v>64978.673793343914</v>
      </c>
      <c r="F33523" s="7">
        <v>48282.826763425488</v>
      </c>
      <c r="G33523" s="7">
        <v>35749.566229857097</v>
      </c>
    </row>
    <row r="33524" spans="1:7" s="1" customFormat="1" ht="15" x14ac:dyDescent="0.25">
      <c r="A33524" s="14">
        <v>44546</v>
      </c>
      <c r="B33524" s="15">
        <v>0.125</v>
      </c>
      <c r="C33524" s="7">
        <v>69986.399999999994</v>
      </c>
      <c r="D33524" s="7">
        <v>124455.91825676318</v>
      </c>
      <c r="E33524" s="7">
        <v>65610.137025519682</v>
      </c>
      <c r="F33524" s="7">
        <v>48472.727551060962</v>
      </c>
      <c r="G33524" s="7">
        <v>35934.936558025664</v>
      </c>
    </row>
    <row r="33525" spans="1:7" s="1" customFormat="1" ht="15" x14ac:dyDescent="0.25">
      <c r="A33525" s="14">
        <v>44546</v>
      </c>
      <c r="B33525" s="15">
        <v>0.13541666666666999</v>
      </c>
      <c r="C33525" s="7">
        <v>69405.600000000006</v>
      </c>
      <c r="D33525" s="7">
        <v>124438.32572864715</v>
      </c>
      <c r="E33525" s="7">
        <v>65424.575003226637</v>
      </c>
      <c r="F33525" s="7">
        <v>48676.375931238144</v>
      </c>
      <c r="G33525" s="7">
        <v>36165.291684856231</v>
      </c>
    </row>
    <row r="33526" spans="1:7" s="1" customFormat="1" ht="15" x14ac:dyDescent="0.25">
      <c r="A33526" s="14">
        <v>44546</v>
      </c>
      <c r="B33526" s="15">
        <v>0.14583333333333001</v>
      </c>
      <c r="C33526" s="7">
        <v>70276.800000000003</v>
      </c>
      <c r="D33526" s="7">
        <v>125693.00375291522</v>
      </c>
      <c r="E33526" s="7">
        <v>66383.066575120174</v>
      </c>
      <c r="F33526" s="7">
        <v>49540.371124085876</v>
      </c>
      <c r="G33526" s="7">
        <v>36796.369466564363</v>
      </c>
    </row>
    <row r="33527" spans="1:7" s="1" customFormat="1" ht="15" x14ac:dyDescent="0.25">
      <c r="A33527" s="14">
        <v>44546</v>
      </c>
      <c r="B33527" s="15">
        <v>0.15625</v>
      </c>
      <c r="C33527" s="7">
        <v>70699.199999999997</v>
      </c>
      <c r="D33527" s="7">
        <v>125491.38170560921</v>
      </c>
      <c r="E33527" s="7">
        <v>66193.397361708398</v>
      </c>
      <c r="F33527" s="7">
        <v>50266.573927637888</v>
      </c>
      <c r="G33527" s="7">
        <v>37400.97264263613</v>
      </c>
    </row>
    <row r="33528" spans="1:7" s="1" customFormat="1" ht="15" x14ac:dyDescent="0.25">
      <c r="A33528" s="14">
        <v>44546</v>
      </c>
      <c r="B33528" s="15">
        <v>0.16666666666666999</v>
      </c>
      <c r="C33528" s="7">
        <v>72336</v>
      </c>
      <c r="D33528" s="7">
        <v>127241.36425510605</v>
      </c>
      <c r="E33528" s="7">
        <v>67253.298604896205</v>
      </c>
      <c r="F33528" s="7">
        <v>50504.809081318104</v>
      </c>
      <c r="G33528" s="7">
        <v>37794.575237117104</v>
      </c>
    </row>
    <row r="33529" spans="1:7" s="1" customFormat="1" ht="15" x14ac:dyDescent="0.25">
      <c r="A33529" s="14">
        <v>44546</v>
      </c>
      <c r="B33529" s="15">
        <v>0.17708333333333001</v>
      </c>
      <c r="C33529" s="7">
        <v>74632.800000000003</v>
      </c>
      <c r="D33529" s="7">
        <v>128949.62760864089</v>
      </c>
      <c r="E33529" s="7">
        <v>68668.112952153489</v>
      </c>
      <c r="F33529" s="7">
        <v>51191.824006903436</v>
      </c>
      <c r="G33529" s="7">
        <v>38324.727324006795</v>
      </c>
    </row>
    <row r="33530" spans="1:7" s="1" customFormat="1" ht="15" x14ac:dyDescent="0.25">
      <c r="A33530" s="14">
        <v>44546</v>
      </c>
      <c r="B33530" s="15">
        <v>0.1875</v>
      </c>
      <c r="C33530" s="7">
        <v>76137.600000000006</v>
      </c>
      <c r="D33530" s="7">
        <v>131126.14024937811</v>
      </c>
      <c r="E33530" s="7">
        <v>70037.481921477825</v>
      </c>
      <c r="F33530" s="7">
        <v>52137.228523948252</v>
      </c>
      <c r="G33530" s="7">
        <v>38842.722097978083</v>
      </c>
    </row>
    <row r="33531" spans="1:7" s="1" customFormat="1" ht="15" x14ac:dyDescent="0.25">
      <c r="A33531" s="14">
        <v>44546</v>
      </c>
      <c r="B33531" s="15">
        <v>0.19791666666666999</v>
      </c>
      <c r="C33531" s="7">
        <v>78751.199999999997</v>
      </c>
      <c r="D33531" s="7">
        <v>133888.50587174718</v>
      </c>
      <c r="E33531" s="7">
        <v>71464.347303110189</v>
      </c>
      <c r="F33531" s="7">
        <v>53382.641200354396</v>
      </c>
      <c r="G33531" s="7">
        <v>39876.627074557386</v>
      </c>
    </row>
    <row r="33532" spans="1:7" s="1" customFormat="1" ht="15" x14ac:dyDescent="0.25">
      <c r="A33532" s="14">
        <v>44546</v>
      </c>
      <c r="B33532" s="15">
        <v>0.20833333333333001</v>
      </c>
      <c r="C33532" s="7">
        <v>82473.600000000006</v>
      </c>
      <c r="D33532" s="7">
        <v>138288.35158347973</v>
      </c>
      <c r="E33532" s="7">
        <v>73760.44989884099</v>
      </c>
      <c r="F33532" s="7">
        <v>55320.019186579622</v>
      </c>
      <c r="G33532" s="7">
        <v>41024.402270955798</v>
      </c>
    </row>
    <row r="33533" spans="1:7" s="1" customFormat="1" ht="15" x14ac:dyDescent="0.25">
      <c r="A33533" s="14">
        <v>44546</v>
      </c>
      <c r="B33533" s="15">
        <v>0.21875</v>
      </c>
      <c r="C33533" s="7">
        <v>86090.4</v>
      </c>
      <c r="D33533" s="7">
        <v>142362.86698963083</v>
      </c>
      <c r="E33533" s="7">
        <v>76718.998530289988</v>
      </c>
      <c r="F33533" s="7">
        <v>56569.30272958205</v>
      </c>
      <c r="G33533" s="7">
        <v>41864.704557804136</v>
      </c>
    </row>
    <row r="33534" spans="1:7" s="1" customFormat="1" ht="15" x14ac:dyDescent="0.25">
      <c r="A33534" s="14">
        <v>44546</v>
      </c>
      <c r="B33534" s="15">
        <v>0.22916666666666999</v>
      </c>
      <c r="C33534" s="7">
        <v>88888.8</v>
      </c>
      <c r="D33534" s="7">
        <v>145882.27447116084</v>
      </c>
      <c r="E33534" s="7">
        <v>78160.13842442038</v>
      </c>
      <c r="F33534" s="7">
        <v>58602.278419901806</v>
      </c>
      <c r="G33534" s="7">
        <v>42917.891921262657</v>
      </c>
    </row>
    <row r="33535" spans="1:7" s="1" customFormat="1" ht="15" x14ac:dyDescent="0.25">
      <c r="A33535" s="14">
        <v>44546</v>
      </c>
      <c r="B33535" s="15">
        <v>0.23958333333333001</v>
      </c>
      <c r="C33535" s="7">
        <v>94459.199999999997</v>
      </c>
      <c r="D33535" s="7">
        <v>152733.21744213309</v>
      </c>
      <c r="E33535" s="7">
        <v>81313.02852531684</v>
      </c>
      <c r="F33535" s="7">
        <v>60736.424715056623</v>
      </c>
      <c r="G33535" s="7">
        <v>44142.423533312205</v>
      </c>
    </row>
    <row r="33536" spans="1:7" s="1" customFormat="1" ht="15" x14ac:dyDescent="0.25">
      <c r="A33536" s="14">
        <v>44546</v>
      </c>
      <c r="B33536" s="15">
        <v>0.25</v>
      </c>
      <c r="C33536" s="7">
        <v>99369.600000000006</v>
      </c>
      <c r="D33536" s="7">
        <v>159995.15758438548</v>
      </c>
      <c r="E33536" s="7">
        <v>84883.146732708337</v>
      </c>
      <c r="F33536" s="7">
        <v>61361.995840130548</v>
      </c>
      <c r="G33536" s="7">
        <v>43493.188422776228</v>
      </c>
    </row>
    <row r="33537" spans="1:7" s="1" customFormat="1" ht="15" x14ac:dyDescent="0.25">
      <c r="A33537" s="14">
        <v>44546</v>
      </c>
      <c r="B33537" s="15">
        <v>0.26041666666667002</v>
      </c>
      <c r="C33537" s="7">
        <v>107949.6</v>
      </c>
      <c r="D33537" s="7">
        <v>170171.25474800629</v>
      </c>
      <c r="E33537" s="7">
        <v>90870.23646409229</v>
      </c>
      <c r="F33537" s="7">
        <v>63707.800963290705</v>
      </c>
      <c r="G33537" s="7">
        <v>45128.279741889695</v>
      </c>
    </row>
    <row r="33538" spans="1:7" s="1" customFormat="1" ht="15" x14ac:dyDescent="0.25">
      <c r="A33538" s="14">
        <v>44546</v>
      </c>
      <c r="B33538" s="15">
        <v>0.27083333333332998</v>
      </c>
      <c r="C33538" s="7">
        <v>114734.39999999999</v>
      </c>
      <c r="D33538" s="7">
        <v>178559.67068898628</v>
      </c>
      <c r="E33538" s="7">
        <v>94943.272129205303</v>
      </c>
      <c r="F33538" s="7">
        <v>66612.986197781283</v>
      </c>
      <c r="G33538" s="7">
        <v>47437.027066172494</v>
      </c>
    </row>
    <row r="33539" spans="1:7" s="1" customFormat="1" ht="15" x14ac:dyDescent="0.25">
      <c r="A33539" s="14">
        <v>44546</v>
      </c>
      <c r="B33539" s="15">
        <v>0.28125</v>
      </c>
      <c r="C33539" s="7">
        <v>121228.8</v>
      </c>
      <c r="D33539" s="7">
        <v>186740.03642127488</v>
      </c>
      <c r="E33539" s="7">
        <v>98956.018774308497</v>
      </c>
      <c r="F33539" s="7">
        <v>69670.86315072031</v>
      </c>
      <c r="G33539" s="7">
        <v>50233.052291827895</v>
      </c>
    </row>
    <row r="33540" spans="1:7" s="1" customFormat="1" ht="15" x14ac:dyDescent="0.25">
      <c r="A33540" s="14">
        <v>44546</v>
      </c>
      <c r="B33540" s="15">
        <v>0.29166666666667002</v>
      </c>
      <c r="C33540" s="7">
        <v>129307.2</v>
      </c>
      <c r="D33540" s="7">
        <v>196151.16933382611</v>
      </c>
      <c r="E33540" s="7">
        <v>103646.64687692837</v>
      </c>
      <c r="F33540" s="7">
        <v>73457.551778530193</v>
      </c>
      <c r="G33540" s="7">
        <v>52868.012434699813</v>
      </c>
    </row>
    <row r="33541" spans="1:7" s="1" customFormat="1" ht="15" x14ac:dyDescent="0.25">
      <c r="A33541" s="14">
        <v>44546</v>
      </c>
      <c r="B33541" s="15">
        <v>0.30208333333332998</v>
      </c>
      <c r="C33541" s="7">
        <v>132660</v>
      </c>
      <c r="D33541" s="7">
        <v>200449.43530000601</v>
      </c>
      <c r="E33541" s="7">
        <v>106254.03640263953</v>
      </c>
      <c r="F33541" s="7">
        <v>76033.474470600078</v>
      </c>
      <c r="G33541" s="7">
        <v>55016.815218300544</v>
      </c>
    </row>
    <row r="33542" spans="1:7" s="1" customFormat="1" ht="15" x14ac:dyDescent="0.25">
      <c r="A33542" s="14">
        <v>44546</v>
      </c>
      <c r="B33542" s="15">
        <v>0.3125</v>
      </c>
      <c r="C33542" s="7">
        <v>139761.60000000001</v>
      </c>
      <c r="D33542" s="7">
        <v>207926.04152519334</v>
      </c>
      <c r="E33542" s="7">
        <v>110548.97084934611</v>
      </c>
      <c r="F33542" s="7">
        <v>78496.324630808289</v>
      </c>
      <c r="G33542" s="7">
        <v>56971.823056102075</v>
      </c>
    </row>
    <row r="33543" spans="1:7" s="1" customFormat="1" ht="15" x14ac:dyDescent="0.25">
      <c r="A33543" s="14">
        <v>44546</v>
      </c>
      <c r="B33543" s="15">
        <v>0.32291666666667002</v>
      </c>
      <c r="C33543" s="7">
        <v>143853.6</v>
      </c>
      <c r="D33543" s="7">
        <v>212267.04605333603</v>
      </c>
      <c r="E33543" s="7">
        <v>112726.66733138583</v>
      </c>
      <c r="F33543" s="7">
        <v>80427.464435537608</v>
      </c>
      <c r="G33543" s="7">
        <v>58172.49614989879</v>
      </c>
    </row>
    <row r="33544" spans="1:7" s="1" customFormat="1" ht="15" x14ac:dyDescent="0.25">
      <c r="A33544" s="14">
        <v>44546</v>
      </c>
      <c r="B33544" s="15">
        <v>0.33333333333332998</v>
      </c>
      <c r="C33544" s="7">
        <v>146203.20000000001</v>
      </c>
      <c r="D33544" s="7">
        <v>215610.77176682747</v>
      </c>
      <c r="E33544" s="7">
        <v>114070.82545738784</v>
      </c>
      <c r="F33544" s="7">
        <v>80903.536141180535</v>
      </c>
      <c r="G33544" s="7">
        <v>58415.626995038016</v>
      </c>
    </row>
    <row r="33545" spans="1:7" s="1" customFormat="1" ht="15" x14ac:dyDescent="0.25">
      <c r="A33545" s="14">
        <v>44546</v>
      </c>
      <c r="B33545" s="15">
        <v>0.34375</v>
      </c>
      <c r="C33545" s="7">
        <v>149978.4</v>
      </c>
      <c r="D33545" s="7">
        <v>219489.24590935471</v>
      </c>
      <c r="E33545" s="7">
        <v>116475.74278610453</v>
      </c>
      <c r="F33545" s="7">
        <v>81506.371395947252</v>
      </c>
      <c r="G33545" s="7">
        <v>58664.725716235618</v>
      </c>
    </row>
    <row r="33546" spans="1:7" s="1" customFormat="1" ht="15" x14ac:dyDescent="0.25">
      <c r="A33546" s="14">
        <v>44546</v>
      </c>
      <c r="B33546" s="15">
        <v>0.35416666666667002</v>
      </c>
      <c r="C33546" s="7">
        <v>152486.39999999999</v>
      </c>
      <c r="D33546" s="7">
        <v>222080.14807741155</v>
      </c>
      <c r="E33546" s="7">
        <v>117698.27437980623</v>
      </c>
      <c r="F33546" s="7">
        <v>82916.000779330323</v>
      </c>
      <c r="G33546" s="7">
        <v>59906.060652373984</v>
      </c>
    </row>
    <row r="33547" spans="1:7" s="1" customFormat="1" ht="15" x14ac:dyDescent="0.25">
      <c r="A33547" s="14">
        <v>44546</v>
      </c>
      <c r="B33547" s="15">
        <v>0.36458333333332998</v>
      </c>
      <c r="C33547" s="7">
        <v>152988</v>
      </c>
      <c r="D33547" s="7">
        <v>224060.77970538943</v>
      </c>
      <c r="E33547" s="7">
        <v>119101.34976958878</v>
      </c>
      <c r="F33547" s="7">
        <v>84312.265878723192</v>
      </c>
      <c r="G33547" s="7">
        <v>61446.740343865582</v>
      </c>
    </row>
    <row r="33548" spans="1:7" s="1" customFormat="1" ht="15" x14ac:dyDescent="0.25">
      <c r="A33548" s="14">
        <v>44546</v>
      </c>
      <c r="B33548" s="15">
        <v>0.375</v>
      </c>
      <c r="C33548" s="7">
        <v>150321.60000000001</v>
      </c>
      <c r="D33548" s="7">
        <v>222864.96147264974</v>
      </c>
      <c r="E33548" s="7">
        <v>117812.85494100396</v>
      </c>
      <c r="F33548" s="7">
        <v>84496.917598297732</v>
      </c>
      <c r="G33548" s="7">
        <v>61958.943987199018</v>
      </c>
    </row>
    <row r="33549" spans="1:7" s="1" customFormat="1" ht="15" x14ac:dyDescent="0.25">
      <c r="A33549" s="14">
        <v>44546</v>
      </c>
      <c r="B33549" s="15">
        <v>0.38541666666667002</v>
      </c>
      <c r="C33549" s="7">
        <v>150031.20000000001</v>
      </c>
      <c r="D33549" s="7">
        <v>222734.33949734009</v>
      </c>
      <c r="E33549" s="7">
        <v>118301.43847459111</v>
      </c>
      <c r="F33549" s="7">
        <v>84394.182418980112</v>
      </c>
      <c r="G33549" s="7">
        <v>61745.606197498681</v>
      </c>
    </row>
    <row r="33550" spans="1:7" s="1" customFormat="1" ht="15" x14ac:dyDescent="0.25">
      <c r="A33550" s="14">
        <v>44546</v>
      </c>
      <c r="B33550" s="15">
        <v>0.39583333333332998</v>
      </c>
      <c r="C33550" s="7">
        <v>150981.6</v>
      </c>
      <c r="D33550" s="7">
        <v>223916.77977620289</v>
      </c>
      <c r="E33550" s="7">
        <v>119295.99926638533</v>
      </c>
      <c r="F33550" s="7">
        <v>84357.492514139245</v>
      </c>
      <c r="G33550" s="7">
        <v>61766.763650350054</v>
      </c>
    </row>
    <row r="33551" spans="1:7" s="1" customFormat="1" ht="15" x14ac:dyDescent="0.25">
      <c r="A33551" s="14">
        <v>44546</v>
      </c>
      <c r="B33551" s="15">
        <v>0.40625</v>
      </c>
      <c r="C33551" s="7">
        <v>152486.39999999999</v>
      </c>
      <c r="D33551" s="7">
        <v>225756.01234282789</v>
      </c>
      <c r="E33551" s="7">
        <v>119934.66983772865</v>
      </c>
      <c r="F33551" s="7">
        <v>85032.003203162851</v>
      </c>
      <c r="G33551" s="7">
        <v>62469.673417982158</v>
      </c>
    </row>
    <row r="33552" spans="1:7" s="1" customFormat="1" ht="15" x14ac:dyDescent="0.25">
      <c r="A33552" s="14">
        <v>44546</v>
      </c>
      <c r="B33552" s="15">
        <v>0.41666666666667002</v>
      </c>
      <c r="C33552" s="7">
        <v>153436.79999999999</v>
      </c>
      <c r="D33552" s="7">
        <v>227177.17066268512</v>
      </c>
      <c r="E33552" s="7">
        <v>120909.1436347448</v>
      </c>
      <c r="F33552" s="7">
        <v>85780.109590684966</v>
      </c>
      <c r="G33552" s="7">
        <v>63184.94349033467</v>
      </c>
    </row>
    <row r="33553" spans="1:7" s="1" customFormat="1" ht="15" x14ac:dyDescent="0.25">
      <c r="A33553" s="14">
        <v>44546</v>
      </c>
      <c r="B33553" s="15">
        <v>0.42708333333332998</v>
      </c>
      <c r="C33553" s="7">
        <v>153093.6</v>
      </c>
      <c r="D33553" s="7">
        <v>227317.38825134601</v>
      </c>
      <c r="E33553" s="7">
        <v>120484.11723582541</v>
      </c>
      <c r="F33553" s="7">
        <v>85848.266561914817</v>
      </c>
      <c r="G33553" s="7">
        <v>63263.761979301453</v>
      </c>
    </row>
    <row r="33554" spans="1:7" s="1" customFormat="1" ht="15" x14ac:dyDescent="0.25">
      <c r="A33554" s="14">
        <v>44546</v>
      </c>
      <c r="B33554" s="15">
        <v>0.4375</v>
      </c>
      <c r="C33554" s="7">
        <v>152169.60000000001</v>
      </c>
      <c r="D33554" s="7">
        <v>226239.02519406492</v>
      </c>
      <c r="E33554" s="7">
        <v>119201.76167923749</v>
      </c>
      <c r="F33554" s="7">
        <v>84942.983535570762</v>
      </c>
      <c r="G33554" s="7">
        <v>62535.33376672976</v>
      </c>
    </row>
    <row r="33555" spans="1:7" s="1" customFormat="1" ht="15" x14ac:dyDescent="0.25">
      <c r="A33555" s="14">
        <v>44546</v>
      </c>
      <c r="B33555" s="15">
        <v>0.44791666666667002</v>
      </c>
      <c r="C33555" s="7">
        <v>150321.60000000001</v>
      </c>
      <c r="D33555" s="7">
        <v>224535.83629845869</v>
      </c>
      <c r="E33555" s="7">
        <v>118586.12165488547</v>
      </c>
      <c r="F33555" s="7">
        <v>85081.852786960706</v>
      </c>
      <c r="G33555" s="7">
        <v>62376.714639469479</v>
      </c>
    </row>
    <row r="33556" spans="1:7" s="1" customFormat="1" ht="15" x14ac:dyDescent="0.25">
      <c r="A33556" s="14">
        <v>44546</v>
      </c>
      <c r="B33556" s="15">
        <v>0.45833333333332998</v>
      </c>
      <c r="C33556" s="7">
        <v>148711.20000000001</v>
      </c>
      <c r="D33556" s="7">
        <v>222333.78604312945</v>
      </c>
      <c r="E33556" s="7">
        <v>117690.72703472844</v>
      </c>
      <c r="F33556" s="7">
        <v>84365.253615633192</v>
      </c>
      <c r="G33556" s="7">
        <v>61866.015516975574</v>
      </c>
    </row>
    <row r="33557" spans="1:7" s="1" customFormat="1" ht="15" x14ac:dyDescent="0.25">
      <c r="A33557" s="14">
        <v>44546</v>
      </c>
      <c r="B33557" s="15">
        <v>0.46875</v>
      </c>
      <c r="C33557" s="7">
        <v>145015.20000000001</v>
      </c>
      <c r="D33557" s="7">
        <v>218611.57378024503</v>
      </c>
      <c r="E33557" s="7">
        <v>116211.14949228909</v>
      </c>
      <c r="F33557" s="7">
        <v>84255.048791561727</v>
      </c>
      <c r="G33557" s="7">
        <v>61871.913205987847</v>
      </c>
    </row>
    <row r="33558" spans="1:7" s="1" customFormat="1" ht="15" x14ac:dyDescent="0.25">
      <c r="A33558" s="14">
        <v>44546</v>
      </c>
      <c r="B33558" s="15">
        <v>0.47916666666667002</v>
      </c>
      <c r="C33558" s="7">
        <v>148684.79999999999</v>
      </c>
      <c r="D33558" s="7">
        <v>220980.68343837018</v>
      </c>
      <c r="E33558" s="7">
        <v>117535.20352527792</v>
      </c>
      <c r="F33558" s="7">
        <v>85127.548980978871</v>
      </c>
      <c r="G33558" s="7">
        <v>62513.799597182966</v>
      </c>
    </row>
    <row r="33559" spans="1:7" s="1" customFormat="1" ht="15" x14ac:dyDescent="0.25">
      <c r="A33559" s="14">
        <v>44546</v>
      </c>
      <c r="B33559" s="15">
        <v>0.48958333333332998</v>
      </c>
      <c r="C33559" s="7">
        <v>153542.39999999999</v>
      </c>
      <c r="D33559" s="7">
        <v>227988.83756755016</v>
      </c>
      <c r="E33559" s="7">
        <v>119644.43666551473</v>
      </c>
      <c r="F33559" s="7">
        <v>87405.505269776622</v>
      </c>
      <c r="G33559" s="7">
        <v>64714.415884715636</v>
      </c>
    </row>
    <row r="33560" spans="1:7" s="1" customFormat="1" ht="15" x14ac:dyDescent="0.25">
      <c r="A33560" s="14">
        <v>44546</v>
      </c>
      <c r="B33560" s="15">
        <v>0.5</v>
      </c>
      <c r="C33560" s="7">
        <v>156842.4</v>
      </c>
      <c r="D33560" s="7">
        <v>232329.19907611239</v>
      </c>
      <c r="E33560" s="7">
        <v>121285.27867730209</v>
      </c>
      <c r="F33560" s="7">
        <v>89807.232639973838</v>
      </c>
      <c r="G33560" s="7">
        <v>67307.319939069566</v>
      </c>
    </row>
    <row r="33561" spans="1:7" s="1" customFormat="1" ht="15" x14ac:dyDescent="0.25">
      <c r="A33561" s="14">
        <v>44546</v>
      </c>
      <c r="B33561" s="15">
        <v>0.51041666666666996</v>
      </c>
      <c r="C33561" s="7">
        <v>159693.6</v>
      </c>
      <c r="D33561" s="7">
        <v>235301.10247416669</v>
      </c>
      <c r="E33561" s="7">
        <v>123378.49981018741</v>
      </c>
      <c r="F33561" s="7">
        <v>90628.029716869467</v>
      </c>
      <c r="G33561" s="7">
        <v>68205.966595377671</v>
      </c>
    </row>
    <row r="33562" spans="1:7" s="1" customFormat="1" ht="15" x14ac:dyDescent="0.25">
      <c r="A33562" s="14">
        <v>44546</v>
      </c>
      <c r="B33562" s="15">
        <v>0.52083333333333004</v>
      </c>
      <c r="C33562" s="7">
        <v>160934.39999999999</v>
      </c>
      <c r="D33562" s="7">
        <v>237001.95521923795</v>
      </c>
      <c r="E33562" s="7">
        <v>124184.95591861561</v>
      </c>
      <c r="F33562" s="7">
        <v>91174.374641285453</v>
      </c>
      <c r="G33562" s="7">
        <v>68644.659886314432</v>
      </c>
    </row>
    <row r="33563" spans="1:7" s="1" customFormat="1" ht="15" x14ac:dyDescent="0.25">
      <c r="A33563" s="14">
        <v>44546</v>
      </c>
      <c r="B33563" s="15">
        <v>0.53125</v>
      </c>
      <c r="C33563" s="7">
        <v>160248</v>
      </c>
      <c r="D33563" s="7">
        <v>236347.33325619157</v>
      </c>
      <c r="E33563" s="7">
        <v>124164.69275323537</v>
      </c>
      <c r="F33563" s="7">
        <v>90957.683285053936</v>
      </c>
      <c r="G33563" s="7">
        <v>68404.495210092326</v>
      </c>
    </row>
    <row r="33564" spans="1:7" s="1" customFormat="1" ht="15" x14ac:dyDescent="0.25">
      <c r="A33564" s="14">
        <v>44546</v>
      </c>
      <c r="B33564" s="15">
        <v>0.54166666666666996</v>
      </c>
      <c r="C33564" s="7">
        <v>158743.20000000001</v>
      </c>
      <c r="D33564" s="7">
        <v>235130.70003598902</v>
      </c>
      <c r="E33564" s="7">
        <v>123556.45585778652</v>
      </c>
      <c r="F33564" s="7">
        <v>90832.559860095251</v>
      </c>
      <c r="G33564" s="7">
        <v>68236.974429073351</v>
      </c>
    </row>
    <row r="33565" spans="1:7" s="1" customFormat="1" ht="15" x14ac:dyDescent="0.25">
      <c r="A33565" s="14">
        <v>44546</v>
      </c>
      <c r="B33565" s="15">
        <v>0.55208333333333004</v>
      </c>
      <c r="C33565" s="7">
        <v>158188.79999999999</v>
      </c>
      <c r="D33565" s="7">
        <v>234295.36285795586</v>
      </c>
      <c r="E33565" s="7">
        <v>122680.05060397225</v>
      </c>
      <c r="F33565" s="7">
        <v>90200.723106224294</v>
      </c>
      <c r="G33565" s="7">
        <v>67769.305388373105</v>
      </c>
    </row>
    <row r="33566" spans="1:7" s="1" customFormat="1" ht="15" x14ac:dyDescent="0.25">
      <c r="A33566" s="14">
        <v>44546</v>
      </c>
      <c r="B33566" s="15">
        <v>0.5625</v>
      </c>
      <c r="C33566" s="7">
        <v>154888.79999999999</v>
      </c>
      <c r="D33566" s="7">
        <v>231150.76960756065</v>
      </c>
      <c r="E33566" s="7">
        <v>120707.25437996107</v>
      </c>
      <c r="F33566" s="7">
        <v>89194.920109807106</v>
      </c>
      <c r="G33566" s="7">
        <v>67004.962486742166</v>
      </c>
    </row>
    <row r="33567" spans="1:7" s="1" customFormat="1" ht="15" x14ac:dyDescent="0.25">
      <c r="A33567" s="14">
        <v>44546</v>
      </c>
      <c r="B33567" s="15">
        <v>0.57291666666666996</v>
      </c>
      <c r="C33567" s="7">
        <v>152354.4</v>
      </c>
      <c r="D33567" s="7">
        <v>228176.86385120603</v>
      </c>
      <c r="E33567" s="7">
        <v>119512.46539011878</v>
      </c>
      <c r="F33567" s="7">
        <v>89237.045871384529</v>
      </c>
      <c r="G33567" s="7">
        <v>67242.050829619024</v>
      </c>
    </row>
    <row r="33568" spans="1:7" s="1" customFormat="1" ht="15" x14ac:dyDescent="0.25">
      <c r="A33568" s="14">
        <v>44546</v>
      </c>
      <c r="B33568" s="15">
        <v>0.58333333333333004</v>
      </c>
      <c r="C33568" s="7">
        <v>151932</v>
      </c>
      <c r="D33568" s="7">
        <v>227331.49361196029</v>
      </c>
      <c r="E33568" s="7">
        <v>119525.17791779812</v>
      </c>
      <c r="F33568" s="7">
        <v>89069.98324152545</v>
      </c>
      <c r="G33568" s="7">
        <v>67155.163181962795</v>
      </c>
    </row>
    <row r="33569" spans="1:7" s="1" customFormat="1" ht="15" x14ac:dyDescent="0.25">
      <c r="A33569" s="14">
        <v>44546</v>
      </c>
      <c r="B33569" s="15">
        <v>0.59375</v>
      </c>
      <c r="C33569" s="7">
        <v>151060.79999999999</v>
      </c>
      <c r="D33569" s="7">
        <v>226535.46076820258</v>
      </c>
      <c r="E33569" s="7">
        <v>119230.66216661943</v>
      </c>
      <c r="F33569" s="7">
        <v>88765.929927660763</v>
      </c>
      <c r="G33569" s="7">
        <v>66811.128755714279</v>
      </c>
    </row>
    <row r="33570" spans="1:7" s="1" customFormat="1" ht="15" x14ac:dyDescent="0.25">
      <c r="A33570" s="14">
        <v>44546</v>
      </c>
      <c r="B33570" s="15">
        <v>0.60416666666666996</v>
      </c>
      <c r="C33570" s="7">
        <v>170042.4</v>
      </c>
      <c r="D33570" s="7">
        <v>228671.67297707725</v>
      </c>
      <c r="E33570" s="7">
        <v>121194.49962833669</v>
      </c>
      <c r="F33570" s="7">
        <v>90239.843223971693</v>
      </c>
      <c r="G33570" s="7">
        <v>68560.172288441448</v>
      </c>
    </row>
    <row r="33571" spans="1:7" s="1" customFormat="1" ht="15" x14ac:dyDescent="0.25">
      <c r="A33571" s="14">
        <v>44546</v>
      </c>
      <c r="B33571" s="15">
        <v>0.61458333333333004</v>
      </c>
      <c r="C33571" s="7">
        <v>180972</v>
      </c>
      <c r="D33571" s="7">
        <v>230491.10942892131</v>
      </c>
      <c r="E33571" s="7">
        <v>122424.9158091406</v>
      </c>
      <c r="F33571" s="7">
        <v>90358.597179784367</v>
      </c>
      <c r="G33571" s="7">
        <v>68939.192304571523</v>
      </c>
    </row>
    <row r="33572" spans="1:7" s="1" customFormat="1" ht="15" x14ac:dyDescent="0.25">
      <c r="A33572" s="14">
        <v>44546</v>
      </c>
      <c r="B33572" s="15">
        <v>0.625</v>
      </c>
      <c r="C33572" s="7">
        <v>181236</v>
      </c>
      <c r="D33572" s="7">
        <v>231841.09095761843</v>
      </c>
      <c r="E33572" s="7">
        <v>122524.74901673183</v>
      </c>
      <c r="F33572" s="7">
        <v>90314.269755274174</v>
      </c>
      <c r="G33572" s="7">
        <v>69251.688321452588</v>
      </c>
    </row>
    <row r="33573" spans="1:7" s="1" customFormat="1" ht="15" x14ac:dyDescent="0.25">
      <c r="A33573" s="14">
        <v>44546</v>
      </c>
      <c r="B33573" s="15">
        <v>0.63541666666666996</v>
      </c>
      <c r="C33573" s="7">
        <v>179414.39999999999</v>
      </c>
      <c r="D33573" s="7">
        <v>231496.54835740046</v>
      </c>
      <c r="E33573" s="7">
        <v>122333.11860948915</v>
      </c>
      <c r="F33573" s="7">
        <v>90558.666017042327</v>
      </c>
      <c r="G33573" s="7">
        <v>69659.225467238881</v>
      </c>
    </row>
    <row r="33574" spans="1:7" s="1" customFormat="1" ht="15" x14ac:dyDescent="0.25">
      <c r="A33574" s="14">
        <v>44546</v>
      </c>
      <c r="B33574" s="15">
        <v>0.64583333333333004</v>
      </c>
      <c r="C33574" s="7">
        <v>168352.8</v>
      </c>
      <c r="D33574" s="7">
        <v>232629.95295137749</v>
      </c>
      <c r="E33574" s="7">
        <v>123242.25831320653</v>
      </c>
      <c r="F33574" s="7">
        <v>90579.039508638365</v>
      </c>
      <c r="G33574" s="7">
        <v>69930.365753868275</v>
      </c>
    </row>
    <row r="33575" spans="1:7" s="1" customFormat="1" ht="15" x14ac:dyDescent="0.25">
      <c r="A33575" s="14">
        <v>44546</v>
      </c>
      <c r="B33575" s="15">
        <v>0.65625</v>
      </c>
      <c r="C33575" s="7">
        <v>159112.79999999999</v>
      </c>
      <c r="D33575" s="7">
        <v>231374.04029683804</v>
      </c>
      <c r="E33575" s="7">
        <v>122141.2056096821</v>
      </c>
      <c r="F33575" s="7">
        <v>90369.871822908404</v>
      </c>
      <c r="G33575" s="7">
        <v>69821.239212588742</v>
      </c>
    </row>
    <row r="33576" spans="1:7" s="1" customFormat="1" ht="15" x14ac:dyDescent="0.25">
      <c r="A33576" s="14">
        <v>44546</v>
      </c>
      <c r="B33576" s="15">
        <v>0.66666666666666996</v>
      </c>
      <c r="C33576" s="7">
        <v>153727.20000000001</v>
      </c>
      <c r="D33576" s="7">
        <v>230912.69495493887</v>
      </c>
      <c r="E33576" s="7">
        <v>121969.54612545551</v>
      </c>
      <c r="F33576" s="7">
        <v>90356.712484097618</v>
      </c>
      <c r="G33576" s="7">
        <v>70127.523705878106</v>
      </c>
    </row>
    <row r="33577" spans="1:7" s="1" customFormat="1" ht="15" x14ac:dyDescent="0.25">
      <c r="A33577" s="14">
        <v>44546</v>
      </c>
      <c r="B33577" s="15">
        <v>0.67708333333333004</v>
      </c>
      <c r="C33577" s="7">
        <v>154598.39999999999</v>
      </c>
      <c r="D33577" s="7">
        <v>232377.91308555231</v>
      </c>
      <c r="E33577" s="7">
        <v>122696.83497180228</v>
      </c>
      <c r="F33577" s="7">
        <v>91214.713880491647</v>
      </c>
      <c r="G33577" s="7">
        <v>71194.750830072575</v>
      </c>
    </row>
    <row r="33578" spans="1:7" s="1" customFormat="1" ht="15" x14ac:dyDescent="0.25">
      <c r="A33578" s="14">
        <v>44546</v>
      </c>
      <c r="B33578" s="15">
        <v>0.6875</v>
      </c>
      <c r="C33578" s="7">
        <v>160749.6</v>
      </c>
      <c r="D33578" s="7">
        <v>236218.02554364625</v>
      </c>
      <c r="E33578" s="7">
        <v>124823.01076255004</v>
      </c>
      <c r="F33578" s="7">
        <v>92846.324293582322</v>
      </c>
      <c r="G33578" s="7">
        <v>72946.695026081157</v>
      </c>
    </row>
    <row r="33579" spans="1:7" s="1" customFormat="1" ht="15" x14ac:dyDescent="0.25">
      <c r="A33579" s="14">
        <v>44546</v>
      </c>
      <c r="B33579" s="15">
        <v>0.69791666666666996</v>
      </c>
      <c r="C33579" s="7">
        <v>163917.6</v>
      </c>
      <c r="D33579" s="7">
        <v>238597.43423950311</v>
      </c>
      <c r="E33579" s="7">
        <v>124740.14839276059</v>
      </c>
      <c r="F33579" s="7">
        <v>93094.72493190266</v>
      </c>
      <c r="G33579" s="7">
        <v>73494.601045902091</v>
      </c>
    </row>
    <row r="33580" spans="1:7" s="1" customFormat="1" ht="15" x14ac:dyDescent="0.25">
      <c r="A33580" s="14">
        <v>44546</v>
      </c>
      <c r="B33580" s="15">
        <v>0.70833333333333004</v>
      </c>
      <c r="C33580" s="7">
        <v>165396</v>
      </c>
      <c r="D33580" s="7">
        <v>241219.89789362298</v>
      </c>
      <c r="E33580" s="7">
        <v>125243.04557087159</v>
      </c>
      <c r="F33580" s="7">
        <v>94887.195243974566</v>
      </c>
      <c r="G33580" s="7">
        <v>75501.795632423105</v>
      </c>
    </row>
    <row r="33581" spans="1:7" s="1" customFormat="1" ht="15" x14ac:dyDescent="0.25">
      <c r="A33581" s="14">
        <v>44546</v>
      </c>
      <c r="B33581" s="15">
        <v>0.71875</v>
      </c>
      <c r="C33581" s="7">
        <v>167296.79999999999</v>
      </c>
      <c r="D33581" s="7">
        <v>242950.67441895013</v>
      </c>
      <c r="E33581" s="7">
        <v>125711.38389544058</v>
      </c>
      <c r="F33581" s="7">
        <v>95572.07986509784</v>
      </c>
      <c r="G33581" s="7">
        <v>76340.65537199039</v>
      </c>
    </row>
    <row r="33582" spans="1:7" s="1" customFormat="1" ht="15" x14ac:dyDescent="0.25">
      <c r="A33582" s="14">
        <v>44546</v>
      </c>
      <c r="B33582" s="15">
        <v>0.72916666666666996</v>
      </c>
      <c r="C33582" s="7">
        <v>166900.79999999999</v>
      </c>
      <c r="D33582" s="7">
        <v>242606.99516664076</v>
      </c>
      <c r="E33582" s="7">
        <v>125398.86725237683</v>
      </c>
      <c r="F33582" s="7">
        <v>95918.303380321246</v>
      </c>
      <c r="G33582" s="7">
        <v>76819.09090660786</v>
      </c>
    </row>
    <row r="33583" spans="1:7" s="1" customFormat="1" ht="15" x14ac:dyDescent="0.25">
      <c r="A33583" s="14">
        <v>44546</v>
      </c>
      <c r="B33583" s="15">
        <v>0.73958333333333004</v>
      </c>
      <c r="C33583" s="7">
        <v>168907.2</v>
      </c>
      <c r="D33583" s="7">
        <v>244642.54457953191</v>
      </c>
      <c r="E33583" s="7">
        <v>126911.90674993493</v>
      </c>
      <c r="F33583" s="7">
        <v>98035.482165139983</v>
      </c>
      <c r="G33583" s="7">
        <v>79268.554701470333</v>
      </c>
    </row>
    <row r="33584" spans="1:7" s="1" customFormat="1" ht="15" x14ac:dyDescent="0.25">
      <c r="A33584" s="14">
        <v>44546</v>
      </c>
      <c r="B33584" s="15">
        <v>0.75</v>
      </c>
      <c r="C33584" s="7">
        <v>166663.20000000001</v>
      </c>
      <c r="D33584" s="7">
        <v>241954.34158520331</v>
      </c>
      <c r="E33584" s="7">
        <v>126012.41695820022</v>
      </c>
      <c r="F33584" s="7">
        <v>97854.060074979876</v>
      </c>
      <c r="G33584" s="7">
        <v>79351.433023036865</v>
      </c>
    </row>
    <row r="33585" spans="1:7" s="1" customFormat="1" ht="15" x14ac:dyDescent="0.25">
      <c r="A33585" s="14">
        <v>44546</v>
      </c>
      <c r="B33585" s="15">
        <v>0.76041666666666996</v>
      </c>
      <c r="C33585" s="7">
        <v>165686.39999999999</v>
      </c>
      <c r="D33585" s="7">
        <v>240709.19386776176</v>
      </c>
      <c r="E33585" s="7">
        <v>125436.65626047197</v>
      </c>
      <c r="F33585" s="7">
        <v>97481.059462684862</v>
      </c>
      <c r="G33585" s="7">
        <v>78910.437802532892</v>
      </c>
    </row>
    <row r="33586" spans="1:7" s="1" customFormat="1" ht="15" x14ac:dyDescent="0.25">
      <c r="A33586" s="14">
        <v>44546</v>
      </c>
      <c r="B33586" s="15">
        <v>0.77083333333333004</v>
      </c>
      <c r="C33586" s="7">
        <v>166557.6</v>
      </c>
      <c r="D33586" s="7">
        <v>241669.79181535187</v>
      </c>
      <c r="E33586" s="7">
        <v>126509.22593937615</v>
      </c>
      <c r="F33586" s="7">
        <v>97336.832520601107</v>
      </c>
      <c r="G33586" s="7">
        <v>78931.376464614426</v>
      </c>
    </row>
    <row r="33587" spans="1:7" s="1" customFormat="1" ht="15" x14ac:dyDescent="0.25">
      <c r="A33587" s="14">
        <v>44546</v>
      </c>
      <c r="B33587" s="15">
        <v>0.78125</v>
      </c>
      <c r="C33587" s="7">
        <v>163336.79999999999</v>
      </c>
      <c r="D33587" s="7">
        <v>239090.92962244817</v>
      </c>
      <c r="E33587" s="7">
        <v>125089.00141935069</v>
      </c>
      <c r="F33587" s="7">
        <v>95958.67589049408</v>
      </c>
      <c r="G33587" s="7">
        <v>78023.064554392739</v>
      </c>
    </row>
    <row r="33588" spans="1:7" s="1" customFormat="1" ht="15" x14ac:dyDescent="0.25">
      <c r="A33588" s="14">
        <v>44546</v>
      </c>
      <c r="B33588" s="15">
        <v>0.79166666666666996</v>
      </c>
      <c r="C33588" s="7">
        <v>159429.6</v>
      </c>
      <c r="D33588" s="7">
        <v>234923.93839014892</v>
      </c>
      <c r="E33588" s="7">
        <v>122654.97131997332</v>
      </c>
      <c r="F33588" s="7">
        <v>94818.808425442534</v>
      </c>
      <c r="G33588" s="7">
        <v>77109.174639216959</v>
      </c>
    </row>
    <row r="33589" spans="1:7" s="1" customFormat="1" ht="15" x14ac:dyDescent="0.25">
      <c r="A33589" s="14">
        <v>44546</v>
      </c>
      <c r="B33589" s="15">
        <v>0.80208333333333004</v>
      </c>
      <c r="C33589" s="7">
        <v>156024</v>
      </c>
      <c r="D33589" s="7">
        <v>231359.86953678416</v>
      </c>
      <c r="E33589" s="7">
        <v>121381.48053362683</v>
      </c>
      <c r="F33589" s="7">
        <v>93922.763866517518</v>
      </c>
      <c r="G33589" s="7">
        <v>76170.02034252556</v>
      </c>
    </row>
    <row r="33590" spans="1:7" s="1" customFormat="1" ht="15" x14ac:dyDescent="0.25">
      <c r="A33590" s="14">
        <v>44546</v>
      </c>
      <c r="B33590" s="15">
        <v>0.8125</v>
      </c>
      <c r="C33590" s="7">
        <v>152143.20000000001</v>
      </c>
      <c r="D33590" s="7">
        <v>227224.91348442202</v>
      </c>
      <c r="E33590" s="7">
        <v>119078.73531348203</v>
      </c>
      <c r="F33590" s="7">
        <v>92480.290150955581</v>
      </c>
      <c r="G33590" s="7">
        <v>74915.122911467552</v>
      </c>
    </row>
    <row r="33591" spans="1:7" s="1" customFormat="1" ht="15" x14ac:dyDescent="0.25">
      <c r="A33591" s="14">
        <v>44546</v>
      </c>
      <c r="B33591" s="15">
        <v>0.82291666666666996</v>
      </c>
      <c r="C33591" s="7">
        <v>148816.79999999999</v>
      </c>
      <c r="D33591" s="7">
        <v>223385.09785685228</v>
      </c>
      <c r="E33591" s="7">
        <v>117039.17423159913</v>
      </c>
      <c r="F33591" s="7">
        <v>90691.894969101879</v>
      </c>
      <c r="G33591" s="7">
        <v>73435.019584582522</v>
      </c>
    </row>
    <row r="33592" spans="1:7" s="1" customFormat="1" ht="15" x14ac:dyDescent="0.25">
      <c r="A33592" s="14">
        <v>44546</v>
      </c>
      <c r="B33592" s="15">
        <v>0.83333333333333004</v>
      </c>
      <c r="C33592" s="7">
        <v>143827.20000000001</v>
      </c>
      <c r="D33592" s="7">
        <v>216870.70882672016</v>
      </c>
      <c r="E33592" s="7">
        <v>113941.96625679234</v>
      </c>
      <c r="F33592" s="7">
        <v>88351.450929973085</v>
      </c>
      <c r="G33592" s="7">
        <v>71691.90502654083</v>
      </c>
    </row>
    <row r="33593" spans="1:7" s="1" customFormat="1" ht="15" x14ac:dyDescent="0.25">
      <c r="A33593" s="14">
        <v>44546</v>
      </c>
      <c r="B33593" s="15">
        <v>0.84375</v>
      </c>
      <c r="C33593" s="7">
        <v>139735.20000000001</v>
      </c>
      <c r="D33593" s="7">
        <v>212333.94144087515</v>
      </c>
      <c r="E33593" s="7">
        <v>111627.56483213067</v>
      </c>
      <c r="F33593" s="7">
        <v>85669.432582576264</v>
      </c>
      <c r="G33593" s="7">
        <v>69479.158959515349</v>
      </c>
    </row>
    <row r="33594" spans="1:7" s="1" customFormat="1" ht="15" x14ac:dyDescent="0.25">
      <c r="A33594" s="14">
        <v>44546</v>
      </c>
      <c r="B33594" s="15">
        <v>0.85416666666666996</v>
      </c>
      <c r="C33594" s="7">
        <v>135009.60000000001</v>
      </c>
      <c r="D33594" s="7">
        <v>207103.64480399669</v>
      </c>
      <c r="E33594" s="7">
        <v>108832.55206420219</v>
      </c>
      <c r="F33594" s="7">
        <v>83122.557997324475</v>
      </c>
      <c r="G33594" s="7">
        <v>67219.073991095269</v>
      </c>
    </row>
    <row r="33595" spans="1:7" s="1" customFormat="1" ht="15" x14ac:dyDescent="0.25">
      <c r="A33595" s="14">
        <v>44546</v>
      </c>
      <c r="B33595" s="15">
        <v>0.86458333333333004</v>
      </c>
      <c r="C33595" s="7">
        <v>131445.6</v>
      </c>
      <c r="D33595" s="7">
        <v>202536.05441081495</v>
      </c>
      <c r="E33595" s="7">
        <v>106748.99720507565</v>
      </c>
      <c r="F33595" s="7">
        <v>81802.017984365972</v>
      </c>
      <c r="G33595" s="7">
        <v>66096.812628911459</v>
      </c>
    </row>
    <row r="33596" spans="1:7" s="1" customFormat="1" ht="15" x14ac:dyDescent="0.25">
      <c r="A33596" s="14">
        <v>44546</v>
      </c>
      <c r="B33596" s="15">
        <v>0.875</v>
      </c>
      <c r="C33596" s="7">
        <v>126324</v>
      </c>
      <c r="D33596" s="7">
        <v>198061.2900585988</v>
      </c>
      <c r="E33596" s="7">
        <v>104415.92157130994</v>
      </c>
      <c r="F33596" s="7">
        <v>79978.8740442829</v>
      </c>
      <c r="G33596" s="7">
        <v>64256.070274209676</v>
      </c>
    </row>
    <row r="33597" spans="1:7" s="1" customFormat="1" ht="15" x14ac:dyDescent="0.25">
      <c r="A33597" s="14">
        <v>44546</v>
      </c>
      <c r="B33597" s="15">
        <v>0.88541666666666996</v>
      </c>
      <c r="C33597" s="7">
        <v>122496</v>
      </c>
      <c r="D33597" s="7">
        <v>192122.34293805112</v>
      </c>
      <c r="E33597" s="7">
        <v>101224.3187108546</v>
      </c>
      <c r="F33597" s="7">
        <v>77440.021462883247</v>
      </c>
      <c r="G33597" s="7">
        <v>62084.868798304859</v>
      </c>
    </row>
    <row r="33598" spans="1:7" s="1" customFormat="1" ht="15" x14ac:dyDescent="0.25">
      <c r="A33598" s="14">
        <v>44546</v>
      </c>
      <c r="B33598" s="15">
        <v>0.89583333333333004</v>
      </c>
      <c r="C33598" s="7">
        <v>119301.6</v>
      </c>
      <c r="D33598" s="7">
        <v>187778.27875657019</v>
      </c>
      <c r="E33598" s="7">
        <v>99060.952094453984</v>
      </c>
      <c r="F33598" s="7">
        <v>75859.892564098234</v>
      </c>
      <c r="G33598" s="7">
        <v>60653.976108062314</v>
      </c>
    </row>
    <row r="33599" spans="1:7" s="1" customFormat="1" ht="15" x14ac:dyDescent="0.25">
      <c r="A33599" s="14">
        <v>44546</v>
      </c>
      <c r="B33599" s="15">
        <v>0.90625</v>
      </c>
      <c r="C33599" s="7">
        <v>115341.6</v>
      </c>
      <c r="D33599" s="7">
        <v>183706.08033371565</v>
      </c>
      <c r="E33599" s="7">
        <v>96700.692906967583</v>
      </c>
      <c r="F33599" s="7">
        <v>75314.579466756128</v>
      </c>
      <c r="G33599" s="7">
        <v>60078.111301142395</v>
      </c>
    </row>
    <row r="33600" spans="1:7" s="1" customFormat="1" ht="15" x14ac:dyDescent="0.25">
      <c r="A33600" s="14">
        <v>44546</v>
      </c>
      <c r="B33600" s="15">
        <v>0.91666666666666996</v>
      </c>
      <c r="C33600" s="7">
        <v>114734.39999999999</v>
      </c>
      <c r="D33600" s="7">
        <v>184155.71812883619</v>
      </c>
      <c r="E33600" s="7">
        <v>97559.778344838429</v>
      </c>
      <c r="F33600" s="7">
        <v>76520.520537161879</v>
      </c>
      <c r="G33600" s="7">
        <v>61913.007977439054</v>
      </c>
    </row>
    <row r="33601" spans="1:7" s="1" customFormat="1" ht="15" x14ac:dyDescent="0.25">
      <c r="A33601" s="14">
        <v>44546</v>
      </c>
      <c r="B33601" s="15">
        <v>0.92708333333333004</v>
      </c>
      <c r="C33601" s="7">
        <v>110431.2</v>
      </c>
      <c r="D33601" s="7">
        <v>180073.34812314707</v>
      </c>
      <c r="E33601" s="7">
        <v>95778.367548360926</v>
      </c>
      <c r="F33601" s="7">
        <v>75302.250252377795</v>
      </c>
      <c r="G33601" s="7">
        <v>61077.912307259277</v>
      </c>
    </row>
    <row r="33602" spans="1:7" s="1" customFormat="1" ht="15" x14ac:dyDescent="0.25">
      <c r="A33602" s="14">
        <v>44546</v>
      </c>
      <c r="B33602" s="15">
        <v>0.9375</v>
      </c>
      <c r="C33602" s="7">
        <v>105336</v>
      </c>
      <c r="D33602" s="7">
        <v>174167.05637043086</v>
      </c>
      <c r="E33602" s="7">
        <v>92422.252274608618</v>
      </c>
      <c r="F33602" s="7">
        <v>72836.087700599484</v>
      </c>
      <c r="G33602" s="7">
        <v>58672.955303924915</v>
      </c>
    </row>
    <row r="33603" spans="1:7" s="1" customFormat="1" ht="15" x14ac:dyDescent="0.25">
      <c r="A33603" s="14">
        <v>44546</v>
      </c>
      <c r="B33603" s="15">
        <v>0.94791666666666996</v>
      </c>
      <c r="C33603" s="7">
        <v>100557.6</v>
      </c>
      <c r="D33603" s="7">
        <v>168094.97024872529</v>
      </c>
      <c r="E33603" s="7">
        <v>89080.845076597572</v>
      </c>
      <c r="F33603" s="7">
        <v>70342.871906278786</v>
      </c>
      <c r="G33603" s="7">
        <v>56285.998762765405</v>
      </c>
    </row>
    <row r="33604" spans="1:7" s="1" customFormat="1" ht="15" x14ac:dyDescent="0.25">
      <c r="A33604" s="14">
        <v>44546</v>
      </c>
      <c r="B33604" s="15">
        <v>0.95833333333333004</v>
      </c>
      <c r="C33604" s="7">
        <v>95066.4</v>
      </c>
      <c r="D33604" s="7">
        <v>161724.81448829474</v>
      </c>
      <c r="E33604" s="7">
        <v>85790.326798863432</v>
      </c>
      <c r="F33604" s="7">
        <v>67648.673859221162</v>
      </c>
      <c r="G33604" s="7">
        <v>53783.669397774851</v>
      </c>
    </row>
    <row r="33605" spans="1:7" s="1" customFormat="1" ht="15" x14ac:dyDescent="0.25">
      <c r="A33605" s="14">
        <v>44546</v>
      </c>
      <c r="B33605" s="15">
        <v>0.96875</v>
      </c>
      <c r="C33605" s="7">
        <v>91660.800000000003</v>
      </c>
      <c r="D33605" s="7">
        <v>157259.63582750509</v>
      </c>
      <c r="E33605" s="7">
        <v>83830.071252343696</v>
      </c>
      <c r="F33605" s="7">
        <v>65523.776642366793</v>
      </c>
      <c r="G33605" s="7">
        <v>51678.802858694064</v>
      </c>
    </row>
    <row r="33606" spans="1:7" s="1" customFormat="1" ht="15" x14ac:dyDescent="0.25">
      <c r="A33606" s="14">
        <v>44546</v>
      </c>
      <c r="B33606" s="15">
        <v>0.97916666666666996</v>
      </c>
      <c r="C33606" s="7">
        <v>89812.800000000003</v>
      </c>
      <c r="D33606" s="7">
        <v>152953.83804809119</v>
      </c>
      <c r="E33606" s="7">
        <v>81679.179277456293</v>
      </c>
      <c r="F33606" s="7">
        <v>63045.392344683831</v>
      </c>
      <c r="G33606" s="7">
        <v>49444.803835323786</v>
      </c>
    </row>
    <row r="33607" spans="1:7" s="1" customFormat="1" ht="15" x14ac:dyDescent="0.25">
      <c r="A33607" s="14">
        <v>44546</v>
      </c>
      <c r="B33607" s="16">
        <v>0.98958333333333004</v>
      </c>
      <c r="C33607" s="7">
        <v>84796.800000000003</v>
      </c>
      <c r="D33607" s="7">
        <v>147666.7954354122</v>
      </c>
      <c r="E33607" s="7">
        <v>78623.80981611571</v>
      </c>
      <c r="F33607" s="7">
        <v>60591.853887196994</v>
      </c>
      <c r="G33607" s="7">
        <v>47151.780112895081</v>
      </c>
    </row>
    <row r="33608" spans="1:7" s="1" customFormat="1" ht="15" x14ac:dyDescent="0.25">
      <c r="A33608" s="14">
        <v>44547</v>
      </c>
      <c r="B33608" s="15">
        <v>0</v>
      </c>
      <c r="C33608" s="7">
        <v>79068</v>
      </c>
      <c r="D33608" s="7">
        <v>141644.27634362003</v>
      </c>
      <c r="E33608" s="7">
        <v>75313.029723409709</v>
      </c>
      <c r="F33608" s="7">
        <v>58089.05186765769</v>
      </c>
      <c r="G33608" s="7">
        <v>44938.9494810619</v>
      </c>
    </row>
    <row r="33609" spans="1:7" s="1" customFormat="1" ht="15" x14ac:dyDescent="0.25">
      <c r="A33609" s="14">
        <v>44547</v>
      </c>
      <c r="B33609" s="15">
        <v>1.041666666667E-2</v>
      </c>
      <c r="C33609" s="7">
        <v>77695.199999999997</v>
      </c>
      <c r="D33609" s="7">
        <v>138090.15514671605</v>
      </c>
      <c r="E33609" s="7">
        <v>73462.83508965213</v>
      </c>
      <c r="F33609" s="7">
        <v>56202.299582612104</v>
      </c>
      <c r="G33609" s="7">
        <v>43247.019961792932</v>
      </c>
    </row>
    <row r="33610" spans="1:7" s="1" customFormat="1" ht="15" x14ac:dyDescent="0.25">
      <c r="A33610" s="14">
        <v>44547</v>
      </c>
      <c r="B33610" s="15">
        <v>2.0833333333330002E-2</v>
      </c>
      <c r="C33610" s="7">
        <v>75160.800000000003</v>
      </c>
      <c r="D33610" s="7">
        <v>135114.89063156172</v>
      </c>
      <c r="E33610" s="7">
        <v>71839.833670679858</v>
      </c>
      <c r="F33610" s="7">
        <v>54190.843437395772</v>
      </c>
      <c r="G33610" s="7">
        <v>41345.829886251406</v>
      </c>
    </row>
    <row r="33611" spans="1:7" s="1" customFormat="1" ht="15" x14ac:dyDescent="0.25">
      <c r="A33611" s="14">
        <v>44547</v>
      </c>
      <c r="B33611" s="15">
        <v>3.125E-2</v>
      </c>
      <c r="C33611" s="7">
        <v>72177.600000000006</v>
      </c>
      <c r="D33611" s="7">
        <v>131017.33152972723</v>
      </c>
      <c r="E33611" s="7">
        <v>69425.071922196454</v>
      </c>
      <c r="F33611" s="7">
        <v>52576.087025252898</v>
      </c>
      <c r="G33611" s="7">
        <v>39702.174037364784</v>
      </c>
    </row>
    <row r="33612" spans="1:7" s="1" customFormat="1" ht="15" x14ac:dyDescent="0.25">
      <c r="A33612" s="14">
        <v>44547</v>
      </c>
      <c r="B33612" s="15">
        <v>4.1666666666670002E-2</v>
      </c>
      <c r="C33612" s="7">
        <v>73075.199999999997</v>
      </c>
      <c r="D33612" s="7">
        <v>127879.50234689993</v>
      </c>
      <c r="E33612" s="7">
        <v>68096.102468884172</v>
      </c>
      <c r="F33612" s="7">
        <v>51472.26326451551</v>
      </c>
      <c r="G33612" s="7">
        <v>38627.458379689662</v>
      </c>
    </row>
    <row r="33613" spans="1:7" s="1" customFormat="1" ht="15" x14ac:dyDescent="0.25">
      <c r="A33613" s="14">
        <v>44547</v>
      </c>
      <c r="B33613" s="15">
        <v>5.2083333333329998E-2</v>
      </c>
      <c r="C33613" s="7">
        <v>73524</v>
      </c>
      <c r="D33613" s="7">
        <v>126313.54744170606</v>
      </c>
      <c r="E33613" s="7">
        <v>67732.320772444335</v>
      </c>
      <c r="F33613" s="7">
        <v>50751.207485643041</v>
      </c>
      <c r="G33613" s="7">
        <v>37916.625195889756</v>
      </c>
    </row>
    <row r="33614" spans="1:7" s="1" customFormat="1" ht="15" x14ac:dyDescent="0.25">
      <c r="A33614" s="14">
        <v>44547</v>
      </c>
      <c r="B33614" s="15">
        <v>6.25E-2</v>
      </c>
      <c r="C33614" s="7">
        <v>71728.800000000003</v>
      </c>
      <c r="D33614" s="7">
        <v>123864.66661529642</v>
      </c>
      <c r="E33614" s="7">
        <v>65825.708264132962</v>
      </c>
      <c r="F33614" s="7">
        <v>49664.769463953169</v>
      </c>
      <c r="G33614" s="7">
        <v>36990.595312263373</v>
      </c>
    </row>
    <row r="33615" spans="1:7" s="1" customFormat="1" ht="15" x14ac:dyDescent="0.25">
      <c r="A33615" s="14">
        <v>44547</v>
      </c>
      <c r="B33615" s="15">
        <v>7.2916666666670002E-2</v>
      </c>
      <c r="C33615" s="7">
        <v>71808</v>
      </c>
      <c r="D33615" s="7">
        <v>122553.12874577902</v>
      </c>
      <c r="E33615" s="7">
        <v>65136.422001365019</v>
      </c>
      <c r="F33615" s="7">
        <v>49052.176508833072</v>
      </c>
      <c r="G33615" s="7">
        <v>36431.706230917116</v>
      </c>
    </row>
    <row r="33616" spans="1:7" s="1" customFormat="1" ht="15" x14ac:dyDescent="0.25">
      <c r="A33616" s="14">
        <v>44547</v>
      </c>
      <c r="B33616" s="15">
        <v>8.3333333333329998E-2</v>
      </c>
      <c r="C33616" s="7">
        <v>70250.399999999994</v>
      </c>
      <c r="D33616" s="7">
        <v>121252.50724891449</v>
      </c>
      <c r="E33616" s="7">
        <v>63949.009700803726</v>
      </c>
      <c r="F33616" s="7">
        <v>48377.80530006651</v>
      </c>
      <c r="G33616" s="7">
        <v>35927.689125175195</v>
      </c>
    </row>
    <row r="33617" spans="1:7" s="1" customFormat="1" ht="15" x14ac:dyDescent="0.25">
      <c r="A33617" s="14">
        <v>44547</v>
      </c>
      <c r="B33617" s="15">
        <v>9.375E-2</v>
      </c>
      <c r="C33617" s="7">
        <v>69986.399999999994</v>
      </c>
      <c r="D33617" s="7">
        <v>120914.791612252</v>
      </c>
      <c r="E33617" s="7">
        <v>63522.663842967537</v>
      </c>
      <c r="F33617" s="7">
        <v>48201.326137733071</v>
      </c>
      <c r="G33617" s="7">
        <v>35697.268118556094</v>
      </c>
    </row>
    <row r="33618" spans="1:7" s="1" customFormat="1" ht="15" x14ac:dyDescent="0.25">
      <c r="A33618" s="14">
        <v>44547</v>
      </c>
      <c r="B33618" s="15">
        <v>0.10416666666667</v>
      </c>
      <c r="C33618" s="7">
        <v>71306.399999999994</v>
      </c>
      <c r="D33618" s="7">
        <v>122047.76038934612</v>
      </c>
      <c r="E33618" s="7">
        <v>64424.714848292322</v>
      </c>
      <c r="F33618" s="7">
        <v>48078.89583271138</v>
      </c>
      <c r="G33618" s="7">
        <v>35603.754312038</v>
      </c>
    </row>
    <row r="33619" spans="1:7" s="1" customFormat="1" ht="15" x14ac:dyDescent="0.25">
      <c r="A33619" s="14">
        <v>44547</v>
      </c>
      <c r="B33619" s="15">
        <v>0.11458333333333</v>
      </c>
      <c r="C33619" s="7">
        <v>71544</v>
      </c>
      <c r="D33619" s="7">
        <v>122039.20620508445</v>
      </c>
      <c r="E33619" s="7">
        <v>64230.375210675324</v>
      </c>
      <c r="F33619" s="7">
        <v>47746.879970458343</v>
      </c>
      <c r="G33619" s="7">
        <v>35429.096598360054</v>
      </c>
    </row>
    <row r="33620" spans="1:7" s="1" customFormat="1" ht="15" x14ac:dyDescent="0.25">
      <c r="A33620" s="14">
        <v>44547</v>
      </c>
      <c r="B33620" s="15">
        <v>0.125</v>
      </c>
      <c r="C33620" s="7">
        <v>71781.600000000006</v>
      </c>
      <c r="D33620" s="7">
        <v>122232.82158277082</v>
      </c>
      <c r="E33620" s="7">
        <v>64361.061090026618</v>
      </c>
      <c r="F33620" s="7">
        <v>48234.73379699736</v>
      </c>
      <c r="G33620" s="7">
        <v>35872.119709893603</v>
      </c>
    </row>
    <row r="33621" spans="1:7" s="1" customFormat="1" ht="15" x14ac:dyDescent="0.25">
      <c r="A33621" s="14">
        <v>44547</v>
      </c>
      <c r="B33621" s="15">
        <v>0.13541666666666999</v>
      </c>
      <c r="C33621" s="7">
        <v>72230.399999999994</v>
      </c>
      <c r="D33621" s="7">
        <v>122548.34163455511</v>
      </c>
      <c r="E33621" s="7">
        <v>64736.843064601126</v>
      </c>
      <c r="F33621" s="7">
        <v>48217.468560977286</v>
      </c>
      <c r="G33621" s="7">
        <v>35951.182521193936</v>
      </c>
    </row>
    <row r="33622" spans="1:7" s="1" customFormat="1" ht="15" x14ac:dyDescent="0.25">
      <c r="A33622" s="14">
        <v>44547</v>
      </c>
      <c r="B33622" s="15">
        <v>0.14583333333333001</v>
      </c>
      <c r="C33622" s="7">
        <v>73128</v>
      </c>
      <c r="D33622" s="7">
        <v>123506.60871000039</v>
      </c>
      <c r="E33622" s="7">
        <v>65333.267439835792</v>
      </c>
      <c r="F33622" s="7">
        <v>48706.889830003864</v>
      </c>
      <c r="G33622" s="7">
        <v>36494.213616238565</v>
      </c>
    </row>
    <row r="33623" spans="1:7" s="1" customFormat="1" ht="15" x14ac:dyDescent="0.25">
      <c r="A33623" s="14">
        <v>44547</v>
      </c>
      <c r="B33623" s="15">
        <v>0.15625</v>
      </c>
      <c r="C33623" s="7">
        <v>75319.199999999997</v>
      </c>
      <c r="D33623" s="7">
        <v>124163.08332899479</v>
      </c>
      <c r="E33623" s="7">
        <v>65521.009318292345</v>
      </c>
      <c r="F33623" s="7">
        <v>48834.306920458665</v>
      </c>
      <c r="G33623" s="7">
        <v>36614.327380571573</v>
      </c>
    </row>
    <row r="33624" spans="1:7" s="1" customFormat="1" ht="15" x14ac:dyDescent="0.25">
      <c r="A33624" s="14">
        <v>44547</v>
      </c>
      <c r="B33624" s="15">
        <v>0.16666666666666999</v>
      </c>
      <c r="C33624" s="7">
        <v>75820.800000000003</v>
      </c>
      <c r="D33624" s="7">
        <v>124557.24382619931</v>
      </c>
      <c r="E33624" s="7">
        <v>65871.486810286864</v>
      </c>
      <c r="F33624" s="7">
        <v>49500.559537108609</v>
      </c>
      <c r="G33624" s="7">
        <v>37418.804259898054</v>
      </c>
    </row>
    <row r="33625" spans="1:7" s="1" customFormat="1" ht="15" x14ac:dyDescent="0.25">
      <c r="A33625" s="14">
        <v>44547</v>
      </c>
      <c r="B33625" s="15">
        <v>0.17708333333333001</v>
      </c>
      <c r="C33625" s="7">
        <v>74896.800000000003</v>
      </c>
      <c r="D33625" s="7">
        <v>124545.85422831078</v>
      </c>
      <c r="E33625" s="7">
        <v>65700.516978779211</v>
      </c>
      <c r="F33625" s="7">
        <v>49906.576261584065</v>
      </c>
      <c r="G33625" s="7">
        <v>37599.67115941058</v>
      </c>
    </row>
    <row r="33626" spans="1:7" s="1" customFormat="1" ht="15" x14ac:dyDescent="0.25">
      <c r="A33626" s="14">
        <v>44547</v>
      </c>
      <c r="B33626" s="15">
        <v>0.1875</v>
      </c>
      <c r="C33626" s="7">
        <v>77510.399999999994</v>
      </c>
      <c r="D33626" s="7">
        <v>127663.87801227375</v>
      </c>
      <c r="E33626" s="7">
        <v>67745.462020057108</v>
      </c>
      <c r="F33626" s="7">
        <v>51352.007176713385</v>
      </c>
      <c r="G33626" s="7">
        <v>38450.878705525043</v>
      </c>
    </row>
    <row r="33627" spans="1:7" s="1" customFormat="1" ht="15" x14ac:dyDescent="0.25">
      <c r="A33627" s="14">
        <v>44547</v>
      </c>
      <c r="B33627" s="15">
        <v>0.19791666666666999</v>
      </c>
      <c r="C33627" s="7">
        <v>80995.199999999997</v>
      </c>
      <c r="D33627" s="7">
        <v>130704.70029104303</v>
      </c>
      <c r="E33627" s="7">
        <v>69577.210732650739</v>
      </c>
      <c r="F33627" s="7">
        <v>52297.367707208032</v>
      </c>
      <c r="G33627" s="7">
        <v>39136.590240501042</v>
      </c>
    </row>
    <row r="33628" spans="1:7" s="1" customFormat="1" ht="15" x14ac:dyDescent="0.25">
      <c r="A33628" s="14">
        <v>44547</v>
      </c>
      <c r="B33628" s="15">
        <v>0.20833333333333001</v>
      </c>
      <c r="C33628" s="7">
        <v>85087.2</v>
      </c>
      <c r="D33628" s="7">
        <v>135649.13066585033</v>
      </c>
      <c r="E33628" s="7">
        <v>72186.065921977541</v>
      </c>
      <c r="F33628" s="7">
        <v>54423.513748811296</v>
      </c>
      <c r="G33628" s="7">
        <v>40800.384650854954</v>
      </c>
    </row>
    <row r="33629" spans="1:7" s="1" customFormat="1" ht="15" x14ac:dyDescent="0.25">
      <c r="A33629" s="14">
        <v>44547</v>
      </c>
      <c r="B33629" s="15">
        <v>0.21875</v>
      </c>
      <c r="C33629" s="7">
        <v>91080</v>
      </c>
      <c r="D33629" s="7">
        <v>142059.30682102748</v>
      </c>
      <c r="E33629" s="7">
        <v>77214.439878645135</v>
      </c>
      <c r="F33629" s="7">
        <v>55599.771726470623</v>
      </c>
      <c r="G33629" s="7">
        <v>41728.788240895323</v>
      </c>
    </row>
    <row r="33630" spans="1:7" s="1" customFormat="1" ht="15" x14ac:dyDescent="0.25">
      <c r="A33630" s="14">
        <v>44547</v>
      </c>
      <c r="B33630" s="15">
        <v>0.22916666666666999</v>
      </c>
      <c r="C33630" s="7">
        <v>95277.6</v>
      </c>
      <c r="D33630" s="7">
        <v>146584.10861779191</v>
      </c>
      <c r="E33630" s="7">
        <v>80039.942524787562</v>
      </c>
      <c r="F33630" s="7">
        <v>57841.591318104751</v>
      </c>
      <c r="G33630" s="7">
        <v>43039.213142170091</v>
      </c>
    </row>
    <row r="33631" spans="1:7" s="1" customFormat="1" ht="15" x14ac:dyDescent="0.25">
      <c r="A33631" s="14">
        <v>44547</v>
      </c>
      <c r="B33631" s="15">
        <v>0.23958333333333001</v>
      </c>
      <c r="C33631" s="7">
        <v>99976.8</v>
      </c>
      <c r="D33631" s="7">
        <v>152384.66573680076</v>
      </c>
      <c r="E33631" s="7">
        <v>82638.217745436486</v>
      </c>
      <c r="F33631" s="7">
        <v>59654.87842271597</v>
      </c>
      <c r="G33631" s="7">
        <v>44063.681672758714</v>
      </c>
    </row>
    <row r="33632" spans="1:7" s="1" customFormat="1" ht="15" x14ac:dyDescent="0.25">
      <c r="A33632" s="14">
        <v>44547</v>
      </c>
      <c r="B33632" s="15">
        <v>0.25</v>
      </c>
      <c r="C33632" s="7">
        <v>102854.39999999999</v>
      </c>
      <c r="D33632" s="7">
        <v>155881.53060544038</v>
      </c>
      <c r="E33632" s="7">
        <v>82592.57253702388</v>
      </c>
      <c r="F33632" s="7">
        <v>60194.519973550734</v>
      </c>
      <c r="G33632" s="7">
        <v>43371.207122391985</v>
      </c>
    </row>
    <row r="33633" spans="1:7" s="1" customFormat="1" ht="15" x14ac:dyDescent="0.25">
      <c r="A33633" s="14">
        <v>44547</v>
      </c>
      <c r="B33633" s="15">
        <v>0.26041666666667002</v>
      </c>
      <c r="C33633" s="7">
        <v>111408</v>
      </c>
      <c r="D33633" s="7">
        <v>164591.28740362526</v>
      </c>
      <c r="E33633" s="7">
        <v>87149.483040339255</v>
      </c>
      <c r="F33633" s="7">
        <v>61956.977939101744</v>
      </c>
      <c r="G33633" s="7">
        <v>44263.369761687121</v>
      </c>
    </row>
    <row r="33634" spans="1:7" s="1" customFormat="1" ht="15" x14ac:dyDescent="0.25">
      <c r="A33634" s="14">
        <v>44547</v>
      </c>
      <c r="B33634" s="15">
        <v>0.27083333333332998</v>
      </c>
      <c r="C33634" s="7">
        <v>118588.8</v>
      </c>
      <c r="D33634" s="7">
        <v>173080.07982540657</v>
      </c>
      <c r="E33634" s="7">
        <v>91145.105382829541</v>
      </c>
      <c r="F33634" s="7">
        <v>65326.290420220037</v>
      </c>
      <c r="G33634" s="7">
        <v>46840.216770901097</v>
      </c>
    </row>
    <row r="33635" spans="1:7" s="1" customFormat="1" ht="15" x14ac:dyDescent="0.25">
      <c r="A33635" s="14">
        <v>44547</v>
      </c>
      <c r="B33635" s="15">
        <v>0.28125</v>
      </c>
      <c r="C33635" s="7">
        <v>126852</v>
      </c>
      <c r="D33635" s="7">
        <v>182818.17951396224</v>
      </c>
      <c r="E33635" s="7">
        <v>96578.259375903523</v>
      </c>
      <c r="F33635" s="7">
        <v>69193.344615797978</v>
      </c>
      <c r="G33635" s="7">
        <v>49713.647096140208</v>
      </c>
    </row>
    <row r="33636" spans="1:7" s="1" customFormat="1" ht="15" x14ac:dyDescent="0.25">
      <c r="A33636" s="14">
        <v>44547</v>
      </c>
      <c r="B33636" s="15">
        <v>0.29166666666667002</v>
      </c>
      <c r="C33636" s="7">
        <v>135960</v>
      </c>
      <c r="D33636" s="7">
        <v>194294.87879504621</v>
      </c>
      <c r="E33636" s="7">
        <v>103821.04333767583</v>
      </c>
      <c r="F33636" s="7">
        <v>72619.120677914223</v>
      </c>
      <c r="G33636" s="7">
        <v>52669.016876014481</v>
      </c>
    </row>
    <row r="33637" spans="1:7" s="1" customFormat="1" ht="15" x14ac:dyDescent="0.25">
      <c r="A33637" s="14">
        <v>44547</v>
      </c>
      <c r="B33637" s="15">
        <v>0.30208333333332998</v>
      </c>
      <c r="C33637" s="7">
        <v>140791.20000000001</v>
      </c>
      <c r="D33637" s="7">
        <v>200285.44691726126</v>
      </c>
      <c r="E33637" s="7">
        <v>107784.02536743083</v>
      </c>
      <c r="F33637" s="7">
        <v>74818.909375256248</v>
      </c>
      <c r="G33637" s="7">
        <v>54483.457380512773</v>
      </c>
    </row>
    <row r="33638" spans="1:7" s="1" customFormat="1" ht="15" x14ac:dyDescent="0.25">
      <c r="A33638" s="14">
        <v>44547</v>
      </c>
      <c r="B33638" s="15">
        <v>0.3125</v>
      </c>
      <c r="C33638" s="7">
        <v>146335.20000000001</v>
      </c>
      <c r="D33638" s="7">
        <v>206964.12882402717</v>
      </c>
      <c r="E33638" s="7">
        <v>111221.63846403029</v>
      </c>
      <c r="F33638" s="7">
        <v>77864.861000014178</v>
      </c>
      <c r="G33638" s="7">
        <v>56692.939842007123</v>
      </c>
    </row>
    <row r="33639" spans="1:7" s="1" customFormat="1" ht="15" x14ac:dyDescent="0.25">
      <c r="A33639" s="14">
        <v>44547</v>
      </c>
      <c r="B33639" s="15">
        <v>0.32291666666667002</v>
      </c>
      <c r="C33639" s="7">
        <v>150136.79999999999</v>
      </c>
      <c r="D33639" s="7">
        <v>211389.61139168759</v>
      </c>
      <c r="E33639" s="7">
        <v>112655.02813078616</v>
      </c>
      <c r="F33639" s="7">
        <v>80110.155924434948</v>
      </c>
      <c r="G33639" s="7">
        <v>58267.960949241424</v>
      </c>
    </row>
    <row r="33640" spans="1:7" s="1" customFormat="1" ht="15" x14ac:dyDescent="0.25">
      <c r="A33640" s="14">
        <v>44547</v>
      </c>
      <c r="B33640" s="15">
        <v>0.33333333333332998</v>
      </c>
      <c r="C33640" s="7">
        <v>152750.39999999999</v>
      </c>
      <c r="D33640" s="7">
        <v>214229.64935479109</v>
      </c>
      <c r="E33640" s="7">
        <v>114098.82328621438</v>
      </c>
      <c r="F33640" s="7">
        <v>81262.692322662246</v>
      </c>
      <c r="G33640" s="7">
        <v>58868.023737312753</v>
      </c>
    </row>
    <row r="33641" spans="1:7" s="1" customFormat="1" ht="15" x14ac:dyDescent="0.25">
      <c r="A33641" s="14">
        <v>44547</v>
      </c>
      <c r="B33641" s="15">
        <v>0.34375</v>
      </c>
      <c r="C33641" s="7">
        <v>153727.20000000001</v>
      </c>
      <c r="D33641" s="7">
        <v>216006.64021912866</v>
      </c>
      <c r="E33641" s="7">
        <v>114787.47619891347</v>
      </c>
      <c r="F33641" s="7">
        <v>81295.165793249136</v>
      </c>
      <c r="G33641" s="7">
        <v>58772.618104872119</v>
      </c>
    </row>
    <row r="33642" spans="1:7" s="1" customFormat="1" ht="15" x14ac:dyDescent="0.25">
      <c r="A33642" s="14">
        <v>44547</v>
      </c>
      <c r="B33642" s="15">
        <v>0.35416666666667002</v>
      </c>
      <c r="C33642" s="7">
        <v>157106.4</v>
      </c>
      <c r="D33642" s="7">
        <v>219328.605989014</v>
      </c>
      <c r="E33642" s="7">
        <v>116723.94165872643</v>
      </c>
      <c r="F33642" s="7">
        <v>82450.072787482626</v>
      </c>
      <c r="G33642" s="7">
        <v>59649.766398489686</v>
      </c>
    </row>
    <row r="33643" spans="1:7" s="1" customFormat="1" ht="15" x14ac:dyDescent="0.25">
      <c r="A33643" s="14">
        <v>44547</v>
      </c>
      <c r="B33643" s="15">
        <v>0.36458333333332998</v>
      </c>
      <c r="C33643" s="7">
        <v>159244.79999999999</v>
      </c>
      <c r="D33643" s="7">
        <v>221850.24937070787</v>
      </c>
      <c r="E33643" s="7">
        <v>117746.21541925037</v>
      </c>
      <c r="F33643" s="7">
        <v>84346.962228428689</v>
      </c>
      <c r="G33643" s="7">
        <v>61645.527292532053</v>
      </c>
    </row>
    <row r="33644" spans="1:7" s="1" customFormat="1" ht="15" x14ac:dyDescent="0.25">
      <c r="A33644" s="14">
        <v>44547</v>
      </c>
      <c r="B33644" s="15">
        <v>0.375</v>
      </c>
      <c r="C33644" s="7">
        <v>159640.79999999999</v>
      </c>
      <c r="D33644" s="7">
        <v>222299.72617355885</v>
      </c>
      <c r="E33644" s="7">
        <v>118268.8988714708</v>
      </c>
      <c r="F33644" s="7">
        <v>84816.763775687214</v>
      </c>
      <c r="G33644" s="7">
        <v>62149.446902583601</v>
      </c>
    </row>
    <row r="33645" spans="1:7" s="1" customFormat="1" ht="15" x14ac:dyDescent="0.25">
      <c r="A33645" s="14">
        <v>44547</v>
      </c>
      <c r="B33645" s="15">
        <v>0.38541666666667002</v>
      </c>
      <c r="C33645" s="7">
        <v>161172</v>
      </c>
      <c r="D33645" s="7">
        <v>223712.96772237236</v>
      </c>
      <c r="E33645" s="7">
        <v>119038.73751468849</v>
      </c>
      <c r="F33645" s="7">
        <v>85586.568325197673</v>
      </c>
      <c r="G33645" s="7">
        <v>62765.555813905841</v>
      </c>
    </row>
    <row r="33646" spans="1:7" s="1" customFormat="1" ht="15" x14ac:dyDescent="0.25">
      <c r="A33646" s="14">
        <v>44547</v>
      </c>
      <c r="B33646" s="15">
        <v>0.39583333333332998</v>
      </c>
      <c r="C33646" s="7">
        <v>165818.4</v>
      </c>
      <c r="D33646" s="7">
        <v>228166.16176625254</v>
      </c>
      <c r="E33646" s="7">
        <v>122370.27941106356</v>
      </c>
      <c r="F33646" s="7">
        <v>86011.458841029322</v>
      </c>
      <c r="G33646" s="7">
        <v>63154.511393485627</v>
      </c>
    </row>
    <row r="33647" spans="1:7" s="1" customFormat="1" ht="15" x14ac:dyDescent="0.25">
      <c r="A33647" s="14">
        <v>44547</v>
      </c>
      <c r="B33647" s="15">
        <v>0.40625</v>
      </c>
      <c r="C33647" s="7">
        <v>168696</v>
      </c>
      <c r="D33647" s="7">
        <v>231607.55131061358</v>
      </c>
      <c r="E33647" s="7">
        <v>124774.41871734882</v>
      </c>
      <c r="F33647" s="7">
        <v>86758.286974317743</v>
      </c>
      <c r="G33647" s="7">
        <v>63658.117455743835</v>
      </c>
    </row>
    <row r="33648" spans="1:7" s="1" customFormat="1" ht="15" x14ac:dyDescent="0.25">
      <c r="A33648" s="14">
        <v>44547</v>
      </c>
      <c r="B33648" s="15">
        <v>0.41666666666667002</v>
      </c>
      <c r="C33648" s="7">
        <v>169831.2</v>
      </c>
      <c r="D33648" s="7">
        <v>232811.26700339108</v>
      </c>
      <c r="E33648" s="7">
        <v>125250.83156921456</v>
      </c>
      <c r="F33648" s="7">
        <v>86719.729408307947</v>
      </c>
      <c r="G33648" s="7">
        <v>63750.833546467569</v>
      </c>
    </row>
    <row r="33649" spans="1:7" s="1" customFormat="1" ht="15" x14ac:dyDescent="0.25">
      <c r="A33649" s="14">
        <v>44547</v>
      </c>
      <c r="B33649" s="15">
        <v>0.42708333333332998</v>
      </c>
      <c r="C33649" s="7">
        <v>166980</v>
      </c>
      <c r="D33649" s="7">
        <v>230001.14503972774</v>
      </c>
      <c r="E33649" s="7">
        <v>122232.99070726265</v>
      </c>
      <c r="F33649" s="7">
        <v>86947.292486335864</v>
      </c>
      <c r="G33649" s="7">
        <v>64022.107102104615</v>
      </c>
    </row>
    <row r="33650" spans="1:7" s="1" customFormat="1" ht="15" x14ac:dyDescent="0.25">
      <c r="A33650" s="14">
        <v>44547</v>
      </c>
      <c r="B33650" s="15">
        <v>0.4375</v>
      </c>
      <c r="C33650" s="7">
        <v>165052.79999999999</v>
      </c>
      <c r="D33650" s="7">
        <v>228151.94719238507</v>
      </c>
      <c r="E33650" s="7">
        <v>121450.50924174167</v>
      </c>
      <c r="F33650" s="7">
        <v>86740.090105332871</v>
      </c>
      <c r="G33650" s="7">
        <v>63870.767511210484</v>
      </c>
    </row>
    <row r="33651" spans="1:7" s="1" customFormat="1" ht="15" x14ac:dyDescent="0.25">
      <c r="A33651" s="14">
        <v>44547</v>
      </c>
      <c r="B33651" s="15">
        <v>0.44791666666667002</v>
      </c>
      <c r="C33651" s="7">
        <v>164841.60000000001</v>
      </c>
      <c r="D33651" s="7">
        <v>227820.27835162537</v>
      </c>
      <c r="E33651" s="7">
        <v>121119.49651337761</v>
      </c>
      <c r="F33651" s="7">
        <v>86572.795243345026</v>
      </c>
      <c r="G33651" s="7">
        <v>63858.565646305717</v>
      </c>
    </row>
    <row r="33652" spans="1:7" s="1" customFormat="1" ht="15" x14ac:dyDescent="0.25">
      <c r="A33652" s="14">
        <v>44547</v>
      </c>
      <c r="B33652" s="15">
        <v>0.45833333333332998</v>
      </c>
      <c r="C33652" s="7">
        <v>162175.20000000001</v>
      </c>
      <c r="D33652" s="7">
        <v>225579.90374263327</v>
      </c>
      <c r="E33652" s="7">
        <v>118764.57476161045</v>
      </c>
      <c r="F33652" s="7">
        <v>85743.504107038199</v>
      </c>
      <c r="G33652" s="7">
        <v>63330.549976001275</v>
      </c>
    </row>
    <row r="33653" spans="1:7" s="1" customFormat="1" ht="15" x14ac:dyDescent="0.25">
      <c r="A33653" s="14">
        <v>44547</v>
      </c>
      <c r="B33653" s="15">
        <v>0.46875</v>
      </c>
      <c r="C33653" s="7">
        <v>162439.20000000001</v>
      </c>
      <c r="D33653" s="7">
        <v>225731.18724642746</v>
      </c>
      <c r="E33653" s="7">
        <v>118132.82233771151</v>
      </c>
      <c r="F33653" s="7">
        <v>86205.766831795976</v>
      </c>
      <c r="G33653" s="7">
        <v>63881.49011014148</v>
      </c>
    </row>
    <row r="33654" spans="1:7" s="1" customFormat="1" ht="15" x14ac:dyDescent="0.25">
      <c r="A33654" s="14">
        <v>44547</v>
      </c>
      <c r="B33654" s="15">
        <v>0.47916666666667002</v>
      </c>
      <c r="C33654" s="7">
        <v>162967.20000000001</v>
      </c>
      <c r="D33654" s="7">
        <v>226669.39277161786</v>
      </c>
      <c r="E33654" s="7">
        <v>118782.46462568514</v>
      </c>
      <c r="F33654" s="7">
        <v>87133.781856821093</v>
      </c>
      <c r="G33654" s="7">
        <v>64599.520013273504</v>
      </c>
    </row>
    <row r="33655" spans="1:7" s="1" customFormat="1" ht="15" x14ac:dyDescent="0.25">
      <c r="A33655" s="14">
        <v>44547</v>
      </c>
      <c r="B33655" s="15">
        <v>0.48958333333332998</v>
      </c>
      <c r="C33655" s="7">
        <v>162808.79999999999</v>
      </c>
      <c r="D33655" s="7">
        <v>226587.60220180324</v>
      </c>
      <c r="E33655" s="7">
        <v>118508.33294894855</v>
      </c>
      <c r="F33655" s="7">
        <v>87434.583770857469</v>
      </c>
      <c r="G33655" s="7">
        <v>65086.345578589731</v>
      </c>
    </row>
    <row r="33656" spans="1:7" s="1" customFormat="1" ht="15" x14ac:dyDescent="0.25">
      <c r="A33656" s="14">
        <v>44547</v>
      </c>
      <c r="B33656" s="15">
        <v>0.5</v>
      </c>
      <c r="C33656" s="7">
        <v>163310.39999999999</v>
      </c>
      <c r="D33656" s="7">
        <v>227275.28553879482</v>
      </c>
      <c r="E33656" s="7">
        <v>119134.83575855065</v>
      </c>
      <c r="F33656" s="7">
        <v>89300.759300766833</v>
      </c>
      <c r="G33656" s="7">
        <v>67352.642823519011</v>
      </c>
    </row>
    <row r="33657" spans="1:7" s="1" customFormat="1" ht="15" x14ac:dyDescent="0.25">
      <c r="A33657" s="14">
        <v>44547</v>
      </c>
      <c r="B33657" s="15">
        <v>0.51041666666666996</v>
      </c>
      <c r="C33657" s="7">
        <v>163257.60000000001</v>
      </c>
      <c r="D33657" s="7">
        <v>227102.21568671206</v>
      </c>
      <c r="E33657" s="7">
        <v>119366.51596728129</v>
      </c>
      <c r="F33657" s="7">
        <v>89709.032449602848</v>
      </c>
      <c r="G33657" s="7">
        <v>68203.771808991209</v>
      </c>
    </row>
    <row r="33658" spans="1:7" s="1" customFormat="1" ht="15" x14ac:dyDescent="0.25">
      <c r="A33658" s="14">
        <v>44547</v>
      </c>
      <c r="B33658" s="15">
        <v>0.52083333333333004</v>
      </c>
      <c r="C33658" s="7">
        <v>162412.79999999999</v>
      </c>
      <c r="D33658" s="7">
        <v>226017.0961132682</v>
      </c>
      <c r="E33658" s="7">
        <v>120569.62921645169</v>
      </c>
      <c r="F33658" s="7">
        <v>90223.304361140879</v>
      </c>
      <c r="G33658" s="7">
        <v>68756.111231078146</v>
      </c>
    </row>
    <row r="33659" spans="1:7" s="1" customFormat="1" ht="15" x14ac:dyDescent="0.25">
      <c r="A33659" s="14">
        <v>44547</v>
      </c>
      <c r="B33659" s="15">
        <v>0.53125</v>
      </c>
      <c r="C33659" s="7">
        <v>164577.60000000001</v>
      </c>
      <c r="D33659" s="7">
        <v>227983.35647416391</v>
      </c>
      <c r="E33659" s="7">
        <v>120835.05554796977</v>
      </c>
      <c r="F33659" s="7">
        <v>90484.710503408962</v>
      </c>
      <c r="G33659" s="7">
        <v>69159.699783753604</v>
      </c>
    </row>
    <row r="33660" spans="1:7" s="1" customFormat="1" ht="15" x14ac:dyDescent="0.25">
      <c r="A33660" s="14">
        <v>44547</v>
      </c>
      <c r="B33660" s="15">
        <v>0.54166666666666996</v>
      </c>
      <c r="C33660" s="7">
        <v>163336.79999999999</v>
      </c>
      <c r="D33660" s="7">
        <v>226837.54813245352</v>
      </c>
      <c r="E33660" s="7">
        <v>120058.08742868774</v>
      </c>
      <c r="F33660" s="7">
        <v>90264.590560771801</v>
      </c>
      <c r="G33660" s="7">
        <v>68733.643444644622</v>
      </c>
    </row>
    <row r="33661" spans="1:7" s="1" customFormat="1" ht="15" x14ac:dyDescent="0.25">
      <c r="A33661" s="14">
        <v>44547</v>
      </c>
      <c r="B33661" s="15">
        <v>0.55208333333333004</v>
      </c>
      <c r="C33661" s="7">
        <v>163548</v>
      </c>
      <c r="D33661" s="7">
        <v>226168.41786839478</v>
      </c>
      <c r="E33661" s="7">
        <v>119993.47311927169</v>
      </c>
      <c r="F33661" s="7">
        <v>89721.892055359669</v>
      </c>
      <c r="G33661" s="7">
        <v>68407.187519195009</v>
      </c>
    </row>
    <row r="33662" spans="1:7" s="1" customFormat="1" ht="15" x14ac:dyDescent="0.25">
      <c r="A33662" s="14">
        <v>44547</v>
      </c>
      <c r="B33662" s="15">
        <v>0.5625</v>
      </c>
      <c r="C33662" s="7">
        <v>161568</v>
      </c>
      <c r="D33662" s="7">
        <v>224209.44758102071</v>
      </c>
      <c r="E33662" s="7">
        <v>118458.46430719821</v>
      </c>
      <c r="F33662" s="7">
        <v>89030.717721579582</v>
      </c>
      <c r="G33662" s="7">
        <v>67835.387409183299</v>
      </c>
    </row>
    <row r="33663" spans="1:7" s="1" customFormat="1" ht="15" x14ac:dyDescent="0.25">
      <c r="A33663" s="14">
        <v>44547</v>
      </c>
      <c r="B33663" s="15">
        <v>0.57291666666666996</v>
      </c>
      <c r="C33663" s="7">
        <v>161040</v>
      </c>
      <c r="D33663" s="7">
        <v>223867.84763491538</v>
      </c>
      <c r="E33663" s="7">
        <v>118692.53418291689</v>
      </c>
      <c r="F33663" s="7">
        <v>89747.283809724002</v>
      </c>
      <c r="G33663" s="7">
        <v>68864.340230224756</v>
      </c>
    </row>
    <row r="33664" spans="1:7" s="1" customFormat="1" ht="15" x14ac:dyDescent="0.25">
      <c r="A33664" s="14">
        <v>44547</v>
      </c>
      <c r="B33664" s="15">
        <v>0.58333333333333004</v>
      </c>
      <c r="C33664" s="7">
        <v>158716.79999999999</v>
      </c>
      <c r="D33664" s="7">
        <v>221689.74888135667</v>
      </c>
      <c r="E33664" s="7">
        <v>117099.2102420826</v>
      </c>
      <c r="F33664" s="7">
        <v>89635.781951000579</v>
      </c>
      <c r="G33664" s="7">
        <v>68992.935898398748</v>
      </c>
    </row>
    <row r="33665" spans="1:7" s="1" customFormat="1" ht="15" x14ac:dyDescent="0.25">
      <c r="A33665" s="14">
        <v>44547</v>
      </c>
      <c r="B33665" s="15">
        <v>0.59375</v>
      </c>
      <c r="C33665" s="7">
        <v>158452.79999999999</v>
      </c>
      <c r="D33665" s="7">
        <v>221255.65179876241</v>
      </c>
      <c r="E33665" s="7">
        <v>116764.05875380168</v>
      </c>
      <c r="F33665" s="7">
        <v>88732.253167324045</v>
      </c>
      <c r="G33665" s="7">
        <v>68580.928042682353</v>
      </c>
    </row>
    <row r="33666" spans="1:7" s="1" customFormat="1" ht="15" x14ac:dyDescent="0.25">
      <c r="A33666" s="14">
        <v>44547</v>
      </c>
      <c r="B33666" s="15">
        <v>0.60416666666666996</v>
      </c>
      <c r="C33666" s="7">
        <v>159482.4</v>
      </c>
      <c r="D33666" s="7">
        <v>222364.25967804805</v>
      </c>
      <c r="E33666" s="7">
        <v>117934.63110071537</v>
      </c>
      <c r="F33666" s="7">
        <v>90060.799113859248</v>
      </c>
      <c r="G33666" s="7">
        <v>69839.945464868259</v>
      </c>
    </row>
    <row r="33667" spans="1:7" s="1" customFormat="1" ht="15" x14ac:dyDescent="0.25">
      <c r="A33667" s="14">
        <v>44547</v>
      </c>
      <c r="B33667" s="15">
        <v>0.61458333333333004</v>
      </c>
      <c r="C33667" s="7">
        <v>159139.20000000001</v>
      </c>
      <c r="D33667" s="7">
        <v>221757.55497113569</v>
      </c>
      <c r="E33667" s="7">
        <v>117874.60906310366</v>
      </c>
      <c r="F33667" s="7">
        <v>90278.870743011648</v>
      </c>
      <c r="G33667" s="7">
        <v>70119.707311966326</v>
      </c>
    </row>
    <row r="33668" spans="1:7" s="1" customFormat="1" ht="15" x14ac:dyDescent="0.25">
      <c r="A33668" s="14">
        <v>44547</v>
      </c>
      <c r="B33668" s="15">
        <v>0.625</v>
      </c>
      <c r="C33668" s="7">
        <v>158426.4</v>
      </c>
      <c r="D33668" s="7">
        <v>220682.87030465275</v>
      </c>
      <c r="E33668" s="7">
        <v>117297.0451281697</v>
      </c>
      <c r="F33668" s="7">
        <v>90000.70750373276</v>
      </c>
      <c r="G33668" s="7">
        <v>69931.955465908322</v>
      </c>
    </row>
    <row r="33669" spans="1:7" s="1" customFormat="1" ht="15" x14ac:dyDescent="0.25">
      <c r="A33669" s="14">
        <v>44547</v>
      </c>
      <c r="B33669" s="15">
        <v>0.63541666666666996</v>
      </c>
      <c r="C33669" s="7">
        <v>157132.79999999999</v>
      </c>
      <c r="D33669" s="7">
        <v>219847.31133182152</v>
      </c>
      <c r="E33669" s="7">
        <v>116666.65687828157</v>
      </c>
      <c r="F33669" s="7">
        <v>89505.630932046915</v>
      </c>
      <c r="G33669" s="7">
        <v>69629.577619310177</v>
      </c>
    </row>
    <row r="33670" spans="1:7" s="1" customFormat="1" ht="15" x14ac:dyDescent="0.25">
      <c r="A33670" s="14">
        <v>44547</v>
      </c>
      <c r="B33670" s="15">
        <v>0.64583333333333004</v>
      </c>
      <c r="C33670" s="7">
        <v>156103.20000000001</v>
      </c>
      <c r="D33670" s="7">
        <v>219335.57387009845</v>
      </c>
      <c r="E33670" s="7">
        <v>115845.28819263296</v>
      </c>
      <c r="F33670" s="7">
        <v>89131.350445621269</v>
      </c>
      <c r="G33670" s="7">
        <v>69546.432189955653</v>
      </c>
    </row>
    <row r="33671" spans="1:7" s="1" customFormat="1" ht="15" x14ac:dyDescent="0.25">
      <c r="A33671" s="14">
        <v>44547</v>
      </c>
      <c r="B33671" s="15">
        <v>0.65625</v>
      </c>
      <c r="C33671" s="7">
        <v>152803.20000000001</v>
      </c>
      <c r="D33671" s="7">
        <v>217962.7517679912</v>
      </c>
      <c r="E33671" s="7">
        <v>114925.86338517099</v>
      </c>
      <c r="F33671" s="7">
        <v>88544.487880904344</v>
      </c>
      <c r="G33671" s="7">
        <v>69523.161485767778</v>
      </c>
    </row>
    <row r="33672" spans="1:7" s="1" customFormat="1" ht="15" x14ac:dyDescent="0.25">
      <c r="A33672" s="14">
        <v>44547</v>
      </c>
      <c r="B33672" s="15">
        <v>0.66666666666666996</v>
      </c>
      <c r="C33672" s="7">
        <v>150744</v>
      </c>
      <c r="D33672" s="7">
        <v>219073.92838759092</v>
      </c>
      <c r="E33672" s="7">
        <v>115130.06403322937</v>
      </c>
      <c r="F33672" s="7">
        <v>88620.437585615131</v>
      </c>
      <c r="G33672" s="7">
        <v>70065.010971737807</v>
      </c>
    </row>
    <row r="33673" spans="1:7" s="1" customFormat="1" ht="15" x14ac:dyDescent="0.25">
      <c r="A33673" s="14">
        <v>44547</v>
      </c>
      <c r="B33673" s="15">
        <v>0.67708333333333004</v>
      </c>
      <c r="C33673" s="7">
        <v>150480</v>
      </c>
      <c r="D33673" s="7">
        <v>221546.8460662927</v>
      </c>
      <c r="E33673" s="7">
        <v>116559.77763540583</v>
      </c>
      <c r="F33673" s="7">
        <v>89910.173604530108</v>
      </c>
      <c r="G33673" s="7">
        <v>71593.240850344984</v>
      </c>
    </row>
    <row r="33674" spans="1:7" s="1" customFormat="1" ht="15" x14ac:dyDescent="0.25">
      <c r="A33674" s="14">
        <v>44547</v>
      </c>
      <c r="B33674" s="15">
        <v>0.6875</v>
      </c>
      <c r="C33674" s="7">
        <v>151192.79999999999</v>
      </c>
      <c r="D33674" s="7">
        <v>224559.72938977697</v>
      </c>
      <c r="E33674" s="7">
        <v>117852.8483136124</v>
      </c>
      <c r="F33674" s="7">
        <v>91224.713550408836</v>
      </c>
      <c r="G33674" s="7">
        <v>72909.193334449359</v>
      </c>
    </row>
    <row r="33675" spans="1:7" s="1" customFormat="1" ht="15" x14ac:dyDescent="0.25">
      <c r="A33675" s="14">
        <v>44547</v>
      </c>
      <c r="B33675" s="15">
        <v>0.69791666666666996</v>
      </c>
      <c r="C33675" s="7">
        <v>153384</v>
      </c>
      <c r="D33675" s="7">
        <v>228128.04440814912</v>
      </c>
      <c r="E33675" s="7">
        <v>118763.28262090194</v>
      </c>
      <c r="F33675" s="7">
        <v>91778.377708315471</v>
      </c>
      <c r="G33675" s="7">
        <v>73473.498414887275</v>
      </c>
    </row>
    <row r="33676" spans="1:7" s="1" customFormat="1" ht="15" x14ac:dyDescent="0.25">
      <c r="A33676" s="14">
        <v>44547</v>
      </c>
      <c r="B33676" s="15">
        <v>0.70833333333333004</v>
      </c>
      <c r="C33676" s="7">
        <v>155997.6</v>
      </c>
      <c r="D33676" s="7">
        <v>230542.26692572204</v>
      </c>
      <c r="E33676" s="7">
        <v>120034.17320104616</v>
      </c>
      <c r="F33676" s="7">
        <v>93410.277575719374</v>
      </c>
      <c r="G33676" s="7">
        <v>74964.003952561106</v>
      </c>
    </row>
    <row r="33677" spans="1:7" s="1" customFormat="1" ht="15" x14ac:dyDescent="0.25">
      <c r="A33677" s="14">
        <v>44547</v>
      </c>
      <c r="B33677" s="15">
        <v>0.71875</v>
      </c>
      <c r="C33677" s="7">
        <v>156710.39999999999</v>
      </c>
      <c r="D33677" s="7">
        <v>231682.82813879166</v>
      </c>
      <c r="E33677" s="7">
        <v>119922.65200824165</v>
      </c>
      <c r="F33677" s="7">
        <v>93748.409322148276</v>
      </c>
      <c r="G33677" s="7">
        <v>75308.699737389805</v>
      </c>
    </row>
    <row r="33678" spans="1:7" s="1" customFormat="1" ht="15" x14ac:dyDescent="0.25">
      <c r="A33678" s="14">
        <v>44547</v>
      </c>
      <c r="B33678" s="15">
        <v>0.72916666666666996</v>
      </c>
      <c r="C33678" s="7">
        <v>157212</v>
      </c>
      <c r="D33678" s="7">
        <v>232462.039019858</v>
      </c>
      <c r="E33678" s="7">
        <v>120452.53823906834</v>
      </c>
      <c r="F33678" s="7">
        <v>94717.066017789475</v>
      </c>
      <c r="G33678" s="7">
        <v>76087.395828487424</v>
      </c>
    </row>
    <row r="33679" spans="1:7" s="1" customFormat="1" ht="15" x14ac:dyDescent="0.25">
      <c r="A33679" s="14">
        <v>44547</v>
      </c>
      <c r="B33679" s="15">
        <v>0.73958333333333004</v>
      </c>
      <c r="C33679" s="7">
        <v>158743.20000000001</v>
      </c>
      <c r="D33679" s="7">
        <v>233908.76717054297</v>
      </c>
      <c r="E33679" s="7">
        <v>121429.55485971725</v>
      </c>
      <c r="F33679" s="7">
        <v>96343.039592118657</v>
      </c>
      <c r="G33679" s="7">
        <v>77793.917476946619</v>
      </c>
    </row>
    <row r="33680" spans="1:7" s="1" customFormat="1" ht="15" x14ac:dyDescent="0.25">
      <c r="A33680" s="14">
        <v>44547</v>
      </c>
      <c r="B33680" s="15">
        <v>0.75</v>
      </c>
      <c r="C33680" s="7">
        <v>156684</v>
      </c>
      <c r="D33680" s="7">
        <v>231624.85670051904</v>
      </c>
      <c r="E33680" s="7">
        <v>119934.06903323992</v>
      </c>
      <c r="F33680" s="7">
        <v>95855.010303390067</v>
      </c>
      <c r="G33680" s="7">
        <v>77768.720168401705</v>
      </c>
    </row>
    <row r="33681" spans="1:7" s="1" customFormat="1" ht="15" x14ac:dyDescent="0.25">
      <c r="A33681" s="14">
        <v>44547</v>
      </c>
      <c r="B33681" s="15">
        <v>0.76041666666666996</v>
      </c>
      <c r="C33681" s="7">
        <v>156552</v>
      </c>
      <c r="D33681" s="7">
        <v>231149.05893375358</v>
      </c>
      <c r="E33681" s="7">
        <v>120004.00886424686</v>
      </c>
      <c r="F33681" s="7">
        <v>95817.169913424877</v>
      </c>
      <c r="G33681" s="7">
        <v>78040.063262297102</v>
      </c>
    </row>
    <row r="33682" spans="1:7" s="1" customFormat="1" ht="15" x14ac:dyDescent="0.25">
      <c r="A33682" s="14">
        <v>44547</v>
      </c>
      <c r="B33682" s="15">
        <v>0.77083333333333004</v>
      </c>
      <c r="C33682" s="7">
        <v>156235.20000000001</v>
      </c>
      <c r="D33682" s="7">
        <v>230471.75736198909</v>
      </c>
      <c r="E33682" s="7">
        <v>120162.69063294124</v>
      </c>
      <c r="F33682" s="7">
        <v>95763.616743187522</v>
      </c>
      <c r="G33682" s="7">
        <v>77824.278377018403</v>
      </c>
    </row>
    <row r="33683" spans="1:7" s="1" customFormat="1" ht="15" x14ac:dyDescent="0.25">
      <c r="A33683" s="14">
        <v>44547</v>
      </c>
      <c r="B33683" s="15">
        <v>0.78125</v>
      </c>
      <c r="C33683" s="7">
        <v>155179.20000000001</v>
      </c>
      <c r="D33683" s="7">
        <v>229062.18440076589</v>
      </c>
      <c r="E33683" s="7">
        <v>119517.43632389752</v>
      </c>
      <c r="F33683" s="7">
        <v>95077.563700193074</v>
      </c>
      <c r="G33683" s="7">
        <v>77020.852053359573</v>
      </c>
    </row>
    <row r="33684" spans="1:7" s="1" customFormat="1" ht="15" x14ac:dyDescent="0.25">
      <c r="A33684" s="14">
        <v>44547</v>
      </c>
      <c r="B33684" s="15">
        <v>0.79166666666666996</v>
      </c>
      <c r="C33684" s="7">
        <v>152512.79999999999</v>
      </c>
      <c r="D33684" s="7">
        <v>225730.87026863618</v>
      </c>
      <c r="E33684" s="7">
        <v>117890.50358481151</v>
      </c>
      <c r="F33684" s="7">
        <v>94109.724643829308</v>
      </c>
      <c r="G33684" s="7">
        <v>76352.432356399368</v>
      </c>
    </row>
    <row r="33685" spans="1:7" s="1" customFormat="1" ht="15" x14ac:dyDescent="0.25">
      <c r="A33685" s="14">
        <v>44547</v>
      </c>
      <c r="B33685" s="15">
        <v>0.80208333333333004</v>
      </c>
      <c r="C33685" s="7">
        <v>149265.60000000001</v>
      </c>
      <c r="D33685" s="7">
        <v>221968.57631699258</v>
      </c>
      <c r="E33685" s="7">
        <v>115777.37089073728</v>
      </c>
      <c r="F33685" s="7">
        <v>92197.334965606831</v>
      </c>
      <c r="G33685" s="7">
        <v>74894.699429046072</v>
      </c>
    </row>
    <row r="33686" spans="1:7" s="1" customFormat="1" ht="15" x14ac:dyDescent="0.25">
      <c r="A33686" s="14">
        <v>44547</v>
      </c>
      <c r="B33686" s="15">
        <v>0.8125</v>
      </c>
      <c r="C33686" s="7">
        <v>147127.20000000001</v>
      </c>
      <c r="D33686" s="7">
        <v>219271.17791046618</v>
      </c>
      <c r="E33686" s="7">
        <v>114747.8903517711</v>
      </c>
      <c r="F33686" s="7">
        <v>90745.944660143083</v>
      </c>
      <c r="G33686" s="7">
        <v>73559.910775391923</v>
      </c>
    </row>
    <row r="33687" spans="1:7" s="1" customFormat="1" ht="15" x14ac:dyDescent="0.25">
      <c r="A33687" s="14">
        <v>44547</v>
      </c>
      <c r="B33687" s="15">
        <v>0.82291666666666996</v>
      </c>
      <c r="C33687" s="7">
        <v>146308.79999999999</v>
      </c>
      <c r="D33687" s="7">
        <v>216130.6007792663</v>
      </c>
      <c r="E33687" s="7">
        <v>113070.26346889795</v>
      </c>
      <c r="F33687" s="7">
        <v>89646.385787958163</v>
      </c>
      <c r="G33687" s="7">
        <v>72655.540261580594</v>
      </c>
    </row>
    <row r="33688" spans="1:7" s="1" customFormat="1" ht="15" x14ac:dyDescent="0.25">
      <c r="A33688" s="14">
        <v>44547</v>
      </c>
      <c r="B33688" s="15">
        <v>0.83333333333333004</v>
      </c>
      <c r="C33688" s="7">
        <v>138256.79999999999</v>
      </c>
      <c r="D33688" s="7">
        <v>209305.75734585134</v>
      </c>
      <c r="E33688" s="7">
        <v>109633.65837487872</v>
      </c>
      <c r="F33688" s="7">
        <v>86938.240503300724</v>
      </c>
      <c r="G33688" s="7">
        <v>70698.005469833603</v>
      </c>
    </row>
    <row r="33689" spans="1:7" s="1" customFormat="1" ht="15" x14ac:dyDescent="0.25">
      <c r="A33689" s="14">
        <v>44547</v>
      </c>
      <c r="B33689" s="15">
        <v>0.84375</v>
      </c>
      <c r="C33689" s="7">
        <v>133795.20000000001</v>
      </c>
      <c r="D33689" s="7">
        <v>204097.7521657641</v>
      </c>
      <c r="E33689" s="7">
        <v>106923.93299077707</v>
      </c>
      <c r="F33689" s="7">
        <v>84667.048418021557</v>
      </c>
      <c r="G33689" s="7">
        <v>68881.740608652515</v>
      </c>
    </row>
    <row r="33690" spans="1:7" s="1" customFormat="1" ht="15" x14ac:dyDescent="0.25">
      <c r="A33690" s="14">
        <v>44547</v>
      </c>
      <c r="B33690" s="15">
        <v>0.85416666666666996</v>
      </c>
      <c r="C33690" s="7">
        <v>129597.6</v>
      </c>
      <c r="D33690" s="7">
        <v>198873.9007366205</v>
      </c>
      <c r="E33690" s="7">
        <v>104139.98741801552</v>
      </c>
      <c r="F33690" s="7">
        <v>82411.020100849812</v>
      </c>
      <c r="G33690" s="7">
        <v>66994.967146022143</v>
      </c>
    </row>
    <row r="33691" spans="1:7" s="1" customFormat="1" ht="15" x14ac:dyDescent="0.25">
      <c r="A33691" s="14">
        <v>44547</v>
      </c>
      <c r="B33691" s="15">
        <v>0.86458333333333004</v>
      </c>
      <c r="C33691" s="7">
        <v>125136</v>
      </c>
      <c r="D33691" s="7">
        <v>194475.52831734988</v>
      </c>
      <c r="E33691" s="7">
        <v>102272.30149251844</v>
      </c>
      <c r="F33691" s="7">
        <v>80609.283066910459</v>
      </c>
      <c r="G33691" s="7">
        <v>65474.718184900579</v>
      </c>
    </row>
    <row r="33692" spans="1:7" s="1" customFormat="1" ht="15" x14ac:dyDescent="0.25">
      <c r="A33692" s="14">
        <v>44547</v>
      </c>
      <c r="B33692" s="15">
        <v>0.875</v>
      </c>
      <c r="C33692" s="7">
        <v>122390.39999999999</v>
      </c>
      <c r="D33692" s="7">
        <v>191486.99949509831</v>
      </c>
      <c r="E33692" s="7">
        <v>100672.03118764612</v>
      </c>
      <c r="F33692" s="7">
        <v>78889.056692881801</v>
      </c>
      <c r="G33692" s="7">
        <v>64250.318726571328</v>
      </c>
    </row>
    <row r="33693" spans="1:7" s="1" customFormat="1" ht="15" x14ac:dyDescent="0.25">
      <c r="A33693" s="14">
        <v>44547</v>
      </c>
      <c r="B33693" s="15">
        <v>0.88541666666666996</v>
      </c>
      <c r="C33693" s="7">
        <v>118773.6</v>
      </c>
      <c r="D33693" s="7">
        <v>186411.58469826763</v>
      </c>
      <c r="E33693" s="7">
        <v>97838.817020558126</v>
      </c>
      <c r="F33693" s="7">
        <v>76533.20543565051</v>
      </c>
      <c r="G33693" s="7">
        <v>62851.435080964191</v>
      </c>
    </row>
    <row r="33694" spans="1:7" s="1" customFormat="1" ht="15" x14ac:dyDescent="0.25">
      <c r="A33694" s="14">
        <v>44547</v>
      </c>
      <c r="B33694" s="15">
        <v>0.89583333333333004</v>
      </c>
      <c r="C33694" s="7">
        <v>116001.60000000001</v>
      </c>
      <c r="D33694" s="7">
        <v>182088.60986651763</v>
      </c>
      <c r="E33694" s="7">
        <v>95080.173091290519</v>
      </c>
      <c r="F33694" s="7">
        <v>74303.688728071473</v>
      </c>
      <c r="G33694" s="7">
        <v>61910.270677482535</v>
      </c>
    </row>
    <row r="33695" spans="1:7" s="1" customFormat="1" ht="15" x14ac:dyDescent="0.25">
      <c r="A33695" s="14">
        <v>44547</v>
      </c>
      <c r="B33695" s="15">
        <v>0.90625</v>
      </c>
      <c r="C33695" s="7">
        <v>112701.6</v>
      </c>
      <c r="D33695" s="7">
        <v>178780.06160138905</v>
      </c>
      <c r="E33695" s="7">
        <v>93312.367149316458</v>
      </c>
      <c r="F33695" s="7">
        <v>73635.193529615382</v>
      </c>
      <c r="G33695" s="7">
        <v>61548.661250208221</v>
      </c>
    </row>
    <row r="33696" spans="1:7" s="1" customFormat="1" ht="15" x14ac:dyDescent="0.25">
      <c r="A33696" s="14">
        <v>44547</v>
      </c>
      <c r="B33696" s="15">
        <v>0.91666666666666996</v>
      </c>
      <c r="C33696" s="7">
        <v>112569.60000000001</v>
      </c>
      <c r="D33696" s="7">
        <v>179517.32080978673</v>
      </c>
      <c r="E33696" s="7">
        <v>93933.38114993184</v>
      </c>
      <c r="F33696" s="7">
        <v>74744.613100021728</v>
      </c>
      <c r="G33696" s="7">
        <v>63796.827041728357</v>
      </c>
    </row>
    <row r="33697" spans="1:7" s="1" customFormat="1" ht="15" x14ac:dyDescent="0.25">
      <c r="A33697" s="14">
        <v>44547</v>
      </c>
      <c r="B33697" s="15">
        <v>0.92708333333333004</v>
      </c>
      <c r="C33697" s="7">
        <v>110774.39999999999</v>
      </c>
      <c r="D33697" s="7">
        <v>176521.33651858216</v>
      </c>
      <c r="E33697" s="7">
        <v>92816.851676386432</v>
      </c>
      <c r="F33697" s="7">
        <v>73634.701337017555</v>
      </c>
      <c r="G33697" s="7">
        <v>62957.738054180467</v>
      </c>
    </row>
    <row r="33698" spans="1:7" s="1" customFormat="1" ht="15" x14ac:dyDescent="0.25">
      <c r="A33698" s="14">
        <v>44547</v>
      </c>
      <c r="B33698" s="15">
        <v>0.9375</v>
      </c>
      <c r="C33698" s="7">
        <v>105758.39999999999</v>
      </c>
      <c r="D33698" s="7">
        <v>170134.93780293176</v>
      </c>
      <c r="E33698" s="7">
        <v>89231.924118124123</v>
      </c>
      <c r="F33698" s="7">
        <v>71267.242425765871</v>
      </c>
      <c r="G33698" s="7">
        <v>60884.091111108202</v>
      </c>
    </row>
    <row r="33699" spans="1:7" s="1" customFormat="1" ht="15" x14ac:dyDescent="0.25">
      <c r="A33699" s="14">
        <v>44547</v>
      </c>
      <c r="B33699" s="15">
        <v>0.94791666666666996</v>
      </c>
      <c r="C33699" s="7">
        <v>102141.6</v>
      </c>
      <c r="D33699" s="7">
        <v>165706.40430825873</v>
      </c>
      <c r="E33699" s="7">
        <v>86973.985043766734</v>
      </c>
      <c r="F33699" s="7">
        <v>69835.116145076303</v>
      </c>
      <c r="G33699" s="7">
        <v>59713.733739322808</v>
      </c>
    </row>
    <row r="33700" spans="1:7" s="1" customFormat="1" ht="15" x14ac:dyDescent="0.25">
      <c r="A33700" s="14">
        <v>44547</v>
      </c>
      <c r="B33700" s="15">
        <v>0.95833333333333004</v>
      </c>
      <c r="C33700" s="7">
        <v>97944</v>
      </c>
      <c r="D33700" s="7">
        <v>160660.47294981539</v>
      </c>
      <c r="E33700" s="7">
        <v>84821.124289032858</v>
      </c>
      <c r="F33700" s="7">
        <v>67911.839508810008</v>
      </c>
      <c r="G33700" s="7">
        <v>57663.101643807386</v>
      </c>
    </row>
    <row r="33701" spans="1:7" s="1" customFormat="1" ht="15" x14ac:dyDescent="0.25">
      <c r="A33701" s="14">
        <v>44547</v>
      </c>
      <c r="B33701" s="15">
        <v>0.96875</v>
      </c>
      <c r="C33701" s="7">
        <v>94300.800000000003</v>
      </c>
      <c r="D33701" s="7">
        <v>156232.14546589341</v>
      </c>
      <c r="E33701" s="7">
        <v>82078.048047596501</v>
      </c>
      <c r="F33701" s="7">
        <v>65655.241148181201</v>
      </c>
      <c r="G33701" s="7">
        <v>55460.916652381005</v>
      </c>
    </row>
    <row r="33702" spans="1:7" s="1" customFormat="1" ht="15" x14ac:dyDescent="0.25">
      <c r="A33702" s="14">
        <v>44547</v>
      </c>
      <c r="B33702" s="15">
        <v>0.97916666666666996</v>
      </c>
      <c r="C33702" s="7">
        <v>88545.600000000006</v>
      </c>
      <c r="D33702" s="7">
        <v>151511.81556848023</v>
      </c>
      <c r="E33702" s="7">
        <v>79658.074138499287</v>
      </c>
      <c r="F33702" s="7">
        <v>63706.593661402017</v>
      </c>
      <c r="G33702" s="7">
        <v>53650.976320333153</v>
      </c>
    </row>
    <row r="33703" spans="1:7" s="1" customFormat="1" ht="15" x14ac:dyDescent="0.25">
      <c r="A33703" s="14">
        <v>44547</v>
      </c>
      <c r="B33703" s="16">
        <v>0.98958333333333004</v>
      </c>
      <c r="C33703" s="7">
        <v>82843.199999999997</v>
      </c>
      <c r="D33703" s="7">
        <v>146985.26529671013</v>
      </c>
      <c r="E33703" s="7">
        <v>77451.571320161689</v>
      </c>
      <c r="F33703" s="7">
        <v>61671.585603622181</v>
      </c>
      <c r="G33703" s="7">
        <v>51652.312506939867</v>
      </c>
    </row>
    <row r="33704" spans="1:7" s="1" customFormat="1" ht="15" x14ac:dyDescent="0.25">
      <c r="A33704" s="14">
        <v>44548</v>
      </c>
      <c r="B33704" s="15">
        <v>0</v>
      </c>
      <c r="C33704" s="7">
        <v>79094.399999999994</v>
      </c>
      <c r="D33704" s="7">
        <v>142632.77374927836</v>
      </c>
      <c r="E33704" s="7">
        <v>75568.894702185527</v>
      </c>
      <c r="F33704" s="7">
        <v>59847.006698849087</v>
      </c>
      <c r="G33704" s="7">
        <v>49802.104626675718</v>
      </c>
    </row>
    <row r="33705" spans="1:7" s="1" customFormat="1" ht="15" x14ac:dyDescent="0.25">
      <c r="A33705" s="14">
        <v>44548</v>
      </c>
      <c r="B33705" s="15">
        <v>1.041666666667E-2</v>
      </c>
      <c r="C33705" s="7">
        <v>75081.600000000006</v>
      </c>
      <c r="D33705" s="7">
        <v>137889.70076769163</v>
      </c>
      <c r="E33705" s="7">
        <v>72797.927737894977</v>
      </c>
      <c r="F33705" s="7">
        <v>57765.491419178958</v>
      </c>
      <c r="G33705" s="7">
        <v>47843.424513337748</v>
      </c>
    </row>
    <row r="33706" spans="1:7" s="1" customFormat="1" ht="15" x14ac:dyDescent="0.25">
      <c r="A33706" s="14">
        <v>44548</v>
      </c>
      <c r="B33706" s="15">
        <v>2.0833333333330002E-2</v>
      </c>
      <c r="C33706" s="7">
        <v>71596.800000000003</v>
      </c>
      <c r="D33706" s="7">
        <v>133671.64295284287</v>
      </c>
      <c r="E33706" s="7">
        <v>70617.481343599691</v>
      </c>
      <c r="F33706" s="7">
        <v>55585.744113824578</v>
      </c>
      <c r="G33706" s="7">
        <v>45894.97132521998</v>
      </c>
    </row>
    <row r="33707" spans="1:7" s="1" customFormat="1" ht="15" x14ac:dyDescent="0.25">
      <c r="A33707" s="14">
        <v>44548</v>
      </c>
      <c r="B33707" s="15">
        <v>3.125E-2</v>
      </c>
      <c r="C33707" s="7">
        <v>69379.199999999997</v>
      </c>
      <c r="D33707" s="7">
        <v>129990.99376295065</v>
      </c>
      <c r="E33707" s="7">
        <v>67953.020350998413</v>
      </c>
      <c r="F33707" s="7">
        <v>53689.953849005746</v>
      </c>
      <c r="G33707" s="7">
        <v>44115.013464121475</v>
      </c>
    </row>
    <row r="33708" spans="1:7" s="1" customFormat="1" ht="15" x14ac:dyDescent="0.25">
      <c r="A33708" s="14">
        <v>44548</v>
      </c>
      <c r="B33708" s="15">
        <v>4.1666666666670002E-2</v>
      </c>
      <c r="C33708" s="7">
        <v>67531.199999999997</v>
      </c>
      <c r="D33708" s="7">
        <v>128175.50837442194</v>
      </c>
      <c r="E33708" s="7">
        <v>66964.214493987005</v>
      </c>
      <c r="F33708" s="7">
        <v>52471.705250707149</v>
      </c>
      <c r="G33708" s="7">
        <v>42873.370903593874</v>
      </c>
    </row>
    <row r="33709" spans="1:7" s="1" customFormat="1" ht="15" x14ac:dyDescent="0.25">
      <c r="A33709" s="14">
        <v>44548</v>
      </c>
      <c r="B33709" s="15">
        <v>5.2083333333329998E-2</v>
      </c>
      <c r="C33709" s="7">
        <v>66052.800000000003</v>
      </c>
      <c r="D33709" s="7">
        <v>125493.83857600181</v>
      </c>
      <c r="E33709" s="7">
        <v>65567.504148810491</v>
      </c>
      <c r="F33709" s="7">
        <v>51289.066259498686</v>
      </c>
      <c r="G33709" s="7">
        <v>41702.651320660465</v>
      </c>
    </row>
    <row r="33710" spans="1:7" s="1" customFormat="1" ht="15" x14ac:dyDescent="0.25">
      <c r="A33710" s="14">
        <v>44548</v>
      </c>
      <c r="B33710" s="15">
        <v>6.25E-2</v>
      </c>
      <c r="C33710" s="7">
        <v>64152</v>
      </c>
      <c r="D33710" s="7">
        <v>122877.11416797731</v>
      </c>
      <c r="E33710" s="7">
        <v>64083.927886457932</v>
      </c>
      <c r="F33710" s="7">
        <v>50453.980846378196</v>
      </c>
      <c r="G33710" s="7">
        <v>40996.214061558108</v>
      </c>
    </row>
    <row r="33711" spans="1:7" s="1" customFormat="1" ht="15" x14ac:dyDescent="0.25">
      <c r="A33711" s="14">
        <v>44548</v>
      </c>
      <c r="B33711" s="15">
        <v>7.2916666666670002E-2</v>
      </c>
      <c r="C33711" s="7">
        <v>63228</v>
      </c>
      <c r="D33711" s="7">
        <v>121684.15494175573</v>
      </c>
      <c r="E33711" s="7">
        <v>63085.609686085954</v>
      </c>
      <c r="F33711" s="7">
        <v>49731.09827524994</v>
      </c>
      <c r="G33711" s="7">
        <v>40267.531339743182</v>
      </c>
    </row>
    <row r="33712" spans="1:7" s="1" customFormat="1" ht="15" x14ac:dyDescent="0.25">
      <c r="A33712" s="14">
        <v>44548</v>
      </c>
      <c r="B33712" s="15">
        <v>8.3333333333329998E-2</v>
      </c>
      <c r="C33712" s="7">
        <v>62251.199999999997</v>
      </c>
      <c r="D33712" s="7">
        <v>120840.71214495051</v>
      </c>
      <c r="E33712" s="7">
        <v>62709.198352637992</v>
      </c>
      <c r="F33712" s="7">
        <v>49425.334182078339</v>
      </c>
      <c r="G33712" s="7">
        <v>40068.247142867833</v>
      </c>
    </row>
    <row r="33713" spans="1:7" s="1" customFormat="1" ht="15" x14ac:dyDescent="0.25">
      <c r="A33713" s="14">
        <v>44548</v>
      </c>
      <c r="B33713" s="15">
        <v>9.375E-2</v>
      </c>
      <c r="C33713" s="7">
        <v>61248</v>
      </c>
      <c r="D33713" s="7">
        <v>119812.68462109074</v>
      </c>
      <c r="E33713" s="7">
        <v>61953.502159478492</v>
      </c>
      <c r="F33713" s="7">
        <v>48919.396526433382</v>
      </c>
      <c r="G33713" s="7">
        <v>39660.899255652788</v>
      </c>
    </row>
    <row r="33714" spans="1:7" s="1" customFormat="1" ht="15" x14ac:dyDescent="0.25">
      <c r="A33714" s="14">
        <v>44548</v>
      </c>
      <c r="B33714" s="15">
        <v>0.10416666666667</v>
      </c>
      <c r="C33714" s="7">
        <v>61564.800000000003</v>
      </c>
      <c r="D33714" s="7">
        <v>119465.55016295268</v>
      </c>
      <c r="E33714" s="7">
        <v>61751.548994696248</v>
      </c>
      <c r="F33714" s="7">
        <v>48591.865657773262</v>
      </c>
      <c r="G33714" s="7">
        <v>39278.343240029164</v>
      </c>
    </row>
    <row r="33715" spans="1:7" s="1" customFormat="1" ht="15" x14ac:dyDescent="0.25">
      <c r="A33715" s="14">
        <v>44548</v>
      </c>
      <c r="B33715" s="15">
        <v>0.11458333333333</v>
      </c>
      <c r="C33715" s="7">
        <v>61116</v>
      </c>
      <c r="D33715" s="7">
        <v>119045.25012921702</v>
      </c>
      <c r="E33715" s="7">
        <v>61227.350526400725</v>
      </c>
      <c r="F33715" s="7">
        <v>48406.133456367184</v>
      </c>
      <c r="G33715" s="7">
        <v>39176.883574707499</v>
      </c>
    </row>
    <row r="33716" spans="1:7" s="1" customFormat="1" ht="15" x14ac:dyDescent="0.25">
      <c r="A33716" s="14">
        <v>44548</v>
      </c>
      <c r="B33716" s="15">
        <v>0.125</v>
      </c>
      <c r="C33716" s="7">
        <v>61432.800000000003</v>
      </c>
      <c r="D33716" s="7">
        <v>118709.4246861929</v>
      </c>
      <c r="E33716" s="7">
        <v>61175.483874626058</v>
      </c>
      <c r="F33716" s="7">
        <v>48435.281287686368</v>
      </c>
      <c r="G33716" s="7">
        <v>39272.001136991792</v>
      </c>
    </row>
    <row r="33717" spans="1:7" s="1" customFormat="1" ht="15" x14ac:dyDescent="0.25">
      <c r="A33717" s="14">
        <v>44548</v>
      </c>
      <c r="B33717" s="15">
        <v>0.13541666666666999</v>
      </c>
      <c r="C33717" s="7">
        <v>61591.199999999997</v>
      </c>
      <c r="D33717" s="7">
        <v>118233.11802637221</v>
      </c>
      <c r="E33717" s="7">
        <v>61081.367062512218</v>
      </c>
      <c r="F33717" s="7">
        <v>48786.395786635461</v>
      </c>
      <c r="G33717" s="7">
        <v>39555.033864707744</v>
      </c>
    </row>
    <row r="33718" spans="1:7" s="1" customFormat="1" ht="15" x14ac:dyDescent="0.25">
      <c r="A33718" s="14">
        <v>44548</v>
      </c>
      <c r="B33718" s="15">
        <v>0.14583333333333001</v>
      </c>
      <c r="C33718" s="7">
        <v>61644</v>
      </c>
      <c r="D33718" s="7">
        <v>118319.14711924842</v>
      </c>
      <c r="E33718" s="7">
        <v>60747.251808208799</v>
      </c>
      <c r="F33718" s="7">
        <v>48746.721079055947</v>
      </c>
      <c r="G33718" s="7">
        <v>39506.75756579882</v>
      </c>
    </row>
    <row r="33719" spans="1:7" s="1" customFormat="1" ht="15" x14ac:dyDescent="0.25">
      <c r="A33719" s="14">
        <v>44548</v>
      </c>
      <c r="B33719" s="15">
        <v>0.15625</v>
      </c>
      <c r="C33719" s="7">
        <v>61987.199999999997</v>
      </c>
      <c r="D33719" s="7">
        <v>118778.06106944064</v>
      </c>
      <c r="E33719" s="7">
        <v>61041.206179252506</v>
      </c>
      <c r="F33719" s="7">
        <v>48824.310138450499</v>
      </c>
      <c r="G33719" s="7">
        <v>39594.260910077974</v>
      </c>
    </row>
    <row r="33720" spans="1:7" s="1" customFormat="1" ht="15" x14ac:dyDescent="0.25">
      <c r="A33720" s="14">
        <v>44548</v>
      </c>
      <c r="B33720" s="15">
        <v>0.16666666666666999</v>
      </c>
      <c r="C33720" s="7">
        <v>62858.400000000001</v>
      </c>
      <c r="D33720" s="7">
        <v>119441.85662399977</v>
      </c>
      <c r="E33720" s="7">
        <v>61602.695070501759</v>
      </c>
      <c r="F33720" s="7">
        <v>49155.845906511589</v>
      </c>
      <c r="G33720" s="7">
        <v>39911.962988148836</v>
      </c>
    </row>
    <row r="33721" spans="1:7" s="1" customFormat="1" ht="15" x14ac:dyDescent="0.25">
      <c r="A33721" s="14">
        <v>44548</v>
      </c>
      <c r="B33721" s="15">
        <v>0.17708333333333001</v>
      </c>
      <c r="C33721" s="7">
        <v>63228</v>
      </c>
      <c r="D33721" s="7">
        <v>119616.79350867649</v>
      </c>
      <c r="E33721" s="7">
        <v>61643.539282569094</v>
      </c>
      <c r="F33721" s="7">
        <v>49158.213029799736</v>
      </c>
      <c r="G33721" s="7">
        <v>39953.281474041505</v>
      </c>
    </row>
    <row r="33722" spans="1:7" s="1" customFormat="1" ht="15" x14ac:dyDescent="0.25">
      <c r="A33722" s="14">
        <v>44548</v>
      </c>
      <c r="B33722" s="15">
        <v>0.1875</v>
      </c>
      <c r="C33722" s="7">
        <v>63465.599999999999</v>
      </c>
      <c r="D33722" s="7">
        <v>120356.15771115001</v>
      </c>
      <c r="E33722" s="7">
        <v>62060.261333894596</v>
      </c>
      <c r="F33722" s="7">
        <v>49774.74496222481</v>
      </c>
      <c r="G33722" s="7">
        <v>40350.967338683098</v>
      </c>
    </row>
    <row r="33723" spans="1:7" s="1" customFormat="1" ht="15" x14ac:dyDescent="0.25">
      <c r="A33723" s="14">
        <v>44548</v>
      </c>
      <c r="B33723" s="15">
        <v>0.19791666666666999</v>
      </c>
      <c r="C33723" s="7">
        <v>63333.599999999999</v>
      </c>
      <c r="D33723" s="7">
        <v>120856.90242779205</v>
      </c>
      <c r="E33723" s="7">
        <v>62183.761251175165</v>
      </c>
      <c r="F33723" s="7">
        <v>50222.76345802228</v>
      </c>
      <c r="G33723" s="7">
        <v>40642.247330574479</v>
      </c>
    </row>
    <row r="33724" spans="1:7" s="1" customFormat="1" ht="15" x14ac:dyDescent="0.25">
      <c r="A33724" s="14">
        <v>44548</v>
      </c>
      <c r="B33724" s="15">
        <v>0.20833333333333001</v>
      </c>
      <c r="C33724" s="7">
        <v>66422.399999999994</v>
      </c>
      <c r="D33724" s="7">
        <v>124220.82557900336</v>
      </c>
      <c r="E33724" s="7">
        <v>64194.3154335664</v>
      </c>
      <c r="F33724" s="7">
        <v>51349.434153134694</v>
      </c>
      <c r="G33724" s="7">
        <v>41532.657031382332</v>
      </c>
    </row>
    <row r="33725" spans="1:7" s="1" customFormat="1" ht="15" x14ac:dyDescent="0.25">
      <c r="A33725" s="14">
        <v>44548</v>
      </c>
      <c r="B33725" s="15">
        <v>0.21875</v>
      </c>
      <c r="C33725" s="7">
        <v>67320</v>
      </c>
      <c r="D33725" s="7">
        <v>125079.94800830747</v>
      </c>
      <c r="E33725" s="7">
        <v>64718.138741803326</v>
      </c>
      <c r="F33725" s="7">
        <v>51737.110577349609</v>
      </c>
      <c r="G33725" s="7">
        <v>41810.972756284573</v>
      </c>
    </row>
    <row r="33726" spans="1:7" s="1" customFormat="1" ht="15" x14ac:dyDescent="0.25">
      <c r="A33726" s="14">
        <v>44548</v>
      </c>
      <c r="B33726" s="15">
        <v>0.22916666666666999</v>
      </c>
      <c r="C33726" s="7">
        <v>67874.399999999994</v>
      </c>
      <c r="D33726" s="7">
        <v>126188.66667802481</v>
      </c>
      <c r="E33726" s="7">
        <v>64702.107127246716</v>
      </c>
      <c r="F33726" s="7">
        <v>52247.785750744864</v>
      </c>
      <c r="G33726" s="7">
        <v>41899.639045601827</v>
      </c>
    </row>
    <row r="33727" spans="1:7" s="1" customFormat="1" ht="15" x14ac:dyDescent="0.25">
      <c r="A33727" s="14">
        <v>44548</v>
      </c>
      <c r="B33727" s="15">
        <v>0.23958333333333001</v>
      </c>
      <c r="C33727" s="7">
        <v>71200.800000000003</v>
      </c>
      <c r="D33727" s="7">
        <v>127774.72350620547</v>
      </c>
      <c r="E33727" s="7">
        <v>65269.706310114612</v>
      </c>
      <c r="F33727" s="7">
        <v>52993.506198714909</v>
      </c>
      <c r="G33727" s="7">
        <v>41996.276392732856</v>
      </c>
    </row>
    <row r="33728" spans="1:7" s="1" customFormat="1" ht="15" x14ac:dyDescent="0.25">
      <c r="A33728" s="14">
        <v>44548</v>
      </c>
      <c r="B33728" s="15">
        <v>0.25</v>
      </c>
      <c r="C33728" s="7">
        <v>69960</v>
      </c>
      <c r="D33728" s="7">
        <v>127275.65054124196</v>
      </c>
      <c r="E33728" s="7">
        <v>63917.764409012598</v>
      </c>
      <c r="F33728" s="7">
        <v>50965.142549885866</v>
      </c>
      <c r="G33728" s="7">
        <v>39416.644333734708</v>
      </c>
    </row>
    <row r="33729" spans="1:7" s="1" customFormat="1" ht="15" x14ac:dyDescent="0.25">
      <c r="A33729" s="14">
        <v>44548</v>
      </c>
      <c r="B33729" s="15">
        <v>0.26041666666667002</v>
      </c>
      <c r="C33729" s="7">
        <v>69194.399999999994</v>
      </c>
      <c r="D33729" s="7">
        <v>128047.49889515687</v>
      </c>
      <c r="E33729" s="7">
        <v>63810.233982922073</v>
      </c>
      <c r="F33729" s="7">
        <v>50633.541643293924</v>
      </c>
      <c r="G33729" s="7">
        <v>39057.644392850423</v>
      </c>
    </row>
    <row r="33730" spans="1:7" s="1" customFormat="1" ht="15" x14ac:dyDescent="0.25">
      <c r="A33730" s="14">
        <v>44548</v>
      </c>
      <c r="B33730" s="15">
        <v>0.27083333333332998</v>
      </c>
      <c r="C33730" s="7">
        <v>71148</v>
      </c>
      <c r="D33730" s="7">
        <v>131246.93271691445</v>
      </c>
      <c r="E33730" s="7">
        <v>65603.264536649993</v>
      </c>
      <c r="F33730" s="7">
        <v>51911.217050808045</v>
      </c>
      <c r="G33730" s="7">
        <v>40182.184199792733</v>
      </c>
    </row>
    <row r="33731" spans="1:7" s="1" customFormat="1" ht="15" x14ac:dyDescent="0.25">
      <c r="A33731" s="14">
        <v>44548</v>
      </c>
      <c r="B33731" s="15">
        <v>0.28125</v>
      </c>
      <c r="C33731" s="7">
        <v>73365.600000000006</v>
      </c>
      <c r="D33731" s="7">
        <v>134247.24115944142</v>
      </c>
      <c r="E33731" s="7">
        <v>67171.600304542924</v>
      </c>
      <c r="F33731" s="7">
        <v>53050.425552944391</v>
      </c>
      <c r="G33731" s="7">
        <v>41152.575656917797</v>
      </c>
    </row>
    <row r="33732" spans="1:7" s="1" customFormat="1" ht="15" x14ac:dyDescent="0.25">
      <c r="A33732" s="14">
        <v>44548</v>
      </c>
      <c r="B33732" s="15">
        <v>0.29166666666667002</v>
      </c>
      <c r="C33732" s="7">
        <v>76929.600000000006</v>
      </c>
      <c r="D33732" s="7">
        <v>138743.15240688538</v>
      </c>
      <c r="E33732" s="7">
        <v>69362.926963294623</v>
      </c>
      <c r="F33732" s="7">
        <v>54850.400410718728</v>
      </c>
      <c r="G33732" s="7">
        <v>42629.076784407218</v>
      </c>
    </row>
    <row r="33733" spans="1:7" s="1" customFormat="1" ht="15" x14ac:dyDescent="0.25">
      <c r="A33733" s="14">
        <v>44548</v>
      </c>
      <c r="B33733" s="15">
        <v>0.30208333333332998</v>
      </c>
      <c r="C33733" s="7">
        <v>78804</v>
      </c>
      <c r="D33733" s="7">
        <v>141729.47501445498</v>
      </c>
      <c r="E33733" s="7">
        <v>70608.792306959091</v>
      </c>
      <c r="F33733" s="7">
        <v>56141.52673948044</v>
      </c>
      <c r="G33733" s="7">
        <v>44008.187134865409</v>
      </c>
    </row>
    <row r="33734" spans="1:7" s="1" customFormat="1" ht="15" x14ac:dyDescent="0.25">
      <c r="A33734" s="14">
        <v>44548</v>
      </c>
      <c r="B33734" s="15">
        <v>0.3125</v>
      </c>
      <c r="C33734" s="7">
        <v>81312</v>
      </c>
      <c r="D33734" s="7">
        <v>145753.27924172266</v>
      </c>
      <c r="E33734" s="7">
        <v>72971.706570868962</v>
      </c>
      <c r="F33734" s="7">
        <v>57994.309120848658</v>
      </c>
      <c r="G33734" s="7">
        <v>45776.839287285293</v>
      </c>
    </row>
    <row r="33735" spans="1:7" s="1" customFormat="1" ht="15" x14ac:dyDescent="0.25">
      <c r="A33735" s="14">
        <v>44548</v>
      </c>
      <c r="B33735" s="15">
        <v>0.32291666666667002</v>
      </c>
      <c r="C33735" s="7">
        <v>85562.4</v>
      </c>
      <c r="D33735" s="7">
        <v>150482.61456516996</v>
      </c>
      <c r="E33735" s="7">
        <v>75796.84627833683</v>
      </c>
      <c r="F33735" s="7">
        <v>60392.520020807642</v>
      </c>
      <c r="G33735" s="7">
        <v>47853.429833595736</v>
      </c>
    </row>
    <row r="33736" spans="1:7" s="1" customFormat="1" ht="15" x14ac:dyDescent="0.25">
      <c r="A33736" s="14">
        <v>44548</v>
      </c>
      <c r="B33736" s="15">
        <v>0.33333333333332998</v>
      </c>
      <c r="C33736" s="7">
        <v>88572</v>
      </c>
      <c r="D33736" s="7">
        <v>154024.96676715094</v>
      </c>
      <c r="E33736" s="7">
        <v>77383.056228848494</v>
      </c>
      <c r="F33736" s="7">
        <v>61870.015150337727</v>
      </c>
      <c r="G33736" s="7">
        <v>49022.516704136448</v>
      </c>
    </row>
    <row r="33737" spans="1:7" s="1" customFormat="1" ht="15" x14ac:dyDescent="0.25">
      <c r="A33737" s="14">
        <v>44548</v>
      </c>
      <c r="B33737" s="15">
        <v>0.34375</v>
      </c>
      <c r="C33737" s="7">
        <v>90393.600000000006</v>
      </c>
      <c r="D33737" s="7">
        <v>156532.59452425898</v>
      </c>
      <c r="E33737" s="7">
        <v>78874.240167687094</v>
      </c>
      <c r="F33737" s="7">
        <v>63002.299749304148</v>
      </c>
      <c r="G33737" s="7">
        <v>49923.18510200773</v>
      </c>
    </row>
    <row r="33738" spans="1:7" s="1" customFormat="1" ht="15" x14ac:dyDescent="0.25">
      <c r="A33738" s="14">
        <v>44548</v>
      </c>
      <c r="B33738" s="15">
        <v>0.35416666666667002</v>
      </c>
      <c r="C33738" s="7">
        <v>95092.800000000003</v>
      </c>
      <c r="D33738" s="7">
        <v>162206.64961450393</v>
      </c>
      <c r="E33738" s="7">
        <v>81792.054726085611</v>
      </c>
      <c r="F33738" s="7">
        <v>65471.558000943834</v>
      </c>
      <c r="G33738" s="7">
        <v>52305.999742364998</v>
      </c>
    </row>
    <row r="33739" spans="1:7" s="1" customFormat="1" ht="15" x14ac:dyDescent="0.25">
      <c r="A33739" s="14">
        <v>44548</v>
      </c>
      <c r="B33739" s="15">
        <v>0.36458333333332998</v>
      </c>
      <c r="C33739" s="7">
        <v>100927.2</v>
      </c>
      <c r="D33739" s="7">
        <v>169012.45543490327</v>
      </c>
      <c r="E33739" s="7">
        <v>86029.061076976795</v>
      </c>
      <c r="F33739" s="7">
        <v>69106.888271687072</v>
      </c>
      <c r="G33739" s="7">
        <v>55725.182942072344</v>
      </c>
    </row>
    <row r="33740" spans="1:7" s="1" customFormat="1" ht="15" x14ac:dyDescent="0.25">
      <c r="A33740" s="14">
        <v>44548</v>
      </c>
      <c r="B33740" s="15">
        <v>0.375</v>
      </c>
      <c r="C33740" s="7">
        <v>105837.6</v>
      </c>
      <c r="D33740" s="7">
        <v>174608.27100375504</v>
      </c>
      <c r="E33740" s="7">
        <v>88837.077515257843</v>
      </c>
      <c r="F33740" s="7">
        <v>71598.027594581596</v>
      </c>
      <c r="G33740" s="7">
        <v>58128.949715800365</v>
      </c>
    </row>
    <row r="33741" spans="1:7" s="1" customFormat="1" ht="15" x14ac:dyDescent="0.25">
      <c r="A33741" s="14">
        <v>44548</v>
      </c>
      <c r="B33741" s="15">
        <v>0.38541666666667002</v>
      </c>
      <c r="C33741" s="7">
        <v>109084.8</v>
      </c>
      <c r="D33741" s="7">
        <v>178470.1031072663</v>
      </c>
      <c r="E33741" s="7">
        <v>90929.980256337061</v>
      </c>
      <c r="F33741" s="7">
        <v>73107.494500508779</v>
      </c>
      <c r="G33741" s="7">
        <v>59620.467829360881</v>
      </c>
    </row>
    <row r="33742" spans="1:7" s="1" customFormat="1" ht="15" x14ac:dyDescent="0.25">
      <c r="A33742" s="14">
        <v>44548</v>
      </c>
      <c r="B33742" s="15">
        <v>0.39583333333332998</v>
      </c>
      <c r="C33742" s="7">
        <v>113097.60000000001</v>
      </c>
      <c r="D33742" s="7">
        <v>182794.60202520987</v>
      </c>
      <c r="E33742" s="7">
        <v>93492.759103380333</v>
      </c>
      <c r="F33742" s="7">
        <v>74816.65919220935</v>
      </c>
      <c r="G33742" s="7">
        <v>61160.704999948044</v>
      </c>
    </row>
    <row r="33743" spans="1:7" s="1" customFormat="1" ht="15" x14ac:dyDescent="0.25">
      <c r="A33743" s="14">
        <v>44548</v>
      </c>
      <c r="B33743" s="15">
        <v>0.40625</v>
      </c>
      <c r="C33743" s="7">
        <v>115315.2</v>
      </c>
      <c r="D33743" s="7">
        <v>185776.34067487824</v>
      </c>
      <c r="E33743" s="7">
        <v>94609.814886972934</v>
      </c>
      <c r="F33743" s="7">
        <v>76130.798492324713</v>
      </c>
      <c r="G33743" s="7">
        <v>62576.556242092753</v>
      </c>
    </row>
    <row r="33744" spans="1:7" s="1" customFormat="1" ht="15" x14ac:dyDescent="0.25">
      <c r="A33744" s="14">
        <v>44548</v>
      </c>
      <c r="B33744" s="15">
        <v>0.41666666666667002</v>
      </c>
      <c r="C33744" s="7">
        <v>117136.8</v>
      </c>
      <c r="D33744" s="7">
        <v>187884.95789855917</v>
      </c>
      <c r="E33744" s="7">
        <v>95757.925282233948</v>
      </c>
      <c r="F33744" s="7">
        <v>77383.546273701926</v>
      </c>
      <c r="G33744" s="7">
        <v>63961.77590778764</v>
      </c>
    </row>
    <row r="33745" spans="1:7" s="1" customFormat="1" ht="15" x14ac:dyDescent="0.25">
      <c r="A33745" s="14">
        <v>44548</v>
      </c>
      <c r="B33745" s="15">
        <v>0.42708333333332998</v>
      </c>
      <c r="C33745" s="7">
        <v>119037.6</v>
      </c>
      <c r="D33745" s="7">
        <v>189590.3260319407</v>
      </c>
      <c r="E33745" s="7">
        <v>96713.958088260581</v>
      </c>
      <c r="F33745" s="7">
        <v>78197.974097577913</v>
      </c>
      <c r="G33745" s="7">
        <v>64823.103299620045</v>
      </c>
    </row>
    <row r="33746" spans="1:7" s="1" customFormat="1" ht="15" x14ac:dyDescent="0.25">
      <c r="A33746" s="14">
        <v>44548</v>
      </c>
      <c r="B33746" s="15">
        <v>0.4375</v>
      </c>
      <c r="C33746" s="7">
        <v>119222.39999999999</v>
      </c>
      <c r="D33746" s="7">
        <v>190168.06648634892</v>
      </c>
      <c r="E33746" s="7">
        <v>96793.206362728321</v>
      </c>
      <c r="F33746" s="7">
        <v>79010.545281790924</v>
      </c>
      <c r="G33746" s="7">
        <v>65638.797064488565</v>
      </c>
    </row>
    <row r="33747" spans="1:7" s="1" customFormat="1" ht="15" x14ac:dyDescent="0.25">
      <c r="A33747" s="14">
        <v>44548</v>
      </c>
      <c r="B33747" s="15">
        <v>0.44791666666667002</v>
      </c>
      <c r="C33747" s="7">
        <v>120542.39999999999</v>
      </c>
      <c r="D33747" s="7">
        <v>191984.72111027973</v>
      </c>
      <c r="E33747" s="7">
        <v>97840.60732380765</v>
      </c>
      <c r="F33747" s="7">
        <v>79909.310668745078</v>
      </c>
      <c r="G33747" s="7">
        <v>66416.889217071439</v>
      </c>
    </row>
    <row r="33748" spans="1:7" s="1" customFormat="1" ht="15" x14ac:dyDescent="0.25">
      <c r="A33748" s="14">
        <v>44548</v>
      </c>
      <c r="B33748" s="15">
        <v>0.45833333333332998</v>
      </c>
      <c r="C33748" s="7">
        <v>119935.2</v>
      </c>
      <c r="D33748" s="7">
        <v>192021.45900479006</v>
      </c>
      <c r="E33748" s="7">
        <v>97311.84826354032</v>
      </c>
      <c r="F33748" s="7">
        <v>79444.76415710579</v>
      </c>
      <c r="G33748" s="7">
        <v>66018.893037266957</v>
      </c>
    </row>
    <row r="33749" spans="1:7" s="1" customFormat="1" ht="15" x14ac:dyDescent="0.25">
      <c r="A33749" s="14">
        <v>44548</v>
      </c>
      <c r="B33749" s="15">
        <v>0.46875</v>
      </c>
      <c r="C33749" s="7">
        <v>121440</v>
      </c>
      <c r="D33749" s="7">
        <v>193532.85956307733</v>
      </c>
      <c r="E33749" s="7">
        <v>97777.375949912632</v>
      </c>
      <c r="F33749" s="7">
        <v>80227.23835180451</v>
      </c>
      <c r="G33749" s="7">
        <v>66761.64233835449</v>
      </c>
    </row>
    <row r="33750" spans="1:7" s="1" customFormat="1" ht="15" x14ac:dyDescent="0.25">
      <c r="A33750" s="14">
        <v>44548</v>
      </c>
      <c r="B33750" s="15">
        <v>0.47916666666667002</v>
      </c>
      <c r="C33750" s="7">
        <v>122760</v>
      </c>
      <c r="D33750" s="7">
        <v>195403.31002667319</v>
      </c>
      <c r="E33750" s="7">
        <v>99242.144782180651</v>
      </c>
      <c r="F33750" s="7">
        <v>81252.094585935527</v>
      </c>
      <c r="G33750" s="7">
        <v>67730.867438827903</v>
      </c>
    </row>
    <row r="33751" spans="1:7" s="1" customFormat="1" ht="15" x14ac:dyDescent="0.25">
      <c r="A33751" s="14">
        <v>44548</v>
      </c>
      <c r="B33751" s="15">
        <v>0.48958333333332998</v>
      </c>
      <c r="C33751" s="7">
        <v>123499.2</v>
      </c>
      <c r="D33751" s="7">
        <v>196129.36488732151</v>
      </c>
      <c r="E33751" s="7">
        <v>99762.575274576957</v>
      </c>
      <c r="F33751" s="7">
        <v>81874.853493676783</v>
      </c>
      <c r="G33751" s="7">
        <v>68514.738854981551</v>
      </c>
    </row>
    <row r="33752" spans="1:7" s="1" customFormat="1" ht="15" x14ac:dyDescent="0.25">
      <c r="A33752" s="14">
        <v>44548</v>
      </c>
      <c r="B33752" s="15">
        <v>0.5</v>
      </c>
      <c r="C33752" s="7">
        <v>125584.8</v>
      </c>
      <c r="D33752" s="7">
        <v>198785.48379885571</v>
      </c>
      <c r="E33752" s="7">
        <v>101437.80699038852</v>
      </c>
      <c r="F33752" s="7">
        <v>83986.459542723882</v>
      </c>
      <c r="G33752" s="7">
        <v>70581.862128787645</v>
      </c>
    </row>
    <row r="33753" spans="1:7" s="1" customFormat="1" ht="15" x14ac:dyDescent="0.25">
      <c r="A33753" s="14">
        <v>44548</v>
      </c>
      <c r="B33753" s="15">
        <v>0.51041666666666996</v>
      </c>
      <c r="C33753" s="7">
        <v>127327.2</v>
      </c>
      <c r="D33753" s="7">
        <v>200163.55299687921</v>
      </c>
      <c r="E33753" s="7">
        <v>102747.83718132033</v>
      </c>
      <c r="F33753" s="7">
        <v>85179.397285523504</v>
      </c>
      <c r="G33753" s="7">
        <v>71793.238334372567</v>
      </c>
    </row>
    <row r="33754" spans="1:7" s="1" customFormat="1" ht="15" x14ac:dyDescent="0.25">
      <c r="A33754" s="14">
        <v>44548</v>
      </c>
      <c r="B33754" s="15">
        <v>0.52083333333333004</v>
      </c>
      <c r="C33754" s="7">
        <v>127617.60000000001</v>
      </c>
      <c r="D33754" s="7">
        <v>200659.48487766783</v>
      </c>
      <c r="E33754" s="7">
        <v>103117.57448352965</v>
      </c>
      <c r="F33754" s="7">
        <v>85180.101328524979</v>
      </c>
      <c r="G33754" s="7">
        <v>71871.378557788339</v>
      </c>
    </row>
    <row r="33755" spans="1:7" s="1" customFormat="1" ht="15" x14ac:dyDescent="0.25">
      <c r="A33755" s="14">
        <v>44548</v>
      </c>
      <c r="B33755" s="15">
        <v>0.53125</v>
      </c>
      <c r="C33755" s="7">
        <v>126904.8</v>
      </c>
      <c r="D33755" s="7">
        <v>200318.05127521994</v>
      </c>
      <c r="E33755" s="7">
        <v>103020.89908177516</v>
      </c>
      <c r="F33755" s="7">
        <v>84881.286365314794</v>
      </c>
      <c r="G33755" s="7">
        <v>71549.539444941183</v>
      </c>
    </row>
    <row r="33756" spans="1:7" s="1" customFormat="1" ht="15" x14ac:dyDescent="0.25">
      <c r="A33756" s="14">
        <v>44548</v>
      </c>
      <c r="B33756" s="15">
        <v>0.54166666666666996</v>
      </c>
      <c r="C33756" s="7">
        <v>125505.60000000001</v>
      </c>
      <c r="D33756" s="7">
        <v>198284.45721633863</v>
      </c>
      <c r="E33756" s="7">
        <v>102050.9668875166</v>
      </c>
      <c r="F33756" s="7">
        <v>84446.593247145473</v>
      </c>
      <c r="G33756" s="7">
        <v>70999.743796671421</v>
      </c>
    </row>
    <row r="33757" spans="1:7" s="1" customFormat="1" ht="15" x14ac:dyDescent="0.25">
      <c r="A33757" s="14">
        <v>44548</v>
      </c>
      <c r="B33757" s="15">
        <v>0.55208333333333004</v>
      </c>
      <c r="C33757" s="7">
        <v>125136</v>
      </c>
      <c r="D33757" s="7">
        <v>197383.10570132418</v>
      </c>
      <c r="E33757" s="7">
        <v>101791.06938911154</v>
      </c>
      <c r="F33757" s="7">
        <v>83907.305311577744</v>
      </c>
      <c r="G33757" s="7">
        <v>70491.96735977655</v>
      </c>
    </row>
    <row r="33758" spans="1:7" s="1" customFormat="1" ht="15" x14ac:dyDescent="0.25">
      <c r="A33758" s="14">
        <v>44548</v>
      </c>
      <c r="B33758" s="15">
        <v>0.5625</v>
      </c>
      <c r="C33758" s="7">
        <v>125637.6</v>
      </c>
      <c r="D33758" s="7">
        <v>195905.75341028048</v>
      </c>
      <c r="E33758" s="7">
        <v>101104.37623355188</v>
      </c>
      <c r="F33758" s="7">
        <v>83070.5295997957</v>
      </c>
      <c r="G33758" s="7">
        <v>69823.426287654889</v>
      </c>
    </row>
    <row r="33759" spans="1:7" s="1" customFormat="1" ht="15" x14ac:dyDescent="0.25">
      <c r="A33759" s="14">
        <v>44548</v>
      </c>
      <c r="B33759" s="15">
        <v>0.57291666666666996</v>
      </c>
      <c r="C33759" s="7">
        <v>126878.39999999999</v>
      </c>
      <c r="D33759" s="7">
        <v>196684.28589120466</v>
      </c>
      <c r="E33759" s="7">
        <v>102353.00837227049</v>
      </c>
      <c r="F33759" s="7">
        <v>84349.490065680264</v>
      </c>
      <c r="G33759" s="7">
        <v>71246.864377105099</v>
      </c>
    </row>
    <row r="33760" spans="1:7" s="1" customFormat="1" ht="15" x14ac:dyDescent="0.25">
      <c r="A33760" s="14">
        <v>44548</v>
      </c>
      <c r="B33760" s="15">
        <v>0.58333333333333004</v>
      </c>
      <c r="C33760" s="7">
        <v>126297.60000000001</v>
      </c>
      <c r="D33760" s="7">
        <v>195884.53044542021</v>
      </c>
      <c r="E33760" s="7">
        <v>101516.04884075874</v>
      </c>
      <c r="F33760" s="7">
        <v>83597.02289668264</v>
      </c>
      <c r="G33760" s="7">
        <v>70709.842508812755</v>
      </c>
    </row>
    <row r="33761" spans="1:7" s="1" customFormat="1" ht="15" x14ac:dyDescent="0.25">
      <c r="A33761" s="14">
        <v>44548</v>
      </c>
      <c r="B33761" s="15">
        <v>0.59375</v>
      </c>
      <c r="C33761" s="7">
        <v>125479.2</v>
      </c>
      <c r="D33761" s="7">
        <v>194914.23438372498</v>
      </c>
      <c r="E33761" s="7">
        <v>101098.40682153004</v>
      </c>
      <c r="F33761" s="7">
        <v>83479.546994787961</v>
      </c>
      <c r="G33761" s="7">
        <v>70744.20648072107</v>
      </c>
    </row>
    <row r="33762" spans="1:7" s="1" customFormat="1" ht="15" x14ac:dyDescent="0.25">
      <c r="A33762" s="14">
        <v>44548</v>
      </c>
      <c r="B33762" s="15">
        <v>0.60416666666666996</v>
      </c>
      <c r="C33762" s="7">
        <v>126984</v>
      </c>
      <c r="D33762" s="7">
        <v>196282.60674802586</v>
      </c>
      <c r="E33762" s="7">
        <v>102481.43856385197</v>
      </c>
      <c r="F33762" s="7">
        <v>84758.515706384744</v>
      </c>
      <c r="G33762" s="7">
        <v>72067.121075465489</v>
      </c>
    </row>
    <row r="33763" spans="1:7" s="1" customFormat="1" ht="15" x14ac:dyDescent="0.25">
      <c r="A33763" s="14">
        <v>44548</v>
      </c>
      <c r="B33763" s="15">
        <v>0.61458333333333004</v>
      </c>
      <c r="C33763" s="7">
        <v>126588</v>
      </c>
      <c r="D33763" s="7">
        <v>196504.68743471356</v>
      </c>
      <c r="E33763" s="7">
        <v>102365.30578153678</v>
      </c>
      <c r="F33763" s="7">
        <v>84860.625981676581</v>
      </c>
      <c r="G33763" s="7">
        <v>72163.155610764763</v>
      </c>
    </row>
    <row r="33764" spans="1:7" s="1" customFormat="1" ht="15" x14ac:dyDescent="0.25">
      <c r="A33764" s="14">
        <v>44548</v>
      </c>
      <c r="B33764" s="15">
        <v>0.625</v>
      </c>
      <c r="C33764" s="7">
        <v>124027.2</v>
      </c>
      <c r="D33764" s="7">
        <v>195630.42000045429</v>
      </c>
      <c r="E33764" s="7">
        <v>101122.39596074403</v>
      </c>
      <c r="F33764" s="7">
        <v>83941.208132380416</v>
      </c>
      <c r="G33764" s="7">
        <v>71444.943505487405</v>
      </c>
    </row>
    <row r="33765" spans="1:7" s="1" customFormat="1" ht="15" x14ac:dyDescent="0.25">
      <c r="A33765" s="14">
        <v>44548</v>
      </c>
      <c r="B33765" s="15">
        <v>0.63541666666666996</v>
      </c>
      <c r="C33765" s="7">
        <v>123499.2</v>
      </c>
      <c r="D33765" s="7">
        <v>195389.51736665281</v>
      </c>
      <c r="E33765" s="7">
        <v>101321.58977878763</v>
      </c>
      <c r="F33765" s="7">
        <v>84282.723045533246</v>
      </c>
      <c r="G33765" s="7">
        <v>71791.020855433308</v>
      </c>
    </row>
    <row r="33766" spans="1:7" s="1" customFormat="1" ht="15" x14ac:dyDescent="0.25">
      <c r="A33766" s="14">
        <v>44548</v>
      </c>
      <c r="B33766" s="15">
        <v>0.64583333333333004</v>
      </c>
      <c r="C33766" s="7">
        <v>123156</v>
      </c>
      <c r="D33766" s="7">
        <v>194861.4531887217</v>
      </c>
      <c r="E33766" s="7">
        <v>101161.96532463809</v>
      </c>
      <c r="F33766" s="7">
        <v>83995.424717233327</v>
      </c>
      <c r="G33766" s="7">
        <v>71446.238691021063</v>
      </c>
    </row>
    <row r="33767" spans="1:7" s="1" customFormat="1" ht="15" x14ac:dyDescent="0.25">
      <c r="A33767" s="14">
        <v>44548</v>
      </c>
      <c r="B33767" s="15">
        <v>0.65625</v>
      </c>
      <c r="C33767" s="7">
        <v>122865.60000000001</v>
      </c>
      <c r="D33767" s="7">
        <v>194649.39245793331</v>
      </c>
      <c r="E33767" s="7">
        <v>100910.08242815809</v>
      </c>
      <c r="F33767" s="7">
        <v>83909.13042851635</v>
      </c>
      <c r="G33767" s="7">
        <v>71450.070479270827</v>
      </c>
    </row>
    <row r="33768" spans="1:7" s="1" customFormat="1" ht="15" x14ac:dyDescent="0.25">
      <c r="A33768" s="14">
        <v>44548</v>
      </c>
      <c r="B33768" s="15">
        <v>0.66666666666666996</v>
      </c>
      <c r="C33768" s="7">
        <v>124977.60000000001</v>
      </c>
      <c r="D33768" s="7">
        <v>197653.1453480043</v>
      </c>
      <c r="E33768" s="7">
        <v>102135.40213732634</v>
      </c>
      <c r="F33768" s="7">
        <v>84919.974838962255</v>
      </c>
      <c r="G33768" s="7">
        <v>72257.811712110575</v>
      </c>
    </row>
    <row r="33769" spans="1:7" s="1" customFormat="1" ht="15" x14ac:dyDescent="0.25">
      <c r="A33769" s="14">
        <v>44548</v>
      </c>
      <c r="B33769" s="15">
        <v>0.67708333333333004</v>
      </c>
      <c r="C33769" s="7">
        <v>124845.6</v>
      </c>
      <c r="D33769" s="7">
        <v>200667.56070734668</v>
      </c>
      <c r="E33769" s="7">
        <v>103414.22767186872</v>
      </c>
      <c r="F33769" s="7">
        <v>86120.065697640399</v>
      </c>
      <c r="G33769" s="7">
        <v>73507.689820974963</v>
      </c>
    </row>
    <row r="33770" spans="1:7" s="1" customFormat="1" ht="15" x14ac:dyDescent="0.25">
      <c r="A33770" s="14">
        <v>44548</v>
      </c>
      <c r="B33770" s="15">
        <v>0.6875</v>
      </c>
      <c r="C33770" s="7">
        <v>125716.8</v>
      </c>
      <c r="D33770" s="7">
        <v>202969.42079802856</v>
      </c>
      <c r="E33770" s="7">
        <v>103778.99723959518</v>
      </c>
      <c r="F33770" s="7">
        <v>87070.510081477347</v>
      </c>
      <c r="G33770" s="7">
        <v>74206.191007335612</v>
      </c>
    </row>
    <row r="33771" spans="1:7" s="1" customFormat="1" ht="15" x14ac:dyDescent="0.25">
      <c r="A33771" s="14">
        <v>44548</v>
      </c>
      <c r="B33771" s="15">
        <v>0.69791666666666996</v>
      </c>
      <c r="C33771" s="7">
        <v>125584.8</v>
      </c>
      <c r="D33771" s="7">
        <v>204131.78197938795</v>
      </c>
      <c r="E33771" s="7">
        <v>103345.41641017483</v>
      </c>
      <c r="F33771" s="7">
        <v>86226.528472066682</v>
      </c>
      <c r="G33771" s="7">
        <v>73555.102468923011</v>
      </c>
    </row>
    <row r="33772" spans="1:7" s="1" customFormat="1" ht="15" x14ac:dyDescent="0.25">
      <c r="A33772" s="14">
        <v>44548</v>
      </c>
      <c r="B33772" s="15">
        <v>0.70833333333333004</v>
      </c>
      <c r="C33772" s="7">
        <v>127908</v>
      </c>
      <c r="D33772" s="7">
        <v>206573.21868536706</v>
      </c>
      <c r="E33772" s="7">
        <v>104222.48273326436</v>
      </c>
      <c r="F33772" s="7">
        <v>87326.712696750386</v>
      </c>
      <c r="G33772" s="7">
        <v>74621.551235868799</v>
      </c>
    </row>
    <row r="33773" spans="1:7" s="1" customFormat="1" ht="15" x14ac:dyDescent="0.25">
      <c r="A33773" s="14">
        <v>44548</v>
      </c>
      <c r="B33773" s="15">
        <v>0.71875</v>
      </c>
      <c r="C33773" s="7">
        <v>128488.8</v>
      </c>
      <c r="D33773" s="7">
        <v>207558.16076914573</v>
      </c>
      <c r="E33773" s="7">
        <v>104482.97904454301</v>
      </c>
      <c r="F33773" s="7">
        <v>87536.30838942116</v>
      </c>
      <c r="G33773" s="7">
        <v>74896.449131876478</v>
      </c>
    </row>
    <row r="33774" spans="1:7" s="1" customFormat="1" ht="15" x14ac:dyDescent="0.25">
      <c r="A33774" s="14">
        <v>44548</v>
      </c>
      <c r="B33774" s="15">
        <v>0.72916666666666996</v>
      </c>
      <c r="C33774" s="7">
        <v>130020</v>
      </c>
      <c r="D33774" s="7">
        <v>209543.4925902636</v>
      </c>
      <c r="E33774" s="7">
        <v>105820.08931696258</v>
      </c>
      <c r="F33774" s="7">
        <v>88601.500668031425</v>
      </c>
      <c r="G33774" s="7">
        <v>76003.281483570259</v>
      </c>
    </row>
    <row r="33775" spans="1:7" s="1" customFormat="1" ht="15" x14ac:dyDescent="0.25">
      <c r="A33775" s="14">
        <v>44548</v>
      </c>
      <c r="B33775" s="15">
        <v>0.73958333333333004</v>
      </c>
      <c r="C33775" s="7">
        <v>132633.60000000001</v>
      </c>
      <c r="D33775" s="7">
        <v>212134.09884586793</v>
      </c>
      <c r="E33775" s="7">
        <v>107946.1035368724</v>
      </c>
      <c r="F33775" s="7">
        <v>90489.43472988077</v>
      </c>
      <c r="G33775" s="7">
        <v>77932.898806407597</v>
      </c>
    </row>
    <row r="33776" spans="1:7" s="1" customFormat="1" ht="15" x14ac:dyDescent="0.25">
      <c r="A33776" s="14">
        <v>44548</v>
      </c>
      <c r="B33776" s="15">
        <v>0.75</v>
      </c>
      <c r="C33776" s="7">
        <v>132475.20000000001</v>
      </c>
      <c r="D33776" s="7">
        <v>211642.113330758</v>
      </c>
      <c r="E33776" s="7">
        <v>108089.17334552237</v>
      </c>
      <c r="F33776" s="7">
        <v>90572.338004217323</v>
      </c>
      <c r="G33776" s="7">
        <v>78150.486520162696</v>
      </c>
    </row>
    <row r="33777" spans="1:7" s="1" customFormat="1" ht="15" x14ac:dyDescent="0.25">
      <c r="A33777" s="14">
        <v>44548</v>
      </c>
      <c r="B33777" s="15">
        <v>0.76041666666666996</v>
      </c>
      <c r="C33777" s="7">
        <v>130944</v>
      </c>
      <c r="D33777" s="7">
        <v>210200.47328466474</v>
      </c>
      <c r="E33777" s="7">
        <v>107489.94381977618</v>
      </c>
      <c r="F33777" s="7">
        <v>90363.054204267042</v>
      </c>
      <c r="G33777" s="7">
        <v>78076.606741462761</v>
      </c>
    </row>
    <row r="33778" spans="1:7" s="1" customFormat="1" ht="15" x14ac:dyDescent="0.25">
      <c r="A33778" s="14">
        <v>44548</v>
      </c>
      <c r="B33778" s="15">
        <v>0.77083333333333004</v>
      </c>
      <c r="C33778" s="7">
        <v>129703.2</v>
      </c>
      <c r="D33778" s="7">
        <v>208894.29335183598</v>
      </c>
      <c r="E33778" s="7">
        <v>106784.62486325471</v>
      </c>
      <c r="F33778" s="7">
        <v>90332.042770257889</v>
      </c>
      <c r="G33778" s="7">
        <v>78081.729672767106</v>
      </c>
    </row>
    <row r="33779" spans="1:7" s="1" customFormat="1" ht="15" x14ac:dyDescent="0.25">
      <c r="A33779" s="14">
        <v>44548</v>
      </c>
      <c r="B33779" s="15">
        <v>0.78125</v>
      </c>
      <c r="C33779" s="7">
        <v>128990.39999999999</v>
      </c>
      <c r="D33779" s="7">
        <v>207714.64404831312</v>
      </c>
      <c r="E33779" s="7">
        <v>106424.37107494642</v>
      </c>
      <c r="F33779" s="7">
        <v>89401.902504624828</v>
      </c>
      <c r="G33779" s="7">
        <v>77169.400131980423</v>
      </c>
    </row>
    <row r="33780" spans="1:7" s="1" customFormat="1" ht="15" x14ac:dyDescent="0.25">
      <c r="A33780" s="14">
        <v>44548</v>
      </c>
      <c r="B33780" s="15">
        <v>0.79166666666666996</v>
      </c>
      <c r="C33780" s="7">
        <v>126746.4</v>
      </c>
      <c r="D33780" s="7">
        <v>204855.37746536348</v>
      </c>
      <c r="E33780" s="7">
        <v>105090.58370925233</v>
      </c>
      <c r="F33780" s="7">
        <v>88277.451854341954</v>
      </c>
      <c r="G33780" s="7">
        <v>76211.383171124253</v>
      </c>
    </row>
    <row r="33781" spans="1:7" s="1" customFormat="1" ht="15" x14ac:dyDescent="0.25">
      <c r="A33781" s="14">
        <v>44548</v>
      </c>
      <c r="B33781" s="15">
        <v>0.80208333333333004</v>
      </c>
      <c r="C33781" s="7">
        <v>124000.8</v>
      </c>
      <c r="D33781" s="7">
        <v>201044.57977334294</v>
      </c>
      <c r="E33781" s="7">
        <v>102730.98961717689</v>
      </c>
      <c r="F33781" s="7">
        <v>87194.363572075919</v>
      </c>
      <c r="G33781" s="7">
        <v>75242.313833822525</v>
      </c>
    </row>
    <row r="33782" spans="1:7" s="1" customFormat="1" ht="15" x14ac:dyDescent="0.25">
      <c r="A33782" s="14">
        <v>44548</v>
      </c>
      <c r="B33782" s="15">
        <v>0.8125</v>
      </c>
      <c r="C33782" s="7">
        <v>123446.39999999999</v>
      </c>
      <c r="D33782" s="7">
        <v>198194.85897820708</v>
      </c>
      <c r="E33782" s="7">
        <v>101106.62014294049</v>
      </c>
      <c r="F33782" s="7">
        <v>85714.842526092121</v>
      </c>
      <c r="G33782" s="7">
        <v>73985.284657039636</v>
      </c>
    </row>
    <row r="33783" spans="1:7" s="1" customFormat="1" ht="15" x14ac:dyDescent="0.25">
      <c r="A33783" s="14">
        <v>44548</v>
      </c>
      <c r="B33783" s="15">
        <v>0.82291666666666996</v>
      </c>
      <c r="C33783" s="7">
        <v>122733.6</v>
      </c>
      <c r="D33783" s="7">
        <v>195448.96616746156</v>
      </c>
      <c r="E33783" s="7">
        <v>99882.276253971766</v>
      </c>
      <c r="F33783" s="7">
        <v>84378.377840540881</v>
      </c>
      <c r="G33783" s="7">
        <v>72724.735511349121</v>
      </c>
    </row>
    <row r="33784" spans="1:7" s="1" customFormat="1" ht="15" x14ac:dyDescent="0.25">
      <c r="A33784" s="14">
        <v>44548</v>
      </c>
      <c r="B33784" s="15">
        <v>0.83333333333333004</v>
      </c>
      <c r="C33784" s="7">
        <v>118272</v>
      </c>
      <c r="D33784" s="7">
        <v>191569.95285526066</v>
      </c>
      <c r="E33784" s="7">
        <v>98058.751409005956</v>
      </c>
      <c r="F33784" s="7">
        <v>82659.035629606515</v>
      </c>
      <c r="G33784" s="7">
        <v>71217.807577738233</v>
      </c>
    </row>
    <row r="33785" spans="1:7" s="1" customFormat="1" ht="15" x14ac:dyDescent="0.25">
      <c r="A33785" s="14">
        <v>44548</v>
      </c>
      <c r="B33785" s="15">
        <v>0.84375</v>
      </c>
      <c r="C33785" s="7">
        <v>109956</v>
      </c>
      <c r="D33785" s="7">
        <v>184251.58104407476</v>
      </c>
      <c r="E33785" s="7">
        <v>93775.958380182448</v>
      </c>
      <c r="F33785" s="7">
        <v>79653.09254907984</v>
      </c>
      <c r="G33785" s="7">
        <v>68526.238408320394</v>
      </c>
    </row>
    <row r="33786" spans="1:7" s="1" customFormat="1" ht="15" x14ac:dyDescent="0.25">
      <c r="A33786" s="14">
        <v>44548</v>
      </c>
      <c r="B33786" s="15">
        <v>0.85416666666666996</v>
      </c>
      <c r="C33786" s="7">
        <v>106022.39999999999</v>
      </c>
      <c r="D33786" s="7">
        <v>179027.43844326391</v>
      </c>
      <c r="E33786" s="7">
        <v>90942.315758454788</v>
      </c>
      <c r="F33786" s="7">
        <v>77369.156877926856</v>
      </c>
      <c r="G33786" s="7">
        <v>66373.984247849308</v>
      </c>
    </row>
    <row r="33787" spans="1:7" s="1" customFormat="1" ht="15" x14ac:dyDescent="0.25">
      <c r="A33787" s="14">
        <v>44548</v>
      </c>
      <c r="B33787" s="15">
        <v>0.86458333333333004</v>
      </c>
      <c r="C33787" s="7">
        <v>103382.39999999999</v>
      </c>
      <c r="D33787" s="7">
        <v>174938.20022719563</v>
      </c>
      <c r="E33787" s="7">
        <v>88759.197074912459</v>
      </c>
      <c r="F33787" s="7">
        <v>75791.412970887191</v>
      </c>
      <c r="G33787" s="7">
        <v>65002.861559949917</v>
      </c>
    </row>
    <row r="33788" spans="1:7" s="1" customFormat="1" ht="15" x14ac:dyDescent="0.25">
      <c r="A33788" s="14">
        <v>44548</v>
      </c>
      <c r="B33788" s="15">
        <v>0.875</v>
      </c>
      <c r="C33788" s="7">
        <v>101059.2</v>
      </c>
      <c r="D33788" s="7">
        <v>171903.15977817765</v>
      </c>
      <c r="E33788" s="7">
        <v>87362.317104551694</v>
      </c>
      <c r="F33788" s="7">
        <v>74394.472375422571</v>
      </c>
      <c r="G33788" s="7">
        <v>63902.721666973041</v>
      </c>
    </row>
    <row r="33789" spans="1:7" s="1" customFormat="1" ht="15" x14ac:dyDescent="0.25">
      <c r="A33789" s="14">
        <v>44548</v>
      </c>
      <c r="B33789" s="15">
        <v>0.88541666666666996</v>
      </c>
      <c r="C33789" s="7">
        <v>97574.399999999994</v>
      </c>
      <c r="D33789" s="7">
        <v>167489.1025200368</v>
      </c>
      <c r="E33789" s="7">
        <v>85063.125974088427</v>
      </c>
      <c r="F33789" s="7">
        <v>72320.364627711635</v>
      </c>
      <c r="G33789" s="7">
        <v>62015.573451799086</v>
      </c>
    </row>
    <row r="33790" spans="1:7" s="1" customFormat="1" ht="15" x14ac:dyDescent="0.25">
      <c r="A33790" s="14">
        <v>44548</v>
      </c>
      <c r="B33790" s="15">
        <v>0.89583333333333004</v>
      </c>
      <c r="C33790" s="7">
        <v>96412.800000000003</v>
      </c>
      <c r="D33790" s="7">
        <v>165003.86699586804</v>
      </c>
      <c r="E33790" s="7">
        <v>83336.666791340205</v>
      </c>
      <c r="F33790" s="7">
        <v>70992.03255764491</v>
      </c>
      <c r="G33790" s="7">
        <v>60746.820789492325</v>
      </c>
    </row>
    <row r="33791" spans="1:7" s="1" customFormat="1" ht="15" x14ac:dyDescent="0.25">
      <c r="A33791" s="14">
        <v>44548</v>
      </c>
      <c r="B33791" s="15">
        <v>0.90625</v>
      </c>
      <c r="C33791" s="7">
        <v>96412.800000000003</v>
      </c>
      <c r="D33791" s="7">
        <v>163008.91915098278</v>
      </c>
      <c r="E33791" s="7">
        <v>82928.857128872391</v>
      </c>
      <c r="F33791" s="7">
        <v>71094.698878984971</v>
      </c>
      <c r="G33791" s="7">
        <v>60829.378357108697</v>
      </c>
    </row>
    <row r="33792" spans="1:7" s="1" customFormat="1" ht="15" x14ac:dyDescent="0.25">
      <c r="A33792" s="14">
        <v>44548</v>
      </c>
      <c r="B33792" s="15">
        <v>0.91666666666666996</v>
      </c>
      <c r="C33792" s="7">
        <v>98445.6</v>
      </c>
      <c r="D33792" s="7">
        <v>164862.61514738345</v>
      </c>
      <c r="E33792" s="7">
        <v>84409.504868027492</v>
      </c>
      <c r="F33792" s="7">
        <v>72873.403991549101</v>
      </c>
      <c r="G33792" s="7">
        <v>62715.916368386053</v>
      </c>
    </row>
    <row r="33793" spans="1:7" s="1" customFormat="1" ht="15" x14ac:dyDescent="0.25">
      <c r="A33793" s="14">
        <v>44548</v>
      </c>
      <c r="B33793" s="15">
        <v>0.92708333333333004</v>
      </c>
      <c r="C33793" s="7">
        <v>98868</v>
      </c>
      <c r="D33793" s="7">
        <v>163589.26540129475</v>
      </c>
      <c r="E33793" s="7">
        <v>84053.317771787304</v>
      </c>
      <c r="F33793" s="7">
        <v>71966.822121639212</v>
      </c>
      <c r="G33793" s="7">
        <v>62041.415739653319</v>
      </c>
    </row>
    <row r="33794" spans="1:7" s="1" customFormat="1" ht="15" x14ac:dyDescent="0.25">
      <c r="A33794" s="14">
        <v>44548</v>
      </c>
      <c r="B33794" s="15">
        <v>0.9375</v>
      </c>
      <c r="C33794" s="7">
        <v>98366.399999999994</v>
      </c>
      <c r="D33794" s="7">
        <v>159623.54700921802</v>
      </c>
      <c r="E33794" s="7">
        <v>81862.761187443393</v>
      </c>
      <c r="F33794" s="7">
        <v>70494.256114007367</v>
      </c>
      <c r="G33794" s="7">
        <v>60822.888219915782</v>
      </c>
    </row>
    <row r="33795" spans="1:7" s="1" customFormat="1" ht="15" x14ac:dyDescent="0.25">
      <c r="A33795" s="14">
        <v>44548</v>
      </c>
      <c r="B33795" s="15">
        <v>0.94791666666666996</v>
      </c>
      <c r="C33795" s="7">
        <v>97759.2</v>
      </c>
      <c r="D33795" s="7">
        <v>155628.61914785343</v>
      </c>
      <c r="E33795" s="7">
        <v>79976.037551772068</v>
      </c>
      <c r="F33795" s="7">
        <v>69288.253254275769</v>
      </c>
      <c r="G33795" s="7">
        <v>59703.372036925124</v>
      </c>
    </row>
    <row r="33796" spans="1:7" s="1" customFormat="1" ht="15" x14ac:dyDescent="0.25">
      <c r="A33796" s="14">
        <v>44548</v>
      </c>
      <c r="B33796" s="15">
        <v>0.95833333333333004</v>
      </c>
      <c r="C33796" s="7">
        <v>96650.4</v>
      </c>
      <c r="D33796" s="7">
        <v>152067.40435249181</v>
      </c>
      <c r="E33796" s="7">
        <v>78209.884946306338</v>
      </c>
      <c r="F33796" s="7">
        <v>67683.815020657086</v>
      </c>
      <c r="G33796" s="7">
        <v>58198.454775749611</v>
      </c>
    </row>
    <row r="33797" spans="1:7" s="1" customFormat="1" ht="15" x14ac:dyDescent="0.25">
      <c r="A33797" s="14">
        <v>44548</v>
      </c>
      <c r="B33797" s="15">
        <v>0.96875</v>
      </c>
      <c r="C33797" s="7">
        <v>95726.399999999994</v>
      </c>
      <c r="D33797" s="7">
        <v>147210.46929500758</v>
      </c>
      <c r="E33797" s="7">
        <v>75386.464710260829</v>
      </c>
      <c r="F33797" s="7">
        <v>65376.222585203548</v>
      </c>
      <c r="G33797" s="7">
        <v>55969.538989676388</v>
      </c>
    </row>
    <row r="33798" spans="1:7" s="1" customFormat="1" ht="15" x14ac:dyDescent="0.25">
      <c r="A33798" s="14">
        <v>44548</v>
      </c>
      <c r="B33798" s="15">
        <v>0.97916666666666996</v>
      </c>
      <c r="C33798" s="7">
        <v>94036.800000000003</v>
      </c>
      <c r="D33798" s="7">
        <v>142598.06651401386</v>
      </c>
      <c r="E33798" s="7">
        <v>73208.609596939757</v>
      </c>
      <c r="F33798" s="7">
        <v>63366.980105973897</v>
      </c>
      <c r="G33798" s="7">
        <v>54040.998199732705</v>
      </c>
    </row>
    <row r="33799" spans="1:7" s="1" customFormat="1" ht="15" x14ac:dyDescent="0.25">
      <c r="A33799" s="14">
        <v>44548</v>
      </c>
      <c r="B33799" s="16">
        <v>0.98958333333333004</v>
      </c>
      <c r="C33799" s="7">
        <v>92716.800000000003</v>
      </c>
      <c r="D33799" s="7">
        <v>137942.40873179317</v>
      </c>
      <c r="E33799" s="7">
        <v>70787.527070646625</v>
      </c>
      <c r="F33799" s="7">
        <v>61009.388231084195</v>
      </c>
      <c r="G33799" s="7">
        <v>51886.525473553542</v>
      </c>
    </row>
    <row r="33800" spans="1:7" s="1" customFormat="1" ht="15" x14ac:dyDescent="0.25">
      <c r="A33800" s="14">
        <v>44549</v>
      </c>
      <c r="B33800" s="15">
        <v>0</v>
      </c>
      <c r="C33800" s="7">
        <v>90578.4</v>
      </c>
      <c r="D33800" s="7">
        <v>132564.55256030138</v>
      </c>
      <c r="E33800" s="7">
        <v>68180.045557516103</v>
      </c>
      <c r="F33800" s="7">
        <v>58853.647067153863</v>
      </c>
      <c r="G33800" s="7">
        <v>49791.388194091996</v>
      </c>
    </row>
    <row r="33801" spans="1:7" s="1" customFormat="1" ht="15" x14ac:dyDescent="0.25">
      <c r="A33801" s="14">
        <v>44549</v>
      </c>
      <c r="B33801" s="15">
        <v>1.041666666667E-2</v>
      </c>
      <c r="C33801" s="7">
        <v>89892</v>
      </c>
      <c r="D33801" s="7">
        <v>128312.77232703465</v>
      </c>
      <c r="E33801" s="7">
        <v>65827.025167186483</v>
      </c>
      <c r="F33801" s="7">
        <v>56914.152229428626</v>
      </c>
      <c r="G33801" s="7">
        <v>48013.031661627392</v>
      </c>
    </row>
    <row r="33802" spans="1:7" s="1" customFormat="1" ht="15" x14ac:dyDescent="0.25">
      <c r="A33802" s="14">
        <v>44549</v>
      </c>
      <c r="B33802" s="15">
        <v>2.0833333333330002E-2</v>
      </c>
      <c r="C33802" s="7">
        <v>88730.4</v>
      </c>
      <c r="D33802" s="7">
        <v>124902.49972901617</v>
      </c>
      <c r="E33802" s="7">
        <v>63890.794549629361</v>
      </c>
      <c r="F33802" s="7">
        <v>55138.585780452864</v>
      </c>
      <c r="G33802" s="7">
        <v>46304.979180424925</v>
      </c>
    </row>
    <row r="33803" spans="1:7" s="1" customFormat="1" ht="15" x14ac:dyDescent="0.25">
      <c r="A33803" s="14">
        <v>44549</v>
      </c>
      <c r="B33803" s="15">
        <v>3.125E-2</v>
      </c>
      <c r="C33803" s="7">
        <v>85536</v>
      </c>
      <c r="D33803" s="7">
        <v>121867.54274060871</v>
      </c>
      <c r="E33803" s="7">
        <v>62102.443978139992</v>
      </c>
      <c r="F33803" s="7">
        <v>53513.809276772743</v>
      </c>
      <c r="G33803" s="7">
        <v>44661.516385621115</v>
      </c>
    </row>
    <row r="33804" spans="1:7" s="1" customFormat="1" ht="15" x14ac:dyDescent="0.25">
      <c r="A33804" s="14">
        <v>44549</v>
      </c>
      <c r="B33804" s="15">
        <v>4.1666666666670002E-2</v>
      </c>
      <c r="C33804" s="7">
        <v>82684.800000000003</v>
      </c>
      <c r="D33804" s="7">
        <v>118703.99553462009</v>
      </c>
      <c r="E33804" s="7">
        <v>60524.870722147476</v>
      </c>
      <c r="F33804" s="7">
        <v>51873.730089105375</v>
      </c>
      <c r="G33804" s="7">
        <v>43037.084909774538</v>
      </c>
    </row>
    <row r="33805" spans="1:7" s="1" customFormat="1" ht="15" x14ac:dyDescent="0.25">
      <c r="A33805" s="14">
        <v>44549</v>
      </c>
      <c r="B33805" s="15">
        <v>5.2083333333329998E-2</v>
      </c>
      <c r="C33805" s="7">
        <v>81628.800000000003</v>
      </c>
      <c r="D33805" s="7">
        <v>116583.96973056611</v>
      </c>
      <c r="E33805" s="7">
        <v>59422.528631798581</v>
      </c>
      <c r="F33805" s="7">
        <v>50606.980130986987</v>
      </c>
      <c r="G33805" s="7">
        <v>41744.477917191012</v>
      </c>
    </row>
    <row r="33806" spans="1:7" s="1" customFormat="1" ht="15" x14ac:dyDescent="0.25">
      <c r="A33806" s="14">
        <v>44549</v>
      </c>
      <c r="B33806" s="15">
        <v>6.25E-2</v>
      </c>
      <c r="C33806" s="7">
        <v>80810.399999999994</v>
      </c>
      <c r="D33806" s="7">
        <v>115650.00086965253</v>
      </c>
      <c r="E33806" s="7">
        <v>59015.274481987326</v>
      </c>
      <c r="F33806" s="7">
        <v>49360.487461090961</v>
      </c>
      <c r="G33806" s="7">
        <v>40593.426435370566</v>
      </c>
    </row>
    <row r="33807" spans="1:7" s="1" customFormat="1" ht="15" x14ac:dyDescent="0.25">
      <c r="A33807" s="14">
        <v>44549</v>
      </c>
      <c r="B33807" s="15">
        <v>7.2916666666670002E-2</v>
      </c>
      <c r="C33807" s="7">
        <v>78777.600000000006</v>
      </c>
      <c r="D33807" s="7">
        <v>113157.55910863794</v>
      </c>
      <c r="E33807" s="7">
        <v>57902.823748407813</v>
      </c>
      <c r="F33807" s="7">
        <v>48641.457056013402</v>
      </c>
      <c r="G33807" s="7">
        <v>40036.235574574348</v>
      </c>
    </row>
    <row r="33808" spans="1:7" s="1" customFormat="1" ht="15" x14ac:dyDescent="0.25">
      <c r="A33808" s="14">
        <v>44549</v>
      </c>
      <c r="B33808" s="15">
        <v>8.3333333333329998E-2</v>
      </c>
      <c r="C33808" s="7">
        <v>77378.399999999994</v>
      </c>
      <c r="D33808" s="7">
        <v>112463.76248100381</v>
      </c>
      <c r="E33808" s="7">
        <v>56908.325830650407</v>
      </c>
      <c r="F33808" s="7">
        <v>48081.480262805351</v>
      </c>
      <c r="G33808" s="7">
        <v>39456.165602166147</v>
      </c>
    </row>
    <row r="33809" spans="1:7" s="1" customFormat="1" ht="15" x14ac:dyDescent="0.25">
      <c r="A33809" s="14">
        <v>44549</v>
      </c>
      <c r="B33809" s="15">
        <v>9.375E-2</v>
      </c>
      <c r="C33809" s="7">
        <v>76586.399999999994</v>
      </c>
      <c r="D33809" s="7">
        <v>111536.16390171883</v>
      </c>
      <c r="E33809" s="7">
        <v>56417.342775936042</v>
      </c>
      <c r="F33809" s="7">
        <v>47762.411123040532</v>
      </c>
      <c r="G33809" s="7">
        <v>39256.914370260471</v>
      </c>
    </row>
    <row r="33810" spans="1:7" s="1" customFormat="1" ht="15" x14ac:dyDescent="0.25">
      <c r="A33810" s="14">
        <v>44549</v>
      </c>
      <c r="B33810" s="15">
        <v>0.10416666666667</v>
      </c>
      <c r="C33810" s="7">
        <v>75451.199999999997</v>
      </c>
      <c r="D33810" s="7">
        <v>110285.78598818641</v>
      </c>
      <c r="E33810" s="7">
        <v>55982.344276685566</v>
      </c>
      <c r="F33810" s="7">
        <v>47073.251329984589</v>
      </c>
      <c r="G33810" s="7">
        <v>38514.250174700603</v>
      </c>
    </row>
    <row r="33811" spans="1:7" s="1" customFormat="1" ht="15" x14ac:dyDescent="0.25">
      <c r="A33811" s="14">
        <v>44549</v>
      </c>
      <c r="B33811" s="15">
        <v>0.11458333333333</v>
      </c>
      <c r="C33811" s="7">
        <v>75213.600000000006</v>
      </c>
      <c r="D33811" s="7">
        <v>109243.88511617614</v>
      </c>
      <c r="E33811" s="7">
        <v>55287.802532730959</v>
      </c>
      <c r="F33811" s="7">
        <v>46782.277311363745</v>
      </c>
      <c r="G33811" s="7">
        <v>38315.121073842252</v>
      </c>
    </row>
    <row r="33812" spans="1:7" s="1" customFormat="1" ht="15" x14ac:dyDescent="0.25">
      <c r="A33812" s="14">
        <v>44549</v>
      </c>
      <c r="B33812" s="15">
        <v>0.125</v>
      </c>
      <c r="C33812" s="7">
        <v>74896.800000000003</v>
      </c>
      <c r="D33812" s="7">
        <v>108820.20882417435</v>
      </c>
      <c r="E33812" s="7">
        <v>54836.611708130062</v>
      </c>
      <c r="F33812" s="7">
        <v>46715.037985284594</v>
      </c>
      <c r="G33812" s="7">
        <v>38171.375129008273</v>
      </c>
    </row>
    <row r="33813" spans="1:7" s="1" customFormat="1" ht="15" x14ac:dyDescent="0.25">
      <c r="A33813" s="14">
        <v>44549</v>
      </c>
      <c r="B33813" s="15">
        <v>0.13541666666666999</v>
      </c>
      <c r="C33813" s="7">
        <v>75240</v>
      </c>
      <c r="D33813" s="7">
        <v>108731.99815275568</v>
      </c>
      <c r="E33813" s="7">
        <v>54921.935403392847</v>
      </c>
      <c r="F33813" s="7">
        <v>46685.935400563671</v>
      </c>
      <c r="G33813" s="7">
        <v>38250.353551863867</v>
      </c>
    </row>
    <row r="33814" spans="1:7" s="1" customFormat="1" ht="15" x14ac:dyDescent="0.25">
      <c r="A33814" s="14">
        <v>44549</v>
      </c>
      <c r="B33814" s="15">
        <v>0.14583333333333001</v>
      </c>
      <c r="C33814" s="7">
        <v>75345.600000000006</v>
      </c>
      <c r="D33814" s="7">
        <v>108661.20880666953</v>
      </c>
      <c r="E33814" s="7">
        <v>55013.015208491444</v>
      </c>
      <c r="F33814" s="7">
        <v>46778.370551570872</v>
      </c>
      <c r="G33814" s="7">
        <v>38230.509682650525</v>
      </c>
    </row>
    <row r="33815" spans="1:7" s="1" customFormat="1" ht="15" x14ac:dyDescent="0.25">
      <c r="A33815" s="14">
        <v>44549</v>
      </c>
      <c r="B33815" s="15">
        <v>0.15625</v>
      </c>
      <c r="C33815" s="7">
        <v>74817.600000000006</v>
      </c>
      <c r="D33815" s="7">
        <v>108266.8365143605</v>
      </c>
      <c r="E33815" s="7">
        <v>54904.041922803612</v>
      </c>
      <c r="F33815" s="7">
        <v>46792.302010267304</v>
      </c>
      <c r="G33815" s="7">
        <v>38287.135185729043</v>
      </c>
    </row>
    <row r="33816" spans="1:7" s="1" customFormat="1" ht="15" x14ac:dyDescent="0.25">
      <c r="A33816" s="14">
        <v>44549</v>
      </c>
      <c r="B33816" s="15">
        <v>0.16666666666666999</v>
      </c>
      <c r="C33816" s="7">
        <v>75530.399999999994</v>
      </c>
      <c r="D33816" s="7">
        <v>109326.97352423331</v>
      </c>
      <c r="E33816" s="7">
        <v>55735.604216635242</v>
      </c>
      <c r="F33816" s="7">
        <v>46921.167603898575</v>
      </c>
      <c r="G33816" s="7">
        <v>38430.53547042187</v>
      </c>
    </row>
    <row r="33817" spans="1:7" s="1" customFormat="1" ht="15" x14ac:dyDescent="0.25">
      <c r="A33817" s="14">
        <v>44549</v>
      </c>
      <c r="B33817" s="15">
        <v>0.17708333333333001</v>
      </c>
      <c r="C33817" s="7">
        <v>75213.600000000006</v>
      </c>
      <c r="D33817" s="7">
        <v>109178.74620788726</v>
      </c>
      <c r="E33817" s="7">
        <v>55071.56324129663</v>
      </c>
      <c r="F33817" s="7">
        <v>47107.502118550889</v>
      </c>
      <c r="G33817" s="7">
        <v>38604.274467299772</v>
      </c>
    </row>
    <row r="33818" spans="1:7" s="1" customFormat="1" ht="15" x14ac:dyDescent="0.25">
      <c r="A33818" s="14">
        <v>44549</v>
      </c>
      <c r="B33818" s="15">
        <v>0.1875</v>
      </c>
      <c r="C33818" s="7">
        <v>75345.600000000006</v>
      </c>
      <c r="D33818" s="7">
        <v>109261.74414252659</v>
      </c>
      <c r="E33818" s="7">
        <v>55401.873747365811</v>
      </c>
      <c r="F33818" s="7">
        <v>47329.296522502162</v>
      </c>
      <c r="G33818" s="7">
        <v>38815.000347032546</v>
      </c>
    </row>
    <row r="33819" spans="1:7" s="1" customFormat="1" ht="15" x14ac:dyDescent="0.25">
      <c r="A33819" s="14">
        <v>44549</v>
      </c>
      <c r="B33819" s="15">
        <v>0.19791666666666999</v>
      </c>
      <c r="C33819" s="7">
        <v>76718.399999999994</v>
      </c>
      <c r="D33819" s="7">
        <v>110614.64308419506</v>
      </c>
      <c r="E33819" s="7">
        <v>56367.489993873154</v>
      </c>
      <c r="F33819" s="7">
        <v>47556.086262300407</v>
      </c>
      <c r="G33819" s="7">
        <v>39028.961171397692</v>
      </c>
    </row>
    <row r="33820" spans="1:7" s="1" customFormat="1" ht="15" x14ac:dyDescent="0.25">
      <c r="A33820" s="14">
        <v>44549</v>
      </c>
      <c r="B33820" s="15">
        <v>0.20833333333333001</v>
      </c>
      <c r="C33820" s="7">
        <v>78012</v>
      </c>
      <c r="D33820" s="7">
        <v>111948.09587121839</v>
      </c>
      <c r="E33820" s="7">
        <v>57052.867886823478</v>
      </c>
      <c r="F33820" s="7">
        <v>48141.670756899213</v>
      </c>
      <c r="G33820" s="7">
        <v>39522.077652989581</v>
      </c>
    </row>
    <row r="33821" spans="1:7" s="1" customFormat="1" ht="15" x14ac:dyDescent="0.25">
      <c r="A33821" s="14">
        <v>44549</v>
      </c>
      <c r="B33821" s="15">
        <v>0.21875</v>
      </c>
      <c r="C33821" s="7">
        <v>79015.199999999997</v>
      </c>
      <c r="D33821" s="7">
        <v>112683.6835802094</v>
      </c>
      <c r="E33821" s="7">
        <v>57611.601501844991</v>
      </c>
      <c r="F33821" s="7">
        <v>48250.414373224296</v>
      </c>
      <c r="G33821" s="7">
        <v>39468.676210915481</v>
      </c>
    </row>
    <row r="33822" spans="1:7" s="1" customFormat="1" ht="15" x14ac:dyDescent="0.25">
      <c r="A33822" s="14">
        <v>44549</v>
      </c>
      <c r="B33822" s="15">
        <v>0.22916666666666999</v>
      </c>
      <c r="C33822" s="7">
        <v>79041.600000000006</v>
      </c>
      <c r="D33822" s="7">
        <v>112617.8140758035</v>
      </c>
      <c r="E33822" s="7">
        <v>57214.58547688806</v>
      </c>
      <c r="F33822" s="7">
        <v>48172.091892864017</v>
      </c>
      <c r="G33822" s="7">
        <v>39417.852657343363</v>
      </c>
    </row>
    <row r="33823" spans="1:7" s="1" customFormat="1" ht="15" x14ac:dyDescent="0.25">
      <c r="A33823" s="14">
        <v>44549</v>
      </c>
      <c r="B33823" s="15">
        <v>0.23958333333333001</v>
      </c>
      <c r="C33823" s="7">
        <v>79675.199999999997</v>
      </c>
      <c r="D33823" s="7">
        <v>113229.69869566952</v>
      </c>
      <c r="E33823" s="7">
        <v>57318.307322455315</v>
      </c>
      <c r="F33823" s="7">
        <v>48234.987372111675</v>
      </c>
      <c r="G33823" s="7">
        <v>39427.09730490471</v>
      </c>
    </row>
    <row r="33824" spans="1:7" s="1" customFormat="1" ht="15" x14ac:dyDescent="0.25">
      <c r="A33824" s="14">
        <v>44549</v>
      </c>
      <c r="B33824" s="15">
        <v>0.25</v>
      </c>
      <c r="C33824" s="7">
        <v>77484</v>
      </c>
      <c r="D33824" s="7">
        <v>110287.02638973181</v>
      </c>
      <c r="E33824" s="7">
        <v>55503.617401434632</v>
      </c>
      <c r="F33824" s="7">
        <v>45554.75690548493</v>
      </c>
      <c r="G33824" s="7">
        <v>36340.424860495899</v>
      </c>
    </row>
    <row r="33825" spans="1:7" s="1" customFormat="1" ht="15" x14ac:dyDescent="0.25">
      <c r="A33825" s="14">
        <v>44549</v>
      </c>
      <c r="B33825" s="15">
        <v>0.26041666666667002</v>
      </c>
      <c r="C33825" s="7">
        <v>77589.600000000006</v>
      </c>
      <c r="D33825" s="7">
        <v>110506.44349945136</v>
      </c>
      <c r="E33825" s="7">
        <v>55391.296993608885</v>
      </c>
      <c r="F33825" s="7">
        <v>45420.485454723064</v>
      </c>
      <c r="G33825" s="7">
        <v>36241.142000629116</v>
      </c>
    </row>
    <row r="33826" spans="1:7" s="1" customFormat="1" ht="15" x14ac:dyDescent="0.25">
      <c r="A33826" s="14">
        <v>44549</v>
      </c>
      <c r="B33826" s="15">
        <v>0.27083333333332998</v>
      </c>
      <c r="C33826" s="7">
        <v>78909.600000000006</v>
      </c>
      <c r="D33826" s="7">
        <v>112369.67749880208</v>
      </c>
      <c r="E33826" s="7">
        <v>56292.637845430138</v>
      </c>
      <c r="F33826" s="7">
        <v>45969.499012745815</v>
      </c>
      <c r="G33826" s="7">
        <v>36950.669208930973</v>
      </c>
    </row>
    <row r="33827" spans="1:7" s="1" customFormat="1" ht="15" x14ac:dyDescent="0.25">
      <c r="A33827" s="14">
        <v>44549</v>
      </c>
      <c r="B33827" s="15">
        <v>0.28125</v>
      </c>
      <c r="C33827" s="7">
        <v>80863.199999999997</v>
      </c>
      <c r="D33827" s="7">
        <v>114297.5803326302</v>
      </c>
      <c r="E33827" s="7">
        <v>57529.896196131085</v>
      </c>
      <c r="F33827" s="7">
        <v>47054.406694917292</v>
      </c>
      <c r="G33827" s="7">
        <v>37886.770368727448</v>
      </c>
    </row>
    <row r="33828" spans="1:7" s="1" customFormat="1" ht="15" x14ac:dyDescent="0.25">
      <c r="A33828" s="14">
        <v>44549</v>
      </c>
      <c r="B33828" s="15">
        <v>0.29166666666667002</v>
      </c>
      <c r="C33828" s="7">
        <v>82262.399999999994</v>
      </c>
      <c r="D33828" s="7">
        <v>116320.69934155601</v>
      </c>
      <c r="E33828" s="7">
        <v>58559.36467042147</v>
      </c>
      <c r="F33828" s="7">
        <v>48162.520570081324</v>
      </c>
      <c r="G33828" s="7">
        <v>38817.025370615003</v>
      </c>
    </row>
    <row r="33829" spans="1:7" s="1" customFormat="1" ht="15" x14ac:dyDescent="0.25">
      <c r="A33829" s="14">
        <v>44549</v>
      </c>
      <c r="B33829" s="15">
        <v>0.30208333333332998</v>
      </c>
      <c r="C33829" s="7">
        <v>83054.399999999994</v>
      </c>
      <c r="D33829" s="7">
        <v>118523.38202959456</v>
      </c>
      <c r="E33829" s="7">
        <v>59866.643471196068</v>
      </c>
      <c r="F33829" s="7">
        <v>49399.159224293115</v>
      </c>
      <c r="G33829" s="7">
        <v>39979.453134093485</v>
      </c>
    </row>
    <row r="33830" spans="1:7" s="1" customFormat="1" ht="15" x14ac:dyDescent="0.25">
      <c r="A33830" s="14">
        <v>44549</v>
      </c>
      <c r="B33830" s="15">
        <v>0.3125</v>
      </c>
      <c r="C33830" s="7">
        <v>84638.399999999994</v>
      </c>
      <c r="D33830" s="7">
        <v>121734.29515162909</v>
      </c>
      <c r="E33830" s="7">
        <v>61404.182001642206</v>
      </c>
      <c r="F33830" s="7">
        <v>50576.198068041434</v>
      </c>
      <c r="G33830" s="7">
        <v>41033.553375301788</v>
      </c>
    </row>
    <row r="33831" spans="1:7" s="1" customFormat="1" ht="15" x14ac:dyDescent="0.25">
      <c r="A33831" s="14">
        <v>44549</v>
      </c>
      <c r="B33831" s="15">
        <v>0.32291666666667002</v>
      </c>
      <c r="C33831" s="7">
        <v>86592</v>
      </c>
      <c r="D33831" s="7">
        <v>125168.43040452371</v>
      </c>
      <c r="E33831" s="7">
        <v>63141.210037615674</v>
      </c>
      <c r="F33831" s="7">
        <v>52147.567985765985</v>
      </c>
      <c r="G33831" s="7">
        <v>42587.228809570734</v>
      </c>
    </row>
    <row r="33832" spans="1:7" s="1" customFormat="1" ht="15" x14ac:dyDescent="0.25">
      <c r="A33832" s="14">
        <v>44549</v>
      </c>
      <c r="B33832" s="15">
        <v>0.33333333333332998</v>
      </c>
      <c r="C33832" s="7">
        <v>89126.399999999994</v>
      </c>
      <c r="D33832" s="7">
        <v>127281.90512141817</v>
      </c>
      <c r="E33832" s="7">
        <v>63788.367582586623</v>
      </c>
      <c r="F33832" s="7">
        <v>52850.58895446948</v>
      </c>
      <c r="G33832" s="7">
        <v>43376.746964513688</v>
      </c>
    </row>
    <row r="33833" spans="1:7" s="1" customFormat="1" ht="15" x14ac:dyDescent="0.25">
      <c r="A33833" s="14">
        <v>44549</v>
      </c>
      <c r="B33833" s="15">
        <v>0.34375</v>
      </c>
      <c r="C33833" s="7">
        <v>89047.2</v>
      </c>
      <c r="D33833" s="7">
        <v>129713.96860215101</v>
      </c>
      <c r="E33833" s="7">
        <v>65319.07653924344</v>
      </c>
      <c r="F33833" s="7">
        <v>53820.231919229889</v>
      </c>
      <c r="G33833" s="7">
        <v>44419.441213391947</v>
      </c>
    </row>
    <row r="33834" spans="1:7" s="1" customFormat="1" ht="15" x14ac:dyDescent="0.25">
      <c r="A33834" s="14">
        <v>44549</v>
      </c>
      <c r="B33834" s="15">
        <v>0.35416666666667002</v>
      </c>
      <c r="C33834" s="7">
        <v>90868.800000000003</v>
      </c>
      <c r="D33834" s="7">
        <v>134718.96933626354</v>
      </c>
      <c r="E33834" s="7">
        <v>67826.456670116459</v>
      </c>
      <c r="F33834" s="7">
        <v>56005.654852976397</v>
      </c>
      <c r="G33834" s="7">
        <v>46709.572773749918</v>
      </c>
    </row>
    <row r="33835" spans="1:7" s="1" customFormat="1" ht="15" x14ac:dyDescent="0.25">
      <c r="A33835" s="14">
        <v>44549</v>
      </c>
      <c r="B33835" s="15">
        <v>0.36458333333332998</v>
      </c>
      <c r="C33835" s="7">
        <v>94512</v>
      </c>
      <c r="D33835" s="7">
        <v>140058.63761721906</v>
      </c>
      <c r="E33835" s="7">
        <v>71022.302965726136</v>
      </c>
      <c r="F33835" s="7">
        <v>59460.696120872613</v>
      </c>
      <c r="G33835" s="7">
        <v>50059.722313499246</v>
      </c>
    </row>
    <row r="33836" spans="1:7" s="1" customFormat="1" ht="15" x14ac:dyDescent="0.25">
      <c r="A33836" s="14">
        <v>44549</v>
      </c>
      <c r="B33836" s="15">
        <v>0.375</v>
      </c>
      <c r="C33836" s="7">
        <v>97653.6</v>
      </c>
      <c r="D33836" s="7">
        <v>143777.38224442134</v>
      </c>
      <c r="E33836" s="7">
        <v>72871.04881433415</v>
      </c>
      <c r="F33836" s="7">
        <v>61636.711546424936</v>
      </c>
      <c r="G33836" s="7">
        <v>52324.641468345457</v>
      </c>
    </row>
    <row r="33837" spans="1:7" s="1" customFormat="1" ht="15" x14ac:dyDescent="0.25">
      <c r="A33837" s="14">
        <v>44549</v>
      </c>
      <c r="B33837" s="15">
        <v>0.38541666666667002</v>
      </c>
      <c r="C33837" s="7">
        <v>101428.8</v>
      </c>
      <c r="D33837" s="7">
        <v>148694.79036852645</v>
      </c>
      <c r="E33837" s="7">
        <v>75906.99755646025</v>
      </c>
      <c r="F33837" s="7">
        <v>64203.685984772514</v>
      </c>
      <c r="G33837" s="7">
        <v>54880.017824030852</v>
      </c>
    </row>
    <row r="33838" spans="1:7" s="1" customFormat="1" ht="15" x14ac:dyDescent="0.25">
      <c r="A33838" s="14">
        <v>44549</v>
      </c>
      <c r="B33838" s="15">
        <v>0.39583333333332998</v>
      </c>
      <c r="C33838" s="7">
        <v>103488</v>
      </c>
      <c r="D33838" s="7">
        <v>152829.0850671448</v>
      </c>
      <c r="E33838" s="7">
        <v>77816.958440007802</v>
      </c>
      <c r="F33838" s="7">
        <v>66157.549923095183</v>
      </c>
      <c r="G33838" s="7">
        <v>56664.41608509497</v>
      </c>
    </row>
    <row r="33839" spans="1:7" s="1" customFormat="1" ht="15" x14ac:dyDescent="0.25">
      <c r="A33839" s="14">
        <v>44549</v>
      </c>
      <c r="B33839" s="15">
        <v>0.40625</v>
      </c>
      <c r="C33839" s="7">
        <v>105732</v>
      </c>
      <c r="D33839" s="7">
        <v>156197.76219462694</v>
      </c>
      <c r="E33839" s="7">
        <v>79855.296472867951</v>
      </c>
      <c r="F33839" s="7">
        <v>67911.20340851575</v>
      </c>
      <c r="G33839" s="7">
        <v>58457.118154701609</v>
      </c>
    </row>
    <row r="33840" spans="1:7" s="1" customFormat="1" ht="15" x14ac:dyDescent="0.25">
      <c r="A33840" s="14">
        <v>44549</v>
      </c>
      <c r="B33840" s="15">
        <v>0.41666666666667002</v>
      </c>
      <c r="C33840" s="7">
        <v>108477.6</v>
      </c>
      <c r="D33840" s="7">
        <v>159189.73936303664</v>
      </c>
      <c r="E33840" s="7">
        <v>81614.472552514228</v>
      </c>
      <c r="F33840" s="7">
        <v>69864.025606998825</v>
      </c>
      <c r="G33840" s="7">
        <v>60457.592621980257</v>
      </c>
    </row>
    <row r="33841" spans="1:7" s="1" customFormat="1" ht="15" x14ac:dyDescent="0.25">
      <c r="A33841" s="14">
        <v>44549</v>
      </c>
      <c r="B33841" s="15">
        <v>0.42708333333332998</v>
      </c>
      <c r="C33841" s="7">
        <v>110668.8</v>
      </c>
      <c r="D33841" s="7">
        <v>161692.94364171833</v>
      </c>
      <c r="E33841" s="7">
        <v>82418.757938141382</v>
      </c>
      <c r="F33841" s="7">
        <v>70939.187989892176</v>
      </c>
      <c r="G33841" s="7">
        <v>61351.178797360946</v>
      </c>
    </row>
    <row r="33842" spans="1:7" s="1" customFormat="1" ht="15" x14ac:dyDescent="0.25">
      <c r="A33842" s="14">
        <v>44549</v>
      </c>
      <c r="B33842" s="15">
        <v>0.4375</v>
      </c>
      <c r="C33842" s="7">
        <v>113229.6</v>
      </c>
      <c r="D33842" s="7">
        <v>164288.17393333884</v>
      </c>
      <c r="E33842" s="7">
        <v>84029.830041710506</v>
      </c>
      <c r="F33842" s="7">
        <v>72006.572087137582</v>
      </c>
      <c r="G33842" s="7">
        <v>62579.119053353672</v>
      </c>
    </row>
    <row r="33843" spans="1:7" s="1" customFormat="1" ht="15" x14ac:dyDescent="0.25">
      <c r="A33843" s="14">
        <v>44549</v>
      </c>
      <c r="B33843" s="15">
        <v>0.44791666666667002</v>
      </c>
      <c r="C33843" s="7">
        <v>115209.60000000001</v>
      </c>
      <c r="D33843" s="7">
        <v>166839.15328417439</v>
      </c>
      <c r="E33843" s="7">
        <v>85464.509526128299</v>
      </c>
      <c r="F33843" s="7">
        <v>73213.140586403373</v>
      </c>
      <c r="G33843" s="7">
        <v>63628.549662751007</v>
      </c>
    </row>
    <row r="33844" spans="1:7" s="1" customFormat="1" ht="15" x14ac:dyDescent="0.25">
      <c r="A33844" s="14">
        <v>44549</v>
      </c>
      <c r="B33844" s="15">
        <v>0.45833333333332998</v>
      </c>
      <c r="C33844" s="7">
        <v>115975.2</v>
      </c>
      <c r="D33844" s="7">
        <v>167955.54067999445</v>
      </c>
      <c r="E33844" s="7">
        <v>86224.435515722944</v>
      </c>
      <c r="F33844" s="7">
        <v>73835.019035509118</v>
      </c>
      <c r="G33844" s="7">
        <v>64262.115108274404</v>
      </c>
    </row>
    <row r="33845" spans="1:7" s="1" customFormat="1" ht="15" x14ac:dyDescent="0.25">
      <c r="A33845" s="14">
        <v>44549</v>
      </c>
      <c r="B33845" s="15">
        <v>0.46875</v>
      </c>
      <c r="C33845" s="7">
        <v>117480</v>
      </c>
      <c r="D33845" s="7">
        <v>170350.34914191955</v>
      </c>
      <c r="E33845" s="7">
        <v>87386.781520582794</v>
      </c>
      <c r="F33845" s="7">
        <v>75676.014800099831</v>
      </c>
      <c r="G33845" s="7">
        <v>65992.063118894381</v>
      </c>
    </row>
    <row r="33846" spans="1:7" s="1" customFormat="1" ht="15" x14ac:dyDescent="0.25">
      <c r="A33846" s="14">
        <v>44549</v>
      </c>
      <c r="B33846" s="15">
        <v>0.47916666666667002</v>
      </c>
      <c r="C33846" s="7">
        <v>119724</v>
      </c>
      <c r="D33846" s="7">
        <v>174001.27799503854</v>
      </c>
      <c r="E33846" s="7">
        <v>89456.124078081048</v>
      </c>
      <c r="F33846" s="7">
        <v>76902.703310388664</v>
      </c>
      <c r="G33846" s="7">
        <v>67357.742535681537</v>
      </c>
    </row>
    <row r="33847" spans="1:7" s="1" customFormat="1" ht="15" x14ac:dyDescent="0.25">
      <c r="A33847" s="14">
        <v>44549</v>
      </c>
      <c r="B33847" s="15">
        <v>0.48958333333332998</v>
      </c>
      <c r="C33847" s="7">
        <v>121360.8</v>
      </c>
      <c r="D33847" s="7">
        <v>176116.92480011692</v>
      </c>
      <c r="E33847" s="7">
        <v>89886.440295925044</v>
      </c>
      <c r="F33847" s="7">
        <v>78063.370415583413</v>
      </c>
      <c r="G33847" s="7">
        <v>68362.412779613267</v>
      </c>
    </row>
    <row r="33848" spans="1:7" s="1" customFormat="1" ht="15" x14ac:dyDescent="0.25">
      <c r="A33848" s="14">
        <v>44549</v>
      </c>
      <c r="B33848" s="15">
        <v>0.5</v>
      </c>
      <c r="C33848" s="7">
        <v>125558.39999999999</v>
      </c>
      <c r="D33848" s="7">
        <v>179788.56016238782</v>
      </c>
      <c r="E33848" s="7">
        <v>92798.698076123896</v>
      </c>
      <c r="F33848" s="7">
        <v>79829.785539978853</v>
      </c>
      <c r="G33848" s="7">
        <v>70178.851094708793</v>
      </c>
    </row>
    <row r="33849" spans="1:7" s="1" customFormat="1" ht="15" x14ac:dyDescent="0.25">
      <c r="A33849" s="14">
        <v>44549</v>
      </c>
      <c r="B33849" s="15">
        <v>0.51041666666666996</v>
      </c>
      <c r="C33849" s="7">
        <v>128409.60000000001</v>
      </c>
      <c r="D33849" s="7">
        <v>181666.81377734427</v>
      </c>
      <c r="E33849" s="7">
        <v>93679.448399204761</v>
      </c>
      <c r="F33849" s="7">
        <v>81309.818139848285</v>
      </c>
      <c r="G33849" s="7">
        <v>71770.387781984653</v>
      </c>
    </row>
    <row r="33850" spans="1:7" s="1" customFormat="1" ht="15" x14ac:dyDescent="0.25">
      <c r="A33850" s="14">
        <v>44549</v>
      </c>
      <c r="B33850" s="15">
        <v>0.52083333333333004</v>
      </c>
      <c r="C33850" s="7">
        <v>130178.4</v>
      </c>
      <c r="D33850" s="7">
        <v>182484.47816154137</v>
      </c>
      <c r="E33850" s="7">
        <v>93985.432211639956</v>
      </c>
      <c r="F33850" s="7">
        <v>81872.069241140896</v>
      </c>
      <c r="G33850" s="7">
        <v>72241.684160547913</v>
      </c>
    </row>
    <row r="33851" spans="1:7" s="1" customFormat="1" ht="15" x14ac:dyDescent="0.25">
      <c r="A33851" s="14">
        <v>44549</v>
      </c>
      <c r="B33851" s="15">
        <v>0.53125</v>
      </c>
      <c r="C33851" s="7">
        <v>129940.8</v>
      </c>
      <c r="D33851" s="7">
        <v>180808.45355293431</v>
      </c>
      <c r="E33851" s="7">
        <v>93032.862275540596</v>
      </c>
      <c r="F33851" s="7">
        <v>80782.043163927563</v>
      </c>
      <c r="G33851" s="7">
        <v>71184.64992859248</v>
      </c>
    </row>
    <row r="33852" spans="1:7" s="1" customFormat="1" ht="15" x14ac:dyDescent="0.25">
      <c r="A33852" s="14">
        <v>44549</v>
      </c>
      <c r="B33852" s="15">
        <v>0.54166666666666996</v>
      </c>
      <c r="C33852" s="7">
        <v>128436</v>
      </c>
      <c r="D33852" s="7">
        <v>178228.9433010862</v>
      </c>
      <c r="E33852" s="7">
        <v>91693.383065310278</v>
      </c>
      <c r="F33852" s="7">
        <v>79193.906177548633</v>
      </c>
      <c r="G33852" s="7">
        <v>69585.57328652592</v>
      </c>
    </row>
    <row r="33853" spans="1:7" s="1" customFormat="1" ht="15" x14ac:dyDescent="0.25">
      <c r="A33853" s="14">
        <v>44549</v>
      </c>
      <c r="B33853" s="15">
        <v>0.55208333333333004</v>
      </c>
      <c r="C33853" s="7">
        <v>127406.39999999999</v>
      </c>
      <c r="D33853" s="7">
        <v>176479.80409557582</v>
      </c>
      <c r="E33853" s="7">
        <v>91114.77953664813</v>
      </c>
      <c r="F33853" s="7">
        <v>78348.437348951629</v>
      </c>
      <c r="G33853" s="7">
        <v>68756.408692649158</v>
      </c>
    </row>
    <row r="33854" spans="1:7" s="1" customFormat="1" ht="15" x14ac:dyDescent="0.25">
      <c r="A33854" s="14">
        <v>44549</v>
      </c>
      <c r="B33854" s="15">
        <v>0.5625</v>
      </c>
      <c r="C33854" s="7">
        <v>128805.6</v>
      </c>
      <c r="D33854" s="7">
        <v>175826.48329017981</v>
      </c>
      <c r="E33854" s="7">
        <v>90700.267214379011</v>
      </c>
      <c r="F33854" s="7">
        <v>78119.718482339842</v>
      </c>
      <c r="G33854" s="7">
        <v>68524.597605695322</v>
      </c>
    </row>
    <row r="33855" spans="1:7" s="1" customFormat="1" ht="15" x14ac:dyDescent="0.25">
      <c r="A33855" s="14">
        <v>44549</v>
      </c>
      <c r="B33855" s="15">
        <v>0.57291666666666996</v>
      </c>
      <c r="C33855" s="7">
        <v>128964</v>
      </c>
      <c r="D33855" s="7">
        <v>175180.05920470259</v>
      </c>
      <c r="E33855" s="7">
        <v>90796.028778731677</v>
      </c>
      <c r="F33855" s="7">
        <v>78128.5273975991</v>
      </c>
      <c r="G33855" s="7">
        <v>68526.093085799046</v>
      </c>
    </row>
    <row r="33856" spans="1:7" s="1" customFormat="1" ht="15" x14ac:dyDescent="0.25">
      <c r="A33856" s="14">
        <v>44549</v>
      </c>
      <c r="B33856" s="15">
        <v>0.58333333333333004</v>
      </c>
      <c r="C33856" s="7">
        <v>127221.6</v>
      </c>
      <c r="D33856" s="7">
        <v>174093.64649460895</v>
      </c>
      <c r="E33856" s="7">
        <v>89924.667875478335</v>
      </c>
      <c r="F33856" s="7">
        <v>77349.650174809271</v>
      </c>
      <c r="G33856" s="7">
        <v>67823.543784764188</v>
      </c>
    </row>
    <row r="33857" spans="1:7" s="1" customFormat="1" ht="15" x14ac:dyDescent="0.25">
      <c r="A33857" s="14">
        <v>44549</v>
      </c>
      <c r="B33857" s="15">
        <v>0.59375</v>
      </c>
      <c r="C33857" s="7">
        <v>128462.39999999999</v>
      </c>
      <c r="D33857" s="7">
        <v>173775.15843739509</v>
      </c>
      <c r="E33857" s="7">
        <v>89993.593315962877</v>
      </c>
      <c r="F33857" s="7">
        <v>77371.147745864582</v>
      </c>
      <c r="G33857" s="7">
        <v>67828.113336370894</v>
      </c>
    </row>
    <row r="33858" spans="1:7" s="1" customFormat="1" ht="15" x14ac:dyDescent="0.25">
      <c r="A33858" s="14">
        <v>44549</v>
      </c>
      <c r="B33858" s="15">
        <v>0.60416666666666996</v>
      </c>
      <c r="C33858" s="7">
        <v>129412.8</v>
      </c>
      <c r="D33858" s="7">
        <v>175248.32759580459</v>
      </c>
      <c r="E33858" s="7">
        <v>91077.929985456954</v>
      </c>
      <c r="F33858" s="7">
        <v>78291.4317942911</v>
      </c>
      <c r="G33858" s="7">
        <v>68792.455737382217</v>
      </c>
    </row>
    <row r="33859" spans="1:7" s="1" customFormat="1" ht="15" x14ac:dyDescent="0.25">
      <c r="A33859" s="14">
        <v>44549</v>
      </c>
      <c r="B33859" s="15">
        <v>0.61458333333333004</v>
      </c>
      <c r="C33859" s="7">
        <v>127776</v>
      </c>
      <c r="D33859" s="7">
        <v>173351.53155092295</v>
      </c>
      <c r="E33859" s="7">
        <v>89867.554893971945</v>
      </c>
      <c r="F33859" s="7">
        <v>77834.061985829103</v>
      </c>
      <c r="G33859" s="7">
        <v>68374.227289711314</v>
      </c>
    </row>
    <row r="33860" spans="1:7" s="1" customFormat="1" ht="15" x14ac:dyDescent="0.25">
      <c r="A33860" s="14">
        <v>44549</v>
      </c>
      <c r="B33860" s="15">
        <v>0.625</v>
      </c>
      <c r="C33860" s="7">
        <v>128013.6</v>
      </c>
      <c r="D33860" s="7">
        <v>173917.96100728409</v>
      </c>
      <c r="E33860" s="7">
        <v>90311.609671170532</v>
      </c>
      <c r="F33860" s="7">
        <v>77842.570995028917</v>
      </c>
      <c r="G33860" s="7">
        <v>68208.534573877099</v>
      </c>
    </row>
    <row r="33861" spans="1:7" s="1" customFormat="1" ht="15" x14ac:dyDescent="0.25">
      <c r="A33861" s="14">
        <v>44549</v>
      </c>
      <c r="B33861" s="15">
        <v>0.63541666666666996</v>
      </c>
      <c r="C33861" s="7">
        <v>127855.2</v>
      </c>
      <c r="D33861" s="7">
        <v>173746.57372129482</v>
      </c>
      <c r="E33861" s="7">
        <v>90477.278023051374</v>
      </c>
      <c r="F33861" s="7">
        <v>77917.067350573605</v>
      </c>
      <c r="G33861" s="7">
        <v>68237.476192736678</v>
      </c>
    </row>
    <row r="33862" spans="1:7" s="1" customFormat="1" ht="15" x14ac:dyDescent="0.25">
      <c r="A33862" s="14">
        <v>44549</v>
      </c>
      <c r="B33862" s="15">
        <v>0.64583333333333004</v>
      </c>
      <c r="C33862" s="7">
        <v>128119.2</v>
      </c>
      <c r="D33862" s="7">
        <v>174448.8910282492</v>
      </c>
      <c r="E33862" s="7">
        <v>90946.086327965721</v>
      </c>
      <c r="F33862" s="7">
        <v>78217.564745157113</v>
      </c>
      <c r="G33862" s="7">
        <v>68492.89126976495</v>
      </c>
    </row>
    <row r="33863" spans="1:7" s="1" customFormat="1" ht="15" x14ac:dyDescent="0.25">
      <c r="A33863" s="14">
        <v>44549</v>
      </c>
      <c r="B33863" s="15">
        <v>0.65625</v>
      </c>
      <c r="C33863" s="7">
        <v>126614.39999999999</v>
      </c>
      <c r="D33863" s="7">
        <v>175327.67439547554</v>
      </c>
      <c r="E33863" s="7">
        <v>91052.723075066111</v>
      </c>
      <c r="F33863" s="7">
        <v>78136.406281080344</v>
      </c>
      <c r="G33863" s="7">
        <v>68389.438769673812</v>
      </c>
    </row>
    <row r="33864" spans="1:7" s="1" customFormat="1" ht="15" x14ac:dyDescent="0.25">
      <c r="A33864" s="14">
        <v>44549</v>
      </c>
      <c r="B33864" s="15">
        <v>0.66666666666666996</v>
      </c>
      <c r="C33864" s="7">
        <v>127696.8</v>
      </c>
      <c r="D33864" s="7">
        <v>177118.79930782694</v>
      </c>
      <c r="E33864" s="7">
        <v>91936.595782389166</v>
      </c>
      <c r="F33864" s="7">
        <v>79124.892999592965</v>
      </c>
      <c r="G33864" s="7">
        <v>69244.473068119201</v>
      </c>
    </row>
    <row r="33865" spans="1:7" s="1" customFormat="1" ht="15" x14ac:dyDescent="0.25">
      <c r="A33865" s="14">
        <v>44549</v>
      </c>
      <c r="B33865" s="15">
        <v>0.67708333333333004</v>
      </c>
      <c r="C33865" s="7">
        <v>127828.8</v>
      </c>
      <c r="D33865" s="7">
        <v>180182.67418767049</v>
      </c>
      <c r="E33865" s="7">
        <v>93817.45993640479</v>
      </c>
      <c r="F33865" s="7">
        <v>80457.064984348239</v>
      </c>
      <c r="G33865" s="7">
        <v>70594.124906713332</v>
      </c>
    </row>
    <row r="33866" spans="1:7" s="1" customFormat="1" ht="15" x14ac:dyDescent="0.25">
      <c r="A33866" s="14">
        <v>44549</v>
      </c>
      <c r="B33866" s="15">
        <v>0.6875</v>
      </c>
      <c r="C33866" s="7">
        <v>127960.8</v>
      </c>
      <c r="D33866" s="7">
        <v>182894.97117028217</v>
      </c>
      <c r="E33866" s="7">
        <v>94535.674946899933</v>
      </c>
      <c r="F33866" s="7">
        <v>81107.585611517716</v>
      </c>
      <c r="G33866" s="7">
        <v>71138.528599216661</v>
      </c>
    </row>
    <row r="33867" spans="1:7" s="1" customFormat="1" ht="15" x14ac:dyDescent="0.25">
      <c r="A33867" s="14">
        <v>44549</v>
      </c>
      <c r="B33867" s="15">
        <v>0.69791666666666996</v>
      </c>
      <c r="C33867" s="7">
        <v>128066.4</v>
      </c>
      <c r="D33867" s="7">
        <v>187682.69980031616</v>
      </c>
      <c r="E33867" s="7">
        <v>95519.607376305459</v>
      </c>
      <c r="F33867" s="7">
        <v>81645.008848600773</v>
      </c>
      <c r="G33867" s="7">
        <v>71596.967256967648</v>
      </c>
    </row>
    <row r="33868" spans="1:7" s="1" customFormat="1" ht="15" x14ac:dyDescent="0.25">
      <c r="A33868" s="14">
        <v>44549</v>
      </c>
      <c r="B33868" s="15">
        <v>0.70833333333333004</v>
      </c>
      <c r="C33868" s="7">
        <v>129703.2</v>
      </c>
      <c r="D33868" s="7">
        <v>191911.55971929579</v>
      </c>
      <c r="E33868" s="7">
        <v>97751.051816475345</v>
      </c>
      <c r="F33868" s="7">
        <v>83395.797444471231</v>
      </c>
      <c r="G33868" s="7">
        <v>73216.158330804712</v>
      </c>
    </row>
    <row r="33869" spans="1:7" s="1" customFormat="1" ht="15" x14ac:dyDescent="0.25">
      <c r="A33869" s="14">
        <v>44549</v>
      </c>
      <c r="B33869" s="15">
        <v>0.71875</v>
      </c>
      <c r="C33869" s="7">
        <v>127512</v>
      </c>
      <c r="D33869" s="7">
        <v>192375.97931429846</v>
      </c>
      <c r="E33869" s="7">
        <v>97905.424525742841</v>
      </c>
      <c r="F33869" s="7">
        <v>83675.917086073721</v>
      </c>
      <c r="G33869" s="7">
        <v>73589.523547010569</v>
      </c>
    </row>
    <row r="33870" spans="1:7" s="1" customFormat="1" ht="15" x14ac:dyDescent="0.25">
      <c r="A33870" s="14">
        <v>44549</v>
      </c>
      <c r="B33870" s="15">
        <v>0.72916666666666996</v>
      </c>
      <c r="C33870" s="7">
        <v>126139.2</v>
      </c>
      <c r="D33870" s="7">
        <v>193802.99182403804</v>
      </c>
      <c r="E33870" s="7">
        <v>98181.347817602364</v>
      </c>
      <c r="F33870" s="7">
        <v>84501.63567488009</v>
      </c>
      <c r="G33870" s="7">
        <v>74487.339906184585</v>
      </c>
    </row>
    <row r="33871" spans="1:7" s="1" customFormat="1" ht="15" x14ac:dyDescent="0.25">
      <c r="A33871" s="14">
        <v>44549</v>
      </c>
      <c r="B33871" s="15">
        <v>0.73958333333333004</v>
      </c>
      <c r="C33871" s="7">
        <v>126060</v>
      </c>
      <c r="D33871" s="7">
        <v>196917.08490162576</v>
      </c>
      <c r="E33871" s="7">
        <v>99985.740553848504</v>
      </c>
      <c r="F33871" s="7">
        <v>86507.199111982991</v>
      </c>
      <c r="G33871" s="7">
        <v>76382.882475533886</v>
      </c>
    </row>
    <row r="33872" spans="1:7" s="1" customFormat="1" ht="15" x14ac:dyDescent="0.25">
      <c r="A33872" s="14">
        <v>44549</v>
      </c>
      <c r="B33872" s="15">
        <v>0.75</v>
      </c>
      <c r="C33872" s="7">
        <v>126112.8</v>
      </c>
      <c r="D33872" s="7">
        <v>198146.49206413626</v>
      </c>
      <c r="E33872" s="7">
        <v>100878.19379333132</v>
      </c>
      <c r="F33872" s="7">
        <v>86701.118481399317</v>
      </c>
      <c r="G33872" s="7">
        <v>76709.30226410109</v>
      </c>
    </row>
    <row r="33873" spans="1:7" s="1" customFormat="1" ht="15" x14ac:dyDescent="0.25">
      <c r="A33873" s="14">
        <v>44549</v>
      </c>
      <c r="B33873" s="15">
        <v>0.76041666666666996</v>
      </c>
      <c r="C33873" s="7">
        <v>124660.8</v>
      </c>
      <c r="D33873" s="7">
        <v>198664.37510290524</v>
      </c>
      <c r="E33873" s="7">
        <v>101630.4021098798</v>
      </c>
      <c r="F33873" s="7">
        <v>87328.287344790253</v>
      </c>
      <c r="G33873" s="7">
        <v>77153.414720722329</v>
      </c>
    </row>
    <row r="33874" spans="1:7" s="1" customFormat="1" ht="15" x14ac:dyDescent="0.25">
      <c r="A33874" s="14">
        <v>44549</v>
      </c>
      <c r="B33874" s="15">
        <v>0.77083333333333004</v>
      </c>
      <c r="C33874" s="7">
        <v>121994.4</v>
      </c>
      <c r="D33874" s="7">
        <v>198254.51614646436</v>
      </c>
      <c r="E33874" s="7">
        <v>101314.87961968759</v>
      </c>
      <c r="F33874" s="7">
        <v>87105.464370642294</v>
      </c>
      <c r="G33874" s="7">
        <v>76906.330504347774</v>
      </c>
    </row>
    <row r="33875" spans="1:7" s="1" customFormat="1" ht="15" x14ac:dyDescent="0.25">
      <c r="A33875" s="14">
        <v>44549</v>
      </c>
      <c r="B33875" s="15">
        <v>0.78125</v>
      </c>
      <c r="C33875" s="7">
        <v>120410.4</v>
      </c>
      <c r="D33875" s="7">
        <v>195861.13562415109</v>
      </c>
      <c r="E33875" s="7">
        <v>99509.888774931082</v>
      </c>
      <c r="F33875" s="7">
        <v>85837.352551592136</v>
      </c>
      <c r="G33875" s="7">
        <v>75733.147039888747</v>
      </c>
    </row>
    <row r="33876" spans="1:7" s="1" customFormat="1" ht="15" x14ac:dyDescent="0.25">
      <c r="A33876" s="14">
        <v>44549</v>
      </c>
      <c r="B33876" s="15">
        <v>0.79166666666666996</v>
      </c>
      <c r="C33876" s="7">
        <v>118166.39999999999</v>
      </c>
      <c r="D33876" s="7">
        <v>193450.04945462776</v>
      </c>
      <c r="E33876" s="7">
        <v>98631.960327332898</v>
      </c>
      <c r="F33876" s="7">
        <v>84648.234938298192</v>
      </c>
      <c r="G33876" s="7">
        <v>74661.775551520972</v>
      </c>
    </row>
    <row r="33877" spans="1:7" s="1" customFormat="1" ht="15" x14ac:dyDescent="0.25">
      <c r="A33877" s="14">
        <v>44549</v>
      </c>
      <c r="B33877" s="15">
        <v>0.80208333333333004</v>
      </c>
      <c r="C33877" s="7">
        <v>113916</v>
      </c>
      <c r="D33877" s="7">
        <v>190256.74993282548</v>
      </c>
      <c r="E33877" s="7">
        <v>96733.459729336362</v>
      </c>
      <c r="F33877" s="7">
        <v>83593.856361048354</v>
      </c>
      <c r="G33877" s="7">
        <v>73628.8891140099</v>
      </c>
    </row>
    <row r="33878" spans="1:7" s="1" customFormat="1" ht="15" x14ac:dyDescent="0.25">
      <c r="A33878" s="14">
        <v>44549</v>
      </c>
      <c r="B33878" s="15">
        <v>0.8125</v>
      </c>
      <c r="C33878" s="7">
        <v>114760.8</v>
      </c>
      <c r="D33878" s="7">
        <v>188607.63913808743</v>
      </c>
      <c r="E33878" s="7">
        <v>96294.313365339432</v>
      </c>
      <c r="F33878" s="7">
        <v>82616.677961050358</v>
      </c>
      <c r="G33878" s="7">
        <v>72606.265302511267</v>
      </c>
    </row>
    <row r="33879" spans="1:7" s="1" customFormat="1" ht="15" x14ac:dyDescent="0.25">
      <c r="A33879" s="14">
        <v>44549</v>
      </c>
      <c r="B33879" s="15">
        <v>0.82291666666666996</v>
      </c>
      <c r="C33879" s="7">
        <v>113229.6</v>
      </c>
      <c r="D33879" s="7">
        <v>185808.64423663847</v>
      </c>
      <c r="E33879" s="7">
        <v>94877.603197346994</v>
      </c>
      <c r="F33879" s="7">
        <v>81270.425584951605</v>
      </c>
      <c r="G33879" s="7">
        <v>71205.038512298328</v>
      </c>
    </row>
    <row r="33880" spans="1:7" s="1" customFormat="1" ht="15" x14ac:dyDescent="0.25">
      <c r="A33880" s="14">
        <v>44549</v>
      </c>
      <c r="B33880" s="15">
        <v>0.83333333333333004</v>
      </c>
      <c r="C33880" s="7">
        <v>110272.8</v>
      </c>
      <c r="D33880" s="7">
        <v>182598.62333646644</v>
      </c>
      <c r="E33880" s="7">
        <v>93494.845485194353</v>
      </c>
      <c r="F33880" s="7">
        <v>79660.878882105491</v>
      </c>
      <c r="G33880" s="7">
        <v>69080.837470064973</v>
      </c>
    </row>
    <row r="33881" spans="1:7" s="1" customFormat="1" ht="15" x14ac:dyDescent="0.25">
      <c r="A33881" s="14">
        <v>44549</v>
      </c>
      <c r="B33881" s="15">
        <v>0.84375</v>
      </c>
      <c r="C33881" s="7">
        <v>108213.6</v>
      </c>
      <c r="D33881" s="7">
        <v>178999.67850513625</v>
      </c>
      <c r="E33881" s="7">
        <v>91839.633478991367</v>
      </c>
      <c r="F33881" s="7">
        <v>78362.017829633071</v>
      </c>
      <c r="G33881" s="7">
        <v>67284.020178642619</v>
      </c>
    </row>
    <row r="33882" spans="1:7" s="1" customFormat="1" ht="15" x14ac:dyDescent="0.25">
      <c r="A33882" s="14">
        <v>44549</v>
      </c>
      <c r="B33882" s="15">
        <v>0.85416666666666996</v>
      </c>
      <c r="C33882" s="7">
        <v>105784.8</v>
      </c>
      <c r="D33882" s="7">
        <v>174501.09677712468</v>
      </c>
      <c r="E33882" s="7">
        <v>89222.325546676555</v>
      </c>
      <c r="F33882" s="7">
        <v>75650.968889613941</v>
      </c>
      <c r="G33882" s="7">
        <v>65140.686093906021</v>
      </c>
    </row>
    <row r="33883" spans="1:7" s="1" customFormat="1" ht="15" x14ac:dyDescent="0.25">
      <c r="A33883" s="14">
        <v>44549</v>
      </c>
      <c r="B33883" s="15">
        <v>0.86458333333333004</v>
      </c>
      <c r="C33883" s="7">
        <v>103593.60000000001</v>
      </c>
      <c r="D33883" s="7">
        <v>169808.45361254789</v>
      </c>
      <c r="E33883" s="7">
        <v>86381.174283269182</v>
      </c>
      <c r="F33883" s="7">
        <v>73699.9181239233</v>
      </c>
      <c r="G33883" s="7">
        <v>63845.653037113356</v>
      </c>
    </row>
    <row r="33884" spans="1:7" s="1" customFormat="1" ht="15" x14ac:dyDescent="0.25">
      <c r="A33884" s="14">
        <v>44549</v>
      </c>
      <c r="B33884" s="15">
        <v>0.875</v>
      </c>
      <c r="C33884" s="7">
        <v>102247.2</v>
      </c>
      <c r="D33884" s="7">
        <v>166897.05380130818</v>
      </c>
      <c r="E33884" s="7">
        <v>85258.26518694585</v>
      </c>
      <c r="F33884" s="7">
        <v>71977.708352718037</v>
      </c>
      <c r="G33884" s="7">
        <v>62253.922372528934</v>
      </c>
    </row>
    <row r="33885" spans="1:7" s="1" customFormat="1" ht="15" x14ac:dyDescent="0.25">
      <c r="A33885" s="14">
        <v>44549</v>
      </c>
      <c r="B33885" s="15">
        <v>0.88541666666666996</v>
      </c>
      <c r="C33885" s="7">
        <v>100372.8</v>
      </c>
      <c r="D33885" s="7">
        <v>163723.66307283929</v>
      </c>
      <c r="E33885" s="7">
        <v>83836.368688749732</v>
      </c>
      <c r="F33885" s="7">
        <v>70761.454778337211</v>
      </c>
      <c r="G33885" s="7">
        <v>60764.713672330385</v>
      </c>
    </row>
    <row r="33886" spans="1:7" s="1" customFormat="1" ht="15" x14ac:dyDescent="0.25">
      <c r="A33886" s="14">
        <v>44549</v>
      </c>
      <c r="B33886" s="15">
        <v>0.89583333333333004</v>
      </c>
      <c r="C33886" s="7">
        <v>100108.8</v>
      </c>
      <c r="D33886" s="7">
        <v>161271.05150844873</v>
      </c>
      <c r="E33886" s="7">
        <v>82098.328805821424</v>
      </c>
      <c r="F33886" s="7">
        <v>69503.074525255783</v>
      </c>
      <c r="G33886" s="7">
        <v>59506.345696360688</v>
      </c>
    </row>
    <row r="33887" spans="1:7" s="1" customFormat="1" ht="15" x14ac:dyDescent="0.25">
      <c r="A33887" s="14">
        <v>44549</v>
      </c>
      <c r="B33887" s="15">
        <v>0.90625</v>
      </c>
      <c r="C33887" s="7">
        <v>100240.8</v>
      </c>
      <c r="D33887" s="7">
        <v>159606.65369394858</v>
      </c>
      <c r="E33887" s="7">
        <v>81628.064321101439</v>
      </c>
      <c r="F33887" s="7">
        <v>69224.216109348316</v>
      </c>
      <c r="G33887" s="7">
        <v>59201.595089732145</v>
      </c>
    </row>
    <row r="33888" spans="1:7" s="1" customFormat="1" ht="15" x14ac:dyDescent="0.25">
      <c r="A33888" s="14">
        <v>44549</v>
      </c>
      <c r="B33888" s="15">
        <v>0.91666666666666996</v>
      </c>
      <c r="C33888" s="7">
        <v>102801.60000000001</v>
      </c>
      <c r="D33888" s="7">
        <v>162050.54353773835</v>
      </c>
      <c r="E33888" s="7">
        <v>83828.459122560016</v>
      </c>
      <c r="F33888" s="7">
        <v>71297.314205148345</v>
      </c>
      <c r="G33888" s="7">
        <v>61113.785260329423</v>
      </c>
    </row>
    <row r="33889" spans="1:7" s="1" customFormat="1" ht="15" x14ac:dyDescent="0.25">
      <c r="A33889" s="14">
        <v>44549</v>
      </c>
      <c r="B33889" s="15">
        <v>0.92708333333333004</v>
      </c>
      <c r="C33889" s="7">
        <v>102696</v>
      </c>
      <c r="D33889" s="7">
        <v>159618.02311265879</v>
      </c>
      <c r="E33889" s="7">
        <v>83026.208368557302</v>
      </c>
      <c r="F33889" s="7">
        <v>70638.438376946593</v>
      </c>
      <c r="G33889" s="7">
        <v>60473.576957780992</v>
      </c>
    </row>
    <row r="33890" spans="1:7" s="1" customFormat="1" ht="15" x14ac:dyDescent="0.25">
      <c r="A33890" s="14">
        <v>44549</v>
      </c>
      <c r="B33890" s="15">
        <v>0.9375</v>
      </c>
      <c r="C33890" s="7">
        <v>101138.4</v>
      </c>
      <c r="D33890" s="7">
        <v>155304.27146803687</v>
      </c>
      <c r="E33890" s="7">
        <v>80787.153709607548</v>
      </c>
      <c r="F33890" s="7">
        <v>68343.381738841999</v>
      </c>
      <c r="G33890" s="7">
        <v>58130.745045130141</v>
      </c>
    </row>
    <row r="33891" spans="1:7" s="1" customFormat="1" ht="15" x14ac:dyDescent="0.25">
      <c r="A33891" s="14">
        <v>44549</v>
      </c>
      <c r="B33891" s="15">
        <v>0.94791666666666996</v>
      </c>
      <c r="C33891" s="7">
        <v>99396</v>
      </c>
      <c r="D33891" s="7">
        <v>150346.97069468925</v>
      </c>
      <c r="E33891" s="7">
        <v>77660.284605538574</v>
      </c>
      <c r="F33891" s="7">
        <v>66325.323448317242</v>
      </c>
      <c r="G33891" s="7">
        <v>56152.615811484175</v>
      </c>
    </row>
    <row r="33892" spans="1:7" s="1" customFormat="1" ht="15" x14ac:dyDescent="0.25">
      <c r="A33892" s="14">
        <v>44549</v>
      </c>
      <c r="B33892" s="15">
        <v>0.95833333333333004</v>
      </c>
      <c r="C33892" s="7">
        <v>99158.399999999994</v>
      </c>
      <c r="D33892" s="7">
        <v>146485.0088962451</v>
      </c>
      <c r="E33892" s="7">
        <v>75448.539692419436</v>
      </c>
      <c r="F33892" s="7">
        <v>64260.957738690311</v>
      </c>
      <c r="G33892" s="7">
        <v>54112.743291507853</v>
      </c>
    </row>
    <row r="33893" spans="1:7" s="1" customFormat="1" ht="15" x14ac:dyDescent="0.25">
      <c r="A33893" s="14">
        <v>44549</v>
      </c>
      <c r="B33893" s="15">
        <v>0.96875</v>
      </c>
      <c r="C33893" s="7">
        <v>98419.199999999997</v>
      </c>
      <c r="D33893" s="7">
        <v>141418.03739205003</v>
      </c>
      <c r="E33893" s="7">
        <v>72852.770833585004</v>
      </c>
      <c r="F33893" s="7">
        <v>62032.976139317892</v>
      </c>
      <c r="G33893" s="7">
        <v>52041.278918251803</v>
      </c>
    </row>
    <row r="33894" spans="1:7" s="1" customFormat="1" ht="15" x14ac:dyDescent="0.25">
      <c r="A33894" s="14">
        <v>44549</v>
      </c>
      <c r="B33894" s="15">
        <v>0.97916666666666996</v>
      </c>
      <c r="C33894" s="7">
        <v>96228</v>
      </c>
      <c r="D33894" s="7">
        <v>137029.05051292319</v>
      </c>
      <c r="E33894" s="7">
        <v>70498.734682628579</v>
      </c>
      <c r="F33894" s="7">
        <v>59756.606843107977</v>
      </c>
      <c r="G33894" s="7">
        <v>49747.08656137716</v>
      </c>
    </row>
    <row r="33895" spans="1:7" s="1" customFormat="1" ht="15" x14ac:dyDescent="0.25">
      <c r="A33895" s="14">
        <v>44549</v>
      </c>
      <c r="B33895" s="16">
        <v>0.98958333333333004</v>
      </c>
      <c r="C33895" s="7">
        <v>92136</v>
      </c>
      <c r="D33895" s="7">
        <v>132249.7560940602</v>
      </c>
      <c r="E33895" s="7">
        <v>67778.198397688277</v>
      </c>
      <c r="F33895" s="7">
        <v>57507.312369510371</v>
      </c>
      <c r="G33895" s="7">
        <v>47612.338996206046</v>
      </c>
    </row>
    <row r="33896" spans="1:7" s="1" customFormat="1" ht="15" x14ac:dyDescent="0.25">
      <c r="A33896" s="14">
        <v>44550</v>
      </c>
      <c r="B33896" s="15">
        <v>0</v>
      </c>
      <c r="C33896" s="7">
        <v>88492.800000000003</v>
      </c>
      <c r="D33896" s="7">
        <v>128138.6538761141</v>
      </c>
      <c r="E33896" s="7">
        <v>65974.985080412443</v>
      </c>
      <c r="F33896" s="7">
        <v>55838.557804391625</v>
      </c>
      <c r="G33896" s="7">
        <v>45513.180306984148</v>
      </c>
    </row>
    <row r="33897" spans="1:7" s="1" customFormat="1" ht="15" x14ac:dyDescent="0.25">
      <c r="A33897" s="14">
        <v>44550</v>
      </c>
      <c r="B33897" s="15">
        <v>1.041666666667E-2</v>
      </c>
      <c r="C33897" s="7">
        <v>85483.199999999997</v>
      </c>
      <c r="D33897" s="7">
        <v>124351.13677856085</v>
      </c>
      <c r="E33897" s="7">
        <v>63926.199496039175</v>
      </c>
      <c r="F33897" s="7">
        <v>53798.698732273442</v>
      </c>
      <c r="G33897" s="7">
        <v>43583.430551476486</v>
      </c>
    </row>
    <row r="33898" spans="1:7" s="1" customFormat="1" ht="15" x14ac:dyDescent="0.25">
      <c r="A33898" s="14">
        <v>44550</v>
      </c>
      <c r="B33898" s="15">
        <v>2.0833333333330002E-2</v>
      </c>
      <c r="C33898" s="7">
        <v>82658.399999999994</v>
      </c>
      <c r="D33898" s="7">
        <v>121080.28619541368</v>
      </c>
      <c r="E33898" s="7">
        <v>62089.166339320829</v>
      </c>
      <c r="F33898" s="7">
        <v>51878.186355955084</v>
      </c>
      <c r="G33898" s="7">
        <v>41824.328799388248</v>
      </c>
    </row>
    <row r="33899" spans="1:7" s="1" customFormat="1" ht="15" x14ac:dyDescent="0.25">
      <c r="A33899" s="14">
        <v>44550</v>
      </c>
      <c r="B33899" s="15">
        <v>3.125E-2</v>
      </c>
      <c r="C33899" s="7">
        <v>79833.600000000006</v>
      </c>
      <c r="D33899" s="7">
        <v>117541.418871288</v>
      </c>
      <c r="E33899" s="7">
        <v>59916.808845942403</v>
      </c>
      <c r="F33899" s="7">
        <v>50470.67267135455</v>
      </c>
      <c r="G33899" s="7">
        <v>40426.261081903598</v>
      </c>
    </row>
    <row r="33900" spans="1:7" s="1" customFormat="1" ht="15" x14ac:dyDescent="0.25">
      <c r="A33900" s="14">
        <v>44550</v>
      </c>
      <c r="B33900" s="15">
        <v>4.1666666666670002E-2</v>
      </c>
      <c r="C33900" s="7">
        <v>78672</v>
      </c>
      <c r="D33900" s="7">
        <v>115236.41623035877</v>
      </c>
      <c r="E33900" s="7">
        <v>58781.161663722996</v>
      </c>
      <c r="F33900" s="7">
        <v>48939.8952332677</v>
      </c>
      <c r="G33900" s="7">
        <v>39220.366722503095</v>
      </c>
    </row>
    <row r="33901" spans="1:7" s="1" customFormat="1" ht="15" x14ac:dyDescent="0.25">
      <c r="A33901" s="14">
        <v>44550</v>
      </c>
      <c r="B33901" s="15">
        <v>5.2083333333329998E-2</v>
      </c>
      <c r="C33901" s="7">
        <v>77536.800000000003</v>
      </c>
      <c r="D33901" s="7">
        <v>112523.13003217596</v>
      </c>
      <c r="E33901" s="7">
        <v>57198.001264409635</v>
      </c>
      <c r="F33901" s="7">
        <v>47839.117709670201</v>
      </c>
      <c r="G33901" s="7">
        <v>38175.35477756826</v>
      </c>
    </row>
    <row r="33902" spans="1:7" s="1" customFormat="1" ht="15" x14ac:dyDescent="0.25">
      <c r="A33902" s="14">
        <v>44550</v>
      </c>
      <c r="B33902" s="15">
        <v>6.25E-2</v>
      </c>
      <c r="C33902" s="7">
        <v>76718.399999999994</v>
      </c>
      <c r="D33902" s="7">
        <v>111493.87520526009</v>
      </c>
      <c r="E33902" s="7">
        <v>56536.759170562807</v>
      </c>
      <c r="F33902" s="7">
        <v>47425.379781387281</v>
      </c>
      <c r="G33902" s="7">
        <v>37620.619252046112</v>
      </c>
    </row>
    <row r="33903" spans="1:7" s="1" customFormat="1" ht="15" x14ac:dyDescent="0.25">
      <c r="A33903" s="14">
        <v>44550</v>
      </c>
      <c r="B33903" s="15">
        <v>7.2916666666670002E-2</v>
      </c>
      <c r="C33903" s="7">
        <v>74923.199999999997</v>
      </c>
      <c r="D33903" s="7">
        <v>109423.06130696709</v>
      </c>
      <c r="E33903" s="7">
        <v>55322.747101345449</v>
      </c>
      <c r="F33903" s="7">
        <v>46609.382151804268</v>
      </c>
      <c r="G33903" s="7">
        <v>36838.480630253143</v>
      </c>
    </row>
    <row r="33904" spans="1:7" s="1" customFormat="1" ht="15" x14ac:dyDescent="0.25">
      <c r="A33904" s="14">
        <v>44550</v>
      </c>
      <c r="B33904" s="15">
        <v>8.3333333333329998E-2</v>
      </c>
      <c r="C33904" s="7">
        <v>74184</v>
      </c>
      <c r="D33904" s="7">
        <v>109009.06575052629</v>
      </c>
      <c r="E33904" s="7">
        <v>55030.785173514902</v>
      </c>
      <c r="F33904" s="7">
        <v>46192.965562105368</v>
      </c>
      <c r="G33904" s="7">
        <v>36541.567719817824</v>
      </c>
    </row>
    <row r="33905" spans="1:7" s="1" customFormat="1" ht="15" x14ac:dyDescent="0.25">
      <c r="A33905" s="14">
        <v>44550</v>
      </c>
      <c r="B33905" s="15">
        <v>9.375E-2</v>
      </c>
      <c r="C33905" s="7">
        <v>74870.399999999994</v>
      </c>
      <c r="D33905" s="7">
        <v>109579.0926895781</v>
      </c>
      <c r="E33905" s="7">
        <v>55430.14157147301</v>
      </c>
      <c r="F33905" s="7">
        <v>46278.13041886835</v>
      </c>
      <c r="G33905" s="7">
        <v>36692.038113927731</v>
      </c>
    </row>
    <row r="33906" spans="1:7" s="1" customFormat="1" ht="15" x14ac:dyDescent="0.25">
      <c r="A33906" s="14">
        <v>44550</v>
      </c>
      <c r="B33906" s="15">
        <v>0.10416666666667</v>
      </c>
      <c r="C33906" s="7">
        <v>75372</v>
      </c>
      <c r="D33906" s="7">
        <v>110002.20468148342</v>
      </c>
      <c r="E33906" s="7">
        <v>55868.003102560637</v>
      </c>
      <c r="F33906" s="7">
        <v>46730.647495666912</v>
      </c>
      <c r="G33906" s="7">
        <v>36220.217634492401</v>
      </c>
    </row>
    <row r="33907" spans="1:7" s="1" customFormat="1" ht="15" x14ac:dyDescent="0.25">
      <c r="A33907" s="14">
        <v>44550</v>
      </c>
      <c r="B33907" s="15">
        <v>0.11458333333333</v>
      </c>
      <c r="C33907" s="7">
        <v>75873.600000000006</v>
      </c>
      <c r="D33907" s="7">
        <v>110647.32194915667</v>
      </c>
      <c r="E33907" s="7">
        <v>56505.483380147656</v>
      </c>
      <c r="F33907" s="7">
        <v>47440.091400522069</v>
      </c>
      <c r="G33907" s="7">
        <v>36248.018084040174</v>
      </c>
    </row>
    <row r="33908" spans="1:7" s="1" customFormat="1" ht="15" x14ac:dyDescent="0.25">
      <c r="A33908" s="14">
        <v>44550</v>
      </c>
      <c r="B33908" s="15">
        <v>0.125</v>
      </c>
      <c r="C33908" s="7">
        <v>76480.800000000003</v>
      </c>
      <c r="D33908" s="7">
        <v>111195.48789859191</v>
      </c>
      <c r="E33908" s="7">
        <v>56899.638417175629</v>
      </c>
      <c r="F33908" s="7">
        <v>47254.764830640765</v>
      </c>
      <c r="G33908" s="7">
        <v>36068.122408115283</v>
      </c>
    </row>
    <row r="33909" spans="1:7" s="1" customFormat="1" ht="15" x14ac:dyDescent="0.25">
      <c r="A33909" s="14">
        <v>44550</v>
      </c>
      <c r="B33909" s="15">
        <v>0.13541666666666999</v>
      </c>
      <c r="C33909" s="7">
        <v>76348.800000000003</v>
      </c>
      <c r="D33909" s="7">
        <v>111327.65371215745</v>
      </c>
      <c r="E33909" s="7">
        <v>56549.157903619613</v>
      </c>
      <c r="F33909" s="7">
        <v>47391.30955155837</v>
      </c>
      <c r="G33909" s="7">
        <v>36291.872807519467</v>
      </c>
    </row>
    <row r="33910" spans="1:7" s="1" customFormat="1" ht="15" x14ac:dyDescent="0.25">
      <c r="A33910" s="14">
        <v>44550</v>
      </c>
      <c r="B33910" s="15">
        <v>0.14583333333333001</v>
      </c>
      <c r="C33910" s="7">
        <v>76612.800000000003</v>
      </c>
      <c r="D33910" s="7">
        <v>111681.14681870268</v>
      </c>
      <c r="E33910" s="7">
        <v>56533.538633385775</v>
      </c>
      <c r="F33910" s="7">
        <v>47755.467295141876</v>
      </c>
      <c r="G33910" s="7">
        <v>36673.521570724348</v>
      </c>
    </row>
    <row r="33911" spans="1:7" s="1" customFormat="1" ht="15" x14ac:dyDescent="0.25">
      <c r="A33911" s="14">
        <v>44550</v>
      </c>
      <c r="B33911" s="15">
        <v>0.15625</v>
      </c>
      <c r="C33911" s="7">
        <v>77352</v>
      </c>
      <c r="D33911" s="7">
        <v>112606.96264981243</v>
      </c>
      <c r="E33911" s="7">
        <v>57565.461321799572</v>
      </c>
      <c r="F33911" s="7">
        <v>48450.455528643681</v>
      </c>
      <c r="G33911" s="7">
        <v>37342.060719948597</v>
      </c>
    </row>
    <row r="33912" spans="1:7" s="1" customFormat="1" ht="15" x14ac:dyDescent="0.25">
      <c r="A33912" s="14">
        <v>44550</v>
      </c>
      <c r="B33912" s="15">
        <v>0.16666666666666999</v>
      </c>
      <c r="C33912" s="7">
        <v>78540</v>
      </c>
      <c r="D33912" s="7">
        <v>114367.39666274523</v>
      </c>
      <c r="E33912" s="7">
        <v>58562.939190332007</v>
      </c>
      <c r="F33912" s="7">
        <v>49155.770591032007</v>
      </c>
      <c r="G33912" s="7">
        <v>37835.494850282303</v>
      </c>
    </row>
    <row r="33913" spans="1:7" s="1" customFormat="1" ht="15" x14ac:dyDescent="0.25">
      <c r="A33913" s="14">
        <v>44550</v>
      </c>
      <c r="B33913" s="15">
        <v>0.17708333333333001</v>
      </c>
      <c r="C33913" s="7">
        <v>79384.800000000003</v>
      </c>
      <c r="D33913" s="7">
        <v>115361.26120210835</v>
      </c>
      <c r="E33913" s="7">
        <v>58992.205578453708</v>
      </c>
      <c r="F33913" s="7">
        <v>49972.514330999984</v>
      </c>
      <c r="G33913" s="7">
        <v>38229.59896446934</v>
      </c>
    </row>
    <row r="33914" spans="1:7" s="1" customFormat="1" ht="15" x14ac:dyDescent="0.25">
      <c r="A33914" s="14">
        <v>44550</v>
      </c>
      <c r="B33914" s="15">
        <v>0.1875</v>
      </c>
      <c r="C33914" s="7">
        <v>81602.399999999994</v>
      </c>
      <c r="D33914" s="7">
        <v>117820.10173235851</v>
      </c>
      <c r="E33914" s="7">
        <v>60282.232642582865</v>
      </c>
      <c r="F33914" s="7">
        <v>51012.166136930609</v>
      </c>
      <c r="G33914" s="7">
        <v>39024.339769715189</v>
      </c>
    </row>
    <row r="33915" spans="1:7" s="1" customFormat="1" ht="15" x14ac:dyDescent="0.25">
      <c r="A33915" s="14">
        <v>44550</v>
      </c>
      <c r="B33915" s="15">
        <v>0.19791666666666999</v>
      </c>
      <c r="C33915" s="7">
        <v>83899.199999999997</v>
      </c>
      <c r="D33915" s="7">
        <v>121620.92081526373</v>
      </c>
      <c r="E33915" s="7">
        <v>62523.48322219016</v>
      </c>
      <c r="F33915" s="7">
        <v>52169.131421947372</v>
      </c>
      <c r="G33915" s="7">
        <v>39836.951106841938</v>
      </c>
    </row>
    <row r="33916" spans="1:7" s="1" customFormat="1" ht="15" x14ac:dyDescent="0.25">
      <c r="A33916" s="14">
        <v>44550</v>
      </c>
      <c r="B33916" s="15">
        <v>0.20833333333333001</v>
      </c>
      <c r="C33916" s="7">
        <v>86169.600000000006</v>
      </c>
      <c r="D33916" s="7">
        <v>126529.13009830362</v>
      </c>
      <c r="E33916" s="7">
        <v>65235.969605000864</v>
      </c>
      <c r="F33916" s="7">
        <v>54000.020167066512</v>
      </c>
      <c r="G33916" s="7">
        <v>40905.524542295563</v>
      </c>
    </row>
    <row r="33917" spans="1:7" s="1" customFormat="1" ht="15" x14ac:dyDescent="0.25">
      <c r="A33917" s="14">
        <v>44550</v>
      </c>
      <c r="B33917" s="15">
        <v>0.21875</v>
      </c>
      <c r="C33917" s="7">
        <v>86882.4</v>
      </c>
      <c r="D33917" s="7">
        <v>129752.16271220421</v>
      </c>
      <c r="E33917" s="7">
        <v>67049.623287106486</v>
      </c>
      <c r="F33917" s="7">
        <v>55257.812998853566</v>
      </c>
      <c r="G33917" s="7">
        <v>41776.050302843272</v>
      </c>
    </row>
    <row r="33918" spans="1:7" s="1" customFormat="1" ht="15" x14ac:dyDescent="0.25">
      <c r="A33918" s="14">
        <v>44550</v>
      </c>
      <c r="B33918" s="15">
        <v>0.22916666666666999</v>
      </c>
      <c r="C33918" s="7">
        <v>88281.600000000006</v>
      </c>
      <c r="D33918" s="7">
        <v>134172.11962545445</v>
      </c>
      <c r="E33918" s="7">
        <v>69548.42034247164</v>
      </c>
      <c r="F33918" s="7">
        <v>56758.095871532249</v>
      </c>
      <c r="G33918" s="7">
        <v>42638.662458290783</v>
      </c>
    </row>
    <row r="33919" spans="1:7" s="1" customFormat="1" ht="15" x14ac:dyDescent="0.25">
      <c r="A33919" s="14">
        <v>44550</v>
      </c>
      <c r="B33919" s="15">
        <v>0.23958333333333001</v>
      </c>
      <c r="C33919" s="7">
        <v>93218.4</v>
      </c>
      <c r="D33919" s="7">
        <v>141575.01905238687</v>
      </c>
      <c r="E33919" s="7">
        <v>73562.842364583077</v>
      </c>
      <c r="F33919" s="7">
        <v>58932.0681546657</v>
      </c>
      <c r="G33919" s="7">
        <v>43840.949685977102</v>
      </c>
    </row>
    <row r="33920" spans="1:7" s="1" customFormat="1" ht="15" x14ac:dyDescent="0.25">
      <c r="A33920" s="14">
        <v>44550</v>
      </c>
      <c r="B33920" s="15">
        <v>0.25</v>
      </c>
      <c r="C33920" s="7">
        <v>96333.6</v>
      </c>
      <c r="D33920" s="7">
        <v>147779.92713718489</v>
      </c>
      <c r="E33920" s="7">
        <v>75698.794688348804</v>
      </c>
      <c r="F33920" s="7">
        <v>59194.985980515921</v>
      </c>
      <c r="G33920" s="7">
        <v>43040.23537495247</v>
      </c>
    </row>
    <row r="33921" spans="1:7" s="1" customFormat="1" ht="15" x14ac:dyDescent="0.25">
      <c r="A33921" s="14">
        <v>44550</v>
      </c>
      <c r="B33921" s="15">
        <v>0.26041666666667002</v>
      </c>
      <c r="C33921" s="7">
        <v>100478.39999999999</v>
      </c>
      <c r="D33921" s="7">
        <v>156269.826346502</v>
      </c>
      <c r="E33921" s="7">
        <v>80637.646607137489</v>
      </c>
      <c r="F33921" s="7">
        <v>61575.381748286651</v>
      </c>
      <c r="G33921" s="7">
        <v>44483.622091223966</v>
      </c>
    </row>
    <row r="33922" spans="1:7" s="1" customFormat="1" ht="15" x14ac:dyDescent="0.25">
      <c r="A33922" s="14">
        <v>44550</v>
      </c>
      <c r="B33922" s="15">
        <v>0.27083333333332998</v>
      </c>
      <c r="C33922" s="7">
        <v>103540.8</v>
      </c>
      <c r="D33922" s="7">
        <v>164573.07110917458</v>
      </c>
      <c r="E33922" s="7">
        <v>84920.468843702998</v>
      </c>
      <c r="F33922" s="7">
        <v>64374.260774514201</v>
      </c>
      <c r="G33922" s="7">
        <v>46752.151642439334</v>
      </c>
    </row>
    <row r="33923" spans="1:7" s="1" customFormat="1" ht="15" x14ac:dyDescent="0.25">
      <c r="A33923" s="14">
        <v>44550</v>
      </c>
      <c r="B33923" s="15">
        <v>0.28125</v>
      </c>
      <c r="C33923" s="7">
        <v>109190.39999999999</v>
      </c>
      <c r="D33923" s="7">
        <v>173313.15662598549</v>
      </c>
      <c r="E33923" s="7">
        <v>89599.913618505365</v>
      </c>
      <c r="F33923" s="7">
        <v>67650.153460459042</v>
      </c>
      <c r="G33923" s="7">
        <v>49559.301276003353</v>
      </c>
    </row>
    <row r="33924" spans="1:7" s="1" customFormat="1" ht="15" x14ac:dyDescent="0.25">
      <c r="A33924" s="14">
        <v>44550</v>
      </c>
      <c r="B33924" s="15">
        <v>0.29166666666667002</v>
      </c>
      <c r="C33924" s="7">
        <v>114840</v>
      </c>
      <c r="D33924" s="7">
        <v>182760.67783486078</v>
      </c>
      <c r="E33924" s="7">
        <v>94644.527696801204</v>
      </c>
      <c r="F33924" s="7">
        <v>71236.55897680865</v>
      </c>
      <c r="G33924" s="7">
        <v>52434.930904463996</v>
      </c>
    </row>
    <row r="33925" spans="1:7" s="1" customFormat="1" ht="15" x14ac:dyDescent="0.25">
      <c r="A33925" s="14">
        <v>44550</v>
      </c>
      <c r="B33925" s="15">
        <v>0.30208333333332998</v>
      </c>
      <c r="C33925" s="7">
        <v>118298.4</v>
      </c>
      <c r="D33925" s="7">
        <v>189455.20443418619</v>
      </c>
      <c r="E33925" s="7">
        <v>98580.04302219626</v>
      </c>
      <c r="F33925" s="7">
        <v>74176.127605665679</v>
      </c>
      <c r="G33925" s="7">
        <v>54724.81925563635</v>
      </c>
    </row>
    <row r="33926" spans="1:7" s="1" customFormat="1" ht="15" x14ac:dyDescent="0.25">
      <c r="A33926" s="14">
        <v>44550</v>
      </c>
      <c r="B33926" s="15">
        <v>0.3125</v>
      </c>
      <c r="C33926" s="7">
        <v>122469.6</v>
      </c>
      <c r="D33926" s="7">
        <v>196659.40852705354</v>
      </c>
      <c r="E33926" s="7">
        <v>102493.01343927122</v>
      </c>
      <c r="F33926" s="7">
        <v>76809.469758499559</v>
      </c>
      <c r="G33926" s="7">
        <v>56688.059570437596</v>
      </c>
    </row>
    <row r="33927" spans="1:7" s="1" customFormat="1" ht="15" x14ac:dyDescent="0.25">
      <c r="A33927" s="14">
        <v>44550</v>
      </c>
      <c r="B33927" s="15">
        <v>0.32291666666667002</v>
      </c>
      <c r="C33927" s="7">
        <v>125822.39999999999</v>
      </c>
      <c r="D33927" s="7">
        <v>202529.26368568733</v>
      </c>
      <c r="E33927" s="7">
        <v>105609.10052299662</v>
      </c>
      <c r="F33927" s="7">
        <v>79222.165843609429</v>
      </c>
      <c r="G33927" s="7">
        <v>58400.65152765697</v>
      </c>
    </row>
    <row r="33928" spans="1:7" s="1" customFormat="1" ht="15" x14ac:dyDescent="0.25">
      <c r="A33928" s="14">
        <v>44550</v>
      </c>
      <c r="B33928" s="15">
        <v>0.33333333333332998</v>
      </c>
      <c r="C33928" s="7">
        <v>128277.6</v>
      </c>
      <c r="D33928" s="7">
        <v>205377.66863397392</v>
      </c>
      <c r="E33928" s="7">
        <v>107316.38851522986</v>
      </c>
      <c r="F33928" s="7">
        <v>79937.333284142442</v>
      </c>
      <c r="G33928" s="7">
        <v>58341.800746648929</v>
      </c>
    </row>
    <row r="33929" spans="1:7" s="1" customFormat="1" ht="15" x14ac:dyDescent="0.25">
      <c r="A33929" s="14">
        <v>44550</v>
      </c>
      <c r="B33929" s="15">
        <v>0.34375</v>
      </c>
      <c r="C33929" s="7">
        <v>130600.8</v>
      </c>
      <c r="D33929" s="7">
        <v>208262.77949830756</v>
      </c>
      <c r="E33929" s="7">
        <v>108744.76687299382</v>
      </c>
      <c r="F33929" s="7">
        <v>80887.958628820226</v>
      </c>
      <c r="G33929" s="7">
        <v>58496.342737110455</v>
      </c>
    </row>
    <row r="33930" spans="1:7" s="1" customFormat="1" ht="15" x14ac:dyDescent="0.25">
      <c r="A33930" s="14">
        <v>44550</v>
      </c>
      <c r="B33930" s="15">
        <v>0.35416666666667002</v>
      </c>
      <c r="C33930" s="7">
        <v>132369.60000000001</v>
      </c>
      <c r="D33930" s="7">
        <v>210624.88779247753</v>
      </c>
      <c r="E33930" s="7">
        <v>110192.9604466138</v>
      </c>
      <c r="F33930" s="7">
        <v>82252.807225850469</v>
      </c>
      <c r="G33930" s="7">
        <v>59861.978667477306</v>
      </c>
    </row>
    <row r="33931" spans="1:7" s="1" customFormat="1" ht="15" x14ac:dyDescent="0.25">
      <c r="A33931" s="14">
        <v>44550</v>
      </c>
      <c r="B33931" s="15">
        <v>0.36458333333332998</v>
      </c>
      <c r="C33931" s="7">
        <v>133795.20000000001</v>
      </c>
      <c r="D33931" s="7">
        <v>212039.98523574791</v>
      </c>
      <c r="E33931" s="7">
        <v>110785.28108474682</v>
      </c>
      <c r="F33931" s="7">
        <v>83048.159580580032</v>
      </c>
      <c r="G33931" s="7">
        <v>60859.619773331389</v>
      </c>
    </row>
    <row r="33932" spans="1:7" s="1" customFormat="1" ht="15" x14ac:dyDescent="0.25">
      <c r="A33932" s="14">
        <v>44550</v>
      </c>
      <c r="B33932" s="15">
        <v>0.375</v>
      </c>
      <c r="C33932" s="7">
        <v>133214.39999999999</v>
      </c>
      <c r="D33932" s="7">
        <v>211198.29146428657</v>
      </c>
      <c r="E33932" s="7">
        <v>110370.47468508931</v>
      </c>
      <c r="F33932" s="7">
        <v>83183.459694243589</v>
      </c>
      <c r="G33932" s="7">
        <v>60878.248969458364</v>
      </c>
    </row>
    <row r="33933" spans="1:7" s="1" customFormat="1" ht="15" x14ac:dyDescent="0.25">
      <c r="A33933" s="14">
        <v>44550</v>
      </c>
      <c r="B33933" s="15">
        <v>0.38541666666667002</v>
      </c>
      <c r="C33933" s="7">
        <v>134560.79999999999</v>
      </c>
      <c r="D33933" s="7">
        <v>212339.00180398172</v>
      </c>
      <c r="E33933" s="7">
        <v>111654.21132997499</v>
      </c>
      <c r="F33933" s="7">
        <v>83486.556442682311</v>
      </c>
      <c r="G33933" s="7">
        <v>60945.916521789615</v>
      </c>
    </row>
    <row r="33934" spans="1:7" s="1" customFormat="1" ht="15" x14ac:dyDescent="0.25">
      <c r="A33934" s="14">
        <v>44550</v>
      </c>
      <c r="B33934" s="15">
        <v>0.39583333333332998</v>
      </c>
      <c r="C33934" s="7">
        <v>136250.4</v>
      </c>
      <c r="D33934" s="7">
        <v>211837.35031890462</v>
      </c>
      <c r="E33934" s="7">
        <v>110977.24609527885</v>
      </c>
      <c r="F33934" s="7">
        <v>83303.089172805485</v>
      </c>
      <c r="G33934" s="7">
        <v>60910.667166375737</v>
      </c>
    </row>
    <row r="33935" spans="1:7" s="1" customFormat="1" ht="15" x14ac:dyDescent="0.25">
      <c r="A33935" s="14">
        <v>44550</v>
      </c>
      <c r="B33935" s="15">
        <v>0.40625</v>
      </c>
      <c r="C33935" s="7">
        <v>137887.20000000001</v>
      </c>
      <c r="D33935" s="7">
        <v>212068.29957492492</v>
      </c>
      <c r="E33935" s="7">
        <v>111152.71072055034</v>
      </c>
      <c r="F33935" s="7">
        <v>83345.951042816014</v>
      </c>
      <c r="G33935" s="7">
        <v>61121.511375676862</v>
      </c>
    </row>
    <row r="33936" spans="1:7" s="1" customFormat="1" ht="15" x14ac:dyDescent="0.25">
      <c r="A33936" s="14">
        <v>44550</v>
      </c>
      <c r="B33936" s="15">
        <v>0.41666666666667002</v>
      </c>
      <c r="C33936" s="7">
        <v>138784.79999999999</v>
      </c>
      <c r="D33936" s="7">
        <v>213109.97329302173</v>
      </c>
      <c r="E33936" s="7">
        <v>111732.89181460085</v>
      </c>
      <c r="F33936" s="7">
        <v>84000.58637639528</v>
      </c>
      <c r="G33936" s="7">
        <v>61514.474502629469</v>
      </c>
    </row>
    <row r="33937" spans="1:7" s="1" customFormat="1" ht="15" x14ac:dyDescent="0.25">
      <c r="A33937" s="14">
        <v>44550</v>
      </c>
      <c r="B33937" s="15">
        <v>0.42708333333332998</v>
      </c>
      <c r="C33937" s="7">
        <v>137517.6</v>
      </c>
      <c r="D33937" s="7">
        <v>211186.94336905013</v>
      </c>
      <c r="E33937" s="7">
        <v>110525.36089550615</v>
      </c>
      <c r="F33937" s="7">
        <v>83274.003006583778</v>
      </c>
      <c r="G33937" s="7">
        <v>61082.437170958023</v>
      </c>
    </row>
    <row r="33938" spans="1:7" s="1" customFormat="1" ht="15" x14ac:dyDescent="0.25">
      <c r="A33938" s="14">
        <v>44550</v>
      </c>
      <c r="B33938" s="15">
        <v>0.4375</v>
      </c>
      <c r="C33938" s="7">
        <v>134904</v>
      </c>
      <c r="D33938" s="7">
        <v>208613.77474746876</v>
      </c>
      <c r="E33938" s="7">
        <v>108895.13739716526</v>
      </c>
      <c r="F33938" s="7">
        <v>82668.146837583641</v>
      </c>
      <c r="G33938" s="7">
        <v>60505.256274649357</v>
      </c>
    </row>
    <row r="33939" spans="1:7" s="1" customFormat="1" ht="15" x14ac:dyDescent="0.25">
      <c r="A33939" s="14">
        <v>44550</v>
      </c>
      <c r="B33939" s="15">
        <v>0.44791666666667002</v>
      </c>
      <c r="C33939" s="7">
        <v>134508</v>
      </c>
      <c r="D33939" s="7">
        <v>207963.27042901545</v>
      </c>
      <c r="E33939" s="7">
        <v>109674.48427062642</v>
      </c>
      <c r="F33939" s="7">
        <v>82081.442834463174</v>
      </c>
      <c r="G33939" s="7">
        <v>59911.579394785309</v>
      </c>
    </row>
    <row r="33940" spans="1:7" s="1" customFormat="1" ht="15" x14ac:dyDescent="0.25">
      <c r="A33940" s="14">
        <v>44550</v>
      </c>
      <c r="B33940" s="15">
        <v>0.45833333333332998</v>
      </c>
      <c r="C33940" s="7">
        <v>129148.8</v>
      </c>
      <c r="D33940" s="7">
        <v>202888.29413887244</v>
      </c>
      <c r="E33940" s="7">
        <v>105178.11419319952</v>
      </c>
      <c r="F33940" s="7">
        <v>80638.195040072504</v>
      </c>
      <c r="G33940" s="7">
        <v>58602.446269829597</v>
      </c>
    </row>
    <row r="33941" spans="1:7" s="1" customFormat="1" ht="15" x14ac:dyDescent="0.25">
      <c r="A33941" s="14">
        <v>44550</v>
      </c>
      <c r="B33941" s="15">
        <v>0.46875</v>
      </c>
      <c r="C33941" s="7">
        <v>130680</v>
      </c>
      <c r="D33941" s="7">
        <v>203932.10798925126</v>
      </c>
      <c r="E33941" s="7">
        <v>107035.15922846964</v>
      </c>
      <c r="F33941" s="7">
        <v>80564.913219706941</v>
      </c>
      <c r="G33941" s="7">
        <v>58574.86795505695</v>
      </c>
    </row>
    <row r="33942" spans="1:7" s="1" customFormat="1" ht="15" x14ac:dyDescent="0.25">
      <c r="A33942" s="14">
        <v>44550</v>
      </c>
      <c r="B33942" s="15">
        <v>0.47916666666667002</v>
      </c>
      <c r="C33942" s="7">
        <v>130363.2</v>
      </c>
      <c r="D33942" s="7">
        <v>203762.43659004261</v>
      </c>
      <c r="E33942" s="7">
        <v>106615.77274449141</v>
      </c>
      <c r="F33942" s="7">
        <v>81097.403413533175</v>
      </c>
      <c r="G33942" s="7">
        <v>59021.497188184287</v>
      </c>
    </row>
    <row r="33943" spans="1:7" s="1" customFormat="1" ht="15" x14ac:dyDescent="0.25">
      <c r="A33943" s="14">
        <v>44550</v>
      </c>
      <c r="B33943" s="15">
        <v>0.48958333333332998</v>
      </c>
      <c r="C33943" s="7">
        <v>129676.8</v>
      </c>
      <c r="D33943" s="7">
        <v>203066.14604565219</v>
      </c>
      <c r="E33943" s="7">
        <v>105749.06175381197</v>
      </c>
      <c r="F33943" s="7">
        <v>81915.624513865157</v>
      </c>
      <c r="G33943" s="7">
        <v>59689.194967965712</v>
      </c>
    </row>
    <row r="33944" spans="1:7" s="1" customFormat="1" ht="15" x14ac:dyDescent="0.25">
      <c r="A33944" s="14">
        <v>44550</v>
      </c>
      <c r="B33944" s="15">
        <v>0.5</v>
      </c>
      <c r="C33944" s="7">
        <v>131181.6</v>
      </c>
      <c r="D33944" s="7">
        <v>205261.31283028066</v>
      </c>
      <c r="E33944" s="7">
        <v>106929.16727007623</v>
      </c>
      <c r="F33944" s="7">
        <v>83002.488838357705</v>
      </c>
      <c r="G33944" s="7">
        <v>61196.47722646076</v>
      </c>
    </row>
    <row r="33945" spans="1:7" s="1" customFormat="1" ht="15" x14ac:dyDescent="0.25">
      <c r="A33945" s="14">
        <v>44550</v>
      </c>
      <c r="B33945" s="15">
        <v>0.51041666666666996</v>
      </c>
      <c r="C33945" s="7">
        <v>132396</v>
      </c>
      <c r="D33945" s="7">
        <v>206977.53950334378</v>
      </c>
      <c r="E33945" s="7">
        <v>108302.05117707979</v>
      </c>
      <c r="F33945" s="7">
        <v>84005.104766997829</v>
      </c>
      <c r="G33945" s="7">
        <v>62771.262893280917</v>
      </c>
    </row>
    <row r="33946" spans="1:7" s="1" customFormat="1" ht="15" x14ac:dyDescent="0.25">
      <c r="A33946" s="14">
        <v>44550</v>
      </c>
      <c r="B33946" s="15">
        <v>0.52083333333333004</v>
      </c>
      <c r="C33946" s="7">
        <v>133161.60000000001</v>
      </c>
      <c r="D33946" s="7">
        <v>207219.072865653</v>
      </c>
      <c r="E33946" s="7">
        <v>108854.88573722803</v>
      </c>
      <c r="F33946" s="7">
        <v>84434.238785534792</v>
      </c>
      <c r="G33946" s="7">
        <v>63187.295704729651</v>
      </c>
    </row>
    <row r="33947" spans="1:7" s="1" customFormat="1" ht="15" x14ac:dyDescent="0.25">
      <c r="A33947" s="14">
        <v>44550</v>
      </c>
      <c r="B33947" s="15">
        <v>0.53125</v>
      </c>
      <c r="C33947" s="7">
        <v>133795.20000000001</v>
      </c>
      <c r="D33947" s="7">
        <v>208076.08921792527</v>
      </c>
      <c r="E33947" s="7">
        <v>109578.17520439182</v>
      </c>
      <c r="F33947" s="7">
        <v>84699.555269432749</v>
      </c>
      <c r="G33947" s="7">
        <v>63198.456133619038</v>
      </c>
    </row>
    <row r="33948" spans="1:7" s="1" customFormat="1" ht="15" x14ac:dyDescent="0.25">
      <c r="A33948" s="14">
        <v>44550</v>
      </c>
      <c r="B33948" s="15">
        <v>0.54166666666666996</v>
      </c>
      <c r="C33948" s="7">
        <v>130072.8</v>
      </c>
      <c r="D33948" s="7">
        <v>204794.68016017441</v>
      </c>
      <c r="E33948" s="7">
        <v>106998.02959231433</v>
      </c>
      <c r="F33948" s="7">
        <v>84086.97110208885</v>
      </c>
      <c r="G33948" s="7">
        <v>62513.950099240712</v>
      </c>
    </row>
    <row r="33949" spans="1:7" s="1" customFormat="1" ht="15" x14ac:dyDescent="0.25">
      <c r="A33949" s="14">
        <v>44550</v>
      </c>
      <c r="B33949" s="15">
        <v>0.55208333333333004</v>
      </c>
      <c r="C33949" s="7">
        <v>130020</v>
      </c>
      <c r="D33949" s="7">
        <v>204378.54094549443</v>
      </c>
      <c r="E33949" s="7">
        <v>106508.72058517086</v>
      </c>
      <c r="F33949" s="7">
        <v>83427.632675465255</v>
      </c>
      <c r="G33949" s="7">
        <v>61969.575834093113</v>
      </c>
    </row>
    <row r="33950" spans="1:7" s="1" customFormat="1" ht="15" x14ac:dyDescent="0.25">
      <c r="A33950" s="14">
        <v>44550</v>
      </c>
      <c r="B33950" s="15">
        <v>0.5625</v>
      </c>
      <c r="C33950" s="7">
        <v>129676.8</v>
      </c>
      <c r="D33950" s="7">
        <v>204219.68135741967</v>
      </c>
      <c r="E33950" s="7">
        <v>106207.11270031403</v>
      </c>
      <c r="F33950" s="7">
        <v>83352.998036201054</v>
      </c>
      <c r="G33950" s="7">
        <v>62059.570534428312</v>
      </c>
    </row>
    <row r="33951" spans="1:7" s="1" customFormat="1" ht="15" x14ac:dyDescent="0.25">
      <c r="A33951" s="14">
        <v>44550</v>
      </c>
      <c r="B33951" s="15">
        <v>0.57291666666666996</v>
      </c>
      <c r="C33951" s="7">
        <v>130310.39999999999</v>
      </c>
      <c r="D33951" s="7">
        <v>205487.15917664807</v>
      </c>
      <c r="E33951" s="7">
        <v>107442.16309991672</v>
      </c>
      <c r="F33951" s="7">
        <v>84719.995886208591</v>
      </c>
      <c r="G33951" s="7">
        <v>63494.194030752275</v>
      </c>
    </row>
    <row r="33952" spans="1:7" s="1" customFormat="1" ht="15" x14ac:dyDescent="0.25">
      <c r="A33952" s="14">
        <v>44550</v>
      </c>
      <c r="B33952" s="15">
        <v>0.58333333333333004</v>
      </c>
      <c r="C33952" s="7">
        <v>130072.8</v>
      </c>
      <c r="D33952" s="7">
        <v>204372.82761131081</v>
      </c>
      <c r="E33952" s="7">
        <v>107244.02185087941</v>
      </c>
      <c r="F33952" s="7">
        <v>84342.775958524551</v>
      </c>
      <c r="G33952" s="7">
        <v>63284.457289746162</v>
      </c>
    </row>
    <row r="33953" spans="1:7" s="1" customFormat="1" ht="15" x14ac:dyDescent="0.25">
      <c r="A33953" s="14">
        <v>44550</v>
      </c>
      <c r="B33953" s="15">
        <v>0.59375</v>
      </c>
      <c r="C33953" s="7">
        <v>130627.2</v>
      </c>
      <c r="D33953" s="7">
        <v>205162.6922019792</v>
      </c>
      <c r="E33953" s="7">
        <v>107613.22857508385</v>
      </c>
      <c r="F33953" s="7">
        <v>84264.216445370956</v>
      </c>
      <c r="G33953" s="7">
        <v>63042.879176053204</v>
      </c>
    </row>
    <row r="33954" spans="1:7" s="1" customFormat="1" ht="15" x14ac:dyDescent="0.25">
      <c r="A33954" s="14">
        <v>44550</v>
      </c>
      <c r="B33954" s="15">
        <v>0.60416666666666996</v>
      </c>
      <c r="C33954" s="7">
        <v>130944</v>
      </c>
      <c r="D33954" s="7">
        <v>206174.91686122556</v>
      </c>
      <c r="E33954" s="7">
        <v>108761.14483689881</v>
      </c>
      <c r="F33954" s="7">
        <v>85161.220423347724</v>
      </c>
      <c r="G33954" s="7">
        <v>64027.40787696754</v>
      </c>
    </row>
    <row r="33955" spans="1:7" s="1" customFormat="1" ht="15" x14ac:dyDescent="0.25">
      <c r="A33955" s="14">
        <v>44550</v>
      </c>
      <c r="B33955" s="15">
        <v>0.61458333333333004</v>
      </c>
      <c r="C33955" s="7">
        <v>132712.79999999999</v>
      </c>
      <c r="D33955" s="7">
        <v>207856.91949398644</v>
      </c>
      <c r="E33955" s="7">
        <v>109846.48304560673</v>
      </c>
      <c r="F33955" s="7">
        <v>85446.495776326949</v>
      </c>
      <c r="G33955" s="7">
        <v>64472.749927731871</v>
      </c>
    </row>
    <row r="33956" spans="1:7" s="1" customFormat="1" ht="15" x14ac:dyDescent="0.25">
      <c r="A33956" s="14">
        <v>44550</v>
      </c>
      <c r="B33956" s="15">
        <v>0.625</v>
      </c>
      <c r="C33956" s="7">
        <v>133795.20000000001</v>
      </c>
      <c r="D33956" s="7">
        <v>209281.51968333649</v>
      </c>
      <c r="E33956" s="7">
        <v>110095.9332152828</v>
      </c>
      <c r="F33956" s="7">
        <v>85853.276037710457</v>
      </c>
      <c r="G33956" s="7">
        <v>64997.245977830607</v>
      </c>
    </row>
    <row r="33957" spans="1:7" s="1" customFormat="1" ht="15" x14ac:dyDescent="0.25">
      <c r="A33957" s="14">
        <v>44550</v>
      </c>
      <c r="B33957" s="15">
        <v>0.63541666666666996</v>
      </c>
      <c r="C33957" s="7">
        <v>134508</v>
      </c>
      <c r="D33957" s="7">
        <v>209847.49279979317</v>
      </c>
      <c r="E33957" s="7">
        <v>110495.24859593471</v>
      </c>
      <c r="F33957" s="7">
        <v>86094.029419761471</v>
      </c>
      <c r="G33957" s="7">
        <v>65511.050612476647</v>
      </c>
    </row>
    <row r="33958" spans="1:7" s="1" customFormat="1" ht="15" x14ac:dyDescent="0.25">
      <c r="A33958" s="14">
        <v>44550</v>
      </c>
      <c r="B33958" s="15">
        <v>0.64583333333333004</v>
      </c>
      <c r="C33958" s="7">
        <v>134904</v>
      </c>
      <c r="D33958" s="7">
        <v>210383.72996366554</v>
      </c>
      <c r="E33958" s="7">
        <v>110607.31177847763</v>
      </c>
      <c r="F33958" s="7">
        <v>86505.019301284978</v>
      </c>
      <c r="G33958" s="7">
        <v>65980.409922920182</v>
      </c>
    </row>
    <row r="33959" spans="1:7" s="1" customFormat="1" ht="15" x14ac:dyDescent="0.25">
      <c r="A33959" s="14">
        <v>44550</v>
      </c>
      <c r="B33959" s="15">
        <v>0.65625</v>
      </c>
      <c r="C33959" s="7">
        <v>135141.6</v>
      </c>
      <c r="D33959" s="7">
        <v>211349.53728904936</v>
      </c>
      <c r="E33959" s="7">
        <v>110626.07495366588</v>
      </c>
      <c r="F33959" s="7">
        <v>86362.498293178389</v>
      </c>
      <c r="G33959" s="7">
        <v>66370.271542048751</v>
      </c>
    </row>
    <row r="33960" spans="1:7" s="1" customFormat="1" ht="15" x14ac:dyDescent="0.25">
      <c r="A33960" s="14">
        <v>44550</v>
      </c>
      <c r="B33960" s="15">
        <v>0.66666666666666996</v>
      </c>
      <c r="C33960" s="7">
        <v>136250.4</v>
      </c>
      <c r="D33960" s="7">
        <v>213253.64446338909</v>
      </c>
      <c r="E33960" s="7">
        <v>111565.33430480069</v>
      </c>
      <c r="F33960" s="7">
        <v>87332.839586013375</v>
      </c>
      <c r="G33960" s="7">
        <v>67596.581545483088</v>
      </c>
    </row>
    <row r="33961" spans="1:7" s="1" customFormat="1" ht="15" x14ac:dyDescent="0.25">
      <c r="A33961" s="14">
        <v>44550</v>
      </c>
      <c r="B33961" s="15">
        <v>0.67708333333333004</v>
      </c>
      <c r="C33961" s="7">
        <v>139524</v>
      </c>
      <c r="D33961" s="7">
        <v>216996.69892674184</v>
      </c>
      <c r="E33961" s="7">
        <v>113762.74160420099</v>
      </c>
      <c r="F33961" s="7">
        <v>88911.965721485845</v>
      </c>
      <c r="G33961" s="7">
        <v>69236.672655432048</v>
      </c>
    </row>
    <row r="33962" spans="1:7" s="1" customFormat="1" ht="15" x14ac:dyDescent="0.25">
      <c r="A33962" s="14">
        <v>44550</v>
      </c>
      <c r="B33962" s="15">
        <v>0.6875</v>
      </c>
      <c r="C33962" s="7">
        <v>141794.4</v>
      </c>
      <c r="D33962" s="7">
        <v>219855.88732745117</v>
      </c>
      <c r="E33962" s="7">
        <v>115271.36481824704</v>
      </c>
      <c r="F33962" s="7">
        <v>90706.774289880981</v>
      </c>
      <c r="G33962" s="7">
        <v>70840.716198427326</v>
      </c>
    </row>
    <row r="33963" spans="1:7" s="1" customFormat="1" ht="15" x14ac:dyDescent="0.25">
      <c r="A33963" s="14">
        <v>44550</v>
      </c>
      <c r="B33963" s="15">
        <v>0.69791666666666996</v>
      </c>
      <c r="C33963" s="7">
        <v>145622.39999999999</v>
      </c>
      <c r="D33963" s="7">
        <v>224796.5957576111</v>
      </c>
      <c r="E33963" s="7">
        <v>116858.5713603715</v>
      </c>
      <c r="F33963" s="7">
        <v>91601.212673994843</v>
      </c>
      <c r="G33963" s="7">
        <v>71845.653059425429</v>
      </c>
    </row>
    <row r="33964" spans="1:7" s="1" customFormat="1" ht="15" x14ac:dyDescent="0.25">
      <c r="A33964" s="14">
        <v>44550</v>
      </c>
      <c r="B33964" s="15">
        <v>0.70833333333333004</v>
      </c>
      <c r="C33964" s="7">
        <v>149529.60000000001</v>
      </c>
      <c r="D33964" s="7">
        <v>230054.44202555274</v>
      </c>
      <c r="E33964" s="7">
        <v>119083.1173662639</v>
      </c>
      <c r="F33964" s="7">
        <v>93956.682523273921</v>
      </c>
      <c r="G33964" s="7">
        <v>74493.533711424301</v>
      </c>
    </row>
    <row r="33965" spans="1:7" s="1" customFormat="1" ht="15" x14ac:dyDescent="0.25">
      <c r="A33965" s="14">
        <v>44550</v>
      </c>
      <c r="B33965" s="15">
        <v>0.71875</v>
      </c>
      <c r="C33965" s="7">
        <v>151087.20000000001</v>
      </c>
      <c r="D33965" s="7">
        <v>231900.33056206343</v>
      </c>
      <c r="E33965" s="7">
        <v>119660.65031913489</v>
      </c>
      <c r="F33965" s="7">
        <v>94924.921116803424</v>
      </c>
      <c r="G33965" s="7">
        <v>75724.062896105985</v>
      </c>
    </row>
    <row r="33966" spans="1:7" s="1" customFormat="1" ht="15" x14ac:dyDescent="0.25">
      <c r="A33966" s="14">
        <v>44550</v>
      </c>
      <c r="B33966" s="15">
        <v>0.72916666666666996</v>
      </c>
      <c r="C33966" s="7">
        <v>152486.39999999999</v>
      </c>
      <c r="D33966" s="7">
        <v>233883.15976545867</v>
      </c>
      <c r="E33966" s="7">
        <v>120652.63110328034</v>
      </c>
      <c r="F33966" s="7">
        <v>95773.335085280996</v>
      </c>
      <c r="G33966" s="7">
        <v>76690.402605395182</v>
      </c>
    </row>
    <row r="33967" spans="1:7" s="1" customFormat="1" ht="15" x14ac:dyDescent="0.25">
      <c r="A33967" s="14">
        <v>44550</v>
      </c>
      <c r="B33967" s="15">
        <v>0.73958333333333004</v>
      </c>
      <c r="C33967" s="7">
        <v>155733.6</v>
      </c>
      <c r="D33967" s="7">
        <v>237040.86628205635</v>
      </c>
      <c r="E33967" s="7">
        <v>122859.95288637582</v>
      </c>
      <c r="F33967" s="7">
        <v>98049.137953227575</v>
      </c>
      <c r="G33967" s="7">
        <v>79192.56342754011</v>
      </c>
    </row>
    <row r="33968" spans="1:7" s="1" customFormat="1" ht="15" x14ac:dyDescent="0.25">
      <c r="A33968" s="14">
        <v>44550</v>
      </c>
      <c r="B33968" s="15">
        <v>0.75</v>
      </c>
      <c r="C33968" s="7">
        <v>155469.6</v>
      </c>
      <c r="D33968" s="7">
        <v>236805.88687517171</v>
      </c>
      <c r="E33968" s="7">
        <v>122639.75189775198</v>
      </c>
      <c r="F33968" s="7">
        <v>98455.367715643573</v>
      </c>
      <c r="G33968" s="7">
        <v>80062.566363384685</v>
      </c>
    </row>
    <row r="33969" spans="1:7" s="1" customFormat="1" ht="15" x14ac:dyDescent="0.25">
      <c r="A33969" s="14">
        <v>44550</v>
      </c>
      <c r="B33969" s="15">
        <v>0.76041666666666996</v>
      </c>
      <c r="C33969" s="7">
        <v>155733.6</v>
      </c>
      <c r="D33969" s="7">
        <v>236843.89275868266</v>
      </c>
      <c r="E33969" s="7">
        <v>122979.62917018494</v>
      </c>
      <c r="F33969" s="7">
        <v>99144.557414989802</v>
      </c>
      <c r="G33969" s="7">
        <v>80888.441962419107</v>
      </c>
    </row>
    <row r="33970" spans="1:7" s="1" customFormat="1" ht="15" x14ac:dyDescent="0.25">
      <c r="A33970" s="14">
        <v>44550</v>
      </c>
      <c r="B33970" s="15">
        <v>0.77083333333333004</v>
      </c>
      <c r="C33970" s="7">
        <v>154783.20000000001</v>
      </c>
      <c r="D33970" s="7">
        <v>235890.44398143969</v>
      </c>
      <c r="E33970" s="7">
        <v>122600.92972871175</v>
      </c>
      <c r="F33970" s="7">
        <v>98853.746736719331</v>
      </c>
      <c r="G33970" s="7">
        <v>80763.915669985654</v>
      </c>
    </row>
    <row r="33971" spans="1:7" s="1" customFormat="1" ht="15" x14ac:dyDescent="0.25">
      <c r="A33971" s="14">
        <v>44550</v>
      </c>
      <c r="B33971" s="15">
        <v>0.78125</v>
      </c>
      <c r="C33971" s="7">
        <v>153146.4</v>
      </c>
      <c r="D33971" s="7">
        <v>233761.18797928735</v>
      </c>
      <c r="E33971" s="7">
        <v>121559.05474940316</v>
      </c>
      <c r="F33971" s="7">
        <v>98208.994572464333</v>
      </c>
      <c r="G33971" s="7">
        <v>80238.401276827542</v>
      </c>
    </row>
    <row r="33972" spans="1:7" s="1" customFormat="1" ht="15" x14ac:dyDescent="0.25">
      <c r="A33972" s="14">
        <v>44550</v>
      </c>
      <c r="B33972" s="15">
        <v>0.79166666666666996</v>
      </c>
      <c r="C33972" s="7">
        <v>149952</v>
      </c>
      <c r="D33972" s="7">
        <v>230525.21800272487</v>
      </c>
      <c r="E33972" s="7">
        <v>120022.17826951755</v>
      </c>
      <c r="F33972" s="7">
        <v>96903.632271471404</v>
      </c>
      <c r="G33972" s="7">
        <v>79021.945152724555</v>
      </c>
    </row>
    <row r="33973" spans="1:7" s="1" customFormat="1" ht="15" x14ac:dyDescent="0.25">
      <c r="A33973" s="14">
        <v>44550</v>
      </c>
      <c r="B33973" s="15">
        <v>0.80208333333333004</v>
      </c>
      <c r="C33973" s="7">
        <v>147127.20000000001</v>
      </c>
      <c r="D33973" s="7">
        <v>227017.89188119967</v>
      </c>
      <c r="E33973" s="7">
        <v>118099.45958039841</v>
      </c>
      <c r="F33973" s="7">
        <v>95618.615112771426</v>
      </c>
      <c r="G33973" s="7">
        <v>77801.12829455857</v>
      </c>
    </row>
    <row r="33974" spans="1:7" s="1" customFormat="1" ht="15" x14ac:dyDescent="0.25">
      <c r="A33974" s="14">
        <v>44550</v>
      </c>
      <c r="B33974" s="15">
        <v>0.8125</v>
      </c>
      <c r="C33974" s="7">
        <v>144698.4</v>
      </c>
      <c r="D33974" s="7">
        <v>224019.81152636299</v>
      </c>
      <c r="E33974" s="7">
        <v>117095.81999159312</v>
      </c>
      <c r="F33974" s="7">
        <v>94205.095884958282</v>
      </c>
      <c r="G33974" s="7">
        <v>76474.475723232259</v>
      </c>
    </row>
    <row r="33975" spans="1:7" s="1" customFormat="1" ht="15" x14ac:dyDescent="0.25">
      <c r="A33975" s="14">
        <v>44550</v>
      </c>
      <c r="B33975" s="15">
        <v>0.82291666666666996</v>
      </c>
      <c r="C33975" s="7">
        <v>142612.79999999999</v>
      </c>
      <c r="D33975" s="7">
        <v>221464.66916163944</v>
      </c>
      <c r="E33975" s="7">
        <v>115826.02713184697</v>
      </c>
      <c r="F33975" s="7">
        <v>92715.198288406886</v>
      </c>
      <c r="G33975" s="7">
        <v>75305.702633191031</v>
      </c>
    </row>
    <row r="33976" spans="1:7" s="1" customFormat="1" ht="15" x14ac:dyDescent="0.25">
      <c r="A33976" s="14">
        <v>44550</v>
      </c>
      <c r="B33976" s="15">
        <v>0.83333333333333004</v>
      </c>
      <c r="C33976" s="7">
        <v>136989.6</v>
      </c>
      <c r="D33976" s="7">
        <v>215457.07087590691</v>
      </c>
      <c r="E33976" s="7">
        <v>112575.72213427367</v>
      </c>
      <c r="F33976" s="7">
        <v>90380.528512868201</v>
      </c>
      <c r="G33976" s="7">
        <v>73753.99405995007</v>
      </c>
    </row>
    <row r="33977" spans="1:7" s="1" customFormat="1" ht="15" x14ac:dyDescent="0.25">
      <c r="A33977" s="14">
        <v>44550</v>
      </c>
      <c r="B33977" s="15">
        <v>0.84375</v>
      </c>
      <c r="C33977" s="7">
        <v>131366.39999999999</v>
      </c>
      <c r="D33977" s="7">
        <v>208937.19906942468</v>
      </c>
      <c r="E33977" s="7">
        <v>108430.61504793601</v>
      </c>
      <c r="F33977" s="7">
        <v>87675.206505445516</v>
      </c>
      <c r="G33977" s="7">
        <v>71565.098665305384</v>
      </c>
    </row>
    <row r="33978" spans="1:7" s="1" customFormat="1" ht="15" x14ac:dyDescent="0.25">
      <c r="A33978" s="14">
        <v>44550</v>
      </c>
      <c r="B33978" s="15">
        <v>0.85416666666666996</v>
      </c>
      <c r="C33978" s="7">
        <v>127089.60000000001</v>
      </c>
      <c r="D33978" s="7">
        <v>203980.36892607558</v>
      </c>
      <c r="E33978" s="7">
        <v>106071.28264968986</v>
      </c>
      <c r="F33978" s="7">
        <v>85314.770448904834</v>
      </c>
      <c r="G33978" s="7">
        <v>69511.346821727377</v>
      </c>
    </row>
    <row r="33979" spans="1:7" s="1" customFormat="1" ht="15" x14ac:dyDescent="0.25">
      <c r="A33979" s="14">
        <v>44550</v>
      </c>
      <c r="B33979" s="15">
        <v>0.86458333333333004</v>
      </c>
      <c r="C33979" s="7">
        <v>123340.8</v>
      </c>
      <c r="D33979" s="7">
        <v>200063.05995491019</v>
      </c>
      <c r="E33979" s="7">
        <v>103715.79103331998</v>
      </c>
      <c r="F33979" s="7">
        <v>83504.787192650329</v>
      </c>
      <c r="G33979" s="7">
        <v>67594.775712358591</v>
      </c>
    </row>
    <row r="33980" spans="1:7" s="1" customFormat="1" ht="15" x14ac:dyDescent="0.25">
      <c r="A33980" s="14">
        <v>44550</v>
      </c>
      <c r="B33980" s="15">
        <v>0.875</v>
      </c>
      <c r="C33980" s="7">
        <v>118932</v>
      </c>
      <c r="D33980" s="7">
        <v>196039.79916919046</v>
      </c>
      <c r="E33980" s="7">
        <v>101731.46316363095</v>
      </c>
      <c r="F33980" s="7">
        <v>82217.795278458769</v>
      </c>
      <c r="G33980" s="7">
        <v>66355.570315514677</v>
      </c>
    </row>
    <row r="33981" spans="1:7" s="1" customFormat="1" ht="15" x14ac:dyDescent="0.25">
      <c r="A33981" s="14">
        <v>44550</v>
      </c>
      <c r="B33981" s="15">
        <v>0.88541666666666996</v>
      </c>
      <c r="C33981" s="7">
        <v>115711.2</v>
      </c>
      <c r="D33981" s="7">
        <v>191530.021756539</v>
      </c>
      <c r="E33981" s="7">
        <v>99732.896824440453</v>
      </c>
      <c r="F33981" s="7">
        <v>80514.319400068416</v>
      </c>
      <c r="G33981" s="7">
        <v>64798.205223440309</v>
      </c>
    </row>
    <row r="33982" spans="1:7" s="1" customFormat="1" ht="15" x14ac:dyDescent="0.25">
      <c r="A33982" s="14">
        <v>44550</v>
      </c>
      <c r="B33982" s="15">
        <v>0.89583333333333004</v>
      </c>
      <c r="C33982" s="7">
        <v>112252.8</v>
      </c>
      <c r="D33982" s="7">
        <v>187420.030279208</v>
      </c>
      <c r="E33982" s="7">
        <v>97551.225535664082</v>
      </c>
      <c r="F33982" s="7">
        <v>78905.691271465839</v>
      </c>
      <c r="G33982" s="7">
        <v>63603.002840057059</v>
      </c>
    </row>
    <row r="33983" spans="1:7" s="1" customFormat="1" ht="15" x14ac:dyDescent="0.25">
      <c r="A33983" s="14">
        <v>44550</v>
      </c>
      <c r="B33983" s="15">
        <v>0.90625</v>
      </c>
      <c r="C33983" s="7">
        <v>109797.6</v>
      </c>
      <c r="D33983" s="7">
        <v>184303.75395387871</v>
      </c>
      <c r="E33983" s="7">
        <v>96095.404658060812</v>
      </c>
      <c r="F33983" s="7">
        <v>78584.165968885354</v>
      </c>
      <c r="G33983" s="7">
        <v>63608.864938126506</v>
      </c>
    </row>
    <row r="33984" spans="1:7" s="1" customFormat="1" ht="15" x14ac:dyDescent="0.25">
      <c r="A33984" s="14">
        <v>44550</v>
      </c>
      <c r="B33984" s="15">
        <v>0.91666666666666996</v>
      </c>
      <c r="C33984" s="7">
        <v>109480.8</v>
      </c>
      <c r="D33984" s="7">
        <v>184386.55900336304</v>
      </c>
      <c r="E33984" s="7">
        <v>96472.035564176404</v>
      </c>
      <c r="F33984" s="7">
        <v>79580.731099589684</v>
      </c>
      <c r="G33984" s="7">
        <v>65373.455878143686</v>
      </c>
    </row>
    <row r="33985" spans="1:7" s="1" customFormat="1" ht="15" x14ac:dyDescent="0.25">
      <c r="A33985" s="14">
        <v>44550</v>
      </c>
      <c r="B33985" s="15">
        <v>0.92708333333333004</v>
      </c>
      <c r="C33985" s="7">
        <v>105837.6</v>
      </c>
      <c r="D33985" s="7">
        <v>180092.59473747661</v>
      </c>
      <c r="E33985" s="7">
        <v>94339.607264356498</v>
      </c>
      <c r="F33985" s="7">
        <v>78283.34914529878</v>
      </c>
      <c r="G33985" s="7">
        <v>64388.146497103233</v>
      </c>
    </row>
    <row r="33986" spans="1:7" s="1" customFormat="1" ht="15" x14ac:dyDescent="0.25">
      <c r="A33986" s="14">
        <v>44550</v>
      </c>
      <c r="B33986" s="15">
        <v>0.9375</v>
      </c>
      <c r="C33986" s="7">
        <v>100135.2</v>
      </c>
      <c r="D33986" s="7">
        <v>173515.09575545072</v>
      </c>
      <c r="E33986" s="7">
        <v>90642.361824204258</v>
      </c>
      <c r="F33986" s="7">
        <v>75802.615121108989</v>
      </c>
      <c r="G33986" s="7">
        <v>62132.6091885469</v>
      </c>
    </row>
    <row r="33987" spans="1:7" s="1" customFormat="1" ht="15" x14ac:dyDescent="0.25">
      <c r="A33987" s="14">
        <v>44550</v>
      </c>
      <c r="B33987" s="15">
        <v>0.94791666666666996</v>
      </c>
      <c r="C33987" s="7">
        <v>96201.600000000006</v>
      </c>
      <c r="D33987" s="7">
        <v>168718.78887767039</v>
      </c>
      <c r="E33987" s="7">
        <v>88565.326295286475</v>
      </c>
      <c r="F33987" s="7">
        <v>73826.676282227141</v>
      </c>
      <c r="G33987" s="7">
        <v>60315.045298473546</v>
      </c>
    </row>
    <row r="33988" spans="1:7" s="1" customFormat="1" ht="15" x14ac:dyDescent="0.25">
      <c r="A33988" s="14">
        <v>44550</v>
      </c>
      <c r="B33988" s="15">
        <v>0.95833333333333004</v>
      </c>
      <c r="C33988" s="7">
        <v>89469.6</v>
      </c>
      <c r="D33988" s="7">
        <v>161627.6274862607</v>
      </c>
      <c r="E33988" s="7">
        <v>84351.339221761213</v>
      </c>
      <c r="F33988" s="7">
        <v>70768.346372592787</v>
      </c>
      <c r="G33988" s="7">
        <v>57476.836278637515</v>
      </c>
    </row>
    <row r="33989" spans="1:7" s="1" customFormat="1" ht="15" x14ac:dyDescent="0.25">
      <c r="A33989" s="14">
        <v>44550</v>
      </c>
      <c r="B33989" s="15">
        <v>0.96875</v>
      </c>
      <c r="C33989" s="7">
        <v>85932</v>
      </c>
      <c r="D33989" s="7">
        <v>157280.2570472598</v>
      </c>
      <c r="E33989" s="7">
        <v>82227.858492853571</v>
      </c>
      <c r="F33989" s="7">
        <v>68908.819426792557</v>
      </c>
      <c r="G33989" s="7">
        <v>55662.703414557443</v>
      </c>
    </row>
    <row r="33990" spans="1:7" s="1" customFormat="1" ht="15" x14ac:dyDescent="0.25">
      <c r="A33990" s="14">
        <v>44550</v>
      </c>
      <c r="B33990" s="15">
        <v>0.97916666666666996</v>
      </c>
      <c r="C33990" s="7">
        <v>83371.199999999997</v>
      </c>
      <c r="D33990" s="7">
        <v>152929.08144382146</v>
      </c>
      <c r="E33990" s="7">
        <v>80158.320840432672</v>
      </c>
      <c r="F33990" s="7">
        <v>66729.59879140163</v>
      </c>
      <c r="G33990" s="7">
        <v>53621.521949711052</v>
      </c>
    </row>
    <row r="33991" spans="1:7" s="1" customFormat="1" ht="15" x14ac:dyDescent="0.25">
      <c r="A33991" s="14">
        <v>44550</v>
      </c>
      <c r="B33991" s="16">
        <v>0.98958333333333004</v>
      </c>
      <c r="C33991" s="7">
        <v>81681.600000000006</v>
      </c>
      <c r="D33991" s="7">
        <v>149403.71065857189</v>
      </c>
      <c r="E33991" s="7">
        <v>78462.402777463329</v>
      </c>
      <c r="F33991" s="7">
        <v>64993.097524340046</v>
      </c>
      <c r="G33991" s="7">
        <v>51765.904547430553</v>
      </c>
    </row>
    <row r="33992" spans="1:7" s="1" customFormat="1" ht="15" x14ac:dyDescent="0.25">
      <c r="A33992" s="14">
        <v>44551</v>
      </c>
      <c r="B33992" s="15">
        <v>0</v>
      </c>
      <c r="C33992" s="7">
        <v>76401.600000000006</v>
      </c>
      <c r="D33992" s="7">
        <v>143672.90913876522</v>
      </c>
      <c r="E33992" s="7">
        <v>75318.944575578251</v>
      </c>
      <c r="F33992" s="7">
        <v>62872.436330056007</v>
      </c>
      <c r="G33992" s="7">
        <v>49772.95672492544</v>
      </c>
    </row>
    <row r="33993" spans="1:7" s="1" customFormat="1" ht="15" x14ac:dyDescent="0.25">
      <c r="A33993" s="14">
        <v>44551</v>
      </c>
      <c r="B33993" s="15">
        <v>1.041666666667E-2</v>
      </c>
      <c r="C33993" s="7">
        <v>73101.600000000006</v>
      </c>
      <c r="D33993" s="7">
        <v>139662.58373552735</v>
      </c>
      <c r="E33993" s="7">
        <v>73382.163880158914</v>
      </c>
      <c r="F33993" s="7">
        <v>61179.925331005084</v>
      </c>
      <c r="G33993" s="7">
        <v>48008.985347423586</v>
      </c>
    </row>
    <row r="33994" spans="1:7" s="1" customFormat="1" ht="15" x14ac:dyDescent="0.25">
      <c r="A33994" s="14">
        <v>44551</v>
      </c>
      <c r="B33994" s="15">
        <v>2.0833333333330002E-2</v>
      </c>
      <c r="C33994" s="7">
        <v>70461.600000000006</v>
      </c>
      <c r="D33994" s="7">
        <v>136201.39803539982</v>
      </c>
      <c r="E33994" s="7">
        <v>70926.457580132846</v>
      </c>
      <c r="F33994" s="7">
        <v>59244.153944983569</v>
      </c>
      <c r="G33994" s="7">
        <v>46425.376692338294</v>
      </c>
    </row>
    <row r="33995" spans="1:7" s="1" customFormat="1" ht="15" x14ac:dyDescent="0.25">
      <c r="A33995" s="14">
        <v>44551</v>
      </c>
      <c r="B33995" s="15">
        <v>3.125E-2</v>
      </c>
      <c r="C33995" s="7">
        <v>69986.399999999994</v>
      </c>
      <c r="D33995" s="7">
        <v>133760.92123735746</v>
      </c>
      <c r="E33995" s="7">
        <v>69418.58984596876</v>
      </c>
      <c r="F33995" s="7">
        <v>58254.742415245339</v>
      </c>
      <c r="G33995" s="7">
        <v>45380.743803991936</v>
      </c>
    </row>
    <row r="33996" spans="1:7" s="1" customFormat="1" ht="15" x14ac:dyDescent="0.25">
      <c r="A33996" s="14">
        <v>44551</v>
      </c>
      <c r="B33996" s="15">
        <v>4.1666666666670002E-2</v>
      </c>
      <c r="C33996" s="7">
        <v>68006.399999999994</v>
      </c>
      <c r="D33996" s="7">
        <v>131811.73075667955</v>
      </c>
      <c r="E33996" s="7">
        <v>68786.22049212725</v>
      </c>
      <c r="F33996" s="7">
        <v>57061.919398807178</v>
      </c>
      <c r="G33996" s="7">
        <v>44443.636767791795</v>
      </c>
    </row>
    <row r="33997" spans="1:7" s="1" customFormat="1" ht="15" x14ac:dyDescent="0.25">
      <c r="A33997" s="14">
        <v>44551</v>
      </c>
      <c r="B33997" s="15">
        <v>5.2083333333329998E-2</v>
      </c>
      <c r="C33997" s="7">
        <v>66897.600000000006</v>
      </c>
      <c r="D33997" s="7">
        <v>130320.25737616721</v>
      </c>
      <c r="E33997" s="7">
        <v>68370.081574984666</v>
      </c>
      <c r="F33997" s="7">
        <v>56257.599478040538</v>
      </c>
      <c r="G33997" s="7">
        <v>43557.465062411262</v>
      </c>
    </row>
    <row r="33998" spans="1:7" s="1" customFormat="1" ht="15" x14ac:dyDescent="0.25">
      <c r="A33998" s="14">
        <v>44551</v>
      </c>
      <c r="B33998" s="15">
        <v>6.25E-2</v>
      </c>
      <c r="C33998" s="7">
        <v>66184.800000000003</v>
      </c>
      <c r="D33998" s="7">
        <v>129372.03254641168</v>
      </c>
      <c r="E33998" s="7">
        <v>68221.580634736718</v>
      </c>
      <c r="F33998" s="7">
        <v>55196.300177503072</v>
      </c>
      <c r="G33998" s="7">
        <v>42995.761539273226</v>
      </c>
    </row>
    <row r="33999" spans="1:7" s="1" customFormat="1" ht="15" x14ac:dyDescent="0.25">
      <c r="A33999" s="14">
        <v>44551</v>
      </c>
      <c r="B33999" s="15">
        <v>7.2916666666670002E-2</v>
      </c>
      <c r="C33999" s="7">
        <v>65234.400000000001</v>
      </c>
      <c r="D33999" s="7">
        <v>128249.42498330367</v>
      </c>
      <c r="E33999" s="7">
        <v>67570.596414264393</v>
      </c>
      <c r="F33999" s="7">
        <v>54861.891848799001</v>
      </c>
      <c r="G33999" s="7">
        <v>42535.125315873665</v>
      </c>
    </row>
    <row r="34000" spans="1:7" s="1" customFormat="1" ht="15" x14ac:dyDescent="0.25">
      <c r="A34000" s="14">
        <v>44551</v>
      </c>
      <c r="B34000" s="15">
        <v>8.3333333333329998E-2</v>
      </c>
      <c r="C34000" s="7">
        <v>64284</v>
      </c>
      <c r="D34000" s="7">
        <v>128163.45677924831</v>
      </c>
      <c r="E34000" s="7">
        <v>67551.38185811149</v>
      </c>
      <c r="F34000" s="7">
        <v>54818.707227322549</v>
      </c>
      <c r="G34000" s="7">
        <v>42594.799264558264</v>
      </c>
    </row>
    <row r="34001" spans="1:7" s="1" customFormat="1" ht="15" x14ac:dyDescent="0.25">
      <c r="A34001" s="14">
        <v>44551</v>
      </c>
      <c r="B34001" s="15">
        <v>9.375E-2</v>
      </c>
      <c r="C34001" s="7">
        <v>64759.199999999997</v>
      </c>
      <c r="D34001" s="7">
        <v>128599.29478608287</v>
      </c>
      <c r="E34001" s="7">
        <v>67847.836357736363</v>
      </c>
      <c r="F34001" s="7">
        <v>54292.279639418543</v>
      </c>
      <c r="G34001" s="7">
        <v>42260.624704411006</v>
      </c>
    </row>
    <row r="34002" spans="1:7" s="1" customFormat="1" ht="15" x14ac:dyDescent="0.25">
      <c r="A34002" s="14">
        <v>44551</v>
      </c>
      <c r="B34002" s="15">
        <v>0.10416666666667</v>
      </c>
      <c r="C34002" s="7">
        <v>63228</v>
      </c>
      <c r="D34002" s="7">
        <v>127119.70587784643</v>
      </c>
      <c r="E34002" s="7">
        <v>66494.693536025821</v>
      </c>
      <c r="F34002" s="7">
        <v>54062.550727515976</v>
      </c>
      <c r="G34002" s="7">
        <v>42005.073822047067</v>
      </c>
    </row>
    <row r="34003" spans="1:7" s="1" customFormat="1" ht="15" x14ac:dyDescent="0.25">
      <c r="A34003" s="14">
        <v>44551</v>
      </c>
      <c r="B34003" s="15">
        <v>0.11458333333333</v>
      </c>
      <c r="C34003" s="7">
        <v>63175.199999999997</v>
      </c>
      <c r="D34003" s="7">
        <v>126995.03373154745</v>
      </c>
      <c r="E34003" s="7">
        <v>66411.444116317842</v>
      </c>
      <c r="F34003" s="7">
        <v>53867.424641880309</v>
      </c>
      <c r="G34003" s="7">
        <v>41730.205235320842</v>
      </c>
    </row>
    <row r="34004" spans="1:7" s="1" customFormat="1" ht="15" x14ac:dyDescent="0.25">
      <c r="A34004" s="14">
        <v>44551</v>
      </c>
      <c r="B34004" s="15">
        <v>0.125</v>
      </c>
      <c r="C34004" s="7">
        <v>63201.599999999999</v>
      </c>
      <c r="D34004" s="7">
        <v>126661.8358966567</v>
      </c>
      <c r="E34004" s="7">
        <v>66243.838190704177</v>
      </c>
      <c r="F34004" s="7">
        <v>54060.382833324838</v>
      </c>
      <c r="G34004" s="7">
        <v>41913.695472651962</v>
      </c>
    </row>
    <row r="34005" spans="1:7" s="1" customFormat="1" ht="15" x14ac:dyDescent="0.25">
      <c r="A34005" s="14">
        <v>44551</v>
      </c>
      <c r="B34005" s="15">
        <v>0.13541666666666999</v>
      </c>
      <c r="C34005" s="7">
        <v>63096</v>
      </c>
      <c r="D34005" s="7">
        <v>126578.88806801378</v>
      </c>
      <c r="E34005" s="7">
        <v>66216.837899480379</v>
      </c>
      <c r="F34005" s="7">
        <v>54245.01820952566</v>
      </c>
      <c r="G34005" s="7">
        <v>42070.940760510937</v>
      </c>
    </row>
    <row r="34006" spans="1:7" s="1" customFormat="1" ht="15" x14ac:dyDescent="0.25">
      <c r="A34006" s="14">
        <v>44551</v>
      </c>
      <c r="B34006" s="15">
        <v>0.14583333333333001</v>
      </c>
      <c r="C34006" s="7">
        <v>62594.400000000001</v>
      </c>
      <c r="D34006" s="7">
        <v>126171.41935832509</v>
      </c>
      <c r="E34006" s="7">
        <v>66199.850826130336</v>
      </c>
      <c r="F34006" s="7">
        <v>54571.78338838651</v>
      </c>
      <c r="G34006" s="7">
        <v>42245.340201131505</v>
      </c>
    </row>
    <row r="34007" spans="1:7" s="1" customFormat="1" ht="15" x14ac:dyDescent="0.25">
      <c r="A34007" s="14">
        <v>44551</v>
      </c>
      <c r="B34007" s="15">
        <v>0.15625</v>
      </c>
      <c r="C34007" s="7">
        <v>63069.599999999999</v>
      </c>
      <c r="D34007" s="7">
        <v>126770.30867912792</v>
      </c>
      <c r="E34007" s="7">
        <v>66781.119696021051</v>
      </c>
      <c r="F34007" s="7">
        <v>54845.838078959525</v>
      </c>
      <c r="G34007" s="7">
        <v>42290.998874433477</v>
      </c>
    </row>
    <row r="34008" spans="1:7" s="1" customFormat="1" ht="15" x14ac:dyDescent="0.25">
      <c r="A34008" s="14">
        <v>44551</v>
      </c>
      <c r="B34008" s="15">
        <v>0.16666666666666999</v>
      </c>
      <c r="C34008" s="7">
        <v>64548</v>
      </c>
      <c r="D34008" s="7">
        <v>128071.01492190614</v>
      </c>
      <c r="E34008" s="7">
        <v>67422.302495669734</v>
      </c>
      <c r="F34008" s="7">
        <v>55044.699084973246</v>
      </c>
      <c r="G34008" s="7">
        <v>42525.347828382335</v>
      </c>
    </row>
    <row r="34009" spans="1:7" s="1" customFormat="1" ht="15" x14ac:dyDescent="0.25">
      <c r="A34009" s="14">
        <v>44551</v>
      </c>
      <c r="B34009" s="15">
        <v>0.17708333333333001</v>
      </c>
      <c r="C34009" s="7">
        <v>64627.199999999997</v>
      </c>
      <c r="D34009" s="7">
        <v>128007.24081953113</v>
      </c>
      <c r="E34009" s="7">
        <v>67281.845304345494</v>
      </c>
      <c r="F34009" s="7">
        <v>55157.278282498955</v>
      </c>
      <c r="G34009" s="7">
        <v>42566.913335445322</v>
      </c>
    </row>
    <row r="34010" spans="1:7" s="1" customFormat="1" ht="15" x14ac:dyDescent="0.25">
      <c r="A34010" s="14">
        <v>44551</v>
      </c>
      <c r="B34010" s="15">
        <v>0.1875</v>
      </c>
      <c r="C34010" s="7">
        <v>67003.199999999997</v>
      </c>
      <c r="D34010" s="7">
        <v>130860.01416894772</v>
      </c>
      <c r="E34010" s="7">
        <v>68614.451045823414</v>
      </c>
      <c r="F34010" s="7">
        <v>56051.487778162969</v>
      </c>
      <c r="G34010" s="7">
        <v>43026.449409216337</v>
      </c>
    </row>
    <row r="34011" spans="1:7" s="1" customFormat="1" ht="15" x14ac:dyDescent="0.25">
      <c r="A34011" s="14">
        <v>44551</v>
      </c>
      <c r="B34011" s="15">
        <v>0.19791666666666999</v>
      </c>
      <c r="C34011" s="7">
        <v>69696</v>
      </c>
      <c r="D34011" s="7">
        <v>133589.45284395583</v>
      </c>
      <c r="E34011" s="7">
        <v>70055.83928243049</v>
      </c>
      <c r="F34011" s="7">
        <v>57132.5236825705</v>
      </c>
      <c r="G34011" s="7">
        <v>43810.836628611971</v>
      </c>
    </row>
    <row r="34012" spans="1:7" s="1" customFormat="1" ht="15" x14ac:dyDescent="0.25">
      <c r="A34012" s="14">
        <v>44551</v>
      </c>
      <c r="B34012" s="15">
        <v>0.20833333333333001</v>
      </c>
      <c r="C34012" s="7">
        <v>74448</v>
      </c>
      <c r="D34012" s="7">
        <v>138287.52062299164</v>
      </c>
      <c r="E34012" s="7">
        <v>72964.974515726324</v>
      </c>
      <c r="F34012" s="7">
        <v>58958.530725765566</v>
      </c>
      <c r="G34012" s="7">
        <v>44887.486058990595</v>
      </c>
    </row>
    <row r="34013" spans="1:7" s="1" customFormat="1" ht="15" x14ac:dyDescent="0.25">
      <c r="A34013" s="14">
        <v>44551</v>
      </c>
      <c r="B34013" s="15">
        <v>0.21875</v>
      </c>
      <c r="C34013" s="7">
        <v>77536.800000000003</v>
      </c>
      <c r="D34013" s="7">
        <v>141761.92490098701</v>
      </c>
      <c r="E34013" s="7">
        <v>75332.175559035924</v>
      </c>
      <c r="F34013" s="7">
        <v>59955.569427765513</v>
      </c>
      <c r="G34013" s="7">
        <v>45660.374601151285</v>
      </c>
    </row>
    <row r="34014" spans="1:7" s="1" customFormat="1" ht="15" x14ac:dyDescent="0.25">
      <c r="A34014" s="14">
        <v>44551</v>
      </c>
      <c r="B34014" s="15">
        <v>0.22916666666666999</v>
      </c>
      <c r="C34014" s="7">
        <v>81681.600000000006</v>
      </c>
      <c r="D34014" s="7">
        <v>146360.09651666216</v>
      </c>
      <c r="E34014" s="7">
        <v>78153.87876341716</v>
      </c>
      <c r="F34014" s="7">
        <v>62358.07389213764</v>
      </c>
      <c r="G34014" s="7">
        <v>47087.240309373607</v>
      </c>
    </row>
    <row r="34015" spans="1:7" s="1" customFormat="1" ht="15" x14ac:dyDescent="0.25">
      <c r="A34015" s="14">
        <v>44551</v>
      </c>
      <c r="B34015" s="15">
        <v>0.23958333333333001</v>
      </c>
      <c r="C34015" s="7">
        <v>86829.6</v>
      </c>
      <c r="D34015" s="7">
        <v>152358.97830435639</v>
      </c>
      <c r="E34015" s="7">
        <v>81242.635153122043</v>
      </c>
      <c r="F34015" s="7">
        <v>64485.343010430588</v>
      </c>
      <c r="G34015" s="7">
        <v>48257.809780112279</v>
      </c>
    </row>
    <row r="34016" spans="1:7" s="1" customFormat="1" ht="15" x14ac:dyDescent="0.25">
      <c r="A34016" s="14">
        <v>44551</v>
      </c>
      <c r="B34016" s="15">
        <v>0.25</v>
      </c>
      <c r="C34016" s="7">
        <v>91898.4</v>
      </c>
      <c r="D34016" s="7">
        <v>158302.62824721145</v>
      </c>
      <c r="E34016" s="7">
        <v>83702.171501783349</v>
      </c>
      <c r="F34016" s="7">
        <v>63664.676853979996</v>
      </c>
      <c r="G34016" s="7">
        <v>46523.572394000141</v>
      </c>
    </row>
    <row r="34017" spans="1:7" s="1" customFormat="1" ht="15" x14ac:dyDescent="0.25">
      <c r="A34017" s="14">
        <v>44551</v>
      </c>
      <c r="B34017" s="15">
        <v>0.26041666666667002</v>
      </c>
      <c r="C34017" s="7">
        <v>97152</v>
      </c>
      <c r="D34017" s="7">
        <v>164366.51717899475</v>
      </c>
      <c r="E34017" s="7">
        <v>86443.185688353711</v>
      </c>
      <c r="F34017" s="7">
        <v>65098.294710427916</v>
      </c>
      <c r="G34017" s="7">
        <v>47408.626399785222</v>
      </c>
    </row>
    <row r="34018" spans="1:7" s="1" customFormat="1" ht="15" x14ac:dyDescent="0.25">
      <c r="A34018" s="14">
        <v>44551</v>
      </c>
      <c r="B34018" s="15">
        <v>0.27083333333332998</v>
      </c>
      <c r="C34018" s="7">
        <v>105019.2</v>
      </c>
      <c r="D34018" s="7">
        <v>173537.26710075769</v>
      </c>
      <c r="E34018" s="7">
        <v>91750.277163335661</v>
      </c>
      <c r="F34018" s="7">
        <v>68550.240025913765</v>
      </c>
      <c r="G34018" s="7">
        <v>50088.074221951807</v>
      </c>
    </row>
    <row r="34019" spans="1:7" s="1" customFormat="1" ht="15" x14ac:dyDescent="0.25">
      <c r="A34019" s="14">
        <v>44551</v>
      </c>
      <c r="B34019" s="15">
        <v>0.28125</v>
      </c>
      <c r="C34019" s="7">
        <v>110668.8</v>
      </c>
      <c r="D34019" s="7">
        <v>181060.8177661034</v>
      </c>
      <c r="E34019" s="7">
        <v>95135.986125826836</v>
      </c>
      <c r="F34019" s="7">
        <v>71599.116974100703</v>
      </c>
      <c r="G34019" s="7">
        <v>52602.830847456506</v>
      </c>
    </row>
    <row r="34020" spans="1:7" s="1" customFormat="1" ht="15" x14ac:dyDescent="0.25">
      <c r="A34020" s="14">
        <v>44551</v>
      </c>
      <c r="B34020" s="15">
        <v>0.29166666666667002</v>
      </c>
      <c r="C34020" s="7">
        <v>119724</v>
      </c>
      <c r="D34020" s="7">
        <v>190779.95737735197</v>
      </c>
      <c r="E34020" s="7">
        <v>100439.03590016044</v>
      </c>
      <c r="F34020" s="7">
        <v>74703.029756836782</v>
      </c>
      <c r="G34020" s="7">
        <v>55169.933855695519</v>
      </c>
    </row>
    <row r="34021" spans="1:7" s="1" customFormat="1" ht="15" x14ac:dyDescent="0.25">
      <c r="A34021" s="14">
        <v>44551</v>
      </c>
      <c r="B34021" s="15">
        <v>0.30208333333332998</v>
      </c>
      <c r="C34021" s="7">
        <v>125188.8</v>
      </c>
      <c r="D34021" s="7">
        <v>197684.516391218</v>
      </c>
      <c r="E34021" s="7">
        <v>103792.69394052679</v>
      </c>
      <c r="F34021" s="7">
        <v>77598.329070868727</v>
      </c>
      <c r="G34021" s="7">
        <v>57586.318722741424</v>
      </c>
    </row>
    <row r="34022" spans="1:7" s="1" customFormat="1" ht="15" x14ac:dyDescent="0.25">
      <c r="A34022" s="14">
        <v>44551</v>
      </c>
      <c r="B34022" s="15">
        <v>0.3125</v>
      </c>
      <c r="C34022" s="7">
        <v>131445.6</v>
      </c>
      <c r="D34022" s="7">
        <v>205636.53781969461</v>
      </c>
      <c r="E34022" s="7">
        <v>108012.91011575332</v>
      </c>
      <c r="F34022" s="7">
        <v>80122.237714563307</v>
      </c>
      <c r="G34022" s="7">
        <v>59513.300384271228</v>
      </c>
    </row>
    <row r="34023" spans="1:7" s="1" customFormat="1" ht="15" x14ac:dyDescent="0.25">
      <c r="A34023" s="14">
        <v>44551</v>
      </c>
      <c r="B34023" s="15">
        <v>0.32291666666667002</v>
      </c>
      <c r="C34023" s="7">
        <v>135352.79999999999</v>
      </c>
      <c r="D34023" s="7">
        <v>209864.9484390188</v>
      </c>
      <c r="E34023" s="7">
        <v>110468.25306187184</v>
      </c>
      <c r="F34023" s="7">
        <v>82513.76313741671</v>
      </c>
      <c r="G34023" s="7">
        <v>61133.541240504259</v>
      </c>
    </row>
    <row r="34024" spans="1:7" s="1" customFormat="1" ht="15" x14ac:dyDescent="0.25">
      <c r="A34024" s="14">
        <v>44551</v>
      </c>
      <c r="B34024" s="15">
        <v>0.33333333333332998</v>
      </c>
      <c r="C34024" s="7">
        <v>138151.20000000001</v>
      </c>
      <c r="D34024" s="7">
        <v>213185.6832197991</v>
      </c>
      <c r="E34024" s="7">
        <v>112169.80049754759</v>
      </c>
      <c r="F34024" s="7">
        <v>83442.734182818007</v>
      </c>
      <c r="G34024" s="7">
        <v>61537.161034071803</v>
      </c>
    </row>
    <row r="34025" spans="1:7" s="1" customFormat="1" ht="15" x14ac:dyDescent="0.25">
      <c r="A34025" s="14">
        <v>44551</v>
      </c>
      <c r="B34025" s="15">
        <v>0.34375</v>
      </c>
      <c r="C34025" s="7">
        <v>140870.39999999999</v>
      </c>
      <c r="D34025" s="7">
        <v>216012.56829678948</v>
      </c>
      <c r="E34025" s="7">
        <v>113241.94554456128</v>
      </c>
      <c r="F34025" s="7">
        <v>84108.047889992697</v>
      </c>
      <c r="G34025" s="7">
        <v>61912.420867840767</v>
      </c>
    </row>
    <row r="34026" spans="1:7" s="1" customFormat="1" ht="15" x14ac:dyDescent="0.25">
      <c r="A34026" s="14">
        <v>44551</v>
      </c>
      <c r="B34026" s="15">
        <v>0.35416666666667002</v>
      </c>
      <c r="C34026" s="7">
        <v>143140.79999999999</v>
      </c>
      <c r="D34026" s="7">
        <v>218573.69201383009</v>
      </c>
      <c r="E34026" s="7">
        <v>114661.53463998296</v>
      </c>
      <c r="F34026" s="7">
        <v>85486.973274102726</v>
      </c>
      <c r="G34026" s="7">
        <v>62889.341604503767</v>
      </c>
    </row>
    <row r="34027" spans="1:7" s="1" customFormat="1" ht="15" x14ac:dyDescent="0.25">
      <c r="A34027" s="14">
        <v>44551</v>
      </c>
      <c r="B34027" s="15">
        <v>0.36458333333332998</v>
      </c>
      <c r="C34027" s="7">
        <v>146599.20000000001</v>
      </c>
      <c r="D34027" s="7">
        <v>222088.63838294867</v>
      </c>
      <c r="E34027" s="7">
        <v>117427.42446101538</v>
      </c>
      <c r="F34027" s="7">
        <v>87930.220214721325</v>
      </c>
      <c r="G34027" s="7">
        <v>65040.546514316673</v>
      </c>
    </row>
    <row r="34028" spans="1:7" s="1" customFormat="1" ht="15" x14ac:dyDescent="0.25">
      <c r="A34028" s="14">
        <v>44551</v>
      </c>
      <c r="B34028" s="15">
        <v>0.375</v>
      </c>
      <c r="C34028" s="7">
        <v>144724.79999999999</v>
      </c>
      <c r="D34028" s="7">
        <v>220166.60355374331</v>
      </c>
      <c r="E34028" s="7">
        <v>116089.362362525</v>
      </c>
      <c r="F34028" s="7">
        <v>87905.371560432541</v>
      </c>
      <c r="G34028" s="7">
        <v>64948.6088736206</v>
      </c>
    </row>
    <row r="34029" spans="1:7" s="1" customFormat="1" ht="15" x14ac:dyDescent="0.25">
      <c r="A34029" s="14">
        <v>44551</v>
      </c>
      <c r="B34029" s="15">
        <v>0.38541666666667002</v>
      </c>
      <c r="C34029" s="7">
        <v>147180</v>
      </c>
      <c r="D34029" s="7">
        <v>222853.87914789782</v>
      </c>
      <c r="E34029" s="7">
        <v>118371.88731786443</v>
      </c>
      <c r="F34029" s="7">
        <v>88566.137467764376</v>
      </c>
      <c r="G34029" s="7">
        <v>65362.049539360938</v>
      </c>
    </row>
    <row r="34030" spans="1:7" s="1" customFormat="1" ht="15" x14ac:dyDescent="0.25">
      <c r="A34030" s="14">
        <v>44551</v>
      </c>
      <c r="B34030" s="15">
        <v>0.39583333333332998</v>
      </c>
      <c r="C34030" s="7">
        <v>146176.79999999999</v>
      </c>
      <c r="D34030" s="7">
        <v>221628.4509936063</v>
      </c>
      <c r="E34030" s="7">
        <v>116957.46312851281</v>
      </c>
      <c r="F34030" s="7">
        <v>87605.900052199155</v>
      </c>
      <c r="G34030" s="7">
        <v>64610.996364419836</v>
      </c>
    </row>
    <row r="34031" spans="1:7" s="1" customFormat="1" ht="15" x14ac:dyDescent="0.25">
      <c r="A34031" s="14">
        <v>44551</v>
      </c>
      <c r="B34031" s="15">
        <v>0.40625</v>
      </c>
      <c r="C34031" s="7">
        <v>146863.20000000001</v>
      </c>
      <c r="D34031" s="7">
        <v>222130.07849124345</v>
      </c>
      <c r="E34031" s="7">
        <v>117764.9750144955</v>
      </c>
      <c r="F34031" s="7">
        <v>88058.223130669387</v>
      </c>
      <c r="G34031" s="7">
        <v>65010.118375074446</v>
      </c>
    </row>
    <row r="34032" spans="1:7" s="1" customFormat="1" ht="15" x14ac:dyDescent="0.25">
      <c r="A34032" s="14">
        <v>44551</v>
      </c>
      <c r="B34032" s="15">
        <v>0.41666666666667002</v>
      </c>
      <c r="C34032" s="7">
        <v>145437.6</v>
      </c>
      <c r="D34032" s="7">
        <v>220733.90281824081</v>
      </c>
      <c r="E34032" s="7">
        <v>116669.07859074662</v>
      </c>
      <c r="F34032" s="7">
        <v>88183.389290081192</v>
      </c>
      <c r="G34032" s="7">
        <v>65013.038199624076</v>
      </c>
    </row>
    <row r="34033" spans="1:7" s="1" customFormat="1" ht="15" x14ac:dyDescent="0.25">
      <c r="A34033" s="14">
        <v>44551</v>
      </c>
      <c r="B34033" s="15">
        <v>0.42708333333332998</v>
      </c>
      <c r="C34033" s="7">
        <v>142718.39999999999</v>
      </c>
      <c r="D34033" s="7">
        <v>217549.56548533536</v>
      </c>
      <c r="E34033" s="7">
        <v>114324.52756010451</v>
      </c>
      <c r="F34033" s="7">
        <v>86641.857167197566</v>
      </c>
      <c r="G34033" s="7">
        <v>63935.593251404425</v>
      </c>
    </row>
    <row r="34034" spans="1:7" s="1" customFormat="1" ht="15" x14ac:dyDescent="0.25">
      <c r="A34034" s="14">
        <v>44551</v>
      </c>
      <c r="B34034" s="15">
        <v>0.4375</v>
      </c>
      <c r="C34034" s="7">
        <v>140659.20000000001</v>
      </c>
      <c r="D34034" s="7">
        <v>215540.66844930727</v>
      </c>
      <c r="E34034" s="7">
        <v>113506.7070948856</v>
      </c>
      <c r="F34034" s="7">
        <v>85878.77047912436</v>
      </c>
      <c r="G34034" s="7">
        <v>63285.16895433404</v>
      </c>
    </row>
    <row r="34035" spans="1:7" s="1" customFormat="1" ht="15" x14ac:dyDescent="0.25">
      <c r="A34035" s="14">
        <v>44551</v>
      </c>
      <c r="B34035" s="15">
        <v>0.44791666666667002</v>
      </c>
      <c r="C34035" s="7">
        <v>138098.4</v>
      </c>
      <c r="D34035" s="7">
        <v>212284.77678477659</v>
      </c>
      <c r="E34035" s="7">
        <v>111175.94452347142</v>
      </c>
      <c r="F34035" s="7">
        <v>85585.918759941051</v>
      </c>
      <c r="G34035" s="7">
        <v>63210.431219220773</v>
      </c>
    </row>
    <row r="34036" spans="1:7" s="1" customFormat="1" ht="15" x14ac:dyDescent="0.25">
      <c r="A34036" s="14">
        <v>44551</v>
      </c>
      <c r="B34036" s="15">
        <v>0.45833333333332998</v>
      </c>
      <c r="C34036" s="7">
        <v>135062.39999999999</v>
      </c>
      <c r="D34036" s="7">
        <v>208951.12438598674</v>
      </c>
      <c r="E34036" s="7">
        <v>109742.10053489504</v>
      </c>
      <c r="F34036" s="7">
        <v>84128.212656385804</v>
      </c>
      <c r="G34036" s="7">
        <v>61935.670042558486</v>
      </c>
    </row>
    <row r="34037" spans="1:7" s="1" customFormat="1" ht="15" x14ac:dyDescent="0.25">
      <c r="A34037" s="14">
        <v>44551</v>
      </c>
      <c r="B34037" s="15">
        <v>0.46875</v>
      </c>
      <c r="C34037" s="7">
        <v>134481.60000000001</v>
      </c>
      <c r="D34037" s="7">
        <v>207884.58596840207</v>
      </c>
      <c r="E34037" s="7">
        <v>109168.66743535815</v>
      </c>
      <c r="F34037" s="7">
        <v>83723.109472349868</v>
      </c>
      <c r="G34037" s="7">
        <v>61602.344227625515</v>
      </c>
    </row>
    <row r="34038" spans="1:7" s="1" customFormat="1" ht="15" x14ac:dyDescent="0.25">
      <c r="A34038" s="14">
        <v>44551</v>
      </c>
      <c r="B34038" s="15">
        <v>0.47916666666667002</v>
      </c>
      <c r="C34038" s="7">
        <v>132686.39999999999</v>
      </c>
      <c r="D34038" s="7">
        <v>206309.22072095596</v>
      </c>
      <c r="E34038" s="7">
        <v>107229.06000291603</v>
      </c>
      <c r="F34038" s="7">
        <v>83670.39771808387</v>
      </c>
      <c r="G34038" s="7">
        <v>61989.382942303309</v>
      </c>
    </row>
    <row r="34039" spans="1:7" s="1" customFormat="1" ht="15" x14ac:dyDescent="0.25">
      <c r="A34039" s="14">
        <v>44551</v>
      </c>
      <c r="B34039" s="15">
        <v>0.48958333333332998</v>
      </c>
      <c r="C34039" s="7">
        <v>133214.39999999999</v>
      </c>
      <c r="D34039" s="7">
        <v>207257.96096762014</v>
      </c>
      <c r="E34039" s="7">
        <v>107657.85951526042</v>
      </c>
      <c r="F34039" s="7">
        <v>83584.703597183077</v>
      </c>
      <c r="G34039" s="7">
        <v>61955.553420789613</v>
      </c>
    </row>
    <row r="34040" spans="1:7" s="1" customFormat="1" ht="15" x14ac:dyDescent="0.25">
      <c r="A34040" s="14">
        <v>44551</v>
      </c>
      <c r="B34040" s="15">
        <v>0.5</v>
      </c>
      <c r="C34040" s="7">
        <v>134112</v>
      </c>
      <c r="D34040" s="7">
        <v>208416.72836759707</v>
      </c>
      <c r="E34040" s="7">
        <v>108410.46243754294</v>
      </c>
      <c r="F34040" s="7">
        <v>85764.464953018381</v>
      </c>
      <c r="G34040" s="7">
        <v>64047.34132859797</v>
      </c>
    </row>
    <row r="34041" spans="1:7" s="1" customFormat="1" ht="15" x14ac:dyDescent="0.25">
      <c r="A34041" s="14">
        <v>44551</v>
      </c>
      <c r="B34041" s="15">
        <v>0.51041666666666996</v>
      </c>
      <c r="C34041" s="7">
        <v>136567.20000000001</v>
      </c>
      <c r="D34041" s="7">
        <v>210968.97147772103</v>
      </c>
      <c r="E34041" s="7">
        <v>110982.62913108549</v>
      </c>
      <c r="F34041" s="7">
        <v>86723.164694210354</v>
      </c>
      <c r="G34041" s="7">
        <v>65115.488040349403</v>
      </c>
    </row>
    <row r="34042" spans="1:7" s="1" customFormat="1" ht="15" x14ac:dyDescent="0.25">
      <c r="A34042" s="14">
        <v>44551</v>
      </c>
      <c r="B34042" s="15">
        <v>0.52083333333333004</v>
      </c>
      <c r="C34042" s="7">
        <v>136540.79999999999</v>
      </c>
      <c r="D34042" s="7">
        <v>211118.29933686581</v>
      </c>
      <c r="E34042" s="7">
        <v>111374.31674589141</v>
      </c>
      <c r="F34042" s="7">
        <v>87121.328147232241</v>
      </c>
      <c r="G34042" s="7">
        <v>65642.393833014736</v>
      </c>
    </row>
    <row r="34043" spans="1:7" s="1" customFormat="1" ht="15" x14ac:dyDescent="0.25">
      <c r="A34043" s="14">
        <v>44551</v>
      </c>
      <c r="B34043" s="15">
        <v>0.53125</v>
      </c>
      <c r="C34043" s="7">
        <v>136276.79999999999</v>
      </c>
      <c r="D34043" s="7">
        <v>210555.31565289191</v>
      </c>
      <c r="E34043" s="7">
        <v>110798.35215389999</v>
      </c>
      <c r="F34043" s="7">
        <v>87223.852057256823</v>
      </c>
      <c r="G34043" s="7">
        <v>65656.282992245076</v>
      </c>
    </row>
    <row r="34044" spans="1:7" s="1" customFormat="1" ht="15" x14ac:dyDescent="0.25">
      <c r="A34044" s="14">
        <v>44551</v>
      </c>
      <c r="B34044" s="15">
        <v>0.54166666666666996</v>
      </c>
      <c r="C34044" s="7">
        <v>136329.60000000001</v>
      </c>
      <c r="D34044" s="7">
        <v>209818.04243509221</v>
      </c>
      <c r="E34044" s="7">
        <v>109996.6437381616</v>
      </c>
      <c r="F34044" s="7">
        <v>86226.522040511249</v>
      </c>
      <c r="G34044" s="7">
        <v>65014.437467511918</v>
      </c>
    </row>
    <row r="34045" spans="1:7" s="1" customFormat="1" ht="15" x14ac:dyDescent="0.25">
      <c r="A34045" s="14">
        <v>44551</v>
      </c>
      <c r="B34045" s="15">
        <v>0.55208333333333004</v>
      </c>
      <c r="C34045" s="7">
        <v>135669.6</v>
      </c>
      <c r="D34045" s="7">
        <v>209386.35798364354</v>
      </c>
      <c r="E34045" s="7">
        <v>109472.26235889812</v>
      </c>
      <c r="F34045" s="7">
        <v>86200.57318714101</v>
      </c>
      <c r="G34045" s="7">
        <v>65082.568783746399</v>
      </c>
    </row>
    <row r="34046" spans="1:7" s="1" customFormat="1" ht="15" x14ac:dyDescent="0.25">
      <c r="A34046" s="14">
        <v>44551</v>
      </c>
      <c r="B34046" s="15">
        <v>0.5625</v>
      </c>
      <c r="C34046" s="7">
        <v>135511.20000000001</v>
      </c>
      <c r="D34046" s="7">
        <v>209404.71683172387</v>
      </c>
      <c r="E34046" s="7">
        <v>109838.52843962566</v>
      </c>
      <c r="F34046" s="7">
        <v>86308.882104000892</v>
      </c>
      <c r="G34046" s="7">
        <v>64914.007765559225</v>
      </c>
    </row>
    <row r="34047" spans="1:7" s="1" customFormat="1" ht="15" x14ac:dyDescent="0.25">
      <c r="A34047" s="14">
        <v>44551</v>
      </c>
      <c r="B34047" s="15">
        <v>0.57291666666666996</v>
      </c>
      <c r="C34047" s="7">
        <v>134640</v>
      </c>
      <c r="D34047" s="7">
        <v>208539.73096157401</v>
      </c>
      <c r="E34047" s="7">
        <v>109752.86772769599</v>
      </c>
      <c r="F34047" s="7">
        <v>87041.753020325297</v>
      </c>
      <c r="G34047" s="7">
        <v>65905.309456828385</v>
      </c>
    </row>
    <row r="34048" spans="1:7" s="1" customFormat="1" ht="15" x14ac:dyDescent="0.25">
      <c r="A34048" s="14">
        <v>44551</v>
      </c>
      <c r="B34048" s="15">
        <v>0.58333333333333004</v>
      </c>
      <c r="C34048" s="7">
        <v>132633.60000000001</v>
      </c>
      <c r="D34048" s="7">
        <v>206785.10268058593</v>
      </c>
      <c r="E34048" s="7">
        <v>108240.36879569692</v>
      </c>
      <c r="F34048" s="7">
        <v>86132.926753308333</v>
      </c>
      <c r="G34048" s="7">
        <v>65234.999134314246</v>
      </c>
    </row>
    <row r="34049" spans="1:7" s="1" customFormat="1" ht="15" x14ac:dyDescent="0.25">
      <c r="A34049" s="14">
        <v>44551</v>
      </c>
      <c r="B34049" s="15">
        <v>0.59375</v>
      </c>
      <c r="C34049" s="7">
        <v>132580.79999999999</v>
      </c>
      <c r="D34049" s="7">
        <v>206671.54829747757</v>
      </c>
      <c r="E34049" s="7">
        <v>108316.74236266244</v>
      </c>
      <c r="F34049" s="7">
        <v>85604.102176776752</v>
      </c>
      <c r="G34049" s="7">
        <v>64979.109236928336</v>
      </c>
    </row>
    <row r="34050" spans="1:7" s="1" customFormat="1" ht="15" x14ac:dyDescent="0.25">
      <c r="A34050" s="14">
        <v>44551</v>
      </c>
      <c r="B34050" s="15">
        <v>0.60416666666666996</v>
      </c>
      <c r="C34050" s="7">
        <v>136012.79999999999</v>
      </c>
      <c r="D34050" s="7">
        <v>210438.86570989771</v>
      </c>
      <c r="E34050" s="7">
        <v>111196.0446381277</v>
      </c>
      <c r="F34050" s="7">
        <v>87007.350616454234</v>
      </c>
      <c r="G34050" s="7">
        <v>66508.008070772805</v>
      </c>
    </row>
    <row r="34051" spans="1:7" s="1" customFormat="1" ht="15" x14ac:dyDescent="0.25">
      <c r="A34051" s="14">
        <v>44551</v>
      </c>
      <c r="B34051" s="15">
        <v>0.61458333333333004</v>
      </c>
      <c r="C34051" s="7">
        <v>136408.79999999999</v>
      </c>
      <c r="D34051" s="7">
        <v>210344.64931930491</v>
      </c>
      <c r="E34051" s="7">
        <v>111407.34421724043</v>
      </c>
      <c r="F34051" s="7">
        <v>87790.917505813472</v>
      </c>
      <c r="G34051" s="7">
        <v>67312.218035345868</v>
      </c>
    </row>
    <row r="34052" spans="1:7" s="1" customFormat="1" ht="15" x14ac:dyDescent="0.25">
      <c r="A34052" s="14">
        <v>44551</v>
      </c>
      <c r="B34052" s="15">
        <v>0.625</v>
      </c>
      <c r="C34052" s="7">
        <v>137728.79999999999</v>
      </c>
      <c r="D34052" s="7">
        <v>211724.91620015891</v>
      </c>
      <c r="E34052" s="7">
        <v>111612.10294947153</v>
      </c>
      <c r="F34052" s="7">
        <v>88110.652415135322</v>
      </c>
      <c r="G34052" s="7">
        <v>67615.339309772113</v>
      </c>
    </row>
    <row r="34053" spans="1:7" s="1" customFormat="1" ht="15" x14ac:dyDescent="0.25">
      <c r="A34053" s="14">
        <v>44551</v>
      </c>
      <c r="B34053" s="15">
        <v>0.63541666666666996</v>
      </c>
      <c r="C34053" s="7">
        <v>139788</v>
      </c>
      <c r="D34053" s="7">
        <v>213975.14230095095</v>
      </c>
      <c r="E34053" s="7">
        <v>113101.87741029028</v>
      </c>
      <c r="F34053" s="7">
        <v>88753.747741502084</v>
      </c>
      <c r="G34053" s="7">
        <v>68363.780909928799</v>
      </c>
    </row>
    <row r="34054" spans="1:7" s="1" customFormat="1" ht="15" x14ac:dyDescent="0.25">
      <c r="A34054" s="14">
        <v>44551</v>
      </c>
      <c r="B34054" s="15">
        <v>0.64583333333333004</v>
      </c>
      <c r="C34054" s="7">
        <v>138732</v>
      </c>
      <c r="D34054" s="7">
        <v>213361.03236047516</v>
      </c>
      <c r="E34054" s="7">
        <v>111831.76138294706</v>
      </c>
      <c r="F34054" s="7">
        <v>88487.394599899926</v>
      </c>
      <c r="G34054" s="7">
        <v>68309.443800833396</v>
      </c>
    </row>
    <row r="34055" spans="1:7" s="1" customFormat="1" ht="15" x14ac:dyDescent="0.25">
      <c r="A34055" s="14">
        <v>44551</v>
      </c>
      <c r="B34055" s="15">
        <v>0.65625</v>
      </c>
      <c r="C34055" s="7">
        <v>140632.79999999999</v>
      </c>
      <c r="D34055" s="7">
        <v>215426.51707492929</v>
      </c>
      <c r="E34055" s="7">
        <v>112986.09932051974</v>
      </c>
      <c r="F34055" s="7">
        <v>88916.182379421691</v>
      </c>
      <c r="G34055" s="7">
        <v>69043.969667607656</v>
      </c>
    </row>
    <row r="34056" spans="1:7" s="1" customFormat="1" ht="15" x14ac:dyDescent="0.25">
      <c r="A34056" s="14">
        <v>44551</v>
      </c>
      <c r="B34056" s="15">
        <v>0.66666666666666996</v>
      </c>
      <c r="C34056" s="7">
        <v>143932.79999999999</v>
      </c>
      <c r="D34056" s="7">
        <v>218694.40122180589</v>
      </c>
      <c r="E34056" s="7">
        <v>114888.67704261121</v>
      </c>
      <c r="F34056" s="7">
        <v>90218.70216455117</v>
      </c>
      <c r="G34056" s="7">
        <v>70472.552941177331</v>
      </c>
    </row>
    <row r="34057" spans="1:7" s="1" customFormat="1" ht="15" x14ac:dyDescent="0.25">
      <c r="A34057" s="14">
        <v>44551</v>
      </c>
      <c r="B34057" s="15">
        <v>0.67708333333333004</v>
      </c>
      <c r="C34057" s="7">
        <v>145384.79999999999</v>
      </c>
      <c r="D34057" s="7">
        <v>220667.96650720719</v>
      </c>
      <c r="E34057" s="7">
        <v>115742.5845573137</v>
      </c>
      <c r="F34057" s="7">
        <v>91689.426958481694</v>
      </c>
      <c r="G34057" s="7">
        <v>72008.732460135245</v>
      </c>
    </row>
    <row r="34058" spans="1:7" s="1" customFormat="1" ht="15" x14ac:dyDescent="0.25">
      <c r="A34058" s="14">
        <v>44551</v>
      </c>
      <c r="B34058" s="15">
        <v>0.6875</v>
      </c>
      <c r="C34058" s="7">
        <v>149820</v>
      </c>
      <c r="D34058" s="7">
        <v>225514.48296261998</v>
      </c>
      <c r="E34058" s="7">
        <v>118503.59906600107</v>
      </c>
      <c r="F34058" s="7">
        <v>93268.932983227249</v>
      </c>
      <c r="G34058" s="7">
        <v>73573.752232538187</v>
      </c>
    </row>
    <row r="34059" spans="1:7" s="1" customFormat="1" ht="15" x14ac:dyDescent="0.25">
      <c r="A34059" s="14">
        <v>44551</v>
      </c>
      <c r="B34059" s="15">
        <v>0.69791666666666996</v>
      </c>
      <c r="C34059" s="7">
        <v>152539.20000000001</v>
      </c>
      <c r="D34059" s="7">
        <v>229380.8176619288</v>
      </c>
      <c r="E34059" s="7">
        <v>118842.61243826363</v>
      </c>
      <c r="F34059" s="7">
        <v>94311.52518632487</v>
      </c>
      <c r="G34059" s="7">
        <v>74707.920222668778</v>
      </c>
    </row>
    <row r="34060" spans="1:7" s="1" customFormat="1" ht="15" x14ac:dyDescent="0.25">
      <c r="A34060" s="14">
        <v>44551</v>
      </c>
      <c r="B34060" s="15">
        <v>0.70833333333333004</v>
      </c>
      <c r="C34060" s="7">
        <v>155311.20000000001</v>
      </c>
      <c r="D34060" s="7">
        <v>233611.30587300679</v>
      </c>
      <c r="E34060" s="7">
        <v>120485.46180893245</v>
      </c>
      <c r="F34060" s="7">
        <v>96401.079544127992</v>
      </c>
      <c r="G34060" s="7">
        <v>77041.128743894093</v>
      </c>
    </row>
    <row r="34061" spans="1:7" s="1" customFormat="1" ht="15" x14ac:dyDescent="0.25">
      <c r="A34061" s="14">
        <v>44551</v>
      </c>
      <c r="B34061" s="15">
        <v>0.71875</v>
      </c>
      <c r="C34061" s="7">
        <v>156050.4</v>
      </c>
      <c r="D34061" s="7">
        <v>234651.99730065675</v>
      </c>
      <c r="E34061" s="7">
        <v>120818.11135262396</v>
      </c>
      <c r="F34061" s="7">
        <v>97385.224008700432</v>
      </c>
      <c r="G34061" s="7">
        <v>78314.345624031252</v>
      </c>
    </row>
    <row r="34062" spans="1:7" s="1" customFormat="1" ht="15" x14ac:dyDescent="0.25">
      <c r="A34062" s="14">
        <v>44551</v>
      </c>
      <c r="B34062" s="15">
        <v>0.72916666666666996</v>
      </c>
      <c r="C34062" s="7">
        <v>157212</v>
      </c>
      <c r="D34062" s="7">
        <v>236912.90425879718</v>
      </c>
      <c r="E34062" s="7">
        <v>121777.41038477203</v>
      </c>
      <c r="F34062" s="7">
        <v>98246.657077397438</v>
      </c>
      <c r="G34062" s="7">
        <v>79371.512579278497</v>
      </c>
    </row>
    <row r="34063" spans="1:7" s="1" customFormat="1" ht="15" x14ac:dyDescent="0.25">
      <c r="A34063" s="14">
        <v>44551</v>
      </c>
      <c r="B34063" s="15">
        <v>0.73958333333333004</v>
      </c>
      <c r="C34063" s="7">
        <v>159403.20000000001</v>
      </c>
      <c r="D34063" s="7">
        <v>239049.53868777328</v>
      </c>
      <c r="E34063" s="7">
        <v>123294.54766361459</v>
      </c>
      <c r="F34063" s="7">
        <v>99925.667704874839</v>
      </c>
      <c r="G34063" s="7">
        <v>81337.13083790068</v>
      </c>
    </row>
    <row r="34064" spans="1:7" s="1" customFormat="1" ht="15" x14ac:dyDescent="0.25">
      <c r="A34064" s="14">
        <v>44551</v>
      </c>
      <c r="B34064" s="15">
        <v>0.75</v>
      </c>
      <c r="C34064" s="7">
        <v>158928</v>
      </c>
      <c r="D34064" s="7">
        <v>238641.35262037537</v>
      </c>
      <c r="E34064" s="7">
        <v>123013.88218785104</v>
      </c>
      <c r="F34064" s="7">
        <v>100431.82834902755</v>
      </c>
      <c r="G34064" s="7">
        <v>81883.403171289901</v>
      </c>
    </row>
    <row r="34065" spans="1:7" s="1" customFormat="1" ht="15" x14ac:dyDescent="0.25">
      <c r="A34065" s="14">
        <v>44551</v>
      </c>
      <c r="B34065" s="15">
        <v>0.76041666666666996</v>
      </c>
      <c r="C34065" s="7">
        <v>159614.39999999999</v>
      </c>
      <c r="D34065" s="7">
        <v>239067.17472792097</v>
      </c>
      <c r="E34065" s="7">
        <v>123685.08389073954</v>
      </c>
      <c r="F34065" s="7">
        <v>100967.8774541483</v>
      </c>
      <c r="G34065" s="7">
        <v>82831.310552346898</v>
      </c>
    </row>
    <row r="34066" spans="1:7" s="1" customFormat="1" ht="15" x14ac:dyDescent="0.25">
      <c r="A34066" s="14">
        <v>44551</v>
      </c>
      <c r="B34066" s="15">
        <v>0.77083333333333004</v>
      </c>
      <c r="C34066" s="7">
        <v>159139.20000000001</v>
      </c>
      <c r="D34066" s="7">
        <v>238362.12489927415</v>
      </c>
      <c r="E34066" s="7">
        <v>123463.22544050396</v>
      </c>
      <c r="F34066" s="7">
        <v>100842.00141906936</v>
      </c>
      <c r="G34066" s="7">
        <v>82828.834172800576</v>
      </c>
    </row>
    <row r="34067" spans="1:7" s="1" customFormat="1" ht="15" x14ac:dyDescent="0.25">
      <c r="A34067" s="14">
        <v>44551</v>
      </c>
      <c r="B34067" s="15">
        <v>0.78125</v>
      </c>
      <c r="C34067" s="7">
        <v>158268</v>
      </c>
      <c r="D34067" s="7">
        <v>237411.35639470821</v>
      </c>
      <c r="E34067" s="7">
        <v>123317.41265279771</v>
      </c>
      <c r="F34067" s="7">
        <v>100498.91267253805</v>
      </c>
      <c r="G34067" s="7">
        <v>82407.42118568717</v>
      </c>
    </row>
    <row r="34068" spans="1:7" s="1" customFormat="1" ht="15" x14ac:dyDescent="0.25">
      <c r="A34068" s="14">
        <v>44551</v>
      </c>
      <c r="B34068" s="15">
        <v>0.79166666666666996</v>
      </c>
      <c r="C34068" s="7">
        <v>155258.4</v>
      </c>
      <c r="D34068" s="7">
        <v>234158.46493712391</v>
      </c>
      <c r="E34068" s="7">
        <v>121800.23269605756</v>
      </c>
      <c r="F34068" s="7">
        <v>99510.844847627217</v>
      </c>
      <c r="G34068" s="7">
        <v>81593.155832617907</v>
      </c>
    </row>
    <row r="34069" spans="1:7" s="1" customFormat="1" ht="15" x14ac:dyDescent="0.25">
      <c r="A34069" s="14">
        <v>44551</v>
      </c>
      <c r="B34069" s="15">
        <v>0.80208333333333004</v>
      </c>
      <c r="C34069" s="7">
        <v>153278.39999999999</v>
      </c>
      <c r="D34069" s="7">
        <v>231337.22184860849</v>
      </c>
      <c r="E34069" s="7">
        <v>120523.72227572897</v>
      </c>
      <c r="F34069" s="7">
        <v>98172.801374879389</v>
      </c>
      <c r="G34069" s="7">
        <v>80402.579726115378</v>
      </c>
    </row>
    <row r="34070" spans="1:7" s="1" customFormat="1" ht="15" x14ac:dyDescent="0.25">
      <c r="A34070" s="14">
        <v>44551</v>
      </c>
      <c r="B34070" s="15">
        <v>0.8125</v>
      </c>
      <c r="C34070" s="7">
        <v>151404</v>
      </c>
      <c r="D34070" s="7">
        <v>228870.05775536672</v>
      </c>
      <c r="E34070" s="7">
        <v>119088.28702297551</v>
      </c>
      <c r="F34070" s="7">
        <v>96888.727856245678</v>
      </c>
      <c r="G34070" s="7">
        <v>79319.353451714516</v>
      </c>
    </row>
    <row r="34071" spans="1:7" s="1" customFormat="1" ht="15" x14ac:dyDescent="0.25">
      <c r="A34071" s="14">
        <v>44551</v>
      </c>
      <c r="B34071" s="15">
        <v>0.82291666666666996</v>
      </c>
      <c r="C34071" s="7">
        <v>147444</v>
      </c>
      <c r="D34071" s="7">
        <v>224235.60882611672</v>
      </c>
      <c r="E34071" s="7">
        <v>116584.54174140692</v>
      </c>
      <c r="F34071" s="7">
        <v>94972.618732237883</v>
      </c>
      <c r="G34071" s="7">
        <v>77653.537509490736</v>
      </c>
    </row>
    <row r="34072" spans="1:7" s="1" customFormat="1" ht="15" x14ac:dyDescent="0.25">
      <c r="A34072" s="14">
        <v>44551</v>
      </c>
      <c r="B34072" s="15">
        <v>0.83333333333333004</v>
      </c>
      <c r="C34072" s="7">
        <v>142216.79999999999</v>
      </c>
      <c r="D34072" s="7">
        <v>217977.75403760979</v>
      </c>
      <c r="E34072" s="7">
        <v>112740.8136448736</v>
      </c>
      <c r="F34072" s="7">
        <v>92362.403092508292</v>
      </c>
      <c r="G34072" s="7">
        <v>75918.91970445987</v>
      </c>
    </row>
    <row r="34073" spans="1:7" s="1" customFormat="1" ht="15" x14ac:dyDescent="0.25">
      <c r="A34073" s="14">
        <v>44551</v>
      </c>
      <c r="B34073" s="15">
        <v>0.84375</v>
      </c>
      <c r="C34073" s="7">
        <v>137174.39999999999</v>
      </c>
      <c r="D34073" s="7">
        <v>212037.07482886102</v>
      </c>
      <c r="E34073" s="7">
        <v>109731.1376398289</v>
      </c>
      <c r="F34073" s="7">
        <v>89809.184574210827</v>
      </c>
      <c r="G34073" s="7">
        <v>73891.074342452514</v>
      </c>
    </row>
    <row r="34074" spans="1:7" s="1" customFormat="1" ht="15" x14ac:dyDescent="0.25">
      <c r="A34074" s="14">
        <v>44551</v>
      </c>
      <c r="B34074" s="15">
        <v>0.85416666666666996</v>
      </c>
      <c r="C34074" s="7">
        <v>133478.39999999999</v>
      </c>
      <c r="D34074" s="7">
        <v>207559.37423489513</v>
      </c>
      <c r="E34074" s="7">
        <v>107320.19861848844</v>
      </c>
      <c r="F34074" s="7">
        <v>87241.121557332197</v>
      </c>
      <c r="G34074" s="7">
        <v>71616.500267194788</v>
      </c>
    </row>
    <row r="34075" spans="1:7" s="1" customFormat="1" ht="15" x14ac:dyDescent="0.25">
      <c r="A34075" s="14">
        <v>44551</v>
      </c>
      <c r="B34075" s="15">
        <v>0.86458333333333004</v>
      </c>
      <c r="C34075" s="7">
        <v>129360</v>
      </c>
      <c r="D34075" s="7">
        <v>202798.99822423077</v>
      </c>
      <c r="E34075" s="7">
        <v>104788.27054124833</v>
      </c>
      <c r="F34075" s="7">
        <v>85711.527740572696</v>
      </c>
      <c r="G34075" s="7">
        <v>69932.538044038767</v>
      </c>
    </row>
    <row r="34076" spans="1:7" s="1" customFormat="1" ht="15" x14ac:dyDescent="0.25">
      <c r="A34076" s="14">
        <v>44551</v>
      </c>
      <c r="B34076" s="15">
        <v>0.875</v>
      </c>
      <c r="C34076" s="7">
        <v>126139.2</v>
      </c>
      <c r="D34076" s="7">
        <v>199000.61888355875</v>
      </c>
      <c r="E34076" s="7">
        <v>102862.1117983174</v>
      </c>
      <c r="F34076" s="7">
        <v>83890.009970966799</v>
      </c>
      <c r="G34076" s="7">
        <v>68124.793526730762</v>
      </c>
    </row>
    <row r="34077" spans="1:7" s="1" customFormat="1" ht="15" x14ac:dyDescent="0.25">
      <c r="A34077" s="14">
        <v>44551</v>
      </c>
      <c r="B34077" s="15">
        <v>0.88541666666666996</v>
      </c>
      <c r="C34077" s="7">
        <v>122865.60000000001</v>
      </c>
      <c r="D34077" s="7">
        <v>194991.10156701293</v>
      </c>
      <c r="E34077" s="7">
        <v>100921.83039537442</v>
      </c>
      <c r="F34077" s="7">
        <v>82531.234342490381</v>
      </c>
      <c r="G34077" s="7">
        <v>66925.042531903426</v>
      </c>
    </row>
    <row r="34078" spans="1:7" s="1" customFormat="1" ht="15" x14ac:dyDescent="0.25">
      <c r="A34078" s="14">
        <v>44551</v>
      </c>
      <c r="B34078" s="15">
        <v>0.89583333333333004</v>
      </c>
      <c r="C34078" s="7">
        <v>119539.2</v>
      </c>
      <c r="D34078" s="7">
        <v>190733.66386427337</v>
      </c>
      <c r="E34078" s="7">
        <v>98594.904929389595</v>
      </c>
      <c r="F34078" s="7">
        <v>80645.415380473729</v>
      </c>
      <c r="G34078" s="7">
        <v>65423.961966835508</v>
      </c>
    </row>
    <row r="34079" spans="1:7" s="1" customFormat="1" ht="15" x14ac:dyDescent="0.25">
      <c r="A34079" s="14">
        <v>44551</v>
      </c>
      <c r="B34079" s="15">
        <v>0.90625</v>
      </c>
      <c r="C34079" s="7">
        <v>116529.60000000001</v>
      </c>
      <c r="D34079" s="7">
        <v>187517.77278359636</v>
      </c>
      <c r="E34079" s="7">
        <v>97116.712718590235</v>
      </c>
      <c r="F34079" s="7">
        <v>79844.482537007847</v>
      </c>
      <c r="G34079" s="7">
        <v>65337.372716385064</v>
      </c>
    </row>
    <row r="34080" spans="1:7" s="1" customFormat="1" ht="15" x14ac:dyDescent="0.25">
      <c r="A34080" s="14">
        <v>44551</v>
      </c>
      <c r="B34080" s="15">
        <v>0.91666666666666996</v>
      </c>
      <c r="C34080" s="7">
        <v>116001.60000000001</v>
      </c>
      <c r="D34080" s="7">
        <v>187158.21428460293</v>
      </c>
      <c r="E34080" s="7">
        <v>96915.256331445271</v>
      </c>
      <c r="F34080" s="7">
        <v>80994.914209713315</v>
      </c>
      <c r="G34080" s="7">
        <v>66976.141160111569</v>
      </c>
    </row>
    <row r="34081" spans="1:7" s="1" customFormat="1" ht="15" x14ac:dyDescent="0.25">
      <c r="A34081" s="14">
        <v>44551</v>
      </c>
      <c r="B34081" s="15">
        <v>0.92708333333333004</v>
      </c>
      <c r="C34081" s="7">
        <v>113625.60000000001</v>
      </c>
      <c r="D34081" s="7">
        <v>184667.0821990649</v>
      </c>
      <c r="E34081" s="7">
        <v>96091.196202541149</v>
      </c>
      <c r="F34081" s="7">
        <v>80151.827153839404</v>
      </c>
      <c r="G34081" s="7">
        <v>66249.146530245824</v>
      </c>
    </row>
    <row r="34082" spans="1:7" s="1" customFormat="1" ht="15" x14ac:dyDescent="0.25">
      <c r="A34082" s="14">
        <v>44551</v>
      </c>
      <c r="B34082" s="15">
        <v>0.9375</v>
      </c>
      <c r="C34082" s="7">
        <v>107844</v>
      </c>
      <c r="D34082" s="7">
        <v>178090.6997239966</v>
      </c>
      <c r="E34082" s="7">
        <v>92305.883710833499</v>
      </c>
      <c r="F34082" s="7">
        <v>78017.5606350952</v>
      </c>
      <c r="G34082" s="7">
        <v>64042.295998723574</v>
      </c>
    </row>
    <row r="34083" spans="1:7" s="1" customFormat="1" ht="15" x14ac:dyDescent="0.25">
      <c r="A34083" s="14">
        <v>44551</v>
      </c>
      <c r="B34083" s="15">
        <v>0.94791666666666996</v>
      </c>
      <c r="C34083" s="7">
        <v>104596.8</v>
      </c>
      <c r="D34083" s="7">
        <v>173883.72104127993</v>
      </c>
      <c r="E34083" s="7">
        <v>90684.092152062498</v>
      </c>
      <c r="F34083" s="7">
        <v>76477.476715559198</v>
      </c>
      <c r="G34083" s="7">
        <v>62560.877207363133</v>
      </c>
    </row>
    <row r="34084" spans="1:7" s="1" customFormat="1" ht="15" x14ac:dyDescent="0.25">
      <c r="A34084" s="14">
        <v>44551</v>
      </c>
      <c r="B34084" s="15">
        <v>0.95833333333333004</v>
      </c>
      <c r="C34084" s="7">
        <v>100029.6</v>
      </c>
      <c r="D34084" s="7">
        <v>168093.49057499581</v>
      </c>
      <c r="E34084" s="7">
        <v>87376.302059035428</v>
      </c>
      <c r="F34084" s="7">
        <v>74011.906527775805</v>
      </c>
      <c r="G34084" s="7">
        <v>60455.770418864362</v>
      </c>
    </row>
    <row r="34085" spans="1:7" s="1" customFormat="1" ht="15" x14ac:dyDescent="0.25">
      <c r="A34085" s="14">
        <v>44551</v>
      </c>
      <c r="B34085" s="15">
        <v>0.96875</v>
      </c>
      <c r="C34085" s="7">
        <v>95013.6</v>
      </c>
      <c r="D34085" s="7">
        <v>162335.99838697753</v>
      </c>
      <c r="E34085" s="7">
        <v>83815.707339218323</v>
      </c>
      <c r="F34085" s="7">
        <v>71466.634104678378</v>
      </c>
      <c r="G34085" s="7">
        <v>58101.196853496629</v>
      </c>
    </row>
    <row r="34086" spans="1:7" s="1" customFormat="1" ht="15" x14ac:dyDescent="0.25">
      <c r="A34086" s="14">
        <v>44551</v>
      </c>
      <c r="B34086" s="15">
        <v>0.97916666666666996</v>
      </c>
      <c r="C34086" s="7">
        <v>92162.4</v>
      </c>
      <c r="D34086" s="7">
        <v>158589.98325322827</v>
      </c>
      <c r="E34086" s="7">
        <v>82147.455334275233</v>
      </c>
      <c r="F34086" s="7">
        <v>69379.412890903317</v>
      </c>
      <c r="G34086" s="7">
        <v>56067.810103263677</v>
      </c>
    </row>
    <row r="34087" spans="1:7" s="1" customFormat="1" ht="15" x14ac:dyDescent="0.25">
      <c r="A34087" s="14">
        <v>44551</v>
      </c>
      <c r="B34087" s="16">
        <v>0.98958333333333004</v>
      </c>
      <c r="C34087" s="7">
        <v>88677.6</v>
      </c>
      <c r="D34087" s="7">
        <v>154513.17231449793</v>
      </c>
      <c r="E34087" s="7">
        <v>79880.408678299587</v>
      </c>
      <c r="F34087" s="7">
        <v>67484.061099235041</v>
      </c>
      <c r="G34087" s="7">
        <v>54239.567074878207</v>
      </c>
    </row>
    <row r="34088" spans="1:7" s="1" customFormat="1" ht="15" x14ac:dyDescent="0.25">
      <c r="A34088" s="14">
        <v>44552</v>
      </c>
      <c r="B34088" s="15">
        <v>0</v>
      </c>
      <c r="C34088" s="7">
        <v>83767.199999999997</v>
      </c>
      <c r="D34088" s="7">
        <v>149186.03963645402</v>
      </c>
      <c r="E34088" s="7">
        <v>77384.946871685359</v>
      </c>
      <c r="F34088" s="7">
        <v>65158.928614160584</v>
      </c>
      <c r="G34088" s="7">
        <v>52051.129637106038</v>
      </c>
    </row>
    <row r="34089" spans="1:7" s="1" customFormat="1" ht="15" x14ac:dyDescent="0.25">
      <c r="A34089" s="14">
        <v>44552</v>
      </c>
      <c r="B34089" s="15">
        <v>1.041666666667E-2</v>
      </c>
      <c r="C34089" s="7">
        <v>81232.800000000003</v>
      </c>
      <c r="D34089" s="7">
        <v>146011.65792419499</v>
      </c>
      <c r="E34089" s="7">
        <v>75898.5586753159</v>
      </c>
      <c r="F34089" s="7">
        <v>63254.024017211334</v>
      </c>
      <c r="G34089" s="7">
        <v>50445.864944716566</v>
      </c>
    </row>
    <row r="34090" spans="1:7" s="1" customFormat="1" ht="15" x14ac:dyDescent="0.25">
      <c r="A34090" s="14">
        <v>44552</v>
      </c>
      <c r="B34090" s="15">
        <v>2.0833333333330002E-2</v>
      </c>
      <c r="C34090" s="7">
        <v>78223.199999999997</v>
      </c>
      <c r="D34090" s="7">
        <v>142355.5126401532</v>
      </c>
      <c r="E34090" s="7">
        <v>73584.945060980157</v>
      </c>
      <c r="F34090" s="7">
        <v>61960.79816675125</v>
      </c>
      <c r="G34090" s="7">
        <v>49177.210201050919</v>
      </c>
    </row>
    <row r="34091" spans="1:7" s="1" customFormat="1" ht="15" x14ac:dyDescent="0.25">
      <c r="A34091" s="14">
        <v>44552</v>
      </c>
      <c r="B34091" s="15">
        <v>3.125E-2</v>
      </c>
      <c r="C34091" s="7">
        <v>76084.800000000003</v>
      </c>
      <c r="D34091" s="7">
        <v>139623.05892784882</v>
      </c>
      <c r="E34091" s="7">
        <v>72713.520417051899</v>
      </c>
      <c r="F34091" s="7">
        <v>60658.779856475478</v>
      </c>
      <c r="G34091" s="7">
        <v>47924.296507094958</v>
      </c>
    </row>
    <row r="34092" spans="1:7" s="1" customFormat="1" ht="15" x14ac:dyDescent="0.25">
      <c r="A34092" s="14">
        <v>44552</v>
      </c>
      <c r="B34092" s="15">
        <v>4.1666666666670002E-2</v>
      </c>
      <c r="C34092" s="7">
        <v>74236.800000000003</v>
      </c>
      <c r="D34092" s="7">
        <v>137824.87362205898</v>
      </c>
      <c r="E34092" s="7">
        <v>71914.22444764695</v>
      </c>
      <c r="F34092" s="7">
        <v>59793.980863413119</v>
      </c>
      <c r="G34092" s="7">
        <v>47105.536755518704</v>
      </c>
    </row>
    <row r="34093" spans="1:7" s="1" customFormat="1" ht="15" x14ac:dyDescent="0.25">
      <c r="A34093" s="14">
        <v>44552</v>
      </c>
      <c r="B34093" s="15">
        <v>5.2083333333329998E-2</v>
      </c>
      <c r="C34093" s="7">
        <v>72916.800000000003</v>
      </c>
      <c r="D34093" s="7">
        <v>135979.07668025439</v>
      </c>
      <c r="E34093" s="7">
        <v>70529.362371756142</v>
      </c>
      <c r="F34093" s="7">
        <v>58780.209661329049</v>
      </c>
      <c r="G34093" s="7">
        <v>46232.690026583099</v>
      </c>
    </row>
    <row r="34094" spans="1:7" s="1" customFormat="1" ht="15" x14ac:dyDescent="0.25">
      <c r="A34094" s="14">
        <v>44552</v>
      </c>
      <c r="B34094" s="15">
        <v>6.25E-2</v>
      </c>
      <c r="C34094" s="7">
        <v>71306.399999999994</v>
      </c>
      <c r="D34094" s="7">
        <v>133788.04058069814</v>
      </c>
      <c r="E34094" s="7">
        <v>69543.860680746642</v>
      </c>
      <c r="F34094" s="7">
        <v>57848.723491976401</v>
      </c>
      <c r="G34094" s="7">
        <v>45396.905359502336</v>
      </c>
    </row>
    <row r="34095" spans="1:7" s="1" customFormat="1" ht="15" x14ac:dyDescent="0.25">
      <c r="A34095" s="14">
        <v>44552</v>
      </c>
      <c r="B34095" s="15">
        <v>7.2916666666670002E-2</v>
      </c>
      <c r="C34095" s="7">
        <v>69590.399999999994</v>
      </c>
      <c r="D34095" s="7">
        <v>132117.91828096117</v>
      </c>
      <c r="E34095" s="7">
        <v>68747.644916616453</v>
      </c>
      <c r="F34095" s="7">
        <v>57322.112121123719</v>
      </c>
      <c r="G34095" s="7">
        <v>44935.33951553276</v>
      </c>
    </row>
    <row r="34096" spans="1:7" s="1" customFormat="1" ht="15" x14ac:dyDescent="0.25">
      <c r="A34096" s="14">
        <v>44552</v>
      </c>
      <c r="B34096" s="15">
        <v>8.3333333333329998E-2</v>
      </c>
      <c r="C34096" s="7">
        <v>69088.800000000003</v>
      </c>
      <c r="D34096" s="7">
        <v>132037.99273524768</v>
      </c>
      <c r="E34096" s="7">
        <v>68841.067063107621</v>
      </c>
      <c r="F34096" s="7">
        <v>57064.401752025951</v>
      </c>
      <c r="G34096" s="7">
        <v>44644.991383060478</v>
      </c>
    </row>
    <row r="34097" spans="1:7" s="1" customFormat="1" ht="15" x14ac:dyDescent="0.25">
      <c r="A34097" s="14">
        <v>44552</v>
      </c>
      <c r="B34097" s="15">
        <v>9.375E-2</v>
      </c>
      <c r="C34097" s="7">
        <v>67874.399999999994</v>
      </c>
      <c r="D34097" s="7">
        <v>130569.21771399966</v>
      </c>
      <c r="E34097" s="7">
        <v>67681.790303026253</v>
      </c>
      <c r="F34097" s="7">
        <v>56439.910336381115</v>
      </c>
      <c r="G34097" s="7">
        <v>44170.247683708323</v>
      </c>
    </row>
    <row r="34098" spans="1:7" s="1" customFormat="1" ht="15" x14ac:dyDescent="0.25">
      <c r="A34098" s="14">
        <v>44552</v>
      </c>
      <c r="B34098" s="15">
        <v>0.10416666666667</v>
      </c>
      <c r="C34098" s="7">
        <v>67874.399999999994</v>
      </c>
      <c r="D34098" s="7">
        <v>130938.10962137644</v>
      </c>
      <c r="E34098" s="7">
        <v>67606.007352201937</v>
      </c>
      <c r="F34098" s="7">
        <v>56047.964811365397</v>
      </c>
      <c r="G34098" s="7">
        <v>43846.749693984115</v>
      </c>
    </row>
    <row r="34099" spans="1:7" s="1" customFormat="1" ht="15" x14ac:dyDescent="0.25">
      <c r="A34099" s="14">
        <v>44552</v>
      </c>
      <c r="B34099" s="15">
        <v>0.11458333333333</v>
      </c>
      <c r="C34099" s="7">
        <v>67293.600000000006</v>
      </c>
      <c r="D34099" s="7">
        <v>130359.72228962297</v>
      </c>
      <c r="E34099" s="7">
        <v>67154.677289574669</v>
      </c>
      <c r="F34099" s="7">
        <v>56005.028111962922</v>
      </c>
      <c r="G34099" s="7">
        <v>43802.251977257962</v>
      </c>
    </row>
    <row r="34100" spans="1:7" s="1" customFormat="1" ht="15" x14ac:dyDescent="0.25">
      <c r="A34100" s="14">
        <v>44552</v>
      </c>
      <c r="B34100" s="15">
        <v>0.125</v>
      </c>
      <c r="C34100" s="7">
        <v>67663.199999999997</v>
      </c>
      <c r="D34100" s="7">
        <v>130725.78792105464</v>
      </c>
      <c r="E34100" s="7">
        <v>67458.833796899737</v>
      </c>
      <c r="F34100" s="7">
        <v>56279.705667281545</v>
      </c>
      <c r="G34100" s="7">
        <v>43897.179938628105</v>
      </c>
    </row>
    <row r="34101" spans="1:7" s="1" customFormat="1" ht="15" x14ac:dyDescent="0.25">
      <c r="A34101" s="14">
        <v>44552</v>
      </c>
      <c r="B34101" s="15">
        <v>0.13541666666666999</v>
      </c>
      <c r="C34101" s="7">
        <v>66871.199999999997</v>
      </c>
      <c r="D34101" s="7">
        <v>129921.4964555982</v>
      </c>
      <c r="E34101" s="7">
        <v>67134.048320517031</v>
      </c>
      <c r="F34101" s="7">
        <v>55975.419901943314</v>
      </c>
      <c r="G34101" s="7">
        <v>43730.942374869999</v>
      </c>
    </row>
    <row r="34102" spans="1:7" s="1" customFormat="1" ht="15" x14ac:dyDescent="0.25">
      <c r="A34102" s="14">
        <v>44552</v>
      </c>
      <c r="B34102" s="15">
        <v>0.14583333333333001</v>
      </c>
      <c r="C34102" s="7">
        <v>66844.800000000003</v>
      </c>
      <c r="D34102" s="7">
        <v>130051.1353900184</v>
      </c>
      <c r="E34102" s="7">
        <v>67281.251475914061</v>
      </c>
      <c r="F34102" s="7">
        <v>56019.010130317001</v>
      </c>
      <c r="G34102" s="7">
        <v>43671.040369442147</v>
      </c>
    </row>
    <row r="34103" spans="1:7" s="1" customFormat="1" ht="15" x14ac:dyDescent="0.25">
      <c r="A34103" s="14">
        <v>44552</v>
      </c>
      <c r="B34103" s="15">
        <v>0.15625</v>
      </c>
      <c r="C34103" s="7">
        <v>67716</v>
      </c>
      <c r="D34103" s="7">
        <v>130866.92174582154</v>
      </c>
      <c r="E34103" s="7">
        <v>67446.3093441331</v>
      </c>
      <c r="F34103" s="7">
        <v>56360.243237226212</v>
      </c>
      <c r="G34103" s="7">
        <v>43843.810951191917</v>
      </c>
    </row>
    <row r="34104" spans="1:7" s="1" customFormat="1" ht="15" x14ac:dyDescent="0.25">
      <c r="A34104" s="14">
        <v>44552</v>
      </c>
      <c r="B34104" s="15">
        <v>0.16666666666666999</v>
      </c>
      <c r="C34104" s="7">
        <v>68640</v>
      </c>
      <c r="D34104" s="7">
        <v>131256.165425324</v>
      </c>
      <c r="E34104" s="7">
        <v>67766.279776346113</v>
      </c>
      <c r="F34104" s="7">
        <v>56826.882222241591</v>
      </c>
      <c r="G34104" s="7">
        <v>44200.613709260586</v>
      </c>
    </row>
    <row r="34105" spans="1:7" s="1" customFormat="1" ht="15" x14ac:dyDescent="0.25">
      <c r="A34105" s="14">
        <v>44552</v>
      </c>
      <c r="B34105" s="15">
        <v>0.17708333333333001</v>
      </c>
      <c r="C34105" s="7">
        <v>70382.399999999994</v>
      </c>
      <c r="D34105" s="7">
        <v>133128.34520077516</v>
      </c>
      <c r="E34105" s="7">
        <v>69240.35649939318</v>
      </c>
      <c r="F34105" s="7">
        <v>57466.528466095202</v>
      </c>
      <c r="G34105" s="7">
        <v>44713.568983581143</v>
      </c>
    </row>
    <row r="34106" spans="1:7" s="1" customFormat="1" ht="15" x14ac:dyDescent="0.25">
      <c r="A34106" s="14">
        <v>44552</v>
      </c>
      <c r="B34106" s="15">
        <v>0.1875</v>
      </c>
      <c r="C34106" s="7">
        <v>71280</v>
      </c>
      <c r="D34106" s="7">
        <v>134275.15898603571</v>
      </c>
      <c r="E34106" s="7">
        <v>69668.065693272511</v>
      </c>
      <c r="F34106" s="7">
        <v>57954.531700961736</v>
      </c>
      <c r="G34106" s="7">
        <v>44971.812240876017</v>
      </c>
    </row>
    <row r="34107" spans="1:7" s="1" customFormat="1" ht="15" x14ac:dyDescent="0.25">
      <c r="A34107" s="14">
        <v>44552</v>
      </c>
      <c r="B34107" s="15">
        <v>0.19791666666666999</v>
      </c>
      <c r="C34107" s="7">
        <v>72890.399999999994</v>
      </c>
      <c r="D34107" s="7">
        <v>136442.89391086297</v>
      </c>
      <c r="E34107" s="7">
        <v>70480.695816650201</v>
      </c>
      <c r="F34107" s="7">
        <v>58654.318394794536</v>
      </c>
      <c r="G34107" s="7">
        <v>45361.29546062601</v>
      </c>
    </row>
    <row r="34108" spans="1:7" s="1" customFormat="1" ht="15" x14ac:dyDescent="0.25">
      <c r="A34108" s="14">
        <v>44552</v>
      </c>
      <c r="B34108" s="15">
        <v>0.20833333333333001</v>
      </c>
      <c r="C34108" s="7">
        <v>78196.800000000003</v>
      </c>
      <c r="D34108" s="7">
        <v>142152.25271376234</v>
      </c>
      <c r="E34108" s="7">
        <v>74057.889553870453</v>
      </c>
      <c r="F34108" s="7">
        <v>60761.968747329753</v>
      </c>
      <c r="G34108" s="7">
        <v>46482.402349678785</v>
      </c>
    </row>
    <row r="34109" spans="1:7" s="1" customFormat="1" ht="15" x14ac:dyDescent="0.25">
      <c r="A34109" s="14">
        <v>44552</v>
      </c>
      <c r="B34109" s="15">
        <v>0.21875</v>
      </c>
      <c r="C34109" s="7">
        <v>81259.199999999997</v>
      </c>
      <c r="D34109" s="7">
        <v>145729.69757971002</v>
      </c>
      <c r="E34109" s="7">
        <v>76356.372974350947</v>
      </c>
      <c r="F34109" s="7">
        <v>62110.427810019915</v>
      </c>
      <c r="G34109" s="7">
        <v>47378.393316638088</v>
      </c>
    </row>
    <row r="34110" spans="1:7" s="1" customFormat="1" ht="15" x14ac:dyDescent="0.25">
      <c r="A34110" s="14">
        <v>44552</v>
      </c>
      <c r="B34110" s="15">
        <v>0.22916666666666999</v>
      </c>
      <c r="C34110" s="7">
        <v>85219.199999999997</v>
      </c>
      <c r="D34110" s="7">
        <v>149923.45930908257</v>
      </c>
      <c r="E34110" s="7">
        <v>79282.624308924365</v>
      </c>
      <c r="F34110" s="7">
        <v>64264.834106079157</v>
      </c>
      <c r="G34110" s="7">
        <v>48558.367492990852</v>
      </c>
    </row>
    <row r="34111" spans="1:7" s="1" customFormat="1" ht="15" x14ac:dyDescent="0.25">
      <c r="A34111" s="14">
        <v>44552</v>
      </c>
      <c r="B34111" s="15">
        <v>0.23958333333333001</v>
      </c>
      <c r="C34111" s="7">
        <v>90182.399999999994</v>
      </c>
      <c r="D34111" s="7">
        <v>155509.4754692823</v>
      </c>
      <c r="E34111" s="7">
        <v>81947.75242435775</v>
      </c>
      <c r="F34111" s="7">
        <v>65989.72117615561</v>
      </c>
      <c r="G34111" s="7">
        <v>49676.636682465491</v>
      </c>
    </row>
    <row r="34112" spans="1:7" s="1" customFormat="1" ht="15" x14ac:dyDescent="0.25">
      <c r="A34112" s="14">
        <v>44552</v>
      </c>
      <c r="B34112" s="15">
        <v>0.25</v>
      </c>
      <c r="C34112" s="7">
        <v>94274.4</v>
      </c>
      <c r="D34112" s="7">
        <v>160447.10521946169</v>
      </c>
      <c r="E34112" s="7">
        <v>83444.635495165654</v>
      </c>
      <c r="F34112" s="7">
        <v>65212.829940569492</v>
      </c>
      <c r="G34112" s="7">
        <v>47794.624903122058</v>
      </c>
    </row>
    <row r="34113" spans="1:7" s="1" customFormat="1" ht="15" x14ac:dyDescent="0.25">
      <c r="A34113" s="14">
        <v>44552</v>
      </c>
      <c r="B34113" s="15">
        <v>0.26041666666667002</v>
      </c>
      <c r="C34113" s="7">
        <v>99765.6</v>
      </c>
      <c r="D34113" s="7">
        <v>166691.48229873256</v>
      </c>
      <c r="E34113" s="7">
        <v>86402.974395234909</v>
      </c>
      <c r="F34113" s="7">
        <v>66819.869305732893</v>
      </c>
      <c r="G34113" s="7">
        <v>48613.390328473055</v>
      </c>
    </row>
    <row r="34114" spans="1:7" s="1" customFormat="1" ht="15" x14ac:dyDescent="0.25">
      <c r="A34114" s="14">
        <v>44552</v>
      </c>
      <c r="B34114" s="15">
        <v>0.27083333333332998</v>
      </c>
      <c r="C34114" s="7">
        <v>106708.8</v>
      </c>
      <c r="D34114" s="7">
        <v>174823.33019800248</v>
      </c>
      <c r="E34114" s="7">
        <v>90494.372319451853</v>
      </c>
      <c r="F34114" s="7">
        <v>69476.545963676559</v>
      </c>
      <c r="G34114" s="7">
        <v>50871.092071071689</v>
      </c>
    </row>
    <row r="34115" spans="1:7" s="1" customFormat="1" ht="15" x14ac:dyDescent="0.25">
      <c r="A34115" s="14">
        <v>44552</v>
      </c>
      <c r="B34115" s="15">
        <v>0.28125</v>
      </c>
      <c r="C34115" s="7">
        <v>114048</v>
      </c>
      <c r="D34115" s="7">
        <v>183808.69314647213</v>
      </c>
      <c r="E34115" s="7">
        <v>95685.457931198529</v>
      </c>
      <c r="F34115" s="7">
        <v>73205.683241704421</v>
      </c>
      <c r="G34115" s="7">
        <v>53708.416991453872</v>
      </c>
    </row>
    <row r="34116" spans="1:7" s="1" customFormat="1" ht="15" x14ac:dyDescent="0.25">
      <c r="A34116" s="14">
        <v>44552</v>
      </c>
      <c r="B34116" s="15">
        <v>0.29166666666667002</v>
      </c>
      <c r="C34116" s="7">
        <v>121756.8</v>
      </c>
      <c r="D34116" s="7">
        <v>192593.11174068428</v>
      </c>
      <c r="E34116" s="7">
        <v>99893.33381951286</v>
      </c>
      <c r="F34116" s="7">
        <v>76569.464921128951</v>
      </c>
      <c r="G34116" s="7">
        <v>56523.561050107804</v>
      </c>
    </row>
    <row r="34117" spans="1:7" s="1" customFormat="1" ht="15" x14ac:dyDescent="0.25">
      <c r="A34117" s="14">
        <v>44552</v>
      </c>
      <c r="B34117" s="15">
        <v>0.30208333333332998</v>
      </c>
      <c r="C34117" s="7">
        <v>126931.2</v>
      </c>
      <c r="D34117" s="7">
        <v>198467.65662103004</v>
      </c>
      <c r="E34117" s="7">
        <v>103302.47016202602</v>
      </c>
      <c r="F34117" s="7">
        <v>79326.183031972963</v>
      </c>
      <c r="G34117" s="7">
        <v>58740.556759746294</v>
      </c>
    </row>
    <row r="34118" spans="1:7" s="1" customFormat="1" ht="15" x14ac:dyDescent="0.25">
      <c r="A34118" s="14">
        <v>44552</v>
      </c>
      <c r="B34118" s="15">
        <v>0.3125</v>
      </c>
      <c r="C34118" s="7">
        <v>132316.79999999999</v>
      </c>
      <c r="D34118" s="7">
        <v>204722.11274852906</v>
      </c>
      <c r="E34118" s="7">
        <v>107307.46976636144</v>
      </c>
      <c r="F34118" s="7">
        <v>81626.299156832116</v>
      </c>
      <c r="G34118" s="7">
        <v>60575.019077043828</v>
      </c>
    </row>
    <row r="34119" spans="1:7" s="1" customFormat="1" ht="15" x14ac:dyDescent="0.25">
      <c r="A34119" s="14">
        <v>44552</v>
      </c>
      <c r="B34119" s="15">
        <v>0.32291666666667002</v>
      </c>
      <c r="C34119" s="7">
        <v>136593.60000000001</v>
      </c>
      <c r="D34119" s="7">
        <v>209174.53977978977</v>
      </c>
      <c r="E34119" s="7">
        <v>109506.46518106865</v>
      </c>
      <c r="F34119" s="7">
        <v>83839.743808809784</v>
      </c>
      <c r="G34119" s="7">
        <v>62277.939267678055</v>
      </c>
    </row>
    <row r="34120" spans="1:7" s="1" customFormat="1" ht="15" x14ac:dyDescent="0.25">
      <c r="A34120" s="14">
        <v>44552</v>
      </c>
      <c r="B34120" s="15">
        <v>0.33333333333332998</v>
      </c>
      <c r="C34120" s="7">
        <v>139339.20000000001</v>
      </c>
      <c r="D34120" s="7">
        <v>212816.3041755865</v>
      </c>
      <c r="E34120" s="7">
        <v>111711.65467054522</v>
      </c>
      <c r="F34120" s="7">
        <v>85048.820095282004</v>
      </c>
      <c r="G34120" s="7">
        <v>62733.859083232324</v>
      </c>
    </row>
    <row r="34121" spans="1:7" s="1" customFormat="1" ht="15" x14ac:dyDescent="0.25">
      <c r="A34121" s="14">
        <v>44552</v>
      </c>
      <c r="B34121" s="15">
        <v>0.34375</v>
      </c>
      <c r="C34121" s="7">
        <v>141636</v>
      </c>
      <c r="D34121" s="7">
        <v>215699.23358549998</v>
      </c>
      <c r="E34121" s="7">
        <v>113118.19645049212</v>
      </c>
      <c r="F34121" s="7">
        <v>85652.681433425314</v>
      </c>
      <c r="G34121" s="7">
        <v>62804.030346870692</v>
      </c>
    </row>
    <row r="34122" spans="1:7" s="1" customFormat="1" ht="15" x14ac:dyDescent="0.25">
      <c r="A34122" s="14">
        <v>44552</v>
      </c>
      <c r="B34122" s="15">
        <v>0.35416666666667002</v>
      </c>
      <c r="C34122" s="7">
        <v>144302.39999999999</v>
      </c>
      <c r="D34122" s="7">
        <v>218969.79104687533</v>
      </c>
      <c r="E34122" s="7">
        <v>114869.38423067553</v>
      </c>
      <c r="F34122" s="7">
        <v>86947.325331895991</v>
      </c>
      <c r="G34122" s="7">
        <v>64211.619645676052</v>
      </c>
    </row>
    <row r="34123" spans="1:7" s="1" customFormat="1" ht="15" x14ac:dyDescent="0.25">
      <c r="A34123" s="14">
        <v>44552</v>
      </c>
      <c r="B34123" s="15">
        <v>0.36458333333332998</v>
      </c>
      <c r="C34123" s="7">
        <v>146916</v>
      </c>
      <c r="D34123" s="7">
        <v>222305.00059610917</v>
      </c>
      <c r="E34123" s="7">
        <v>116709.55418427076</v>
      </c>
      <c r="F34123" s="7">
        <v>88827.835479897432</v>
      </c>
      <c r="G34123" s="7">
        <v>66095.373028205257</v>
      </c>
    </row>
    <row r="34124" spans="1:7" s="1" customFormat="1" ht="15" x14ac:dyDescent="0.25">
      <c r="A34124" s="14">
        <v>44552</v>
      </c>
      <c r="B34124" s="15">
        <v>0.375</v>
      </c>
      <c r="C34124" s="7">
        <v>147444</v>
      </c>
      <c r="D34124" s="7">
        <v>222816.02675121676</v>
      </c>
      <c r="E34124" s="7">
        <v>117082.59173958562</v>
      </c>
      <c r="F34124" s="7">
        <v>89339.004322868292</v>
      </c>
      <c r="G34124" s="7">
        <v>66575.646618021361</v>
      </c>
    </row>
    <row r="34125" spans="1:7" s="1" customFormat="1" ht="15" x14ac:dyDescent="0.25">
      <c r="A34125" s="14">
        <v>44552</v>
      </c>
      <c r="B34125" s="15">
        <v>0.38541666666667002</v>
      </c>
      <c r="C34125" s="7">
        <v>148790.39999999999</v>
      </c>
      <c r="D34125" s="7">
        <v>224120.90392624581</v>
      </c>
      <c r="E34125" s="7">
        <v>118227.39788237857</v>
      </c>
      <c r="F34125" s="7">
        <v>89507.301311554416</v>
      </c>
      <c r="G34125" s="7">
        <v>66613.472188979213</v>
      </c>
    </row>
    <row r="34126" spans="1:7" s="1" customFormat="1" ht="15" x14ac:dyDescent="0.25">
      <c r="A34126" s="14">
        <v>44552</v>
      </c>
      <c r="B34126" s="15">
        <v>0.39583333333332998</v>
      </c>
      <c r="C34126" s="7">
        <v>148922.4</v>
      </c>
      <c r="D34126" s="7">
        <v>224356.60678744255</v>
      </c>
      <c r="E34126" s="7">
        <v>118155.16251687059</v>
      </c>
      <c r="F34126" s="7">
        <v>89529.855394068494</v>
      </c>
      <c r="G34126" s="7">
        <v>66691.412772313881</v>
      </c>
    </row>
    <row r="34127" spans="1:7" s="1" customFormat="1" ht="15" x14ac:dyDescent="0.25">
      <c r="A34127" s="14">
        <v>44552</v>
      </c>
      <c r="B34127" s="15">
        <v>0.40625</v>
      </c>
      <c r="C34127" s="7">
        <v>147813.6</v>
      </c>
      <c r="D34127" s="7">
        <v>223449.85823897121</v>
      </c>
      <c r="E34127" s="7">
        <v>117942.60881237203</v>
      </c>
      <c r="F34127" s="7">
        <v>89340.129498352122</v>
      </c>
      <c r="G34127" s="7">
        <v>66641.041163781585</v>
      </c>
    </row>
    <row r="34128" spans="1:7" s="1" customFormat="1" ht="15" x14ac:dyDescent="0.25">
      <c r="A34128" s="14">
        <v>44552</v>
      </c>
      <c r="B34128" s="15">
        <v>0.41666666666667002</v>
      </c>
      <c r="C34128" s="7">
        <v>148394.4</v>
      </c>
      <c r="D34128" s="7">
        <v>223828.07740391395</v>
      </c>
      <c r="E34128" s="7">
        <v>118820.28742110377</v>
      </c>
      <c r="F34128" s="7">
        <v>89710.515221266978</v>
      </c>
      <c r="G34128" s="7">
        <v>66974.400514613386</v>
      </c>
    </row>
    <row r="34129" spans="1:7" s="1" customFormat="1" ht="15" x14ac:dyDescent="0.25">
      <c r="A34129" s="14">
        <v>44552</v>
      </c>
      <c r="B34129" s="15">
        <v>0.42708333333332998</v>
      </c>
      <c r="C34129" s="7">
        <v>145120.79999999999</v>
      </c>
      <c r="D34129" s="7">
        <v>220567.35134787919</v>
      </c>
      <c r="E34129" s="7">
        <v>115682.24043706362</v>
      </c>
      <c r="F34129" s="7">
        <v>88307.910974960832</v>
      </c>
      <c r="G34129" s="7">
        <v>65712.077911163055</v>
      </c>
    </row>
    <row r="34130" spans="1:7" s="1" customFormat="1" ht="15" x14ac:dyDescent="0.25">
      <c r="A34130" s="14">
        <v>44552</v>
      </c>
      <c r="B34130" s="15">
        <v>0.4375</v>
      </c>
      <c r="C34130" s="7">
        <v>143193.60000000001</v>
      </c>
      <c r="D34130" s="7">
        <v>218323.85115879713</v>
      </c>
      <c r="E34130" s="7">
        <v>114566.45613797805</v>
      </c>
      <c r="F34130" s="7">
        <v>87817.915083486616</v>
      </c>
      <c r="G34130" s="7">
        <v>65286.724944942711</v>
      </c>
    </row>
    <row r="34131" spans="1:7" s="1" customFormat="1" ht="15" x14ac:dyDescent="0.25">
      <c r="A34131" s="14">
        <v>44552</v>
      </c>
      <c r="B34131" s="15">
        <v>0.44791666666667002</v>
      </c>
      <c r="C34131" s="7">
        <v>141240</v>
      </c>
      <c r="D34131" s="7">
        <v>216101.53447585969</v>
      </c>
      <c r="E34131" s="7">
        <v>113599.28406675845</v>
      </c>
      <c r="F34131" s="7">
        <v>87215.903736645167</v>
      </c>
      <c r="G34131" s="7">
        <v>64646.519707428968</v>
      </c>
    </row>
    <row r="34132" spans="1:7" s="1" customFormat="1" ht="15" x14ac:dyDescent="0.25">
      <c r="A34132" s="14">
        <v>44552</v>
      </c>
      <c r="B34132" s="15">
        <v>0.45833333333332998</v>
      </c>
      <c r="C34132" s="7">
        <v>138679.20000000001</v>
      </c>
      <c r="D34132" s="7">
        <v>213281.95479683435</v>
      </c>
      <c r="E34132" s="7">
        <v>111791.91946313975</v>
      </c>
      <c r="F34132" s="7">
        <v>85780.268244223029</v>
      </c>
      <c r="G34132" s="7">
        <v>63663.733535205996</v>
      </c>
    </row>
    <row r="34133" spans="1:7" s="1" customFormat="1" ht="15" x14ac:dyDescent="0.25">
      <c r="A34133" s="14">
        <v>44552</v>
      </c>
      <c r="B34133" s="15">
        <v>0.46875</v>
      </c>
      <c r="C34133" s="7">
        <v>137992.79999999999</v>
      </c>
      <c r="D34133" s="7">
        <v>212721.68409393862</v>
      </c>
      <c r="E34133" s="7">
        <v>111342.91581957357</v>
      </c>
      <c r="F34133" s="7">
        <v>86229.872741718442</v>
      </c>
      <c r="G34133" s="7">
        <v>64288.654414577759</v>
      </c>
    </row>
    <row r="34134" spans="1:7" s="1" customFormat="1" ht="15" x14ac:dyDescent="0.25">
      <c r="A34134" s="14">
        <v>44552</v>
      </c>
      <c r="B34134" s="15">
        <v>0.47916666666667002</v>
      </c>
      <c r="C34134" s="7">
        <v>138626.4</v>
      </c>
      <c r="D34134" s="7">
        <v>213288.65311934837</v>
      </c>
      <c r="E34134" s="7">
        <v>111346.99782864924</v>
      </c>
      <c r="F34134" s="7">
        <v>85882.935870125963</v>
      </c>
      <c r="G34134" s="7">
        <v>64114.351556350259</v>
      </c>
    </row>
    <row r="34135" spans="1:7" s="1" customFormat="1" ht="15" x14ac:dyDescent="0.25">
      <c r="A34135" s="14">
        <v>44552</v>
      </c>
      <c r="B34135" s="15">
        <v>0.48958333333332998</v>
      </c>
      <c r="C34135" s="7">
        <v>141134.39999999999</v>
      </c>
      <c r="D34135" s="7">
        <v>216089.41372423057</v>
      </c>
      <c r="E34135" s="7">
        <v>112201.75905712196</v>
      </c>
      <c r="F34135" s="7">
        <v>87285.234092099126</v>
      </c>
      <c r="G34135" s="7">
        <v>65772.057652900359</v>
      </c>
    </row>
    <row r="34136" spans="1:7" s="1" customFormat="1" ht="15" x14ac:dyDescent="0.25">
      <c r="A34136" s="14">
        <v>44552</v>
      </c>
      <c r="B34136" s="15">
        <v>0.5</v>
      </c>
      <c r="C34136" s="7">
        <v>142692</v>
      </c>
      <c r="D34136" s="7">
        <v>217794.60729072237</v>
      </c>
      <c r="E34136" s="7">
        <v>114075.78528146737</v>
      </c>
      <c r="F34136" s="7">
        <v>88763.138950902634</v>
      </c>
      <c r="G34136" s="7">
        <v>67584.488344383775</v>
      </c>
    </row>
    <row r="34137" spans="1:7" s="1" customFormat="1" ht="15" x14ac:dyDescent="0.25">
      <c r="A34137" s="14">
        <v>44552</v>
      </c>
      <c r="B34137" s="15">
        <v>0.51041666666666996</v>
      </c>
      <c r="C34137" s="7">
        <v>143616</v>
      </c>
      <c r="D34137" s="7">
        <v>218783.194642535</v>
      </c>
      <c r="E34137" s="7">
        <v>114548.35830936342</v>
      </c>
      <c r="F34137" s="7">
        <v>89657.005440626264</v>
      </c>
      <c r="G34137" s="7">
        <v>68841.723042721831</v>
      </c>
    </row>
    <row r="34138" spans="1:7" s="1" customFormat="1" ht="15" x14ac:dyDescent="0.25">
      <c r="A34138" s="14">
        <v>44552</v>
      </c>
      <c r="B34138" s="15">
        <v>0.52083333333333004</v>
      </c>
      <c r="C34138" s="7">
        <v>141847.20000000001</v>
      </c>
      <c r="D34138" s="7">
        <v>216664.31820200826</v>
      </c>
      <c r="E34138" s="7">
        <v>113699.92589729081</v>
      </c>
      <c r="F34138" s="7">
        <v>89111.335182481649</v>
      </c>
      <c r="G34138" s="7">
        <v>68606.913419104094</v>
      </c>
    </row>
    <row r="34139" spans="1:7" s="1" customFormat="1" ht="15" x14ac:dyDescent="0.25">
      <c r="A34139" s="14">
        <v>44552</v>
      </c>
      <c r="B34139" s="15">
        <v>0.53125</v>
      </c>
      <c r="C34139" s="7">
        <v>140025.60000000001</v>
      </c>
      <c r="D34139" s="7">
        <v>215003.05670497983</v>
      </c>
      <c r="E34139" s="7">
        <v>112124.0729575177</v>
      </c>
      <c r="F34139" s="7">
        <v>88224.800401047687</v>
      </c>
      <c r="G34139" s="7">
        <v>67802.234501758125</v>
      </c>
    </row>
    <row r="34140" spans="1:7" s="1" customFormat="1" ht="15" x14ac:dyDescent="0.25">
      <c r="A34140" s="14">
        <v>44552</v>
      </c>
      <c r="B34140" s="15">
        <v>0.54166666666666996</v>
      </c>
      <c r="C34140" s="7">
        <v>138098.4</v>
      </c>
      <c r="D34140" s="7">
        <v>213151.15630848761</v>
      </c>
      <c r="E34140" s="7">
        <v>111088.15138466086</v>
      </c>
      <c r="F34140" s="7">
        <v>87467.439360333534</v>
      </c>
      <c r="G34140" s="7">
        <v>67143.255400872731</v>
      </c>
    </row>
    <row r="34141" spans="1:7" s="1" customFormat="1" ht="15" x14ac:dyDescent="0.25">
      <c r="A34141" s="14">
        <v>44552</v>
      </c>
      <c r="B34141" s="15">
        <v>0.55208333333333004</v>
      </c>
      <c r="C34141" s="7">
        <v>138547.20000000001</v>
      </c>
      <c r="D34141" s="7">
        <v>213422.02463321519</v>
      </c>
      <c r="E34141" s="7">
        <v>111112.77184483007</v>
      </c>
      <c r="F34141" s="7">
        <v>86910.58079367067</v>
      </c>
      <c r="G34141" s="7">
        <v>66649.144470458355</v>
      </c>
    </row>
    <row r="34142" spans="1:7" s="1" customFormat="1" ht="15" x14ac:dyDescent="0.25">
      <c r="A34142" s="14">
        <v>44552</v>
      </c>
      <c r="B34142" s="15">
        <v>0.5625</v>
      </c>
      <c r="C34142" s="7">
        <v>139048.79999999999</v>
      </c>
      <c r="D34142" s="7">
        <v>214094.13811945365</v>
      </c>
      <c r="E34142" s="7">
        <v>111077.71924367896</v>
      </c>
      <c r="F34142" s="7">
        <v>87476.973632386551</v>
      </c>
      <c r="G34142" s="7">
        <v>67288.60095419873</v>
      </c>
    </row>
    <row r="34143" spans="1:7" s="1" customFormat="1" ht="15" x14ac:dyDescent="0.25">
      <c r="A34143" s="14">
        <v>44552</v>
      </c>
      <c r="B34143" s="15">
        <v>0.57291666666666996</v>
      </c>
      <c r="C34143" s="7">
        <v>140500.79999999999</v>
      </c>
      <c r="D34143" s="7">
        <v>215579.81574895568</v>
      </c>
      <c r="E34143" s="7">
        <v>111853.89748149223</v>
      </c>
      <c r="F34143" s="7">
        <v>88816.007959155162</v>
      </c>
      <c r="G34143" s="7">
        <v>68660.551401780147</v>
      </c>
    </row>
    <row r="34144" spans="1:7" s="1" customFormat="1" ht="15" x14ac:dyDescent="0.25">
      <c r="A34144" s="14">
        <v>44552</v>
      </c>
      <c r="B34144" s="15">
        <v>0.58333333333333004</v>
      </c>
      <c r="C34144" s="7">
        <v>136936.79999999999</v>
      </c>
      <c r="D34144" s="7">
        <v>211304.97149827</v>
      </c>
      <c r="E34144" s="7">
        <v>109600.59907310197</v>
      </c>
      <c r="F34144" s="7">
        <v>87717.003285062427</v>
      </c>
      <c r="G34144" s="7">
        <v>67824.721355502959</v>
      </c>
    </row>
    <row r="34145" spans="1:7" s="1" customFormat="1" ht="15" x14ac:dyDescent="0.25">
      <c r="A34145" s="14">
        <v>44552</v>
      </c>
      <c r="B34145" s="15">
        <v>0.59375</v>
      </c>
      <c r="C34145" s="7">
        <v>137121.60000000001</v>
      </c>
      <c r="D34145" s="7">
        <v>211220.10129552311</v>
      </c>
      <c r="E34145" s="7">
        <v>110301.62016704309</v>
      </c>
      <c r="F34145" s="7">
        <v>87295.520363289528</v>
      </c>
      <c r="G34145" s="7">
        <v>67505.336111106051</v>
      </c>
    </row>
    <row r="34146" spans="1:7" s="1" customFormat="1" ht="15" x14ac:dyDescent="0.25">
      <c r="A34146" s="14">
        <v>44552</v>
      </c>
      <c r="B34146" s="15">
        <v>0.60416666666666996</v>
      </c>
      <c r="C34146" s="7">
        <v>136118.39999999999</v>
      </c>
      <c r="D34146" s="7">
        <v>210099.74969870728</v>
      </c>
      <c r="E34146" s="7">
        <v>110051.76297819306</v>
      </c>
      <c r="F34146" s="7">
        <v>88086.295662399702</v>
      </c>
      <c r="G34146" s="7">
        <v>68376.808363565229</v>
      </c>
    </row>
    <row r="34147" spans="1:7" s="1" customFormat="1" ht="15" x14ac:dyDescent="0.25">
      <c r="A34147" s="14">
        <v>44552</v>
      </c>
      <c r="B34147" s="15">
        <v>0.61458333333333004</v>
      </c>
      <c r="C34147" s="7">
        <v>137887.20000000001</v>
      </c>
      <c r="D34147" s="7">
        <v>211664.63854782257</v>
      </c>
      <c r="E34147" s="7">
        <v>111297.44260651257</v>
      </c>
      <c r="F34147" s="7">
        <v>88614.528514626305</v>
      </c>
      <c r="G34147" s="7">
        <v>68994.849162555547</v>
      </c>
    </row>
    <row r="34148" spans="1:7" s="1" customFormat="1" ht="15" x14ac:dyDescent="0.25">
      <c r="A34148" s="14">
        <v>44552</v>
      </c>
      <c r="B34148" s="15">
        <v>0.625</v>
      </c>
      <c r="C34148" s="7">
        <v>139893.6</v>
      </c>
      <c r="D34148" s="7">
        <v>214063.26348133979</v>
      </c>
      <c r="E34148" s="7">
        <v>112780.09609749744</v>
      </c>
      <c r="F34148" s="7">
        <v>89243.565235830058</v>
      </c>
      <c r="G34148" s="7">
        <v>69615.963003872588</v>
      </c>
    </row>
    <row r="34149" spans="1:7" s="1" customFormat="1" ht="15" x14ac:dyDescent="0.25">
      <c r="A34149" s="14">
        <v>44552</v>
      </c>
      <c r="B34149" s="15">
        <v>0.63541666666666996</v>
      </c>
      <c r="C34149" s="7">
        <v>138415.20000000001</v>
      </c>
      <c r="D34149" s="7">
        <v>212209.13464328615</v>
      </c>
      <c r="E34149" s="7">
        <v>111598.88760497826</v>
      </c>
      <c r="F34149" s="7">
        <v>89723.650932099117</v>
      </c>
      <c r="G34149" s="7">
        <v>69914.962117939329</v>
      </c>
    </row>
    <row r="34150" spans="1:7" s="1" customFormat="1" ht="15" x14ac:dyDescent="0.25">
      <c r="A34150" s="14">
        <v>44552</v>
      </c>
      <c r="B34150" s="15">
        <v>0.64583333333333004</v>
      </c>
      <c r="C34150" s="7">
        <v>138177.60000000001</v>
      </c>
      <c r="D34150" s="7">
        <v>211988.22532966526</v>
      </c>
      <c r="E34150" s="7">
        <v>111170.87186912466</v>
      </c>
      <c r="F34150" s="7">
        <v>89453.129379219012</v>
      </c>
      <c r="G34150" s="7">
        <v>69788.206401498159</v>
      </c>
    </row>
    <row r="34151" spans="1:7" s="1" customFormat="1" ht="15" x14ac:dyDescent="0.25">
      <c r="A34151" s="14">
        <v>44552</v>
      </c>
      <c r="B34151" s="15">
        <v>0.65625</v>
      </c>
      <c r="C34151" s="7">
        <v>140685.6</v>
      </c>
      <c r="D34151" s="7">
        <v>214955.70428157673</v>
      </c>
      <c r="E34151" s="7">
        <v>112979.70177297614</v>
      </c>
      <c r="F34151" s="7">
        <v>89155.978796548181</v>
      </c>
      <c r="G34151" s="7">
        <v>69745.347251534142</v>
      </c>
    </row>
    <row r="34152" spans="1:7" s="1" customFormat="1" ht="15" x14ac:dyDescent="0.25">
      <c r="A34152" s="14">
        <v>44552</v>
      </c>
      <c r="B34152" s="15">
        <v>0.66666666666666996</v>
      </c>
      <c r="C34152" s="7">
        <v>141715.20000000001</v>
      </c>
      <c r="D34152" s="7">
        <v>216251.94986105667</v>
      </c>
      <c r="E34152" s="7">
        <v>112715.2043985888</v>
      </c>
      <c r="F34152" s="7">
        <v>90866.023660591614</v>
      </c>
      <c r="G34152" s="7">
        <v>71572.436749038665</v>
      </c>
    </row>
    <row r="34153" spans="1:7" s="1" customFormat="1" ht="15" x14ac:dyDescent="0.25">
      <c r="A34153" s="14">
        <v>44552</v>
      </c>
      <c r="B34153" s="15">
        <v>0.67708333333333004</v>
      </c>
      <c r="C34153" s="7">
        <v>145200</v>
      </c>
      <c r="D34153" s="7">
        <v>220371.69358246945</v>
      </c>
      <c r="E34153" s="7">
        <v>115015.82421607152</v>
      </c>
      <c r="F34153" s="7">
        <v>92879.043860246631</v>
      </c>
      <c r="G34153" s="7">
        <v>73541.060423334959</v>
      </c>
    </row>
    <row r="34154" spans="1:7" s="1" customFormat="1" ht="15" x14ac:dyDescent="0.25">
      <c r="A34154" s="14">
        <v>44552</v>
      </c>
      <c r="B34154" s="15">
        <v>0.6875</v>
      </c>
      <c r="C34154" s="7">
        <v>151192.79999999999</v>
      </c>
      <c r="D34154" s="7">
        <v>226925.50776147202</v>
      </c>
      <c r="E34154" s="7">
        <v>119419.92655258608</v>
      </c>
      <c r="F34154" s="7">
        <v>94851.105638582812</v>
      </c>
      <c r="G34154" s="7">
        <v>75447.108074081712</v>
      </c>
    </row>
    <row r="34155" spans="1:7" s="1" customFormat="1" ht="15" x14ac:dyDescent="0.25">
      <c r="A34155" s="14">
        <v>44552</v>
      </c>
      <c r="B34155" s="15">
        <v>0.69791666666666996</v>
      </c>
      <c r="C34155" s="7">
        <v>150981.6</v>
      </c>
      <c r="D34155" s="7">
        <v>228402.85447869671</v>
      </c>
      <c r="E34155" s="7">
        <v>117489.41464723735</v>
      </c>
      <c r="F34155" s="7">
        <v>95686.793592669055</v>
      </c>
      <c r="G34155" s="7">
        <v>76396.417166226267</v>
      </c>
    </row>
    <row r="34156" spans="1:7" s="1" customFormat="1" ht="15" x14ac:dyDescent="0.25">
      <c r="A34156" s="14">
        <v>44552</v>
      </c>
      <c r="B34156" s="15">
        <v>0.70833333333333004</v>
      </c>
      <c r="C34156" s="7">
        <v>153568.79999999999</v>
      </c>
      <c r="D34156" s="7">
        <v>231992.15139751378</v>
      </c>
      <c r="E34156" s="7">
        <v>118872.9717645504</v>
      </c>
      <c r="F34156" s="7">
        <v>97150.393536271062</v>
      </c>
      <c r="G34156" s="7">
        <v>78205.332573845852</v>
      </c>
    </row>
    <row r="34157" spans="1:7" s="1" customFormat="1" ht="15" x14ac:dyDescent="0.25">
      <c r="A34157" s="14">
        <v>44552</v>
      </c>
      <c r="B34157" s="15">
        <v>0.71875</v>
      </c>
      <c r="C34157" s="7">
        <v>157053.6</v>
      </c>
      <c r="D34157" s="7">
        <v>235753.29350842175</v>
      </c>
      <c r="E34157" s="7">
        <v>121762.82897425225</v>
      </c>
      <c r="F34157" s="7">
        <v>97757.642412060726</v>
      </c>
      <c r="G34157" s="7">
        <v>79208.32566595223</v>
      </c>
    </row>
    <row r="34158" spans="1:7" s="1" customFormat="1" ht="15" x14ac:dyDescent="0.25">
      <c r="A34158" s="14">
        <v>44552</v>
      </c>
      <c r="B34158" s="15">
        <v>0.72916666666666996</v>
      </c>
      <c r="C34158" s="7">
        <v>156261.6</v>
      </c>
      <c r="D34158" s="7">
        <v>235285.63770972626</v>
      </c>
      <c r="E34158" s="7">
        <v>120796.6724471621</v>
      </c>
      <c r="F34158" s="7">
        <v>98468.098093019085</v>
      </c>
      <c r="G34158" s="7">
        <v>80192.930441449935</v>
      </c>
    </row>
    <row r="34159" spans="1:7" s="1" customFormat="1" ht="15" x14ac:dyDescent="0.25">
      <c r="A34159" s="14">
        <v>44552</v>
      </c>
      <c r="B34159" s="15">
        <v>0.73958333333333004</v>
      </c>
      <c r="C34159" s="7">
        <v>159112.79999999999</v>
      </c>
      <c r="D34159" s="7">
        <v>237853.33985257457</v>
      </c>
      <c r="E34159" s="7">
        <v>122956.73024854589</v>
      </c>
      <c r="F34159" s="7">
        <v>100604.67414759472</v>
      </c>
      <c r="G34159" s="7">
        <v>82885.121098452364</v>
      </c>
    </row>
    <row r="34160" spans="1:7" s="1" customFormat="1" ht="15" x14ac:dyDescent="0.25">
      <c r="A34160" s="14">
        <v>44552</v>
      </c>
      <c r="B34160" s="15">
        <v>0.75</v>
      </c>
      <c r="C34160" s="7">
        <v>157317.6</v>
      </c>
      <c r="D34160" s="7">
        <v>236433.02592110721</v>
      </c>
      <c r="E34160" s="7">
        <v>121210.48122444155</v>
      </c>
      <c r="F34160" s="7">
        <v>100330.25805092292</v>
      </c>
      <c r="G34160" s="7">
        <v>83022.310705833719</v>
      </c>
    </row>
    <row r="34161" spans="1:7" s="1" customFormat="1" ht="15" x14ac:dyDescent="0.25">
      <c r="A34161" s="14">
        <v>44552</v>
      </c>
      <c r="B34161" s="15">
        <v>0.76041666666666996</v>
      </c>
      <c r="C34161" s="7">
        <v>157845.6</v>
      </c>
      <c r="D34161" s="7">
        <v>236755.17726327415</v>
      </c>
      <c r="E34161" s="7">
        <v>121827.76811945281</v>
      </c>
      <c r="F34161" s="7">
        <v>100117.28728257916</v>
      </c>
      <c r="G34161" s="7">
        <v>83134.233121485726</v>
      </c>
    </row>
    <row r="34162" spans="1:7" s="1" customFormat="1" ht="15" x14ac:dyDescent="0.25">
      <c r="A34162" s="14">
        <v>44552</v>
      </c>
      <c r="B34162" s="15">
        <v>0.77083333333333004</v>
      </c>
      <c r="C34162" s="7">
        <v>156948</v>
      </c>
      <c r="D34162" s="7">
        <v>235775.78011581939</v>
      </c>
      <c r="E34162" s="7">
        <v>121628.84154159456</v>
      </c>
      <c r="F34162" s="7">
        <v>100198.48339095127</v>
      </c>
      <c r="G34162" s="7">
        <v>83297.628070009945</v>
      </c>
    </row>
    <row r="34163" spans="1:7" s="1" customFormat="1" ht="15" x14ac:dyDescent="0.25">
      <c r="A34163" s="14">
        <v>44552</v>
      </c>
      <c r="B34163" s="15">
        <v>0.78125</v>
      </c>
      <c r="C34163" s="7">
        <v>153384</v>
      </c>
      <c r="D34163" s="7">
        <v>232572.20269905438</v>
      </c>
      <c r="E34163" s="7">
        <v>118653.14040842556</v>
      </c>
      <c r="F34163" s="7">
        <v>99700.020265471816</v>
      </c>
      <c r="G34163" s="7">
        <v>83008.006053693462</v>
      </c>
    </row>
    <row r="34164" spans="1:7" s="1" customFormat="1" ht="15" x14ac:dyDescent="0.25">
      <c r="A34164" s="14">
        <v>44552</v>
      </c>
      <c r="B34164" s="15">
        <v>0.79166666666666996</v>
      </c>
      <c r="C34164" s="7">
        <v>152169.60000000001</v>
      </c>
      <c r="D34164" s="7">
        <v>230139.34578966815</v>
      </c>
      <c r="E34164" s="7">
        <v>119182.51612252521</v>
      </c>
      <c r="F34164" s="7">
        <v>98500.436430067639</v>
      </c>
      <c r="G34164" s="7">
        <v>82047.98908631457</v>
      </c>
    </row>
    <row r="34165" spans="1:7" s="1" customFormat="1" ht="15" x14ac:dyDescent="0.25">
      <c r="A34165" s="14">
        <v>44552</v>
      </c>
      <c r="B34165" s="15">
        <v>0.80208333333333004</v>
      </c>
      <c r="C34165" s="7">
        <v>150770.4</v>
      </c>
      <c r="D34165" s="7">
        <v>228345.09888098104</v>
      </c>
      <c r="E34165" s="7">
        <v>118446.20429024487</v>
      </c>
      <c r="F34165" s="7">
        <v>97077.515295979058</v>
      </c>
      <c r="G34165" s="7">
        <v>80589.364794394656</v>
      </c>
    </row>
    <row r="34166" spans="1:7" s="1" customFormat="1" ht="15" x14ac:dyDescent="0.25">
      <c r="A34166" s="14">
        <v>44552</v>
      </c>
      <c r="B34166" s="15">
        <v>0.8125</v>
      </c>
      <c r="C34166" s="7">
        <v>146256</v>
      </c>
      <c r="D34166" s="7">
        <v>223667.50858423914</v>
      </c>
      <c r="E34166" s="7">
        <v>115082.21853372513</v>
      </c>
      <c r="F34166" s="7">
        <v>96075.676378317628</v>
      </c>
      <c r="G34166" s="7">
        <v>79574.517102313839</v>
      </c>
    </row>
    <row r="34167" spans="1:7" s="1" customFormat="1" ht="15" x14ac:dyDescent="0.25">
      <c r="A34167" s="14">
        <v>44552</v>
      </c>
      <c r="B34167" s="15">
        <v>0.82291666666666996</v>
      </c>
      <c r="C34167" s="7">
        <v>142665.60000000001</v>
      </c>
      <c r="D34167" s="7">
        <v>219334.65508093344</v>
      </c>
      <c r="E34167" s="7">
        <v>112566.77589477676</v>
      </c>
      <c r="F34167" s="7">
        <v>94128.130835234566</v>
      </c>
      <c r="G34167" s="7">
        <v>78107.993079519176</v>
      </c>
    </row>
    <row r="34168" spans="1:7" s="1" customFormat="1" ht="15" x14ac:dyDescent="0.25">
      <c r="A34168" s="14">
        <v>44552</v>
      </c>
      <c r="B34168" s="15">
        <v>0.83333333333333004</v>
      </c>
      <c r="C34168" s="7">
        <v>138098.4</v>
      </c>
      <c r="D34168" s="7">
        <v>214068.54077499962</v>
      </c>
      <c r="E34168" s="7">
        <v>109389.79581637873</v>
      </c>
      <c r="F34168" s="7">
        <v>92408.300233301008</v>
      </c>
      <c r="G34168" s="7">
        <v>77031.190875676606</v>
      </c>
    </row>
    <row r="34169" spans="1:7" s="1" customFormat="1" ht="15" x14ac:dyDescent="0.25">
      <c r="A34169" s="14">
        <v>44552</v>
      </c>
      <c r="B34169" s="15">
        <v>0.84375</v>
      </c>
      <c r="C34169" s="7">
        <v>135590.39999999999</v>
      </c>
      <c r="D34169" s="7">
        <v>210242.25494162427</v>
      </c>
      <c r="E34169" s="7">
        <v>108331.81158540587</v>
      </c>
      <c r="F34169" s="7">
        <v>89288.421903985305</v>
      </c>
      <c r="G34169" s="7">
        <v>74329.153595780808</v>
      </c>
    </row>
    <row r="34170" spans="1:7" s="1" customFormat="1" ht="15" x14ac:dyDescent="0.25">
      <c r="A34170" s="14">
        <v>44552</v>
      </c>
      <c r="B34170" s="15">
        <v>0.85416666666666996</v>
      </c>
      <c r="C34170" s="7">
        <v>131340</v>
      </c>
      <c r="D34170" s="7">
        <v>205186.4520630161</v>
      </c>
      <c r="E34170" s="7">
        <v>105693.67952854995</v>
      </c>
      <c r="F34170" s="7">
        <v>86658.106246779906</v>
      </c>
      <c r="G34170" s="7">
        <v>71914.620454422737</v>
      </c>
    </row>
    <row r="34171" spans="1:7" s="1" customFormat="1" ht="15" x14ac:dyDescent="0.25">
      <c r="A34171" s="14">
        <v>44552</v>
      </c>
      <c r="B34171" s="15">
        <v>0.86458333333333004</v>
      </c>
      <c r="C34171" s="7">
        <v>125426.4</v>
      </c>
      <c r="D34171" s="7">
        <v>198671.75960759123</v>
      </c>
      <c r="E34171" s="7">
        <v>101206.21855253661</v>
      </c>
      <c r="F34171" s="7">
        <v>85346.476465525469</v>
      </c>
      <c r="G34171" s="7">
        <v>70398.51381235123</v>
      </c>
    </row>
    <row r="34172" spans="1:7" s="1" customFormat="1" ht="15" x14ac:dyDescent="0.25">
      <c r="A34172" s="14">
        <v>44552</v>
      </c>
      <c r="B34172" s="15">
        <v>0.875</v>
      </c>
      <c r="C34172" s="7">
        <v>123710.39999999999</v>
      </c>
      <c r="D34172" s="7">
        <v>196371.17534911717</v>
      </c>
      <c r="E34172" s="7">
        <v>100665.73090340887</v>
      </c>
      <c r="F34172" s="7">
        <v>84209.719865118517</v>
      </c>
      <c r="G34172" s="7">
        <v>69440.57556270888</v>
      </c>
    </row>
    <row r="34173" spans="1:7" s="1" customFormat="1" ht="15" x14ac:dyDescent="0.25">
      <c r="A34173" s="14">
        <v>44552</v>
      </c>
      <c r="B34173" s="15">
        <v>0.88541666666666996</v>
      </c>
      <c r="C34173" s="7">
        <v>121017.60000000001</v>
      </c>
      <c r="D34173" s="7">
        <v>192934.74350341081</v>
      </c>
      <c r="E34173" s="7">
        <v>99588.084547208797</v>
      </c>
      <c r="F34173" s="7">
        <v>82243.251809603447</v>
      </c>
      <c r="G34173" s="7">
        <v>67860.135921141424</v>
      </c>
    </row>
    <row r="34174" spans="1:7" s="1" customFormat="1" ht="15" x14ac:dyDescent="0.25">
      <c r="A34174" s="14">
        <v>44552</v>
      </c>
      <c r="B34174" s="15">
        <v>0.89583333333333004</v>
      </c>
      <c r="C34174" s="7">
        <v>118140</v>
      </c>
      <c r="D34174" s="7">
        <v>189568.65474315258</v>
      </c>
      <c r="E34174" s="7">
        <v>97833.352156483015</v>
      </c>
      <c r="F34174" s="7">
        <v>80924.121933157061</v>
      </c>
      <c r="G34174" s="7">
        <v>66915.314939526492</v>
      </c>
    </row>
    <row r="34175" spans="1:7" s="1" customFormat="1" ht="15" x14ac:dyDescent="0.25">
      <c r="A34175" s="14">
        <v>44552</v>
      </c>
      <c r="B34175" s="15">
        <v>0.90625</v>
      </c>
      <c r="C34175" s="7">
        <v>115130.4</v>
      </c>
      <c r="D34175" s="7">
        <v>185996.50239984205</v>
      </c>
      <c r="E34175" s="7">
        <v>95938.773331755656</v>
      </c>
      <c r="F34175" s="7">
        <v>80506.914255310927</v>
      </c>
      <c r="G34175" s="7">
        <v>66710.709933993363</v>
      </c>
    </row>
    <row r="34176" spans="1:7" s="1" customFormat="1" ht="15" x14ac:dyDescent="0.25">
      <c r="A34176" s="14">
        <v>44552</v>
      </c>
      <c r="B34176" s="15">
        <v>0.91666666666666996</v>
      </c>
      <c r="C34176" s="7">
        <v>116846.39999999999</v>
      </c>
      <c r="D34176" s="7">
        <v>188306.51278378855</v>
      </c>
      <c r="E34176" s="7">
        <v>97766.581595438649</v>
      </c>
      <c r="F34176" s="7">
        <v>82397.061723215069</v>
      </c>
      <c r="G34176" s="7">
        <v>68965.090399740351</v>
      </c>
    </row>
    <row r="34177" spans="1:7" s="1" customFormat="1" ht="15" x14ac:dyDescent="0.25">
      <c r="A34177" s="14">
        <v>44552</v>
      </c>
      <c r="B34177" s="15">
        <v>0.92708333333333004</v>
      </c>
      <c r="C34177" s="7">
        <v>113282.4</v>
      </c>
      <c r="D34177" s="7">
        <v>184390.76610408883</v>
      </c>
      <c r="E34177" s="7">
        <v>95746.192648755154</v>
      </c>
      <c r="F34177" s="7">
        <v>81693.586478248413</v>
      </c>
      <c r="G34177" s="7">
        <v>68257.525366287897</v>
      </c>
    </row>
    <row r="34178" spans="1:7" s="1" customFormat="1" ht="15" x14ac:dyDescent="0.25">
      <c r="A34178" s="14">
        <v>44552</v>
      </c>
      <c r="B34178" s="15">
        <v>0.9375</v>
      </c>
      <c r="C34178" s="7">
        <v>108134.39999999999</v>
      </c>
      <c r="D34178" s="7">
        <v>177570.18558943024</v>
      </c>
      <c r="E34178" s="7">
        <v>92199.702458737884</v>
      </c>
      <c r="F34178" s="7">
        <v>78809.67808572721</v>
      </c>
      <c r="G34178" s="7">
        <v>65898.241977784521</v>
      </c>
    </row>
    <row r="34179" spans="1:7" s="1" customFormat="1" ht="15" x14ac:dyDescent="0.25">
      <c r="A34179" s="14">
        <v>44552</v>
      </c>
      <c r="B34179" s="15">
        <v>0.94791666666666996</v>
      </c>
      <c r="C34179" s="7">
        <v>106497.60000000001</v>
      </c>
      <c r="D34179" s="7">
        <v>173567.15982875897</v>
      </c>
      <c r="E34179" s="7">
        <v>90379.260386151902</v>
      </c>
      <c r="F34179" s="7">
        <v>77283.685013636801</v>
      </c>
      <c r="G34179" s="7">
        <v>64429.714928901893</v>
      </c>
    </row>
    <row r="34180" spans="1:7" s="1" customFormat="1" ht="15" x14ac:dyDescent="0.25">
      <c r="A34180" s="14">
        <v>44552</v>
      </c>
      <c r="B34180" s="15">
        <v>0.95833333333333004</v>
      </c>
      <c r="C34180" s="7">
        <v>98604</v>
      </c>
      <c r="D34180" s="7">
        <v>167418.67785516937</v>
      </c>
      <c r="E34180" s="7">
        <v>86637.83112266293</v>
      </c>
      <c r="F34180" s="7">
        <v>74807.790134381998</v>
      </c>
      <c r="G34180" s="7">
        <v>62201.338194517557</v>
      </c>
    </row>
    <row r="34181" spans="1:7" s="1" customFormat="1" ht="15" x14ac:dyDescent="0.25">
      <c r="A34181" s="14">
        <v>44552</v>
      </c>
      <c r="B34181" s="15">
        <v>0.96875</v>
      </c>
      <c r="C34181" s="7">
        <v>95013.6</v>
      </c>
      <c r="D34181" s="7">
        <v>163136.86726154893</v>
      </c>
      <c r="E34181" s="7">
        <v>84638.552819470948</v>
      </c>
      <c r="F34181" s="7">
        <v>72582.097619419786</v>
      </c>
      <c r="G34181" s="7">
        <v>60117.72734637258</v>
      </c>
    </row>
    <row r="34182" spans="1:7" s="1" customFormat="1" ht="15" x14ac:dyDescent="0.25">
      <c r="A34182" s="14">
        <v>44552</v>
      </c>
      <c r="B34182" s="15">
        <v>0.97916666666666996</v>
      </c>
      <c r="C34182" s="7">
        <v>92215.2</v>
      </c>
      <c r="D34182" s="7">
        <v>158771.10617362792</v>
      </c>
      <c r="E34182" s="7">
        <v>82548.37642415805</v>
      </c>
      <c r="F34182" s="7">
        <v>70408.635730291629</v>
      </c>
      <c r="G34182" s="7">
        <v>58039.688059203923</v>
      </c>
    </row>
    <row r="34183" spans="1:7" s="1" customFormat="1" ht="15" x14ac:dyDescent="0.25">
      <c r="A34183" s="14">
        <v>44552</v>
      </c>
      <c r="B34183" s="16">
        <v>0.98958333333333004</v>
      </c>
      <c r="C34183" s="7">
        <v>91555.199999999997</v>
      </c>
      <c r="D34183" s="7">
        <v>155610.62116860991</v>
      </c>
      <c r="E34183" s="7">
        <v>80971.076819530266</v>
      </c>
      <c r="F34183" s="7">
        <v>68716.321925654134</v>
      </c>
      <c r="G34183" s="7">
        <v>56536.408129641786</v>
      </c>
    </row>
    <row r="34184" spans="1:7" s="1" customFormat="1" ht="15" x14ac:dyDescent="0.25">
      <c r="A34184" s="14">
        <v>44553</v>
      </c>
      <c r="B34184" s="15">
        <v>0</v>
      </c>
      <c r="C34184" s="7">
        <v>86433.600000000006</v>
      </c>
      <c r="D34184" s="7">
        <v>150408.62985893278</v>
      </c>
      <c r="E34184" s="7">
        <v>78518.615370218773</v>
      </c>
      <c r="F34184" s="7">
        <v>66447.898117809716</v>
      </c>
      <c r="G34184" s="7">
        <v>54282.400167107502</v>
      </c>
    </row>
    <row r="34185" spans="1:7" s="1" customFormat="1" ht="15" x14ac:dyDescent="0.25">
      <c r="A34185" s="14">
        <v>44553</v>
      </c>
      <c r="B34185" s="15">
        <v>1.041666666667E-2</v>
      </c>
      <c r="C34185" s="7">
        <v>80440.800000000003</v>
      </c>
      <c r="D34185" s="7">
        <v>145360.25639547766</v>
      </c>
      <c r="E34185" s="7">
        <v>75663.68013539759</v>
      </c>
      <c r="F34185" s="7">
        <v>64616.553107746375</v>
      </c>
      <c r="G34185" s="7">
        <v>52447.995617632936</v>
      </c>
    </row>
    <row r="34186" spans="1:7" s="1" customFormat="1" ht="15" x14ac:dyDescent="0.25">
      <c r="A34186" s="14">
        <v>44553</v>
      </c>
      <c r="B34186" s="15">
        <v>2.0833333333330002E-2</v>
      </c>
      <c r="C34186" s="7">
        <v>78091.199999999997</v>
      </c>
      <c r="D34186" s="7">
        <v>142311.77262185194</v>
      </c>
      <c r="E34186" s="7">
        <v>74068.731482347241</v>
      </c>
      <c r="F34186" s="7">
        <v>62919.268420149972</v>
      </c>
      <c r="G34186" s="7">
        <v>51001.447957371776</v>
      </c>
    </row>
    <row r="34187" spans="1:7" s="1" customFormat="1" ht="15" x14ac:dyDescent="0.25">
      <c r="A34187" s="14">
        <v>44553</v>
      </c>
      <c r="B34187" s="15">
        <v>3.125E-2</v>
      </c>
      <c r="C34187" s="7">
        <v>76375.199999999997</v>
      </c>
      <c r="D34187" s="7">
        <v>139881.39186139111</v>
      </c>
      <c r="E34187" s="7">
        <v>73093.947186354198</v>
      </c>
      <c r="F34187" s="7">
        <v>61692.897823706619</v>
      </c>
      <c r="G34187" s="7">
        <v>49855.132234000215</v>
      </c>
    </row>
    <row r="34188" spans="1:7" s="1" customFormat="1" ht="15" x14ac:dyDescent="0.25">
      <c r="A34188" s="14">
        <v>44553</v>
      </c>
      <c r="B34188" s="15">
        <v>4.1666666666670002E-2</v>
      </c>
      <c r="C34188" s="7">
        <v>72520.800000000003</v>
      </c>
      <c r="D34188" s="7">
        <v>135750.2472774467</v>
      </c>
      <c r="E34188" s="7">
        <v>70377.187259743252</v>
      </c>
      <c r="F34188" s="7">
        <v>60026.448667876844</v>
      </c>
      <c r="G34188" s="7">
        <v>48253.171800906937</v>
      </c>
    </row>
    <row r="34189" spans="1:7" s="1" customFormat="1" ht="15" x14ac:dyDescent="0.25">
      <c r="A34189" s="14">
        <v>44553</v>
      </c>
      <c r="B34189" s="15">
        <v>5.2083333333329998E-2</v>
      </c>
      <c r="C34189" s="7">
        <v>71702.399999999994</v>
      </c>
      <c r="D34189" s="7">
        <v>133798.09970102776</v>
      </c>
      <c r="E34189" s="7">
        <v>69370.948138668449</v>
      </c>
      <c r="F34189" s="7">
        <v>58752.826072467033</v>
      </c>
      <c r="G34189" s="7">
        <v>47042.835363277722</v>
      </c>
    </row>
    <row r="34190" spans="1:7" s="1" customFormat="1" ht="15" x14ac:dyDescent="0.25">
      <c r="A34190" s="14">
        <v>44553</v>
      </c>
      <c r="B34190" s="15">
        <v>6.25E-2</v>
      </c>
      <c r="C34190" s="7">
        <v>70144.800000000003</v>
      </c>
      <c r="D34190" s="7">
        <v>130745.45534532695</v>
      </c>
      <c r="E34190" s="7">
        <v>67668.340878366158</v>
      </c>
      <c r="F34190" s="7">
        <v>57911.900783135992</v>
      </c>
      <c r="G34190" s="7">
        <v>46554.575969748985</v>
      </c>
    </row>
    <row r="34191" spans="1:7" s="1" customFormat="1" ht="15" x14ac:dyDescent="0.25">
      <c r="A34191" s="14">
        <v>44553</v>
      </c>
      <c r="B34191" s="15">
        <v>7.2916666666670002E-2</v>
      </c>
      <c r="C34191" s="7">
        <v>66712.800000000003</v>
      </c>
      <c r="D34191" s="7">
        <v>128886.36188267558</v>
      </c>
      <c r="E34191" s="7">
        <v>66579.387984341913</v>
      </c>
      <c r="F34191" s="7">
        <v>56997.251121722744</v>
      </c>
      <c r="G34191" s="7">
        <v>45755.037279775839</v>
      </c>
    </row>
    <row r="34192" spans="1:7" s="1" customFormat="1" ht="15" x14ac:dyDescent="0.25">
      <c r="A34192" s="14">
        <v>44553</v>
      </c>
      <c r="B34192" s="15">
        <v>8.3333333333329998E-2</v>
      </c>
      <c r="C34192" s="7">
        <v>64257.599999999999</v>
      </c>
      <c r="D34192" s="7">
        <v>127728.62994485311</v>
      </c>
      <c r="E34192" s="7">
        <v>65416.334573441032</v>
      </c>
      <c r="F34192" s="7">
        <v>55797.095016997999</v>
      </c>
      <c r="G34192" s="7">
        <v>45120.285794440701</v>
      </c>
    </row>
    <row r="34193" spans="1:7" s="1" customFormat="1" ht="15" x14ac:dyDescent="0.25">
      <c r="A34193" s="14">
        <v>44553</v>
      </c>
      <c r="B34193" s="15">
        <v>9.375E-2</v>
      </c>
      <c r="C34193" s="7">
        <v>64020</v>
      </c>
      <c r="D34193" s="7">
        <v>126758.01196724124</v>
      </c>
      <c r="E34193" s="7">
        <v>64851.846357423274</v>
      </c>
      <c r="F34193" s="7">
        <v>55180.423583421172</v>
      </c>
      <c r="G34193" s="7">
        <v>44913.149274016148</v>
      </c>
    </row>
    <row r="34194" spans="1:7" s="1" customFormat="1" ht="15" x14ac:dyDescent="0.25">
      <c r="A34194" s="14">
        <v>44553</v>
      </c>
      <c r="B34194" s="15">
        <v>0.10416666666667</v>
      </c>
      <c r="C34194" s="7">
        <v>65049.599999999999</v>
      </c>
      <c r="D34194" s="7">
        <v>126372.37688005855</v>
      </c>
      <c r="E34194" s="7">
        <v>64683.318723957294</v>
      </c>
      <c r="F34194" s="7">
        <v>54590.672803705427</v>
      </c>
      <c r="G34194" s="7">
        <v>44255.415594050217</v>
      </c>
    </row>
    <row r="34195" spans="1:7" s="1" customFormat="1" ht="15" x14ac:dyDescent="0.25">
      <c r="A34195" s="14">
        <v>44553</v>
      </c>
      <c r="B34195" s="15">
        <v>0.11458333333333</v>
      </c>
      <c r="C34195" s="7">
        <v>63835.199999999997</v>
      </c>
      <c r="D34195" s="7">
        <v>127025.32067305922</v>
      </c>
      <c r="E34195" s="7">
        <v>65459.098558341342</v>
      </c>
      <c r="F34195" s="7">
        <v>54499.451663921274</v>
      </c>
      <c r="G34195" s="7">
        <v>44241.312552100273</v>
      </c>
    </row>
    <row r="34196" spans="1:7" s="1" customFormat="1" ht="15" x14ac:dyDescent="0.25">
      <c r="A34196" s="14">
        <v>44553</v>
      </c>
      <c r="B34196" s="15">
        <v>0.125</v>
      </c>
      <c r="C34196" s="7">
        <v>63967.199999999997</v>
      </c>
      <c r="D34196" s="7">
        <v>127058.95397970038</v>
      </c>
      <c r="E34196" s="7">
        <v>65009.256079124913</v>
      </c>
      <c r="F34196" s="7">
        <v>54508.38960855121</v>
      </c>
      <c r="G34196" s="7">
        <v>44261.175119573876</v>
      </c>
    </row>
    <row r="34197" spans="1:7" s="1" customFormat="1" ht="15" x14ac:dyDescent="0.25">
      <c r="A34197" s="14">
        <v>44553</v>
      </c>
      <c r="B34197" s="15">
        <v>0.13541666666666999</v>
      </c>
      <c r="C34197" s="7">
        <v>62726.400000000001</v>
      </c>
      <c r="D34197" s="7">
        <v>125637.9292188492</v>
      </c>
      <c r="E34197" s="7">
        <v>64141.100621034893</v>
      </c>
      <c r="F34197" s="7">
        <v>54492.933039215859</v>
      </c>
      <c r="G34197" s="7">
        <v>44077.324171920089</v>
      </c>
    </row>
    <row r="34198" spans="1:7" s="1" customFormat="1" ht="15" x14ac:dyDescent="0.25">
      <c r="A34198" s="14">
        <v>44553</v>
      </c>
      <c r="B34198" s="15">
        <v>0.14583333333333001</v>
      </c>
      <c r="C34198" s="7">
        <v>63518.400000000001</v>
      </c>
      <c r="D34198" s="7">
        <v>126205.12211010486</v>
      </c>
      <c r="E34198" s="7">
        <v>64697.933500100808</v>
      </c>
      <c r="F34198" s="7">
        <v>54505.052752836309</v>
      </c>
      <c r="G34198" s="7">
        <v>44190.131733220071</v>
      </c>
    </row>
    <row r="34199" spans="1:7" s="1" customFormat="1" ht="15" x14ac:dyDescent="0.25">
      <c r="A34199" s="14">
        <v>44553</v>
      </c>
      <c r="B34199" s="15">
        <v>0.15625</v>
      </c>
      <c r="C34199" s="7">
        <v>64759.199999999997</v>
      </c>
      <c r="D34199" s="7">
        <v>127089.54364420674</v>
      </c>
      <c r="E34199" s="7">
        <v>65177.348221291606</v>
      </c>
      <c r="F34199" s="7">
        <v>54690.622215726602</v>
      </c>
      <c r="G34199" s="7">
        <v>44333.553267810523</v>
      </c>
    </row>
    <row r="34200" spans="1:7" s="1" customFormat="1" ht="15" x14ac:dyDescent="0.25">
      <c r="A34200" s="14">
        <v>44553</v>
      </c>
      <c r="B34200" s="15">
        <v>0.16666666666666999</v>
      </c>
      <c r="C34200" s="7">
        <v>67346.399999999994</v>
      </c>
      <c r="D34200" s="7">
        <v>128016.99069558096</v>
      </c>
      <c r="E34200" s="7">
        <v>65287.981513561906</v>
      </c>
      <c r="F34200" s="7">
        <v>55202.473617212527</v>
      </c>
      <c r="G34200" s="7">
        <v>44658.194120131608</v>
      </c>
    </row>
    <row r="34201" spans="1:7" s="1" customFormat="1" ht="15" x14ac:dyDescent="0.25">
      <c r="A34201" s="14">
        <v>44553</v>
      </c>
      <c r="B34201" s="15">
        <v>0.17708333333333001</v>
      </c>
      <c r="C34201" s="7">
        <v>67504.800000000003</v>
      </c>
      <c r="D34201" s="7">
        <v>128848.3223378031</v>
      </c>
      <c r="E34201" s="7">
        <v>65680.019193716464</v>
      </c>
      <c r="F34201" s="7">
        <v>55078.484281210956</v>
      </c>
      <c r="G34201" s="7">
        <v>44612.96541448537</v>
      </c>
    </row>
    <row r="34202" spans="1:7" s="1" customFormat="1" ht="15" x14ac:dyDescent="0.25">
      <c r="A34202" s="14">
        <v>44553</v>
      </c>
      <c r="B34202" s="15">
        <v>0.1875</v>
      </c>
      <c r="C34202" s="7">
        <v>66501.600000000006</v>
      </c>
      <c r="D34202" s="7">
        <v>129910.33312052827</v>
      </c>
      <c r="E34202" s="7">
        <v>66108.465859314048</v>
      </c>
      <c r="F34202" s="7">
        <v>55806.949054471697</v>
      </c>
      <c r="G34202" s="7">
        <v>45375.801685415412</v>
      </c>
    </row>
    <row r="34203" spans="1:7" s="1" customFormat="1" ht="15" x14ac:dyDescent="0.25">
      <c r="A34203" s="14">
        <v>44553</v>
      </c>
      <c r="B34203" s="15">
        <v>0.19791666666666999</v>
      </c>
      <c r="C34203" s="7">
        <v>68032.800000000003</v>
      </c>
      <c r="D34203" s="7">
        <v>131838.63171543449</v>
      </c>
      <c r="E34203" s="7">
        <v>67208.274565568179</v>
      </c>
      <c r="F34203" s="7">
        <v>56482.728756765428</v>
      </c>
      <c r="G34203" s="7">
        <v>45699.662982061098</v>
      </c>
    </row>
    <row r="34204" spans="1:7" s="1" customFormat="1" ht="15" x14ac:dyDescent="0.25">
      <c r="A34204" s="14">
        <v>44553</v>
      </c>
      <c r="B34204" s="15">
        <v>0.20833333333333001</v>
      </c>
      <c r="C34204" s="7">
        <v>72943.199999999997</v>
      </c>
      <c r="D34204" s="7">
        <v>136426.76990435171</v>
      </c>
      <c r="E34204" s="7">
        <v>69855.016324705633</v>
      </c>
      <c r="F34204" s="7">
        <v>58207.007095718072</v>
      </c>
      <c r="G34204" s="7">
        <v>46745.733239036716</v>
      </c>
    </row>
    <row r="34205" spans="1:7" s="1" customFormat="1" ht="15" x14ac:dyDescent="0.25">
      <c r="A34205" s="14">
        <v>44553</v>
      </c>
      <c r="B34205" s="15">
        <v>0.21875</v>
      </c>
      <c r="C34205" s="7">
        <v>75768</v>
      </c>
      <c r="D34205" s="7">
        <v>138087.06749119086</v>
      </c>
      <c r="E34205" s="7">
        <v>70922.113500450767</v>
      </c>
      <c r="F34205" s="7">
        <v>58846.318548615556</v>
      </c>
      <c r="G34205" s="7">
        <v>47044.099230689055</v>
      </c>
    </row>
    <row r="34206" spans="1:7" s="1" customFormat="1" ht="15" x14ac:dyDescent="0.25">
      <c r="A34206" s="14">
        <v>44553</v>
      </c>
      <c r="B34206" s="15">
        <v>0.22916666666666999</v>
      </c>
      <c r="C34206" s="7">
        <v>78408</v>
      </c>
      <c r="D34206" s="7">
        <v>141054.83967674061</v>
      </c>
      <c r="E34206" s="7">
        <v>72852.850057421892</v>
      </c>
      <c r="F34206" s="7">
        <v>60020.745553304798</v>
      </c>
      <c r="G34206" s="7">
        <v>47533.212191559229</v>
      </c>
    </row>
    <row r="34207" spans="1:7" s="1" customFormat="1" ht="15" x14ac:dyDescent="0.25">
      <c r="A34207" s="14">
        <v>44553</v>
      </c>
      <c r="B34207" s="15">
        <v>0.23958333333333001</v>
      </c>
      <c r="C34207" s="7">
        <v>82051.199999999997</v>
      </c>
      <c r="D34207" s="7">
        <v>145620.64325968627</v>
      </c>
      <c r="E34207" s="7">
        <v>75153.700264076528</v>
      </c>
      <c r="F34207" s="7">
        <v>61148.517560184526</v>
      </c>
      <c r="G34207" s="7">
        <v>47957.023209914958</v>
      </c>
    </row>
    <row r="34208" spans="1:7" s="1" customFormat="1" ht="15" x14ac:dyDescent="0.25">
      <c r="A34208" s="14">
        <v>44553</v>
      </c>
      <c r="B34208" s="15">
        <v>0.25</v>
      </c>
      <c r="C34208" s="7">
        <v>83925.6</v>
      </c>
      <c r="D34208" s="7">
        <v>147435.55444152025</v>
      </c>
      <c r="E34208" s="7">
        <v>75141.892290585965</v>
      </c>
      <c r="F34208" s="7">
        <v>59806.455935399659</v>
      </c>
      <c r="G34208" s="7">
        <v>45816.077760222986</v>
      </c>
    </row>
    <row r="34209" spans="1:7" s="1" customFormat="1" ht="15" x14ac:dyDescent="0.25">
      <c r="A34209" s="14">
        <v>44553</v>
      </c>
      <c r="B34209" s="15">
        <v>0.26041666666667002</v>
      </c>
      <c r="C34209" s="7">
        <v>88228.800000000003</v>
      </c>
      <c r="D34209" s="7">
        <v>152569.38293583906</v>
      </c>
      <c r="E34209" s="7">
        <v>77365.789934863598</v>
      </c>
      <c r="F34209" s="7">
        <v>60489.511608748282</v>
      </c>
      <c r="G34209" s="7">
        <v>46007.090455310215</v>
      </c>
    </row>
    <row r="34210" spans="1:7" s="1" customFormat="1" ht="15" x14ac:dyDescent="0.25">
      <c r="A34210" s="14">
        <v>44553</v>
      </c>
      <c r="B34210" s="15">
        <v>0.27083333333332998</v>
      </c>
      <c r="C34210" s="7">
        <v>92083.199999999997</v>
      </c>
      <c r="D34210" s="7">
        <v>157704.48883872945</v>
      </c>
      <c r="E34210" s="7">
        <v>80126.956120414819</v>
      </c>
      <c r="F34210" s="7">
        <v>62241.512101544206</v>
      </c>
      <c r="G34210" s="7">
        <v>47581.879393462397</v>
      </c>
    </row>
    <row r="34211" spans="1:7" s="1" customFormat="1" ht="15" x14ac:dyDescent="0.25">
      <c r="A34211" s="14">
        <v>44553</v>
      </c>
      <c r="B34211" s="15">
        <v>0.28125</v>
      </c>
      <c r="C34211" s="7">
        <v>97204.800000000003</v>
      </c>
      <c r="D34211" s="7">
        <v>164245.27891291762</v>
      </c>
      <c r="E34211" s="7">
        <v>83975.029390733369</v>
      </c>
      <c r="F34211" s="7">
        <v>65028.937068476094</v>
      </c>
      <c r="G34211" s="7">
        <v>49437.790080039762</v>
      </c>
    </row>
    <row r="34212" spans="1:7" s="1" customFormat="1" ht="15" x14ac:dyDescent="0.25">
      <c r="A34212" s="14">
        <v>44553</v>
      </c>
      <c r="B34212" s="15">
        <v>0.29166666666667002</v>
      </c>
      <c r="C34212" s="7">
        <v>102775.2</v>
      </c>
      <c r="D34212" s="7">
        <v>171493.03075962223</v>
      </c>
      <c r="E34212" s="7">
        <v>87965.933138047898</v>
      </c>
      <c r="F34212" s="7">
        <v>67733.094940972282</v>
      </c>
      <c r="G34212" s="7">
        <v>51808.249059882604</v>
      </c>
    </row>
    <row r="34213" spans="1:7" s="1" customFormat="1" ht="15" x14ac:dyDescent="0.25">
      <c r="A34213" s="14">
        <v>44553</v>
      </c>
      <c r="B34213" s="15">
        <v>0.30208333333332998</v>
      </c>
      <c r="C34213" s="7">
        <v>107316</v>
      </c>
      <c r="D34213" s="7">
        <v>177664.27627949667</v>
      </c>
      <c r="E34213" s="7">
        <v>91443.761066415798</v>
      </c>
      <c r="F34213" s="7">
        <v>70603.449989419561</v>
      </c>
      <c r="G34213" s="7">
        <v>54216.729855758233</v>
      </c>
    </row>
    <row r="34214" spans="1:7" s="1" customFormat="1" ht="15" x14ac:dyDescent="0.25">
      <c r="A34214" s="14">
        <v>44553</v>
      </c>
      <c r="B34214" s="15">
        <v>0.3125</v>
      </c>
      <c r="C34214" s="7">
        <v>112516.8</v>
      </c>
      <c r="D34214" s="7">
        <v>183969.38562173236</v>
      </c>
      <c r="E34214" s="7">
        <v>94347.133551492312</v>
      </c>
      <c r="F34214" s="7">
        <v>72710.110513231193</v>
      </c>
      <c r="G34214" s="7">
        <v>56106.107555912538</v>
      </c>
    </row>
    <row r="34215" spans="1:7" s="1" customFormat="1" ht="15" x14ac:dyDescent="0.25">
      <c r="A34215" s="14">
        <v>44553</v>
      </c>
      <c r="B34215" s="15">
        <v>0.32291666666667002</v>
      </c>
      <c r="C34215" s="7">
        <v>117480</v>
      </c>
      <c r="D34215" s="7">
        <v>189368.64330257408</v>
      </c>
      <c r="E34215" s="7">
        <v>97290.313325081399</v>
      </c>
      <c r="F34215" s="7">
        <v>75478.548852378066</v>
      </c>
      <c r="G34215" s="7">
        <v>58584.734988821569</v>
      </c>
    </row>
    <row r="34216" spans="1:7" s="1" customFormat="1" ht="15" x14ac:dyDescent="0.25">
      <c r="A34216" s="14">
        <v>44553</v>
      </c>
      <c r="B34216" s="15">
        <v>0.33333333333332998</v>
      </c>
      <c r="C34216" s="7">
        <v>121202.4</v>
      </c>
      <c r="D34216" s="7">
        <v>193313.75693611547</v>
      </c>
      <c r="E34216" s="7">
        <v>99430.875216836022</v>
      </c>
      <c r="F34216" s="7">
        <v>76740.588788001405</v>
      </c>
      <c r="G34216" s="7">
        <v>59248.537812756535</v>
      </c>
    </row>
    <row r="34217" spans="1:7" s="1" customFormat="1" ht="15" x14ac:dyDescent="0.25">
      <c r="A34217" s="14">
        <v>44553</v>
      </c>
      <c r="B34217" s="15">
        <v>0.34375</v>
      </c>
      <c r="C34217" s="7">
        <v>122839.2</v>
      </c>
      <c r="D34217" s="7">
        <v>195829.32447858131</v>
      </c>
      <c r="E34217" s="7">
        <v>100949.40215999159</v>
      </c>
      <c r="F34217" s="7">
        <v>77698.979196434404</v>
      </c>
      <c r="G34217" s="7">
        <v>59847.062418215246</v>
      </c>
    </row>
    <row r="34218" spans="1:7" s="1" customFormat="1" ht="15" x14ac:dyDescent="0.25">
      <c r="A34218" s="14">
        <v>44553</v>
      </c>
      <c r="B34218" s="15">
        <v>0.35416666666667002</v>
      </c>
      <c r="C34218" s="7">
        <v>125426.4</v>
      </c>
      <c r="D34218" s="7">
        <v>199275.47787321892</v>
      </c>
      <c r="E34218" s="7">
        <v>101719.03848072058</v>
      </c>
      <c r="F34218" s="7">
        <v>79129.128778926824</v>
      </c>
      <c r="G34218" s="7">
        <v>61288.673405637928</v>
      </c>
    </row>
    <row r="34219" spans="1:7" s="1" customFormat="1" ht="15" x14ac:dyDescent="0.25">
      <c r="A34219" s="14">
        <v>44553</v>
      </c>
      <c r="B34219" s="15">
        <v>0.36458333333332998</v>
      </c>
      <c r="C34219" s="7">
        <v>130099.2</v>
      </c>
      <c r="D34219" s="7">
        <v>204238.86040816325</v>
      </c>
      <c r="E34219" s="7">
        <v>104551.83018085646</v>
      </c>
      <c r="F34219" s="7">
        <v>82120.001961291753</v>
      </c>
      <c r="G34219" s="7">
        <v>64250.367581848412</v>
      </c>
    </row>
    <row r="34220" spans="1:7" s="1" customFormat="1" ht="15" x14ac:dyDescent="0.25">
      <c r="A34220" s="14">
        <v>44553</v>
      </c>
      <c r="B34220" s="15">
        <v>0.375</v>
      </c>
      <c r="C34220" s="7">
        <v>130600.8</v>
      </c>
      <c r="D34220" s="7">
        <v>205154.76915128416</v>
      </c>
      <c r="E34220" s="7">
        <v>104868.07883224607</v>
      </c>
      <c r="F34220" s="7">
        <v>83372.128153917874</v>
      </c>
      <c r="G34220" s="7">
        <v>65391.497741785017</v>
      </c>
    </row>
    <row r="34221" spans="1:7" s="1" customFormat="1" ht="15" x14ac:dyDescent="0.25">
      <c r="A34221" s="14">
        <v>44553</v>
      </c>
      <c r="B34221" s="15">
        <v>0.38541666666667002</v>
      </c>
      <c r="C34221" s="7">
        <v>135801.60000000001</v>
      </c>
      <c r="D34221" s="7">
        <v>210441.18276685604</v>
      </c>
      <c r="E34221" s="7">
        <v>108691.98865114775</v>
      </c>
      <c r="F34221" s="7">
        <v>84630.521735398041</v>
      </c>
      <c r="G34221" s="7">
        <v>66819.753416076259</v>
      </c>
    </row>
    <row r="34222" spans="1:7" s="1" customFormat="1" ht="15" x14ac:dyDescent="0.25">
      <c r="A34222" s="14">
        <v>44553</v>
      </c>
      <c r="B34222" s="15">
        <v>0.39583333333332998</v>
      </c>
      <c r="C34222" s="7">
        <v>136620</v>
      </c>
      <c r="D34222" s="7">
        <v>211747.98670763822</v>
      </c>
      <c r="E34222" s="7">
        <v>108009.13717273314</v>
      </c>
      <c r="F34222" s="7">
        <v>85220.530942009544</v>
      </c>
      <c r="G34222" s="7">
        <v>67657.504098706559</v>
      </c>
    </row>
    <row r="34223" spans="1:7" s="1" customFormat="1" ht="15" x14ac:dyDescent="0.25">
      <c r="A34223" s="14">
        <v>44553</v>
      </c>
      <c r="B34223" s="15">
        <v>0.40625</v>
      </c>
      <c r="C34223" s="7">
        <v>137596.79999999999</v>
      </c>
      <c r="D34223" s="7">
        <v>212663.02274697542</v>
      </c>
      <c r="E34223" s="7">
        <v>108080.46698131858</v>
      </c>
      <c r="F34223" s="7">
        <v>86735.412956979853</v>
      </c>
      <c r="G34223" s="7">
        <v>68849.053261857989</v>
      </c>
    </row>
    <row r="34224" spans="1:7" s="1" customFormat="1" ht="15" x14ac:dyDescent="0.25">
      <c r="A34224" s="14">
        <v>44553</v>
      </c>
      <c r="B34224" s="15">
        <v>0.41666666666667002</v>
      </c>
      <c r="C34224" s="7">
        <v>141530.4</v>
      </c>
      <c r="D34224" s="7">
        <v>217292.65663035755</v>
      </c>
      <c r="E34224" s="7">
        <v>110976.39251164281</v>
      </c>
      <c r="F34224" s="7">
        <v>88424.523906478862</v>
      </c>
      <c r="G34224" s="7">
        <v>70458.321183087057</v>
      </c>
    </row>
    <row r="34225" spans="1:7" s="1" customFormat="1" ht="15" x14ac:dyDescent="0.25">
      <c r="A34225" s="14">
        <v>44553</v>
      </c>
      <c r="B34225" s="15">
        <v>0.42708333333332998</v>
      </c>
      <c r="C34225" s="7">
        <v>140342.39999999999</v>
      </c>
      <c r="D34225" s="7">
        <v>216250.50659299167</v>
      </c>
      <c r="E34225" s="7">
        <v>110179.59811964884</v>
      </c>
      <c r="F34225" s="7">
        <v>88248.86690079009</v>
      </c>
      <c r="G34225" s="7">
        <v>70195.265010816802</v>
      </c>
    </row>
    <row r="34226" spans="1:7" s="1" customFormat="1" ht="15" x14ac:dyDescent="0.25">
      <c r="A34226" s="14">
        <v>44553</v>
      </c>
      <c r="B34226" s="15">
        <v>0.4375</v>
      </c>
      <c r="C34226" s="7">
        <v>140316</v>
      </c>
      <c r="D34226" s="7">
        <v>217042.98931393592</v>
      </c>
      <c r="E34226" s="7">
        <v>110128.48535915988</v>
      </c>
      <c r="F34226" s="7">
        <v>88314.092046751161</v>
      </c>
      <c r="G34226" s="7">
        <v>70182.441261605185</v>
      </c>
    </row>
    <row r="34227" spans="1:7" s="1" customFormat="1" ht="15" x14ac:dyDescent="0.25">
      <c r="A34227" s="14">
        <v>44553</v>
      </c>
      <c r="B34227" s="15">
        <v>0.44791666666667002</v>
      </c>
      <c r="C34227" s="7">
        <v>141345.60000000001</v>
      </c>
      <c r="D34227" s="7">
        <v>219020.14051779581</v>
      </c>
      <c r="E34227" s="7">
        <v>111333.57050654892</v>
      </c>
      <c r="F34227" s="7">
        <v>89093.245026164179</v>
      </c>
      <c r="G34227" s="7">
        <v>71022.605843091005</v>
      </c>
    </row>
    <row r="34228" spans="1:7" s="1" customFormat="1" ht="15" x14ac:dyDescent="0.25">
      <c r="A34228" s="14">
        <v>44553</v>
      </c>
      <c r="B34228" s="15">
        <v>0.45833333333332998</v>
      </c>
      <c r="C34228" s="7">
        <v>139761.60000000001</v>
      </c>
      <c r="D34228" s="7">
        <v>217439.40593262043</v>
      </c>
      <c r="E34228" s="7">
        <v>109971.69271608138</v>
      </c>
      <c r="F34228" s="7">
        <v>88318.212013808021</v>
      </c>
      <c r="G34228" s="7">
        <v>70349.36275249951</v>
      </c>
    </row>
    <row r="34229" spans="1:7" s="1" customFormat="1" ht="15" x14ac:dyDescent="0.25">
      <c r="A34229" s="14">
        <v>44553</v>
      </c>
      <c r="B34229" s="15">
        <v>0.46875</v>
      </c>
      <c r="C34229" s="7">
        <v>140395.20000000001</v>
      </c>
      <c r="D34229" s="7">
        <v>219587.98763095358</v>
      </c>
      <c r="E34229" s="7">
        <v>111665.11898716264</v>
      </c>
      <c r="F34229" s="7">
        <v>89333.848855001183</v>
      </c>
      <c r="G34229" s="7">
        <v>71169.499853021509</v>
      </c>
    </row>
    <row r="34230" spans="1:7" s="1" customFormat="1" ht="15" x14ac:dyDescent="0.25">
      <c r="A34230" s="14">
        <v>44553</v>
      </c>
      <c r="B34230" s="15">
        <v>0.47916666666667002</v>
      </c>
      <c r="C34230" s="7">
        <v>140976</v>
      </c>
      <c r="D34230" s="7">
        <v>220370.77550463876</v>
      </c>
      <c r="E34230" s="7">
        <v>111994.69972974571</v>
      </c>
      <c r="F34230" s="7">
        <v>90036.878013056645</v>
      </c>
      <c r="G34230" s="7">
        <v>72084.101668371062</v>
      </c>
    </row>
    <row r="34231" spans="1:7" s="1" customFormat="1" ht="15" x14ac:dyDescent="0.25">
      <c r="A34231" s="14">
        <v>44553</v>
      </c>
      <c r="B34231" s="15">
        <v>0.48958333333332998</v>
      </c>
      <c r="C34231" s="7">
        <v>140632.79999999999</v>
      </c>
      <c r="D34231" s="7">
        <v>220296.6274596391</v>
      </c>
      <c r="E34231" s="7">
        <v>111505.5825951429</v>
      </c>
      <c r="F34231" s="7">
        <v>90119.929061112474</v>
      </c>
      <c r="G34231" s="7">
        <v>72078.361630485611</v>
      </c>
    </row>
    <row r="34232" spans="1:7" s="1" customFormat="1" ht="15" x14ac:dyDescent="0.25">
      <c r="A34232" s="14">
        <v>44553</v>
      </c>
      <c r="B34232" s="15">
        <v>0.5</v>
      </c>
      <c r="C34232" s="7">
        <v>142296</v>
      </c>
      <c r="D34232" s="7">
        <v>221990.99315056877</v>
      </c>
      <c r="E34232" s="7">
        <v>112997.51363031435</v>
      </c>
      <c r="F34232" s="7">
        <v>91475.585571859832</v>
      </c>
      <c r="G34232" s="7">
        <v>73818.634249478942</v>
      </c>
    </row>
    <row r="34233" spans="1:7" s="1" customFormat="1" ht="15" x14ac:dyDescent="0.25">
      <c r="A34233" s="14">
        <v>44553</v>
      </c>
      <c r="B34233" s="15">
        <v>0.51041666666666996</v>
      </c>
      <c r="C34233" s="7">
        <v>145490.4</v>
      </c>
      <c r="D34233" s="7">
        <v>225426.20209012902</v>
      </c>
      <c r="E34233" s="7">
        <v>115508.14776866746</v>
      </c>
      <c r="F34233" s="7">
        <v>93336.365092412947</v>
      </c>
      <c r="G34233" s="7">
        <v>75726.92943019142</v>
      </c>
    </row>
    <row r="34234" spans="1:7" s="1" customFormat="1" ht="15" x14ac:dyDescent="0.25">
      <c r="A34234" s="14">
        <v>44553</v>
      </c>
      <c r="B34234" s="15">
        <v>0.52083333333333004</v>
      </c>
      <c r="C34234" s="7">
        <v>145332</v>
      </c>
      <c r="D34234" s="7">
        <v>225485.73836291768</v>
      </c>
      <c r="E34234" s="7">
        <v>115559.53555219555</v>
      </c>
      <c r="F34234" s="7">
        <v>93729.073987391253</v>
      </c>
      <c r="G34234" s="7">
        <v>76226.316860052058</v>
      </c>
    </row>
    <row r="34235" spans="1:7" s="1" customFormat="1" ht="15" x14ac:dyDescent="0.25">
      <c r="A34235" s="14">
        <v>44553</v>
      </c>
      <c r="B34235" s="15">
        <v>0.53125</v>
      </c>
      <c r="C34235" s="7">
        <v>145490.4</v>
      </c>
      <c r="D34235" s="7">
        <v>226057.85519918406</v>
      </c>
      <c r="E34235" s="7">
        <v>115611.05015026932</v>
      </c>
      <c r="F34235" s="7">
        <v>93932.315448526861</v>
      </c>
      <c r="G34235" s="7">
        <v>76325.188836155707</v>
      </c>
    </row>
    <row r="34236" spans="1:7" s="1" customFormat="1" ht="15" x14ac:dyDescent="0.25">
      <c r="A34236" s="14">
        <v>44553</v>
      </c>
      <c r="B34236" s="15">
        <v>0.54166666666666996</v>
      </c>
      <c r="C34236" s="7">
        <v>144936</v>
      </c>
      <c r="D34236" s="7">
        <v>225758.34124637803</v>
      </c>
      <c r="E34236" s="7">
        <v>116058.44037834869</v>
      </c>
      <c r="F34236" s="7">
        <v>93626.13408837613</v>
      </c>
      <c r="G34236" s="7">
        <v>76045.687791055127</v>
      </c>
    </row>
    <row r="34237" spans="1:7" s="1" customFormat="1" ht="15" x14ac:dyDescent="0.25">
      <c r="A34237" s="14">
        <v>44553</v>
      </c>
      <c r="B34237" s="15">
        <v>0.55208333333333004</v>
      </c>
      <c r="C34237" s="7">
        <v>143906.4</v>
      </c>
      <c r="D34237" s="7">
        <v>224145.74439947851</v>
      </c>
      <c r="E34237" s="7">
        <v>115598.04511571937</v>
      </c>
      <c r="F34237" s="7">
        <v>92762.17461724492</v>
      </c>
      <c r="G34237" s="7">
        <v>75206.118272827036</v>
      </c>
    </row>
    <row r="34238" spans="1:7" s="1" customFormat="1" ht="15" x14ac:dyDescent="0.25">
      <c r="A34238" s="14">
        <v>44553</v>
      </c>
      <c r="B34238" s="15">
        <v>0.5625</v>
      </c>
      <c r="C34238" s="7">
        <v>145147.20000000001</v>
      </c>
      <c r="D34238" s="7">
        <v>224454.95583674643</v>
      </c>
      <c r="E34238" s="7">
        <v>115709.49419327479</v>
      </c>
      <c r="F34238" s="7">
        <v>92090.60916095812</v>
      </c>
      <c r="G34238" s="7">
        <v>74893.312667758408</v>
      </c>
    </row>
    <row r="34239" spans="1:7" s="1" customFormat="1" ht="15" x14ac:dyDescent="0.25">
      <c r="A34239" s="14">
        <v>44553</v>
      </c>
      <c r="B34239" s="15">
        <v>0.57291666666666996</v>
      </c>
      <c r="C34239" s="7">
        <v>143167.20000000001</v>
      </c>
      <c r="D34239" s="7">
        <v>221455.02121539231</v>
      </c>
      <c r="E34239" s="7">
        <v>113881.67920080754</v>
      </c>
      <c r="F34239" s="7">
        <v>92007.214853873098</v>
      </c>
      <c r="G34239" s="7">
        <v>75149.736730734207</v>
      </c>
    </row>
    <row r="34240" spans="1:7" s="1" customFormat="1" ht="15" x14ac:dyDescent="0.25">
      <c r="A34240" s="14">
        <v>44553</v>
      </c>
      <c r="B34240" s="15">
        <v>0.58333333333333004</v>
      </c>
      <c r="C34240" s="7">
        <v>141160.79999999999</v>
      </c>
      <c r="D34240" s="7">
        <v>218971.24057188089</v>
      </c>
      <c r="E34240" s="7">
        <v>112441.37196191323</v>
      </c>
      <c r="F34240" s="7">
        <v>91981.555491586449</v>
      </c>
      <c r="G34240" s="7">
        <v>75256.92581777797</v>
      </c>
    </row>
    <row r="34241" spans="1:7" s="1" customFormat="1" ht="15" x14ac:dyDescent="0.25">
      <c r="A34241" s="14">
        <v>44553</v>
      </c>
      <c r="B34241" s="15">
        <v>0.59375</v>
      </c>
      <c r="C34241" s="7">
        <v>141081.60000000001</v>
      </c>
      <c r="D34241" s="7">
        <v>218730.14877071479</v>
      </c>
      <c r="E34241" s="7">
        <v>112216.27452664709</v>
      </c>
      <c r="F34241" s="7">
        <v>91382.213281465723</v>
      </c>
      <c r="G34241" s="7">
        <v>74646.117355993265</v>
      </c>
    </row>
    <row r="34242" spans="1:7" s="1" customFormat="1" ht="15" x14ac:dyDescent="0.25">
      <c r="A34242" s="14">
        <v>44553</v>
      </c>
      <c r="B34242" s="15">
        <v>0.60416666666666996</v>
      </c>
      <c r="C34242" s="7">
        <v>140553.60000000001</v>
      </c>
      <c r="D34242" s="7">
        <v>218244.0196218038</v>
      </c>
      <c r="E34242" s="7">
        <v>112266.66715837014</v>
      </c>
      <c r="F34242" s="7">
        <v>92387.899269984919</v>
      </c>
      <c r="G34242" s="7">
        <v>75555.120187748878</v>
      </c>
    </row>
    <row r="34243" spans="1:7" s="1" customFormat="1" ht="15" x14ac:dyDescent="0.25">
      <c r="A34243" s="14">
        <v>44553</v>
      </c>
      <c r="B34243" s="15">
        <v>0.61458333333333004</v>
      </c>
      <c r="C34243" s="7">
        <v>139920</v>
      </c>
      <c r="D34243" s="7">
        <v>217241.07201033804</v>
      </c>
      <c r="E34243" s="7">
        <v>111879.17003015228</v>
      </c>
      <c r="F34243" s="7">
        <v>92376.317676305625</v>
      </c>
      <c r="G34243" s="7">
        <v>75663.575641688425</v>
      </c>
    </row>
    <row r="34244" spans="1:7" s="1" customFormat="1" ht="15" x14ac:dyDescent="0.25">
      <c r="A34244" s="14">
        <v>44553</v>
      </c>
      <c r="B34244" s="15">
        <v>0.625</v>
      </c>
      <c r="C34244" s="7">
        <v>140844</v>
      </c>
      <c r="D34244" s="7">
        <v>218050.81386518475</v>
      </c>
      <c r="E34244" s="7">
        <v>112480.65013049349</v>
      </c>
      <c r="F34244" s="7">
        <v>92433.393926357559</v>
      </c>
      <c r="G34244" s="7">
        <v>75596.814962431745</v>
      </c>
    </row>
    <row r="34245" spans="1:7" s="1" customFormat="1" ht="15" x14ac:dyDescent="0.25">
      <c r="A34245" s="14">
        <v>44553</v>
      </c>
      <c r="B34245" s="15">
        <v>0.63541666666666996</v>
      </c>
      <c r="C34245" s="7">
        <v>142269.6</v>
      </c>
      <c r="D34245" s="7">
        <v>219407.01665959909</v>
      </c>
      <c r="E34245" s="7">
        <v>113726.67120899018</v>
      </c>
      <c r="F34245" s="7">
        <v>92365.010245759797</v>
      </c>
      <c r="G34245" s="7">
        <v>75665.058658970462</v>
      </c>
    </row>
    <row r="34246" spans="1:7" s="1" customFormat="1" ht="15" x14ac:dyDescent="0.25">
      <c r="A34246" s="14">
        <v>44553</v>
      </c>
      <c r="B34246" s="15">
        <v>0.64583333333333004</v>
      </c>
      <c r="C34246" s="7">
        <v>140184</v>
      </c>
      <c r="D34246" s="7">
        <v>217493.92507838775</v>
      </c>
      <c r="E34246" s="7">
        <v>111829.45536240372</v>
      </c>
      <c r="F34246" s="7">
        <v>91845.412876116636</v>
      </c>
      <c r="G34246" s="7">
        <v>75389.164705753195</v>
      </c>
    </row>
    <row r="34247" spans="1:7" s="1" customFormat="1" ht="15" x14ac:dyDescent="0.25">
      <c r="A34247" s="14">
        <v>44553</v>
      </c>
      <c r="B34247" s="15">
        <v>0.65625</v>
      </c>
      <c r="C34247" s="7">
        <v>140817.60000000001</v>
      </c>
      <c r="D34247" s="7">
        <v>218636.50529666527</v>
      </c>
      <c r="E34247" s="7">
        <v>112520.9561204004</v>
      </c>
      <c r="F34247" s="7">
        <v>91986.928624050226</v>
      </c>
      <c r="G34247" s="7">
        <v>75741.98302736583</v>
      </c>
    </row>
    <row r="34248" spans="1:7" s="1" customFormat="1" ht="15" x14ac:dyDescent="0.25">
      <c r="A34248" s="14">
        <v>44553</v>
      </c>
      <c r="B34248" s="15">
        <v>0.66666666666666996</v>
      </c>
      <c r="C34248" s="7">
        <v>143035.20000000001</v>
      </c>
      <c r="D34248" s="7">
        <v>221532.96624986638</v>
      </c>
      <c r="E34248" s="7">
        <v>113946.67390908799</v>
      </c>
      <c r="F34248" s="7">
        <v>93605.996773683757</v>
      </c>
      <c r="G34248" s="7">
        <v>77437.559725255778</v>
      </c>
    </row>
    <row r="34249" spans="1:7" s="1" customFormat="1" ht="15" x14ac:dyDescent="0.25">
      <c r="A34249" s="14">
        <v>44553</v>
      </c>
      <c r="B34249" s="15">
        <v>0.67708333333333004</v>
      </c>
      <c r="C34249" s="7">
        <v>142428</v>
      </c>
      <c r="D34249" s="7">
        <v>221623.92109921839</v>
      </c>
      <c r="E34249" s="7">
        <v>113064.18626638252</v>
      </c>
      <c r="F34249" s="7">
        <v>94472.534747461366</v>
      </c>
      <c r="G34249" s="7">
        <v>78456.228683645924</v>
      </c>
    </row>
    <row r="34250" spans="1:7" s="1" customFormat="1" ht="15" x14ac:dyDescent="0.25">
      <c r="A34250" s="14">
        <v>44553</v>
      </c>
      <c r="B34250" s="15">
        <v>0.6875</v>
      </c>
      <c r="C34250" s="7">
        <v>145780.79999999999</v>
      </c>
      <c r="D34250" s="7">
        <v>225164.10760806032</v>
      </c>
      <c r="E34250" s="7">
        <v>114545.72647082707</v>
      </c>
      <c r="F34250" s="7">
        <v>95349.032056359414</v>
      </c>
      <c r="G34250" s="7">
        <v>79222.507188897958</v>
      </c>
    </row>
    <row r="34251" spans="1:7" s="1" customFormat="1" ht="15" x14ac:dyDescent="0.25">
      <c r="A34251" s="14">
        <v>44553</v>
      </c>
      <c r="B34251" s="15">
        <v>0.69791666666666996</v>
      </c>
      <c r="C34251" s="7">
        <v>145965.6</v>
      </c>
      <c r="D34251" s="7">
        <v>226270.94169522019</v>
      </c>
      <c r="E34251" s="7">
        <v>114041.06820557314</v>
      </c>
      <c r="F34251" s="7">
        <v>94719.274564959735</v>
      </c>
      <c r="G34251" s="7">
        <v>78645.198345207231</v>
      </c>
    </row>
    <row r="34252" spans="1:7" s="1" customFormat="1" ht="15" x14ac:dyDescent="0.25">
      <c r="A34252" s="14">
        <v>44553</v>
      </c>
      <c r="B34252" s="15">
        <v>0.70833333333333004</v>
      </c>
      <c r="C34252" s="7">
        <v>147391.20000000001</v>
      </c>
      <c r="D34252" s="7">
        <v>228410.59192102437</v>
      </c>
      <c r="E34252" s="7">
        <v>115183.92740629867</v>
      </c>
      <c r="F34252" s="7">
        <v>95802.348025257525</v>
      </c>
      <c r="G34252" s="7">
        <v>80144.755593799753</v>
      </c>
    </row>
    <row r="34253" spans="1:7" s="1" customFormat="1" ht="15" x14ac:dyDescent="0.25">
      <c r="A34253" s="14">
        <v>44553</v>
      </c>
      <c r="B34253" s="15">
        <v>0.71875</v>
      </c>
      <c r="C34253" s="7">
        <v>146995.20000000001</v>
      </c>
      <c r="D34253" s="7">
        <v>227637.80395259985</v>
      </c>
      <c r="E34253" s="7">
        <v>114136.200594942</v>
      </c>
      <c r="F34253" s="7">
        <v>96270.750264238231</v>
      </c>
      <c r="G34253" s="7">
        <v>80715.544731247428</v>
      </c>
    </row>
    <row r="34254" spans="1:7" s="1" customFormat="1" ht="15" x14ac:dyDescent="0.25">
      <c r="A34254" s="14">
        <v>44553</v>
      </c>
      <c r="B34254" s="15">
        <v>0.72916666666666996</v>
      </c>
      <c r="C34254" s="7">
        <v>149397.6</v>
      </c>
      <c r="D34254" s="7">
        <v>227883.93660213091</v>
      </c>
      <c r="E34254" s="7">
        <v>114334.34937886917</v>
      </c>
      <c r="F34254" s="7">
        <v>96199.807261667549</v>
      </c>
      <c r="G34254" s="7">
        <v>80940.544031699392</v>
      </c>
    </row>
    <row r="34255" spans="1:7" s="1" customFormat="1" ht="15" x14ac:dyDescent="0.25">
      <c r="A34255" s="14">
        <v>44553</v>
      </c>
      <c r="B34255" s="15">
        <v>0.73958333333333004</v>
      </c>
      <c r="C34255" s="7">
        <v>151747.20000000001</v>
      </c>
      <c r="D34255" s="7">
        <v>230043.74321027135</v>
      </c>
      <c r="E34255" s="7">
        <v>116354.24817093617</v>
      </c>
      <c r="F34255" s="7">
        <v>97646.213697562343</v>
      </c>
      <c r="G34255" s="7">
        <v>82483.271649897739</v>
      </c>
    </row>
    <row r="34256" spans="1:7" s="1" customFormat="1" ht="15" x14ac:dyDescent="0.25">
      <c r="A34256" s="14">
        <v>44553</v>
      </c>
      <c r="B34256" s="15">
        <v>0.75</v>
      </c>
      <c r="C34256" s="7">
        <v>149265.60000000001</v>
      </c>
      <c r="D34256" s="7">
        <v>228597.25185568153</v>
      </c>
      <c r="E34256" s="7">
        <v>115126.95264473397</v>
      </c>
      <c r="F34256" s="7">
        <v>97208.137295987108</v>
      </c>
      <c r="G34256" s="7">
        <v>82460.372109153119</v>
      </c>
    </row>
    <row r="34257" spans="1:7" s="1" customFormat="1" ht="15" x14ac:dyDescent="0.25">
      <c r="A34257" s="14">
        <v>44553</v>
      </c>
      <c r="B34257" s="15">
        <v>0.76041666666666996</v>
      </c>
      <c r="C34257" s="7">
        <v>150928.79999999999</v>
      </c>
      <c r="D34257" s="7">
        <v>229581.62352444645</v>
      </c>
      <c r="E34257" s="7">
        <v>116701.37470312338</v>
      </c>
      <c r="F34257" s="7">
        <v>97307.748973000387</v>
      </c>
      <c r="G34257" s="7">
        <v>83015.752224494674</v>
      </c>
    </row>
    <row r="34258" spans="1:7" s="1" customFormat="1" ht="15" x14ac:dyDescent="0.25">
      <c r="A34258" s="14">
        <v>44553</v>
      </c>
      <c r="B34258" s="15">
        <v>0.77083333333333004</v>
      </c>
      <c r="C34258" s="7">
        <v>151984.79999999999</v>
      </c>
      <c r="D34258" s="7">
        <v>228264.49220413622</v>
      </c>
      <c r="E34258" s="7">
        <v>115942.65464245717</v>
      </c>
      <c r="F34258" s="7">
        <v>97163.469510349125</v>
      </c>
      <c r="G34258" s="7">
        <v>82917.461878027418</v>
      </c>
    </row>
    <row r="34259" spans="1:7" s="1" customFormat="1" ht="15" x14ac:dyDescent="0.25">
      <c r="A34259" s="14">
        <v>44553</v>
      </c>
      <c r="B34259" s="15">
        <v>0.78125</v>
      </c>
      <c r="C34259" s="7">
        <v>148605.6</v>
      </c>
      <c r="D34259" s="7">
        <v>226357.45052720548</v>
      </c>
      <c r="E34259" s="7">
        <v>114874.69890724143</v>
      </c>
      <c r="F34259" s="7">
        <v>96666.226520524535</v>
      </c>
      <c r="G34259" s="7">
        <v>82489.44823666547</v>
      </c>
    </row>
    <row r="34260" spans="1:7" s="1" customFormat="1" ht="15" x14ac:dyDescent="0.25">
      <c r="A34260" s="14">
        <v>44553</v>
      </c>
      <c r="B34260" s="15">
        <v>0.79166666666666996</v>
      </c>
      <c r="C34260" s="7">
        <v>143880</v>
      </c>
      <c r="D34260" s="7">
        <v>221384.89779980556</v>
      </c>
      <c r="E34260" s="7">
        <v>111813.89234590507</v>
      </c>
      <c r="F34260" s="7">
        <v>95138.595954823933</v>
      </c>
      <c r="G34260" s="7">
        <v>81291.176169328028</v>
      </c>
    </row>
    <row r="34261" spans="1:7" s="1" customFormat="1" ht="15" x14ac:dyDescent="0.25">
      <c r="A34261" s="14">
        <v>44553</v>
      </c>
      <c r="B34261" s="15">
        <v>0.80208333333333004</v>
      </c>
      <c r="C34261" s="7">
        <v>142269.6</v>
      </c>
      <c r="D34261" s="7">
        <v>218297.60962083697</v>
      </c>
      <c r="E34261" s="7">
        <v>109990.08462017064</v>
      </c>
      <c r="F34261" s="7">
        <v>93476.99400430957</v>
      </c>
      <c r="G34261" s="7">
        <v>79741.125317327809</v>
      </c>
    </row>
    <row r="34262" spans="1:7" s="1" customFormat="1" ht="15" x14ac:dyDescent="0.25">
      <c r="A34262" s="14">
        <v>44553</v>
      </c>
      <c r="B34262" s="15">
        <v>0.8125</v>
      </c>
      <c r="C34262" s="7">
        <v>141134.39999999999</v>
      </c>
      <c r="D34262" s="7">
        <v>214183.64105498212</v>
      </c>
      <c r="E34262" s="7">
        <v>108465.1418835173</v>
      </c>
      <c r="F34262" s="7">
        <v>92196.250625145738</v>
      </c>
      <c r="G34262" s="7">
        <v>78579.536859197819</v>
      </c>
    </row>
    <row r="34263" spans="1:7" s="1" customFormat="1" ht="15" x14ac:dyDescent="0.25">
      <c r="A34263" s="14">
        <v>44553</v>
      </c>
      <c r="B34263" s="15">
        <v>0.82291666666666996</v>
      </c>
      <c r="C34263" s="7">
        <v>138547.20000000001</v>
      </c>
      <c r="D34263" s="7">
        <v>209980.26263691738</v>
      </c>
      <c r="E34263" s="7">
        <v>106082.62205570526</v>
      </c>
      <c r="F34263" s="7">
        <v>90917.88598018889</v>
      </c>
      <c r="G34263" s="7">
        <v>77508.045991639316</v>
      </c>
    </row>
    <row r="34264" spans="1:7" s="1" customFormat="1" ht="15" x14ac:dyDescent="0.25">
      <c r="A34264" s="14">
        <v>44553</v>
      </c>
      <c r="B34264" s="15">
        <v>0.83333333333333004</v>
      </c>
      <c r="C34264" s="7">
        <v>132976.79999999999</v>
      </c>
      <c r="D34264" s="7">
        <v>204047.45641701261</v>
      </c>
      <c r="E34264" s="7">
        <v>102770.57630373893</v>
      </c>
      <c r="F34264" s="7">
        <v>87803.476272021653</v>
      </c>
      <c r="G34264" s="7">
        <v>75211.060205059199</v>
      </c>
    </row>
    <row r="34265" spans="1:7" s="1" customFormat="1" ht="15" x14ac:dyDescent="0.25">
      <c r="A34265" s="14">
        <v>44553</v>
      </c>
      <c r="B34265" s="15">
        <v>0.84375</v>
      </c>
      <c r="C34265" s="7">
        <v>128304</v>
      </c>
      <c r="D34265" s="7">
        <v>196975.42226277519</v>
      </c>
      <c r="E34265" s="7">
        <v>99126.509129352722</v>
      </c>
      <c r="F34265" s="7">
        <v>85387.470983117266</v>
      </c>
      <c r="G34265" s="7">
        <v>73161.258268758451</v>
      </c>
    </row>
    <row r="34266" spans="1:7" s="1" customFormat="1" ht="15" x14ac:dyDescent="0.25">
      <c r="A34266" s="14">
        <v>44553</v>
      </c>
      <c r="B34266" s="15">
        <v>0.85416666666666996</v>
      </c>
      <c r="C34266" s="7">
        <v>123895.2</v>
      </c>
      <c r="D34266" s="7">
        <v>190391.21463818647</v>
      </c>
      <c r="E34266" s="7">
        <v>95427.561189316693</v>
      </c>
      <c r="F34266" s="7">
        <v>82577.628935952802</v>
      </c>
      <c r="G34266" s="7">
        <v>70625.948612713051</v>
      </c>
    </row>
    <row r="34267" spans="1:7" s="1" customFormat="1" ht="15" x14ac:dyDescent="0.25">
      <c r="A34267" s="14">
        <v>44553</v>
      </c>
      <c r="B34267" s="15">
        <v>0.86458333333333004</v>
      </c>
      <c r="C34267" s="7">
        <v>122100</v>
      </c>
      <c r="D34267" s="7">
        <v>187203.50597237522</v>
      </c>
      <c r="E34267" s="7">
        <v>93987.103168100759</v>
      </c>
      <c r="F34267" s="7">
        <v>80773.45606313918</v>
      </c>
      <c r="G34267" s="7">
        <v>69061.021994718423</v>
      </c>
    </row>
    <row r="34268" spans="1:7" s="1" customFormat="1" ht="15" x14ac:dyDescent="0.25">
      <c r="A34268" s="14">
        <v>44553</v>
      </c>
      <c r="B34268" s="15">
        <v>0.875</v>
      </c>
      <c r="C34268" s="7">
        <v>120225.60000000001</v>
      </c>
      <c r="D34268" s="7">
        <v>184274.05024370606</v>
      </c>
      <c r="E34268" s="7">
        <v>92203.207351269215</v>
      </c>
      <c r="F34268" s="7">
        <v>79480.969885571612</v>
      </c>
      <c r="G34268" s="7">
        <v>67826.950498986102</v>
      </c>
    </row>
    <row r="34269" spans="1:7" s="1" customFormat="1" ht="15" x14ac:dyDescent="0.25">
      <c r="A34269" s="14">
        <v>44553</v>
      </c>
      <c r="B34269" s="15">
        <v>0.88541666666666996</v>
      </c>
      <c r="C34269" s="7">
        <v>118694.39999999999</v>
      </c>
      <c r="D34269" s="7">
        <v>180221.42633757912</v>
      </c>
      <c r="E34269" s="7">
        <v>90500.505424228846</v>
      </c>
      <c r="F34269" s="7">
        <v>77741.587060939972</v>
      </c>
      <c r="G34269" s="7">
        <v>66269.606119238175</v>
      </c>
    </row>
    <row r="34270" spans="1:7" s="1" customFormat="1" ht="15" x14ac:dyDescent="0.25">
      <c r="A34270" s="14">
        <v>44553</v>
      </c>
      <c r="B34270" s="15">
        <v>0.89583333333333004</v>
      </c>
      <c r="C34270" s="7">
        <v>116397.6</v>
      </c>
      <c r="D34270" s="7">
        <v>176616.73066926657</v>
      </c>
      <c r="E34270" s="7">
        <v>88789.160836249241</v>
      </c>
      <c r="F34270" s="7">
        <v>76716.311155778021</v>
      </c>
      <c r="G34270" s="7">
        <v>65279.669577316199</v>
      </c>
    </row>
    <row r="34271" spans="1:7" s="1" customFormat="1" ht="15" x14ac:dyDescent="0.25">
      <c r="A34271" s="14">
        <v>44553</v>
      </c>
      <c r="B34271" s="15">
        <v>0.90625</v>
      </c>
      <c r="C34271" s="7">
        <v>115764</v>
      </c>
      <c r="D34271" s="7">
        <v>174859.84946575965</v>
      </c>
      <c r="E34271" s="7">
        <v>87993.439313191469</v>
      </c>
      <c r="F34271" s="7">
        <v>76653.33744639036</v>
      </c>
      <c r="G34271" s="7">
        <v>65371.954104263597</v>
      </c>
    </row>
    <row r="34272" spans="1:7" s="1" customFormat="1" ht="15" x14ac:dyDescent="0.25">
      <c r="A34272" s="14">
        <v>44553</v>
      </c>
      <c r="B34272" s="15">
        <v>0.91666666666666996</v>
      </c>
      <c r="C34272" s="7">
        <v>117400.8</v>
      </c>
      <c r="D34272" s="7">
        <v>176435.08430600321</v>
      </c>
      <c r="E34272" s="7">
        <v>89361.403329904628</v>
      </c>
      <c r="F34272" s="7">
        <v>78236.771292875157</v>
      </c>
      <c r="G34272" s="7">
        <v>67317.660593326887</v>
      </c>
    </row>
    <row r="34273" spans="1:7" s="1" customFormat="1" ht="15" x14ac:dyDescent="0.25">
      <c r="A34273" s="14">
        <v>44553</v>
      </c>
      <c r="B34273" s="15">
        <v>0.92708333333333004</v>
      </c>
      <c r="C34273" s="7">
        <v>115975.2</v>
      </c>
      <c r="D34273" s="7">
        <v>172970.59688552452</v>
      </c>
      <c r="E34273" s="7">
        <v>87875.976313268009</v>
      </c>
      <c r="F34273" s="7">
        <v>77189.793028692686</v>
      </c>
      <c r="G34273" s="7">
        <v>66479.658385875868</v>
      </c>
    </row>
    <row r="34274" spans="1:7" s="1" customFormat="1" ht="15" x14ac:dyDescent="0.25">
      <c r="A34274" s="14">
        <v>44553</v>
      </c>
      <c r="B34274" s="15">
        <v>0.9375</v>
      </c>
      <c r="C34274" s="7">
        <v>112701.6</v>
      </c>
      <c r="D34274" s="7">
        <v>166748.81522955463</v>
      </c>
      <c r="E34274" s="7">
        <v>84147.963917466506</v>
      </c>
      <c r="F34274" s="7">
        <v>74940.605281014199</v>
      </c>
      <c r="G34274" s="7">
        <v>64500.453833674401</v>
      </c>
    </row>
    <row r="34275" spans="1:7" s="1" customFormat="1" ht="15" x14ac:dyDescent="0.25">
      <c r="A34275" s="14">
        <v>44553</v>
      </c>
      <c r="B34275" s="15">
        <v>0.94791666666666996</v>
      </c>
      <c r="C34275" s="7">
        <v>111064.8</v>
      </c>
      <c r="D34275" s="7">
        <v>161901.82615585023</v>
      </c>
      <c r="E34275" s="7">
        <v>81603.710358594704</v>
      </c>
      <c r="F34275" s="7">
        <v>72890.608787075063</v>
      </c>
      <c r="G34275" s="7">
        <v>62581.653227773066</v>
      </c>
    </row>
    <row r="34276" spans="1:7" s="1" customFormat="1" ht="15" x14ac:dyDescent="0.25">
      <c r="A34276" s="14">
        <v>44553</v>
      </c>
      <c r="B34276" s="15">
        <v>0.95833333333333004</v>
      </c>
      <c r="C34276" s="7">
        <v>108213.6</v>
      </c>
      <c r="D34276" s="7">
        <v>156190.96515246309</v>
      </c>
      <c r="E34276" s="7">
        <v>78703.747195125368</v>
      </c>
      <c r="F34276" s="7">
        <v>70211.41889379239</v>
      </c>
      <c r="G34276" s="7">
        <v>60134.367115809277</v>
      </c>
    </row>
    <row r="34277" spans="1:7" s="1" customFormat="1" ht="15" x14ac:dyDescent="0.25">
      <c r="A34277" s="14">
        <v>44553</v>
      </c>
      <c r="B34277" s="15">
        <v>0.96875</v>
      </c>
      <c r="C34277" s="7">
        <v>105758.39999999999</v>
      </c>
      <c r="D34277" s="7">
        <v>151029.35466065168</v>
      </c>
      <c r="E34277" s="7">
        <v>76029.02499192387</v>
      </c>
      <c r="F34277" s="7">
        <v>67852.303900782397</v>
      </c>
      <c r="G34277" s="7">
        <v>57832.671965505288</v>
      </c>
    </row>
    <row r="34278" spans="1:7" s="1" customFormat="1" ht="15" x14ac:dyDescent="0.25">
      <c r="A34278" s="14">
        <v>44553</v>
      </c>
      <c r="B34278" s="15">
        <v>0.97916666666666996</v>
      </c>
      <c r="C34278" s="7">
        <v>103118.39999999999</v>
      </c>
      <c r="D34278" s="7">
        <v>145506.05579134764</v>
      </c>
      <c r="E34278" s="7">
        <v>73264.77931429194</v>
      </c>
      <c r="F34278" s="7">
        <v>65722.127634740042</v>
      </c>
      <c r="G34278" s="7">
        <v>55795.576008517943</v>
      </c>
    </row>
    <row r="34279" spans="1:7" s="1" customFormat="1" ht="15" x14ac:dyDescent="0.25">
      <c r="A34279" s="14">
        <v>44553</v>
      </c>
      <c r="B34279" s="16">
        <v>0.98958333333333004</v>
      </c>
      <c r="C34279" s="7">
        <v>99739.199999999997</v>
      </c>
      <c r="D34279" s="7">
        <v>141575.76232333697</v>
      </c>
      <c r="E34279" s="7">
        <v>71000.777668544775</v>
      </c>
      <c r="F34279" s="7">
        <v>63570.416472899909</v>
      </c>
      <c r="G34279" s="7">
        <v>53699.549210193101</v>
      </c>
    </row>
    <row r="34280" spans="1:7" s="1" customFormat="1" ht="15" x14ac:dyDescent="0.25">
      <c r="A34280" s="14">
        <v>44554</v>
      </c>
      <c r="B34280" s="15">
        <v>0</v>
      </c>
      <c r="C34280" s="7">
        <v>95383.2</v>
      </c>
      <c r="D34280" s="7">
        <v>136027.19015356741</v>
      </c>
      <c r="E34280" s="7">
        <v>68256.980271879831</v>
      </c>
      <c r="F34280" s="7">
        <v>61318.225216508377</v>
      </c>
      <c r="G34280" s="7">
        <v>51739.98431129755</v>
      </c>
    </row>
    <row r="34281" spans="1:7" s="1" customFormat="1" ht="15" x14ac:dyDescent="0.25">
      <c r="A34281" s="14">
        <v>44554</v>
      </c>
      <c r="B34281" s="15">
        <v>1.041666666667E-2</v>
      </c>
      <c r="C34281" s="7">
        <v>92083.199999999997</v>
      </c>
      <c r="D34281" s="7">
        <v>131429.0323528552</v>
      </c>
      <c r="E34281" s="7">
        <v>66019.783007674763</v>
      </c>
      <c r="F34281" s="7">
        <v>59344.370920813803</v>
      </c>
      <c r="G34281" s="7">
        <v>49803.475258401755</v>
      </c>
    </row>
    <row r="34282" spans="1:7" s="1" customFormat="1" ht="15" x14ac:dyDescent="0.25">
      <c r="A34282" s="14">
        <v>44554</v>
      </c>
      <c r="B34282" s="15">
        <v>2.0833333333330002E-2</v>
      </c>
      <c r="C34282" s="7">
        <v>90578.4</v>
      </c>
      <c r="D34282" s="7">
        <v>127886.7542362161</v>
      </c>
      <c r="E34282" s="7">
        <v>63878.331282673076</v>
      </c>
      <c r="F34282" s="7">
        <v>57234.162558700373</v>
      </c>
      <c r="G34282" s="7">
        <v>47839.694814392969</v>
      </c>
    </row>
    <row r="34283" spans="1:7" s="1" customFormat="1" ht="15" x14ac:dyDescent="0.25">
      <c r="A34283" s="14">
        <v>44554</v>
      </c>
      <c r="B34283" s="15">
        <v>3.125E-2</v>
      </c>
      <c r="C34283" s="7">
        <v>87146.4</v>
      </c>
      <c r="D34283" s="7">
        <v>124606.42553391188</v>
      </c>
      <c r="E34283" s="7">
        <v>61622.638798618093</v>
      </c>
      <c r="F34283" s="7">
        <v>55402.122932881153</v>
      </c>
      <c r="G34283" s="7">
        <v>46047.173636323801</v>
      </c>
    </row>
    <row r="34284" spans="1:7" s="1" customFormat="1" ht="15" x14ac:dyDescent="0.25">
      <c r="A34284" s="14">
        <v>44554</v>
      </c>
      <c r="B34284" s="15">
        <v>4.1666666666670002E-2</v>
      </c>
      <c r="C34284" s="7">
        <v>83265.600000000006</v>
      </c>
      <c r="D34284" s="7">
        <v>122289.97340728474</v>
      </c>
      <c r="E34284" s="7">
        <v>60399.988245844004</v>
      </c>
      <c r="F34284" s="7">
        <v>54043.500708903812</v>
      </c>
      <c r="G34284" s="7">
        <v>44705.793265751119</v>
      </c>
    </row>
    <row r="34285" spans="1:7" s="1" customFormat="1" ht="15" x14ac:dyDescent="0.25">
      <c r="A34285" s="14">
        <v>44554</v>
      </c>
      <c r="B34285" s="15">
        <v>5.2083333333329998E-2</v>
      </c>
      <c r="C34285" s="7">
        <v>82368</v>
      </c>
      <c r="D34285" s="7">
        <v>119587.16876055862</v>
      </c>
      <c r="E34285" s="7">
        <v>59291.758636969716</v>
      </c>
      <c r="F34285" s="7">
        <v>52936.184524719385</v>
      </c>
      <c r="G34285" s="7">
        <v>43606.667955319288</v>
      </c>
    </row>
    <row r="34286" spans="1:7" s="1" customFormat="1" ht="15" x14ac:dyDescent="0.25">
      <c r="A34286" s="14">
        <v>44554</v>
      </c>
      <c r="B34286" s="15">
        <v>6.25E-2</v>
      </c>
      <c r="C34286" s="7">
        <v>81259.199999999997</v>
      </c>
      <c r="D34286" s="7">
        <v>117231.51565045386</v>
      </c>
      <c r="E34286" s="7">
        <v>57826.010383353081</v>
      </c>
      <c r="F34286" s="7">
        <v>51635.490761200737</v>
      </c>
      <c r="G34286" s="7">
        <v>42343.561478116833</v>
      </c>
    </row>
    <row r="34287" spans="1:7" s="1" customFormat="1" ht="15" x14ac:dyDescent="0.25">
      <c r="A34287" s="14">
        <v>44554</v>
      </c>
      <c r="B34287" s="15">
        <v>7.2916666666670002E-2</v>
      </c>
      <c r="C34287" s="7">
        <v>79569.600000000006</v>
      </c>
      <c r="D34287" s="7">
        <v>115156.07174754157</v>
      </c>
      <c r="E34287" s="7">
        <v>56916.542879060296</v>
      </c>
      <c r="F34287" s="7">
        <v>51180.140072595234</v>
      </c>
      <c r="G34287" s="7">
        <v>41893.606118997348</v>
      </c>
    </row>
    <row r="34288" spans="1:7" s="1" customFormat="1" ht="15" x14ac:dyDescent="0.25">
      <c r="A34288" s="14">
        <v>44554</v>
      </c>
      <c r="B34288" s="15">
        <v>8.3333333333329998E-2</v>
      </c>
      <c r="C34288" s="7">
        <v>78830.399999999994</v>
      </c>
      <c r="D34288" s="7">
        <v>114968.88149316548</v>
      </c>
      <c r="E34288" s="7">
        <v>56527.212737264701</v>
      </c>
      <c r="F34288" s="7">
        <v>50684.23196114556</v>
      </c>
      <c r="G34288" s="7">
        <v>41462.681365712786</v>
      </c>
    </row>
    <row r="34289" spans="1:7" s="1" customFormat="1" ht="15" x14ac:dyDescent="0.25">
      <c r="A34289" s="14">
        <v>44554</v>
      </c>
      <c r="B34289" s="15">
        <v>9.375E-2</v>
      </c>
      <c r="C34289" s="7">
        <v>77642.399999999994</v>
      </c>
      <c r="D34289" s="7">
        <v>113626.81467045036</v>
      </c>
      <c r="E34289" s="7">
        <v>55988.337272304147</v>
      </c>
      <c r="F34289" s="7">
        <v>49918.297200305562</v>
      </c>
      <c r="G34289" s="7">
        <v>40774.683896383205</v>
      </c>
    </row>
    <row r="34290" spans="1:7" s="1" customFormat="1" ht="15" x14ac:dyDescent="0.25">
      <c r="A34290" s="14">
        <v>44554</v>
      </c>
      <c r="B34290" s="15">
        <v>0.10416666666667</v>
      </c>
      <c r="C34290" s="7">
        <v>76876.800000000003</v>
      </c>
      <c r="D34290" s="7">
        <v>112692.11830826732</v>
      </c>
      <c r="E34290" s="7">
        <v>55509.122170885814</v>
      </c>
      <c r="F34290" s="7">
        <v>49352.723567708599</v>
      </c>
      <c r="G34290" s="7">
        <v>40135.805318763742</v>
      </c>
    </row>
    <row r="34291" spans="1:7" s="1" customFormat="1" ht="15" x14ac:dyDescent="0.25">
      <c r="A34291" s="14">
        <v>44554</v>
      </c>
      <c r="B34291" s="15">
        <v>0.11458333333333</v>
      </c>
      <c r="C34291" s="7">
        <v>76348.800000000003</v>
      </c>
      <c r="D34291" s="7">
        <v>112229.35273136465</v>
      </c>
      <c r="E34291" s="7">
        <v>55262.44573889739</v>
      </c>
      <c r="F34291" s="7">
        <v>48959.598198484397</v>
      </c>
      <c r="G34291" s="7">
        <v>39771.42115755679</v>
      </c>
    </row>
    <row r="34292" spans="1:7" s="1" customFormat="1" ht="15" x14ac:dyDescent="0.25">
      <c r="A34292" s="14">
        <v>44554</v>
      </c>
      <c r="B34292" s="15">
        <v>0.125</v>
      </c>
      <c r="C34292" s="7">
        <v>75926.399999999994</v>
      </c>
      <c r="D34292" s="7">
        <v>111713.68575454425</v>
      </c>
      <c r="E34292" s="7">
        <v>55019.027619985769</v>
      </c>
      <c r="F34292" s="7">
        <v>48736.978354243183</v>
      </c>
      <c r="G34292" s="7">
        <v>39568.351242491837</v>
      </c>
    </row>
    <row r="34293" spans="1:7" s="1" customFormat="1" ht="15" x14ac:dyDescent="0.25">
      <c r="A34293" s="14">
        <v>44554</v>
      </c>
      <c r="B34293" s="15">
        <v>0.13541666666666999</v>
      </c>
      <c r="C34293" s="7">
        <v>75108</v>
      </c>
      <c r="D34293" s="7">
        <v>110706.51472418969</v>
      </c>
      <c r="E34293" s="7">
        <v>54608.825293463247</v>
      </c>
      <c r="F34293" s="7">
        <v>48765.481928172958</v>
      </c>
      <c r="G34293" s="7">
        <v>39553.907875498124</v>
      </c>
    </row>
    <row r="34294" spans="1:7" s="1" customFormat="1" ht="15" x14ac:dyDescent="0.25">
      <c r="A34294" s="14">
        <v>44554</v>
      </c>
      <c r="B34294" s="15">
        <v>0.14583333333333001</v>
      </c>
      <c r="C34294" s="7">
        <v>74659.199999999997</v>
      </c>
      <c r="D34294" s="7">
        <v>109948.99093861094</v>
      </c>
      <c r="E34294" s="7">
        <v>54250.471303661572</v>
      </c>
      <c r="F34294" s="7">
        <v>48549.547242580455</v>
      </c>
      <c r="G34294" s="7">
        <v>39409.486237820376</v>
      </c>
    </row>
    <row r="34295" spans="1:7" s="1" customFormat="1" ht="15" x14ac:dyDescent="0.25">
      <c r="A34295" s="14">
        <v>44554</v>
      </c>
      <c r="B34295" s="15">
        <v>0.15625</v>
      </c>
      <c r="C34295" s="7">
        <v>76243.199999999997</v>
      </c>
      <c r="D34295" s="7">
        <v>111589.69543178365</v>
      </c>
      <c r="E34295" s="7">
        <v>55436.631563410148</v>
      </c>
      <c r="F34295" s="7">
        <v>48747.24336490914</v>
      </c>
      <c r="G34295" s="7">
        <v>39571.221694227126</v>
      </c>
    </row>
    <row r="34296" spans="1:7" s="1" customFormat="1" ht="15" x14ac:dyDescent="0.25">
      <c r="A34296" s="14">
        <v>44554</v>
      </c>
      <c r="B34296" s="15">
        <v>0.16666666666666999</v>
      </c>
      <c r="C34296" s="7">
        <v>76322.399999999994</v>
      </c>
      <c r="D34296" s="7">
        <v>111839.81173173596</v>
      </c>
      <c r="E34296" s="7">
        <v>55277.756648551986</v>
      </c>
      <c r="F34296" s="7">
        <v>49043.098538783459</v>
      </c>
      <c r="G34296" s="7">
        <v>39698.113271892333</v>
      </c>
    </row>
    <row r="34297" spans="1:7" s="1" customFormat="1" ht="15" x14ac:dyDescent="0.25">
      <c r="A34297" s="14">
        <v>44554</v>
      </c>
      <c r="B34297" s="15">
        <v>0.17708333333333001</v>
      </c>
      <c r="C34297" s="7">
        <v>75504</v>
      </c>
      <c r="D34297" s="7">
        <v>111151.49453491885</v>
      </c>
      <c r="E34297" s="7">
        <v>54789.513533293844</v>
      </c>
      <c r="F34297" s="7">
        <v>48757.983916799873</v>
      </c>
      <c r="G34297" s="7">
        <v>39504.314089110929</v>
      </c>
    </row>
    <row r="34298" spans="1:7" s="1" customFormat="1" ht="15" x14ac:dyDescent="0.25">
      <c r="A34298" s="14">
        <v>44554</v>
      </c>
      <c r="B34298" s="15">
        <v>0.1875</v>
      </c>
      <c r="C34298" s="7">
        <v>76111.199999999997</v>
      </c>
      <c r="D34298" s="7">
        <v>112415.34480194663</v>
      </c>
      <c r="E34298" s="7">
        <v>55149.386198704677</v>
      </c>
      <c r="F34298" s="7">
        <v>49157.394797216104</v>
      </c>
      <c r="G34298" s="7">
        <v>39829.465415545477</v>
      </c>
    </row>
    <row r="34299" spans="1:7" s="1" customFormat="1" ht="15" x14ac:dyDescent="0.25">
      <c r="A34299" s="14">
        <v>44554</v>
      </c>
      <c r="B34299" s="15">
        <v>0.19791666666666999</v>
      </c>
      <c r="C34299" s="7">
        <v>77246.399999999994</v>
      </c>
      <c r="D34299" s="7">
        <v>114786.66316630508</v>
      </c>
      <c r="E34299" s="7">
        <v>56534.532734608147</v>
      </c>
      <c r="F34299" s="7">
        <v>49938.789186384718</v>
      </c>
      <c r="G34299" s="7">
        <v>40353.531974158024</v>
      </c>
    </row>
    <row r="34300" spans="1:7" s="1" customFormat="1" ht="15" x14ac:dyDescent="0.25">
      <c r="A34300" s="14">
        <v>44554</v>
      </c>
      <c r="B34300" s="15">
        <v>0.20833333333333001</v>
      </c>
      <c r="C34300" s="7">
        <v>78856.800000000003</v>
      </c>
      <c r="D34300" s="7">
        <v>118316.45423137062</v>
      </c>
      <c r="E34300" s="7">
        <v>58371.364837559217</v>
      </c>
      <c r="F34300" s="7">
        <v>51419.538356735517</v>
      </c>
      <c r="G34300" s="7">
        <v>41278.492453851824</v>
      </c>
    </row>
    <row r="34301" spans="1:7" s="1" customFormat="1" ht="15" x14ac:dyDescent="0.25">
      <c r="A34301" s="14">
        <v>44554</v>
      </c>
      <c r="B34301" s="15">
        <v>0.21875</v>
      </c>
      <c r="C34301" s="7">
        <v>79490.399999999994</v>
      </c>
      <c r="D34301" s="7">
        <v>119473.25434020441</v>
      </c>
      <c r="E34301" s="7">
        <v>58701.039820924147</v>
      </c>
      <c r="F34301" s="7">
        <v>51826.884446035969</v>
      </c>
      <c r="G34301" s="7">
        <v>41565.61447098566</v>
      </c>
    </row>
    <row r="34302" spans="1:7" s="1" customFormat="1" ht="15" x14ac:dyDescent="0.25">
      <c r="A34302" s="14">
        <v>44554</v>
      </c>
      <c r="B34302" s="15">
        <v>0.22916666666666999</v>
      </c>
      <c r="C34302" s="7">
        <v>80572.800000000003</v>
      </c>
      <c r="D34302" s="7">
        <v>121426.72940838229</v>
      </c>
      <c r="E34302" s="7">
        <v>60046.781146155678</v>
      </c>
      <c r="F34302" s="7">
        <v>52642.002911425894</v>
      </c>
      <c r="G34302" s="7">
        <v>41713.316460902359</v>
      </c>
    </row>
    <row r="34303" spans="1:7" s="1" customFormat="1" ht="15" x14ac:dyDescent="0.25">
      <c r="A34303" s="14">
        <v>44554</v>
      </c>
      <c r="B34303" s="15">
        <v>0.23958333333333001</v>
      </c>
      <c r="C34303" s="7">
        <v>81180</v>
      </c>
      <c r="D34303" s="7">
        <v>123610.59946171699</v>
      </c>
      <c r="E34303" s="7">
        <v>61169.547047815868</v>
      </c>
      <c r="F34303" s="7">
        <v>53528.023149960733</v>
      </c>
      <c r="G34303" s="7">
        <v>42208.364528560043</v>
      </c>
    </row>
    <row r="34304" spans="1:7" s="1" customFormat="1" ht="15" x14ac:dyDescent="0.25">
      <c r="A34304" s="14">
        <v>44554</v>
      </c>
      <c r="B34304" s="15">
        <v>0.25</v>
      </c>
      <c r="C34304" s="7">
        <v>79411.199999999997</v>
      </c>
      <c r="D34304" s="7">
        <v>123339.16019793178</v>
      </c>
      <c r="E34304" s="7">
        <v>60395.177314056979</v>
      </c>
      <c r="F34304" s="7">
        <v>51757.556215593781</v>
      </c>
      <c r="G34304" s="7">
        <v>39906.441332425944</v>
      </c>
    </row>
    <row r="34305" spans="1:7" s="1" customFormat="1" ht="15" x14ac:dyDescent="0.25">
      <c r="A34305" s="14">
        <v>44554</v>
      </c>
      <c r="B34305" s="15">
        <v>0.26041666666667002</v>
      </c>
      <c r="C34305" s="7">
        <v>79464</v>
      </c>
      <c r="D34305" s="7">
        <v>123784.86427889578</v>
      </c>
      <c r="E34305" s="7">
        <v>60727.910194480166</v>
      </c>
      <c r="F34305" s="7">
        <v>52010.449948651556</v>
      </c>
      <c r="G34305" s="7">
        <v>40016.464791089456</v>
      </c>
    </row>
    <row r="34306" spans="1:7" s="1" customFormat="1" ht="15" x14ac:dyDescent="0.25">
      <c r="A34306" s="14">
        <v>44554</v>
      </c>
      <c r="B34306" s="15">
        <v>0.27083333333332998</v>
      </c>
      <c r="C34306" s="7">
        <v>80678.399999999994</v>
      </c>
      <c r="D34306" s="7">
        <v>126343.15280034157</v>
      </c>
      <c r="E34306" s="7">
        <v>62067.92134930988</v>
      </c>
      <c r="F34306" s="7">
        <v>53252.95476849853</v>
      </c>
      <c r="G34306" s="7">
        <v>41101.045396483656</v>
      </c>
    </row>
    <row r="34307" spans="1:7" s="1" customFormat="1" ht="15" x14ac:dyDescent="0.25">
      <c r="A34307" s="14">
        <v>44554</v>
      </c>
      <c r="B34307" s="15">
        <v>0.28125</v>
      </c>
      <c r="C34307" s="7">
        <v>83450.399999999994</v>
      </c>
      <c r="D34307" s="7">
        <v>129485.67492308651</v>
      </c>
      <c r="E34307" s="7">
        <v>63671.0193098257</v>
      </c>
      <c r="F34307" s="7">
        <v>54509.953757942327</v>
      </c>
      <c r="G34307" s="7">
        <v>42072.495666139068</v>
      </c>
    </row>
    <row r="34308" spans="1:7" s="1" customFormat="1" ht="15" x14ac:dyDescent="0.25">
      <c r="A34308" s="14">
        <v>44554</v>
      </c>
      <c r="B34308" s="15">
        <v>0.29166666666667002</v>
      </c>
      <c r="C34308" s="7">
        <v>87384</v>
      </c>
      <c r="D34308" s="7">
        <v>133926.53022347428</v>
      </c>
      <c r="E34308" s="7">
        <v>66015.291503409084</v>
      </c>
      <c r="F34308" s="7">
        <v>56060.4610773444</v>
      </c>
      <c r="G34308" s="7">
        <v>43593.75173215953</v>
      </c>
    </row>
    <row r="34309" spans="1:7" s="1" customFormat="1" ht="15" x14ac:dyDescent="0.25">
      <c r="A34309" s="14">
        <v>44554</v>
      </c>
      <c r="B34309" s="15">
        <v>0.30208333333332998</v>
      </c>
      <c r="C34309" s="7">
        <v>89865.600000000006</v>
      </c>
      <c r="D34309" s="7">
        <v>137483.28097319062</v>
      </c>
      <c r="E34309" s="7">
        <v>67675.089558963198</v>
      </c>
      <c r="F34309" s="7">
        <v>57820.346956400943</v>
      </c>
      <c r="G34309" s="7">
        <v>45154.504812766616</v>
      </c>
    </row>
    <row r="34310" spans="1:7" s="1" customFormat="1" ht="15" x14ac:dyDescent="0.25">
      <c r="A34310" s="14">
        <v>44554</v>
      </c>
      <c r="B34310" s="15">
        <v>0.3125</v>
      </c>
      <c r="C34310" s="7">
        <v>94010.4</v>
      </c>
      <c r="D34310" s="7">
        <v>142494.28627204709</v>
      </c>
      <c r="E34310" s="7">
        <v>70637.482807112116</v>
      </c>
      <c r="F34310" s="7">
        <v>60071.164513659212</v>
      </c>
      <c r="G34310" s="7">
        <v>47126.732595130379</v>
      </c>
    </row>
    <row r="34311" spans="1:7" s="1" customFormat="1" ht="15" x14ac:dyDescent="0.25">
      <c r="A34311" s="14">
        <v>44554</v>
      </c>
      <c r="B34311" s="15">
        <v>0.32291666666667002</v>
      </c>
      <c r="C34311" s="7">
        <v>98630.399999999994</v>
      </c>
      <c r="D34311" s="7">
        <v>148802.13137230786</v>
      </c>
      <c r="E34311" s="7">
        <v>74536.679677286476</v>
      </c>
      <c r="F34311" s="7">
        <v>61999.444677989086</v>
      </c>
      <c r="G34311" s="7">
        <v>49076.367352034125</v>
      </c>
    </row>
    <row r="34312" spans="1:7" s="1" customFormat="1" ht="15" x14ac:dyDescent="0.25">
      <c r="A34312" s="14">
        <v>44554</v>
      </c>
      <c r="B34312" s="15">
        <v>0.33333333333332998</v>
      </c>
      <c r="C34312" s="7">
        <v>101112</v>
      </c>
      <c r="D34312" s="7">
        <v>152781.91553932961</v>
      </c>
      <c r="E34312" s="7">
        <v>76167.07136757439</v>
      </c>
      <c r="F34312" s="7">
        <v>63716.580046301511</v>
      </c>
      <c r="G34312" s="7">
        <v>50823.729109885688</v>
      </c>
    </row>
    <row r="34313" spans="1:7" s="1" customFormat="1" ht="15" x14ac:dyDescent="0.25">
      <c r="A34313" s="14">
        <v>44554</v>
      </c>
      <c r="B34313" s="15">
        <v>0.34375</v>
      </c>
      <c r="C34313" s="7">
        <v>99818.4</v>
      </c>
      <c r="D34313" s="7">
        <v>155026.4876493979</v>
      </c>
      <c r="E34313" s="7">
        <v>77267.613169854027</v>
      </c>
      <c r="F34313" s="7">
        <v>64919.300156250829</v>
      </c>
      <c r="G34313" s="7">
        <v>51920.229196018568</v>
      </c>
    </row>
    <row r="34314" spans="1:7" s="1" customFormat="1" ht="15" x14ac:dyDescent="0.25">
      <c r="A34314" s="14">
        <v>44554</v>
      </c>
      <c r="B34314" s="15">
        <v>0.35416666666667002</v>
      </c>
      <c r="C34314" s="7">
        <v>102960</v>
      </c>
      <c r="D34314" s="7">
        <v>159697.85289419568</v>
      </c>
      <c r="E34314" s="7">
        <v>79451.700581593657</v>
      </c>
      <c r="F34314" s="7">
        <v>67356.054751289877</v>
      </c>
      <c r="G34314" s="7">
        <v>54215.821867923602</v>
      </c>
    </row>
    <row r="34315" spans="1:7" s="1" customFormat="1" ht="15" x14ac:dyDescent="0.25">
      <c r="A34315" s="14">
        <v>44554</v>
      </c>
      <c r="B34315" s="15">
        <v>0.36458333333332998</v>
      </c>
      <c r="C34315" s="7">
        <v>107738.4</v>
      </c>
      <c r="D34315" s="7">
        <v>164897.49349734857</v>
      </c>
      <c r="E34315" s="7">
        <v>82507.545499687621</v>
      </c>
      <c r="F34315" s="7">
        <v>70808.648911331024</v>
      </c>
      <c r="G34315" s="7">
        <v>57530.194551041961</v>
      </c>
    </row>
    <row r="34316" spans="1:7" s="1" customFormat="1" ht="15" x14ac:dyDescent="0.25">
      <c r="A34316" s="14">
        <v>44554</v>
      </c>
      <c r="B34316" s="15">
        <v>0.375</v>
      </c>
      <c r="C34316" s="7">
        <v>110827.2</v>
      </c>
      <c r="D34316" s="7">
        <v>168192.08769195934</v>
      </c>
      <c r="E34316" s="7">
        <v>84323.080129692607</v>
      </c>
      <c r="F34316" s="7">
        <v>72494.826790833395</v>
      </c>
      <c r="G34316" s="7">
        <v>59061.116634072241</v>
      </c>
    </row>
    <row r="34317" spans="1:7" s="1" customFormat="1" ht="15" x14ac:dyDescent="0.25">
      <c r="A34317" s="14">
        <v>44554</v>
      </c>
      <c r="B34317" s="15">
        <v>0.38541666666667002</v>
      </c>
      <c r="C34317" s="7">
        <v>112833.60000000001</v>
      </c>
      <c r="D34317" s="7">
        <v>171787.60010022818</v>
      </c>
      <c r="E34317" s="7">
        <v>86344.380486385431</v>
      </c>
      <c r="F34317" s="7">
        <v>74519.227545479429</v>
      </c>
      <c r="G34317" s="7">
        <v>60989.860531144477</v>
      </c>
    </row>
    <row r="34318" spans="1:7" s="1" customFormat="1" ht="15" x14ac:dyDescent="0.25">
      <c r="A34318" s="14">
        <v>44554</v>
      </c>
      <c r="B34318" s="15">
        <v>0.39583333333332998</v>
      </c>
      <c r="C34318" s="7">
        <v>112648.8</v>
      </c>
      <c r="D34318" s="7">
        <v>173275.40330661458</v>
      </c>
      <c r="E34318" s="7">
        <v>86755.882937221526</v>
      </c>
      <c r="F34318" s="7">
        <v>75374.717803752763</v>
      </c>
      <c r="G34318" s="7">
        <v>62041.994556496051</v>
      </c>
    </row>
    <row r="34319" spans="1:7" s="1" customFormat="1" ht="15" x14ac:dyDescent="0.25">
      <c r="A34319" s="14">
        <v>44554</v>
      </c>
      <c r="B34319" s="15">
        <v>0.40625</v>
      </c>
      <c r="C34319" s="7">
        <v>116107.2</v>
      </c>
      <c r="D34319" s="7">
        <v>176184.46219401169</v>
      </c>
      <c r="E34319" s="7">
        <v>88021.009151138409</v>
      </c>
      <c r="F34319" s="7">
        <v>76843.597606490657</v>
      </c>
      <c r="G34319" s="7">
        <v>63468.405136374342</v>
      </c>
    </row>
    <row r="34320" spans="1:7" s="1" customFormat="1" ht="15" x14ac:dyDescent="0.25">
      <c r="A34320" s="14">
        <v>44554</v>
      </c>
      <c r="B34320" s="15">
        <v>0.41666666666667002</v>
      </c>
      <c r="C34320" s="7">
        <v>118615.2</v>
      </c>
      <c r="D34320" s="7">
        <v>176900.67097721057</v>
      </c>
      <c r="E34320" s="7">
        <v>88651.247781927639</v>
      </c>
      <c r="F34320" s="7">
        <v>77741.788556472166</v>
      </c>
      <c r="G34320" s="7">
        <v>64462.86305908113</v>
      </c>
    </row>
    <row r="34321" spans="1:7" s="1" customFormat="1" ht="15" x14ac:dyDescent="0.25">
      <c r="A34321" s="14">
        <v>44554</v>
      </c>
      <c r="B34321" s="15">
        <v>0.42708333333332998</v>
      </c>
      <c r="C34321" s="7">
        <v>117559.2</v>
      </c>
      <c r="D34321" s="7">
        <v>175886.0414589991</v>
      </c>
      <c r="E34321" s="7">
        <v>87108.278996694222</v>
      </c>
      <c r="F34321" s="7">
        <v>77201.254363422981</v>
      </c>
      <c r="G34321" s="7">
        <v>64008.492754843159</v>
      </c>
    </row>
    <row r="34322" spans="1:7" s="1" customFormat="1" ht="15" x14ac:dyDescent="0.25">
      <c r="A34322" s="14">
        <v>44554</v>
      </c>
      <c r="B34322" s="15">
        <v>0.4375</v>
      </c>
      <c r="C34322" s="7">
        <v>117295.2</v>
      </c>
      <c r="D34322" s="7">
        <v>176997.72949655811</v>
      </c>
      <c r="E34322" s="7">
        <v>87560.466265911891</v>
      </c>
      <c r="F34322" s="7">
        <v>77365.132514665122</v>
      </c>
      <c r="G34322" s="7">
        <v>64146.173389964533</v>
      </c>
    </row>
    <row r="34323" spans="1:7" s="1" customFormat="1" ht="15" x14ac:dyDescent="0.25">
      <c r="A34323" s="14">
        <v>44554</v>
      </c>
      <c r="B34323" s="15">
        <v>0.44791666666667002</v>
      </c>
      <c r="C34323" s="7">
        <v>118140</v>
      </c>
      <c r="D34323" s="7">
        <v>179235.08523075128</v>
      </c>
      <c r="E34323" s="7">
        <v>89218.45240950989</v>
      </c>
      <c r="F34323" s="7">
        <v>78768.819582493714</v>
      </c>
      <c r="G34323" s="7">
        <v>65366.705930810436</v>
      </c>
    </row>
    <row r="34324" spans="1:7" s="1" customFormat="1" ht="15" x14ac:dyDescent="0.25">
      <c r="A34324" s="14">
        <v>44554</v>
      </c>
      <c r="B34324" s="15">
        <v>0.45833333333332998</v>
      </c>
      <c r="C34324" s="7">
        <v>116740.8</v>
      </c>
      <c r="D34324" s="7">
        <v>179222.49789137376</v>
      </c>
      <c r="E34324" s="7">
        <v>88787.455898352287</v>
      </c>
      <c r="F34324" s="7">
        <v>78424.586635472995</v>
      </c>
      <c r="G34324" s="7">
        <v>65157.827366026839</v>
      </c>
    </row>
    <row r="34325" spans="1:7" s="1" customFormat="1" ht="15" x14ac:dyDescent="0.25">
      <c r="A34325" s="14">
        <v>44554</v>
      </c>
      <c r="B34325" s="15">
        <v>0.46875</v>
      </c>
      <c r="C34325" s="7">
        <v>116476.8</v>
      </c>
      <c r="D34325" s="7">
        <v>180227.80584675024</v>
      </c>
      <c r="E34325" s="7">
        <v>89490.0779324506</v>
      </c>
      <c r="F34325" s="7">
        <v>79043.733552863967</v>
      </c>
      <c r="G34325" s="7">
        <v>65998.12299868837</v>
      </c>
    </row>
    <row r="34326" spans="1:7" s="1" customFormat="1" ht="15" x14ac:dyDescent="0.25">
      <c r="A34326" s="14">
        <v>44554</v>
      </c>
      <c r="B34326" s="15">
        <v>0.47916666666667002</v>
      </c>
      <c r="C34326" s="7">
        <v>119565.6</v>
      </c>
      <c r="D34326" s="7">
        <v>182496.52603530919</v>
      </c>
      <c r="E34326" s="7">
        <v>91016.649359585484</v>
      </c>
      <c r="F34326" s="7">
        <v>79870.033863364384</v>
      </c>
      <c r="G34326" s="7">
        <v>66959.457053624865</v>
      </c>
    </row>
    <row r="34327" spans="1:7" s="1" customFormat="1" ht="15" x14ac:dyDescent="0.25">
      <c r="A34327" s="14">
        <v>44554</v>
      </c>
      <c r="B34327" s="15">
        <v>0.48958333333332998</v>
      </c>
      <c r="C34327" s="7">
        <v>122469.6</v>
      </c>
      <c r="D34327" s="7">
        <v>184916.34297518886</v>
      </c>
      <c r="E34327" s="7">
        <v>92699.44853800266</v>
      </c>
      <c r="F34327" s="7">
        <v>81163.194955292391</v>
      </c>
      <c r="G34327" s="7">
        <v>68252.996291929536</v>
      </c>
    </row>
    <row r="34328" spans="1:7" s="1" customFormat="1" ht="15" x14ac:dyDescent="0.25">
      <c r="A34328" s="14">
        <v>44554</v>
      </c>
      <c r="B34328" s="15">
        <v>0.5</v>
      </c>
      <c r="C34328" s="7">
        <v>127644</v>
      </c>
      <c r="D34328" s="7">
        <v>188697.25819624148</v>
      </c>
      <c r="E34328" s="7">
        <v>95230.697014690668</v>
      </c>
      <c r="F34328" s="7">
        <v>83003.820939859579</v>
      </c>
      <c r="G34328" s="7">
        <v>70297.155268934875</v>
      </c>
    </row>
    <row r="34329" spans="1:7" s="1" customFormat="1" ht="15" x14ac:dyDescent="0.25">
      <c r="A34329" s="14">
        <v>44554</v>
      </c>
      <c r="B34329" s="15">
        <v>0.51041666666666996</v>
      </c>
      <c r="C34329" s="7">
        <v>131049.60000000001</v>
      </c>
      <c r="D34329" s="7">
        <v>190341.64384752602</v>
      </c>
      <c r="E34329" s="7">
        <v>96927.536624068816</v>
      </c>
      <c r="F34329" s="7">
        <v>84674.001675771913</v>
      </c>
      <c r="G34329" s="7">
        <v>71868.050004024393</v>
      </c>
    </row>
    <row r="34330" spans="1:7" s="1" customFormat="1" ht="15" x14ac:dyDescent="0.25">
      <c r="A34330" s="14">
        <v>44554</v>
      </c>
      <c r="B34330" s="15">
        <v>0.52083333333333004</v>
      </c>
      <c r="C34330" s="7">
        <v>132475.20000000001</v>
      </c>
      <c r="D34330" s="7">
        <v>190860.28502345996</v>
      </c>
      <c r="E34330" s="7">
        <v>97220.386908816407</v>
      </c>
      <c r="F34330" s="7">
        <v>84962.243917813597</v>
      </c>
      <c r="G34330" s="7">
        <v>71977.031511466586</v>
      </c>
    </row>
    <row r="34331" spans="1:7" s="1" customFormat="1" ht="15" x14ac:dyDescent="0.25">
      <c r="A34331" s="14">
        <v>44554</v>
      </c>
      <c r="B34331" s="15">
        <v>0.53125</v>
      </c>
      <c r="C34331" s="7">
        <v>134851.20000000001</v>
      </c>
      <c r="D34331" s="7">
        <v>191483.93000165062</v>
      </c>
      <c r="E34331" s="7">
        <v>97206.361880139404</v>
      </c>
      <c r="F34331" s="7">
        <v>84656.091608541232</v>
      </c>
      <c r="G34331" s="7">
        <v>71839.420656995222</v>
      </c>
    </row>
    <row r="34332" spans="1:7" s="1" customFormat="1" ht="15" x14ac:dyDescent="0.25">
      <c r="A34332" s="14">
        <v>44554</v>
      </c>
      <c r="B34332" s="15">
        <v>0.54166666666666996</v>
      </c>
      <c r="C34332" s="7">
        <v>134244</v>
      </c>
      <c r="D34332" s="7">
        <v>189109.22954349461</v>
      </c>
      <c r="E34332" s="7">
        <v>96255.1791994573</v>
      </c>
      <c r="F34332" s="7">
        <v>83435.850230430078</v>
      </c>
      <c r="G34332" s="7">
        <v>70944.587586996189</v>
      </c>
    </row>
    <row r="34333" spans="1:7" s="1" customFormat="1" ht="15" x14ac:dyDescent="0.25">
      <c r="A34333" s="14">
        <v>44554</v>
      </c>
      <c r="B34333" s="15">
        <v>0.55208333333333004</v>
      </c>
      <c r="C34333" s="7">
        <v>130732.8</v>
      </c>
      <c r="D34333" s="7">
        <v>183583.10161794545</v>
      </c>
      <c r="E34333" s="7">
        <v>92845.039362830663</v>
      </c>
      <c r="F34333" s="7">
        <v>81841.452175500192</v>
      </c>
      <c r="G34333" s="7">
        <v>69579.60557261981</v>
      </c>
    </row>
    <row r="34334" spans="1:7" s="1" customFormat="1" ht="15" x14ac:dyDescent="0.25">
      <c r="A34334" s="14">
        <v>44554</v>
      </c>
      <c r="B34334" s="15">
        <v>0.5625</v>
      </c>
      <c r="C34334" s="7">
        <v>128779.2</v>
      </c>
      <c r="D34334" s="7">
        <v>181001.1223417914</v>
      </c>
      <c r="E34334" s="7">
        <v>90608.23636739458</v>
      </c>
      <c r="F34334" s="7">
        <v>80970.68019503403</v>
      </c>
      <c r="G34334" s="7">
        <v>68873.649785599613</v>
      </c>
    </row>
    <row r="34335" spans="1:7" s="1" customFormat="1" ht="15" x14ac:dyDescent="0.25">
      <c r="A34335" s="14">
        <v>44554</v>
      </c>
      <c r="B34335" s="15">
        <v>0.57291666666666996</v>
      </c>
      <c r="C34335" s="7">
        <v>129412.8</v>
      </c>
      <c r="D34335" s="7">
        <v>182120.72868164894</v>
      </c>
      <c r="E34335" s="7">
        <v>92378.605584960635</v>
      </c>
      <c r="F34335" s="7">
        <v>82332.101791956738</v>
      </c>
      <c r="G34335" s="7">
        <v>70447.356642742496</v>
      </c>
    </row>
    <row r="34336" spans="1:7" s="1" customFormat="1" ht="15" x14ac:dyDescent="0.25">
      <c r="A34336" s="14">
        <v>44554</v>
      </c>
      <c r="B34336" s="15">
        <v>0.58333333333333004</v>
      </c>
      <c r="C34336" s="7">
        <v>125954.4</v>
      </c>
      <c r="D34336" s="7">
        <v>179953.01129458108</v>
      </c>
      <c r="E34336" s="7">
        <v>91357.570477334666</v>
      </c>
      <c r="F34336" s="7">
        <v>81193.331875289819</v>
      </c>
      <c r="G34336" s="7">
        <v>69738.65353644063</v>
      </c>
    </row>
    <row r="34337" spans="1:7" s="1" customFormat="1" ht="15" x14ac:dyDescent="0.25">
      <c r="A34337" s="14">
        <v>44554</v>
      </c>
      <c r="B34337" s="15">
        <v>0.59375</v>
      </c>
      <c r="C34337" s="7">
        <v>128594.4</v>
      </c>
      <c r="D34337" s="7">
        <v>182381.87919156163</v>
      </c>
      <c r="E34337" s="7">
        <v>92985.25410530591</v>
      </c>
      <c r="F34337" s="7">
        <v>81581.05717624996</v>
      </c>
      <c r="G34337" s="7">
        <v>70419.673662948218</v>
      </c>
    </row>
    <row r="34338" spans="1:7" s="1" customFormat="1" ht="15" x14ac:dyDescent="0.25">
      <c r="A34338" s="14">
        <v>44554</v>
      </c>
      <c r="B34338" s="15">
        <v>0.60416666666666996</v>
      </c>
      <c r="C34338" s="7">
        <v>129756</v>
      </c>
      <c r="D34338" s="7">
        <v>183706.10882865413</v>
      </c>
      <c r="E34338" s="7">
        <v>93923.896327333525</v>
      </c>
      <c r="F34338" s="7">
        <v>82772.792955102588</v>
      </c>
      <c r="G34338" s="7">
        <v>71860.831665334656</v>
      </c>
    </row>
    <row r="34339" spans="1:7" s="1" customFormat="1" ht="15" x14ac:dyDescent="0.25">
      <c r="A34339" s="14">
        <v>44554</v>
      </c>
      <c r="B34339" s="15">
        <v>0.61458333333333004</v>
      </c>
      <c r="C34339" s="7">
        <v>131076</v>
      </c>
      <c r="D34339" s="7">
        <v>185320.66341827853</v>
      </c>
      <c r="E34339" s="7">
        <v>95364.487786103884</v>
      </c>
      <c r="F34339" s="7">
        <v>83663.798798421369</v>
      </c>
      <c r="G34339" s="7">
        <v>72934.830708070935</v>
      </c>
    </row>
    <row r="34340" spans="1:7" s="1" customFormat="1" ht="15" x14ac:dyDescent="0.25">
      <c r="A34340" s="14">
        <v>44554</v>
      </c>
      <c r="B34340" s="15">
        <v>0.625</v>
      </c>
      <c r="C34340" s="7">
        <v>130732.8</v>
      </c>
      <c r="D34340" s="7">
        <v>185609.74075769004</v>
      </c>
      <c r="E34340" s="7">
        <v>95680.856631658913</v>
      </c>
      <c r="F34340" s="7">
        <v>84002.976882949646</v>
      </c>
      <c r="G34340" s="7">
        <v>73409.602709020925</v>
      </c>
    </row>
    <row r="34341" spans="1:7" s="1" customFormat="1" ht="15" x14ac:dyDescent="0.25">
      <c r="A34341" s="14">
        <v>44554</v>
      </c>
      <c r="B34341" s="15">
        <v>0.63541666666666996</v>
      </c>
      <c r="C34341" s="7">
        <v>130125.6</v>
      </c>
      <c r="D34341" s="7">
        <v>184714.89978794425</v>
      </c>
      <c r="E34341" s="7">
        <v>95407.890375378222</v>
      </c>
      <c r="F34341" s="7">
        <v>83867.456153683917</v>
      </c>
      <c r="G34341" s="7">
        <v>73392.685885564875</v>
      </c>
    </row>
    <row r="34342" spans="1:7" s="1" customFormat="1" ht="15" x14ac:dyDescent="0.25">
      <c r="A34342" s="14">
        <v>44554</v>
      </c>
      <c r="B34342" s="15">
        <v>0.64583333333333004</v>
      </c>
      <c r="C34342" s="7">
        <v>130442.4</v>
      </c>
      <c r="D34342" s="7">
        <v>184965.94529264999</v>
      </c>
      <c r="E34342" s="7">
        <v>95356.487414983887</v>
      </c>
      <c r="F34342" s="7">
        <v>83966.284684196376</v>
      </c>
      <c r="G34342" s="7">
        <v>73480.35743648863</v>
      </c>
    </row>
    <row r="34343" spans="1:7" s="1" customFormat="1" ht="15" x14ac:dyDescent="0.25">
      <c r="A34343" s="14">
        <v>44554</v>
      </c>
      <c r="B34343" s="15">
        <v>0.65625</v>
      </c>
      <c r="C34343" s="7">
        <v>129808.8</v>
      </c>
      <c r="D34343" s="7">
        <v>184505.54054687158</v>
      </c>
      <c r="E34343" s="7">
        <v>94913.511971778411</v>
      </c>
      <c r="F34343" s="7">
        <v>83541.23927595219</v>
      </c>
      <c r="G34343" s="7">
        <v>73128.036443466728</v>
      </c>
    </row>
    <row r="34344" spans="1:7" s="1" customFormat="1" ht="15" x14ac:dyDescent="0.25">
      <c r="A34344" s="14">
        <v>44554</v>
      </c>
      <c r="B34344" s="15">
        <v>0.66666666666666996</v>
      </c>
      <c r="C34344" s="7">
        <v>128488.8</v>
      </c>
      <c r="D34344" s="7">
        <v>184239.66458724681</v>
      </c>
      <c r="E34344" s="7">
        <v>94464.318785299693</v>
      </c>
      <c r="F34344" s="7">
        <v>83479.576034419311</v>
      </c>
      <c r="G34344" s="7">
        <v>73160.701846025229</v>
      </c>
    </row>
    <row r="34345" spans="1:7" s="1" customFormat="1" ht="15" x14ac:dyDescent="0.25">
      <c r="A34345" s="14">
        <v>44554</v>
      </c>
      <c r="B34345" s="15">
        <v>0.67708333333333004</v>
      </c>
      <c r="C34345" s="7">
        <v>130627.2</v>
      </c>
      <c r="D34345" s="7">
        <v>186876.03366904441</v>
      </c>
      <c r="E34345" s="7">
        <v>95740.013163245108</v>
      </c>
      <c r="F34345" s="7">
        <v>84400.882367894956</v>
      </c>
      <c r="G34345" s="7">
        <v>74034.850651637738</v>
      </c>
    </row>
    <row r="34346" spans="1:7" s="1" customFormat="1" ht="15" x14ac:dyDescent="0.25">
      <c r="A34346" s="14">
        <v>44554</v>
      </c>
      <c r="B34346" s="15">
        <v>0.6875</v>
      </c>
      <c r="C34346" s="7">
        <v>131419.20000000001</v>
      </c>
      <c r="D34346" s="7">
        <v>189922.30501853078</v>
      </c>
      <c r="E34346" s="7">
        <v>96989.9023205064</v>
      </c>
      <c r="F34346" s="7">
        <v>85596.44059448535</v>
      </c>
      <c r="G34346" s="7">
        <v>75190.269766061785</v>
      </c>
    </row>
    <row r="34347" spans="1:7" s="1" customFormat="1" ht="15" x14ac:dyDescent="0.25">
      <c r="A34347" s="14">
        <v>44554</v>
      </c>
      <c r="B34347" s="15">
        <v>0.69791666666666996</v>
      </c>
      <c r="C34347" s="7">
        <v>130838.39999999999</v>
      </c>
      <c r="D34347" s="7">
        <v>191592.41386413813</v>
      </c>
      <c r="E34347" s="7">
        <v>96961.561070135838</v>
      </c>
      <c r="F34347" s="7">
        <v>85609.98205838984</v>
      </c>
      <c r="G34347" s="7">
        <v>75319.346753136808</v>
      </c>
    </row>
    <row r="34348" spans="1:7" s="1" customFormat="1" ht="15" x14ac:dyDescent="0.25">
      <c r="A34348" s="14">
        <v>44554</v>
      </c>
      <c r="B34348" s="15">
        <v>0.70833333333333004</v>
      </c>
      <c r="C34348" s="7">
        <v>130231.2</v>
      </c>
      <c r="D34348" s="7">
        <v>193086.82877970627</v>
      </c>
      <c r="E34348" s="7">
        <v>97421.76128248233</v>
      </c>
      <c r="F34348" s="7">
        <v>86108.34678378026</v>
      </c>
      <c r="G34348" s="7">
        <v>75848.052125004615</v>
      </c>
    </row>
    <row r="34349" spans="1:7" s="1" customFormat="1" ht="15" x14ac:dyDescent="0.25">
      <c r="A34349" s="14">
        <v>44554</v>
      </c>
      <c r="B34349" s="15">
        <v>0.71875</v>
      </c>
      <c r="C34349" s="7">
        <v>131049.60000000001</v>
      </c>
      <c r="D34349" s="7">
        <v>194556.65546658466</v>
      </c>
      <c r="E34349" s="7">
        <v>97954.304372626706</v>
      </c>
      <c r="F34349" s="7">
        <v>86519.176189262449</v>
      </c>
      <c r="G34349" s="7">
        <v>76151.357301135125</v>
      </c>
    </row>
    <row r="34350" spans="1:7" s="1" customFormat="1" ht="15" x14ac:dyDescent="0.25">
      <c r="A34350" s="14">
        <v>44554</v>
      </c>
      <c r="B34350" s="15">
        <v>0.72916666666666996</v>
      </c>
      <c r="C34350" s="7">
        <v>131762.4</v>
      </c>
      <c r="D34350" s="7">
        <v>195342.54123152624</v>
      </c>
      <c r="E34350" s="7">
        <v>97958.224306097982</v>
      </c>
      <c r="F34350" s="7">
        <v>86625.030900300102</v>
      </c>
      <c r="G34350" s="7">
        <v>76309.162962521048</v>
      </c>
    </row>
    <row r="34351" spans="1:7" s="1" customFormat="1" ht="15" x14ac:dyDescent="0.25">
      <c r="A34351" s="14">
        <v>44554</v>
      </c>
      <c r="B34351" s="15">
        <v>0.73958333333333004</v>
      </c>
      <c r="C34351" s="7">
        <v>132818.4</v>
      </c>
      <c r="D34351" s="7">
        <v>195933.99977108993</v>
      </c>
      <c r="E34351" s="7">
        <v>99048.470538599562</v>
      </c>
      <c r="F34351" s="7">
        <v>87530.597476131079</v>
      </c>
      <c r="G34351" s="7">
        <v>77341.790352944576</v>
      </c>
    </row>
    <row r="34352" spans="1:7" s="1" customFormat="1" ht="15" x14ac:dyDescent="0.25">
      <c r="A34352" s="14">
        <v>44554</v>
      </c>
      <c r="B34352" s="15">
        <v>0.75</v>
      </c>
      <c r="C34352" s="7">
        <v>131709.6</v>
      </c>
      <c r="D34352" s="7">
        <v>192190.76118136648</v>
      </c>
      <c r="E34352" s="7">
        <v>97189.265135279798</v>
      </c>
      <c r="F34352" s="7">
        <v>86390.850479354907</v>
      </c>
      <c r="G34352" s="7">
        <v>76362.535331545572</v>
      </c>
    </row>
    <row r="34353" spans="1:7" s="1" customFormat="1" ht="15" x14ac:dyDescent="0.25">
      <c r="A34353" s="14">
        <v>44554</v>
      </c>
      <c r="B34353" s="15">
        <v>0.76041666666666996</v>
      </c>
      <c r="C34353" s="7">
        <v>129967.2</v>
      </c>
      <c r="D34353" s="7">
        <v>190109.84896187336</v>
      </c>
      <c r="E34353" s="7">
        <v>96501.110743508441</v>
      </c>
      <c r="F34353" s="7">
        <v>85250.734565336679</v>
      </c>
      <c r="G34353" s="7">
        <v>75185.525172063557</v>
      </c>
    </row>
    <row r="34354" spans="1:7" s="1" customFormat="1" ht="15" x14ac:dyDescent="0.25">
      <c r="A34354" s="14">
        <v>44554</v>
      </c>
      <c r="B34354" s="15">
        <v>0.77083333333333004</v>
      </c>
      <c r="C34354" s="7">
        <v>127300.8</v>
      </c>
      <c r="D34354" s="7">
        <v>187076.97557018822</v>
      </c>
      <c r="E34354" s="7">
        <v>94964.630039019539</v>
      </c>
      <c r="F34354" s="7">
        <v>83980.896416557924</v>
      </c>
      <c r="G34354" s="7">
        <v>74019.275016444095</v>
      </c>
    </row>
    <row r="34355" spans="1:7" s="1" customFormat="1" ht="15" x14ac:dyDescent="0.25">
      <c r="A34355" s="14">
        <v>44554</v>
      </c>
      <c r="B34355" s="15">
        <v>0.78125</v>
      </c>
      <c r="C34355" s="7">
        <v>124185.60000000001</v>
      </c>
      <c r="D34355" s="7">
        <v>182638.25765979261</v>
      </c>
      <c r="E34355" s="7">
        <v>92064.617841108964</v>
      </c>
      <c r="F34355" s="7">
        <v>81959.415445016639</v>
      </c>
      <c r="G34355" s="7">
        <v>72030.63885293559</v>
      </c>
    </row>
    <row r="34356" spans="1:7" s="1" customFormat="1" ht="15" x14ac:dyDescent="0.25">
      <c r="A34356" s="14">
        <v>44554</v>
      </c>
      <c r="B34356" s="15">
        <v>0.79166666666666996</v>
      </c>
      <c r="C34356" s="7">
        <v>120727.2</v>
      </c>
      <c r="D34356" s="7">
        <v>178338.69345643898</v>
      </c>
      <c r="E34356" s="7">
        <v>90352.498260766166</v>
      </c>
      <c r="F34356" s="7">
        <v>79677.647007581152</v>
      </c>
      <c r="G34356" s="7">
        <v>69815.598608555476</v>
      </c>
    </row>
    <row r="34357" spans="1:7" s="1" customFormat="1" ht="15" x14ac:dyDescent="0.25">
      <c r="A34357" s="14">
        <v>44554</v>
      </c>
      <c r="B34357" s="15">
        <v>0.80208333333333004</v>
      </c>
      <c r="C34357" s="7">
        <v>116952</v>
      </c>
      <c r="D34357" s="7">
        <v>173140.24018182658</v>
      </c>
      <c r="E34357" s="7">
        <v>87244.975167353696</v>
      </c>
      <c r="F34357" s="7">
        <v>77599.197347411304</v>
      </c>
      <c r="G34357" s="7">
        <v>67712.459874515844</v>
      </c>
    </row>
    <row r="34358" spans="1:7" s="1" customFormat="1" ht="15" x14ac:dyDescent="0.25">
      <c r="A34358" s="14">
        <v>44554</v>
      </c>
      <c r="B34358" s="15">
        <v>0.8125</v>
      </c>
      <c r="C34358" s="7">
        <v>115236</v>
      </c>
      <c r="D34358" s="7">
        <v>168443.94302873834</v>
      </c>
      <c r="E34358" s="7">
        <v>84399.728124964269</v>
      </c>
      <c r="F34358" s="7">
        <v>75126.406452149298</v>
      </c>
      <c r="G34358" s="7">
        <v>65340.636636663527</v>
      </c>
    </row>
    <row r="34359" spans="1:7" s="1" customFormat="1" ht="15" x14ac:dyDescent="0.25">
      <c r="A34359" s="14">
        <v>44554</v>
      </c>
      <c r="B34359" s="15">
        <v>0.82291666666666996</v>
      </c>
      <c r="C34359" s="7">
        <v>113124</v>
      </c>
      <c r="D34359" s="7">
        <v>165496.81477272659</v>
      </c>
      <c r="E34359" s="7">
        <v>82951.679316599882</v>
      </c>
      <c r="F34359" s="7">
        <v>73723.486550611167</v>
      </c>
      <c r="G34359" s="7">
        <v>64121.892809864592</v>
      </c>
    </row>
    <row r="34360" spans="1:7" s="1" customFormat="1" ht="15" x14ac:dyDescent="0.25">
      <c r="A34360" s="14">
        <v>44554</v>
      </c>
      <c r="B34360" s="15">
        <v>0.83333333333333004</v>
      </c>
      <c r="C34360" s="7">
        <v>107976</v>
      </c>
      <c r="D34360" s="7">
        <v>161469.4878042413</v>
      </c>
      <c r="E34360" s="7">
        <v>80919.117423468881</v>
      </c>
      <c r="F34360" s="7">
        <v>71587.929059178743</v>
      </c>
      <c r="G34360" s="7">
        <v>62300.280695791553</v>
      </c>
    </row>
    <row r="34361" spans="1:7" s="1" customFormat="1" ht="15" x14ac:dyDescent="0.25">
      <c r="A34361" s="14">
        <v>44554</v>
      </c>
      <c r="B34361" s="15">
        <v>0.84375</v>
      </c>
      <c r="C34361" s="7">
        <v>104280</v>
      </c>
      <c r="D34361" s="7">
        <v>158232.69288438544</v>
      </c>
      <c r="E34361" s="7">
        <v>79384.994964885467</v>
      </c>
      <c r="F34361" s="7">
        <v>69765.990818118007</v>
      </c>
      <c r="G34361" s="7">
        <v>60394.777978159596</v>
      </c>
    </row>
    <row r="34362" spans="1:7" s="1" customFormat="1" ht="15" x14ac:dyDescent="0.25">
      <c r="A34362" s="14">
        <v>44554</v>
      </c>
      <c r="B34362" s="15">
        <v>0.85416666666666996</v>
      </c>
      <c r="C34362" s="7">
        <v>100768.8</v>
      </c>
      <c r="D34362" s="7">
        <v>154977.9974286161</v>
      </c>
      <c r="E34362" s="7">
        <v>77442.828041676068</v>
      </c>
      <c r="F34362" s="7">
        <v>68152.687452127429</v>
      </c>
      <c r="G34362" s="7">
        <v>58940.113819277467</v>
      </c>
    </row>
    <row r="34363" spans="1:7" s="1" customFormat="1" ht="15" x14ac:dyDescent="0.25">
      <c r="A34363" s="14">
        <v>44554</v>
      </c>
      <c r="B34363" s="15">
        <v>0.86458333333333004</v>
      </c>
      <c r="C34363" s="7">
        <v>97099.199999999997</v>
      </c>
      <c r="D34363" s="7">
        <v>152290.75334504124</v>
      </c>
      <c r="E34363" s="7">
        <v>76065.556790485192</v>
      </c>
      <c r="F34363" s="7">
        <v>66676.116927847965</v>
      </c>
      <c r="G34363" s="7">
        <v>57631.126969198587</v>
      </c>
    </row>
    <row r="34364" spans="1:7" s="1" customFormat="1" ht="15" x14ac:dyDescent="0.25">
      <c r="A34364" s="14">
        <v>44554</v>
      </c>
      <c r="B34364" s="15">
        <v>0.875</v>
      </c>
      <c r="C34364" s="7">
        <v>93060</v>
      </c>
      <c r="D34364" s="7">
        <v>150649.97297670587</v>
      </c>
      <c r="E34364" s="7">
        <v>74705.851730009017</v>
      </c>
      <c r="F34364" s="7">
        <v>65961.174563949782</v>
      </c>
      <c r="G34364" s="7">
        <v>56939.510172871829</v>
      </c>
    </row>
    <row r="34365" spans="1:7" s="1" customFormat="1" ht="15" x14ac:dyDescent="0.25">
      <c r="A34365" s="14">
        <v>44554</v>
      </c>
      <c r="B34365" s="15">
        <v>0.88541666666666996</v>
      </c>
      <c r="C34365" s="7">
        <v>88624.8</v>
      </c>
      <c r="D34365" s="7">
        <v>148455.43670065523</v>
      </c>
      <c r="E34365" s="7">
        <v>73954.703196850809</v>
      </c>
      <c r="F34365" s="7">
        <v>65479.693161138181</v>
      </c>
      <c r="G34365" s="7">
        <v>56460.277030628073</v>
      </c>
    </row>
    <row r="34366" spans="1:7" s="1" customFormat="1" ht="15" x14ac:dyDescent="0.25">
      <c r="A34366" s="14">
        <v>44554</v>
      </c>
      <c r="B34366" s="15">
        <v>0.89583333333333004</v>
      </c>
      <c r="C34366" s="7">
        <v>86961.600000000006</v>
      </c>
      <c r="D34366" s="7">
        <v>147034.79066404776</v>
      </c>
      <c r="E34366" s="7">
        <v>72817.191823560963</v>
      </c>
      <c r="F34366" s="7">
        <v>65204.754904415066</v>
      </c>
      <c r="G34366" s="7">
        <v>56041.720028975491</v>
      </c>
    </row>
    <row r="34367" spans="1:7" s="1" customFormat="1" ht="15" x14ac:dyDescent="0.25">
      <c r="A34367" s="14">
        <v>44554</v>
      </c>
      <c r="B34367" s="15">
        <v>0.90625</v>
      </c>
      <c r="C34367" s="7">
        <v>85747.199999999997</v>
      </c>
      <c r="D34367" s="7">
        <v>146959.41069961313</v>
      </c>
      <c r="E34367" s="7">
        <v>73217.968056099809</v>
      </c>
      <c r="F34367" s="7">
        <v>65734.44905232414</v>
      </c>
      <c r="G34367" s="7">
        <v>56408.107076960427</v>
      </c>
    </row>
    <row r="34368" spans="1:7" s="1" customFormat="1" ht="15" x14ac:dyDescent="0.25">
      <c r="A34368" s="14">
        <v>44554</v>
      </c>
      <c r="B34368" s="15">
        <v>0.91666666666666996</v>
      </c>
      <c r="C34368" s="7">
        <v>89100</v>
      </c>
      <c r="D34368" s="7">
        <v>151123.87239867632</v>
      </c>
      <c r="E34368" s="7">
        <v>75915.151838297868</v>
      </c>
      <c r="F34368" s="7">
        <v>68399.702568205903</v>
      </c>
      <c r="G34368" s="7">
        <v>59343.508300549205</v>
      </c>
    </row>
    <row r="34369" spans="1:7" s="1" customFormat="1" ht="15" x14ac:dyDescent="0.25">
      <c r="A34369" s="14">
        <v>44554</v>
      </c>
      <c r="B34369" s="15">
        <v>0.92708333333333004</v>
      </c>
      <c r="C34369" s="7">
        <v>89839.2</v>
      </c>
      <c r="D34369" s="7">
        <v>149859.96629609377</v>
      </c>
      <c r="E34369" s="7">
        <v>75542.105556540177</v>
      </c>
      <c r="F34369" s="7">
        <v>68403.913084220549</v>
      </c>
      <c r="G34369" s="7">
        <v>59428.387592033476</v>
      </c>
    </row>
    <row r="34370" spans="1:7" s="1" customFormat="1" ht="15" x14ac:dyDescent="0.25">
      <c r="A34370" s="14">
        <v>44554</v>
      </c>
      <c r="B34370" s="15">
        <v>0.9375</v>
      </c>
      <c r="C34370" s="7">
        <v>89179.199999999997</v>
      </c>
      <c r="D34370" s="7">
        <v>147043.94138160755</v>
      </c>
      <c r="E34370" s="7">
        <v>73799.926191662453</v>
      </c>
      <c r="F34370" s="7">
        <v>66917.922214851031</v>
      </c>
      <c r="G34370" s="7">
        <v>58061.070627296351</v>
      </c>
    </row>
    <row r="34371" spans="1:7" s="1" customFormat="1" ht="15" x14ac:dyDescent="0.25">
      <c r="A34371" s="14">
        <v>44554</v>
      </c>
      <c r="B34371" s="15">
        <v>0.94791666666666996</v>
      </c>
      <c r="C34371" s="7">
        <v>90631.2</v>
      </c>
      <c r="D34371" s="7">
        <v>145393.71018109226</v>
      </c>
      <c r="E34371" s="7">
        <v>73116.228993467812</v>
      </c>
      <c r="F34371" s="7">
        <v>66366.540953473595</v>
      </c>
      <c r="G34371" s="7">
        <v>57480.730110210141</v>
      </c>
    </row>
    <row r="34372" spans="1:7" s="1" customFormat="1" ht="15" x14ac:dyDescent="0.25">
      <c r="A34372" s="14">
        <v>44554</v>
      </c>
      <c r="B34372" s="15">
        <v>0.95833333333333004</v>
      </c>
      <c r="C34372" s="7">
        <v>89205.6</v>
      </c>
      <c r="D34372" s="7">
        <v>142110.90417564416</v>
      </c>
      <c r="E34372" s="7">
        <v>71077.262578994909</v>
      </c>
      <c r="F34372" s="7">
        <v>64880.701434214789</v>
      </c>
      <c r="G34372" s="7">
        <v>55910.22518159177</v>
      </c>
    </row>
    <row r="34373" spans="1:7" s="1" customFormat="1" ht="15" x14ac:dyDescent="0.25">
      <c r="A34373" s="14">
        <v>44554</v>
      </c>
      <c r="B34373" s="15">
        <v>0.96875</v>
      </c>
      <c r="C34373" s="7">
        <v>88572</v>
      </c>
      <c r="D34373" s="7">
        <v>138983.8425643933</v>
      </c>
      <c r="E34373" s="7">
        <v>69655.550143597517</v>
      </c>
      <c r="F34373" s="7">
        <v>63403.239350536562</v>
      </c>
      <c r="G34373" s="7">
        <v>54401.054412068253</v>
      </c>
    </row>
    <row r="34374" spans="1:7" s="1" customFormat="1" ht="15" x14ac:dyDescent="0.25">
      <c r="A34374" s="14">
        <v>44554</v>
      </c>
      <c r="B34374" s="15">
        <v>0.97916666666666996</v>
      </c>
      <c r="C34374" s="7">
        <v>87621.6</v>
      </c>
      <c r="D34374" s="7">
        <v>135269.49468446561</v>
      </c>
      <c r="E34374" s="7">
        <v>67677.086126236216</v>
      </c>
      <c r="F34374" s="7">
        <v>61458.27573908362</v>
      </c>
      <c r="G34374" s="7">
        <v>52703.128287686974</v>
      </c>
    </row>
    <row r="34375" spans="1:7" s="1" customFormat="1" ht="15" x14ac:dyDescent="0.25">
      <c r="A34375" s="14">
        <v>44554</v>
      </c>
      <c r="B34375" s="16">
        <v>0.98958333333333004</v>
      </c>
      <c r="C34375" s="7">
        <v>84031.2</v>
      </c>
      <c r="D34375" s="7">
        <v>130917.52295206673</v>
      </c>
      <c r="E34375" s="7">
        <v>64725.45678260667</v>
      </c>
      <c r="F34375" s="7">
        <v>59683.237603384339</v>
      </c>
      <c r="G34375" s="7">
        <v>51099.85812946473</v>
      </c>
    </row>
    <row r="34376" spans="1:7" s="1" customFormat="1" ht="15" x14ac:dyDescent="0.25">
      <c r="A34376" s="14">
        <v>44555</v>
      </c>
      <c r="B34376" s="15">
        <v>0</v>
      </c>
      <c r="C34376" s="7">
        <v>81391.199999999997</v>
      </c>
      <c r="D34376" s="7">
        <v>127970.29375603203</v>
      </c>
      <c r="E34376" s="7">
        <v>64046.32663032323</v>
      </c>
      <c r="F34376" s="7">
        <v>57968.81223946259</v>
      </c>
      <c r="G34376" s="7">
        <v>49322.917891918609</v>
      </c>
    </row>
    <row r="34377" spans="1:7" s="1" customFormat="1" ht="15" x14ac:dyDescent="0.25">
      <c r="A34377" s="14">
        <v>44555</v>
      </c>
      <c r="B34377" s="15">
        <v>1.041666666667E-2</v>
      </c>
      <c r="C34377" s="7">
        <v>80071.199999999997</v>
      </c>
      <c r="D34377" s="7">
        <v>124144.58927265853</v>
      </c>
      <c r="E34377" s="7">
        <v>61953.011128614598</v>
      </c>
      <c r="F34377" s="7">
        <v>56533.695027036083</v>
      </c>
      <c r="G34377" s="7">
        <v>47849.433920292438</v>
      </c>
    </row>
    <row r="34378" spans="1:7" s="1" customFormat="1" ht="15" x14ac:dyDescent="0.25">
      <c r="A34378" s="14">
        <v>44555</v>
      </c>
      <c r="B34378" s="15">
        <v>2.0833333333330002E-2</v>
      </c>
      <c r="C34378" s="7">
        <v>78619.199999999997</v>
      </c>
      <c r="D34378" s="7">
        <v>120062.29987445363</v>
      </c>
      <c r="E34378" s="7">
        <v>59802.496903515894</v>
      </c>
      <c r="F34378" s="7">
        <v>54800.396558417982</v>
      </c>
      <c r="G34378" s="7">
        <v>46052.398205291589</v>
      </c>
    </row>
    <row r="34379" spans="1:7" s="1" customFormat="1" ht="15" x14ac:dyDescent="0.25">
      <c r="A34379" s="14">
        <v>44555</v>
      </c>
      <c r="B34379" s="15">
        <v>3.125E-2</v>
      </c>
      <c r="C34379" s="7">
        <v>75794.399999999994</v>
      </c>
      <c r="D34379" s="7">
        <v>116934.65894275451</v>
      </c>
      <c r="E34379" s="7">
        <v>57643.244668623956</v>
      </c>
      <c r="F34379" s="7">
        <v>53310.892711762004</v>
      </c>
      <c r="G34379" s="7">
        <v>44647.405615359094</v>
      </c>
    </row>
    <row r="34380" spans="1:7" s="1" customFormat="1" ht="15" x14ac:dyDescent="0.25">
      <c r="A34380" s="14">
        <v>44555</v>
      </c>
      <c r="B34380" s="15">
        <v>4.1666666666670002E-2</v>
      </c>
      <c r="C34380" s="7">
        <v>73207.199999999997</v>
      </c>
      <c r="D34380" s="7">
        <v>113060.67489943083</v>
      </c>
      <c r="E34380" s="7">
        <v>55440.897270757363</v>
      </c>
      <c r="F34380" s="7">
        <v>51766.330522144759</v>
      </c>
      <c r="G34380" s="7">
        <v>43076.229504085997</v>
      </c>
    </row>
    <row r="34381" spans="1:7" s="1" customFormat="1" ht="15" x14ac:dyDescent="0.25">
      <c r="A34381" s="14">
        <v>44555</v>
      </c>
      <c r="B34381" s="15">
        <v>5.2083333333329998E-2</v>
      </c>
      <c r="C34381" s="7">
        <v>73418.399999999994</v>
      </c>
      <c r="D34381" s="7">
        <v>110721.75460840412</v>
      </c>
      <c r="E34381" s="7">
        <v>54660.200684806441</v>
      </c>
      <c r="F34381" s="7">
        <v>50209.070942718863</v>
      </c>
      <c r="G34381" s="7">
        <v>41696.612664374152</v>
      </c>
    </row>
    <row r="34382" spans="1:7" s="1" customFormat="1" ht="15" x14ac:dyDescent="0.25">
      <c r="A34382" s="14">
        <v>44555</v>
      </c>
      <c r="B34382" s="15">
        <v>6.25E-2</v>
      </c>
      <c r="C34382" s="7">
        <v>72864</v>
      </c>
      <c r="D34382" s="7">
        <v>107908.57663485013</v>
      </c>
      <c r="E34382" s="7">
        <v>53026.328854106781</v>
      </c>
      <c r="F34382" s="7">
        <v>48948.931569874432</v>
      </c>
      <c r="G34382" s="7">
        <v>40547.152147011402</v>
      </c>
    </row>
    <row r="34383" spans="1:7" s="1" customFormat="1" ht="15" x14ac:dyDescent="0.25">
      <c r="A34383" s="14">
        <v>44555</v>
      </c>
      <c r="B34383" s="15">
        <v>7.2916666666670002E-2</v>
      </c>
      <c r="C34383" s="7">
        <v>70963.199999999997</v>
      </c>
      <c r="D34383" s="7">
        <v>105319.53097196731</v>
      </c>
      <c r="E34383" s="7">
        <v>51520.189223572277</v>
      </c>
      <c r="F34383" s="7">
        <v>48047.999623517106</v>
      </c>
      <c r="G34383" s="7">
        <v>39748.574116947406</v>
      </c>
    </row>
    <row r="34384" spans="1:7" s="1" customFormat="1" ht="15" x14ac:dyDescent="0.25">
      <c r="A34384" s="14">
        <v>44555</v>
      </c>
      <c r="B34384" s="15">
        <v>8.3333333333329998E-2</v>
      </c>
      <c r="C34384" s="7">
        <v>70303.199999999997</v>
      </c>
      <c r="D34384" s="7">
        <v>104931.83808559892</v>
      </c>
      <c r="E34384" s="7">
        <v>51376.867147026613</v>
      </c>
      <c r="F34384" s="7">
        <v>47265.13139306692</v>
      </c>
      <c r="G34384" s="7">
        <v>38910.665163414553</v>
      </c>
    </row>
    <row r="34385" spans="1:7" s="1" customFormat="1" ht="15" x14ac:dyDescent="0.25">
      <c r="A34385" s="14">
        <v>44555</v>
      </c>
      <c r="B34385" s="15">
        <v>9.375E-2</v>
      </c>
      <c r="C34385" s="7">
        <v>69194.399999999994</v>
      </c>
      <c r="D34385" s="7">
        <v>103747.29465900305</v>
      </c>
      <c r="E34385" s="7">
        <v>50660.054777974481</v>
      </c>
      <c r="F34385" s="7">
        <v>46694.892191811989</v>
      </c>
      <c r="G34385" s="7">
        <v>38370.791054952126</v>
      </c>
    </row>
    <row r="34386" spans="1:7" s="1" customFormat="1" ht="15" x14ac:dyDescent="0.25">
      <c r="A34386" s="14">
        <v>44555</v>
      </c>
      <c r="B34386" s="15">
        <v>0.10416666666667</v>
      </c>
      <c r="C34386" s="7">
        <v>68323.199999999997</v>
      </c>
      <c r="D34386" s="7">
        <v>102585.99412651164</v>
      </c>
      <c r="E34386" s="7">
        <v>50183.031494928422</v>
      </c>
      <c r="F34386" s="7">
        <v>46072.682548476761</v>
      </c>
      <c r="G34386" s="7">
        <v>37873.02767739541</v>
      </c>
    </row>
    <row r="34387" spans="1:7" s="1" customFormat="1" ht="15" x14ac:dyDescent="0.25">
      <c r="A34387" s="14">
        <v>44555</v>
      </c>
      <c r="B34387" s="15">
        <v>0.11458333333333</v>
      </c>
      <c r="C34387" s="7">
        <v>67742.399999999994</v>
      </c>
      <c r="D34387" s="7">
        <v>102577.68958429129</v>
      </c>
      <c r="E34387" s="7">
        <v>50197.139747497917</v>
      </c>
      <c r="F34387" s="7">
        <v>45638.248906409586</v>
      </c>
      <c r="G34387" s="7">
        <v>37427.549454117288</v>
      </c>
    </row>
    <row r="34388" spans="1:7" s="1" customFormat="1" ht="15" x14ac:dyDescent="0.25">
      <c r="A34388" s="14">
        <v>44555</v>
      </c>
      <c r="B34388" s="15">
        <v>0.125</v>
      </c>
      <c r="C34388" s="7">
        <v>67768.800000000003</v>
      </c>
      <c r="D34388" s="7">
        <v>102169.40073490518</v>
      </c>
      <c r="E34388" s="7">
        <v>49854.636374915266</v>
      </c>
      <c r="F34388" s="7">
        <v>45728.614067007889</v>
      </c>
      <c r="G34388" s="7">
        <v>37404.704511670701</v>
      </c>
    </row>
    <row r="34389" spans="1:7" s="1" customFormat="1" ht="15" x14ac:dyDescent="0.25">
      <c r="A34389" s="14">
        <v>44555</v>
      </c>
      <c r="B34389" s="15">
        <v>0.13541666666666999</v>
      </c>
      <c r="C34389" s="7">
        <v>67478.399999999994</v>
      </c>
      <c r="D34389" s="7">
        <v>101604.74732261033</v>
      </c>
      <c r="E34389" s="7">
        <v>49845.148436647549</v>
      </c>
      <c r="F34389" s="7">
        <v>45482.324270816614</v>
      </c>
      <c r="G34389" s="7">
        <v>37248.112023557893</v>
      </c>
    </row>
    <row r="34390" spans="1:7" s="1" customFormat="1" ht="15" x14ac:dyDescent="0.25">
      <c r="A34390" s="14">
        <v>44555</v>
      </c>
      <c r="B34390" s="15">
        <v>0.14583333333333001</v>
      </c>
      <c r="C34390" s="7">
        <v>67584</v>
      </c>
      <c r="D34390" s="7">
        <v>101595.62332948574</v>
      </c>
      <c r="E34390" s="7">
        <v>49931.276119539747</v>
      </c>
      <c r="F34390" s="7">
        <v>45112.640362365331</v>
      </c>
      <c r="G34390" s="7">
        <v>36907.975420839124</v>
      </c>
    </row>
    <row r="34391" spans="1:7" s="1" customFormat="1" ht="15" x14ac:dyDescent="0.25">
      <c r="A34391" s="14">
        <v>44555</v>
      </c>
      <c r="B34391" s="15">
        <v>0.15625</v>
      </c>
      <c r="C34391" s="7">
        <v>67504.800000000003</v>
      </c>
      <c r="D34391" s="7">
        <v>101105.7072386779</v>
      </c>
      <c r="E34391" s="7">
        <v>49597.816885745546</v>
      </c>
      <c r="F34391" s="7">
        <v>45613.884107874561</v>
      </c>
      <c r="G34391" s="7">
        <v>37450.975903579616</v>
      </c>
    </row>
    <row r="34392" spans="1:7" s="1" customFormat="1" ht="15" x14ac:dyDescent="0.25">
      <c r="A34392" s="14">
        <v>44555</v>
      </c>
      <c r="B34392" s="15">
        <v>0.16666666666666999</v>
      </c>
      <c r="C34392" s="7">
        <v>68640</v>
      </c>
      <c r="D34392" s="7">
        <v>102415.46608462714</v>
      </c>
      <c r="E34392" s="7">
        <v>50241.349150696667</v>
      </c>
      <c r="F34392" s="7">
        <v>45915.09174848767</v>
      </c>
      <c r="G34392" s="7">
        <v>37637.458911764923</v>
      </c>
    </row>
    <row r="34393" spans="1:7" s="1" customFormat="1" ht="15" x14ac:dyDescent="0.25">
      <c r="A34393" s="14">
        <v>44555</v>
      </c>
      <c r="B34393" s="15">
        <v>0.17708333333333001</v>
      </c>
      <c r="C34393" s="7">
        <v>69828</v>
      </c>
      <c r="D34393" s="7">
        <v>103562.76503873371</v>
      </c>
      <c r="E34393" s="7">
        <v>51089.352657727824</v>
      </c>
      <c r="F34393" s="7">
        <v>45775.130169902091</v>
      </c>
      <c r="G34393" s="7">
        <v>37513.563286273493</v>
      </c>
    </row>
    <row r="34394" spans="1:7" s="1" customFormat="1" ht="15" x14ac:dyDescent="0.25">
      <c r="A34394" s="14">
        <v>44555</v>
      </c>
      <c r="B34394" s="15">
        <v>0.1875</v>
      </c>
      <c r="C34394" s="7">
        <v>69537.600000000006</v>
      </c>
      <c r="D34394" s="7">
        <v>103418.08107029022</v>
      </c>
      <c r="E34394" s="7">
        <v>50907.718820538859</v>
      </c>
      <c r="F34394" s="7">
        <v>46251.726408589886</v>
      </c>
      <c r="G34394" s="7">
        <v>38016.037306657396</v>
      </c>
    </row>
    <row r="34395" spans="1:7" s="1" customFormat="1" ht="15" x14ac:dyDescent="0.25">
      <c r="A34395" s="14">
        <v>44555</v>
      </c>
      <c r="B34395" s="15">
        <v>0.19791666666666999</v>
      </c>
      <c r="C34395" s="7">
        <v>69352.800000000003</v>
      </c>
      <c r="D34395" s="7">
        <v>103432.05270663253</v>
      </c>
      <c r="E34395" s="7">
        <v>50847.068478687157</v>
      </c>
      <c r="F34395" s="7">
        <v>46330.197358535734</v>
      </c>
      <c r="G34395" s="7">
        <v>38008.800293306835</v>
      </c>
    </row>
    <row r="34396" spans="1:7" s="1" customFormat="1" ht="15" x14ac:dyDescent="0.25">
      <c r="A34396" s="14">
        <v>44555</v>
      </c>
      <c r="B34396" s="15">
        <v>0.20833333333333001</v>
      </c>
      <c r="C34396" s="7">
        <v>71359.199999999997</v>
      </c>
      <c r="D34396" s="7">
        <v>105584.17846570854</v>
      </c>
      <c r="E34396" s="7">
        <v>52248.044093031291</v>
      </c>
      <c r="F34396" s="7">
        <v>46979.097825967801</v>
      </c>
      <c r="G34396" s="7">
        <v>38478.580037023632</v>
      </c>
    </row>
    <row r="34397" spans="1:7" s="1" customFormat="1" ht="15" x14ac:dyDescent="0.25">
      <c r="A34397" s="14">
        <v>44555</v>
      </c>
      <c r="B34397" s="15">
        <v>0.21875</v>
      </c>
      <c r="C34397" s="7">
        <v>72124.800000000003</v>
      </c>
      <c r="D34397" s="7">
        <v>106327.6264603184</v>
      </c>
      <c r="E34397" s="7">
        <v>52538.550248026288</v>
      </c>
      <c r="F34397" s="7">
        <v>47052.310898182899</v>
      </c>
      <c r="G34397" s="7">
        <v>38525.258129772163</v>
      </c>
    </row>
    <row r="34398" spans="1:7" s="1" customFormat="1" ht="15" x14ac:dyDescent="0.25">
      <c r="A34398" s="14">
        <v>44555</v>
      </c>
      <c r="B34398" s="15">
        <v>0.22916666666666999</v>
      </c>
      <c r="C34398" s="7">
        <v>73180.800000000003</v>
      </c>
      <c r="D34398" s="7">
        <v>107567.25897140674</v>
      </c>
      <c r="E34398" s="7">
        <v>53734.166567604319</v>
      </c>
      <c r="F34398" s="7">
        <v>47492.21406008552</v>
      </c>
      <c r="G34398" s="7">
        <v>38638.640128401319</v>
      </c>
    </row>
    <row r="34399" spans="1:7" s="1" customFormat="1" ht="15" x14ac:dyDescent="0.25">
      <c r="A34399" s="14">
        <v>44555</v>
      </c>
      <c r="B34399" s="15">
        <v>0.23958333333333001</v>
      </c>
      <c r="C34399" s="7">
        <v>73128</v>
      </c>
      <c r="D34399" s="7">
        <v>107793.17249644964</v>
      </c>
      <c r="E34399" s="7">
        <v>53744.739433337338</v>
      </c>
      <c r="F34399" s="7">
        <v>47633.144048214061</v>
      </c>
      <c r="G34399" s="7">
        <v>38509.741310190591</v>
      </c>
    </row>
    <row r="34400" spans="1:7" s="1" customFormat="1" ht="15" x14ac:dyDescent="0.25">
      <c r="A34400" s="14">
        <v>44555</v>
      </c>
      <c r="B34400" s="15">
        <v>0.25</v>
      </c>
      <c r="C34400" s="7">
        <v>69141.600000000006</v>
      </c>
      <c r="D34400" s="7">
        <v>104716.86490885327</v>
      </c>
      <c r="E34400" s="7">
        <v>51185.609577993462</v>
      </c>
      <c r="F34400" s="7">
        <v>45114.531769777779</v>
      </c>
      <c r="G34400" s="7">
        <v>35819.634979623159</v>
      </c>
    </row>
    <row r="34401" spans="1:7" s="1" customFormat="1" ht="15" x14ac:dyDescent="0.25">
      <c r="A34401" s="14">
        <v>44555</v>
      </c>
      <c r="B34401" s="15">
        <v>0.26041666666667002</v>
      </c>
      <c r="C34401" s="7">
        <v>69247.199999999997</v>
      </c>
      <c r="D34401" s="7">
        <v>105180.01171083654</v>
      </c>
      <c r="E34401" s="7">
        <v>51161.475621328384</v>
      </c>
      <c r="F34401" s="7">
        <v>44869.858252224178</v>
      </c>
      <c r="G34401" s="7">
        <v>35448.962718838455</v>
      </c>
    </row>
    <row r="34402" spans="1:7" s="1" customFormat="1" ht="15" x14ac:dyDescent="0.25">
      <c r="A34402" s="14">
        <v>44555</v>
      </c>
      <c r="B34402" s="15">
        <v>0.27083333333332998</v>
      </c>
      <c r="C34402" s="7">
        <v>70752</v>
      </c>
      <c r="D34402" s="7">
        <v>106864.8360906187</v>
      </c>
      <c r="E34402" s="7">
        <v>51816.598340655277</v>
      </c>
      <c r="F34402" s="7">
        <v>45633.645982020811</v>
      </c>
      <c r="G34402" s="7">
        <v>36158.212604383574</v>
      </c>
    </row>
    <row r="34403" spans="1:7" s="1" customFormat="1" ht="15" x14ac:dyDescent="0.25">
      <c r="A34403" s="14">
        <v>44555</v>
      </c>
      <c r="B34403" s="15">
        <v>0.28125</v>
      </c>
      <c r="C34403" s="7">
        <v>71280</v>
      </c>
      <c r="D34403" s="7">
        <v>107755.61948691358</v>
      </c>
      <c r="E34403" s="7">
        <v>51917.443099980446</v>
      </c>
      <c r="F34403" s="7">
        <v>46464.846194033897</v>
      </c>
      <c r="G34403" s="7">
        <v>36780.335940403704</v>
      </c>
    </row>
    <row r="34404" spans="1:7" s="1" customFormat="1" ht="15" x14ac:dyDescent="0.25">
      <c r="A34404" s="14">
        <v>44555</v>
      </c>
      <c r="B34404" s="15">
        <v>0.29166666666667002</v>
      </c>
      <c r="C34404" s="7">
        <v>72890.399999999994</v>
      </c>
      <c r="D34404" s="7">
        <v>111155.06765529027</v>
      </c>
      <c r="E34404" s="7">
        <v>53978.481092774935</v>
      </c>
      <c r="F34404" s="7">
        <v>47894.627563610164</v>
      </c>
      <c r="G34404" s="7">
        <v>37975.824132711299</v>
      </c>
    </row>
    <row r="34405" spans="1:7" s="1" customFormat="1" ht="15" x14ac:dyDescent="0.25">
      <c r="A34405" s="14">
        <v>44555</v>
      </c>
      <c r="B34405" s="15">
        <v>0.30208333333332998</v>
      </c>
      <c r="C34405" s="7">
        <v>75108</v>
      </c>
      <c r="D34405" s="7">
        <v>113847.17179582501</v>
      </c>
      <c r="E34405" s="7">
        <v>55446.304473775999</v>
      </c>
      <c r="F34405" s="7">
        <v>49281.744119828189</v>
      </c>
      <c r="G34405" s="7">
        <v>39421.093775098176</v>
      </c>
    </row>
    <row r="34406" spans="1:7" s="1" customFormat="1" ht="15" x14ac:dyDescent="0.25">
      <c r="A34406" s="14">
        <v>44555</v>
      </c>
      <c r="B34406" s="15">
        <v>0.3125</v>
      </c>
      <c r="C34406" s="7">
        <v>77140.800000000003</v>
      </c>
      <c r="D34406" s="7">
        <v>116637.23959420068</v>
      </c>
      <c r="E34406" s="7">
        <v>57390.711540193901</v>
      </c>
      <c r="F34406" s="7">
        <v>50739.621958561125</v>
      </c>
      <c r="G34406" s="7">
        <v>40592.221837319681</v>
      </c>
    </row>
    <row r="34407" spans="1:7" s="1" customFormat="1" ht="15" x14ac:dyDescent="0.25">
      <c r="A34407" s="14">
        <v>44555</v>
      </c>
      <c r="B34407" s="15">
        <v>0.32291666666667002</v>
      </c>
      <c r="C34407" s="7">
        <v>78460.800000000003</v>
      </c>
      <c r="D34407" s="7">
        <v>119588.14039773702</v>
      </c>
      <c r="E34407" s="7">
        <v>58636.333669335101</v>
      </c>
      <c r="F34407" s="7">
        <v>52291.822533421822</v>
      </c>
      <c r="G34407" s="7">
        <v>42240.686791319029</v>
      </c>
    </row>
    <row r="34408" spans="1:7" s="1" customFormat="1" ht="15" x14ac:dyDescent="0.25">
      <c r="A34408" s="14">
        <v>44555</v>
      </c>
      <c r="B34408" s="15">
        <v>0.33333333333332998</v>
      </c>
      <c r="C34408" s="7">
        <v>80150.399999999994</v>
      </c>
      <c r="D34408" s="7">
        <v>122498.2646520585</v>
      </c>
      <c r="E34408" s="7">
        <v>59399.887354779334</v>
      </c>
      <c r="F34408" s="7">
        <v>53424.020687834673</v>
      </c>
      <c r="G34408" s="7">
        <v>43157.236597141644</v>
      </c>
    </row>
    <row r="34409" spans="1:7" s="1" customFormat="1" ht="15" x14ac:dyDescent="0.25">
      <c r="A34409" s="14">
        <v>44555</v>
      </c>
      <c r="B34409" s="15">
        <v>0.34375</v>
      </c>
      <c r="C34409" s="7">
        <v>82394.399999999994</v>
      </c>
      <c r="D34409" s="7">
        <v>125332.08151995359</v>
      </c>
      <c r="E34409" s="7">
        <v>60900.789994176943</v>
      </c>
      <c r="F34409" s="7">
        <v>54276.497812583504</v>
      </c>
      <c r="G34409" s="7">
        <v>43930.099401899453</v>
      </c>
    </row>
    <row r="34410" spans="1:7" s="1" customFormat="1" ht="15" x14ac:dyDescent="0.25">
      <c r="A34410" s="14">
        <v>44555</v>
      </c>
      <c r="B34410" s="15">
        <v>0.35416666666667002</v>
      </c>
      <c r="C34410" s="7">
        <v>84612</v>
      </c>
      <c r="D34410" s="7">
        <v>129099.6355063222</v>
      </c>
      <c r="E34410" s="7">
        <v>63381.2766713815</v>
      </c>
      <c r="F34410" s="7">
        <v>56535.510358817963</v>
      </c>
      <c r="G34410" s="7">
        <v>46176.556661801107</v>
      </c>
    </row>
    <row r="34411" spans="1:7" s="1" customFormat="1" ht="15" x14ac:dyDescent="0.25">
      <c r="A34411" s="14">
        <v>44555</v>
      </c>
      <c r="B34411" s="15">
        <v>0.36458333333332998</v>
      </c>
      <c r="C34411" s="7">
        <v>90763.199999999997</v>
      </c>
      <c r="D34411" s="7">
        <v>136928.03550030518</v>
      </c>
      <c r="E34411" s="7">
        <v>67916.908094619401</v>
      </c>
      <c r="F34411" s="7">
        <v>60383.711584685945</v>
      </c>
      <c r="G34411" s="7">
        <v>50018.289140904628</v>
      </c>
    </row>
    <row r="34412" spans="1:7" s="1" customFormat="1" ht="15" x14ac:dyDescent="0.25">
      <c r="A34412" s="14">
        <v>44555</v>
      </c>
      <c r="B34412" s="15">
        <v>0.375</v>
      </c>
      <c r="C34412" s="7">
        <v>95541.6</v>
      </c>
      <c r="D34412" s="7">
        <v>141743.94142485977</v>
      </c>
      <c r="E34412" s="7">
        <v>70326.988928174222</v>
      </c>
      <c r="F34412" s="7">
        <v>62655.796637251231</v>
      </c>
      <c r="G34412" s="7">
        <v>52323.953423977044</v>
      </c>
    </row>
    <row r="34413" spans="1:7" s="1" customFormat="1" ht="15" x14ac:dyDescent="0.25">
      <c r="A34413" s="14">
        <v>44555</v>
      </c>
      <c r="B34413" s="15">
        <v>0.38541666666667002</v>
      </c>
      <c r="C34413" s="7">
        <v>98973.6</v>
      </c>
      <c r="D34413" s="7">
        <v>146729.682246632</v>
      </c>
      <c r="E34413" s="7">
        <v>73220.753187398543</v>
      </c>
      <c r="F34413" s="7">
        <v>65354.191003535336</v>
      </c>
      <c r="G34413" s="7">
        <v>55203.084578697039</v>
      </c>
    </row>
    <row r="34414" spans="1:7" s="1" customFormat="1" ht="15" x14ac:dyDescent="0.25">
      <c r="A34414" s="14">
        <v>44555</v>
      </c>
      <c r="B34414" s="15">
        <v>0.39583333333332998</v>
      </c>
      <c r="C34414" s="7">
        <v>103936.8</v>
      </c>
      <c r="D34414" s="7">
        <v>152317.10877322181</v>
      </c>
      <c r="E34414" s="7">
        <v>76112.015493220402</v>
      </c>
      <c r="F34414" s="7">
        <v>67727.998389588116</v>
      </c>
      <c r="G34414" s="7">
        <v>57518.029010682993</v>
      </c>
    </row>
    <row r="34415" spans="1:7" s="1" customFormat="1" ht="15" x14ac:dyDescent="0.25">
      <c r="A34415" s="14">
        <v>44555</v>
      </c>
      <c r="B34415" s="15">
        <v>0.40625</v>
      </c>
      <c r="C34415" s="7">
        <v>108662.39999999999</v>
      </c>
      <c r="D34415" s="7">
        <v>157403.46297481368</v>
      </c>
      <c r="E34415" s="7">
        <v>78829.954786238843</v>
      </c>
      <c r="F34415" s="7">
        <v>69991.613790925243</v>
      </c>
      <c r="G34415" s="7">
        <v>59659.921789821725</v>
      </c>
    </row>
    <row r="34416" spans="1:7" s="1" customFormat="1" ht="15" x14ac:dyDescent="0.25">
      <c r="A34416" s="14">
        <v>44555</v>
      </c>
      <c r="B34416" s="15">
        <v>0.41666666666667002</v>
      </c>
      <c r="C34416" s="7">
        <v>111540</v>
      </c>
      <c r="D34416" s="7">
        <v>162205.2324101915</v>
      </c>
      <c r="E34416" s="7">
        <v>81395.434567459946</v>
      </c>
      <c r="F34416" s="7">
        <v>71905.525130010923</v>
      </c>
      <c r="G34416" s="7">
        <v>61601.674157613736</v>
      </c>
    </row>
    <row r="34417" spans="1:7" s="1" customFormat="1" ht="15" x14ac:dyDescent="0.25">
      <c r="A34417" s="14">
        <v>44555</v>
      </c>
      <c r="B34417" s="15">
        <v>0.42708333333332998</v>
      </c>
      <c r="C34417" s="7">
        <v>112358.39999999999</v>
      </c>
      <c r="D34417" s="7">
        <v>165780.11424831554</v>
      </c>
      <c r="E34417" s="7">
        <v>83278.759287916502</v>
      </c>
      <c r="F34417" s="7">
        <v>73338.539069614577</v>
      </c>
      <c r="G34417" s="7">
        <v>63076.803435909205</v>
      </c>
    </row>
    <row r="34418" spans="1:7" s="1" customFormat="1" ht="15" x14ac:dyDescent="0.25">
      <c r="A34418" s="14">
        <v>44555</v>
      </c>
      <c r="B34418" s="15">
        <v>0.4375</v>
      </c>
      <c r="C34418" s="7">
        <v>113044.8</v>
      </c>
      <c r="D34418" s="7">
        <v>169007.13595704664</v>
      </c>
      <c r="E34418" s="7">
        <v>85014.828401869891</v>
      </c>
      <c r="F34418" s="7">
        <v>74661.870869495338</v>
      </c>
      <c r="G34418" s="7">
        <v>64433.180010781834</v>
      </c>
    </row>
    <row r="34419" spans="1:7" s="1" customFormat="1" ht="15" x14ac:dyDescent="0.25">
      <c r="A34419" s="14">
        <v>44555</v>
      </c>
      <c r="B34419" s="15">
        <v>0.44791666666667002</v>
      </c>
      <c r="C34419" s="7">
        <v>113625.60000000001</v>
      </c>
      <c r="D34419" s="7">
        <v>170987.98701661834</v>
      </c>
      <c r="E34419" s="7">
        <v>86200.373849593743</v>
      </c>
      <c r="F34419" s="7">
        <v>76036.146424937047</v>
      </c>
      <c r="G34419" s="7">
        <v>65922.545689417922</v>
      </c>
    </row>
    <row r="34420" spans="1:7" s="1" customFormat="1" ht="15" x14ac:dyDescent="0.25">
      <c r="A34420" s="14">
        <v>44555</v>
      </c>
      <c r="B34420" s="15">
        <v>0.45833333333332998</v>
      </c>
      <c r="C34420" s="7">
        <v>112437.6</v>
      </c>
      <c r="D34420" s="7">
        <v>171841.7002751402</v>
      </c>
      <c r="E34420" s="7">
        <v>86418.840157774568</v>
      </c>
      <c r="F34420" s="7">
        <v>76202.474460046797</v>
      </c>
      <c r="G34420" s="7">
        <v>65995.331693715169</v>
      </c>
    </row>
    <row r="34421" spans="1:7" s="1" customFormat="1" ht="15" x14ac:dyDescent="0.25">
      <c r="A34421" s="14">
        <v>44555</v>
      </c>
      <c r="B34421" s="15">
        <v>0.46875</v>
      </c>
      <c r="C34421" s="7">
        <v>114153.60000000001</v>
      </c>
      <c r="D34421" s="7">
        <v>174824.70607832933</v>
      </c>
      <c r="E34421" s="7">
        <v>88158.179657573506</v>
      </c>
      <c r="F34421" s="7">
        <v>77760.05045569723</v>
      </c>
      <c r="G34421" s="7">
        <v>67790.106770443599</v>
      </c>
    </row>
    <row r="34422" spans="1:7" s="1" customFormat="1" ht="15" x14ac:dyDescent="0.25">
      <c r="A34422" s="14">
        <v>44555</v>
      </c>
      <c r="B34422" s="15">
        <v>0.47916666666667002</v>
      </c>
      <c r="C34422" s="7">
        <v>115447.2</v>
      </c>
      <c r="D34422" s="7">
        <v>178511.46378735243</v>
      </c>
      <c r="E34422" s="7">
        <v>90723.632469235163</v>
      </c>
      <c r="F34422" s="7">
        <v>79610.6525122241</v>
      </c>
      <c r="G34422" s="7">
        <v>69591.822273926853</v>
      </c>
    </row>
    <row r="34423" spans="1:7" s="1" customFormat="1" ht="15" x14ac:dyDescent="0.25">
      <c r="A34423" s="14">
        <v>44555</v>
      </c>
      <c r="B34423" s="15">
        <v>0.48958333333332998</v>
      </c>
      <c r="C34423" s="7">
        <v>116133.6</v>
      </c>
      <c r="D34423" s="7">
        <v>181020.64415012975</v>
      </c>
      <c r="E34423" s="7">
        <v>91765.110308634932</v>
      </c>
      <c r="F34423" s="7">
        <v>80678.386923219907</v>
      </c>
      <c r="G34423" s="7">
        <v>70638.307280725625</v>
      </c>
    </row>
    <row r="34424" spans="1:7" s="1" customFormat="1" ht="15" x14ac:dyDescent="0.25">
      <c r="A34424" s="14">
        <v>44555</v>
      </c>
      <c r="B34424" s="15">
        <v>0.5</v>
      </c>
      <c r="C34424" s="7">
        <v>119908.8</v>
      </c>
      <c r="D34424" s="7">
        <v>185074.99355746075</v>
      </c>
      <c r="E34424" s="7">
        <v>94419.686693368436</v>
      </c>
      <c r="F34424" s="7">
        <v>82790.731476226138</v>
      </c>
      <c r="G34424" s="7">
        <v>72639.518014019995</v>
      </c>
    </row>
    <row r="34425" spans="1:7" s="1" customFormat="1" ht="15" x14ac:dyDescent="0.25">
      <c r="A34425" s="14">
        <v>44555</v>
      </c>
      <c r="B34425" s="15">
        <v>0.51041666666666996</v>
      </c>
      <c r="C34425" s="7">
        <v>122680.8</v>
      </c>
      <c r="D34425" s="7">
        <v>187273.65820558081</v>
      </c>
      <c r="E34425" s="7">
        <v>96473.871847463277</v>
      </c>
      <c r="F34425" s="7">
        <v>84359.036772500142</v>
      </c>
      <c r="G34425" s="7">
        <v>74238.199146672341</v>
      </c>
    </row>
    <row r="34426" spans="1:7" s="1" customFormat="1" ht="15" x14ac:dyDescent="0.25">
      <c r="A34426" s="14">
        <v>44555</v>
      </c>
      <c r="B34426" s="15">
        <v>0.52083333333333004</v>
      </c>
      <c r="C34426" s="7">
        <v>122020.8</v>
      </c>
      <c r="D34426" s="7">
        <v>186219.92633865459</v>
      </c>
      <c r="E34426" s="7">
        <v>96345.689857151228</v>
      </c>
      <c r="F34426" s="7">
        <v>84489.75783511097</v>
      </c>
      <c r="G34426" s="7">
        <v>74501.95425671975</v>
      </c>
    </row>
    <row r="34427" spans="1:7" s="1" customFormat="1" ht="15" x14ac:dyDescent="0.25">
      <c r="A34427" s="14">
        <v>44555</v>
      </c>
      <c r="B34427" s="15">
        <v>0.53125</v>
      </c>
      <c r="C34427" s="7">
        <v>121070.39999999999</v>
      </c>
      <c r="D34427" s="7">
        <v>183632.00708852924</v>
      </c>
      <c r="E34427" s="7">
        <v>94012.260064976625</v>
      </c>
      <c r="F34427" s="7">
        <v>82881.053355446813</v>
      </c>
      <c r="G34427" s="7">
        <v>72838.811516752568</v>
      </c>
    </row>
    <row r="34428" spans="1:7" s="1" customFormat="1" ht="15" x14ac:dyDescent="0.25">
      <c r="A34428" s="14">
        <v>44555</v>
      </c>
      <c r="B34428" s="15">
        <v>0.54166666666666996</v>
      </c>
      <c r="C34428" s="7">
        <v>119116.8</v>
      </c>
      <c r="D34428" s="7">
        <v>180109.17256354706</v>
      </c>
      <c r="E34428" s="7">
        <v>92713.578027298776</v>
      </c>
      <c r="F34428" s="7">
        <v>81625.811966367022</v>
      </c>
      <c r="G34428" s="7">
        <v>71675.811603382084</v>
      </c>
    </row>
    <row r="34429" spans="1:7" s="1" customFormat="1" ht="15" x14ac:dyDescent="0.25">
      <c r="A34429" s="14">
        <v>44555</v>
      </c>
      <c r="B34429" s="15">
        <v>0.55208333333333004</v>
      </c>
      <c r="C34429" s="7">
        <v>118140</v>
      </c>
      <c r="D34429" s="7">
        <v>176506.79240984816</v>
      </c>
      <c r="E34429" s="7">
        <v>90614.936047532246</v>
      </c>
      <c r="F34429" s="7">
        <v>79553.015659750803</v>
      </c>
      <c r="G34429" s="7">
        <v>69657.762242424447</v>
      </c>
    </row>
    <row r="34430" spans="1:7" s="1" customFormat="1" ht="15" x14ac:dyDescent="0.25">
      <c r="A34430" s="14">
        <v>44555</v>
      </c>
      <c r="B34430" s="15">
        <v>0.5625</v>
      </c>
      <c r="C34430" s="7">
        <v>117004.8</v>
      </c>
      <c r="D34430" s="7">
        <v>175657.35022507215</v>
      </c>
      <c r="E34430" s="7">
        <v>90085.223597151198</v>
      </c>
      <c r="F34430" s="7">
        <v>79060.196010889777</v>
      </c>
      <c r="G34430" s="7">
        <v>69317.219789944633</v>
      </c>
    </row>
    <row r="34431" spans="1:7" s="1" customFormat="1" ht="15" x14ac:dyDescent="0.25">
      <c r="A34431" s="14">
        <v>44555</v>
      </c>
      <c r="B34431" s="15">
        <v>0.57291666666666996</v>
      </c>
      <c r="C34431" s="7">
        <v>116239.2</v>
      </c>
      <c r="D34431" s="7">
        <v>175031.82901449269</v>
      </c>
      <c r="E34431" s="7">
        <v>90754.797651486297</v>
      </c>
      <c r="F34431" s="7">
        <v>79322.869647234998</v>
      </c>
      <c r="G34431" s="7">
        <v>69534.004061069485</v>
      </c>
    </row>
    <row r="34432" spans="1:7" s="1" customFormat="1" ht="15" x14ac:dyDescent="0.25">
      <c r="A34432" s="14">
        <v>44555</v>
      </c>
      <c r="B34432" s="15">
        <v>0.58333333333333004</v>
      </c>
      <c r="C34432" s="7">
        <v>113308.8</v>
      </c>
      <c r="D34432" s="7">
        <v>172916.48679617167</v>
      </c>
      <c r="E34432" s="7">
        <v>89163.838475655895</v>
      </c>
      <c r="F34432" s="7">
        <v>78299.334972005832</v>
      </c>
      <c r="G34432" s="7">
        <v>68511.957324028379</v>
      </c>
    </row>
    <row r="34433" spans="1:7" s="1" customFormat="1" ht="15" x14ac:dyDescent="0.25">
      <c r="A34433" s="14">
        <v>44555</v>
      </c>
      <c r="B34433" s="15">
        <v>0.59375</v>
      </c>
      <c r="C34433" s="7">
        <v>110272.8</v>
      </c>
      <c r="D34433" s="7">
        <v>172052.12029784429</v>
      </c>
      <c r="E34433" s="7">
        <v>88066.513775973057</v>
      </c>
      <c r="F34433" s="7">
        <v>77843.292577093962</v>
      </c>
      <c r="G34433" s="7">
        <v>68014.015813652368</v>
      </c>
    </row>
    <row r="34434" spans="1:7" s="1" customFormat="1" ht="15" x14ac:dyDescent="0.25">
      <c r="A34434" s="14">
        <v>44555</v>
      </c>
      <c r="B34434" s="15">
        <v>0.60416666666666996</v>
      </c>
      <c r="C34434" s="7">
        <v>108741.6</v>
      </c>
      <c r="D34434" s="7">
        <v>172722.95800832639</v>
      </c>
      <c r="E34434" s="7">
        <v>89192.175725387831</v>
      </c>
      <c r="F34434" s="7">
        <v>78777.533824026934</v>
      </c>
      <c r="G34434" s="7">
        <v>69031.000559522901</v>
      </c>
    </row>
    <row r="34435" spans="1:7" s="1" customFormat="1" ht="15" x14ac:dyDescent="0.25">
      <c r="A34435" s="14">
        <v>44555</v>
      </c>
      <c r="B34435" s="15">
        <v>0.61458333333333004</v>
      </c>
      <c r="C34435" s="7">
        <v>108055.2</v>
      </c>
      <c r="D34435" s="7">
        <v>172489.06335413837</v>
      </c>
      <c r="E34435" s="7">
        <v>89497.206141666902</v>
      </c>
      <c r="F34435" s="7">
        <v>78802.971279578109</v>
      </c>
      <c r="G34435" s="7">
        <v>68918.35272909615</v>
      </c>
    </row>
    <row r="34436" spans="1:7" s="1" customFormat="1" ht="15" x14ac:dyDescent="0.25">
      <c r="A34436" s="14">
        <v>44555</v>
      </c>
      <c r="B34436" s="15">
        <v>0.625</v>
      </c>
      <c r="C34436" s="7">
        <v>107078.39999999999</v>
      </c>
      <c r="D34436" s="7">
        <v>171575.25099944131</v>
      </c>
      <c r="E34436" s="7">
        <v>89272.989719214151</v>
      </c>
      <c r="F34436" s="7">
        <v>78355.923037830667</v>
      </c>
      <c r="G34436" s="7">
        <v>68377.385832179061</v>
      </c>
    </row>
    <row r="34437" spans="1:7" s="1" customFormat="1" ht="15" x14ac:dyDescent="0.25">
      <c r="A34437" s="14">
        <v>44555</v>
      </c>
      <c r="B34437" s="15">
        <v>0.63541666666666996</v>
      </c>
      <c r="C34437" s="7">
        <v>106497.60000000001</v>
      </c>
      <c r="D34437" s="7">
        <v>171206.65202695219</v>
      </c>
      <c r="E34437" s="7">
        <v>88899.675232810871</v>
      </c>
      <c r="F34437" s="7">
        <v>77789.831065963968</v>
      </c>
      <c r="G34437" s="7">
        <v>67866.52574528582</v>
      </c>
    </row>
    <row r="34438" spans="1:7" s="1" customFormat="1" ht="15" x14ac:dyDescent="0.25">
      <c r="A34438" s="14">
        <v>44555</v>
      </c>
      <c r="B34438" s="15">
        <v>0.64583333333333004</v>
      </c>
      <c r="C34438" s="7">
        <v>103936.8</v>
      </c>
      <c r="D34438" s="7">
        <v>171011.88427667401</v>
      </c>
      <c r="E34438" s="7">
        <v>88146.213989628915</v>
      </c>
      <c r="F34438" s="7">
        <v>77758.719027441999</v>
      </c>
      <c r="G34438" s="7">
        <v>67788.819124380912</v>
      </c>
    </row>
    <row r="34439" spans="1:7" s="1" customFormat="1" ht="15" x14ac:dyDescent="0.25">
      <c r="A34439" s="14">
        <v>44555</v>
      </c>
      <c r="B34439" s="15">
        <v>0.65625</v>
      </c>
      <c r="C34439" s="7">
        <v>103144.8</v>
      </c>
      <c r="D34439" s="7">
        <v>170979.9332249173</v>
      </c>
      <c r="E34439" s="7">
        <v>87584.298637351181</v>
      </c>
      <c r="F34439" s="7">
        <v>77005.869570655719</v>
      </c>
      <c r="G34439" s="7">
        <v>67135.210940779507</v>
      </c>
    </row>
    <row r="34440" spans="1:7" s="1" customFormat="1" ht="15" x14ac:dyDescent="0.25">
      <c r="A34440" s="14">
        <v>44555</v>
      </c>
      <c r="B34440" s="15">
        <v>0.66666666666666996</v>
      </c>
      <c r="C34440" s="7">
        <v>104306.4</v>
      </c>
      <c r="D34440" s="7">
        <v>171606.98598334889</v>
      </c>
      <c r="E34440" s="7">
        <v>87725.290698165045</v>
      </c>
      <c r="F34440" s="7">
        <v>77301.414657755813</v>
      </c>
      <c r="G34440" s="7">
        <v>67362.474373988298</v>
      </c>
    </row>
    <row r="34441" spans="1:7" s="1" customFormat="1" ht="15" x14ac:dyDescent="0.25">
      <c r="A34441" s="14">
        <v>44555</v>
      </c>
      <c r="B34441" s="15">
        <v>0.67708333333333004</v>
      </c>
      <c r="C34441" s="7">
        <v>105441.60000000001</v>
      </c>
      <c r="D34441" s="7">
        <v>173528.37118775316</v>
      </c>
      <c r="E34441" s="7">
        <v>88608.800693116558</v>
      </c>
      <c r="F34441" s="7">
        <v>78099.776681743955</v>
      </c>
      <c r="G34441" s="7">
        <v>68129.811933237681</v>
      </c>
    </row>
    <row r="34442" spans="1:7" s="1" customFormat="1" ht="15" x14ac:dyDescent="0.25">
      <c r="A34442" s="14">
        <v>44555</v>
      </c>
      <c r="B34442" s="15">
        <v>0.6875</v>
      </c>
      <c r="C34442" s="7">
        <v>106233.60000000001</v>
      </c>
      <c r="D34442" s="7">
        <v>176183.55790815261</v>
      </c>
      <c r="E34442" s="7">
        <v>89417.338916719076</v>
      </c>
      <c r="F34442" s="7">
        <v>78736.748495976877</v>
      </c>
      <c r="G34442" s="7">
        <v>68647.614908506992</v>
      </c>
    </row>
    <row r="34443" spans="1:7" s="1" customFormat="1" ht="15" x14ac:dyDescent="0.25">
      <c r="A34443" s="14">
        <v>44555</v>
      </c>
      <c r="B34443" s="15">
        <v>0.69791666666666996</v>
      </c>
      <c r="C34443" s="7">
        <v>105177.60000000001</v>
      </c>
      <c r="D34443" s="7">
        <v>175648.779044389</v>
      </c>
      <c r="E34443" s="7">
        <v>88122.034244982991</v>
      </c>
      <c r="F34443" s="7">
        <v>77504.586276101967</v>
      </c>
      <c r="G34443" s="7">
        <v>67376.384679040682</v>
      </c>
    </row>
    <row r="34444" spans="1:7" s="1" customFormat="1" ht="15" x14ac:dyDescent="0.25">
      <c r="A34444" s="14">
        <v>44555</v>
      </c>
      <c r="B34444" s="15">
        <v>0.70833333333333004</v>
      </c>
      <c r="C34444" s="7">
        <v>107474.4</v>
      </c>
      <c r="D34444" s="7">
        <v>177011.79905103156</v>
      </c>
      <c r="E34444" s="7">
        <v>88538.458836985694</v>
      </c>
      <c r="F34444" s="7">
        <v>78273.415397227262</v>
      </c>
      <c r="G34444" s="7">
        <v>68144.188222673038</v>
      </c>
    </row>
    <row r="34445" spans="1:7" s="1" customFormat="1" ht="15" x14ac:dyDescent="0.25">
      <c r="A34445" s="14">
        <v>44555</v>
      </c>
      <c r="B34445" s="15">
        <v>0.71875</v>
      </c>
      <c r="C34445" s="7">
        <v>106920</v>
      </c>
      <c r="D34445" s="7">
        <v>178173.52698024936</v>
      </c>
      <c r="E34445" s="7">
        <v>88924.704761529269</v>
      </c>
      <c r="F34445" s="7">
        <v>78347.941047793865</v>
      </c>
      <c r="G34445" s="7">
        <v>68357.669975223878</v>
      </c>
    </row>
    <row r="34446" spans="1:7" s="1" customFormat="1" ht="15" x14ac:dyDescent="0.25">
      <c r="A34446" s="14">
        <v>44555</v>
      </c>
      <c r="B34446" s="15">
        <v>0.72916666666666996</v>
      </c>
      <c r="C34446" s="7">
        <v>107712</v>
      </c>
      <c r="D34446" s="7">
        <v>179616.71870900862</v>
      </c>
      <c r="E34446" s="7">
        <v>89599.327393965927</v>
      </c>
      <c r="F34446" s="7">
        <v>78922.914124827425</v>
      </c>
      <c r="G34446" s="7">
        <v>69009.261998457572</v>
      </c>
    </row>
    <row r="34447" spans="1:7" s="1" customFormat="1" ht="15" x14ac:dyDescent="0.25">
      <c r="A34447" s="14">
        <v>44555</v>
      </c>
      <c r="B34447" s="15">
        <v>0.73958333333333004</v>
      </c>
      <c r="C34447" s="7">
        <v>110616</v>
      </c>
      <c r="D34447" s="7">
        <v>182527.84459380739</v>
      </c>
      <c r="E34447" s="7">
        <v>91772.847322330927</v>
      </c>
      <c r="F34447" s="7">
        <v>80809.559910545722</v>
      </c>
      <c r="G34447" s="7">
        <v>70912.922310694878</v>
      </c>
    </row>
    <row r="34448" spans="1:7" s="1" customFormat="1" ht="15" x14ac:dyDescent="0.25">
      <c r="A34448" s="14">
        <v>44555</v>
      </c>
      <c r="B34448" s="15">
        <v>0.75</v>
      </c>
      <c r="C34448" s="7">
        <v>112833.60000000001</v>
      </c>
      <c r="D34448" s="7">
        <v>182525.99370806784</v>
      </c>
      <c r="E34448" s="7">
        <v>91706.401157871645</v>
      </c>
      <c r="F34448" s="7">
        <v>80946.926157798793</v>
      </c>
      <c r="G34448" s="7">
        <v>70929.301269807213</v>
      </c>
    </row>
    <row r="34449" spans="1:7" s="1" customFormat="1" ht="15" x14ac:dyDescent="0.25">
      <c r="A34449" s="14">
        <v>44555</v>
      </c>
      <c r="B34449" s="15">
        <v>0.76041666666666996</v>
      </c>
      <c r="C34449" s="7">
        <v>112279.2</v>
      </c>
      <c r="D34449" s="7">
        <v>181708.17017822058</v>
      </c>
      <c r="E34449" s="7">
        <v>91593.899791142409</v>
      </c>
      <c r="F34449" s="7">
        <v>81106.53395651537</v>
      </c>
      <c r="G34449" s="7">
        <v>71088.8419083888</v>
      </c>
    </row>
    <row r="34450" spans="1:7" s="1" customFormat="1" ht="15" x14ac:dyDescent="0.25">
      <c r="A34450" s="14">
        <v>44555</v>
      </c>
      <c r="B34450" s="15">
        <v>0.77083333333333004</v>
      </c>
      <c r="C34450" s="7">
        <v>112939.2</v>
      </c>
      <c r="D34450" s="7">
        <v>182087.80351459017</v>
      </c>
      <c r="E34450" s="7">
        <v>92106.327366256097</v>
      </c>
      <c r="F34450" s="7">
        <v>81242.499429001997</v>
      </c>
      <c r="G34450" s="7">
        <v>71171.114032117388</v>
      </c>
    </row>
    <row r="34451" spans="1:7" s="1" customFormat="1" ht="15" x14ac:dyDescent="0.25">
      <c r="A34451" s="14">
        <v>44555</v>
      </c>
      <c r="B34451" s="15">
        <v>0.78125</v>
      </c>
      <c r="C34451" s="7">
        <v>110536.8</v>
      </c>
      <c r="D34451" s="7">
        <v>179851.05142928762</v>
      </c>
      <c r="E34451" s="7">
        <v>90676.032296113131</v>
      </c>
      <c r="F34451" s="7">
        <v>79894.50452353539</v>
      </c>
      <c r="G34451" s="7">
        <v>69936.664637299386</v>
      </c>
    </row>
    <row r="34452" spans="1:7" s="1" customFormat="1" ht="15" x14ac:dyDescent="0.25">
      <c r="A34452" s="14">
        <v>44555</v>
      </c>
      <c r="B34452" s="15">
        <v>0.79166666666666996</v>
      </c>
      <c r="C34452" s="7">
        <v>107236.8</v>
      </c>
      <c r="D34452" s="7">
        <v>177548.19449670063</v>
      </c>
      <c r="E34452" s="7">
        <v>89629.926733327084</v>
      </c>
      <c r="F34452" s="7">
        <v>79103.750775066699</v>
      </c>
      <c r="G34452" s="7">
        <v>69191.709238311014</v>
      </c>
    </row>
    <row r="34453" spans="1:7" s="1" customFormat="1" ht="15" x14ac:dyDescent="0.25">
      <c r="A34453" s="14">
        <v>44555</v>
      </c>
      <c r="B34453" s="15">
        <v>0.80208333333333004</v>
      </c>
      <c r="C34453" s="7">
        <v>106365.6</v>
      </c>
      <c r="D34453" s="7">
        <v>174742.73330682953</v>
      </c>
      <c r="E34453" s="7">
        <v>87876.37232006136</v>
      </c>
      <c r="F34453" s="7">
        <v>77698.508044335176</v>
      </c>
      <c r="G34453" s="7">
        <v>67825.395137203581</v>
      </c>
    </row>
    <row r="34454" spans="1:7" s="1" customFormat="1" ht="15" x14ac:dyDescent="0.25">
      <c r="A34454" s="14">
        <v>44555</v>
      </c>
      <c r="B34454" s="15">
        <v>0.8125</v>
      </c>
      <c r="C34454" s="7">
        <v>104068.8</v>
      </c>
      <c r="D34454" s="7">
        <v>172230.60451502437</v>
      </c>
      <c r="E34454" s="7">
        <v>86234.935081463031</v>
      </c>
      <c r="F34454" s="7">
        <v>76661.902861687253</v>
      </c>
      <c r="G34454" s="7">
        <v>66823.210087248648</v>
      </c>
    </row>
    <row r="34455" spans="1:7" s="1" customFormat="1" ht="15" x14ac:dyDescent="0.25">
      <c r="A34455" s="14">
        <v>44555</v>
      </c>
      <c r="B34455" s="15">
        <v>0.82291666666666996</v>
      </c>
      <c r="C34455" s="7">
        <v>101877.6</v>
      </c>
      <c r="D34455" s="7">
        <v>169829.04418253896</v>
      </c>
      <c r="E34455" s="7">
        <v>85175.915976415796</v>
      </c>
      <c r="F34455" s="7">
        <v>75408.432674384007</v>
      </c>
      <c r="G34455" s="7">
        <v>65595.458179163092</v>
      </c>
    </row>
    <row r="34456" spans="1:7" s="1" customFormat="1" ht="15" x14ac:dyDescent="0.25">
      <c r="A34456" s="14">
        <v>44555</v>
      </c>
      <c r="B34456" s="15">
        <v>0.83333333333333004</v>
      </c>
      <c r="C34456" s="7">
        <v>99026.4</v>
      </c>
      <c r="D34456" s="7">
        <v>167399.06143399706</v>
      </c>
      <c r="E34456" s="7">
        <v>83645.860607254799</v>
      </c>
      <c r="F34456" s="7">
        <v>74022.06692322508</v>
      </c>
      <c r="G34456" s="7">
        <v>64359.230071920654</v>
      </c>
    </row>
    <row r="34457" spans="1:7" s="1" customFormat="1" ht="15" x14ac:dyDescent="0.25">
      <c r="A34457" s="14">
        <v>44555</v>
      </c>
      <c r="B34457" s="15">
        <v>0.84375</v>
      </c>
      <c r="C34457" s="7">
        <v>96333.6</v>
      </c>
      <c r="D34457" s="7">
        <v>164603.85277409028</v>
      </c>
      <c r="E34457" s="7">
        <v>81740.538395606985</v>
      </c>
      <c r="F34457" s="7">
        <v>72308.870534288915</v>
      </c>
      <c r="G34457" s="7">
        <v>62770.210550524811</v>
      </c>
    </row>
    <row r="34458" spans="1:7" s="1" customFormat="1" ht="15" x14ac:dyDescent="0.25">
      <c r="A34458" s="14">
        <v>44555</v>
      </c>
      <c r="B34458" s="15">
        <v>0.85416666666666996</v>
      </c>
      <c r="C34458" s="7">
        <v>93772.800000000003</v>
      </c>
      <c r="D34458" s="7">
        <v>161173.68983217442</v>
      </c>
      <c r="E34458" s="7">
        <v>79802.42585866875</v>
      </c>
      <c r="F34458" s="7">
        <v>70901.20987791667</v>
      </c>
      <c r="G34458" s="7">
        <v>61335.801009515795</v>
      </c>
    </row>
    <row r="34459" spans="1:7" s="1" customFormat="1" ht="15" x14ac:dyDescent="0.25">
      <c r="A34459" s="14">
        <v>44555</v>
      </c>
      <c r="B34459" s="15">
        <v>0.86458333333333004</v>
      </c>
      <c r="C34459" s="7">
        <v>93984</v>
      </c>
      <c r="D34459" s="7">
        <v>159218.85253135907</v>
      </c>
      <c r="E34459" s="7">
        <v>78632.927471862437</v>
      </c>
      <c r="F34459" s="7">
        <v>69550.441753768551</v>
      </c>
      <c r="G34459" s="7">
        <v>60045.880828460176</v>
      </c>
    </row>
    <row r="34460" spans="1:7" s="1" customFormat="1" ht="15" x14ac:dyDescent="0.25">
      <c r="A34460" s="14">
        <v>44555</v>
      </c>
      <c r="B34460" s="15">
        <v>0.875</v>
      </c>
      <c r="C34460" s="7">
        <v>90657.600000000006</v>
      </c>
      <c r="D34460" s="7">
        <v>157670.41311205376</v>
      </c>
      <c r="E34460" s="7">
        <v>78165.918255116791</v>
      </c>
      <c r="F34460" s="7">
        <v>69044.799199412315</v>
      </c>
      <c r="G34460" s="7">
        <v>59634.183584156875</v>
      </c>
    </row>
    <row r="34461" spans="1:7" s="1" customFormat="1" ht="15" x14ac:dyDescent="0.25">
      <c r="A34461" s="14">
        <v>44555</v>
      </c>
      <c r="B34461" s="15">
        <v>0.88541666666666996</v>
      </c>
      <c r="C34461" s="7">
        <v>89364</v>
      </c>
      <c r="D34461" s="7">
        <v>154979.65055552364</v>
      </c>
      <c r="E34461" s="7">
        <v>76901.836979554704</v>
      </c>
      <c r="F34461" s="7">
        <v>67940.048432047013</v>
      </c>
      <c r="G34461" s="7">
        <v>58473.75800202493</v>
      </c>
    </row>
    <row r="34462" spans="1:7" s="1" customFormat="1" ht="15" x14ac:dyDescent="0.25">
      <c r="A34462" s="14">
        <v>44555</v>
      </c>
      <c r="B34462" s="15">
        <v>0.89583333333333004</v>
      </c>
      <c r="C34462" s="7">
        <v>89522.4</v>
      </c>
      <c r="D34462" s="7">
        <v>153145.22372821064</v>
      </c>
      <c r="E34462" s="7">
        <v>76022.361881206569</v>
      </c>
      <c r="F34462" s="7">
        <v>67164.738786790549</v>
      </c>
      <c r="G34462" s="7">
        <v>57759.625202137373</v>
      </c>
    </row>
    <row r="34463" spans="1:7" s="1" customFormat="1" ht="15" x14ac:dyDescent="0.25">
      <c r="A34463" s="14">
        <v>44555</v>
      </c>
      <c r="B34463" s="15">
        <v>0.90625</v>
      </c>
      <c r="C34463" s="7">
        <v>90974.399999999994</v>
      </c>
      <c r="D34463" s="7">
        <v>152780.38675285169</v>
      </c>
      <c r="E34463" s="7">
        <v>76134.905248939613</v>
      </c>
      <c r="F34463" s="7">
        <v>67755.182942386047</v>
      </c>
      <c r="G34463" s="7">
        <v>58262.578832320498</v>
      </c>
    </row>
    <row r="34464" spans="1:7" s="1" customFormat="1" ht="15" x14ac:dyDescent="0.25">
      <c r="A34464" s="14">
        <v>44555</v>
      </c>
      <c r="B34464" s="15">
        <v>0.91666666666666996</v>
      </c>
      <c r="C34464" s="7">
        <v>92294.399999999994</v>
      </c>
      <c r="D34464" s="7">
        <v>156695.41084037308</v>
      </c>
      <c r="E34464" s="7">
        <v>78631.097415525554</v>
      </c>
      <c r="F34464" s="7">
        <v>70544.062150523736</v>
      </c>
      <c r="G34464" s="7">
        <v>61206.462231842284</v>
      </c>
    </row>
    <row r="34465" spans="1:7" s="1" customFormat="1" ht="15" x14ac:dyDescent="0.25">
      <c r="A34465" s="14">
        <v>44555</v>
      </c>
      <c r="B34465" s="15">
        <v>0.92708333333333004</v>
      </c>
      <c r="C34465" s="7">
        <v>92611.199999999997</v>
      </c>
      <c r="D34465" s="7">
        <v>155896.11071000516</v>
      </c>
      <c r="E34465" s="7">
        <v>78600.961632292281</v>
      </c>
      <c r="F34465" s="7">
        <v>70506.283325363445</v>
      </c>
      <c r="G34465" s="7">
        <v>61236.280147756413</v>
      </c>
    </row>
    <row r="34466" spans="1:7" s="1" customFormat="1" ht="15" x14ac:dyDescent="0.25">
      <c r="A34466" s="14">
        <v>44555</v>
      </c>
      <c r="B34466" s="15">
        <v>0.9375</v>
      </c>
      <c r="C34466" s="7">
        <v>91766.399999999994</v>
      </c>
      <c r="D34466" s="7">
        <v>153146.95904868067</v>
      </c>
      <c r="E34466" s="7">
        <v>77251.31275806349</v>
      </c>
      <c r="F34466" s="7">
        <v>69036.256010276484</v>
      </c>
      <c r="G34466" s="7">
        <v>59906.268611976942</v>
      </c>
    </row>
    <row r="34467" spans="1:7" s="1" customFormat="1" ht="15" x14ac:dyDescent="0.25">
      <c r="A34467" s="14">
        <v>44555</v>
      </c>
      <c r="B34467" s="15">
        <v>0.94791666666666996</v>
      </c>
      <c r="C34467" s="7">
        <v>91740</v>
      </c>
      <c r="D34467" s="7">
        <v>150633.07693793916</v>
      </c>
      <c r="E34467" s="7">
        <v>76193.793136953289</v>
      </c>
      <c r="F34467" s="7">
        <v>68025.690915219442</v>
      </c>
      <c r="G34467" s="7">
        <v>58920.471439543217</v>
      </c>
    </row>
    <row r="34468" spans="1:7" s="1" customFormat="1" ht="15" x14ac:dyDescent="0.25">
      <c r="A34468" s="14">
        <v>44555</v>
      </c>
      <c r="B34468" s="15">
        <v>0.95833333333333004</v>
      </c>
      <c r="C34468" s="7">
        <v>88228.800000000003</v>
      </c>
      <c r="D34468" s="7">
        <v>146413.33685769237</v>
      </c>
      <c r="E34468" s="7">
        <v>73771.410761509062</v>
      </c>
      <c r="F34468" s="7">
        <v>66809.043311808069</v>
      </c>
      <c r="G34468" s="7">
        <v>57646.524086052312</v>
      </c>
    </row>
    <row r="34469" spans="1:7" s="1" customFormat="1" ht="15" x14ac:dyDescent="0.25">
      <c r="A34469" s="14">
        <v>44555</v>
      </c>
      <c r="B34469" s="15">
        <v>0.96875</v>
      </c>
      <c r="C34469" s="7">
        <v>87885.6</v>
      </c>
      <c r="D34469" s="7">
        <v>143412.14105076753</v>
      </c>
      <c r="E34469" s="7">
        <v>72163.910845695806</v>
      </c>
      <c r="F34469" s="7">
        <v>65275.017458866278</v>
      </c>
      <c r="G34469" s="7">
        <v>56259.348867567511</v>
      </c>
    </row>
    <row r="34470" spans="1:7" s="1" customFormat="1" ht="15" x14ac:dyDescent="0.25">
      <c r="A34470" s="14">
        <v>44555</v>
      </c>
      <c r="B34470" s="15">
        <v>0.97916666666666996</v>
      </c>
      <c r="C34470" s="7">
        <v>87093.6</v>
      </c>
      <c r="D34470" s="7">
        <v>139525.42838456319</v>
      </c>
      <c r="E34470" s="7">
        <v>70190.681026691309</v>
      </c>
      <c r="F34470" s="7">
        <v>63219.787874002242</v>
      </c>
      <c r="G34470" s="7">
        <v>54188.769721834324</v>
      </c>
    </row>
    <row r="34471" spans="1:7" s="1" customFormat="1" ht="15" x14ac:dyDescent="0.25">
      <c r="A34471" s="14">
        <v>44555</v>
      </c>
      <c r="B34471" s="16">
        <v>0.98958333333333004</v>
      </c>
      <c r="C34471" s="7">
        <v>85483.199999999997</v>
      </c>
      <c r="D34471" s="7">
        <v>135197.37276631696</v>
      </c>
      <c r="E34471" s="7">
        <v>67371.137776653501</v>
      </c>
      <c r="F34471" s="7">
        <v>61582.114366696384</v>
      </c>
      <c r="G34471" s="7">
        <v>52577.563892143597</v>
      </c>
    </row>
    <row r="34472" spans="1:7" s="1" customFormat="1" ht="15" x14ac:dyDescent="0.25">
      <c r="A34472" s="14">
        <v>44556</v>
      </c>
      <c r="B34472" s="15">
        <v>0</v>
      </c>
      <c r="C34472" s="7">
        <v>81391.199999999997</v>
      </c>
      <c r="D34472" s="7">
        <v>131378.48709135145</v>
      </c>
      <c r="E34472" s="7">
        <v>65677.373395322575</v>
      </c>
      <c r="F34472" s="7">
        <v>59841.516460026978</v>
      </c>
      <c r="G34472" s="7">
        <v>50973.540522656367</v>
      </c>
    </row>
    <row r="34473" spans="1:7" s="1" customFormat="1" ht="15" x14ac:dyDescent="0.25">
      <c r="A34473" s="14">
        <v>44556</v>
      </c>
      <c r="B34473" s="15">
        <v>1.041666666667E-2</v>
      </c>
      <c r="C34473" s="7">
        <v>79992</v>
      </c>
      <c r="D34473" s="7">
        <v>127418.4295923566</v>
      </c>
      <c r="E34473" s="7">
        <v>63294.285254732582</v>
      </c>
      <c r="F34473" s="7">
        <v>57792.543695734967</v>
      </c>
      <c r="G34473" s="7">
        <v>49028.661389741137</v>
      </c>
    </row>
    <row r="34474" spans="1:7" s="1" customFormat="1" ht="15" x14ac:dyDescent="0.25">
      <c r="A34474" s="14">
        <v>44556</v>
      </c>
      <c r="B34474" s="15">
        <v>2.0833333333330002E-2</v>
      </c>
      <c r="C34474" s="7">
        <v>79015.199999999997</v>
      </c>
      <c r="D34474" s="7">
        <v>124932.31927985451</v>
      </c>
      <c r="E34474" s="7">
        <v>62304.970363404966</v>
      </c>
      <c r="F34474" s="7">
        <v>56359.028654841146</v>
      </c>
      <c r="G34474" s="7">
        <v>47573.870495793206</v>
      </c>
    </row>
    <row r="34475" spans="1:7" s="1" customFormat="1" ht="15" x14ac:dyDescent="0.25">
      <c r="A34475" s="14">
        <v>44556</v>
      </c>
      <c r="B34475" s="15">
        <v>3.125E-2</v>
      </c>
      <c r="C34475" s="7">
        <v>76929.600000000006</v>
      </c>
      <c r="D34475" s="7">
        <v>122960.26136000338</v>
      </c>
      <c r="E34475" s="7">
        <v>61409.932045312671</v>
      </c>
      <c r="F34475" s="7">
        <v>55059.22845717489</v>
      </c>
      <c r="G34475" s="7">
        <v>46341.476506645129</v>
      </c>
    </row>
    <row r="34476" spans="1:7" s="1" customFormat="1" ht="15" x14ac:dyDescent="0.25">
      <c r="A34476" s="14">
        <v>44556</v>
      </c>
      <c r="B34476" s="15">
        <v>4.1666666666670002E-2</v>
      </c>
      <c r="C34476" s="7">
        <v>74421.600000000006</v>
      </c>
      <c r="D34476" s="7">
        <v>122281.02594356034</v>
      </c>
      <c r="E34476" s="7">
        <v>62170.057122258288</v>
      </c>
      <c r="F34476" s="7">
        <v>53835.084770793197</v>
      </c>
      <c r="G34476" s="7">
        <v>45031.181057675392</v>
      </c>
    </row>
    <row r="34477" spans="1:7" s="1" customFormat="1" ht="15" x14ac:dyDescent="0.25">
      <c r="A34477" s="14">
        <v>44556</v>
      </c>
      <c r="B34477" s="15">
        <v>5.2083333333329998E-2</v>
      </c>
      <c r="C34477" s="7">
        <v>72388.800000000003</v>
      </c>
      <c r="D34477" s="7">
        <v>119499.80167446141</v>
      </c>
      <c r="E34477" s="7">
        <v>61020.93974601035</v>
      </c>
      <c r="F34477" s="7">
        <v>52796.817198745885</v>
      </c>
      <c r="G34477" s="7">
        <v>44168.446330974934</v>
      </c>
    </row>
    <row r="34478" spans="1:7" s="1" customFormat="1" ht="15" x14ac:dyDescent="0.25">
      <c r="A34478" s="14">
        <v>44556</v>
      </c>
      <c r="B34478" s="15">
        <v>6.25E-2</v>
      </c>
      <c r="C34478" s="7">
        <v>70144.800000000003</v>
      </c>
      <c r="D34478" s="7">
        <v>114989.43111638242</v>
      </c>
      <c r="E34478" s="7">
        <v>57416.9735966769</v>
      </c>
      <c r="F34478" s="7">
        <v>52028.400505899423</v>
      </c>
      <c r="G34478" s="7">
        <v>43410.577899561424</v>
      </c>
    </row>
    <row r="34479" spans="1:7" s="1" customFormat="1" ht="15" x14ac:dyDescent="0.25">
      <c r="A34479" s="14">
        <v>44556</v>
      </c>
      <c r="B34479" s="15">
        <v>7.2916666666670002E-2</v>
      </c>
      <c r="C34479" s="7">
        <v>71781.600000000006</v>
      </c>
      <c r="D34479" s="7">
        <v>113835.44749522328</v>
      </c>
      <c r="E34479" s="7">
        <v>56645.198859017793</v>
      </c>
      <c r="F34479" s="7">
        <v>51509.207892401646</v>
      </c>
      <c r="G34479" s="7">
        <v>42731.836398252955</v>
      </c>
    </row>
    <row r="34480" spans="1:7" s="1" customFormat="1" ht="15" x14ac:dyDescent="0.25">
      <c r="A34480" s="14">
        <v>44556</v>
      </c>
      <c r="B34480" s="15">
        <v>8.3333333333329998E-2</v>
      </c>
      <c r="C34480" s="7">
        <v>71517.600000000006</v>
      </c>
      <c r="D34480" s="7">
        <v>113349.05432905973</v>
      </c>
      <c r="E34480" s="7">
        <v>56140.618251799388</v>
      </c>
      <c r="F34480" s="7">
        <v>50753.810367800477</v>
      </c>
      <c r="G34480" s="7">
        <v>41996.854108900072</v>
      </c>
    </row>
    <row r="34481" spans="1:7" s="1" customFormat="1" ht="15" x14ac:dyDescent="0.25">
      <c r="A34481" s="14">
        <v>44556</v>
      </c>
      <c r="B34481" s="15">
        <v>9.375E-2</v>
      </c>
      <c r="C34481" s="7">
        <v>72890.399999999994</v>
      </c>
      <c r="D34481" s="7">
        <v>112728.62778348681</v>
      </c>
      <c r="E34481" s="7">
        <v>55877.774033546091</v>
      </c>
      <c r="F34481" s="7">
        <v>50605.798845268044</v>
      </c>
      <c r="G34481" s="7">
        <v>41864.026164148003</v>
      </c>
    </row>
    <row r="34482" spans="1:7" s="1" customFormat="1" ht="15" x14ac:dyDescent="0.25">
      <c r="A34482" s="14">
        <v>44556</v>
      </c>
      <c r="B34482" s="15">
        <v>0.10416666666667</v>
      </c>
      <c r="C34482" s="7">
        <v>73867.199999999997</v>
      </c>
      <c r="D34482" s="7">
        <v>111072.32925699081</v>
      </c>
      <c r="E34482" s="7">
        <v>54911.869051713657</v>
      </c>
      <c r="F34482" s="7">
        <v>49865.119784793795</v>
      </c>
      <c r="G34482" s="7">
        <v>41225.534402220655</v>
      </c>
    </row>
    <row r="34483" spans="1:7" s="1" customFormat="1" ht="15" x14ac:dyDescent="0.25">
      <c r="A34483" s="14">
        <v>44556</v>
      </c>
      <c r="B34483" s="15">
        <v>0.11458333333333</v>
      </c>
      <c r="C34483" s="7">
        <v>74791.199999999997</v>
      </c>
      <c r="D34483" s="7">
        <v>110599.09458372887</v>
      </c>
      <c r="E34483" s="7">
        <v>54542.768795267344</v>
      </c>
      <c r="F34483" s="7">
        <v>49391.816584849148</v>
      </c>
      <c r="G34483" s="7">
        <v>40725.563776430186</v>
      </c>
    </row>
    <row r="34484" spans="1:7" s="1" customFormat="1" ht="15" x14ac:dyDescent="0.25">
      <c r="A34484" s="14">
        <v>44556</v>
      </c>
      <c r="B34484" s="15">
        <v>0.125</v>
      </c>
      <c r="C34484" s="7">
        <v>73867.199999999997</v>
      </c>
      <c r="D34484" s="7">
        <v>109940.65758043312</v>
      </c>
      <c r="E34484" s="7">
        <v>54320.110343432294</v>
      </c>
      <c r="F34484" s="7">
        <v>49379.003763108252</v>
      </c>
      <c r="G34484" s="7">
        <v>40743.26622886346</v>
      </c>
    </row>
    <row r="34485" spans="1:7" s="1" customFormat="1" ht="15" x14ac:dyDescent="0.25">
      <c r="A34485" s="14">
        <v>44556</v>
      </c>
      <c r="B34485" s="15">
        <v>0.13541666666666999</v>
      </c>
      <c r="C34485" s="7">
        <v>72916.800000000003</v>
      </c>
      <c r="D34485" s="7">
        <v>109370.15503708158</v>
      </c>
      <c r="E34485" s="7">
        <v>53966.483775286506</v>
      </c>
      <c r="F34485" s="7">
        <v>49149.519990074041</v>
      </c>
      <c r="G34485" s="7">
        <v>40523.323472750737</v>
      </c>
    </row>
    <row r="34486" spans="1:7" s="1" customFormat="1" ht="15" x14ac:dyDescent="0.25">
      <c r="A34486" s="14">
        <v>44556</v>
      </c>
      <c r="B34486" s="15">
        <v>0.14583333333333001</v>
      </c>
      <c r="C34486" s="7">
        <v>72336</v>
      </c>
      <c r="D34486" s="7">
        <v>108828.5529985248</v>
      </c>
      <c r="E34486" s="7">
        <v>53842.549567210983</v>
      </c>
      <c r="F34486" s="7">
        <v>48928.081668690378</v>
      </c>
      <c r="G34486" s="7">
        <v>40296.270488261318</v>
      </c>
    </row>
    <row r="34487" spans="1:7" s="1" customFormat="1" ht="15" x14ac:dyDescent="0.25">
      <c r="A34487" s="14">
        <v>44556</v>
      </c>
      <c r="B34487" s="15">
        <v>0.15625</v>
      </c>
      <c r="C34487" s="7">
        <v>71860.800000000003</v>
      </c>
      <c r="D34487" s="7">
        <v>108554.35535113305</v>
      </c>
      <c r="E34487" s="7">
        <v>54114.328825602599</v>
      </c>
      <c r="F34487" s="7">
        <v>49091.964305825735</v>
      </c>
      <c r="G34487" s="7">
        <v>40420.93482198329</v>
      </c>
    </row>
    <row r="34488" spans="1:7" s="1" customFormat="1" ht="15" x14ac:dyDescent="0.25">
      <c r="A34488" s="14">
        <v>44556</v>
      </c>
      <c r="B34488" s="15">
        <v>0.16666666666666999</v>
      </c>
      <c r="C34488" s="7">
        <v>71253.600000000006</v>
      </c>
      <c r="D34488" s="7">
        <v>109892.4302568616</v>
      </c>
      <c r="E34488" s="7">
        <v>55234.796322488379</v>
      </c>
      <c r="F34488" s="7">
        <v>49020.460734147266</v>
      </c>
      <c r="G34488" s="7">
        <v>40411.438031786944</v>
      </c>
    </row>
    <row r="34489" spans="1:7" s="1" customFormat="1" ht="15" x14ac:dyDescent="0.25">
      <c r="A34489" s="14">
        <v>44556</v>
      </c>
      <c r="B34489" s="15">
        <v>0.17708333333333001</v>
      </c>
      <c r="C34489" s="7">
        <v>70593.600000000006</v>
      </c>
      <c r="D34489" s="7">
        <v>109206.04937591327</v>
      </c>
      <c r="E34489" s="7">
        <v>54801.629249431055</v>
      </c>
      <c r="F34489" s="7">
        <v>48887.837876060628</v>
      </c>
      <c r="G34489" s="7">
        <v>40437.526231639444</v>
      </c>
    </row>
    <row r="34490" spans="1:7" s="1" customFormat="1" ht="15" x14ac:dyDescent="0.25">
      <c r="A34490" s="14">
        <v>44556</v>
      </c>
      <c r="B34490" s="15">
        <v>0.1875</v>
      </c>
      <c r="C34490" s="7">
        <v>70012.800000000003</v>
      </c>
      <c r="D34490" s="7">
        <v>109111.83065137539</v>
      </c>
      <c r="E34490" s="7">
        <v>54619.554540777412</v>
      </c>
      <c r="F34490" s="7">
        <v>49081.215813855466</v>
      </c>
      <c r="G34490" s="7">
        <v>40572.866551841282</v>
      </c>
    </row>
    <row r="34491" spans="1:7" s="1" customFormat="1" ht="15" x14ac:dyDescent="0.25">
      <c r="A34491" s="14">
        <v>44556</v>
      </c>
      <c r="B34491" s="15">
        <v>0.19791666666666999</v>
      </c>
      <c r="C34491" s="7">
        <v>68296.800000000003</v>
      </c>
      <c r="D34491" s="7">
        <v>109954.20985912649</v>
      </c>
      <c r="E34491" s="7">
        <v>54971.641758203892</v>
      </c>
      <c r="F34491" s="7">
        <v>48926.83312410213</v>
      </c>
      <c r="G34491" s="7">
        <v>40493.164600511169</v>
      </c>
    </row>
    <row r="34492" spans="1:7" s="1" customFormat="1" ht="15" x14ac:dyDescent="0.25">
      <c r="A34492" s="14">
        <v>44556</v>
      </c>
      <c r="B34492" s="15">
        <v>0.20833333333333001</v>
      </c>
      <c r="C34492" s="7">
        <v>68508</v>
      </c>
      <c r="D34492" s="7">
        <v>111476.39962874012</v>
      </c>
      <c r="E34492" s="7">
        <v>55822.671809008527</v>
      </c>
      <c r="F34492" s="7">
        <v>49378.776892226262</v>
      </c>
      <c r="G34492" s="7">
        <v>40761.27980836526</v>
      </c>
    </row>
    <row r="34493" spans="1:7" s="1" customFormat="1" ht="15" x14ac:dyDescent="0.25">
      <c r="A34493" s="14">
        <v>44556</v>
      </c>
      <c r="B34493" s="15">
        <v>0.21875</v>
      </c>
      <c r="C34493" s="7">
        <v>68824.800000000003</v>
      </c>
      <c r="D34493" s="7">
        <v>111524.13223641629</v>
      </c>
      <c r="E34493" s="7">
        <v>55771.769399211495</v>
      </c>
      <c r="F34493" s="7">
        <v>49436.035401730056</v>
      </c>
      <c r="G34493" s="7">
        <v>40849.789684935269</v>
      </c>
    </row>
    <row r="34494" spans="1:7" s="1" customFormat="1" ht="15" x14ac:dyDescent="0.25">
      <c r="A34494" s="14">
        <v>44556</v>
      </c>
      <c r="B34494" s="15">
        <v>0.22916666666666999</v>
      </c>
      <c r="C34494" s="7">
        <v>68798.399999999994</v>
      </c>
      <c r="D34494" s="7">
        <v>111721.72966376343</v>
      </c>
      <c r="E34494" s="7">
        <v>56099.418509124087</v>
      </c>
      <c r="F34494" s="7">
        <v>49435.9656876628</v>
      </c>
      <c r="G34494" s="7">
        <v>40740.065433382122</v>
      </c>
    </row>
    <row r="34495" spans="1:7" s="1" customFormat="1" ht="15" x14ac:dyDescent="0.25">
      <c r="A34495" s="14">
        <v>44556</v>
      </c>
      <c r="B34495" s="15">
        <v>0.23958333333333001</v>
      </c>
      <c r="C34495" s="7">
        <v>68138.399999999994</v>
      </c>
      <c r="D34495" s="7">
        <v>110940.64494149924</v>
      </c>
      <c r="E34495" s="7">
        <v>55611.151337721487</v>
      </c>
      <c r="F34495" s="7">
        <v>49235.521095566233</v>
      </c>
      <c r="G34495" s="7">
        <v>40490.204444092524</v>
      </c>
    </row>
    <row r="34496" spans="1:7" s="1" customFormat="1" ht="15" x14ac:dyDescent="0.25">
      <c r="A34496" s="14">
        <v>44556</v>
      </c>
      <c r="B34496" s="15">
        <v>0.25</v>
      </c>
      <c r="C34496" s="7">
        <v>63940.800000000003</v>
      </c>
      <c r="D34496" s="7">
        <v>107081.29537816593</v>
      </c>
      <c r="E34496" s="7">
        <v>52366.69293807201</v>
      </c>
      <c r="F34496" s="7">
        <v>46064.512759247111</v>
      </c>
      <c r="G34496" s="7">
        <v>37147.962059439407</v>
      </c>
    </row>
    <row r="34497" spans="1:7" s="1" customFormat="1" ht="15" x14ac:dyDescent="0.25">
      <c r="A34497" s="14">
        <v>44556</v>
      </c>
      <c r="B34497" s="15">
        <v>0.26041666666667002</v>
      </c>
      <c r="C34497" s="7">
        <v>63307.199999999997</v>
      </c>
      <c r="D34497" s="7">
        <v>106899.18003345586</v>
      </c>
      <c r="E34497" s="7">
        <v>51788.050458411461</v>
      </c>
      <c r="F34497" s="7">
        <v>45646.310745721421</v>
      </c>
      <c r="G34497" s="7">
        <v>36556.885622907612</v>
      </c>
    </row>
    <row r="34498" spans="1:7" s="1" customFormat="1" ht="15" x14ac:dyDescent="0.25">
      <c r="A34498" s="14">
        <v>44556</v>
      </c>
      <c r="B34498" s="15">
        <v>0.27083333333332998</v>
      </c>
      <c r="C34498" s="7">
        <v>64284</v>
      </c>
      <c r="D34498" s="7">
        <v>108051.16551596206</v>
      </c>
      <c r="E34498" s="7">
        <v>52961.14164262425</v>
      </c>
      <c r="F34498" s="7">
        <v>46456.934757483963</v>
      </c>
      <c r="G34498" s="7">
        <v>37424.934529828715</v>
      </c>
    </row>
    <row r="34499" spans="1:7" s="1" customFormat="1" ht="15" x14ac:dyDescent="0.25">
      <c r="A34499" s="14">
        <v>44556</v>
      </c>
      <c r="B34499" s="15">
        <v>0.28125</v>
      </c>
      <c r="C34499" s="7">
        <v>65577.600000000006</v>
      </c>
      <c r="D34499" s="7">
        <v>109433.21949932068</v>
      </c>
      <c r="E34499" s="7">
        <v>53729.851628470293</v>
      </c>
      <c r="F34499" s="7">
        <v>47061.481967220374</v>
      </c>
      <c r="G34499" s="7">
        <v>38014.82056972049</v>
      </c>
    </row>
    <row r="34500" spans="1:7" s="1" customFormat="1" ht="15" x14ac:dyDescent="0.25">
      <c r="A34500" s="14">
        <v>44556</v>
      </c>
      <c r="B34500" s="15">
        <v>0.29166666666667002</v>
      </c>
      <c r="C34500" s="7">
        <v>67584</v>
      </c>
      <c r="D34500" s="7">
        <v>111765.56159149815</v>
      </c>
      <c r="E34500" s="7">
        <v>55089.822298124207</v>
      </c>
      <c r="F34500" s="7">
        <v>48146.077827115085</v>
      </c>
      <c r="G34500" s="7">
        <v>38903.41312075618</v>
      </c>
    </row>
    <row r="34501" spans="1:7" s="1" customFormat="1" ht="15" x14ac:dyDescent="0.25">
      <c r="A34501" s="14">
        <v>44556</v>
      </c>
      <c r="B34501" s="15">
        <v>0.30208333333332998</v>
      </c>
      <c r="C34501" s="7">
        <v>69405.600000000006</v>
      </c>
      <c r="D34501" s="7">
        <v>114033.88842809257</v>
      </c>
      <c r="E34501" s="7">
        <v>56198.362753592635</v>
      </c>
      <c r="F34501" s="7">
        <v>49433.71735945886</v>
      </c>
      <c r="G34501" s="7">
        <v>40051.70231893719</v>
      </c>
    </row>
    <row r="34502" spans="1:7" s="1" customFormat="1" ht="15" x14ac:dyDescent="0.25">
      <c r="A34502" s="14">
        <v>44556</v>
      </c>
      <c r="B34502" s="15">
        <v>0.3125</v>
      </c>
      <c r="C34502" s="7">
        <v>71702.399999999994</v>
      </c>
      <c r="D34502" s="7">
        <v>116961.15601257292</v>
      </c>
      <c r="E34502" s="7">
        <v>57492.857902901218</v>
      </c>
      <c r="F34502" s="7">
        <v>50409.16411775141</v>
      </c>
      <c r="G34502" s="7">
        <v>41184.3312734426</v>
      </c>
    </row>
    <row r="34503" spans="1:7" s="1" customFormat="1" ht="15" x14ac:dyDescent="0.25">
      <c r="A34503" s="14">
        <v>44556</v>
      </c>
      <c r="B34503" s="15">
        <v>0.32291666666667002</v>
      </c>
      <c r="C34503" s="7">
        <v>73022.399999999994</v>
      </c>
      <c r="D34503" s="7">
        <v>119326.16292435399</v>
      </c>
      <c r="E34503" s="7">
        <v>58788.593224506338</v>
      </c>
      <c r="F34503" s="7">
        <v>51745.717403629271</v>
      </c>
      <c r="G34503" s="7">
        <v>42567.500150048625</v>
      </c>
    </row>
    <row r="34504" spans="1:7" s="1" customFormat="1" ht="15" x14ac:dyDescent="0.25">
      <c r="A34504" s="14">
        <v>44556</v>
      </c>
      <c r="B34504" s="15">
        <v>0.33333333333332998</v>
      </c>
      <c r="C34504" s="7">
        <v>73761.600000000006</v>
      </c>
      <c r="D34504" s="7">
        <v>122569.19827531996</v>
      </c>
      <c r="E34504" s="7">
        <v>60091.099334757157</v>
      </c>
      <c r="F34504" s="7">
        <v>52921.683283212835</v>
      </c>
      <c r="G34504" s="7">
        <v>43742.512511410561</v>
      </c>
    </row>
    <row r="34505" spans="1:7" s="1" customFormat="1" ht="15" x14ac:dyDescent="0.25">
      <c r="A34505" s="14">
        <v>44556</v>
      </c>
      <c r="B34505" s="15">
        <v>0.34375</v>
      </c>
      <c r="C34505" s="7">
        <v>72547.199999999997</v>
      </c>
      <c r="D34505" s="7">
        <v>124318.6902268852</v>
      </c>
      <c r="E34505" s="7">
        <v>61411.607869798863</v>
      </c>
      <c r="F34505" s="7">
        <v>53186.055108739019</v>
      </c>
      <c r="G34505" s="7">
        <v>43849.29011268216</v>
      </c>
    </row>
    <row r="34506" spans="1:7" s="1" customFormat="1" ht="15" x14ac:dyDescent="0.25">
      <c r="A34506" s="14">
        <v>44556</v>
      </c>
      <c r="B34506" s="15">
        <v>0.35416666666667002</v>
      </c>
      <c r="C34506" s="7">
        <v>74606.399999999994</v>
      </c>
      <c r="D34506" s="7">
        <v>127834.27407743159</v>
      </c>
      <c r="E34506" s="7">
        <v>63375.589812824626</v>
      </c>
      <c r="F34506" s="7">
        <v>55225.958948136817</v>
      </c>
      <c r="G34506" s="7">
        <v>45892.936489171298</v>
      </c>
    </row>
    <row r="34507" spans="1:7" s="1" customFormat="1" ht="15" x14ac:dyDescent="0.25">
      <c r="A34507" s="14">
        <v>44556</v>
      </c>
      <c r="B34507" s="15">
        <v>0.36458333333332998</v>
      </c>
      <c r="C34507" s="7">
        <v>78355.199999999997</v>
      </c>
      <c r="D34507" s="7">
        <v>134011.69874349723</v>
      </c>
      <c r="E34507" s="7">
        <v>66772.89987398572</v>
      </c>
      <c r="F34507" s="7">
        <v>58790.34262413079</v>
      </c>
      <c r="G34507" s="7">
        <v>49487.751297088056</v>
      </c>
    </row>
    <row r="34508" spans="1:7" s="1" customFormat="1" ht="15" x14ac:dyDescent="0.25">
      <c r="A34508" s="14">
        <v>44556</v>
      </c>
      <c r="B34508" s="15">
        <v>0.375</v>
      </c>
      <c r="C34508" s="7">
        <v>81655.199999999997</v>
      </c>
      <c r="D34508" s="7">
        <v>139006.44641764381</v>
      </c>
      <c r="E34508" s="7">
        <v>69716.508338194792</v>
      </c>
      <c r="F34508" s="7">
        <v>61330.269449951753</v>
      </c>
      <c r="G34508" s="7">
        <v>51935.633034605708</v>
      </c>
    </row>
    <row r="34509" spans="1:7" s="1" customFormat="1" ht="15" x14ac:dyDescent="0.25">
      <c r="A34509" s="14">
        <v>44556</v>
      </c>
      <c r="B34509" s="15">
        <v>0.38541666666667002</v>
      </c>
      <c r="C34509" s="7">
        <v>83793.600000000006</v>
      </c>
      <c r="D34509" s="7">
        <v>143174.65533072493</v>
      </c>
      <c r="E34509" s="7">
        <v>71984.452096792753</v>
      </c>
      <c r="F34509" s="7">
        <v>63184.85231890819</v>
      </c>
      <c r="G34509" s="7">
        <v>53718.049044508851</v>
      </c>
    </row>
    <row r="34510" spans="1:7" s="1" customFormat="1" ht="15" x14ac:dyDescent="0.25">
      <c r="A34510" s="14">
        <v>44556</v>
      </c>
      <c r="B34510" s="15">
        <v>0.39583333333332998</v>
      </c>
      <c r="C34510" s="7">
        <v>87357.6</v>
      </c>
      <c r="D34510" s="7">
        <v>147822.76466831577</v>
      </c>
      <c r="E34510" s="7">
        <v>74438.303097229043</v>
      </c>
      <c r="F34510" s="7">
        <v>64770.689720611059</v>
      </c>
      <c r="G34510" s="7">
        <v>55365.913673051698</v>
      </c>
    </row>
    <row r="34511" spans="1:7" s="1" customFormat="1" ht="15" x14ac:dyDescent="0.25">
      <c r="A34511" s="14">
        <v>44556</v>
      </c>
      <c r="B34511" s="15">
        <v>0.40625</v>
      </c>
      <c r="C34511" s="7">
        <v>90367.2</v>
      </c>
      <c r="D34511" s="7">
        <v>151268.59306819036</v>
      </c>
      <c r="E34511" s="7">
        <v>76180.564669433923</v>
      </c>
      <c r="F34511" s="7">
        <v>67108.874637847606</v>
      </c>
      <c r="G34511" s="7">
        <v>57641.759072768029</v>
      </c>
    </row>
    <row r="34512" spans="1:7" s="1" customFormat="1" ht="15" x14ac:dyDescent="0.25">
      <c r="A34512" s="14">
        <v>44556</v>
      </c>
      <c r="B34512" s="15">
        <v>0.41666666666667002</v>
      </c>
      <c r="C34512" s="7">
        <v>92796</v>
      </c>
      <c r="D34512" s="7">
        <v>153911.16051772662</v>
      </c>
      <c r="E34512" s="7">
        <v>77644.093699907186</v>
      </c>
      <c r="F34512" s="7">
        <v>68417.641674059312</v>
      </c>
      <c r="G34512" s="7">
        <v>59022.572968235043</v>
      </c>
    </row>
    <row r="34513" spans="1:7" s="1" customFormat="1" ht="15" x14ac:dyDescent="0.25">
      <c r="A34513" s="14">
        <v>44556</v>
      </c>
      <c r="B34513" s="15">
        <v>0.42708333333332998</v>
      </c>
      <c r="C34513" s="7">
        <v>94380</v>
      </c>
      <c r="D34513" s="7">
        <v>156515.67580598473</v>
      </c>
      <c r="E34513" s="7">
        <v>78984.35593744248</v>
      </c>
      <c r="F34513" s="7">
        <v>69446.229936670381</v>
      </c>
      <c r="G34513" s="7">
        <v>59951.616736770105</v>
      </c>
    </row>
    <row r="34514" spans="1:7" s="1" customFormat="1" ht="15" x14ac:dyDescent="0.25">
      <c r="A34514" s="14">
        <v>44556</v>
      </c>
      <c r="B34514" s="15">
        <v>0.4375</v>
      </c>
      <c r="C34514" s="7">
        <v>95409.600000000006</v>
      </c>
      <c r="D34514" s="7">
        <v>158595.40690754866</v>
      </c>
      <c r="E34514" s="7">
        <v>80155.866962578468</v>
      </c>
      <c r="F34514" s="7">
        <v>69849.046201869278</v>
      </c>
      <c r="G34514" s="7">
        <v>60550.686751984198</v>
      </c>
    </row>
    <row r="34515" spans="1:7" s="1" customFormat="1" ht="15" x14ac:dyDescent="0.25">
      <c r="A34515" s="14">
        <v>44556</v>
      </c>
      <c r="B34515" s="15">
        <v>0.44791666666667002</v>
      </c>
      <c r="C34515" s="7">
        <v>96597.6</v>
      </c>
      <c r="D34515" s="7">
        <v>161534.20946317367</v>
      </c>
      <c r="E34515" s="7">
        <v>81702.7315947756</v>
      </c>
      <c r="F34515" s="7">
        <v>71769.175524055085</v>
      </c>
      <c r="G34515" s="7">
        <v>62318.471973219916</v>
      </c>
    </row>
    <row r="34516" spans="1:7" s="1" customFormat="1" ht="15" x14ac:dyDescent="0.25">
      <c r="A34516" s="14">
        <v>44556</v>
      </c>
      <c r="B34516" s="15">
        <v>0.45833333333332998</v>
      </c>
      <c r="C34516" s="7">
        <v>96888</v>
      </c>
      <c r="D34516" s="7">
        <v>161761.80888690578</v>
      </c>
      <c r="E34516" s="7">
        <v>81138.01729799695</v>
      </c>
      <c r="F34516" s="7">
        <v>71818.450152159028</v>
      </c>
      <c r="G34516" s="7">
        <v>62349.140356847587</v>
      </c>
    </row>
    <row r="34517" spans="1:7" s="1" customFormat="1" ht="15" x14ac:dyDescent="0.25">
      <c r="A34517" s="14">
        <v>44556</v>
      </c>
      <c r="B34517" s="15">
        <v>0.46875</v>
      </c>
      <c r="C34517" s="7">
        <v>98894.399999999994</v>
      </c>
      <c r="D34517" s="7">
        <v>165069.5338525417</v>
      </c>
      <c r="E34517" s="7">
        <v>83161.146391178481</v>
      </c>
      <c r="F34517" s="7">
        <v>73526.685496009668</v>
      </c>
      <c r="G34517" s="7">
        <v>63869.65797438359</v>
      </c>
    </row>
    <row r="34518" spans="1:7" s="1" customFormat="1" ht="15" x14ac:dyDescent="0.25">
      <c r="A34518" s="14">
        <v>44556</v>
      </c>
      <c r="B34518" s="15">
        <v>0.47916666666667002</v>
      </c>
      <c r="C34518" s="7">
        <v>100531.2</v>
      </c>
      <c r="D34518" s="7">
        <v>167890.35259463478</v>
      </c>
      <c r="E34518" s="7">
        <v>84681.239697521116</v>
      </c>
      <c r="F34518" s="7">
        <v>74659.769375070959</v>
      </c>
      <c r="G34518" s="7">
        <v>65179.830682008345</v>
      </c>
    </row>
    <row r="34519" spans="1:7" s="1" customFormat="1" ht="15" x14ac:dyDescent="0.25">
      <c r="A34519" s="14">
        <v>44556</v>
      </c>
      <c r="B34519" s="15">
        <v>0.48958333333332998</v>
      </c>
      <c r="C34519" s="7">
        <v>101956.8</v>
      </c>
      <c r="D34519" s="7">
        <v>169605.65392833145</v>
      </c>
      <c r="E34519" s="7">
        <v>85733.294920320637</v>
      </c>
      <c r="F34519" s="7">
        <v>75808.826425636973</v>
      </c>
      <c r="G34519" s="7">
        <v>66287.246364970211</v>
      </c>
    </row>
    <row r="34520" spans="1:7" s="1" customFormat="1" ht="15" x14ac:dyDescent="0.25">
      <c r="A34520" s="14">
        <v>44556</v>
      </c>
      <c r="B34520" s="15">
        <v>0.5</v>
      </c>
      <c r="C34520" s="7">
        <v>105943.2</v>
      </c>
      <c r="D34520" s="7">
        <v>173425.25993358728</v>
      </c>
      <c r="E34520" s="7">
        <v>88417.70459680559</v>
      </c>
      <c r="F34520" s="7">
        <v>77948.500669778063</v>
      </c>
      <c r="G34520" s="7">
        <v>68402.648369256262</v>
      </c>
    </row>
    <row r="34521" spans="1:7" s="1" customFormat="1" ht="15" x14ac:dyDescent="0.25">
      <c r="A34521" s="14">
        <v>44556</v>
      </c>
      <c r="B34521" s="15">
        <v>0.51041666666666996</v>
      </c>
      <c r="C34521" s="7">
        <v>109929.60000000001</v>
      </c>
      <c r="D34521" s="7">
        <v>175170.5370364585</v>
      </c>
      <c r="E34521" s="7">
        <v>89690.929924431694</v>
      </c>
      <c r="F34521" s="7">
        <v>79226.027524578327</v>
      </c>
      <c r="G34521" s="7">
        <v>69854.08914019716</v>
      </c>
    </row>
    <row r="34522" spans="1:7" s="1" customFormat="1" ht="15" x14ac:dyDescent="0.25">
      <c r="A34522" s="14">
        <v>44556</v>
      </c>
      <c r="B34522" s="15">
        <v>0.52083333333333004</v>
      </c>
      <c r="C34522" s="7">
        <v>112252.8</v>
      </c>
      <c r="D34522" s="7">
        <v>175769.25287079895</v>
      </c>
      <c r="E34522" s="7">
        <v>90130.816627487889</v>
      </c>
      <c r="F34522" s="7">
        <v>79278.368684149493</v>
      </c>
      <c r="G34522" s="7">
        <v>69768.539870130451</v>
      </c>
    </row>
    <row r="34523" spans="1:7" s="1" customFormat="1" ht="15" x14ac:dyDescent="0.25">
      <c r="A34523" s="14">
        <v>44556</v>
      </c>
      <c r="B34523" s="15">
        <v>0.53125</v>
      </c>
      <c r="C34523" s="7">
        <v>112992</v>
      </c>
      <c r="D34523" s="7">
        <v>174381.95543039826</v>
      </c>
      <c r="E34523" s="7">
        <v>89167.315368287556</v>
      </c>
      <c r="F34523" s="7">
        <v>78485.837269241543</v>
      </c>
      <c r="G34523" s="7">
        <v>69048.199818379217</v>
      </c>
    </row>
    <row r="34524" spans="1:7" s="1" customFormat="1" ht="15" x14ac:dyDescent="0.25">
      <c r="A34524" s="14">
        <v>44556</v>
      </c>
      <c r="B34524" s="15">
        <v>0.54166666666666996</v>
      </c>
      <c r="C34524" s="7">
        <v>111223.2</v>
      </c>
      <c r="D34524" s="7">
        <v>172724.95954691476</v>
      </c>
      <c r="E34524" s="7">
        <v>88390.298322530172</v>
      </c>
      <c r="F34524" s="7">
        <v>77745.759225283051</v>
      </c>
      <c r="G34524" s="7">
        <v>68263.353064391049</v>
      </c>
    </row>
    <row r="34525" spans="1:7" s="1" customFormat="1" ht="15" x14ac:dyDescent="0.25">
      <c r="A34525" s="14">
        <v>44556</v>
      </c>
      <c r="B34525" s="15">
        <v>0.55208333333333004</v>
      </c>
      <c r="C34525" s="7">
        <v>109348.8</v>
      </c>
      <c r="D34525" s="7">
        <v>170187.4577803344</v>
      </c>
      <c r="E34525" s="7">
        <v>86629.877843914583</v>
      </c>
      <c r="F34525" s="7">
        <v>76718.561261024559</v>
      </c>
      <c r="G34525" s="7">
        <v>67271.450231912415</v>
      </c>
    </row>
    <row r="34526" spans="1:7" s="1" customFormat="1" ht="15" x14ac:dyDescent="0.25">
      <c r="A34526" s="14">
        <v>44556</v>
      </c>
      <c r="B34526" s="15">
        <v>0.5625</v>
      </c>
      <c r="C34526" s="7">
        <v>108002.4</v>
      </c>
      <c r="D34526" s="7">
        <v>168711.25582090847</v>
      </c>
      <c r="E34526" s="7">
        <v>85596.610249656675</v>
      </c>
      <c r="F34526" s="7">
        <v>76157.500018063321</v>
      </c>
      <c r="G34526" s="7">
        <v>66728.804115017425</v>
      </c>
    </row>
    <row r="34527" spans="1:7" s="1" customFormat="1" ht="15" x14ac:dyDescent="0.25">
      <c r="A34527" s="14">
        <v>44556</v>
      </c>
      <c r="B34527" s="15">
        <v>0.57291666666666996</v>
      </c>
      <c r="C34527" s="7">
        <v>108873.60000000001</v>
      </c>
      <c r="D34527" s="7">
        <v>169198.62626354364</v>
      </c>
      <c r="E34527" s="7">
        <v>86553.830413845455</v>
      </c>
      <c r="F34527" s="7">
        <v>76526.216627501708</v>
      </c>
      <c r="G34527" s="7">
        <v>67125.006322061759</v>
      </c>
    </row>
    <row r="34528" spans="1:7" s="1" customFormat="1" ht="15" x14ac:dyDescent="0.25">
      <c r="A34528" s="14">
        <v>44556</v>
      </c>
      <c r="B34528" s="15">
        <v>0.58333333333333004</v>
      </c>
      <c r="C34528" s="7">
        <v>108345.60000000001</v>
      </c>
      <c r="D34528" s="7">
        <v>168433.57508016069</v>
      </c>
      <c r="E34528" s="7">
        <v>86294.785247267777</v>
      </c>
      <c r="F34528" s="7">
        <v>76520.637509444336</v>
      </c>
      <c r="G34528" s="7">
        <v>66944.846592556496</v>
      </c>
    </row>
    <row r="34529" spans="1:7" s="1" customFormat="1" ht="15" x14ac:dyDescent="0.25">
      <c r="A34529" s="14">
        <v>44556</v>
      </c>
      <c r="B34529" s="15">
        <v>0.59375</v>
      </c>
      <c r="C34529" s="7">
        <v>108926.39999999999</v>
      </c>
      <c r="D34529" s="7">
        <v>169135.37011729143</v>
      </c>
      <c r="E34529" s="7">
        <v>87002.124509867703</v>
      </c>
      <c r="F34529" s="7">
        <v>76340.414219168175</v>
      </c>
      <c r="G34529" s="7">
        <v>66803.360860648929</v>
      </c>
    </row>
    <row r="34530" spans="1:7" s="1" customFormat="1" ht="15" x14ac:dyDescent="0.25">
      <c r="A34530" s="14">
        <v>44556</v>
      </c>
      <c r="B34530" s="15">
        <v>0.60416666666666996</v>
      </c>
      <c r="C34530" s="7">
        <v>108847.2</v>
      </c>
      <c r="D34530" s="7">
        <v>168647.9007959911</v>
      </c>
      <c r="E34530" s="7">
        <v>86839.006023310096</v>
      </c>
      <c r="F34530" s="7">
        <v>77233.50306288687</v>
      </c>
      <c r="G34530" s="7">
        <v>67763.478313096421</v>
      </c>
    </row>
    <row r="34531" spans="1:7" s="1" customFormat="1" ht="15" x14ac:dyDescent="0.25">
      <c r="A34531" s="14">
        <v>44556</v>
      </c>
      <c r="B34531" s="15">
        <v>0.61458333333333004</v>
      </c>
      <c r="C34531" s="7">
        <v>108504</v>
      </c>
      <c r="D34531" s="7">
        <v>167995.14067999442</v>
      </c>
      <c r="E34531" s="7">
        <v>86669.142532416561</v>
      </c>
      <c r="F34531" s="7">
        <v>76855.195666461528</v>
      </c>
      <c r="G34531" s="7">
        <v>67403.532348368695</v>
      </c>
    </row>
    <row r="34532" spans="1:7" s="1" customFormat="1" ht="15" x14ac:dyDescent="0.25">
      <c r="A34532" s="14">
        <v>44556</v>
      </c>
      <c r="B34532" s="15">
        <v>0.625</v>
      </c>
      <c r="C34532" s="7">
        <v>109586.4</v>
      </c>
      <c r="D34532" s="7">
        <v>168720.55595608448</v>
      </c>
      <c r="E34532" s="7">
        <v>87029.089206146804</v>
      </c>
      <c r="F34532" s="7">
        <v>76339.086074428124</v>
      </c>
      <c r="G34532" s="7">
        <v>66896.844728985059</v>
      </c>
    </row>
    <row r="34533" spans="1:7" s="1" customFormat="1" ht="15" x14ac:dyDescent="0.25">
      <c r="A34533" s="14">
        <v>44556</v>
      </c>
      <c r="B34533" s="15">
        <v>0.63541666666666996</v>
      </c>
      <c r="C34533" s="7">
        <v>109586.4</v>
      </c>
      <c r="D34533" s="7">
        <v>168612.7743414467</v>
      </c>
      <c r="E34533" s="7">
        <v>86615.360200246228</v>
      </c>
      <c r="F34533" s="7">
        <v>76527.301613712712</v>
      </c>
      <c r="G34533" s="7">
        <v>66935.579036619907</v>
      </c>
    </row>
    <row r="34534" spans="1:7" s="1" customFormat="1" ht="15" x14ac:dyDescent="0.25">
      <c r="A34534" s="14">
        <v>44556</v>
      </c>
      <c r="B34534" s="15">
        <v>0.64583333333333004</v>
      </c>
      <c r="C34534" s="7">
        <v>111883.2</v>
      </c>
      <c r="D34534" s="7">
        <v>169545.81212422677</v>
      </c>
      <c r="E34534" s="7">
        <v>87373.955721655046</v>
      </c>
      <c r="F34534" s="7">
        <v>76675.178487041936</v>
      </c>
      <c r="G34534" s="7">
        <v>66942.218083417916</v>
      </c>
    </row>
    <row r="34535" spans="1:7" s="1" customFormat="1" ht="15" x14ac:dyDescent="0.25">
      <c r="A34535" s="14">
        <v>44556</v>
      </c>
      <c r="B34535" s="15">
        <v>0.65625</v>
      </c>
      <c r="C34535" s="7">
        <v>109533.6</v>
      </c>
      <c r="D34535" s="7">
        <v>168855.71421115284</v>
      </c>
      <c r="E34535" s="7">
        <v>86321.92923013214</v>
      </c>
      <c r="F34535" s="7">
        <v>75654.24929527627</v>
      </c>
      <c r="G34535" s="7">
        <v>66134.708256450816</v>
      </c>
    </row>
    <row r="34536" spans="1:7" s="1" customFormat="1" ht="15" x14ac:dyDescent="0.25">
      <c r="A34536" s="14">
        <v>44556</v>
      </c>
      <c r="B34536" s="15">
        <v>0.66666666666666996</v>
      </c>
      <c r="C34536" s="7">
        <v>109058.4</v>
      </c>
      <c r="D34536" s="7">
        <v>169946.80952262678</v>
      </c>
      <c r="E34536" s="7">
        <v>87231.642322781452</v>
      </c>
      <c r="F34536" s="7">
        <v>76413.339665217849</v>
      </c>
      <c r="G34536" s="7">
        <v>66814.775388477923</v>
      </c>
    </row>
    <row r="34537" spans="1:7" s="1" customFormat="1" ht="15" x14ac:dyDescent="0.25">
      <c r="A34537" s="14">
        <v>44556</v>
      </c>
      <c r="B34537" s="15">
        <v>0.67708333333333004</v>
      </c>
      <c r="C34537" s="7">
        <v>109718.39999999999</v>
      </c>
      <c r="D34537" s="7">
        <v>171727.43004212232</v>
      </c>
      <c r="E34537" s="7">
        <v>87896.808724172239</v>
      </c>
      <c r="F34537" s="7">
        <v>77410.538812093146</v>
      </c>
      <c r="G34537" s="7">
        <v>67793.867530793723</v>
      </c>
    </row>
    <row r="34538" spans="1:7" s="1" customFormat="1" ht="15" x14ac:dyDescent="0.25">
      <c r="A34538" s="14">
        <v>44556</v>
      </c>
      <c r="B34538" s="15">
        <v>0.6875</v>
      </c>
      <c r="C34538" s="7">
        <v>109876.8</v>
      </c>
      <c r="D34538" s="7">
        <v>173930.97310570316</v>
      </c>
      <c r="E34538" s="7">
        <v>88110.23081842759</v>
      </c>
      <c r="F34538" s="7">
        <v>77476.115620874611</v>
      </c>
      <c r="G34538" s="7">
        <v>67852.027317485161</v>
      </c>
    </row>
    <row r="34539" spans="1:7" s="1" customFormat="1" ht="15" x14ac:dyDescent="0.25">
      <c r="A34539" s="14">
        <v>44556</v>
      </c>
      <c r="B34539" s="15">
        <v>0.69791666666666996</v>
      </c>
      <c r="C34539" s="7">
        <v>109296</v>
      </c>
      <c r="D34539" s="7">
        <v>175792.01751491975</v>
      </c>
      <c r="E34539" s="7">
        <v>87808.286129091866</v>
      </c>
      <c r="F34539" s="7">
        <v>77410.303847609786</v>
      </c>
      <c r="G34539" s="7">
        <v>67630.354489665682</v>
      </c>
    </row>
    <row r="34540" spans="1:7" s="1" customFormat="1" ht="15" x14ac:dyDescent="0.25">
      <c r="A34540" s="14">
        <v>44556</v>
      </c>
      <c r="B34540" s="15">
        <v>0.70833333333333004</v>
      </c>
      <c r="C34540" s="7">
        <v>111276</v>
      </c>
      <c r="D34540" s="7">
        <v>177709.27114715643</v>
      </c>
      <c r="E34540" s="7">
        <v>89097.603499441437</v>
      </c>
      <c r="F34540" s="7">
        <v>78407.477865394161</v>
      </c>
      <c r="G34540" s="7">
        <v>68492.513350891881</v>
      </c>
    </row>
    <row r="34541" spans="1:7" s="1" customFormat="1" ht="15" x14ac:dyDescent="0.25">
      <c r="A34541" s="14">
        <v>44556</v>
      </c>
      <c r="B34541" s="15">
        <v>0.71875</v>
      </c>
      <c r="C34541" s="7">
        <v>111513.60000000001</v>
      </c>
      <c r="D34541" s="7">
        <v>177984.93624126611</v>
      </c>
      <c r="E34541" s="7">
        <v>89119.583396400732</v>
      </c>
      <c r="F34541" s="7">
        <v>78883.687300411009</v>
      </c>
      <c r="G34541" s="7">
        <v>69110.362466645049</v>
      </c>
    </row>
    <row r="34542" spans="1:7" s="1" customFormat="1" ht="15" x14ac:dyDescent="0.25">
      <c r="A34542" s="14">
        <v>44556</v>
      </c>
      <c r="B34542" s="15">
        <v>0.72916666666666996</v>
      </c>
      <c r="C34542" s="7">
        <v>113097.60000000001</v>
      </c>
      <c r="D34542" s="7">
        <v>179342.50520960003</v>
      </c>
      <c r="E34542" s="7">
        <v>89877.162524437997</v>
      </c>
      <c r="F34542" s="7">
        <v>79356.31875773237</v>
      </c>
      <c r="G34542" s="7">
        <v>69467.119649705957</v>
      </c>
    </row>
    <row r="34543" spans="1:7" s="1" customFormat="1" ht="15" x14ac:dyDescent="0.25">
      <c r="A34543" s="14">
        <v>44556</v>
      </c>
      <c r="B34543" s="15">
        <v>0.73958333333333004</v>
      </c>
      <c r="C34543" s="7">
        <v>115975.2</v>
      </c>
      <c r="D34543" s="7">
        <v>181413.74887560136</v>
      </c>
      <c r="E34543" s="7">
        <v>90931.024019793782</v>
      </c>
      <c r="F34543" s="7">
        <v>80660.436701878119</v>
      </c>
      <c r="G34543" s="7">
        <v>70960.244172491875</v>
      </c>
    </row>
    <row r="34544" spans="1:7" s="1" customFormat="1" ht="15" x14ac:dyDescent="0.25">
      <c r="A34544" s="14">
        <v>44556</v>
      </c>
      <c r="B34544" s="15">
        <v>0.75</v>
      </c>
      <c r="C34544" s="7">
        <v>116608.8</v>
      </c>
      <c r="D34544" s="7">
        <v>182119.04490485525</v>
      </c>
      <c r="E34544" s="7">
        <v>91403.089249644487</v>
      </c>
      <c r="F34544" s="7">
        <v>80974.311306207019</v>
      </c>
      <c r="G34544" s="7">
        <v>71296.076406212582</v>
      </c>
    </row>
    <row r="34545" spans="1:7" s="1" customFormat="1" ht="15" x14ac:dyDescent="0.25">
      <c r="A34545" s="14">
        <v>44556</v>
      </c>
      <c r="B34545" s="15">
        <v>0.76041666666666996</v>
      </c>
      <c r="C34545" s="7">
        <v>117057.60000000001</v>
      </c>
      <c r="D34545" s="7">
        <v>181962.35346164703</v>
      </c>
      <c r="E34545" s="7">
        <v>91802.196436865517</v>
      </c>
      <c r="F34545" s="7">
        <v>81352.157676087663</v>
      </c>
      <c r="G34545" s="7">
        <v>71625.66095836187</v>
      </c>
    </row>
    <row r="34546" spans="1:7" s="1" customFormat="1" ht="15" x14ac:dyDescent="0.25">
      <c r="A34546" s="14">
        <v>44556</v>
      </c>
      <c r="B34546" s="15">
        <v>0.77083333333333004</v>
      </c>
      <c r="C34546" s="7">
        <v>117876</v>
      </c>
      <c r="D34546" s="7">
        <v>182157.00187430123</v>
      </c>
      <c r="E34546" s="7">
        <v>92008.549603294843</v>
      </c>
      <c r="F34546" s="7">
        <v>81664.322918374499</v>
      </c>
      <c r="G34546" s="7">
        <v>71970.233106880216</v>
      </c>
    </row>
    <row r="34547" spans="1:7" s="1" customFormat="1" ht="15" x14ac:dyDescent="0.25">
      <c r="A34547" s="14">
        <v>44556</v>
      </c>
      <c r="B34547" s="15">
        <v>0.78125</v>
      </c>
      <c r="C34547" s="7">
        <v>116529.60000000001</v>
      </c>
      <c r="D34547" s="7">
        <v>181089.93971764192</v>
      </c>
      <c r="E34547" s="7">
        <v>91270.395899691735</v>
      </c>
      <c r="F34547" s="7">
        <v>80738.277137358207</v>
      </c>
      <c r="G34547" s="7">
        <v>71007.709619314672</v>
      </c>
    </row>
    <row r="34548" spans="1:7" s="1" customFormat="1" ht="15" x14ac:dyDescent="0.25">
      <c r="A34548" s="14">
        <v>44556</v>
      </c>
      <c r="B34548" s="15">
        <v>0.79166666666666996</v>
      </c>
      <c r="C34548" s="7">
        <v>115209.60000000001</v>
      </c>
      <c r="D34548" s="7">
        <v>179162.80932267811</v>
      </c>
      <c r="E34548" s="7">
        <v>90306.516811506124</v>
      </c>
      <c r="F34548" s="7">
        <v>79704.319498113167</v>
      </c>
      <c r="G34548" s="7">
        <v>70094.773512051383</v>
      </c>
    </row>
    <row r="34549" spans="1:7" s="1" customFormat="1" ht="15" x14ac:dyDescent="0.25">
      <c r="A34549" s="14">
        <v>44556</v>
      </c>
      <c r="B34549" s="15">
        <v>0.80208333333333004</v>
      </c>
      <c r="C34549" s="7">
        <v>114338.4</v>
      </c>
      <c r="D34549" s="7">
        <v>176087.81759771041</v>
      </c>
      <c r="E34549" s="7">
        <v>88553.214972131143</v>
      </c>
      <c r="F34549" s="7">
        <v>78475.270004428836</v>
      </c>
      <c r="G34549" s="7">
        <v>68839.063171392772</v>
      </c>
    </row>
    <row r="34550" spans="1:7" s="1" customFormat="1" ht="15" x14ac:dyDescent="0.25">
      <c r="A34550" s="14">
        <v>44556</v>
      </c>
      <c r="B34550" s="15">
        <v>0.8125</v>
      </c>
      <c r="C34550" s="7">
        <v>113176.8</v>
      </c>
      <c r="D34550" s="7">
        <v>174378.32721105023</v>
      </c>
      <c r="E34550" s="7">
        <v>87665.098136806686</v>
      </c>
      <c r="F34550" s="7">
        <v>77269.296473206676</v>
      </c>
      <c r="G34550" s="7">
        <v>67681.100310234571</v>
      </c>
    </row>
    <row r="34551" spans="1:7" s="1" customFormat="1" ht="15" x14ac:dyDescent="0.25">
      <c r="A34551" s="14">
        <v>44556</v>
      </c>
      <c r="B34551" s="15">
        <v>0.82291666666666996</v>
      </c>
      <c r="C34551" s="7">
        <v>110906.4</v>
      </c>
      <c r="D34551" s="7">
        <v>171609.95791591972</v>
      </c>
      <c r="E34551" s="7">
        <v>86112.179915569839</v>
      </c>
      <c r="F34551" s="7">
        <v>75965.166617749186</v>
      </c>
      <c r="G34551" s="7">
        <v>66454.478649668366</v>
      </c>
    </row>
    <row r="34552" spans="1:7" s="1" customFormat="1" ht="15" x14ac:dyDescent="0.25">
      <c r="A34552" s="14">
        <v>44556</v>
      </c>
      <c r="B34552" s="15">
        <v>0.83333333333333004</v>
      </c>
      <c r="C34552" s="7">
        <v>108372</v>
      </c>
      <c r="D34552" s="7">
        <v>168882.93235987477</v>
      </c>
      <c r="E34552" s="7">
        <v>84653.443885179615</v>
      </c>
      <c r="F34552" s="7">
        <v>75082.428550527489</v>
      </c>
      <c r="G34552" s="7">
        <v>65681.685127142642</v>
      </c>
    </row>
    <row r="34553" spans="1:7" s="1" customFormat="1" ht="15" x14ac:dyDescent="0.25">
      <c r="A34553" s="14">
        <v>44556</v>
      </c>
      <c r="B34553" s="15">
        <v>0.84375</v>
      </c>
      <c r="C34553" s="7">
        <v>106761.60000000001</v>
      </c>
      <c r="D34553" s="7">
        <v>165361.36005135099</v>
      </c>
      <c r="E34553" s="7">
        <v>82538.898586016381</v>
      </c>
      <c r="F34553" s="7">
        <v>73262.434949172763</v>
      </c>
      <c r="G34553" s="7">
        <v>63984.916812504831</v>
      </c>
    </row>
    <row r="34554" spans="1:7" s="1" customFormat="1" ht="15" x14ac:dyDescent="0.25">
      <c r="A34554" s="14">
        <v>44556</v>
      </c>
      <c r="B34554" s="15">
        <v>0.85416666666666996</v>
      </c>
      <c r="C34554" s="7">
        <v>104227.2</v>
      </c>
      <c r="D34554" s="7">
        <v>161295.35944277959</v>
      </c>
      <c r="E34554" s="7">
        <v>80328.421208627027</v>
      </c>
      <c r="F34554" s="7">
        <v>71042.374426930415</v>
      </c>
      <c r="G34554" s="7">
        <v>61826.73707876345</v>
      </c>
    </row>
    <row r="34555" spans="1:7" s="1" customFormat="1" ht="15" x14ac:dyDescent="0.25">
      <c r="A34555" s="14">
        <v>44556</v>
      </c>
      <c r="B34555" s="15">
        <v>0.86458333333333004</v>
      </c>
      <c r="C34555" s="7">
        <v>103857.60000000001</v>
      </c>
      <c r="D34555" s="7">
        <v>159115.00898160585</v>
      </c>
      <c r="E34555" s="7">
        <v>79006.515008135815</v>
      </c>
      <c r="F34555" s="7">
        <v>69747.731646243919</v>
      </c>
      <c r="G34555" s="7">
        <v>60431.672677515853</v>
      </c>
    </row>
    <row r="34556" spans="1:7" s="1" customFormat="1" ht="15" x14ac:dyDescent="0.25">
      <c r="A34556" s="14">
        <v>44556</v>
      </c>
      <c r="B34556" s="15">
        <v>0.875</v>
      </c>
      <c r="C34556" s="7">
        <v>105969.60000000001</v>
      </c>
      <c r="D34556" s="7">
        <v>157577.23996971516</v>
      </c>
      <c r="E34556" s="7">
        <v>78442.550450296956</v>
      </c>
      <c r="F34556" s="7">
        <v>69428.462271685217</v>
      </c>
      <c r="G34556" s="7">
        <v>59997.761516373743</v>
      </c>
    </row>
    <row r="34557" spans="1:7" s="1" customFormat="1" ht="15" x14ac:dyDescent="0.25">
      <c r="A34557" s="14">
        <v>44556</v>
      </c>
      <c r="B34557" s="15">
        <v>0.88541666666666996</v>
      </c>
      <c r="C34557" s="7">
        <v>107896.8</v>
      </c>
      <c r="D34557" s="7">
        <v>155249.66753749762</v>
      </c>
      <c r="E34557" s="7">
        <v>76799.868331119942</v>
      </c>
      <c r="F34557" s="7">
        <v>68020.651169714896</v>
      </c>
      <c r="G34557" s="7">
        <v>58689.539884364269</v>
      </c>
    </row>
    <row r="34558" spans="1:7" s="1" customFormat="1" ht="15" x14ac:dyDescent="0.25">
      <c r="A34558" s="14">
        <v>44556</v>
      </c>
      <c r="B34558" s="15">
        <v>0.89583333333333004</v>
      </c>
      <c r="C34558" s="7">
        <v>106682.4</v>
      </c>
      <c r="D34558" s="7">
        <v>153223.02220693469</v>
      </c>
      <c r="E34558" s="7">
        <v>75514.993718281563</v>
      </c>
      <c r="F34558" s="7">
        <v>67337.703836367669</v>
      </c>
      <c r="G34558" s="7">
        <v>57973.518914743181</v>
      </c>
    </row>
    <row r="34559" spans="1:7" s="1" customFormat="1" ht="15" x14ac:dyDescent="0.25">
      <c r="A34559" s="14">
        <v>44556</v>
      </c>
      <c r="B34559" s="15">
        <v>0.90625</v>
      </c>
      <c r="C34559" s="7">
        <v>108002.4</v>
      </c>
      <c r="D34559" s="7">
        <v>152725.60338518251</v>
      </c>
      <c r="E34559" s="7">
        <v>75743.638896250661</v>
      </c>
      <c r="F34559" s="7">
        <v>67420.056625837795</v>
      </c>
      <c r="G34559" s="7">
        <v>58054.874910662322</v>
      </c>
    </row>
    <row r="34560" spans="1:7" s="1" customFormat="1" ht="15" x14ac:dyDescent="0.25">
      <c r="A34560" s="14">
        <v>44556</v>
      </c>
      <c r="B34560" s="15">
        <v>0.91666666666666996</v>
      </c>
      <c r="C34560" s="7">
        <v>112860</v>
      </c>
      <c r="D34560" s="7">
        <v>158107.89371402896</v>
      </c>
      <c r="E34560" s="7">
        <v>79261.033108008036</v>
      </c>
      <c r="F34560" s="7">
        <v>70632.909926210123</v>
      </c>
      <c r="G34560" s="7">
        <v>61172.643825629173</v>
      </c>
    </row>
    <row r="34561" spans="1:7" s="1" customFormat="1" ht="15" x14ac:dyDescent="0.25">
      <c r="A34561" s="14">
        <v>44556</v>
      </c>
      <c r="B34561" s="15">
        <v>0.92708333333333004</v>
      </c>
      <c r="C34561" s="7">
        <v>111672</v>
      </c>
      <c r="D34561" s="7">
        <v>156679.723425857</v>
      </c>
      <c r="E34561" s="7">
        <v>78599.405683247052</v>
      </c>
      <c r="F34561" s="7">
        <v>70589.35869664354</v>
      </c>
      <c r="G34561" s="7">
        <v>60994.982264169892</v>
      </c>
    </row>
    <row r="34562" spans="1:7" s="1" customFormat="1" ht="15" x14ac:dyDescent="0.25">
      <c r="A34562" s="14">
        <v>44556</v>
      </c>
      <c r="B34562" s="15">
        <v>0.9375</v>
      </c>
      <c r="C34562" s="7">
        <v>107817.60000000001</v>
      </c>
      <c r="D34562" s="7">
        <v>152435.07562421565</v>
      </c>
      <c r="E34562" s="7">
        <v>76585.930991483649</v>
      </c>
      <c r="F34562" s="7">
        <v>69024.903890688758</v>
      </c>
      <c r="G34562" s="7">
        <v>59490.717320883436</v>
      </c>
    </row>
    <row r="34563" spans="1:7" s="1" customFormat="1" ht="15" x14ac:dyDescent="0.25">
      <c r="A34563" s="14">
        <v>44556</v>
      </c>
      <c r="B34563" s="15">
        <v>0.94791666666666996</v>
      </c>
      <c r="C34563" s="7">
        <v>106180.8</v>
      </c>
      <c r="D34563" s="7">
        <v>149489.57844566723</v>
      </c>
      <c r="E34563" s="7">
        <v>74767.451779064955</v>
      </c>
      <c r="F34563" s="7">
        <v>67443.930196537069</v>
      </c>
      <c r="G34563" s="7">
        <v>58030.54245080283</v>
      </c>
    </row>
    <row r="34564" spans="1:7" s="1" customFormat="1" ht="15" x14ac:dyDescent="0.25">
      <c r="A34564" s="14">
        <v>44556</v>
      </c>
      <c r="B34564" s="15">
        <v>0.95833333333333004</v>
      </c>
      <c r="C34564" s="7">
        <v>105124.8</v>
      </c>
      <c r="D34564" s="7">
        <v>146253.33105031116</v>
      </c>
      <c r="E34564" s="7">
        <v>73202.896748260799</v>
      </c>
      <c r="F34564" s="7">
        <v>66033.50426874304</v>
      </c>
      <c r="G34564" s="7">
        <v>56707.514625096584</v>
      </c>
    </row>
    <row r="34565" spans="1:7" s="1" customFormat="1" ht="15" x14ac:dyDescent="0.25">
      <c r="A34565" s="14">
        <v>44556</v>
      </c>
      <c r="B34565" s="15">
        <v>0.96875</v>
      </c>
      <c r="C34565" s="7">
        <v>102696</v>
      </c>
      <c r="D34565" s="7">
        <v>142920.12963472505</v>
      </c>
      <c r="E34565" s="7">
        <v>71766.435636002716</v>
      </c>
      <c r="F34565" s="7">
        <v>64336.763243076733</v>
      </c>
      <c r="G34565" s="7">
        <v>54973.141129118718</v>
      </c>
    </row>
    <row r="34566" spans="1:7" s="1" customFormat="1" ht="15" x14ac:dyDescent="0.25">
      <c r="A34566" s="14">
        <v>44556</v>
      </c>
      <c r="B34566" s="15">
        <v>0.97916666666666996</v>
      </c>
      <c r="C34566" s="7">
        <v>99290.4</v>
      </c>
      <c r="D34566" s="7">
        <v>138826.83955182938</v>
      </c>
      <c r="E34566" s="7">
        <v>69684.211100397049</v>
      </c>
      <c r="F34566" s="7">
        <v>62529.100796504033</v>
      </c>
      <c r="G34566" s="7">
        <v>53192.322934296637</v>
      </c>
    </row>
    <row r="34567" spans="1:7" s="1" customFormat="1" ht="15" x14ac:dyDescent="0.25">
      <c r="A34567" s="14">
        <v>44556</v>
      </c>
      <c r="B34567" s="16">
        <v>0.98958333333333004</v>
      </c>
      <c r="C34567" s="7">
        <v>97204.800000000003</v>
      </c>
      <c r="D34567" s="7">
        <v>136013.34979100613</v>
      </c>
      <c r="E34567" s="7">
        <v>68244.129746233608</v>
      </c>
      <c r="F34567" s="7">
        <v>60638.380472742094</v>
      </c>
      <c r="G34567" s="7">
        <v>51298.608476219531</v>
      </c>
    </row>
    <row r="34568" spans="1:7" s="1" customFormat="1" ht="15" x14ac:dyDescent="0.25">
      <c r="A34568" s="14">
        <v>44557</v>
      </c>
      <c r="B34568" s="15">
        <v>0</v>
      </c>
      <c r="C34568" s="7">
        <v>93852</v>
      </c>
      <c r="D34568" s="7">
        <v>132253.82701056486</v>
      </c>
      <c r="E34568" s="7">
        <v>65990.450099172202</v>
      </c>
      <c r="F34568" s="7">
        <v>58575.399183502108</v>
      </c>
      <c r="G34568" s="7">
        <v>49271.870368327778</v>
      </c>
    </row>
    <row r="34569" spans="1:7" s="1" customFormat="1" ht="15" x14ac:dyDescent="0.25">
      <c r="A34569" s="14">
        <v>44557</v>
      </c>
      <c r="B34569" s="15">
        <v>1.041666666667E-2</v>
      </c>
      <c r="C34569" s="7">
        <v>89760</v>
      </c>
      <c r="D34569" s="7">
        <v>127126.08146355444</v>
      </c>
      <c r="E34569" s="7">
        <v>62619.220112067764</v>
      </c>
      <c r="F34569" s="7">
        <v>56599.55776229738</v>
      </c>
      <c r="G34569" s="7">
        <v>47324.940952497025</v>
      </c>
    </row>
    <row r="34570" spans="1:7" s="1" customFormat="1" ht="15" x14ac:dyDescent="0.25">
      <c r="A34570" s="14">
        <v>44557</v>
      </c>
      <c r="B34570" s="15">
        <v>2.0833333333330002E-2</v>
      </c>
      <c r="C34570" s="7">
        <v>88360.8</v>
      </c>
      <c r="D34570" s="7">
        <v>125103.43935706755</v>
      </c>
      <c r="E34570" s="7">
        <v>62286.132309806737</v>
      </c>
      <c r="F34570" s="7">
        <v>55103.11739468095</v>
      </c>
      <c r="G34570" s="7">
        <v>46036.818521082292</v>
      </c>
    </row>
    <row r="34571" spans="1:7" s="1" customFormat="1" ht="15" x14ac:dyDescent="0.25">
      <c r="A34571" s="14">
        <v>44557</v>
      </c>
      <c r="B34571" s="15">
        <v>3.125E-2</v>
      </c>
      <c r="C34571" s="7">
        <v>85694.399999999994</v>
      </c>
      <c r="D34571" s="7">
        <v>122100.73512251</v>
      </c>
      <c r="E34571" s="7">
        <v>60391.999473638985</v>
      </c>
      <c r="F34571" s="7">
        <v>53628.64731766472</v>
      </c>
      <c r="G34571" s="7">
        <v>44497.745016412686</v>
      </c>
    </row>
    <row r="34572" spans="1:7" s="1" customFormat="1" ht="15" x14ac:dyDescent="0.25">
      <c r="A34572" s="14">
        <v>44557</v>
      </c>
      <c r="B34572" s="15">
        <v>4.1666666666670002E-2</v>
      </c>
      <c r="C34572" s="7">
        <v>82500</v>
      </c>
      <c r="D34572" s="7">
        <v>118835.19561818041</v>
      </c>
      <c r="E34572" s="7">
        <v>58224.141428083836</v>
      </c>
      <c r="F34572" s="7">
        <v>51960.194867022125</v>
      </c>
      <c r="G34572" s="7">
        <v>42899.127069798713</v>
      </c>
    </row>
    <row r="34573" spans="1:7" s="1" customFormat="1" ht="15" x14ac:dyDescent="0.25">
      <c r="A34573" s="14">
        <v>44557</v>
      </c>
      <c r="B34573" s="15">
        <v>5.2083333333329998E-2</v>
      </c>
      <c r="C34573" s="7">
        <v>80440.800000000003</v>
      </c>
      <c r="D34573" s="7">
        <v>116420.55871423108</v>
      </c>
      <c r="E34573" s="7">
        <v>56795.66212259137</v>
      </c>
      <c r="F34573" s="7">
        <v>51014.192993607023</v>
      </c>
      <c r="G34573" s="7">
        <v>42001.394613892182</v>
      </c>
    </row>
    <row r="34574" spans="1:7" s="1" customFormat="1" ht="15" x14ac:dyDescent="0.25">
      <c r="A34574" s="14">
        <v>44557</v>
      </c>
      <c r="B34574" s="15">
        <v>6.25E-2</v>
      </c>
      <c r="C34574" s="7">
        <v>78724.800000000003</v>
      </c>
      <c r="D34574" s="7">
        <v>114091.99667797257</v>
      </c>
      <c r="E34574" s="7">
        <v>55885.6396595181</v>
      </c>
      <c r="F34574" s="7">
        <v>49825.77867526211</v>
      </c>
      <c r="G34574" s="7">
        <v>40874.917568410434</v>
      </c>
    </row>
    <row r="34575" spans="1:7" s="1" customFormat="1" ht="15" x14ac:dyDescent="0.25">
      <c r="A34575" s="14">
        <v>44557</v>
      </c>
      <c r="B34575" s="15">
        <v>7.2916666666670002E-2</v>
      </c>
      <c r="C34575" s="7">
        <v>77008.800000000003</v>
      </c>
      <c r="D34575" s="7">
        <v>112153.30108506059</v>
      </c>
      <c r="E34575" s="7">
        <v>54939.59989402863</v>
      </c>
      <c r="F34575" s="7">
        <v>49213.63758997625</v>
      </c>
      <c r="G34575" s="7">
        <v>40328.341921810941</v>
      </c>
    </row>
    <row r="34576" spans="1:7" s="1" customFormat="1" ht="15" x14ac:dyDescent="0.25">
      <c r="A34576" s="14">
        <v>44557</v>
      </c>
      <c r="B34576" s="15">
        <v>8.3333333333329998E-2</v>
      </c>
      <c r="C34576" s="7">
        <v>75979.199999999997</v>
      </c>
      <c r="D34576" s="7">
        <v>111691.78502987372</v>
      </c>
      <c r="E34576" s="7">
        <v>54539.60357615455</v>
      </c>
      <c r="F34576" s="7">
        <v>48611.658312880361</v>
      </c>
      <c r="G34576" s="7">
        <v>39846.756228696759</v>
      </c>
    </row>
    <row r="34577" spans="1:7" s="1" customFormat="1" ht="15" x14ac:dyDescent="0.25">
      <c r="A34577" s="14">
        <v>44557</v>
      </c>
      <c r="B34577" s="15">
        <v>9.375E-2</v>
      </c>
      <c r="C34577" s="7">
        <v>74976</v>
      </c>
      <c r="D34577" s="7">
        <v>110535.81280196641</v>
      </c>
      <c r="E34577" s="7">
        <v>54022.221067999664</v>
      </c>
      <c r="F34577" s="7">
        <v>48291.950230982839</v>
      </c>
      <c r="G34577" s="7">
        <v>39664.526175238767</v>
      </c>
    </row>
    <row r="34578" spans="1:7" s="1" customFormat="1" ht="15" x14ac:dyDescent="0.25">
      <c r="A34578" s="14">
        <v>44557</v>
      </c>
      <c r="B34578" s="15">
        <v>0.10416666666667</v>
      </c>
      <c r="C34578" s="7">
        <v>74395.199999999997</v>
      </c>
      <c r="D34578" s="7">
        <v>109730.56658646293</v>
      </c>
      <c r="E34578" s="7">
        <v>53449.410562449164</v>
      </c>
      <c r="F34578" s="7">
        <v>48066.262869435028</v>
      </c>
      <c r="G34578" s="7">
        <v>39241.26760123235</v>
      </c>
    </row>
    <row r="34579" spans="1:7" s="1" customFormat="1" ht="15" x14ac:dyDescent="0.25">
      <c r="A34579" s="14">
        <v>44557</v>
      </c>
      <c r="B34579" s="15">
        <v>0.11458333333333</v>
      </c>
      <c r="C34579" s="7">
        <v>74500.800000000003</v>
      </c>
      <c r="D34579" s="7">
        <v>109764.81628032857</v>
      </c>
      <c r="E34579" s="7">
        <v>53459.407881593826</v>
      </c>
      <c r="F34579" s="7">
        <v>47845.000073498981</v>
      </c>
      <c r="G34579" s="7">
        <v>39079.127855489402</v>
      </c>
    </row>
    <row r="34580" spans="1:7" s="1" customFormat="1" ht="15" x14ac:dyDescent="0.25">
      <c r="A34580" s="14">
        <v>44557</v>
      </c>
      <c r="B34580" s="15">
        <v>0.125</v>
      </c>
      <c r="C34580" s="7">
        <v>73180.800000000003</v>
      </c>
      <c r="D34580" s="7">
        <v>108668.87104439297</v>
      </c>
      <c r="E34580" s="7">
        <v>52121.930461556185</v>
      </c>
      <c r="F34580" s="7">
        <v>47940.739922584078</v>
      </c>
      <c r="G34580" s="7">
        <v>39092.736755425241</v>
      </c>
    </row>
    <row r="34581" spans="1:7" s="1" customFormat="1" ht="15" x14ac:dyDescent="0.25">
      <c r="A34581" s="14">
        <v>44557</v>
      </c>
      <c r="B34581" s="15">
        <v>0.13541666666666999</v>
      </c>
      <c r="C34581" s="7">
        <v>74210.399999999994</v>
      </c>
      <c r="D34581" s="7">
        <v>109670.92595061821</v>
      </c>
      <c r="E34581" s="7">
        <v>53273.661090207563</v>
      </c>
      <c r="F34581" s="7">
        <v>47632.739545407654</v>
      </c>
      <c r="G34581" s="7">
        <v>38830.728770819689</v>
      </c>
    </row>
    <row r="34582" spans="1:7" s="1" customFormat="1" ht="15" x14ac:dyDescent="0.25">
      <c r="A34582" s="14">
        <v>44557</v>
      </c>
      <c r="B34582" s="15">
        <v>0.14583333333333001</v>
      </c>
      <c r="C34582" s="7">
        <v>74685.600000000006</v>
      </c>
      <c r="D34582" s="7">
        <v>110162.4301900206</v>
      </c>
      <c r="E34582" s="7">
        <v>53905.298321552174</v>
      </c>
      <c r="F34582" s="7">
        <v>47918.636394698588</v>
      </c>
      <c r="G34582" s="7">
        <v>39094.695122964171</v>
      </c>
    </row>
    <row r="34583" spans="1:7" s="1" customFormat="1" ht="15" x14ac:dyDescent="0.25">
      <c r="A34583" s="14">
        <v>44557</v>
      </c>
      <c r="B34583" s="15">
        <v>0.15625</v>
      </c>
      <c r="C34583" s="7">
        <v>74210.399999999994</v>
      </c>
      <c r="D34583" s="7">
        <v>109914.96259881143</v>
      </c>
      <c r="E34583" s="7">
        <v>54017.29257317727</v>
      </c>
      <c r="F34583" s="7">
        <v>48023.966924820161</v>
      </c>
      <c r="G34583" s="7">
        <v>39130.456385583442</v>
      </c>
    </row>
    <row r="34584" spans="1:7" s="1" customFormat="1" ht="15" x14ac:dyDescent="0.25">
      <c r="A34584" s="14">
        <v>44557</v>
      </c>
      <c r="B34584" s="15">
        <v>0.16666666666666999</v>
      </c>
      <c r="C34584" s="7">
        <v>74712</v>
      </c>
      <c r="D34584" s="7">
        <v>110975.61756727842</v>
      </c>
      <c r="E34584" s="7">
        <v>54419.103538980118</v>
      </c>
      <c r="F34584" s="7">
        <v>48528.287770707742</v>
      </c>
      <c r="G34584" s="7">
        <v>39605.527720337959</v>
      </c>
    </row>
    <row r="34585" spans="1:7" s="1" customFormat="1" ht="15" x14ac:dyDescent="0.25">
      <c r="A34585" s="14">
        <v>44557</v>
      </c>
      <c r="B34585" s="15">
        <v>0.17708333333333001</v>
      </c>
      <c r="C34585" s="7">
        <v>75240</v>
      </c>
      <c r="D34585" s="7">
        <v>111304.27802536018</v>
      </c>
      <c r="E34585" s="7">
        <v>54617.25160556491</v>
      </c>
      <c r="F34585" s="7">
        <v>48748.428833635684</v>
      </c>
      <c r="G34585" s="7">
        <v>39800.27589617722</v>
      </c>
    </row>
    <row r="34586" spans="1:7" s="1" customFormat="1" ht="15" x14ac:dyDescent="0.25">
      <c r="A34586" s="14">
        <v>44557</v>
      </c>
      <c r="B34586" s="15">
        <v>0.1875</v>
      </c>
      <c r="C34586" s="7">
        <v>75900</v>
      </c>
      <c r="D34586" s="7">
        <v>112796.7026134414</v>
      </c>
      <c r="E34586" s="7">
        <v>55444.335705404745</v>
      </c>
      <c r="F34586" s="7">
        <v>48826.557214135108</v>
      </c>
      <c r="G34586" s="7">
        <v>39916.40116861873</v>
      </c>
    </row>
    <row r="34587" spans="1:7" s="1" customFormat="1" ht="15" x14ac:dyDescent="0.25">
      <c r="A34587" s="14">
        <v>44557</v>
      </c>
      <c r="B34587" s="15">
        <v>0.19791666666666999</v>
      </c>
      <c r="C34587" s="7">
        <v>74896.800000000003</v>
      </c>
      <c r="D34587" s="7">
        <v>114238.1183942208</v>
      </c>
      <c r="E34587" s="7">
        <v>56232.460115142399</v>
      </c>
      <c r="F34587" s="7">
        <v>49658.70654124079</v>
      </c>
      <c r="G34587" s="7">
        <v>40512.295871050133</v>
      </c>
    </row>
    <row r="34588" spans="1:7" s="1" customFormat="1" ht="15" x14ac:dyDescent="0.25">
      <c r="A34588" s="14">
        <v>44557</v>
      </c>
      <c r="B34588" s="15">
        <v>0.20833333333333001</v>
      </c>
      <c r="C34588" s="7">
        <v>77563.199999999997</v>
      </c>
      <c r="D34588" s="7">
        <v>117708.15420975897</v>
      </c>
      <c r="E34588" s="7">
        <v>58478.26326425041</v>
      </c>
      <c r="F34588" s="7">
        <v>51032.255899710442</v>
      </c>
      <c r="G34588" s="7">
        <v>41461.111428154494</v>
      </c>
    </row>
    <row r="34589" spans="1:7" s="1" customFormat="1" ht="15" x14ac:dyDescent="0.25">
      <c r="A34589" s="14">
        <v>44557</v>
      </c>
      <c r="B34589" s="15">
        <v>0.21875</v>
      </c>
      <c r="C34589" s="7">
        <v>78592.800000000003</v>
      </c>
      <c r="D34589" s="7">
        <v>118808.59423855823</v>
      </c>
      <c r="E34589" s="7">
        <v>59098.283124308953</v>
      </c>
      <c r="F34589" s="7">
        <v>51430.96187973379</v>
      </c>
      <c r="G34589" s="7">
        <v>41490.002128977241</v>
      </c>
    </row>
    <row r="34590" spans="1:7" s="1" customFormat="1" ht="15" x14ac:dyDescent="0.25">
      <c r="A34590" s="14">
        <v>44557</v>
      </c>
      <c r="B34590" s="15">
        <v>0.22916666666666999</v>
      </c>
      <c r="C34590" s="7">
        <v>81285.600000000006</v>
      </c>
      <c r="D34590" s="7">
        <v>121574.38469443728</v>
      </c>
      <c r="E34590" s="7">
        <v>60904.821738194114</v>
      </c>
      <c r="F34590" s="7">
        <v>52806.0124184128</v>
      </c>
      <c r="G34590" s="7">
        <v>42045.698122407768</v>
      </c>
    </row>
    <row r="34591" spans="1:7" s="1" customFormat="1" ht="15" x14ac:dyDescent="0.25">
      <c r="A34591" s="14">
        <v>44557</v>
      </c>
      <c r="B34591" s="15">
        <v>0.23958333333333001</v>
      </c>
      <c r="C34591" s="7">
        <v>82737.600000000006</v>
      </c>
      <c r="D34591" s="7">
        <v>124787.7918672594</v>
      </c>
      <c r="E34591" s="7">
        <v>62674.490731153477</v>
      </c>
      <c r="F34591" s="7">
        <v>53178.483840676781</v>
      </c>
      <c r="G34591" s="7">
        <v>41900.304553131871</v>
      </c>
    </row>
    <row r="34592" spans="1:7" s="1" customFormat="1" ht="15" x14ac:dyDescent="0.25">
      <c r="A34592" s="14">
        <v>44557</v>
      </c>
      <c r="B34592" s="15">
        <v>0.25</v>
      </c>
      <c r="C34592" s="7">
        <v>82315.199999999997</v>
      </c>
      <c r="D34592" s="7">
        <v>127240.14578656455</v>
      </c>
      <c r="E34592" s="7">
        <v>62749.120741462568</v>
      </c>
      <c r="F34592" s="7">
        <v>52148.538902012995</v>
      </c>
      <c r="G34592" s="7">
        <v>39963.239077357794</v>
      </c>
    </row>
    <row r="34593" spans="1:7" s="1" customFormat="1" ht="15" x14ac:dyDescent="0.25">
      <c r="A34593" s="14">
        <v>44557</v>
      </c>
      <c r="B34593" s="15">
        <v>0.26041666666667002</v>
      </c>
      <c r="C34593" s="7">
        <v>84823.2</v>
      </c>
      <c r="D34593" s="7">
        <v>130197.7680159054</v>
      </c>
      <c r="E34593" s="7">
        <v>64211.57771644157</v>
      </c>
      <c r="F34593" s="7">
        <v>52508.74001705135</v>
      </c>
      <c r="G34593" s="7">
        <v>39840.687898333585</v>
      </c>
    </row>
    <row r="34594" spans="1:7" s="1" customFormat="1" ht="15" x14ac:dyDescent="0.25">
      <c r="A34594" s="14">
        <v>44557</v>
      </c>
      <c r="B34594" s="15">
        <v>0.27083333333332998</v>
      </c>
      <c r="C34594" s="7">
        <v>88044</v>
      </c>
      <c r="D34594" s="7">
        <v>134465.10848681274</v>
      </c>
      <c r="E34594" s="7">
        <v>66163.617598153098</v>
      </c>
      <c r="F34594" s="7">
        <v>53863.504336262835</v>
      </c>
      <c r="G34594" s="7">
        <v>40813.793083150864</v>
      </c>
    </row>
    <row r="34595" spans="1:7" s="1" customFormat="1" ht="15" x14ac:dyDescent="0.25">
      <c r="A34595" s="14">
        <v>44557</v>
      </c>
      <c r="B34595" s="15">
        <v>0.28125</v>
      </c>
      <c r="C34595" s="7">
        <v>88915.199999999997</v>
      </c>
      <c r="D34595" s="7">
        <v>137150.82989422261</v>
      </c>
      <c r="E34595" s="7">
        <v>67424.43653907167</v>
      </c>
      <c r="F34595" s="7">
        <v>54997.735249814825</v>
      </c>
      <c r="G34595" s="7">
        <v>41715.048672137913</v>
      </c>
    </row>
    <row r="34596" spans="1:7" s="1" customFormat="1" ht="15" x14ac:dyDescent="0.25">
      <c r="A34596" s="14">
        <v>44557</v>
      </c>
      <c r="B34596" s="15">
        <v>0.29166666666667002</v>
      </c>
      <c r="C34596" s="7">
        <v>91951.2</v>
      </c>
      <c r="D34596" s="7">
        <v>141993.74402752402</v>
      </c>
      <c r="E34596" s="7">
        <v>69843.095847404446</v>
      </c>
      <c r="F34596" s="7">
        <v>56870.530916945805</v>
      </c>
      <c r="G34596" s="7">
        <v>43218.688425379383</v>
      </c>
    </row>
    <row r="34597" spans="1:7" s="1" customFormat="1" ht="15" x14ac:dyDescent="0.25">
      <c r="A34597" s="14">
        <v>44557</v>
      </c>
      <c r="B34597" s="15">
        <v>0.30208333333332998</v>
      </c>
      <c r="C34597" s="7">
        <v>93772.800000000003</v>
      </c>
      <c r="D34597" s="7">
        <v>146459.32864556924</v>
      </c>
      <c r="E34597" s="7">
        <v>72442.072701816214</v>
      </c>
      <c r="F34597" s="7">
        <v>58556.323777892059</v>
      </c>
      <c r="G34597" s="7">
        <v>44625.386905001789</v>
      </c>
    </row>
    <row r="34598" spans="1:7" s="1" customFormat="1" ht="15" x14ac:dyDescent="0.25">
      <c r="A34598" s="14">
        <v>44557</v>
      </c>
      <c r="B34598" s="15">
        <v>0.3125</v>
      </c>
      <c r="C34598" s="7">
        <v>96571.199999999997</v>
      </c>
      <c r="D34598" s="7">
        <v>151849.24522097659</v>
      </c>
      <c r="E34598" s="7">
        <v>75529.746911315946</v>
      </c>
      <c r="F34598" s="7">
        <v>60666.462309858282</v>
      </c>
      <c r="G34598" s="7">
        <v>46301.470205947582</v>
      </c>
    </row>
    <row r="34599" spans="1:7" s="1" customFormat="1" ht="15" x14ac:dyDescent="0.25">
      <c r="A34599" s="14">
        <v>44557</v>
      </c>
      <c r="B34599" s="15">
        <v>0.32291666666667002</v>
      </c>
      <c r="C34599" s="7">
        <v>97680</v>
      </c>
      <c r="D34599" s="7">
        <v>155894.31289881794</v>
      </c>
      <c r="E34599" s="7">
        <v>77645.711435700301</v>
      </c>
      <c r="F34599" s="7">
        <v>62585.124135441154</v>
      </c>
      <c r="G34599" s="7">
        <v>47816.148899254782</v>
      </c>
    </row>
    <row r="34600" spans="1:7" s="1" customFormat="1" ht="15" x14ac:dyDescent="0.25">
      <c r="A34600" s="14">
        <v>44557</v>
      </c>
      <c r="B34600" s="15">
        <v>0.33333333333332998</v>
      </c>
      <c r="C34600" s="7">
        <v>99554.4</v>
      </c>
      <c r="D34600" s="7">
        <v>160902.71307850551</v>
      </c>
      <c r="E34600" s="7">
        <v>80042.219903812424</v>
      </c>
      <c r="F34600" s="7">
        <v>63514.937074699461</v>
      </c>
      <c r="G34600" s="7">
        <v>48520.52259414881</v>
      </c>
    </row>
    <row r="34601" spans="1:7" s="1" customFormat="1" ht="15" x14ac:dyDescent="0.25">
      <c r="A34601" s="14">
        <v>44557</v>
      </c>
      <c r="B34601" s="15">
        <v>0.34375</v>
      </c>
      <c r="C34601" s="7">
        <v>98049.600000000006</v>
      </c>
      <c r="D34601" s="7">
        <v>161998.49149566217</v>
      </c>
      <c r="E34601" s="7">
        <v>80525.324985943094</v>
      </c>
      <c r="F34601" s="7">
        <v>64324.504530024627</v>
      </c>
      <c r="G34601" s="7">
        <v>48963.938053374375</v>
      </c>
    </row>
    <row r="34602" spans="1:7" s="1" customFormat="1" ht="15" x14ac:dyDescent="0.25">
      <c r="A34602" s="14">
        <v>44557</v>
      </c>
      <c r="B34602" s="15">
        <v>0.35416666666667002</v>
      </c>
      <c r="C34602" s="7">
        <v>100557.6</v>
      </c>
      <c r="D34602" s="7">
        <v>166864.04731563045</v>
      </c>
      <c r="E34602" s="7">
        <v>83109.69644565825</v>
      </c>
      <c r="F34602" s="7">
        <v>66343.491363990295</v>
      </c>
      <c r="G34602" s="7">
        <v>50903.056288311913</v>
      </c>
    </row>
    <row r="34603" spans="1:7" s="1" customFormat="1" ht="15" x14ac:dyDescent="0.25">
      <c r="A34603" s="14">
        <v>44557</v>
      </c>
      <c r="B34603" s="15">
        <v>0.36458333333332998</v>
      </c>
      <c r="C34603" s="7">
        <v>104517.6</v>
      </c>
      <c r="D34603" s="7">
        <v>172437.88830074944</v>
      </c>
      <c r="E34603" s="7">
        <v>86769.160236992655</v>
      </c>
      <c r="F34603" s="7">
        <v>69474.804120086381</v>
      </c>
      <c r="G34603" s="7">
        <v>53863.403024234824</v>
      </c>
    </row>
    <row r="34604" spans="1:7" s="1" customFormat="1" ht="15" x14ac:dyDescent="0.25">
      <c r="A34604" s="14">
        <v>44557</v>
      </c>
      <c r="B34604" s="15">
        <v>0.375</v>
      </c>
      <c r="C34604" s="7">
        <v>107817.60000000001</v>
      </c>
      <c r="D34604" s="7">
        <v>176992.00339289021</v>
      </c>
      <c r="E34604" s="7">
        <v>89257.754327110932</v>
      </c>
      <c r="F34604" s="7">
        <v>71427.515241240879</v>
      </c>
      <c r="G34604" s="7">
        <v>55657.166791140786</v>
      </c>
    </row>
    <row r="34605" spans="1:7" s="1" customFormat="1" ht="15" x14ac:dyDescent="0.25">
      <c r="A34605" s="14">
        <v>44557</v>
      </c>
      <c r="B34605" s="15">
        <v>0.38541666666667002</v>
      </c>
      <c r="C34605" s="7">
        <v>110404.8</v>
      </c>
      <c r="D34605" s="7">
        <v>181945.23943052051</v>
      </c>
      <c r="E34605" s="7">
        <v>92088.325923919067</v>
      </c>
      <c r="F34605" s="7">
        <v>72881.410305233701</v>
      </c>
      <c r="G34605" s="7">
        <v>57103.607183111992</v>
      </c>
    </row>
    <row r="34606" spans="1:7" s="1" customFormat="1" ht="15" x14ac:dyDescent="0.25">
      <c r="A34606" s="14">
        <v>44557</v>
      </c>
      <c r="B34606" s="15">
        <v>0.39583333333332998</v>
      </c>
      <c r="C34606" s="7">
        <v>113731.2</v>
      </c>
      <c r="D34606" s="7">
        <v>184659.7810020734</v>
      </c>
      <c r="E34606" s="7">
        <v>92270.154569510007</v>
      </c>
      <c r="F34606" s="7">
        <v>74384.955974427838</v>
      </c>
      <c r="G34606" s="7">
        <v>58589.644181307987</v>
      </c>
    </row>
    <row r="34607" spans="1:7" s="1" customFormat="1" ht="15" x14ac:dyDescent="0.25">
      <c r="A34607" s="14">
        <v>44557</v>
      </c>
      <c r="B34607" s="15">
        <v>0.40625</v>
      </c>
      <c r="C34607" s="7">
        <v>118034.4</v>
      </c>
      <c r="D34607" s="7">
        <v>188259.02864383193</v>
      </c>
      <c r="E34607" s="7">
        <v>94252.823965973628</v>
      </c>
      <c r="F34607" s="7">
        <v>75904.627085962085</v>
      </c>
      <c r="G34607" s="7">
        <v>60117.558730953242</v>
      </c>
    </row>
    <row r="34608" spans="1:7" s="1" customFormat="1" ht="15" x14ac:dyDescent="0.25">
      <c r="A34608" s="14">
        <v>44557</v>
      </c>
      <c r="B34608" s="15">
        <v>0.41666666666667002</v>
      </c>
      <c r="C34608" s="7">
        <v>120648</v>
      </c>
      <c r="D34608" s="7">
        <v>190448.71737446208</v>
      </c>
      <c r="E34608" s="7">
        <v>96209.278158525849</v>
      </c>
      <c r="F34608" s="7">
        <v>77472.227739841153</v>
      </c>
      <c r="G34608" s="7">
        <v>61524.162112395374</v>
      </c>
    </row>
    <row r="34609" spans="1:7" s="1" customFormat="1" ht="15" x14ac:dyDescent="0.25">
      <c r="A34609" s="14">
        <v>44557</v>
      </c>
      <c r="B34609" s="15">
        <v>0.42708333333332998</v>
      </c>
      <c r="C34609" s="7">
        <v>122126.39999999999</v>
      </c>
      <c r="D34609" s="7">
        <v>192287.76165880891</v>
      </c>
      <c r="E34609" s="7">
        <v>96378.045562607338</v>
      </c>
      <c r="F34609" s="7">
        <v>77599.323745962436</v>
      </c>
      <c r="G34609" s="7">
        <v>61937.925870124782</v>
      </c>
    </row>
    <row r="34610" spans="1:7" s="1" customFormat="1" ht="15" x14ac:dyDescent="0.25">
      <c r="A34610" s="14">
        <v>44557</v>
      </c>
      <c r="B34610" s="15">
        <v>0.4375</v>
      </c>
      <c r="C34610" s="7">
        <v>122205.6</v>
      </c>
      <c r="D34610" s="7">
        <v>193224.47252385539</v>
      </c>
      <c r="E34610" s="7">
        <v>96178.234293576606</v>
      </c>
      <c r="F34610" s="7">
        <v>78045.997074430139</v>
      </c>
      <c r="G34610" s="7">
        <v>62299.570255847524</v>
      </c>
    </row>
    <row r="34611" spans="1:7" s="1" customFormat="1" ht="15" x14ac:dyDescent="0.25">
      <c r="A34611" s="14">
        <v>44557</v>
      </c>
      <c r="B34611" s="15">
        <v>0.44791666666667002</v>
      </c>
      <c r="C34611" s="7">
        <v>123472.8</v>
      </c>
      <c r="D34611" s="7">
        <v>195257.77436196039</v>
      </c>
      <c r="E34611" s="7">
        <v>97558.416909929234</v>
      </c>
      <c r="F34611" s="7">
        <v>78961.273736433359</v>
      </c>
      <c r="G34611" s="7">
        <v>63299.417641776687</v>
      </c>
    </row>
    <row r="34612" spans="1:7" s="1" customFormat="1" ht="15" x14ac:dyDescent="0.25">
      <c r="A34612" s="14">
        <v>44557</v>
      </c>
      <c r="B34612" s="15">
        <v>0.45833333333332998</v>
      </c>
      <c r="C34612" s="7">
        <v>124053.6</v>
      </c>
      <c r="D34612" s="7">
        <v>196028.84199270248</v>
      </c>
      <c r="E34612" s="7">
        <v>97961.176766102115</v>
      </c>
      <c r="F34612" s="7">
        <v>78717.670831249474</v>
      </c>
      <c r="G34612" s="7">
        <v>62996.92175475492</v>
      </c>
    </row>
    <row r="34613" spans="1:7" s="1" customFormat="1" ht="15" x14ac:dyDescent="0.25">
      <c r="A34613" s="14">
        <v>44557</v>
      </c>
      <c r="B34613" s="15">
        <v>0.46875</v>
      </c>
      <c r="C34613" s="7">
        <v>125822.39999999999</v>
      </c>
      <c r="D34613" s="7">
        <v>196582.63172787832</v>
      </c>
      <c r="E34613" s="7">
        <v>97929.647561519538</v>
      </c>
      <c r="F34613" s="7">
        <v>79145.767516372056</v>
      </c>
      <c r="G34613" s="7">
        <v>63449.970545926662</v>
      </c>
    </row>
    <row r="34614" spans="1:7" s="1" customFormat="1" ht="15" x14ac:dyDescent="0.25">
      <c r="A34614" s="14">
        <v>44557</v>
      </c>
      <c r="B34614" s="15">
        <v>0.47916666666667002</v>
      </c>
      <c r="C34614" s="7">
        <v>126931.2</v>
      </c>
      <c r="D34614" s="7">
        <v>197150.28084001996</v>
      </c>
      <c r="E34614" s="7">
        <v>97825.735285255549</v>
      </c>
      <c r="F34614" s="7">
        <v>79686.802184545901</v>
      </c>
      <c r="G34614" s="7">
        <v>64186.158659179819</v>
      </c>
    </row>
    <row r="34615" spans="1:7" s="1" customFormat="1" ht="15" x14ac:dyDescent="0.25">
      <c r="A34615" s="14">
        <v>44557</v>
      </c>
      <c r="B34615" s="15">
        <v>0.48958333333332998</v>
      </c>
      <c r="C34615" s="7">
        <v>127406.39999999999</v>
      </c>
      <c r="D34615" s="7">
        <v>196380.86194919789</v>
      </c>
      <c r="E34615" s="7">
        <v>97450.990925466875</v>
      </c>
      <c r="F34615" s="7">
        <v>80077.37220925829</v>
      </c>
      <c r="G34615" s="7">
        <v>64506.961831599889</v>
      </c>
    </row>
    <row r="34616" spans="1:7" s="1" customFormat="1" ht="15" x14ac:dyDescent="0.25">
      <c r="A34616" s="14">
        <v>44557</v>
      </c>
      <c r="B34616" s="15">
        <v>0.5</v>
      </c>
      <c r="C34616" s="7">
        <v>130152</v>
      </c>
      <c r="D34616" s="7">
        <v>197892.29526191269</v>
      </c>
      <c r="E34616" s="7">
        <v>98762.101935243496</v>
      </c>
      <c r="F34616" s="7">
        <v>81341.946018158982</v>
      </c>
      <c r="G34616" s="7">
        <v>66062.582939026295</v>
      </c>
    </row>
    <row r="34617" spans="1:7" s="1" customFormat="1" ht="15" x14ac:dyDescent="0.25">
      <c r="A34617" s="14">
        <v>44557</v>
      </c>
      <c r="B34617" s="15">
        <v>0.51041666666666996</v>
      </c>
      <c r="C34617" s="7">
        <v>130495.2</v>
      </c>
      <c r="D34617" s="7">
        <v>197954.2223586443</v>
      </c>
      <c r="E34617" s="7">
        <v>99449.858556435007</v>
      </c>
      <c r="F34617" s="7">
        <v>81829.647122363356</v>
      </c>
      <c r="G34617" s="7">
        <v>66828.106730396059</v>
      </c>
    </row>
    <row r="34618" spans="1:7" s="1" customFormat="1" ht="15" x14ac:dyDescent="0.25">
      <c r="A34618" s="14">
        <v>44557</v>
      </c>
      <c r="B34618" s="15">
        <v>0.52083333333333004</v>
      </c>
      <c r="C34618" s="7">
        <v>131604</v>
      </c>
      <c r="D34618" s="7">
        <v>199030.7785251126</v>
      </c>
      <c r="E34618" s="7">
        <v>100099.82835739024</v>
      </c>
      <c r="F34618" s="7">
        <v>82126.490708255209</v>
      </c>
      <c r="G34618" s="7">
        <v>67151.416929058279</v>
      </c>
    </row>
    <row r="34619" spans="1:7" s="1" customFormat="1" ht="15" x14ac:dyDescent="0.25">
      <c r="A34619" s="14">
        <v>44557</v>
      </c>
      <c r="B34619" s="15">
        <v>0.53125</v>
      </c>
      <c r="C34619" s="7">
        <v>132633.60000000001</v>
      </c>
      <c r="D34619" s="7">
        <v>199731.71338644734</v>
      </c>
      <c r="E34619" s="7">
        <v>99548.210650377034</v>
      </c>
      <c r="F34619" s="7">
        <v>83043.948085529861</v>
      </c>
      <c r="G34619" s="7">
        <v>67894.113528687958</v>
      </c>
    </row>
    <row r="34620" spans="1:7" s="1" customFormat="1" ht="15" x14ac:dyDescent="0.25">
      <c r="A34620" s="14">
        <v>44557</v>
      </c>
      <c r="B34620" s="15">
        <v>0.54166666666666996</v>
      </c>
      <c r="C34620" s="7">
        <v>134006.39999999999</v>
      </c>
      <c r="D34620" s="7">
        <v>200477.82806551197</v>
      </c>
      <c r="E34620" s="7">
        <v>100801.4393834261</v>
      </c>
      <c r="F34620" s="7">
        <v>83105.721638447547</v>
      </c>
      <c r="G34620" s="7">
        <v>67936.890689173189</v>
      </c>
    </row>
    <row r="34621" spans="1:7" s="1" customFormat="1" ht="15" x14ac:dyDescent="0.25">
      <c r="A34621" s="14">
        <v>44557</v>
      </c>
      <c r="B34621" s="15">
        <v>0.55208333333333004</v>
      </c>
      <c r="C34621" s="7">
        <v>133346.4</v>
      </c>
      <c r="D34621" s="7">
        <v>196682.97078016031</v>
      </c>
      <c r="E34621" s="7">
        <v>98742.910945623356</v>
      </c>
      <c r="F34621" s="7">
        <v>81860.46364764277</v>
      </c>
      <c r="G34621" s="7">
        <v>66863.629093622687</v>
      </c>
    </row>
    <row r="34622" spans="1:7" s="1" customFormat="1" ht="15" x14ac:dyDescent="0.25">
      <c r="A34622" s="14">
        <v>44557</v>
      </c>
      <c r="B34622" s="15">
        <v>0.5625</v>
      </c>
      <c r="C34622" s="7">
        <v>134323.20000000001</v>
      </c>
      <c r="D34622" s="7">
        <v>195219.39290282701</v>
      </c>
      <c r="E34622" s="7">
        <v>96995.140153114233</v>
      </c>
      <c r="F34622" s="7">
        <v>80865.873809012453</v>
      </c>
      <c r="G34622" s="7">
        <v>65954.314350582368</v>
      </c>
    </row>
    <row r="34623" spans="1:7" s="1" customFormat="1" ht="15" x14ac:dyDescent="0.25">
      <c r="A34623" s="14">
        <v>44557</v>
      </c>
      <c r="B34623" s="15">
        <v>0.57291666666666996</v>
      </c>
      <c r="C34623" s="7">
        <v>137940</v>
      </c>
      <c r="D34623" s="7">
        <v>196582.31514065855</v>
      </c>
      <c r="E34623" s="7">
        <v>97998.491074792662</v>
      </c>
      <c r="F34623" s="7">
        <v>82677.680608020266</v>
      </c>
      <c r="G34623" s="7">
        <v>67695.487374770601</v>
      </c>
    </row>
    <row r="34624" spans="1:7" s="1" customFormat="1" ht="15" x14ac:dyDescent="0.25">
      <c r="A34624" s="14">
        <v>44557</v>
      </c>
      <c r="B34624" s="15">
        <v>0.58333333333333004</v>
      </c>
      <c r="C34624" s="7">
        <v>138177.60000000001</v>
      </c>
      <c r="D34624" s="7">
        <v>194987.56812391197</v>
      </c>
      <c r="E34624" s="7">
        <v>97825.547341880927</v>
      </c>
      <c r="F34624" s="7">
        <v>82309.145400750102</v>
      </c>
      <c r="G34624" s="7">
        <v>67441.819614610271</v>
      </c>
    </row>
    <row r="34625" spans="1:7" s="1" customFormat="1" ht="15" x14ac:dyDescent="0.25">
      <c r="A34625" s="14">
        <v>44557</v>
      </c>
      <c r="B34625" s="15">
        <v>0.59375</v>
      </c>
      <c r="C34625" s="7">
        <v>135880.79999999999</v>
      </c>
      <c r="D34625" s="7">
        <v>192868.44778858556</v>
      </c>
      <c r="E34625" s="7">
        <v>96523.969141827081</v>
      </c>
      <c r="F34625" s="7">
        <v>81078.277731337439</v>
      </c>
      <c r="G34625" s="7">
        <v>66354.395770495452</v>
      </c>
    </row>
    <row r="34626" spans="1:7" s="1" customFormat="1" ht="15" x14ac:dyDescent="0.25">
      <c r="A34626" s="14">
        <v>44557</v>
      </c>
      <c r="B34626" s="15">
        <v>0.60416666666666996</v>
      </c>
      <c r="C34626" s="7">
        <v>137860.79999999999</v>
      </c>
      <c r="D34626" s="7">
        <v>194040.95333887122</v>
      </c>
      <c r="E34626" s="7">
        <v>97905.505311417612</v>
      </c>
      <c r="F34626" s="7">
        <v>82424.123257102066</v>
      </c>
      <c r="G34626" s="7">
        <v>67721.295089974898</v>
      </c>
    </row>
    <row r="34627" spans="1:7" s="1" customFormat="1" ht="15" x14ac:dyDescent="0.25">
      <c r="A34627" s="14">
        <v>44557</v>
      </c>
      <c r="B34627" s="15">
        <v>0.61458333333333004</v>
      </c>
      <c r="C34627" s="7">
        <v>137992.79999999999</v>
      </c>
      <c r="D34627" s="7">
        <v>193631.21519953539</v>
      </c>
      <c r="E34627" s="7">
        <v>97916.077663537639</v>
      </c>
      <c r="F34627" s="7">
        <v>82095.10356825011</v>
      </c>
      <c r="G34627" s="7">
        <v>67505.899323407502</v>
      </c>
    </row>
    <row r="34628" spans="1:7" s="1" customFormat="1" ht="15" x14ac:dyDescent="0.25">
      <c r="A34628" s="14">
        <v>44557</v>
      </c>
      <c r="B34628" s="15">
        <v>0.625</v>
      </c>
      <c r="C34628" s="7">
        <v>138336</v>
      </c>
      <c r="D34628" s="7">
        <v>193619.69138198084</v>
      </c>
      <c r="E34628" s="7">
        <v>97618.385888920413</v>
      </c>
      <c r="F34628" s="7">
        <v>82350.520992206846</v>
      </c>
      <c r="G34628" s="7">
        <v>67604.65416930354</v>
      </c>
    </row>
    <row r="34629" spans="1:7" s="1" customFormat="1" ht="15" x14ac:dyDescent="0.25">
      <c r="A34629" s="14">
        <v>44557</v>
      </c>
      <c r="B34629" s="15">
        <v>0.63541666666666996</v>
      </c>
      <c r="C34629" s="7">
        <v>135828</v>
      </c>
      <c r="D34629" s="7">
        <v>193870.97273877804</v>
      </c>
      <c r="E34629" s="7">
        <v>97056.185370349849</v>
      </c>
      <c r="F34629" s="7">
        <v>81935.15590520027</v>
      </c>
      <c r="G34629" s="7">
        <v>67159.156210088069</v>
      </c>
    </row>
    <row r="34630" spans="1:7" s="1" customFormat="1" ht="15" x14ac:dyDescent="0.25">
      <c r="A34630" s="14">
        <v>44557</v>
      </c>
      <c r="B34630" s="15">
        <v>0.64583333333333004</v>
      </c>
      <c r="C34630" s="7">
        <v>135775.20000000001</v>
      </c>
      <c r="D34630" s="7">
        <v>195701.61761417551</v>
      </c>
      <c r="E34630" s="7">
        <v>98827.648658862381</v>
      </c>
      <c r="F34630" s="7">
        <v>82747.297214983526</v>
      </c>
      <c r="G34630" s="7">
        <v>68020.514761355065</v>
      </c>
    </row>
    <row r="34631" spans="1:7" s="1" customFormat="1" ht="15" x14ac:dyDescent="0.25">
      <c r="A34631" s="14">
        <v>44557</v>
      </c>
      <c r="B34631" s="15">
        <v>0.65625</v>
      </c>
      <c r="C34631" s="7">
        <v>137174.39999999999</v>
      </c>
      <c r="D34631" s="7">
        <v>197923.92972539022</v>
      </c>
      <c r="E34631" s="7">
        <v>100675.2489251049</v>
      </c>
      <c r="F34631" s="7">
        <v>82871.49906253528</v>
      </c>
      <c r="G34631" s="7">
        <v>68254.949018037165</v>
      </c>
    </row>
    <row r="34632" spans="1:7" s="1" customFormat="1" ht="15" x14ac:dyDescent="0.25">
      <c r="A34632" s="14">
        <v>44557</v>
      </c>
      <c r="B34632" s="15">
        <v>0.66666666666666996</v>
      </c>
      <c r="C34632" s="7">
        <v>134719.20000000001</v>
      </c>
      <c r="D34632" s="7">
        <v>197884.79297656441</v>
      </c>
      <c r="E34632" s="7">
        <v>99694.061166840984</v>
      </c>
      <c r="F34632" s="7">
        <v>83906.917470715154</v>
      </c>
      <c r="G34632" s="7">
        <v>69231.837156631911</v>
      </c>
    </row>
    <row r="34633" spans="1:7" s="1" customFormat="1" ht="15" x14ac:dyDescent="0.25">
      <c r="A34633" s="14">
        <v>44557</v>
      </c>
      <c r="B34633" s="15">
        <v>0.67708333333333004</v>
      </c>
      <c r="C34633" s="7">
        <v>135300</v>
      </c>
      <c r="D34633" s="7">
        <v>200540.23637014188</v>
      </c>
      <c r="E34633" s="7">
        <v>101369.27285884145</v>
      </c>
      <c r="F34633" s="7">
        <v>85026.795152712381</v>
      </c>
      <c r="G34633" s="7">
        <v>70438.701405742642</v>
      </c>
    </row>
    <row r="34634" spans="1:7" s="1" customFormat="1" ht="15" x14ac:dyDescent="0.25">
      <c r="A34634" s="14">
        <v>44557</v>
      </c>
      <c r="B34634" s="15">
        <v>0.6875</v>
      </c>
      <c r="C34634" s="7">
        <v>134666.4</v>
      </c>
      <c r="D34634" s="7">
        <v>202082.62480473192</v>
      </c>
      <c r="E34634" s="7">
        <v>101693.72402723096</v>
      </c>
      <c r="F34634" s="7">
        <v>85012.534310486459</v>
      </c>
      <c r="G34634" s="7">
        <v>70663.290573428429</v>
      </c>
    </row>
    <row r="34635" spans="1:7" s="1" customFormat="1" ht="15" x14ac:dyDescent="0.25">
      <c r="A34635" s="14">
        <v>44557</v>
      </c>
      <c r="B34635" s="15">
        <v>0.69791666666666996</v>
      </c>
      <c r="C34635" s="7">
        <v>135115.20000000001</v>
      </c>
      <c r="D34635" s="7">
        <v>203705.20047897368</v>
      </c>
      <c r="E34635" s="7">
        <v>101727.6995451916</v>
      </c>
      <c r="F34635" s="7">
        <v>85343.027456748299</v>
      </c>
      <c r="G34635" s="7">
        <v>71053.332320149391</v>
      </c>
    </row>
    <row r="34636" spans="1:7" s="1" customFormat="1" ht="15" x14ac:dyDescent="0.25">
      <c r="A34636" s="14">
        <v>44557</v>
      </c>
      <c r="B34636" s="15">
        <v>0.70833333333333004</v>
      </c>
      <c r="C34636" s="7">
        <v>137728.79999999999</v>
      </c>
      <c r="D34636" s="7">
        <v>206820.91119957907</v>
      </c>
      <c r="E34636" s="7">
        <v>103251.67640345213</v>
      </c>
      <c r="F34636" s="7">
        <v>86722.441550209216</v>
      </c>
      <c r="G34636" s="7">
        <v>72611.560817269492</v>
      </c>
    </row>
    <row r="34637" spans="1:7" s="1" customFormat="1" ht="15" x14ac:dyDescent="0.25">
      <c r="A34637" s="14">
        <v>44557</v>
      </c>
      <c r="B34637" s="15">
        <v>0.71875</v>
      </c>
      <c r="C34637" s="7">
        <v>138468</v>
      </c>
      <c r="D34637" s="7">
        <v>208858.81893103771</v>
      </c>
      <c r="E34637" s="7">
        <v>104052.86621234051</v>
      </c>
      <c r="F34637" s="7">
        <v>87791.24268137246</v>
      </c>
      <c r="G34637" s="7">
        <v>73621.980192161733</v>
      </c>
    </row>
    <row r="34638" spans="1:7" s="1" customFormat="1" ht="15" x14ac:dyDescent="0.25">
      <c r="A34638" s="14">
        <v>44557</v>
      </c>
      <c r="B34638" s="15">
        <v>0.72916666666666996</v>
      </c>
      <c r="C34638" s="7">
        <v>139524</v>
      </c>
      <c r="D34638" s="7">
        <v>209778.43750001499</v>
      </c>
      <c r="E34638" s="7">
        <v>104707.99651893352</v>
      </c>
      <c r="F34638" s="7">
        <v>88083.140462722688</v>
      </c>
      <c r="G34638" s="7">
        <v>74003.281789351182</v>
      </c>
    </row>
    <row r="34639" spans="1:7" s="1" customFormat="1" ht="15" x14ac:dyDescent="0.25">
      <c r="A34639" s="14">
        <v>44557</v>
      </c>
      <c r="B34639" s="15">
        <v>0.73958333333333004</v>
      </c>
      <c r="C34639" s="7">
        <v>143431.20000000001</v>
      </c>
      <c r="D34639" s="7">
        <v>211946.02067978957</v>
      </c>
      <c r="E34639" s="7">
        <v>106092.3939653734</v>
      </c>
      <c r="F34639" s="7">
        <v>89975.079508534836</v>
      </c>
      <c r="G34639" s="7">
        <v>76044.531378412037</v>
      </c>
    </row>
    <row r="34640" spans="1:7" s="1" customFormat="1" ht="15" x14ac:dyDescent="0.25">
      <c r="A34640" s="14">
        <v>44557</v>
      </c>
      <c r="B34640" s="15">
        <v>0.75</v>
      </c>
      <c r="C34640" s="7">
        <v>145833.60000000001</v>
      </c>
      <c r="D34640" s="7">
        <v>211358.327204856</v>
      </c>
      <c r="E34640" s="7">
        <v>105917.63809067177</v>
      </c>
      <c r="F34640" s="7">
        <v>89819.621632222872</v>
      </c>
      <c r="G34640" s="7">
        <v>76283.757076375579</v>
      </c>
    </row>
    <row r="34641" spans="1:7" s="1" customFormat="1" ht="15" x14ac:dyDescent="0.25">
      <c r="A34641" s="14">
        <v>44557</v>
      </c>
      <c r="B34641" s="15">
        <v>0.76041666666666996</v>
      </c>
      <c r="C34641" s="7">
        <v>148051.20000000001</v>
      </c>
      <c r="D34641" s="7">
        <v>211631.95942460254</v>
      </c>
      <c r="E34641" s="7">
        <v>105902.06187614605</v>
      </c>
      <c r="F34641" s="7">
        <v>90123.979006291571</v>
      </c>
      <c r="G34641" s="7">
        <v>76617.632013568029</v>
      </c>
    </row>
    <row r="34642" spans="1:7" s="1" customFormat="1" ht="15" x14ac:dyDescent="0.25">
      <c r="A34642" s="14">
        <v>44557</v>
      </c>
      <c r="B34642" s="15">
        <v>0.77083333333333004</v>
      </c>
      <c r="C34642" s="7">
        <v>148975.20000000001</v>
      </c>
      <c r="D34642" s="7">
        <v>209903.03914117813</v>
      </c>
      <c r="E34642" s="7">
        <v>104878.43208185383</v>
      </c>
      <c r="F34642" s="7">
        <v>89585.816547909446</v>
      </c>
      <c r="G34642" s="7">
        <v>76299.171960575128</v>
      </c>
    </row>
    <row r="34643" spans="1:7" s="1" customFormat="1" ht="15" x14ac:dyDescent="0.25">
      <c r="A34643" s="14">
        <v>44557</v>
      </c>
      <c r="B34643" s="15">
        <v>0.78125</v>
      </c>
      <c r="C34643" s="7">
        <v>148632</v>
      </c>
      <c r="D34643" s="7">
        <v>207706.86647077443</v>
      </c>
      <c r="E34643" s="7">
        <v>103649.6655837073</v>
      </c>
      <c r="F34643" s="7">
        <v>88535.423380981709</v>
      </c>
      <c r="G34643" s="7">
        <v>75279.200582476973</v>
      </c>
    </row>
    <row r="34644" spans="1:7" s="1" customFormat="1" ht="15" x14ac:dyDescent="0.25">
      <c r="A34644" s="14">
        <v>44557</v>
      </c>
      <c r="B34644" s="15">
        <v>0.79166666666666996</v>
      </c>
      <c r="C34644" s="7">
        <v>144619.20000000001</v>
      </c>
      <c r="D34644" s="7">
        <v>204174.58773899777</v>
      </c>
      <c r="E34644" s="7">
        <v>102521.30863662864</v>
      </c>
      <c r="F34644" s="7">
        <v>87543.029622368573</v>
      </c>
      <c r="G34644" s="7">
        <v>74425.028147444245</v>
      </c>
    </row>
    <row r="34645" spans="1:7" s="1" customFormat="1" ht="15" x14ac:dyDescent="0.25">
      <c r="A34645" s="14">
        <v>44557</v>
      </c>
      <c r="B34645" s="15">
        <v>0.80208333333333004</v>
      </c>
      <c r="C34645" s="7">
        <v>141504</v>
      </c>
      <c r="D34645" s="7">
        <v>199352.96954993077</v>
      </c>
      <c r="E34645" s="7">
        <v>99183.722716729622</v>
      </c>
      <c r="F34645" s="7">
        <v>85828.692689552016</v>
      </c>
      <c r="G34645" s="7">
        <v>73027.005777975763</v>
      </c>
    </row>
    <row r="34646" spans="1:7" s="1" customFormat="1" ht="15" x14ac:dyDescent="0.25">
      <c r="A34646" s="14">
        <v>44557</v>
      </c>
      <c r="B34646" s="15">
        <v>0.8125</v>
      </c>
      <c r="C34646" s="7">
        <v>139524</v>
      </c>
      <c r="D34646" s="7">
        <v>195659.50301874173</v>
      </c>
      <c r="E34646" s="7">
        <v>97068.807677782926</v>
      </c>
      <c r="F34646" s="7">
        <v>84459.484174531011</v>
      </c>
      <c r="G34646" s="7">
        <v>71731.347097736973</v>
      </c>
    </row>
    <row r="34647" spans="1:7" s="1" customFormat="1" ht="15" x14ac:dyDescent="0.25">
      <c r="A34647" s="14">
        <v>44557</v>
      </c>
      <c r="B34647" s="15">
        <v>0.82291666666666996</v>
      </c>
      <c r="C34647" s="7">
        <v>138362.4</v>
      </c>
      <c r="D34647" s="7">
        <v>192758.8221557838</v>
      </c>
      <c r="E34647" s="7">
        <v>95506.638857062615</v>
      </c>
      <c r="F34647" s="7">
        <v>82899.973156725595</v>
      </c>
      <c r="G34647" s="7">
        <v>70442.879518898641</v>
      </c>
    </row>
    <row r="34648" spans="1:7" s="1" customFormat="1" ht="15" x14ac:dyDescent="0.25">
      <c r="A34648" s="14">
        <v>44557</v>
      </c>
      <c r="B34648" s="15">
        <v>0.83333333333333004</v>
      </c>
      <c r="C34648" s="7">
        <v>133452</v>
      </c>
      <c r="D34648" s="7">
        <v>186910.92499241189</v>
      </c>
      <c r="E34648" s="7">
        <v>92385.613362168398</v>
      </c>
      <c r="F34648" s="7">
        <v>80574.381970879214</v>
      </c>
      <c r="G34648" s="7">
        <v>68706.088963056507</v>
      </c>
    </row>
    <row r="34649" spans="1:7" s="1" customFormat="1" ht="15" x14ac:dyDescent="0.25">
      <c r="A34649" s="14">
        <v>44557</v>
      </c>
      <c r="B34649" s="15">
        <v>0.84375</v>
      </c>
      <c r="C34649" s="7">
        <v>130468.8</v>
      </c>
      <c r="D34649" s="7">
        <v>180446.86010317347</v>
      </c>
      <c r="E34649" s="7">
        <v>88851.940909630153</v>
      </c>
      <c r="F34649" s="7">
        <v>77962.103555000998</v>
      </c>
      <c r="G34649" s="7">
        <v>66665.126809864232</v>
      </c>
    </row>
    <row r="34650" spans="1:7" s="1" customFormat="1" ht="15" x14ac:dyDescent="0.25">
      <c r="A34650" s="14">
        <v>44557</v>
      </c>
      <c r="B34650" s="15">
        <v>0.85416666666666996</v>
      </c>
      <c r="C34650" s="7">
        <v>128383.2</v>
      </c>
      <c r="D34650" s="7">
        <v>175685.01176988508</v>
      </c>
      <c r="E34650" s="7">
        <v>86350.983902723397</v>
      </c>
      <c r="F34650" s="7">
        <v>75313.212295205303</v>
      </c>
      <c r="G34650" s="7">
        <v>64167.91023941071</v>
      </c>
    </row>
    <row r="34651" spans="1:7" s="1" customFormat="1" ht="15" x14ac:dyDescent="0.25">
      <c r="A34651" s="14">
        <v>44557</v>
      </c>
      <c r="B34651" s="15">
        <v>0.86458333333333004</v>
      </c>
      <c r="C34651" s="7">
        <v>125769.60000000001</v>
      </c>
      <c r="D34651" s="7">
        <v>171777.98332745826</v>
      </c>
      <c r="E34651" s="7">
        <v>84632.802086629003</v>
      </c>
      <c r="F34651" s="7">
        <v>74203.333877264551</v>
      </c>
      <c r="G34651" s="7">
        <v>63044.117160989183</v>
      </c>
    </row>
    <row r="34652" spans="1:7" s="1" customFormat="1" ht="15" x14ac:dyDescent="0.25">
      <c r="A34652" s="14">
        <v>44557</v>
      </c>
      <c r="B34652" s="15">
        <v>0.875</v>
      </c>
      <c r="C34652" s="7">
        <v>124159.2</v>
      </c>
      <c r="D34652" s="7">
        <v>169298.29185650233</v>
      </c>
      <c r="E34652" s="7">
        <v>83843.862299364206</v>
      </c>
      <c r="F34652" s="7">
        <v>73116.018390613288</v>
      </c>
      <c r="G34652" s="7">
        <v>61965.365819842707</v>
      </c>
    </row>
    <row r="34653" spans="1:7" s="1" customFormat="1" ht="15" x14ac:dyDescent="0.25">
      <c r="A34653" s="14">
        <v>44557</v>
      </c>
      <c r="B34653" s="15">
        <v>0.88541666666666996</v>
      </c>
      <c r="C34653" s="7">
        <v>120146.4</v>
      </c>
      <c r="D34653" s="7">
        <v>164458.75011519669</v>
      </c>
      <c r="E34653" s="7">
        <v>81163.607368527955</v>
      </c>
      <c r="F34653" s="7">
        <v>71314.774691326878</v>
      </c>
      <c r="G34653" s="7">
        <v>60401.437106269768</v>
      </c>
    </row>
    <row r="34654" spans="1:7" s="1" customFormat="1" ht="15" x14ac:dyDescent="0.25">
      <c r="A34654" s="14">
        <v>44557</v>
      </c>
      <c r="B34654" s="15">
        <v>0.89583333333333004</v>
      </c>
      <c r="C34654" s="7">
        <v>118404</v>
      </c>
      <c r="D34654" s="7">
        <v>162092.93547270662</v>
      </c>
      <c r="E34654" s="7">
        <v>79967.995640233115</v>
      </c>
      <c r="F34654" s="7">
        <v>70235.47910531344</v>
      </c>
      <c r="G34654" s="7">
        <v>59457.967173340759</v>
      </c>
    </row>
    <row r="34655" spans="1:7" s="1" customFormat="1" ht="15" x14ac:dyDescent="0.25">
      <c r="A34655" s="14">
        <v>44557</v>
      </c>
      <c r="B34655" s="15">
        <v>0.90625</v>
      </c>
      <c r="C34655" s="7">
        <v>116978.4</v>
      </c>
      <c r="D34655" s="7">
        <v>160581.19246911909</v>
      </c>
      <c r="E34655" s="7">
        <v>79328.262468165252</v>
      </c>
      <c r="F34655" s="7">
        <v>69678.000960678837</v>
      </c>
      <c r="G34655" s="7">
        <v>59115.170353395697</v>
      </c>
    </row>
    <row r="34656" spans="1:7" s="1" customFormat="1" ht="15" x14ac:dyDescent="0.25">
      <c r="A34656" s="14">
        <v>44557</v>
      </c>
      <c r="B34656" s="15">
        <v>0.91666666666666996</v>
      </c>
      <c r="C34656" s="7">
        <v>117506.4</v>
      </c>
      <c r="D34656" s="7">
        <v>163129.03899377128</v>
      </c>
      <c r="E34656" s="7">
        <v>81365.903134572902</v>
      </c>
      <c r="F34656" s="7">
        <v>71814.848165652977</v>
      </c>
      <c r="G34656" s="7">
        <v>61398.494335424803</v>
      </c>
    </row>
    <row r="34657" spans="1:7" s="1" customFormat="1" ht="15" x14ac:dyDescent="0.25">
      <c r="A34657" s="14">
        <v>44557</v>
      </c>
      <c r="B34657" s="15">
        <v>0.92708333333333004</v>
      </c>
      <c r="C34657" s="7">
        <v>117084</v>
      </c>
      <c r="D34657" s="7">
        <v>159618.41718360636</v>
      </c>
      <c r="E34657" s="7">
        <v>79980.401560089522</v>
      </c>
      <c r="F34657" s="7">
        <v>71235.807212864194</v>
      </c>
      <c r="G34657" s="7">
        <v>61063.571244229519</v>
      </c>
    </row>
    <row r="34658" spans="1:7" s="1" customFormat="1" ht="15" x14ac:dyDescent="0.25">
      <c r="A34658" s="14">
        <v>44557</v>
      </c>
      <c r="B34658" s="15">
        <v>0.9375</v>
      </c>
      <c r="C34658" s="7">
        <v>112015.2</v>
      </c>
      <c r="D34658" s="7">
        <v>154391.48252006652</v>
      </c>
      <c r="E34658" s="7">
        <v>77181.381689091126</v>
      </c>
      <c r="F34658" s="7">
        <v>69038.065122671018</v>
      </c>
      <c r="G34658" s="7">
        <v>59108.064516310988</v>
      </c>
    </row>
    <row r="34659" spans="1:7" s="1" customFormat="1" ht="15" x14ac:dyDescent="0.25">
      <c r="A34659" s="14">
        <v>44557</v>
      </c>
      <c r="B34659" s="15">
        <v>0.94791666666666996</v>
      </c>
      <c r="C34659" s="7">
        <v>108952.8</v>
      </c>
      <c r="D34659" s="7">
        <v>150636.33161283337</v>
      </c>
      <c r="E34659" s="7">
        <v>75303.398512625266</v>
      </c>
      <c r="F34659" s="7">
        <v>67973.724541432995</v>
      </c>
      <c r="G34659" s="7">
        <v>57814.872112588208</v>
      </c>
    </row>
    <row r="34660" spans="1:7" s="1" customFormat="1" ht="15" x14ac:dyDescent="0.25">
      <c r="A34660" s="14">
        <v>44557</v>
      </c>
      <c r="B34660" s="15">
        <v>0.95833333333333004</v>
      </c>
      <c r="C34660" s="7">
        <v>104992.8</v>
      </c>
      <c r="D34660" s="7">
        <v>146150.82133281775</v>
      </c>
      <c r="E34660" s="7">
        <v>73120.196630227452</v>
      </c>
      <c r="F34660" s="7">
        <v>65741.499878824863</v>
      </c>
      <c r="G34660" s="7">
        <v>55667.868890130536</v>
      </c>
    </row>
    <row r="34661" spans="1:7" s="1" customFormat="1" ht="15" x14ac:dyDescent="0.25">
      <c r="A34661" s="14">
        <v>44557</v>
      </c>
      <c r="B34661" s="15">
        <v>0.96875</v>
      </c>
      <c r="C34661" s="7">
        <v>101745.60000000001</v>
      </c>
      <c r="D34661" s="7">
        <v>141981.3234622668</v>
      </c>
      <c r="E34661" s="7">
        <v>71040.138121818396</v>
      </c>
      <c r="F34661" s="7">
        <v>63649.728641317852</v>
      </c>
      <c r="G34661" s="7">
        <v>53649.567891927516</v>
      </c>
    </row>
    <row r="34662" spans="1:7" s="1" customFormat="1" ht="15" x14ac:dyDescent="0.25">
      <c r="A34662" s="14">
        <v>44557</v>
      </c>
      <c r="B34662" s="15">
        <v>0.97916666666666996</v>
      </c>
      <c r="C34662" s="7">
        <v>98630.399999999994</v>
      </c>
      <c r="D34662" s="7">
        <v>138025.23249199221</v>
      </c>
      <c r="E34662" s="7">
        <v>68938.397296876647</v>
      </c>
      <c r="F34662" s="7">
        <v>61879.424922705271</v>
      </c>
      <c r="G34662" s="7">
        <v>52034.997992347358</v>
      </c>
    </row>
    <row r="34663" spans="1:7" s="1" customFormat="1" ht="15" x14ac:dyDescent="0.25">
      <c r="A34663" s="14">
        <v>44557</v>
      </c>
      <c r="B34663" s="16">
        <v>0.98958333333333004</v>
      </c>
      <c r="C34663" s="7">
        <v>94432.8</v>
      </c>
      <c r="D34663" s="7">
        <v>133533.29551139969</v>
      </c>
      <c r="E34663" s="7">
        <v>66309.75144267577</v>
      </c>
      <c r="F34663" s="7">
        <v>59454.926714253408</v>
      </c>
      <c r="G34663" s="7">
        <v>49861.177864257719</v>
      </c>
    </row>
    <row r="34664" spans="1:7" s="1" customFormat="1" ht="15" x14ac:dyDescent="0.25">
      <c r="A34664" s="14">
        <v>44558</v>
      </c>
      <c r="B34664" s="15">
        <v>0</v>
      </c>
      <c r="C34664" s="7">
        <v>89311.2</v>
      </c>
      <c r="D34664" s="7">
        <v>128514.13911346652</v>
      </c>
      <c r="E34664" s="7">
        <v>63804.8355200078</v>
      </c>
      <c r="F34664" s="7">
        <v>57307.833905985521</v>
      </c>
      <c r="G34664" s="7">
        <v>47828.350261923988</v>
      </c>
    </row>
    <row r="34665" spans="1:7" s="1" customFormat="1" ht="15" x14ac:dyDescent="0.25">
      <c r="A34665" s="14">
        <v>44558</v>
      </c>
      <c r="B34665" s="15">
        <v>1.041666666667E-2</v>
      </c>
      <c r="C34665" s="7">
        <v>85536</v>
      </c>
      <c r="D34665" s="7">
        <v>123934.91852079959</v>
      </c>
      <c r="E34665" s="7">
        <v>61159.502811559585</v>
      </c>
      <c r="F34665" s="7">
        <v>55300.548882484138</v>
      </c>
      <c r="G34665" s="7">
        <v>45953.217543773913</v>
      </c>
    </row>
    <row r="34666" spans="1:7" s="1" customFormat="1" ht="15" x14ac:dyDescent="0.25">
      <c r="A34666" s="14">
        <v>44558</v>
      </c>
      <c r="B34666" s="15">
        <v>2.0833333333330002E-2</v>
      </c>
      <c r="C34666" s="7">
        <v>83371.199999999997</v>
      </c>
      <c r="D34666" s="7">
        <v>121205.96403956054</v>
      </c>
      <c r="E34666" s="7">
        <v>59907.990620617558</v>
      </c>
      <c r="F34666" s="7">
        <v>53507.868704437962</v>
      </c>
      <c r="G34666" s="7">
        <v>44258.090559644523</v>
      </c>
    </row>
    <row r="34667" spans="1:7" s="1" customFormat="1" ht="15" x14ac:dyDescent="0.25">
      <c r="A34667" s="14">
        <v>44558</v>
      </c>
      <c r="B34667" s="15">
        <v>3.125E-2</v>
      </c>
      <c r="C34667" s="7">
        <v>80097.600000000006</v>
      </c>
      <c r="D34667" s="7">
        <v>117264.15917635523</v>
      </c>
      <c r="E34667" s="7">
        <v>57414.404797227042</v>
      </c>
      <c r="F34667" s="7">
        <v>51662.528437111469</v>
      </c>
      <c r="G34667" s="7">
        <v>42514.731485064673</v>
      </c>
    </row>
    <row r="34668" spans="1:7" s="1" customFormat="1" ht="15" x14ac:dyDescent="0.25">
      <c r="A34668" s="14">
        <v>44558</v>
      </c>
      <c r="B34668" s="15">
        <v>4.1666666666670002E-2</v>
      </c>
      <c r="C34668" s="7">
        <v>77932.800000000003</v>
      </c>
      <c r="D34668" s="7">
        <v>114900.02870896732</v>
      </c>
      <c r="E34668" s="7">
        <v>56061.520841727121</v>
      </c>
      <c r="F34668" s="7">
        <v>50105.852872027739</v>
      </c>
      <c r="G34668" s="7">
        <v>40969.751962016948</v>
      </c>
    </row>
    <row r="34669" spans="1:7" s="1" customFormat="1" ht="15" x14ac:dyDescent="0.25">
      <c r="A34669" s="14">
        <v>44558</v>
      </c>
      <c r="B34669" s="15">
        <v>5.2083333333329998E-2</v>
      </c>
      <c r="C34669" s="7">
        <v>75926.399999999994</v>
      </c>
      <c r="D34669" s="7">
        <v>112412.10891110722</v>
      </c>
      <c r="E34669" s="7">
        <v>54954.554960061796</v>
      </c>
      <c r="F34669" s="7">
        <v>48920.122578083552</v>
      </c>
      <c r="G34669" s="7">
        <v>39904.509828308619</v>
      </c>
    </row>
    <row r="34670" spans="1:7" s="1" customFormat="1" ht="15" x14ac:dyDescent="0.25">
      <c r="A34670" s="14">
        <v>44558</v>
      </c>
      <c r="B34670" s="15">
        <v>6.25E-2</v>
      </c>
      <c r="C34670" s="7">
        <v>73603.199999999997</v>
      </c>
      <c r="D34670" s="7">
        <v>109838.78280049781</v>
      </c>
      <c r="E34670" s="7">
        <v>53493.432749854343</v>
      </c>
      <c r="F34670" s="7">
        <v>47786.300380228298</v>
      </c>
      <c r="G34670" s="7">
        <v>38929.844962129791</v>
      </c>
    </row>
    <row r="34671" spans="1:7" s="1" customFormat="1" ht="15" x14ac:dyDescent="0.25">
      <c r="A34671" s="14">
        <v>44558</v>
      </c>
      <c r="B34671" s="15">
        <v>7.2916666666670002E-2</v>
      </c>
      <c r="C34671" s="7">
        <v>72732</v>
      </c>
      <c r="D34671" s="7">
        <v>108752.49472471382</v>
      </c>
      <c r="E34671" s="7">
        <v>53058.209413621487</v>
      </c>
      <c r="F34671" s="7">
        <v>47012.609984897223</v>
      </c>
      <c r="G34671" s="7">
        <v>38230.982540171804</v>
      </c>
    </row>
    <row r="34672" spans="1:7" s="1" customFormat="1" ht="15" x14ac:dyDescent="0.25">
      <c r="A34672" s="14">
        <v>44558</v>
      </c>
      <c r="B34672" s="15">
        <v>8.3333333333329998E-2</v>
      </c>
      <c r="C34672" s="7">
        <v>71728.800000000003</v>
      </c>
      <c r="D34672" s="7">
        <v>108198.95181062359</v>
      </c>
      <c r="E34672" s="7">
        <v>52550.506412663031</v>
      </c>
      <c r="F34672" s="7">
        <v>46617.316729787475</v>
      </c>
      <c r="G34672" s="7">
        <v>37943.244266692083</v>
      </c>
    </row>
    <row r="34673" spans="1:7" s="1" customFormat="1" ht="15" x14ac:dyDescent="0.25">
      <c r="A34673" s="14">
        <v>44558</v>
      </c>
      <c r="B34673" s="15">
        <v>9.375E-2</v>
      </c>
      <c r="C34673" s="7">
        <v>70435.199999999997</v>
      </c>
      <c r="D34673" s="7">
        <v>106505.1878910838</v>
      </c>
      <c r="E34673" s="7">
        <v>51365.287474263176</v>
      </c>
      <c r="F34673" s="7">
        <v>45957.506118506608</v>
      </c>
      <c r="G34673" s="7">
        <v>37351.13363810155</v>
      </c>
    </row>
    <row r="34674" spans="1:7" s="1" customFormat="1" ht="15" x14ac:dyDescent="0.25">
      <c r="A34674" s="14">
        <v>44558</v>
      </c>
      <c r="B34674" s="15">
        <v>0.10416666666667</v>
      </c>
      <c r="C34674" s="7">
        <v>69801.600000000006</v>
      </c>
      <c r="D34674" s="7">
        <v>106075.65455677579</v>
      </c>
      <c r="E34674" s="7">
        <v>51028.793523490822</v>
      </c>
      <c r="F34674" s="7">
        <v>45709.796712756513</v>
      </c>
      <c r="G34674" s="7">
        <v>37083.505877044918</v>
      </c>
    </row>
    <row r="34675" spans="1:7" s="1" customFormat="1" ht="15" x14ac:dyDescent="0.25">
      <c r="A34675" s="14">
        <v>44558</v>
      </c>
      <c r="B34675" s="15">
        <v>0.11458333333333</v>
      </c>
      <c r="C34675" s="7">
        <v>69300</v>
      </c>
      <c r="D34675" s="7">
        <v>105705.19124817385</v>
      </c>
      <c r="E34675" s="7">
        <v>50473.87960472898</v>
      </c>
      <c r="F34675" s="7">
        <v>45453.250832432248</v>
      </c>
      <c r="G34675" s="7">
        <v>36938.78608547878</v>
      </c>
    </row>
    <row r="34676" spans="1:7" s="1" customFormat="1" ht="15" x14ac:dyDescent="0.25">
      <c r="A34676" s="14">
        <v>44558</v>
      </c>
      <c r="B34676" s="15">
        <v>0.125</v>
      </c>
      <c r="C34676" s="7">
        <v>70197.600000000006</v>
      </c>
      <c r="D34676" s="7">
        <v>106503.97320754014</v>
      </c>
      <c r="E34676" s="7">
        <v>50850.474602466173</v>
      </c>
      <c r="F34676" s="7">
        <v>45699.475893782539</v>
      </c>
      <c r="G34676" s="7">
        <v>37041.281709300587</v>
      </c>
    </row>
    <row r="34677" spans="1:7" s="1" customFormat="1" ht="15" x14ac:dyDescent="0.25">
      <c r="A34677" s="14">
        <v>44558</v>
      </c>
      <c r="B34677" s="15">
        <v>0.13541666666666999</v>
      </c>
      <c r="C34677" s="7">
        <v>69300</v>
      </c>
      <c r="D34677" s="7">
        <v>105301.33894721304</v>
      </c>
      <c r="E34677" s="7">
        <v>50398.624030217165</v>
      </c>
      <c r="F34677" s="7">
        <v>45463.10601196561</v>
      </c>
      <c r="G34677" s="7">
        <v>36854.256001331465</v>
      </c>
    </row>
    <row r="34678" spans="1:7" s="1" customFormat="1" ht="15" x14ac:dyDescent="0.25">
      <c r="A34678" s="14">
        <v>44558</v>
      </c>
      <c r="B34678" s="15">
        <v>0.14583333333333001</v>
      </c>
      <c r="C34678" s="7">
        <v>69379.199999999997</v>
      </c>
      <c r="D34678" s="7">
        <v>105496.76608632044</v>
      </c>
      <c r="E34678" s="7">
        <v>50977.362692722709</v>
      </c>
      <c r="F34678" s="7">
        <v>45824.599079663734</v>
      </c>
      <c r="G34678" s="7">
        <v>37142.641314833993</v>
      </c>
    </row>
    <row r="34679" spans="1:7" s="1" customFormat="1" ht="15" x14ac:dyDescent="0.25">
      <c r="A34679" s="14">
        <v>44558</v>
      </c>
      <c r="B34679" s="15">
        <v>0.15625</v>
      </c>
      <c r="C34679" s="7">
        <v>69696</v>
      </c>
      <c r="D34679" s="7">
        <v>106090.12530750313</v>
      </c>
      <c r="E34679" s="7">
        <v>51200.402359556079</v>
      </c>
      <c r="F34679" s="7">
        <v>46038.943761587841</v>
      </c>
      <c r="G34679" s="7">
        <v>37379.168309225926</v>
      </c>
    </row>
    <row r="34680" spans="1:7" s="1" customFormat="1" ht="15" x14ac:dyDescent="0.25">
      <c r="A34680" s="14">
        <v>44558</v>
      </c>
      <c r="B34680" s="15">
        <v>0.16666666666666999</v>
      </c>
      <c r="C34680" s="7">
        <v>70884</v>
      </c>
      <c r="D34680" s="7">
        <v>107230.62743083778</v>
      </c>
      <c r="E34680" s="7">
        <v>51817.200900362186</v>
      </c>
      <c r="F34680" s="7">
        <v>46340.812770868608</v>
      </c>
      <c r="G34680" s="7">
        <v>37625.011528015995</v>
      </c>
    </row>
    <row r="34681" spans="1:7" s="1" customFormat="1" ht="15" x14ac:dyDescent="0.25">
      <c r="A34681" s="14">
        <v>44558</v>
      </c>
      <c r="B34681" s="15">
        <v>0.17708333333333001</v>
      </c>
      <c r="C34681" s="7">
        <v>71438.399999999994</v>
      </c>
      <c r="D34681" s="7">
        <v>108111.08339913911</v>
      </c>
      <c r="E34681" s="7">
        <v>52029.369747626275</v>
      </c>
      <c r="F34681" s="7">
        <v>46720.121734171975</v>
      </c>
      <c r="G34681" s="7">
        <v>37957.233763525219</v>
      </c>
    </row>
    <row r="34682" spans="1:7" s="1" customFormat="1" ht="15" x14ac:dyDescent="0.25">
      <c r="A34682" s="14">
        <v>44558</v>
      </c>
      <c r="B34682" s="15">
        <v>0.1875</v>
      </c>
      <c r="C34682" s="7">
        <v>72468</v>
      </c>
      <c r="D34682" s="7">
        <v>109038.39423403493</v>
      </c>
      <c r="E34682" s="7">
        <v>52688.870714739453</v>
      </c>
      <c r="F34682" s="7">
        <v>46975.742269895229</v>
      </c>
      <c r="G34682" s="7">
        <v>38185.947977592499</v>
      </c>
    </row>
    <row r="34683" spans="1:7" s="1" customFormat="1" ht="15" x14ac:dyDescent="0.25">
      <c r="A34683" s="14">
        <v>44558</v>
      </c>
      <c r="B34683" s="15">
        <v>0.19791666666666999</v>
      </c>
      <c r="C34683" s="7">
        <v>74184</v>
      </c>
      <c r="D34683" s="7">
        <v>111030.66159532493</v>
      </c>
      <c r="E34683" s="7">
        <v>54082.668542732543</v>
      </c>
      <c r="F34683" s="7">
        <v>47895.978608773265</v>
      </c>
      <c r="G34683" s="7">
        <v>38850.668075487192</v>
      </c>
    </row>
    <row r="34684" spans="1:7" s="1" customFormat="1" ht="15" x14ac:dyDescent="0.25">
      <c r="A34684" s="14">
        <v>44558</v>
      </c>
      <c r="B34684" s="15">
        <v>0.20833333333333001</v>
      </c>
      <c r="C34684" s="7">
        <v>77114.399999999994</v>
      </c>
      <c r="D34684" s="7">
        <v>114187.10544731939</v>
      </c>
      <c r="E34684" s="7">
        <v>55826.095516245179</v>
      </c>
      <c r="F34684" s="7">
        <v>49219.728198982237</v>
      </c>
      <c r="G34684" s="7">
        <v>39767.249602682481</v>
      </c>
    </row>
    <row r="34685" spans="1:7" s="1" customFormat="1" ht="15" x14ac:dyDescent="0.25">
      <c r="A34685" s="14">
        <v>44558</v>
      </c>
      <c r="B34685" s="15">
        <v>0.21875</v>
      </c>
      <c r="C34685" s="7">
        <v>78777.600000000006</v>
      </c>
      <c r="D34685" s="7">
        <v>116172.75744531956</v>
      </c>
      <c r="E34685" s="7">
        <v>56830.586259611402</v>
      </c>
      <c r="F34685" s="7">
        <v>49642.37517174182</v>
      </c>
      <c r="G34685" s="7">
        <v>39998.568155017878</v>
      </c>
    </row>
    <row r="34686" spans="1:7" s="1" customFormat="1" ht="15" x14ac:dyDescent="0.25">
      <c r="A34686" s="14">
        <v>44558</v>
      </c>
      <c r="B34686" s="15">
        <v>0.22916666666666999</v>
      </c>
      <c r="C34686" s="7">
        <v>80520</v>
      </c>
      <c r="D34686" s="7">
        <v>118296.28436955233</v>
      </c>
      <c r="E34686" s="7">
        <v>58039.029370166798</v>
      </c>
      <c r="F34686" s="7">
        <v>50679.533466919878</v>
      </c>
      <c r="G34686" s="7">
        <v>40289.831974801295</v>
      </c>
    </row>
    <row r="34687" spans="1:7" s="1" customFormat="1" ht="15" x14ac:dyDescent="0.25">
      <c r="A34687" s="14">
        <v>44558</v>
      </c>
      <c r="B34687" s="15">
        <v>0.23958333333333001</v>
      </c>
      <c r="C34687" s="7">
        <v>83476.800000000003</v>
      </c>
      <c r="D34687" s="7">
        <v>122339.38680391097</v>
      </c>
      <c r="E34687" s="7">
        <v>60225.322189526072</v>
      </c>
      <c r="F34687" s="7">
        <v>51843.674362211052</v>
      </c>
      <c r="G34687" s="7">
        <v>40550.962780404618</v>
      </c>
    </row>
    <row r="34688" spans="1:7" s="1" customFormat="1" ht="15" x14ac:dyDescent="0.25">
      <c r="A34688" s="14">
        <v>44558</v>
      </c>
      <c r="B34688" s="15">
        <v>0.25</v>
      </c>
      <c r="C34688" s="7">
        <v>84559.2</v>
      </c>
      <c r="D34688" s="7">
        <v>124264.57398739456</v>
      </c>
      <c r="E34688" s="7">
        <v>60423.187289962887</v>
      </c>
      <c r="F34688" s="7">
        <v>51077.753367535697</v>
      </c>
      <c r="G34688" s="7">
        <v>38888.037854748967</v>
      </c>
    </row>
    <row r="34689" spans="1:7" s="1" customFormat="1" ht="15" x14ac:dyDescent="0.25">
      <c r="A34689" s="14">
        <v>44558</v>
      </c>
      <c r="B34689" s="15">
        <v>0.26041666666667002</v>
      </c>
      <c r="C34689" s="7">
        <v>84955.199999999997</v>
      </c>
      <c r="D34689" s="7">
        <v>126549.95235654706</v>
      </c>
      <c r="E34689" s="7">
        <v>61386.314497409883</v>
      </c>
      <c r="F34689" s="7">
        <v>51341.705657038881</v>
      </c>
      <c r="G34689" s="7">
        <v>38813.835295869081</v>
      </c>
    </row>
    <row r="34690" spans="1:7" s="1" customFormat="1" ht="15" x14ac:dyDescent="0.25">
      <c r="A34690" s="14">
        <v>44558</v>
      </c>
      <c r="B34690" s="15">
        <v>0.27083333333332998</v>
      </c>
      <c r="C34690" s="7">
        <v>85852.800000000003</v>
      </c>
      <c r="D34690" s="7">
        <v>130419.56841173831</v>
      </c>
      <c r="E34690" s="7">
        <v>63285.212041823877</v>
      </c>
      <c r="F34690" s="7">
        <v>52553.579216319064</v>
      </c>
      <c r="G34690" s="7">
        <v>39757.58576407755</v>
      </c>
    </row>
    <row r="34691" spans="1:7" s="1" customFormat="1" ht="15" x14ac:dyDescent="0.25">
      <c r="A34691" s="14">
        <v>44558</v>
      </c>
      <c r="B34691" s="15">
        <v>0.28125</v>
      </c>
      <c r="C34691" s="7">
        <v>87991.2</v>
      </c>
      <c r="D34691" s="7">
        <v>134021.50073050655</v>
      </c>
      <c r="E34691" s="7">
        <v>64831.083483396462</v>
      </c>
      <c r="F34691" s="7">
        <v>54362.955709705231</v>
      </c>
      <c r="G34691" s="7">
        <v>41092.939533981451</v>
      </c>
    </row>
    <row r="34692" spans="1:7" s="1" customFormat="1" ht="15" x14ac:dyDescent="0.25">
      <c r="A34692" s="14">
        <v>44558</v>
      </c>
      <c r="B34692" s="15">
        <v>0.29166666666667002</v>
      </c>
      <c r="C34692" s="7">
        <v>93165.6</v>
      </c>
      <c r="D34692" s="7">
        <v>139524.61512358705</v>
      </c>
      <c r="E34692" s="7">
        <v>67651.867635464587</v>
      </c>
      <c r="F34692" s="7">
        <v>56464.18689707281</v>
      </c>
      <c r="G34692" s="7">
        <v>42789.419325598108</v>
      </c>
    </row>
    <row r="34693" spans="1:7" s="1" customFormat="1" ht="15" x14ac:dyDescent="0.25">
      <c r="A34693" s="14">
        <v>44558</v>
      </c>
      <c r="B34693" s="15">
        <v>0.30208333333332998</v>
      </c>
      <c r="C34693" s="7">
        <v>97785.600000000006</v>
      </c>
      <c r="D34693" s="7">
        <v>144445.91409609321</v>
      </c>
      <c r="E34693" s="7">
        <v>71252.794478721262</v>
      </c>
      <c r="F34693" s="7">
        <v>58247.825236061632</v>
      </c>
      <c r="G34693" s="7">
        <v>44147.359749467658</v>
      </c>
    </row>
    <row r="34694" spans="1:7" s="1" customFormat="1" ht="15" x14ac:dyDescent="0.25">
      <c r="A34694" s="14">
        <v>44558</v>
      </c>
      <c r="B34694" s="15">
        <v>0.3125</v>
      </c>
      <c r="C34694" s="7">
        <v>101481.60000000001</v>
      </c>
      <c r="D34694" s="7">
        <v>149330.89862991817</v>
      </c>
      <c r="E34694" s="7">
        <v>74316.903505881754</v>
      </c>
      <c r="F34694" s="7">
        <v>60166.86989656293</v>
      </c>
      <c r="G34694" s="7">
        <v>45614.589554357488</v>
      </c>
    </row>
    <row r="34695" spans="1:7" s="1" customFormat="1" ht="15" x14ac:dyDescent="0.25">
      <c r="A34695" s="14">
        <v>44558</v>
      </c>
      <c r="B34695" s="15">
        <v>0.32291666666667002</v>
      </c>
      <c r="C34695" s="7">
        <v>104913.60000000001</v>
      </c>
      <c r="D34695" s="7">
        <v>153313.17325589221</v>
      </c>
      <c r="E34695" s="7">
        <v>76330.151561327424</v>
      </c>
      <c r="F34695" s="7">
        <v>62125.664450760538</v>
      </c>
      <c r="G34695" s="7">
        <v>47305.038772833912</v>
      </c>
    </row>
    <row r="34696" spans="1:7" s="1" customFormat="1" ht="15" x14ac:dyDescent="0.25">
      <c r="A34696" s="14">
        <v>44558</v>
      </c>
      <c r="B34696" s="15">
        <v>0.33333333333332998</v>
      </c>
      <c r="C34696" s="7">
        <v>109533.6</v>
      </c>
      <c r="D34696" s="7">
        <v>158676.30195209046</v>
      </c>
      <c r="E34696" s="7">
        <v>78631.42320885339</v>
      </c>
      <c r="F34696" s="7">
        <v>63849.551554029284</v>
      </c>
      <c r="G34696" s="7">
        <v>48565.483763401688</v>
      </c>
    </row>
    <row r="34697" spans="1:7" s="1" customFormat="1" ht="15" x14ac:dyDescent="0.25">
      <c r="A34697" s="14">
        <v>44558</v>
      </c>
      <c r="B34697" s="15">
        <v>0.34375</v>
      </c>
      <c r="C34697" s="7">
        <v>111170.4</v>
      </c>
      <c r="D34697" s="7">
        <v>160603.80492961878</v>
      </c>
      <c r="E34697" s="7">
        <v>79777.983530735073</v>
      </c>
      <c r="F34697" s="7">
        <v>64209.181000982222</v>
      </c>
      <c r="G34697" s="7">
        <v>49052.158247629966</v>
      </c>
    </row>
    <row r="34698" spans="1:7" s="1" customFormat="1" ht="15" x14ac:dyDescent="0.25">
      <c r="A34698" s="14">
        <v>44558</v>
      </c>
      <c r="B34698" s="15">
        <v>0.35416666666667002</v>
      </c>
      <c r="C34698" s="7">
        <v>114444</v>
      </c>
      <c r="D34698" s="7">
        <v>164392.51116638051</v>
      </c>
      <c r="E34698" s="7">
        <v>81914.082791858789</v>
      </c>
      <c r="F34698" s="7">
        <v>66319.589342961423</v>
      </c>
      <c r="G34698" s="7">
        <v>51015.921920764144</v>
      </c>
    </row>
    <row r="34699" spans="1:7" s="1" customFormat="1" ht="15" x14ac:dyDescent="0.25">
      <c r="A34699" s="14">
        <v>44558</v>
      </c>
      <c r="B34699" s="15">
        <v>0.36458333333332998</v>
      </c>
      <c r="C34699" s="7">
        <v>119011.2</v>
      </c>
      <c r="D34699" s="7">
        <v>169609.47579004578</v>
      </c>
      <c r="E34699" s="7">
        <v>84900.90914362378</v>
      </c>
      <c r="F34699" s="7">
        <v>68445.569053881714</v>
      </c>
      <c r="G34699" s="7">
        <v>53081.27330666715</v>
      </c>
    </row>
    <row r="34700" spans="1:7" s="1" customFormat="1" ht="15" x14ac:dyDescent="0.25">
      <c r="A34700" s="14">
        <v>44558</v>
      </c>
      <c r="B34700" s="15">
        <v>0.375</v>
      </c>
      <c r="C34700" s="7">
        <v>121651.2</v>
      </c>
      <c r="D34700" s="7">
        <v>172722.86067439098</v>
      </c>
      <c r="E34700" s="7">
        <v>86046.84374461585</v>
      </c>
      <c r="F34700" s="7">
        <v>70362.413643300737</v>
      </c>
      <c r="G34700" s="7">
        <v>54856.849997821482</v>
      </c>
    </row>
    <row r="34701" spans="1:7" s="1" customFormat="1" ht="15" x14ac:dyDescent="0.25">
      <c r="A34701" s="14">
        <v>44558</v>
      </c>
      <c r="B34701" s="15">
        <v>0.38541666666667002</v>
      </c>
      <c r="C34701" s="7">
        <v>124344</v>
      </c>
      <c r="D34701" s="7">
        <v>176202.15296150165</v>
      </c>
      <c r="E34701" s="7">
        <v>87507.453399007296</v>
      </c>
      <c r="F34701" s="7">
        <v>71501.922741611066</v>
      </c>
      <c r="G34701" s="7">
        <v>56152.811993853597</v>
      </c>
    </row>
    <row r="34702" spans="1:7" s="1" customFormat="1" ht="15" x14ac:dyDescent="0.25">
      <c r="A34702" s="14">
        <v>44558</v>
      </c>
      <c r="B34702" s="15">
        <v>0.39583333333332998</v>
      </c>
      <c r="C34702" s="7">
        <v>131260.79999999999</v>
      </c>
      <c r="D34702" s="7">
        <v>181093.65101517859</v>
      </c>
      <c r="E34702" s="7">
        <v>90506.897804582433</v>
      </c>
      <c r="F34702" s="7">
        <v>73295.117298738478</v>
      </c>
      <c r="G34702" s="7">
        <v>57672.757377562426</v>
      </c>
    </row>
    <row r="34703" spans="1:7" s="1" customFormat="1" ht="15" x14ac:dyDescent="0.25">
      <c r="A34703" s="14">
        <v>44558</v>
      </c>
      <c r="B34703" s="15">
        <v>0.40625</v>
      </c>
      <c r="C34703" s="7">
        <v>134640</v>
      </c>
      <c r="D34703" s="7">
        <v>184397.74629398133</v>
      </c>
      <c r="E34703" s="7">
        <v>92384.795573335301</v>
      </c>
      <c r="F34703" s="7">
        <v>74987.356308052607</v>
      </c>
      <c r="G34703" s="7">
        <v>59176.089161699572</v>
      </c>
    </row>
    <row r="34704" spans="1:7" s="1" customFormat="1" ht="15" x14ac:dyDescent="0.25">
      <c r="A34704" s="14">
        <v>44558</v>
      </c>
      <c r="B34704" s="15">
        <v>0.41666666666667002</v>
      </c>
      <c r="C34704" s="7">
        <v>137016</v>
      </c>
      <c r="D34704" s="7">
        <v>187527.9018918559</v>
      </c>
      <c r="E34704" s="7">
        <v>94910.576122704748</v>
      </c>
      <c r="F34704" s="7">
        <v>76882.402782534278</v>
      </c>
      <c r="G34704" s="7">
        <v>60868.759938048504</v>
      </c>
    </row>
    <row r="34705" spans="1:7" s="1" customFormat="1" ht="15" x14ac:dyDescent="0.25">
      <c r="A34705" s="14">
        <v>44558</v>
      </c>
      <c r="B34705" s="15">
        <v>0.42708333333332998</v>
      </c>
      <c r="C34705" s="7">
        <v>135907.20000000001</v>
      </c>
      <c r="D34705" s="7">
        <v>186763.63068238911</v>
      </c>
      <c r="E34705" s="7">
        <v>93452.944350936377</v>
      </c>
      <c r="F34705" s="7">
        <v>77308.823925609147</v>
      </c>
      <c r="G34705" s="7">
        <v>61356.380457930805</v>
      </c>
    </row>
    <row r="34706" spans="1:7" s="1" customFormat="1" ht="15" x14ac:dyDescent="0.25">
      <c r="A34706" s="14">
        <v>44558</v>
      </c>
      <c r="B34706" s="15">
        <v>0.4375</v>
      </c>
      <c r="C34706" s="7">
        <v>136725.6</v>
      </c>
      <c r="D34706" s="7">
        <v>188402.31134166295</v>
      </c>
      <c r="E34706" s="7">
        <v>94268.729588660412</v>
      </c>
      <c r="F34706" s="7">
        <v>77870.416784274494</v>
      </c>
      <c r="G34706" s="7">
        <v>61869.405268253518</v>
      </c>
    </row>
    <row r="34707" spans="1:7" s="1" customFormat="1" ht="15" x14ac:dyDescent="0.25">
      <c r="A34707" s="14">
        <v>44558</v>
      </c>
      <c r="B34707" s="15">
        <v>0.44791666666667002</v>
      </c>
      <c r="C34707" s="7">
        <v>138204</v>
      </c>
      <c r="D34707" s="7">
        <v>189676.08222517744</v>
      </c>
      <c r="E34707" s="7">
        <v>94836.894989123626</v>
      </c>
      <c r="F34707" s="7">
        <v>78382.401123933916</v>
      </c>
      <c r="G34707" s="7">
        <v>62576.958737303466</v>
      </c>
    </row>
    <row r="34708" spans="1:7" s="1" customFormat="1" ht="15" x14ac:dyDescent="0.25">
      <c r="A34708" s="14">
        <v>44558</v>
      </c>
      <c r="B34708" s="15">
        <v>0.45833333333332998</v>
      </c>
      <c r="C34708" s="7">
        <v>138388.79999999999</v>
      </c>
      <c r="D34708" s="7">
        <v>188855.03412144253</v>
      </c>
      <c r="E34708" s="7">
        <v>94229.859064157892</v>
      </c>
      <c r="F34708" s="7">
        <v>78058.825533672847</v>
      </c>
      <c r="G34708" s="7">
        <v>62353.215136688566</v>
      </c>
    </row>
    <row r="34709" spans="1:7" s="1" customFormat="1" ht="15" x14ac:dyDescent="0.25">
      <c r="A34709" s="14">
        <v>44558</v>
      </c>
      <c r="B34709" s="15">
        <v>0.46875</v>
      </c>
      <c r="C34709" s="7">
        <v>139392</v>
      </c>
      <c r="D34709" s="7">
        <v>190665.60235868831</v>
      </c>
      <c r="E34709" s="7">
        <v>94778.424787539523</v>
      </c>
      <c r="F34709" s="7">
        <v>78225.562706984405</v>
      </c>
      <c r="G34709" s="7">
        <v>62634.675904583222</v>
      </c>
    </row>
    <row r="34710" spans="1:7" s="1" customFormat="1" ht="15" x14ac:dyDescent="0.25">
      <c r="A34710" s="14">
        <v>44558</v>
      </c>
      <c r="B34710" s="15">
        <v>0.47916666666667002</v>
      </c>
      <c r="C34710" s="7">
        <v>141504</v>
      </c>
      <c r="D34710" s="7">
        <v>193025.75586105423</v>
      </c>
      <c r="E34710" s="7">
        <v>95873.45311000738</v>
      </c>
      <c r="F34710" s="7">
        <v>79005.774892061017</v>
      </c>
      <c r="G34710" s="7">
        <v>63385.670437748318</v>
      </c>
    </row>
    <row r="34711" spans="1:7" s="1" customFormat="1" ht="15" x14ac:dyDescent="0.25">
      <c r="A34711" s="14">
        <v>44558</v>
      </c>
      <c r="B34711" s="15">
        <v>0.48958333333332998</v>
      </c>
      <c r="C34711" s="7">
        <v>142480.79999999999</v>
      </c>
      <c r="D34711" s="7">
        <v>193759.95044120017</v>
      </c>
      <c r="E34711" s="7">
        <v>96313.663733423848</v>
      </c>
      <c r="F34711" s="7">
        <v>79927.451613818601</v>
      </c>
      <c r="G34711" s="7">
        <v>64398.455891777994</v>
      </c>
    </row>
    <row r="34712" spans="1:7" s="1" customFormat="1" ht="15" x14ac:dyDescent="0.25">
      <c r="A34712" s="14">
        <v>44558</v>
      </c>
      <c r="B34712" s="15">
        <v>0.5</v>
      </c>
      <c r="C34712" s="7">
        <v>143431.20000000001</v>
      </c>
      <c r="D34712" s="7">
        <v>194569.83208657181</v>
      </c>
      <c r="E34712" s="7">
        <v>97433.907425358397</v>
      </c>
      <c r="F34712" s="7">
        <v>81372.006341856584</v>
      </c>
      <c r="G34712" s="7">
        <v>65955.597580246031</v>
      </c>
    </row>
    <row r="34713" spans="1:7" s="1" customFormat="1" ht="15" x14ac:dyDescent="0.25">
      <c r="A34713" s="14">
        <v>44558</v>
      </c>
      <c r="B34713" s="15">
        <v>0.51041666666666996</v>
      </c>
      <c r="C34713" s="7">
        <v>143668.79999999999</v>
      </c>
      <c r="D34713" s="7">
        <v>194738.90552052247</v>
      </c>
      <c r="E34713" s="7">
        <v>97112.161774651147</v>
      </c>
      <c r="F34713" s="7">
        <v>81267.910303480923</v>
      </c>
      <c r="G34713" s="7">
        <v>66038.539941083727</v>
      </c>
    </row>
    <row r="34714" spans="1:7" s="1" customFormat="1" ht="15" x14ac:dyDescent="0.25">
      <c r="A34714" s="14">
        <v>44558</v>
      </c>
      <c r="B34714" s="15">
        <v>0.52083333333333004</v>
      </c>
      <c r="C34714" s="7">
        <v>143748</v>
      </c>
      <c r="D34714" s="7">
        <v>194647.88022640874</v>
      </c>
      <c r="E34714" s="7">
        <v>96805.543339079944</v>
      </c>
      <c r="F34714" s="7">
        <v>81622.567298447582</v>
      </c>
      <c r="G34714" s="7">
        <v>66496.714953318689</v>
      </c>
    </row>
    <row r="34715" spans="1:7" s="1" customFormat="1" ht="15" x14ac:dyDescent="0.25">
      <c r="A34715" s="14">
        <v>44558</v>
      </c>
      <c r="B34715" s="15">
        <v>0.53125</v>
      </c>
      <c r="C34715" s="7">
        <v>144460.79999999999</v>
      </c>
      <c r="D34715" s="7">
        <v>195080.09877928154</v>
      </c>
      <c r="E34715" s="7">
        <v>97777.04710344148</v>
      </c>
      <c r="F34715" s="7">
        <v>82171.524389555081</v>
      </c>
      <c r="G34715" s="7">
        <v>66980.984789222653</v>
      </c>
    </row>
    <row r="34716" spans="1:7" s="1" customFormat="1" ht="15" x14ac:dyDescent="0.25">
      <c r="A34716" s="14">
        <v>44558</v>
      </c>
      <c r="B34716" s="15">
        <v>0.54166666666666996</v>
      </c>
      <c r="C34716" s="7">
        <v>144170.4</v>
      </c>
      <c r="D34716" s="7">
        <v>194814.99099440972</v>
      </c>
      <c r="E34716" s="7">
        <v>97261.666312257061</v>
      </c>
      <c r="F34716" s="7">
        <v>81580.967086688921</v>
      </c>
      <c r="G34716" s="7">
        <v>66269.587659605357</v>
      </c>
    </row>
    <row r="34717" spans="1:7" s="1" customFormat="1" ht="15" x14ac:dyDescent="0.25">
      <c r="A34717" s="14">
        <v>44558</v>
      </c>
      <c r="B34717" s="15">
        <v>0.55208333333333004</v>
      </c>
      <c r="C34717" s="7">
        <v>144223.20000000001</v>
      </c>
      <c r="D34717" s="7">
        <v>194280.8097143393</v>
      </c>
      <c r="E34717" s="7">
        <v>96636.111734966355</v>
      </c>
      <c r="F34717" s="7">
        <v>81302.080501197968</v>
      </c>
      <c r="G34717" s="7">
        <v>66217.428281199624</v>
      </c>
    </row>
    <row r="34718" spans="1:7" s="1" customFormat="1" ht="15" x14ac:dyDescent="0.25">
      <c r="A34718" s="14">
        <v>44558</v>
      </c>
      <c r="B34718" s="15">
        <v>0.5625</v>
      </c>
      <c r="C34718" s="7">
        <v>145200</v>
      </c>
      <c r="D34718" s="7">
        <v>194900.0381135589</v>
      </c>
      <c r="E34718" s="7">
        <v>97832.255748624084</v>
      </c>
      <c r="F34718" s="7">
        <v>81445.255570825786</v>
      </c>
      <c r="G34718" s="7">
        <v>66301.793704809141</v>
      </c>
    </row>
    <row r="34719" spans="1:7" s="1" customFormat="1" ht="15" x14ac:dyDescent="0.25">
      <c r="A34719" s="14">
        <v>44558</v>
      </c>
      <c r="B34719" s="15">
        <v>0.57291666666666996</v>
      </c>
      <c r="C34719" s="7">
        <v>144355.20000000001</v>
      </c>
      <c r="D34719" s="7">
        <v>193964.29368644982</v>
      </c>
      <c r="E34719" s="7">
        <v>97648.012702874112</v>
      </c>
      <c r="F34719" s="7">
        <v>81876.898441817815</v>
      </c>
      <c r="G34719" s="7">
        <v>66828.533889084545</v>
      </c>
    </row>
    <row r="34720" spans="1:7" s="1" customFormat="1" ht="15" x14ac:dyDescent="0.25">
      <c r="A34720" s="14">
        <v>44558</v>
      </c>
      <c r="B34720" s="15">
        <v>0.58333333333333004</v>
      </c>
      <c r="C34720" s="7">
        <v>142296</v>
      </c>
      <c r="D34720" s="7">
        <v>193591.10097697476</v>
      </c>
      <c r="E34720" s="7">
        <v>97106.871202979368</v>
      </c>
      <c r="F34720" s="7">
        <v>81759.473840053834</v>
      </c>
      <c r="G34720" s="7">
        <v>66760.811850027356</v>
      </c>
    </row>
    <row r="34721" spans="1:7" s="1" customFormat="1" ht="15" x14ac:dyDescent="0.25">
      <c r="A34721" s="14">
        <v>44558</v>
      </c>
      <c r="B34721" s="15">
        <v>0.59375</v>
      </c>
      <c r="C34721" s="7">
        <v>139418.4</v>
      </c>
      <c r="D34721" s="7">
        <v>192459.51467364695</v>
      </c>
      <c r="E34721" s="7">
        <v>96547.496148850099</v>
      </c>
      <c r="F34721" s="7">
        <v>81329.519929618764</v>
      </c>
      <c r="G34721" s="7">
        <v>66422.621372438007</v>
      </c>
    </row>
    <row r="34722" spans="1:7" s="1" customFormat="1" ht="15" x14ac:dyDescent="0.25">
      <c r="A34722" s="14">
        <v>44558</v>
      </c>
      <c r="B34722" s="15">
        <v>0.60416666666666996</v>
      </c>
      <c r="C34722" s="7">
        <v>136857.60000000001</v>
      </c>
      <c r="D34722" s="7">
        <v>192291.88710888522</v>
      </c>
      <c r="E34722" s="7">
        <v>96863.1191758801</v>
      </c>
      <c r="F34722" s="7">
        <v>82146.568892731768</v>
      </c>
      <c r="G34722" s="7">
        <v>67200.816826368216</v>
      </c>
    </row>
    <row r="34723" spans="1:7" s="1" customFormat="1" ht="15" x14ac:dyDescent="0.25">
      <c r="A34723" s="14">
        <v>44558</v>
      </c>
      <c r="B34723" s="15">
        <v>0.61458333333333004</v>
      </c>
      <c r="C34723" s="7">
        <v>136065.60000000001</v>
      </c>
      <c r="D34723" s="7">
        <v>192709.47825822039</v>
      </c>
      <c r="E34723" s="7">
        <v>96935.030214344224</v>
      </c>
      <c r="F34723" s="7">
        <v>81889.159189933285</v>
      </c>
      <c r="G34723" s="7">
        <v>66978.406571656669</v>
      </c>
    </row>
    <row r="34724" spans="1:7" s="1" customFormat="1" ht="15" x14ac:dyDescent="0.25">
      <c r="A34724" s="14">
        <v>44558</v>
      </c>
      <c r="B34724" s="15">
        <v>0.625</v>
      </c>
      <c r="C34724" s="7">
        <v>138388.79999999999</v>
      </c>
      <c r="D34724" s="7">
        <v>194224.6779361607</v>
      </c>
      <c r="E34724" s="7">
        <v>97865.490789903881</v>
      </c>
      <c r="F34724" s="7">
        <v>82322.441917670134</v>
      </c>
      <c r="G34724" s="7">
        <v>67244.967435440238</v>
      </c>
    </row>
    <row r="34725" spans="1:7" s="1" customFormat="1" ht="15" x14ac:dyDescent="0.25">
      <c r="A34725" s="14">
        <v>44558</v>
      </c>
      <c r="B34725" s="15">
        <v>0.63541666666666996</v>
      </c>
      <c r="C34725" s="7">
        <v>138864</v>
      </c>
      <c r="D34725" s="7">
        <v>195199.28973031466</v>
      </c>
      <c r="E34725" s="7">
        <v>98800.851048989076</v>
      </c>
      <c r="F34725" s="7">
        <v>82728.93673224005</v>
      </c>
      <c r="G34725" s="7">
        <v>67689.874916355839</v>
      </c>
    </row>
    <row r="34726" spans="1:7" s="1" customFormat="1" ht="15" x14ac:dyDescent="0.25">
      <c r="A34726" s="14">
        <v>44558</v>
      </c>
      <c r="B34726" s="15">
        <v>0.64583333333333004</v>
      </c>
      <c r="C34726" s="7">
        <v>140368.79999999999</v>
      </c>
      <c r="D34726" s="7">
        <v>194435.54470375032</v>
      </c>
      <c r="E34726" s="7">
        <v>97722.225754718791</v>
      </c>
      <c r="F34726" s="7">
        <v>82557.395842282145</v>
      </c>
      <c r="G34726" s="7">
        <v>67675.593132857</v>
      </c>
    </row>
    <row r="34727" spans="1:7" s="1" customFormat="1" ht="15" x14ac:dyDescent="0.25">
      <c r="A34727" s="14">
        <v>44558</v>
      </c>
      <c r="B34727" s="15">
        <v>0.65625</v>
      </c>
      <c r="C34727" s="7">
        <v>140500.79999999999</v>
      </c>
      <c r="D34727" s="7">
        <v>191354.29120237794</v>
      </c>
      <c r="E34727" s="7">
        <v>96193.836357464752</v>
      </c>
      <c r="F34727" s="7">
        <v>81484.028041962738</v>
      </c>
      <c r="G34727" s="7">
        <v>66846.61490991911</v>
      </c>
    </row>
    <row r="34728" spans="1:7" s="1" customFormat="1" ht="15" x14ac:dyDescent="0.25">
      <c r="A34728" s="14">
        <v>44558</v>
      </c>
      <c r="B34728" s="15">
        <v>0.66666666666666996</v>
      </c>
      <c r="C34728" s="7">
        <v>139418.4</v>
      </c>
      <c r="D34728" s="7">
        <v>189617.08310749318</v>
      </c>
      <c r="E34728" s="7">
        <v>94903.092962532013</v>
      </c>
      <c r="F34728" s="7">
        <v>81061.641614465567</v>
      </c>
      <c r="G34728" s="7">
        <v>66668.702535047807</v>
      </c>
    </row>
    <row r="34729" spans="1:7" s="1" customFormat="1" ht="15" x14ac:dyDescent="0.25">
      <c r="A34729" s="14">
        <v>44558</v>
      </c>
      <c r="B34729" s="15">
        <v>0.67708333333333004</v>
      </c>
      <c r="C34729" s="7">
        <v>137068.79999999999</v>
      </c>
      <c r="D34729" s="7">
        <v>189933.59152940541</v>
      </c>
      <c r="E34729" s="7">
        <v>94887.163654685268</v>
      </c>
      <c r="F34729" s="7">
        <v>81026.829929556232</v>
      </c>
      <c r="G34729" s="7">
        <v>66778.796056010353</v>
      </c>
    </row>
    <row r="34730" spans="1:7" s="1" customFormat="1" ht="15" x14ac:dyDescent="0.25">
      <c r="A34730" s="14">
        <v>44558</v>
      </c>
      <c r="B34730" s="15">
        <v>0.6875</v>
      </c>
      <c r="C34730" s="7">
        <v>137728.79999999999</v>
      </c>
      <c r="D34730" s="7">
        <v>193436.54845472038</v>
      </c>
      <c r="E34730" s="7">
        <v>96947.895819666708</v>
      </c>
      <c r="F34730" s="7">
        <v>82266.510454211617</v>
      </c>
      <c r="G34730" s="7">
        <v>67874.218339929575</v>
      </c>
    </row>
    <row r="34731" spans="1:7" s="1" customFormat="1" ht="15" x14ac:dyDescent="0.25">
      <c r="A34731" s="14">
        <v>44558</v>
      </c>
      <c r="B34731" s="15">
        <v>0.69791666666666996</v>
      </c>
      <c r="C34731" s="7">
        <v>141028.79999999999</v>
      </c>
      <c r="D34731" s="7">
        <v>198865.74364256772</v>
      </c>
      <c r="E34731" s="7">
        <v>99396.050543653851</v>
      </c>
      <c r="F34731" s="7">
        <v>83464.243609361409</v>
      </c>
      <c r="G34731" s="7">
        <v>68910.32064532279</v>
      </c>
    </row>
    <row r="34732" spans="1:7" s="1" customFormat="1" ht="15" x14ac:dyDescent="0.25">
      <c r="A34732" s="14">
        <v>44558</v>
      </c>
      <c r="B34732" s="15">
        <v>0.70833333333333004</v>
      </c>
      <c r="C34732" s="7">
        <v>145437.6</v>
      </c>
      <c r="D34732" s="7">
        <v>202997.66423828134</v>
      </c>
      <c r="E34732" s="7">
        <v>101065.93260872737</v>
      </c>
      <c r="F34732" s="7">
        <v>85110.753696317377</v>
      </c>
      <c r="G34732" s="7">
        <v>70891.490284523912</v>
      </c>
    </row>
    <row r="34733" spans="1:7" s="1" customFormat="1" ht="15" x14ac:dyDescent="0.25">
      <c r="A34733" s="14">
        <v>44558</v>
      </c>
      <c r="B34733" s="15">
        <v>0.71875</v>
      </c>
      <c r="C34733" s="7">
        <v>145833.60000000001</v>
      </c>
      <c r="D34733" s="7">
        <v>205146.67960468537</v>
      </c>
      <c r="E34733" s="7">
        <v>102592.66187163965</v>
      </c>
      <c r="F34733" s="7">
        <v>86279.569555819035</v>
      </c>
      <c r="G34733" s="7">
        <v>72014.297659628384</v>
      </c>
    </row>
    <row r="34734" spans="1:7" s="1" customFormat="1" ht="15" x14ac:dyDescent="0.25">
      <c r="A34734" s="14">
        <v>44558</v>
      </c>
      <c r="B34734" s="15">
        <v>0.72916666666666996</v>
      </c>
      <c r="C34734" s="7">
        <v>150321.60000000001</v>
      </c>
      <c r="D34734" s="7">
        <v>207593.24905040185</v>
      </c>
      <c r="E34734" s="7">
        <v>104220.33694170328</v>
      </c>
      <c r="F34734" s="7">
        <v>87278.68132520889</v>
      </c>
      <c r="G34734" s="7">
        <v>73039.299283079672</v>
      </c>
    </row>
    <row r="34735" spans="1:7" s="1" customFormat="1" ht="15" x14ac:dyDescent="0.25">
      <c r="A34735" s="14">
        <v>44558</v>
      </c>
      <c r="B34735" s="15">
        <v>0.73958333333333004</v>
      </c>
      <c r="C34735" s="7">
        <v>154783.20000000001</v>
      </c>
      <c r="D34735" s="7">
        <v>209855.42251178727</v>
      </c>
      <c r="E34735" s="7">
        <v>105488.75506155849</v>
      </c>
      <c r="F34735" s="7">
        <v>88804.144062659441</v>
      </c>
      <c r="G34735" s="7">
        <v>74764.975840262137</v>
      </c>
    </row>
    <row r="34736" spans="1:7" s="1" customFormat="1" ht="15" x14ac:dyDescent="0.25">
      <c r="A34736" s="14">
        <v>44558</v>
      </c>
      <c r="B34736" s="15">
        <v>0.75</v>
      </c>
      <c r="C34736" s="7">
        <v>157687.20000000001</v>
      </c>
      <c r="D34736" s="7">
        <v>210625.68800198007</v>
      </c>
      <c r="E34736" s="7">
        <v>105953.35830163168</v>
      </c>
      <c r="F34736" s="7">
        <v>88840.504733789538</v>
      </c>
      <c r="G34736" s="7">
        <v>75050.190118330793</v>
      </c>
    </row>
    <row r="34737" spans="1:7" s="1" customFormat="1" ht="15" x14ac:dyDescent="0.25">
      <c r="A34737" s="14">
        <v>44558</v>
      </c>
      <c r="B34737" s="15">
        <v>0.76041666666666996</v>
      </c>
      <c r="C34737" s="7">
        <v>157264.79999999999</v>
      </c>
      <c r="D34737" s="7">
        <v>210169.02863207797</v>
      </c>
      <c r="E34737" s="7">
        <v>106019.83854273619</v>
      </c>
      <c r="F34737" s="7">
        <v>89022.331034013099</v>
      </c>
      <c r="G34737" s="7">
        <v>75526.62553293239</v>
      </c>
    </row>
    <row r="34738" spans="1:7" s="1" customFormat="1" ht="15" x14ac:dyDescent="0.25">
      <c r="A34738" s="14">
        <v>44558</v>
      </c>
      <c r="B34738" s="15">
        <v>0.77083333333333004</v>
      </c>
      <c r="C34738" s="7">
        <v>154624.79999999999</v>
      </c>
      <c r="D34738" s="7">
        <v>208508.37172837349</v>
      </c>
      <c r="E34738" s="7">
        <v>105045.64066144997</v>
      </c>
      <c r="F34738" s="7">
        <v>89087.085499096444</v>
      </c>
      <c r="G34738" s="7">
        <v>75587.264343675735</v>
      </c>
    </row>
    <row r="34739" spans="1:7" s="1" customFormat="1" ht="15" x14ac:dyDescent="0.25">
      <c r="A34739" s="14">
        <v>44558</v>
      </c>
      <c r="B34739" s="15">
        <v>0.78125</v>
      </c>
      <c r="C34739" s="7">
        <v>153542.39999999999</v>
      </c>
      <c r="D34739" s="7">
        <v>205823.29209978026</v>
      </c>
      <c r="E34739" s="7">
        <v>103477.73200755907</v>
      </c>
      <c r="F34739" s="7">
        <v>87869.338252889298</v>
      </c>
      <c r="G34739" s="7">
        <v>74424.541153691243</v>
      </c>
    </row>
    <row r="34740" spans="1:7" s="1" customFormat="1" ht="15" x14ac:dyDescent="0.25">
      <c r="A34740" s="14">
        <v>44558</v>
      </c>
      <c r="B34740" s="15">
        <v>0.79166666666666996</v>
      </c>
      <c r="C34740" s="7">
        <v>149899.20000000001</v>
      </c>
      <c r="D34740" s="7">
        <v>200817.36215502693</v>
      </c>
      <c r="E34740" s="7">
        <v>100332.98086868363</v>
      </c>
      <c r="F34740" s="7">
        <v>86797.570944683306</v>
      </c>
      <c r="G34740" s="7">
        <v>73758.182588042415</v>
      </c>
    </row>
    <row r="34741" spans="1:7" s="1" customFormat="1" ht="15" x14ac:dyDescent="0.25">
      <c r="A34741" s="14">
        <v>44558</v>
      </c>
      <c r="B34741" s="15">
        <v>0.80208333333333004</v>
      </c>
      <c r="C34741" s="7">
        <v>147998.39999999999</v>
      </c>
      <c r="D34741" s="7">
        <v>197871.75976902354</v>
      </c>
      <c r="E34741" s="7">
        <v>98935.821559555028</v>
      </c>
      <c r="F34741" s="7">
        <v>85441.43831015777</v>
      </c>
      <c r="G34741" s="7">
        <v>72474.16550788602</v>
      </c>
    </row>
    <row r="34742" spans="1:7" s="1" customFormat="1" ht="15" x14ac:dyDescent="0.25">
      <c r="A34742" s="14">
        <v>44558</v>
      </c>
      <c r="B34742" s="15">
        <v>0.8125</v>
      </c>
      <c r="C34742" s="7">
        <v>144487.20000000001</v>
      </c>
      <c r="D34742" s="7">
        <v>194412.24136184325</v>
      </c>
      <c r="E34742" s="7">
        <v>97095.185718397275</v>
      </c>
      <c r="F34742" s="7">
        <v>84087.048870298138</v>
      </c>
      <c r="G34742" s="7">
        <v>71361.00144520562</v>
      </c>
    </row>
    <row r="34743" spans="1:7" s="1" customFormat="1" ht="15" x14ac:dyDescent="0.25">
      <c r="A34743" s="14">
        <v>44558</v>
      </c>
      <c r="B34743" s="15">
        <v>0.82291666666666996</v>
      </c>
      <c r="C34743" s="7">
        <v>143510.39999999999</v>
      </c>
      <c r="D34743" s="7">
        <v>191470.87537295182</v>
      </c>
      <c r="E34743" s="7">
        <v>95854.749457270795</v>
      </c>
      <c r="F34743" s="7">
        <v>82638.382725755728</v>
      </c>
      <c r="G34743" s="7">
        <v>69989.809934086603</v>
      </c>
    </row>
    <row r="34744" spans="1:7" s="1" customFormat="1" ht="15" x14ac:dyDescent="0.25">
      <c r="A34744" s="14">
        <v>44558</v>
      </c>
      <c r="B34744" s="15">
        <v>0.83333333333333004</v>
      </c>
      <c r="C34744" s="7">
        <v>137016</v>
      </c>
      <c r="D34744" s="7">
        <v>184872.09756748259</v>
      </c>
      <c r="E34744" s="7">
        <v>92198.330680517261</v>
      </c>
      <c r="F34744" s="7">
        <v>79958.818392767731</v>
      </c>
      <c r="G34744" s="7">
        <v>67845.760543649478</v>
      </c>
    </row>
    <row r="34745" spans="1:7" s="1" customFormat="1" ht="15" x14ac:dyDescent="0.25">
      <c r="A34745" s="14">
        <v>44558</v>
      </c>
      <c r="B34745" s="15">
        <v>0.84375</v>
      </c>
      <c r="C34745" s="7">
        <v>132633.60000000001</v>
      </c>
      <c r="D34745" s="7">
        <v>179429.34674223719</v>
      </c>
      <c r="E34745" s="7">
        <v>89151.227042623155</v>
      </c>
      <c r="F34745" s="7">
        <v>77938.77021550361</v>
      </c>
      <c r="G34745" s="7">
        <v>66160.951974635376</v>
      </c>
    </row>
    <row r="34746" spans="1:7" s="1" customFormat="1" ht="15" x14ac:dyDescent="0.25">
      <c r="A34746" s="14">
        <v>44558</v>
      </c>
      <c r="B34746" s="15">
        <v>0.85416666666666996</v>
      </c>
      <c r="C34746" s="7">
        <v>129729.60000000001</v>
      </c>
      <c r="D34746" s="7">
        <v>175865.82714540523</v>
      </c>
      <c r="E34746" s="7">
        <v>87063.15358632381</v>
      </c>
      <c r="F34746" s="7">
        <v>75971.113393969223</v>
      </c>
      <c r="G34746" s="7">
        <v>64355.793720087735</v>
      </c>
    </row>
    <row r="34747" spans="1:7" s="1" customFormat="1" ht="15" x14ac:dyDescent="0.25">
      <c r="A34747" s="14">
        <v>44558</v>
      </c>
      <c r="B34747" s="15">
        <v>0.86458333333333004</v>
      </c>
      <c r="C34747" s="7">
        <v>126720</v>
      </c>
      <c r="D34747" s="7">
        <v>172476.7259458187</v>
      </c>
      <c r="E34747" s="7">
        <v>85471.863588502281</v>
      </c>
      <c r="F34747" s="7">
        <v>74361.988501084677</v>
      </c>
      <c r="G34747" s="7">
        <v>63025.015765945631</v>
      </c>
    </row>
    <row r="34748" spans="1:7" s="1" customFormat="1" ht="15" x14ac:dyDescent="0.25">
      <c r="A34748" s="14">
        <v>44558</v>
      </c>
      <c r="B34748" s="15">
        <v>0.875</v>
      </c>
      <c r="C34748" s="7">
        <v>122760</v>
      </c>
      <c r="D34748" s="7">
        <v>168568.61062476735</v>
      </c>
      <c r="E34748" s="7">
        <v>82905.302070259291</v>
      </c>
      <c r="F34748" s="7">
        <v>72960.159180993549</v>
      </c>
      <c r="G34748" s="7">
        <v>61629.588826723797</v>
      </c>
    </row>
    <row r="34749" spans="1:7" s="1" customFormat="1" ht="15" x14ac:dyDescent="0.25">
      <c r="A34749" s="14">
        <v>44558</v>
      </c>
      <c r="B34749" s="15">
        <v>0.88541666666666996</v>
      </c>
      <c r="C34749" s="7">
        <v>117374.39999999999</v>
      </c>
      <c r="D34749" s="7">
        <v>164478.23848476374</v>
      </c>
      <c r="E34749" s="7">
        <v>80862.213045588316</v>
      </c>
      <c r="F34749" s="7">
        <v>71539.435979379195</v>
      </c>
      <c r="G34749" s="7">
        <v>60419.121522009962</v>
      </c>
    </row>
    <row r="34750" spans="1:7" s="1" customFormat="1" ht="15" x14ac:dyDescent="0.25">
      <c r="A34750" s="14">
        <v>44558</v>
      </c>
      <c r="B34750" s="15">
        <v>0.89583333333333004</v>
      </c>
      <c r="C34750" s="7">
        <v>116846.39999999999</v>
      </c>
      <c r="D34750" s="7">
        <v>162412.18599449756</v>
      </c>
      <c r="E34750" s="7">
        <v>80176.121999901457</v>
      </c>
      <c r="F34750" s="7">
        <v>70541.470886480762</v>
      </c>
      <c r="G34750" s="7">
        <v>59424.253281229481</v>
      </c>
    </row>
    <row r="34751" spans="1:7" s="1" customFormat="1" ht="15" x14ac:dyDescent="0.25">
      <c r="A34751" s="14">
        <v>44558</v>
      </c>
      <c r="B34751" s="15">
        <v>0.90625</v>
      </c>
      <c r="C34751" s="7">
        <v>115104</v>
      </c>
      <c r="D34751" s="7">
        <v>160330.2335055946</v>
      </c>
      <c r="E34751" s="7">
        <v>79237.225848833448</v>
      </c>
      <c r="F34751" s="7">
        <v>70449.985796160836</v>
      </c>
      <c r="G34751" s="7">
        <v>59561.530169893798</v>
      </c>
    </row>
    <row r="34752" spans="1:7" s="1" customFormat="1" ht="15" x14ac:dyDescent="0.25">
      <c r="A34752" s="14">
        <v>44558</v>
      </c>
      <c r="B34752" s="15">
        <v>0.91666666666666996</v>
      </c>
      <c r="C34752" s="7">
        <v>116635.2</v>
      </c>
      <c r="D34752" s="7">
        <v>162597.9766985384</v>
      </c>
      <c r="E34752" s="7">
        <v>80734.488617221301</v>
      </c>
      <c r="F34752" s="7">
        <v>72364.88326174338</v>
      </c>
      <c r="G34752" s="7">
        <v>61824.008350297554</v>
      </c>
    </row>
    <row r="34753" spans="1:7" s="1" customFormat="1" ht="15" x14ac:dyDescent="0.25">
      <c r="A34753" s="14">
        <v>44558</v>
      </c>
      <c r="B34753" s="15">
        <v>0.92708333333333004</v>
      </c>
      <c r="C34753" s="7">
        <v>114312</v>
      </c>
      <c r="D34753" s="7">
        <v>158874.03150935331</v>
      </c>
      <c r="E34753" s="7">
        <v>79171.311878297493</v>
      </c>
      <c r="F34753" s="7">
        <v>71345.591092312432</v>
      </c>
      <c r="G34753" s="7">
        <v>61035.901066047882</v>
      </c>
    </row>
    <row r="34754" spans="1:7" s="1" customFormat="1" ht="15" x14ac:dyDescent="0.25">
      <c r="A34754" s="14">
        <v>44558</v>
      </c>
      <c r="B34754" s="15">
        <v>0.9375</v>
      </c>
      <c r="C34754" s="7">
        <v>112437.6</v>
      </c>
      <c r="D34754" s="7">
        <v>154637.40378339618</v>
      </c>
      <c r="E34754" s="7">
        <v>77180.569737294165</v>
      </c>
      <c r="F34754" s="7">
        <v>69026.381551485552</v>
      </c>
      <c r="G34754" s="7">
        <v>59158.424196110791</v>
      </c>
    </row>
    <row r="34755" spans="1:7" s="1" customFormat="1" ht="15" x14ac:dyDescent="0.25">
      <c r="A34755" s="14">
        <v>44558</v>
      </c>
      <c r="B34755" s="15">
        <v>0.94791666666666996</v>
      </c>
      <c r="C34755" s="7">
        <v>107870.39999999999</v>
      </c>
      <c r="D34755" s="7">
        <v>150796.61829024786</v>
      </c>
      <c r="E34755" s="7">
        <v>75207.986107554287</v>
      </c>
      <c r="F34755" s="7">
        <v>67312.459059769084</v>
      </c>
      <c r="G34755" s="7">
        <v>57419.616587694632</v>
      </c>
    </row>
    <row r="34756" spans="1:7" s="1" customFormat="1" ht="15" x14ac:dyDescent="0.25">
      <c r="A34756" s="14">
        <v>44558</v>
      </c>
      <c r="B34756" s="15">
        <v>0.95833333333333004</v>
      </c>
      <c r="C34756" s="7">
        <v>103276.8</v>
      </c>
      <c r="D34756" s="7">
        <v>145590.714360399</v>
      </c>
      <c r="E34756" s="7">
        <v>72394.432311067561</v>
      </c>
      <c r="F34756" s="7">
        <v>65075.969315439128</v>
      </c>
      <c r="G34756" s="7">
        <v>55307.421545568388</v>
      </c>
    </row>
    <row r="34757" spans="1:7" s="1" customFormat="1" ht="15" x14ac:dyDescent="0.25">
      <c r="A34757" s="14">
        <v>44558</v>
      </c>
      <c r="B34757" s="15">
        <v>0.96875</v>
      </c>
      <c r="C34757" s="7">
        <v>101032.8</v>
      </c>
      <c r="D34757" s="7">
        <v>141456.01956727915</v>
      </c>
      <c r="E34757" s="7">
        <v>70495.477869443974</v>
      </c>
      <c r="F34757" s="7">
        <v>62909.872910754406</v>
      </c>
      <c r="G34757" s="7">
        <v>53252.58156968921</v>
      </c>
    </row>
    <row r="34758" spans="1:7" s="1" customFormat="1" ht="15" x14ac:dyDescent="0.25">
      <c r="A34758" s="14">
        <v>44558</v>
      </c>
      <c r="B34758" s="15">
        <v>0.97916666666666996</v>
      </c>
      <c r="C34758" s="7">
        <v>95172</v>
      </c>
      <c r="D34758" s="7">
        <v>136887.69878383595</v>
      </c>
      <c r="E34758" s="7">
        <v>67459.250315478013</v>
      </c>
      <c r="F34758" s="7">
        <v>60621.21647732472</v>
      </c>
      <c r="G34758" s="7">
        <v>51018.065549182822</v>
      </c>
    </row>
    <row r="34759" spans="1:7" s="1" customFormat="1" ht="15" x14ac:dyDescent="0.25">
      <c r="A34759" s="14">
        <v>44558</v>
      </c>
      <c r="B34759" s="16">
        <v>0.98958333333333004</v>
      </c>
      <c r="C34759" s="7">
        <v>91396.800000000003</v>
      </c>
      <c r="D34759" s="7">
        <v>132346.89319000999</v>
      </c>
      <c r="E34759" s="7">
        <v>65016.796216493763</v>
      </c>
      <c r="F34759" s="7">
        <v>58637.96893578396</v>
      </c>
      <c r="G34759" s="7">
        <v>49212.227551431657</v>
      </c>
    </row>
    <row r="34760" spans="1:7" s="1" customFormat="1" ht="15" x14ac:dyDescent="0.25">
      <c r="A34760" s="14">
        <v>44559</v>
      </c>
      <c r="B34760" s="15">
        <v>0</v>
      </c>
      <c r="C34760" s="7">
        <v>88228.800000000003</v>
      </c>
      <c r="D34760" s="7">
        <v>127538.74027303993</v>
      </c>
      <c r="E34760" s="7">
        <v>62901.985106834312</v>
      </c>
      <c r="F34760" s="7">
        <v>56706.064345050545</v>
      </c>
      <c r="G34760" s="7">
        <v>47296.519889373609</v>
      </c>
    </row>
    <row r="34761" spans="1:7" s="1" customFormat="1" ht="15" x14ac:dyDescent="0.25">
      <c r="A34761" s="14">
        <v>44559</v>
      </c>
      <c r="B34761" s="15">
        <v>1.041666666667E-2</v>
      </c>
      <c r="C34761" s="7">
        <v>84110.399999999994</v>
      </c>
      <c r="D34761" s="7">
        <v>122906.23896575307</v>
      </c>
      <c r="E34761" s="7">
        <v>60380.402043115042</v>
      </c>
      <c r="F34761" s="7">
        <v>54771.899000881109</v>
      </c>
      <c r="G34761" s="7">
        <v>45438.436179020289</v>
      </c>
    </row>
    <row r="34762" spans="1:7" s="1" customFormat="1" ht="15" x14ac:dyDescent="0.25">
      <c r="A34762" s="14">
        <v>44559</v>
      </c>
      <c r="B34762" s="15">
        <v>2.0833333333330002E-2</v>
      </c>
      <c r="C34762" s="7">
        <v>82315.199999999997</v>
      </c>
      <c r="D34762" s="7">
        <v>120354.55847440779</v>
      </c>
      <c r="E34762" s="7">
        <v>59156.264791117806</v>
      </c>
      <c r="F34762" s="7">
        <v>53013.98979722595</v>
      </c>
      <c r="G34762" s="7">
        <v>43868.186476609822</v>
      </c>
    </row>
    <row r="34763" spans="1:7" s="1" customFormat="1" ht="15" x14ac:dyDescent="0.25">
      <c r="A34763" s="14">
        <v>44559</v>
      </c>
      <c r="B34763" s="15">
        <v>3.125E-2</v>
      </c>
      <c r="C34763" s="7">
        <v>79411.199999999997</v>
      </c>
      <c r="D34763" s="7">
        <v>116786.34968511424</v>
      </c>
      <c r="E34763" s="7">
        <v>56898.537562769576</v>
      </c>
      <c r="F34763" s="7">
        <v>51164.710349477806</v>
      </c>
      <c r="G34763" s="7">
        <v>42130.097725088446</v>
      </c>
    </row>
    <row r="34764" spans="1:7" s="1" customFormat="1" ht="15" x14ac:dyDescent="0.25">
      <c r="A34764" s="14">
        <v>44559</v>
      </c>
      <c r="B34764" s="15">
        <v>4.1666666666670002E-2</v>
      </c>
      <c r="C34764" s="7">
        <v>77431.199999999997</v>
      </c>
      <c r="D34764" s="7">
        <v>113701.78219514116</v>
      </c>
      <c r="E34764" s="7">
        <v>55335.946455345824</v>
      </c>
      <c r="F34764" s="7">
        <v>49749.878382696828</v>
      </c>
      <c r="G34764" s="7">
        <v>40535.894770628031</v>
      </c>
    </row>
    <row r="34765" spans="1:7" s="1" customFormat="1" ht="15" x14ac:dyDescent="0.25">
      <c r="A34765" s="14">
        <v>44559</v>
      </c>
      <c r="B34765" s="15">
        <v>5.2083333333329998E-2</v>
      </c>
      <c r="C34765" s="7">
        <v>74395.199999999997</v>
      </c>
      <c r="D34765" s="7">
        <v>110698.65755217243</v>
      </c>
      <c r="E34765" s="7">
        <v>53822.378006308623</v>
      </c>
      <c r="F34765" s="7">
        <v>48579.501131040655</v>
      </c>
      <c r="G34765" s="7">
        <v>39568.324293489401</v>
      </c>
    </row>
    <row r="34766" spans="1:7" s="1" customFormat="1" ht="15" x14ac:dyDescent="0.25">
      <c r="A34766" s="14">
        <v>44559</v>
      </c>
      <c r="B34766" s="15">
        <v>6.25E-2</v>
      </c>
      <c r="C34766" s="7">
        <v>72573.600000000006</v>
      </c>
      <c r="D34766" s="7">
        <v>108449.63146379919</v>
      </c>
      <c r="E34766" s="7">
        <v>52694.204478182131</v>
      </c>
      <c r="F34766" s="7">
        <v>47213.331745040923</v>
      </c>
      <c r="G34766" s="7">
        <v>38413.83026564493</v>
      </c>
    </row>
    <row r="34767" spans="1:7" s="1" customFormat="1" ht="15" x14ac:dyDescent="0.25">
      <c r="A34767" s="14">
        <v>44559</v>
      </c>
      <c r="B34767" s="15">
        <v>7.2916666666670002E-2</v>
      </c>
      <c r="C34767" s="7">
        <v>70646.399999999994</v>
      </c>
      <c r="D34767" s="7">
        <v>106193.937063644</v>
      </c>
      <c r="E34767" s="7">
        <v>51473.259800538734</v>
      </c>
      <c r="F34767" s="7">
        <v>46257.599515216185</v>
      </c>
      <c r="G34767" s="7">
        <v>37556.304298780415</v>
      </c>
    </row>
    <row r="34768" spans="1:7" s="1" customFormat="1" ht="15" x14ac:dyDescent="0.25">
      <c r="A34768" s="14">
        <v>44559</v>
      </c>
      <c r="B34768" s="15">
        <v>8.3333333333329998E-2</v>
      </c>
      <c r="C34768" s="7">
        <v>71464.800000000003</v>
      </c>
      <c r="D34768" s="7">
        <v>106255.70522347589</v>
      </c>
      <c r="E34768" s="7">
        <v>51383.976488012078</v>
      </c>
      <c r="F34768" s="7">
        <v>45651.619916751573</v>
      </c>
      <c r="G34768" s="7">
        <v>37094.946543080659</v>
      </c>
    </row>
    <row r="34769" spans="1:7" s="1" customFormat="1" ht="15" x14ac:dyDescent="0.25">
      <c r="A34769" s="14">
        <v>44559</v>
      </c>
      <c r="B34769" s="15">
        <v>9.375E-2</v>
      </c>
      <c r="C34769" s="7">
        <v>71227.199999999997</v>
      </c>
      <c r="D34769" s="7">
        <v>105915.41412719837</v>
      </c>
      <c r="E34769" s="7">
        <v>51101.550546691913</v>
      </c>
      <c r="F34769" s="7">
        <v>45450.698630703846</v>
      </c>
      <c r="G34769" s="7">
        <v>36743.993068758376</v>
      </c>
    </row>
    <row r="34770" spans="1:7" s="1" customFormat="1" ht="15" x14ac:dyDescent="0.25">
      <c r="A34770" s="14">
        <v>44559</v>
      </c>
      <c r="B34770" s="15">
        <v>0.10416666666667</v>
      </c>
      <c r="C34770" s="7">
        <v>70197.600000000006</v>
      </c>
      <c r="D34770" s="7">
        <v>104915.54384163635</v>
      </c>
      <c r="E34770" s="7">
        <v>50312.995965981041</v>
      </c>
      <c r="F34770" s="7">
        <v>44923.871588796872</v>
      </c>
      <c r="G34770" s="7">
        <v>36223.036762303076</v>
      </c>
    </row>
    <row r="34771" spans="1:7" s="1" customFormat="1" ht="15" x14ac:dyDescent="0.25">
      <c r="A34771" s="14">
        <v>44559</v>
      </c>
      <c r="B34771" s="15">
        <v>0.11458333333333</v>
      </c>
      <c r="C34771" s="7">
        <v>70039.199999999997</v>
      </c>
      <c r="D34771" s="7">
        <v>105559.32762048859</v>
      </c>
      <c r="E34771" s="7">
        <v>50060.430464281533</v>
      </c>
      <c r="F34771" s="7">
        <v>44714.257685331533</v>
      </c>
      <c r="G34771" s="7">
        <v>36151.648779776093</v>
      </c>
    </row>
    <row r="34772" spans="1:7" s="1" customFormat="1" ht="15" x14ac:dyDescent="0.25">
      <c r="A34772" s="14">
        <v>44559</v>
      </c>
      <c r="B34772" s="15">
        <v>0.125</v>
      </c>
      <c r="C34772" s="7">
        <v>68956.800000000003</v>
      </c>
      <c r="D34772" s="7">
        <v>105236.91193719667</v>
      </c>
      <c r="E34772" s="7">
        <v>49664.491122122236</v>
      </c>
      <c r="F34772" s="7">
        <v>44921.159125923718</v>
      </c>
      <c r="G34772" s="7">
        <v>36248.06573564688</v>
      </c>
    </row>
    <row r="34773" spans="1:7" s="1" customFormat="1" ht="15" x14ac:dyDescent="0.25">
      <c r="A34773" s="14">
        <v>44559</v>
      </c>
      <c r="B34773" s="15">
        <v>0.13541666666666999</v>
      </c>
      <c r="C34773" s="7">
        <v>68112</v>
      </c>
      <c r="D34773" s="7">
        <v>105545.0005210456</v>
      </c>
      <c r="E34773" s="7">
        <v>50378.325845088199</v>
      </c>
      <c r="F34773" s="7">
        <v>45161.962863537861</v>
      </c>
      <c r="G34773" s="7">
        <v>36417.436808496786</v>
      </c>
    </row>
    <row r="34774" spans="1:7" s="1" customFormat="1" ht="15" x14ac:dyDescent="0.25">
      <c r="A34774" s="14">
        <v>44559</v>
      </c>
      <c r="B34774" s="15">
        <v>0.14583333333333001</v>
      </c>
      <c r="C34774" s="7">
        <v>67716</v>
      </c>
      <c r="D34774" s="7">
        <v>105192.08361011306</v>
      </c>
      <c r="E34774" s="7">
        <v>50093.929736695573</v>
      </c>
      <c r="F34774" s="7">
        <v>44918.480889800405</v>
      </c>
      <c r="G34774" s="7">
        <v>36363.98977123286</v>
      </c>
    </row>
    <row r="34775" spans="1:7" s="1" customFormat="1" ht="15" x14ac:dyDescent="0.25">
      <c r="A34775" s="14">
        <v>44559</v>
      </c>
      <c r="B34775" s="15">
        <v>0.15625</v>
      </c>
      <c r="C34775" s="7">
        <v>68112</v>
      </c>
      <c r="D34775" s="7">
        <v>105321.70918176245</v>
      </c>
      <c r="E34775" s="7">
        <v>49882.923807402585</v>
      </c>
      <c r="F34775" s="7">
        <v>45084.381419062491</v>
      </c>
      <c r="G34775" s="7">
        <v>36464.1045539634</v>
      </c>
    </row>
    <row r="34776" spans="1:7" s="1" customFormat="1" ht="15" x14ac:dyDescent="0.25">
      <c r="A34776" s="14">
        <v>44559</v>
      </c>
      <c r="B34776" s="15">
        <v>0.16666666666666999</v>
      </c>
      <c r="C34776" s="7">
        <v>71227.199999999997</v>
      </c>
      <c r="D34776" s="7">
        <v>107202.53491902795</v>
      </c>
      <c r="E34776" s="7">
        <v>51419.950568412889</v>
      </c>
      <c r="F34776" s="7">
        <v>45917.503287338659</v>
      </c>
      <c r="G34776" s="7">
        <v>37046.816798943953</v>
      </c>
    </row>
    <row r="34777" spans="1:7" s="1" customFormat="1" ht="15" x14ac:dyDescent="0.25">
      <c r="A34777" s="14">
        <v>44559</v>
      </c>
      <c r="B34777" s="15">
        <v>0.17708333333333001</v>
      </c>
      <c r="C34777" s="7">
        <v>72019.199999999997</v>
      </c>
      <c r="D34777" s="7">
        <v>108303.86969162191</v>
      </c>
      <c r="E34777" s="7">
        <v>52160.063007664379</v>
      </c>
      <c r="F34777" s="7">
        <v>46204.290250099933</v>
      </c>
      <c r="G34777" s="7">
        <v>37410.253691789389</v>
      </c>
    </row>
    <row r="34778" spans="1:7" s="1" customFormat="1" ht="15" x14ac:dyDescent="0.25">
      <c r="A34778" s="14">
        <v>44559</v>
      </c>
      <c r="B34778" s="15">
        <v>0.1875</v>
      </c>
      <c r="C34778" s="7">
        <v>72969.600000000006</v>
      </c>
      <c r="D34778" s="7">
        <v>109451.15263511833</v>
      </c>
      <c r="E34778" s="7">
        <v>53412.357282205288</v>
      </c>
      <c r="F34778" s="7">
        <v>46850.613667870603</v>
      </c>
      <c r="G34778" s="7">
        <v>37961.640114971815</v>
      </c>
    </row>
    <row r="34779" spans="1:7" s="1" customFormat="1" ht="15" x14ac:dyDescent="0.25">
      <c r="A34779" s="14">
        <v>44559</v>
      </c>
      <c r="B34779" s="15">
        <v>0.19791666666666999</v>
      </c>
      <c r="C34779" s="7">
        <v>72890.399999999994</v>
      </c>
      <c r="D34779" s="7">
        <v>110285.48294250343</v>
      </c>
      <c r="E34779" s="7">
        <v>53435.204046217063</v>
      </c>
      <c r="F34779" s="7">
        <v>47785.86589771611</v>
      </c>
      <c r="G34779" s="7">
        <v>38745.792461888617</v>
      </c>
    </row>
    <row r="34780" spans="1:7" s="1" customFormat="1" ht="15" x14ac:dyDescent="0.25">
      <c r="A34780" s="14">
        <v>44559</v>
      </c>
      <c r="B34780" s="15">
        <v>0.20833333333333001</v>
      </c>
      <c r="C34780" s="7">
        <v>77800.800000000003</v>
      </c>
      <c r="D34780" s="7">
        <v>114506.29415668885</v>
      </c>
      <c r="E34780" s="7">
        <v>55918.173264361627</v>
      </c>
      <c r="F34780" s="7">
        <v>48974.908407848256</v>
      </c>
      <c r="G34780" s="7">
        <v>39614.797589237227</v>
      </c>
    </row>
    <row r="34781" spans="1:7" s="1" customFormat="1" ht="15" x14ac:dyDescent="0.25">
      <c r="A34781" s="14">
        <v>44559</v>
      </c>
      <c r="B34781" s="15">
        <v>0.21875</v>
      </c>
      <c r="C34781" s="7">
        <v>79543.199999999997</v>
      </c>
      <c r="D34781" s="7">
        <v>116611.78640418567</v>
      </c>
      <c r="E34781" s="7">
        <v>57232.859446646988</v>
      </c>
      <c r="F34781" s="7">
        <v>49541.842436956911</v>
      </c>
      <c r="G34781" s="7">
        <v>39874.832023910079</v>
      </c>
    </row>
    <row r="34782" spans="1:7" s="1" customFormat="1" ht="15" x14ac:dyDescent="0.25">
      <c r="A34782" s="14">
        <v>44559</v>
      </c>
      <c r="B34782" s="15">
        <v>0.22916666666666999</v>
      </c>
      <c r="C34782" s="7">
        <v>82394.399999999994</v>
      </c>
      <c r="D34782" s="7">
        <v>119859.99735900236</v>
      </c>
      <c r="E34782" s="7">
        <v>59314.534063598541</v>
      </c>
      <c r="F34782" s="7">
        <v>50855.831089779604</v>
      </c>
      <c r="G34782" s="7">
        <v>40242.725666207676</v>
      </c>
    </row>
    <row r="34783" spans="1:7" s="1" customFormat="1" ht="15" x14ac:dyDescent="0.25">
      <c r="A34783" s="14">
        <v>44559</v>
      </c>
      <c r="B34783" s="15">
        <v>0.23958333333333001</v>
      </c>
      <c r="C34783" s="7">
        <v>82473.600000000006</v>
      </c>
      <c r="D34783" s="7">
        <v>121525.07974419234</v>
      </c>
      <c r="E34783" s="7">
        <v>59501.964271705605</v>
      </c>
      <c r="F34783" s="7">
        <v>52036.97883179786</v>
      </c>
      <c r="G34783" s="7">
        <v>40679.593425142615</v>
      </c>
    </row>
    <row r="34784" spans="1:7" s="1" customFormat="1" ht="15" x14ac:dyDescent="0.25">
      <c r="A34784" s="14">
        <v>44559</v>
      </c>
      <c r="B34784" s="15">
        <v>0.25</v>
      </c>
      <c r="C34784" s="7">
        <v>82420.800000000003</v>
      </c>
      <c r="D34784" s="7">
        <v>124068.57434192658</v>
      </c>
      <c r="E34784" s="7">
        <v>60367.087734517954</v>
      </c>
      <c r="F34784" s="7">
        <v>50686.282350567664</v>
      </c>
      <c r="G34784" s="7">
        <v>38681.238621397119</v>
      </c>
    </row>
    <row r="34785" spans="1:7" s="1" customFormat="1" ht="15" x14ac:dyDescent="0.25">
      <c r="A34785" s="14">
        <v>44559</v>
      </c>
      <c r="B34785" s="15">
        <v>0.26041666666667002</v>
      </c>
      <c r="C34785" s="7">
        <v>81602.399999999994</v>
      </c>
      <c r="D34785" s="7">
        <v>125920.94383652032</v>
      </c>
      <c r="E34785" s="7">
        <v>61125.056043484474</v>
      </c>
      <c r="F34785" s="7">
        <v>51187.419796931354</v>
      </c>
      <c r="G34785" s="7">
        <v>38768.779377255349</v>
      </c>
    </row>
    <row r="34786" spans="1:7" s="1" customFormat="1" ht="15" x14ac:dyDescent="0.25">
      <c r="A34786" s="14">
        <v>44559</v>
      </c>
      <c r="B34786" s="15">
        <v>0.27083333333332998</v>
      </c>
      <c r="C34786" s="7">
        <v>81655.199999999997</v>
      </c>
      <c r="D34786" s="7">
        <v>129266.39613537623</v>
      </c>
      <c r="E34786" s="7">
        <v>62514.535873398265</v>
      </c>
      <c r="F34786" s="7">
        <v>52236.004960982391</v>
      </c>
      <c r="G34786" s="7">
        <v>39463.880025239283</v>
      </c>
    </row>
    <row r="34787" spans="1:7" s="1" customFormat="1" ht="15" x14ac:dyDescent="0.25">
      <c r="A34787" s="14">
        <v>44559</v>
      </c>
      <c r="B34787" s="15">
        <v>0.28125</v>
      </c>
      <c r="C34787" s="7">
        <v>82024.800000000003</v>
      </c>
      <c r="D34787" s="7">
        <v>133044.51963300523</v>
      </c>
      <c r="E34787" s="7">
        <v>64361.287008807769</v>
      </c>
      <c r="F34787" s="7">
        <v>53917.926153091044</v>
      </c>
      <c r="G34787" s="7">
        <v>40638.458945738304</v>
      </c>
    </row>
    <row r="34788" spans="1:7" s="1" customFormat="1" ht="15" x14ac:dyDescent="0.25">
      <c r="A34788" s="14">
        <v>44559</v>
      </c>
      <c r="B34788" s="15">
        <v>0.29166666666667002</v>
      </c>
      <c r="C34788" s="7">
        <v>83635.199999999997</v>
      </c>
      <c r="D34788" s="7">
        <v>138292.59248291291</v>
      </c>
      <c r="E34788" s="7">
        <v>67172.399504769914</v>
      </c>
      <c r="F34788" s="7">
        <v>55598.717138602326</v>
      </c>
      <c r="G34788" s="7">
        <v>41960.077491871016</v>
      </c>
    </row>
    <row r="34789" spans="1:7" s="1" customFormat="1" ht="15" x14ac:dyDescent="0.25">
      <c r="A34789" s="14">
        <v>44559</v>
      </c>
      <c r="B34789" s="15">
        <v>0.30208333333332998</v>
      </c>
      <c r="C34789" s="7">
        <v>83028</v>
      </c>
      <c r="D34789" s="7">
        <v>141348.8661642441</v>
      </c>
      <c r="E34789" s="7">
        <v>68977.495840608841</v>
      </c>
      <c r="F34789" s="7">
        <v>57211.353230115281</v>
      </c>
      <c r="G34789" s="7">
        <v>43466.054977761116</v>
      </c>
    </row>
    <row r="34790" spans="1:7" s="1" customFormat="1" ht="15" x14ac:dyDescent="0.25">
      <c r="A34790" s="14">
        <v>44559</v>
      </c>
      <c r="B34790" s="15">
        <v>0.3125</v>
      </c>
      <c r="C34790" s="7">
        <v>85800</v>
      </c>
      <c r="D34790" s="7">
        <v>146091.5058362415</v>
      </c>
      <c r="E34790" s="7">
        <v>72097.252073104421</v>
      </c>
      <c r="F34790" s="7">
        <v>59112.552797883691</v>
      </c>
      <c r="G34790" s="7">
        <v>45121.961583032928</v>
      </c>
    </row>
    <row r="34791" spans="1:7" s="1" customFormat="1" ht="15" x14ac:dyDescent="0.25">
      <c r="A34791" s="14">
        <v>44559</v>
      </c>
      <c r="B34791" s="15">
        <v>0.32291666666667002</v>
      </c>
      <c r="C34791" s="7">
        <v>87146.4</v>
      </c>
      <c r="D34791" s="7">
        <v>150908.99946124142</v>
      </c>
      <c r="E34791" s="7">
        <v>74719.935867107561</v>
      </c>
      <c r="F34791" s="7">
        <v>60916.617981414252</v>
      </c>
      <c r="G34791" s="7">
        <v>46704.697783736367</v>
      </c>
    </row>
    <row r="34792" spans="1:7" s="1" customFormat="1" ht="15" x14ac:dyDescent="0.25">
      <c r="A34792" s="14">
        <v>44559</v>
      </c>
      <c r="B34792" s="15">
        <v>0.33333333333332998</v>
      </c>
      <c r="C34792" s="7">
        <v>87516</v>
      </c>
      <c r="D34792" s="7">
        <v>154707.98138775316</v>
      </c>
      <c r="E34792" s="7">
        <v>76478.795308091692</v>
      </c>
      <c r="F34792" s="7">
        <v>62163.471430256221</v>
      </c>
      <c r="G34792" s="7">
        <v>47619.797305749307</v>
      </c>
    </row>
    <row r="34793" spans="1:7" s="1" customFormat="1" ht="15" x14ac:dyDescent="0.25">
      <c r="A34793" s="14">
        <v>44559</v>
      </c>
      <c r="B34793" s="15">
        <v>0.34375</v>
      </c>
      <c r="C34793" s="7">
        <v>85905.600000000006</v>
      </c>
      <c r="D34793" s="7">
        <v>155084.05564519911</v>
      </c>
      <c r="E34793" s="7">
        <v>76721.815749137633</v>
      </c>
      <c r="F34793" s="7">
        <v>62504.567640220259</v>
      </c>
      <c r="G34793" s="7">
        <v>47886.365186542564</v>
      </c>
    </row>
    <row r="34794" spans="1:7" s="1" customFormat="1" ht="15" x14ac:dyDescent="0.25">
      <c r="A34794" s="14">
        <v>44559</v>
      </c>
      <c r="B34794" s="15">
        <v>0.35416666666667002</v>
      </c>
      <c r="C34794" s="7">
        <v>88308</v>
      </c>
      <c r="D34794" s="7">
        <v>159206.117894036</v>
      </c>
      <c r="E34794" s="7">
        <v>78447.46180462031</v>
      </c>
      <c r="F34794" s="7">
        <v>64333.985921480024</v>
      </c>
      <c r="G34794" s="7">
        <v>49533.754947994974</v>
      </c>
    </row>
    <row r="34795" spans="1:7" s="1" customFormat="1" ht="15" x14ac:dyDescent="0.25">
      <c r="A34795" s="14">
        <v>44559</v>
      </c>
      <c r="B34795" s="15">
        <v>0.36458333333332998</v>
      </c>
      <c r="C34795" s="7">
        <v>90763.199999999997</v>
      </c>
      <c r="D34795" s="7">
        <v>163880.23080820192</v>
      </c>
      <c r="E34795" s="7">
        <v>81185.818539248779</v>
      </c>
      <c r="F34795" s="7">
        <v>66705.807853594859</v>
      </c>
      <c r="G34795" s="7">
        <v>51752.384020137259</v>
      </c>
    </row>
    <row r="34796" spans="1:7" s="1" customFormat="1" ht="15" x14ac:dyDescent="0.25">
      <c r="A34796" s="14">
        <v>44559</v>
      </c>
      <c r="B34796" s="15">
        <v>0.375</v>
      </c>
      <c r="C34796" s="7">
        <v>94010.4</v>
      </c>
      <c r="D34796" s="7">
        <v>167836.29500377737</v>
      </c>
      <c r="E34796" s="7">
        <v>83087.310360850941</v>
      </c>
      <c r="F34796" s="7">
        <v>68143.333123973862</v>
      </c>
      <c r="G34796" s="7">
        <v>53073.660053294268</v>
      </c>
    </row>
    <row r="34797" spans="1:7" s="1" customFormat="1" ht="15" x14ac:dyDescent="0.25">
      <c r="A34797" s="14">
        <v>44559</v>
      </c>
      <c r="B34797" s="15">
        <v>0.38541666666667002</v>
      </c>
      <c r="C34797" s="7">
        <v>97785.600000000006</v>
      </c>
      <c r="D34797" s="7">
        <v>172168.8309942089</v>
      </c>
      <c r="E34797" s="7">
        <v>85826.549474795582</v>
      </c>
      <c r="F34797" s="7">
        <v>70007.418195938386</v>
      </c>
      <c r="G34797" s="7">
        <v>54850.729209598641</v>
      </c>
    </row>
    <row r="34798" spans="1:7" s="1" customFormat="1" ht="15" x14ac:dyDescent="0.25">
      <c r="A34798" s="14">
        <v>44559</v>
      </c>
      <c r="B34798" s="15">
        <v>0.39583333333332998</v>
      </c>
      <c r="C34798" s="7">
        <v>101745.60000000001</v>
      </c>
      <c r="D34798" s="7">
        <v>175617.41724187497</v>
      </c>
      <c r="E34798" s="7">
        <v>87050.1560074632</v>
      </c>
      <c r="F34798" s="7">
        <v>71393.152225630562</v>
      </c>
      <c r="G34798" s="7">
        <v>56150.423259301475</v>
      </c>
    </row>
    <row r="34799" spans="1:7" s="1" customFormat="1" ht="15" x14ac:dyDescent="0.25">
      <c r="A34799" s="14">
        <v>44559</v>
      </c>
      <c r="B34799" s="15">
        <v>0.40625</v>
      </c>
      <c r="C34799" s="7">
        <v>103329.60000000001</v>
      </c>
      <c r="D34799" s="7">
        <v>178525.69123280561</v>
      </c>
      <c r="E34799" s="7">
        <v>88691.044676905134</v>
      </c>
      <c r="F34799" s="7">
        <v>72582.058630438813</v>
      </c>
      <c r="G34799" s="7">
        <v>57355.199358120313</v>
      </c>
    </row>
    <row r="34800" spans="1:7" s="1" customFormat="1" ht="15" x14ac:dyDescent="0.25">
      <c r="A34800" s="14">
        <v>44559</v>
      </c>
      <c r="B34800" s="15">
        <v>0.41666666666667002</v>
      </c>
      <c r="C34800" s="7">
        <v>105600</v>
      </c>
      <c r="D34800" s="7">
        <v>181908.73051187434</v>
      </c>
      <c r="E34800" s="7">
        <v>90733.349014330859</v>
      </c>
      <c r="F34800" s="7">
        <v>74602.194106726311</v>
      </c>
      <c r="G34800" s="7">
        <v>59278.694212753158</v>
      </c>
    </row>
    <row r="34801" spans="1:7" s="1" customFormat="1" ht="15" x14ac:dyDescent="0.25">
      <c r="A34801" s="14">
        <v>44559</v>
      </c>
      <c r="B34801" s="15">
        <v>0.42708333333332998</v>
      </c>
      <c r="C34801" s="7">
        <v>106392</v>
      </c>
      <c r="D34801" s="7">
        <v>182830.29652671574</v>
      </c>
      <c r="E34801" s="7">
        <v>91268.73477803584</v>
      </c>
      <c r="F34801" s="7">
        <v>75438.00298326496</v>
      </c>
      <c r="G34801" s="7">
        <v>60019.912647326957</v>
      </c>
    </row>
    <row r="34802" spans="1:7" s="1" customFormat="1" ht="15" x14ac:dyDescent="0.25">
      <c r="A34802" s="14">
        <v>44559</v>
      </c>
      <c r="B34802" s="15">
        <v>0.4375</v>
      </c>
      <c r="C34802" s="7">
        <v>108636</v>
      </c>
      <c r="D34802" s="7">
        <v>184212.77484584454</v>
      </c>
      <c r="E34802" s="7">
        <v>91935.500537153654</v>
      </c>
      <c r="F34802" s="7">
        <v>76219.972920781162</v>
      </c>
      <c r="G34802" s="7">
        <v>60995.170102213182</v>
      </c>
    </row>
    <row r="34803" spans="1:7" s="1" customFormat="1" ht="15" x14ac:dyDescent="0.25">
      <c r="A34803" s="14">
        <v>44559</v>
      </c>
      <c r="B34803" s="15">
        <v>0.44791666666667002</v>
      </c>
      <c r="C34803" s="7">
        <v>109718.39999999999</v>
      </c>
      <c r="D34803" s="7">
        <v>185952.49244818831</v>
      </c>
      <c r="E34803" s="7">
        <v>92740.72077011643</v>
      </c>
      <c r="F34803" s="7">
        <v>76756.413361047409</v>
      </c>
      <c r="G34803" s="7">
        <v>61482.172854347322</v>
      </c>
    </row>
    <row r="34804" spans="1:7" s="1" customFormat="1" ht="15" x14ac:dyDescent="0.25">
      <c r="A34804" s="14">
        <v>44559</v>
      </c>
      <c r="B34804" s="15">
        <v>0.45833333333332998</v>
      </c>
      <c r="C34804" s="7">
        <v>110932.8</v>
      </c>
      <c r="D34804" s="7">
        <v>186765.48328599872</v>
      </c>
      <c r="E34804" s="7">
        <v>92948.005481891625</v>
      </c>
      <c r="F34804" s="7">
        <v>76798.686826462799</v>
      </c>
      <c r="G34804" s="7">
        <v>61430.771403307874</v>
      </c>
    </row>
    <row r="34805" spans="1:7" s="1" customFormat="1" ht="15" x14ac:dyDescent="0.25">
      <c r="A34805" s="14">
        <v>44559</v>
      </c>
      <c r="B34805" s="15">
        <v>0.46875</v>
      </c>
      <c r="C34805" s="7">
        <v>112226.4</v>
      </c>
      <c r="D34805" s="7">
        <v>187102.40008070896</v>
      </c>
      <c r="E34805" s="7">
        <v>93058.055479720744</v>
      </c>
      <c r="F34805" s="7">
        <v>76957.044525156729</v>
      </c>
      <c r="G34805" s="7">
        <v>61718.099217349198</v>
      </c>
    </row>
    <row r="34806" spans="1:7" s="1" customFormat="1" ht="15" x14ac:dyDescent="0.25">
      <c r="A34806" s="14">
        <v>44559</v>
      </c>
      <c r="B34806" s="15">
        <v>0.47916666666667002</v>
      </c>
      <c r="C34806" s="7">
        <v>110272.8</v>
      </c>
      <c r="D34806" s="7">
        <v>186340.92293602315</v>
      </c>
      <c r="E34806" s="7">
        <v>92803.566686218124</v>
      </c>
      <c r="F34806" s="7">
        <v>77431.961498994322</v>
      </c>
      <c r="G34806" s="7">
        <v>62257.871309722243</v>
      </c>
    </row>
    <row r="34807" spans="1:7" s="1" customFormat="1" ht="15" x14ac:dyDescent="0.25">
      <c r="A34807" s="14">
        <v>44559</v>
      </c>
      <c r="B34807" s="15">
        <v>0.48958333333332998</v>
      </c>
      <c r="C34807" s="7">
        <v>111962.4</v>
      </c>
      <c r="D34807" s="7">
        <v>188649.41197628764</v>
      </c>
      <c r="E34807" s="7">
        <v>94469.362246325996</v>
      </c>
      <c r="F34807" s="7">
        <v>77897.725560357343</v>
      </c>
      <c r="G34807" s="7">
        <v>62845.640947276959</v>
      </c>
    </row>
    <row r="34808" spans="1:7" s="1" customFormat="1" ht="15" x14ac:dyDescent="0.25">
      <c r="A34808" s="14">
        <v>44559</v>
      </c>
      <c r="B34808" s="15">
        <v>0.5</v>
      </c>
      <c r="C34808" s="7">
        <v>114945.60000000001</v>
      </c>
      <c r="D34808" s="7">
        <v>191063.03938777541</v>
      </c>
      <c r="E34808" s="7">
        <v>95962.205056468723</v>
      </c>
      <c r="F34808" s="7">
        <v>79830.601075139362</v>
      </c>
      <c r="G34808" s="7">
        <v>64720.324996878364</v>
      </c>
    </row>
    <row r="34809" spans="1:7" s="1" customFormat="1" ht="15" x14ac:dyDescent="0.25">
      <c r="A34809" s="14">
        <v>44559</v>
      </c>
      <c r="B34809" s="15">
        <v>0.51041666666666996</v>
      </c>
      <c r="C34809" s="7">
        <v>114285.6</v>
      </c>
      <c r="D34809" s="7">
        <v>189776.72460385223</v>
      </c>
      <c r="E34809" s="7">
        <v>95261.517657814111</v>
      </c>
      <c r="F34809" s="7">
        <v>79716.409328598136</v>
      </c>
      <c r="G34809" s="7">
        <v>64700.462898439546</v>
      </c>
    </row>
    <row r="34810" spans="1:7" s="1" customFormat="1" ht="15" x14ac:dyDescent="0.25">
      <c r="A34810" s="14">
        <v>44559</v>
      </c>
      <c r="B34810" s="15">
        <v>0.52083333333333004</v>
      </c>
      <c r="C34810" s="7">
        <v>115315.2</v>
      </c>
      <c r="D34810" s="7">
        <v>189734.52687005961</v>
      </c>
      <c r="E34810" s="7">
        <v>94948.984706351737</v>
      </c>
      <c r="F34810" s="7">
        <v>79234.457302797033</v>
      </c>
      <c r="G34810" s="7">
        <v>64210.549944704231</v>
      </c>
    </row>
    <row r="34811" spans="1:7" s="1" customFormat="1" ht="15" x14ac:dyDescent="0.25">
      <c r="A34811" s="14">
        <v>44559</v>
      </c>
      <c r="B34811" s="15">
        <v>0.53125</v>
      </c>
      <c r="C34811" s="7">
        <v>115500</v>
      </c>
      <c r="D34811" s="7">
        <v>186973.10991475981</v>
      </c>
      <c r="E34811" s="7">
        <v>93011.678135517112</v>
      </c>
      <c r="F34811" s="7">
        <v>77794.118076999701</v>
      </c>
      <c r="G34811" s="7">
        <v>63028.176088870699</v>
      </c>
    </row>
    <row r="34812" spans="1:7" s="1" customFormat="1" ht="15" x14ac:dyDescent="0.25">
      <c r="A34812" s="14">
        <v>44559</v>
      </c>
      <c r="B34812" s="15">
        <v>0.54166666666666996</v>
      </c>
      <c r="C34812" s="7">
        <v>117216</v>
      </c>
      <c r="D34812" s="7">
        <v>187653.90889747301</v>
      </c>
      <c r="E34812" s="7">
        <v>93757.094284202642</v>
      </c>
      <c r="F34812" s="7">
        <v>77706.57442651852</v>
      </c>
      <c r="G34812" s="7">
        <v>62987.760847895093</v>
      </c>
    </row>
    <row r="34813" spans="1:7" s="1" customFormat="1" ht="15" x14ac:dyDescent="0.25">
      <c r="A34813" s="14">
        <v>44559</v>
      </c>
      <c r="B34813" s="15">
        <v>0.55208333333333004</v>
      </c>
      <c r="C34813" s="7">
        <v>116899.2</v>
      </c>
      <c r="D34813" s="7">
        <v>187576.47454346003</v>
      </c>
      <c r="E34813" s="7">
        <v>94167.662206935071</v>
      </c>
      <c r="F34813" s="7">
        <v>77096.194293702385</v>
      </c>
      <c r="G34813" s="7">
        <v>62430.338175889279</v>
      </c>
    </row>
    <row r="34814" spans="1:7" s="1" customFormat="1" ht="15" x14ac:dyDescent="0.25">
      <c r="A34814" s="14">
        <v>44559</v>
      </c>
      <c r="B34814" s="15">
        <v>0.5625</v>
      </c>
      <c r="C34814" s="7">
        <v>118351.2</v>
      </c>
      <c r="D34814" s="7">
        <v>188799.88755253155</v>
      </c>
      <c r="E34814" s="7">
        <v>94588.658005463658</v>
      </c>
      <c r="F34814" s="7">
        <v>77755.894742207878</v>
      </c>
      <c r="G34814" s="7">
        <v>63114.887867768281</v>
      </c>
    </row>
    <row r="34815" spans="1:7" s="1" customFormat="1" ht="15" x14ac:dyDescent="0.25">
      <c r="A34815" s="14">
        <v>44559</v>
      </c>
      <c r="B34815" s="15">
        <v>0.57291666666666996</v>
      </c>
      <c r="C34815" s="7">
        <v>118060.8</v>
      </c>
      <c r="D34815" s="7">
        <v>188532.06069366835</v>
      </c>
      <c r="E34815" s="7">
        <v>94134.937234237761</v>
      </c>
      <c r="F34815" s="7">
        <v>78859.713020284718</v>
      </c>
      <c r="G34815" s="7">
        <v>64158.949413303511</v>
      </c>
    </row>
    <row r="34816" spans="1:7" s="1" customFormat="1" ht="15" x14ac:dyDescent="0.25">
      <c r="A34816" s="14">
        <v>44559</v>
      </c>
      <c r="B34816" s="15">
        <v>0.58333333333333004</v>
      </c>
      <c r="C34816" s="7">
        <v>116925.6</v>
      </c>
      <c r="D34816" s="7">
        <v>187541.64348779587</v>
      </c>
      <c r="E34816" s="7">
        <v>93652.722441205318</v>
      </c>
      <c r="F34816" s="7">
        <v>78336.64840484345</v>
      </c>
      <c r="G34816" s="7">
        <v>63514.349463879626</v>
      </c>
    </row>
    <row r="34817" spans="1:7" s="1" customFormat="1" ht="15" x14ac:dyDescent="0.25">
      <c r="A34817" s="14">
        <v>44559</v>
      </c>
      <c r="B34817" s="15">
        <v>0.59375</v>
      </c>
      <c r="C34817" s="7">
        <v>118219.2</v>
      </c>
      <c r="D34817" s="7">
        <v>189351.70092619938</v>
      </c>
      <c r="E34817" s="7">
        <v>95403.613450160454</v>
      </c>
      <c r="F34817" s="7">
        <v>78700.339289800948</v>
      </c>
      <c r="G34817" s="7">
        <v>63847.295088689956</v>
      </c>
    </row>
    <row r="34818" spans="1:7" s="1" customFormat="1" ht="15" x14ac:dyDescent="0.25">
      <c r="A34818" s="14">
        <v>44559</v>
      </c>
      <c r="B34818" s="15">
        <v>0.60416666666666996</v>
      </c>
      <c r="C34818" s="7">
        <v>118932</v>
      </c>
      <c r="D34818" s="7">
        <v>190545.09528356922</v>
      </c>
      <c r="E34818" s="7">
        <v>96270.999521750899</v>
      </c>
      <c r="F34818" s="7">
        <v>79942.378610016574</v>
      </c>
      <c r="G34818" s="7">
        <v>65214.122070809673</v>
      </c>
    </row>
    <row r="34819" spans="1:7" s="1" customFormat="1" ht="15" x14ac:dyDescent="0.25">
      <c r="A34819" s="14">
        <v>44559</v>
      </c>
      <c r="B34819" s="15">
        <v>0.61458333333333004</v>
      </c>
      <c r="C34819" s="7">
        <v>118536</v>
      </c>
      <c r="D34819" s="7">
        <v>191677.91212274806</v>
      </c>
      <c r="E34819" s="7">
        <v>97061.391243788064</v>
      </c>
      <c r="F34819" s="7">
        <v>79864.960839520892</v>
      </c>
      <c r="G34819" s="7">
        <v>65168.479784658135</v>
      </c>
    </row>
    <row r="34820" spans="1:7" s="1" customFormat="1" ht="15" x14ac:dyDescent="0.25">
      <c r="A34820" s="14">
        <v>44559</v>
      </c>
      <c r="B34820" s="15">
        <v>0.625</v>
      </c>
      <c r="C34820" s="7">
        <v>119750.39999999999</v>
      </c>
      <c r="D34820" s="7">
        <v>193338.05040998425</v>
      </c>
      <c r="E34820" s="7">
        <v>98398.904687682676</v>
      </c>
      <c r="F34820" s="7">
        <v>80618.097852640407</v>
      </c>
      <c r="G34820" s="7">
        <v>65894.226353420439</v>
      </c>
    </row>
    <row r="34821" spans="1:7" s="1" customFormat="1" ht="15" x14ac:dyDescent="0.25">
      <c r="A34821" s="14">
        <v>44559</v>
      </c>
      <c r="B34821" s="15">
        <v>0.63541666666666996</v>
      </c>
      <c r="C34821" s="7">
        <v>119592</v>
      </c>
      <c r="D34821" s="7">
        <v>193130.0047051025</v>
      </c>
      <c r="E34821" s="7">
        <v>98173.779952465178</v>
      </c>
      <c r="F34821" s="7">
        <v>80901.274297759184</v>
      </c>
      <c r="G34821" s="7">
        <v>66218.104501655398</v>
      </c>
    </row>
    <row r="34822" spans="1:7" s="1" customFormat="1" ht="15" x14ac:dyDescent="0.25">
      <c r="A34822" s="14">
        <v>44559</v>
      </c>
      <c r="B34822" s="15">
        <v>0.64583333333333004</v>
      </c>
      <c r="C34822" s="7">
        <v>117955.2</v>
      </c>
      <c r="D34822" s="7">
        <v>192627.18826160362</v>
      </c>
      <c r="E34822" s="7">
        <v>97452.559383250613</v>
      </c>
      <c r="F34822" s="7">
        <v>80526.758501386183</v>
      </c>
      <c r="G34822" s="7">
        <v>65844.023518852409</v>
      </c>
    </row>
    <row r="34823" spans="1:7" s="1" customFormat="1" ht="15" x14ac:dyDescent="0.25">
      <c r="A34823" s="14">
        <v>44559</v>
      </c>
      <c r="B34823" s="15">
        <v>0.65625</v>
      </c>
      <c r="C34823" s="7">
        <v>115262.39999999999</v>
      </c>
      <c r="D34823" s="7">
        <v>191921.75602551835</v>
      </c>
      <c r="E34823" s="7">
        <v>97051.381637811486</v>
      </c>
      <c r="F34823" s="7">
        <v>80340.43860406887</v>
      </c>
      <c r="G34823" s="7">
        <v>65809.279857375775</v>
      </c>
    </row>
    <row r="34824" spans="1:7" s="1" customFormat="1" ht="15" x14ac:dyDescent="0.25">
      <c r="A34824" s="14">
        <v>44559</v>
      </c>
      <c r="B34824" s="15">
        <v>0.66666666666666996</v>
      </c>
      <c r="C34824" s="7">
        <v>115816.8</v>
      </c>
      <c r="D34824" s="7">
        <v>193365.23126920045</v>
      </c>
      <c r="E34824" s="7">
        <v>97198.012113792225</v>
      </c>
      <c r="F34824" s="7">
        <v>81666.035832731257</v>
      </c>
      <c r="G34824" s="7">
        <v>67078.002863626403</v>
      </c>
    </row>
    <row r="34825" spans="1:7" s="1" customFormat="1" ht="15" x14ac:dyDescent="0.25">
      <c r="A34825" s="14">
        <v>44559</v>
      </c>
      <c r="B34825" s="15">
        <v>0.67708333333333004</v>
      </c>
      <c r="C34825" s="7">
        <v>119011.2</v>
      </c>
      <c r="D34825" s="7">
        <v>195286.26171100375</v>
      </c>
      <c r="E34825" s="7">
        <v>98700.826533921718</v>
      </c>
      <c r="F34825" s="7">
        <v>82382.606477315829</v>
      </c>
      <c r="G34825" s="7">
        <v>67915.303669719753</v>
      </c>
    </row>
    <row r="34826" spans="1:7" s="1" customFormat="1" ht="15" x14ac:dyDescent="0.25">
      <c r="A34826" s="14">
        <v>44559</v>
      </c>
      <c r="B34826" s="15">
        <v>0.6875</v>
      </c>
      <c r="C34826" s="7">
        <v>122601.60000000001</v>
      </c>
      <c r="D34826" s="7">
        <v>197185.0601202758</v>
      </c>
      <c r="E34826" s="7">
        <v>98654.218754870759</v>
      </c>
      <c r="F34826" s="7">
        <v>83340.040944078006</v>
      </c>
      <c r="G34826" s="7">
        <v>68895.694585888603</v>
      </c>
    </row>
    <row r="34827" spans="1:7" s="1" customFormat="1" ht="15" x14ac:dyDescent="0.25">
      <c r="A34827" s="14">
        <v>44559</v>
      </c>
      <c r="B34827" s="15">
        <v>0.69791666666666996</v>
      </c>
      <c r="C34827" s="7">
        <v>122892</v>
      </c>
      <c r="D34827" s="7">
        <v>198358.37999059071</v>
      </c>
      <c r="E34827" s="7">
        <v>97979.29724119234</v>
      </c>
      <c r="F34827" s="7">
        <v>83546.826084153945</v>
      </c>
      <c r="G34827" s="7">
        <v>69156.653895996918</v>
      </c>
    </row>
    <row r="34828" spans="1:7" s="1" customFormat="1" ht="15" x14ac:dyDescent="0.25">
      <c r="A34828" s="14">
        <v>44559</v>
      </c>
      <c r="B34828" s="15">
        <v>0.70833333333333004</v>
      </c>
      <c r="C34828" s="7">
        <v>124766.39999999999</v>
      </c>
      <c r="D34828" s="7">
        <v>200380.76451822117</v>
      </c>
      <c r="E34828" s="7">
        <v>99270.847639923697</v>
      </c>
      <c r="F34828" s="7">
        <v>84394.613927356128</v>
      </c>
      <c r="G34828" s="7">
        <v>70158.43385498818</v>
      </c>
    </row>
    <row r="34829" spans="1:7" s="1" customFormat="1" ht="15" x14ac:dyDescent="0.25">
      <c r="A34829" s="14">
        <v>44559</v>
      </c>
      <c r="B34829" s="15">
        <v>0.71875</v>
      </c>
      <c r="C34829" s="7">
        <v>125928</v>
      </c>
      <c r="D34829" s="7">
        <v>201829.83474716308</v>
      </c>
      <c r="E34829" s="7">
        <v>99879.051512579623</v>
      </c>
      <c r="F34829" s="7">
        <v>85183.316881761421</v>
      </c>
      <c r="G34829" s="7">
        <v>71162.425688847652</v>
      </c>
    </row>
    <row r="34830" spans="1:7" s="1" customFormat="1" ht="15" x14ac:dyDescent="0.25">
      <c r="A34830" s="14">
        <v>44559</v>
      </c>
      <c r="B34830" s="15">
        <v>0.72916666666666996</v>
      </c>
      <c r="C34830" s="7">
        <v>127644</v>
      </c>
      <c r="D34830" s="7">
        <v>203030.41526335201</v>
      </c>
      <c r="E34830" s="7">
        <v>100332.44254231437</v>
      </c>
      <c r="F34830" s="7">
        <v>85650.63841482783</v>
      </c>
      <c r="G34830" s="7">
        <v>71656.58605322009</v>
      </c>
    </row>
    <row r="34831" spans="1:7" s="1" customFormat="1" ht="15" x14ac:dyDescent="0.25">
      <c r="A34831" s="14">
        <v>44559</v>
      </c>
      <c r="B34831" s="15">
        <v>0.73958333333333004</v>
      </c>
      <c r="C34831" s="7">
        <v>127802.4</v>
      </c>
      <c r="D34831" s="7">
        <v>205709.77166102492</v>
      </c>
      <c r="E34831" s="7">
        <v>102087.59652206584</v>
      </c>
      <c r="F34831" s="7">
        <v>87759.466890997166</v>
      </c>
      <c r="G34831" s="7">
        <v>73832.92096231613</v>
      </c>
    </row>
    <row r="34832" spans="1:7" s="1" customFormat="1" ht="15" x14ac:dyDescent="0.25">
      <c r="A34832" s="14">
        <v>44559</v>
      </c>
      <c r="B34832" s="15">
        <v>0.75</v>
      </c>
      <c r="C34832" s="7">
        <v>127168.8</v>
      </c>
      <c r="D34832" s="7">
        <v>205172.72506195365</v>
      </c>
      <c r="E34832" s="7">
        <v>101629.64733437666</v>
      </c>
      <c r="F34832" s="7">
        <v>87674.041292856724</v>
      </c>
      <c r="G34832" s="7">
        <v>74039.407567458213</v>
      </c>
    </row>
    <row r="34833" spans="1:7" s="1" customFormat="1" ht="15" x14ac:dyDescent="0.25">
      <c r="A34833" s="14">
        <v>44559</v>
      </c>
      <c r="B34833" s="15">
        <v>0.76041666666666996</v>
      </c>
      <c r="C34833" s="7">
        <v>130099.2</v>
      </c>
      <c r="D34833" s="7">
        <v>205540.04355260354</v>
      </c>
      <c r="E34833" s="7">
        <v>102281.79900306376</v>
      </c>
      <c r="F34833" s="7">
        <v>87996.46755342625</v>
      </c>
      <c r="G34833" s="7">
        <v>74531.692060918213</v>
      </c>
    </row>
    <row r="34834" spans="1:7" s="1" customFormat="1" ht="15" x14ac:dyDescent="0.25">
      <c r="A34834" s="14">
        <v>44559</v>
      </c>
      <c r="B34834" s="15">
        <v>0.77083333333333004</v>
      </c>
      <c r="C34834" s="7">
        <v>131340</v>
      </c>
      <c r="D34834" s="7">
        <v>204396.58936476338</v>
      </c>
      <c r="E34834" s="7">
        <v>101835.73288836483</v>
      </c>
      <c r="F34834" s="7">
        <v>87693.5507456747</v>
      </c>
      <c r="G34834" s="7">
        <v>73968.354669361797</v>
      </c>
    </row>
    <row r="34835" spans="1:7" s="1" customFormat="1" ht="15" x14ac:dyDescent="0.25">
      <c r="A34835" s="14">
        <v>44559</v>
      </c>
      <c r="B34835" s="15">
        <v>0.78125</v>
      </c>
      <c r="C34835" s="7">
        <v>131868</v>
      </c>
      <c r="D34835" s="7">
        <v>202565.77173417914</v>
      </c>
      <c r="E34835" s="7">
        <v>100664.66367701947</v>
      </c>
      <c r="F34835" s="7">
        <v>86832.558458580737</v>
      </c>
      <c r="G34835" s="7">
        <v>73306.827265905406</v>
      </c>
    </row>
    <row r="34836" spans="1:7" s="1" customFormat="1" ht="15" x14ac:dyDescent="0.25">
      <c r="A34836" s="14">
        <v>44559</v>
      </c>
      <c r="B34836" s="15">
        <v>0.79166666666666996</v>
      </c>
      <c r="C34836" s="7">
        <v>132660</v>
      </c>
      <c r="D34836" s="7">
        <v>199519.94530482005</v>
      </c>
      <c r="E34836" s="7">
        <v>99399.792424444517</v>
      </c>
      <c r="F34836" s="7">
        <v>85670.291147545737</v>
      </c>
      <c r="G34836" s="7">
        <v>72393.560548102527</v>
      </c>
    </row>
    <row r="34837" spans="1:7" s="1" customFormat="1" ht="15" x14ac:dyDescent="0.25">
      <c r="A34837" s="14">
        <v>44559</v>
      </c>
      <c r="B34837" s="15">
        <v>0.80208333333333004</v>
      </c>
      <c r="C34837" s="7">
        <v>131551.20000000001</v>
      </c>
      <c r="D34837" s="7">
        <v>195620.9794079439</v>
      </c>
      <c r="E34837" s="7">
        <v>97013.989372836892</v>
      </c>
      <c r="F34837" s="7">
        <v>84034.088947095966</v>
      </c>
      <c r="G34837" s="7">
        <v>70888.959423995198</v>
      </c>
    </row>
    <row r="34838" spans="1:7" s="1" customFormat="1" ht="15" x14ac:dyDescent="0.25">
      <c r="A34838" s="14">
        <v>44559</v>
      </c>
      <c r="B34838" s="15">
        <v>0.8125</v>
      </c>
      <c r="C34838" s="7">
        <v>130864.8</v>
      </c>
      <c r="D34838" s="7">
        <v>192265.572364539</v>
      </c>
      <c r="E34838" s="7">
        <v>95710.313519493924</v>
      </c>
      <c r="F34838" s="7">
        <v>82784.606342604005</v>
      </c>
      <c r="G34838" s="7">
        <v>69962.697357781406</v>
      </c>
    </row>
    <row r="34839" spans="1:7" s="1" customFormat="1" ht="15" x14ac:dyDescent="0.25">
      <c r="A34839" s="14">
        <v>44559</v>
      </c>
      <c r="B34839" s="15">
        <v>0.82291666666666996</v>
      </c>
      <c r="C34839" s="7">
        <v>130178.4</v>
      </c>
      <c r="D34839" s="7">
        <v>188819.87548486868</v>
      </c>
      <c r="E34839" s="7">
        <v>93501.191619260208</v>
      </c>
      <c r="F34839" s="7">
        <v>81248.547059274075</v>
      </c>
      <c r="G34839" s="7">
        <v>68483.800014787063</v>
      </c>
    </row>
    <row r="34840" spans="1:7" s="1" customFormat="1" ht="15" x14ac:dyDescent="0.25">
      <c r="A34840" s="14">
        <v>44559</v>
      </c>
      <c r="B34840" s="15">
        <v>0.83333333333333004</v>
      </c>
      <c r="C34840" s="7">
        <v>127749.6</v>
      </c>
      <c r="D34840" s="7">
        <v>183738.12114215776</v>
      </c>
      <c r="E34840" s="7">
        <v>90733.665628334944</v>
      </c>
      <c r="F34840" s="7">
        <v>78844.298775968462</v>
      </c>
      <c r="G34840" s="7">
        <v>66799.062420244183</v>
      </c>
    </row>
    <row r="34841" spans="1:7" s="1" customFormat="1" ht="15" x14ac:dyDescent="0.25">
      <c r="A34841" s="14">
        <v>44559</v>
      </c>
      <c r="B34841" s="15">
        <v>0.84375</v>
      </c>
      <c r="C34841" s="7">
        <v>126007.2</v>
      </c>
      <c r="D34841" s="7">
        <v>178551.99767939537</v>
      </c>
      <c r="E34841" s="7">
        <v>88232.632009079796</v>
      </c>
      <c r="F34841" s="7">
        <v>76339.169079142943</v>
      </c>
      <c r="G34841" s="7">
        <v>64587.127063648935</v>
      </c>
    </row>
    <row r="34842" spans="1:7" s="1" customFormat="1" ht="15" x14ac:dyDescent="0.25">
      <c r="A34842" s="14">
        <v>44559</v>
      </c>
      <c r="B34842" s="15">
        <v>0.85416666666666996</v>
      </c>
      <c r="C34842" s="7">
        <v>124291.2</v>
      </c>
      <c r="D34842" s="7">
        <v>174475.77791522141</v>
      </c>
      <c r="E34842" s="7">
        <v>86412.909115624294</v>
      </c>
      <c r="F34842" s="7">
        <v>74477.60458691197</v>
      </c>
      <c r="G34842" s="7">
        <v>62889.006730688881</v>
      </c>
    </row>
    <row r="34843" spans="1:7" s="1" customFormat="1" ht="15" x14ac:dyDescent="0.25">
      <c r="A34843" s="14">
        <v>44559</v>
      </c>
      <c r="B34843" s="15">
        <v>0.86458333333333004</v>
      </c>
      <c r="C34843" s="7">
        <v>123393.60000000001</v>
      </c>
      <c r="D34843" s="7">
        <v>170668.39736951917</v>
      </c>
      <c r="E34843" s="7">
        <v>84373.112388906127</v>
      </c>
      <c r="F34843" s="7">
        <v>72947.958209503151</v>
      </c>
      <c r="G34843" s="7">
        <v>61625.683522558546</v>
      </c>
    </row>
    <row r="34844" spans="1:7" s="1" customFormat="1" ht="15" x14ac:dyDescent="0.25">
      <c r="A34844" s="14">
        <v>44559</v>
      </c>
      <c r="B34844" s="15">
        <v>0.875</v>
      </c>
      <c r="C34844" s="7">
        <v>121783.2</v>
      </c>
      <c r="D34844" s="7">
        <v>168847.84530543812</v>
      </c>
      <c r="E34844" s="7">
        <v>83518.88097422992</v>
      </c>
      <c r="F34844" s="7">
        <v>72080.845914418023</v>
      </c>
      <c r="G34844" s="7">
        <v>60753.178720649725</v>
      </c>
    </row>
    <row r="34845" spans="1:7" s="1" customFormat="1" ht="15" x14ac:dyDescent="0.25">
      <c r="A34845" s="14">
        <v>44559</v>
      </c>
      <c r="B34845" s="15">
        <v>0.88541666666666996</v>
      </c>
      <c r="C34845" s="7">
        <v>115130.4</v>
      </c>
      <c r="D34845" s="7">
        <v>163827.70474485948</v>
      </c>
      <c r="E34845" s="7">
        <v>80826.61077839983</v>
      </c>
      <c r="F34845" s="7">
        <v>70578.407604787717</v>
      </c>
      <c r="G34845" s="7">
        <v>59327.432909949173</v>
      </c>
    </row>
    <row r="34846" spans="1:7" s="1" customFormat="1" ht="15" x14ac:dyDescent="0.25">
      <c r="A34846" s="14">
        <v>44559</v>
      </c>
      <c r="B34846" s="15">
        <v>0.89583333333333004</v>
      </c>
      <c r="C34846" s="7">
        <v>112780.8</v>
      </c>
      <c r="D34846" s="7">
        <v>162674.7187641614</v>
      </c>
      <c r="E34846" s="7">
        <v>80599.258834086038</v>
      </c>
      <c r="F34846" s="7">
        <v>69600.969973311963</v>
      </c>
      <c r="G34846" s="7">
        <v>58281.678204365046</v>
      </c>
    </row>
    <row r="34847" spans="1:7" s="1" customFormat="1" ht="15" x14ac:dyDescent="0.25">
      <c r="A34847" s="14">
        <v>44559</v>
      </c>
      <c r="B34847" s="15">
        <v>0.90625</v>
      </c>
      <c r="C34847" s="7">
        <v>112358.39999999999</v>
      </c>
      <c r="D34847" s="7">
        <v>160283.70710091808</v>
      </c>
      <c r="E34847" s="7">
        <v>78767.603719774226</v>
      </c>
      <c r="F34847" s="7">
        <v>69160.894570164237</v>
      </c>
      <c r="G34847" s="7">
        <v>57997.1129631976</v>
      </c>
    </row>
    <row r="34848" spans="1:7" s="1" customFormat="1" ht="15" x14ac:dyDescent="0.25">
      <c r="A34848" s="14">
        <v>44559</v>
      </c>
      <c r="B34848" s="15">
        <v>0.91666666666666996</v>
      </c>
      <c r="C34848" s="7">
        <v>115183.2</v>
      </c>
      <c r="D34848" s="7">
        <v>162624.16070766645</v>
      </c>
      <c r="E34848" s="7">
        <v>80978.215102218644</v>
      </c>
      <c r="F34848" s="7">
        <v>71128.743980812171</v>
      </c>
      <c r="G34848" s="7">
        <v>60369.001433627142</v>
      </c>
    </row>
    <row r="34849" spans="1:7" s="1" customFormat="1" ht="15" x14ac:dyDescent="0.25">
      <c r="A34849" s="14">
        <v>44559</v>
      </c>
      <c r="B34849" s="15">
        <v>0.92708333333333004</v>
      </c>
      <c r="C34849" s="7">
        <v>111170.4</v>
      </c>
      <c r="D34849" s="7">
        <v>157664.30660366421</v>
      </c>
      <c r="E34849" s="7">
        <v>78056.266442578533</v>
      </c>
      <c r="F34849" s="7">
        <v>70020.096060152864</v>
      </c>
      <c r="G34849" s="7">
        <v>59575.473212343815</v>
      </c>
    </row>
    <row r="34850" spans="1:7" s="1" customFormat="1" ht="15" x14ac:dyDescent="0.25">
      <c r="A34850" s="14">
        <v>44559</v>
      </c>
      <c r="B34850" s="15">
        <v>0.9375</v>
      </c>
      <c r="C34850" s="7">
        <v>109190.39999999999</v>
      </c>
      <c r="D34850" s="7">
        <v>152653.46825930895</v>
      </c>
      <c r="E34850" s="7">
        <v>75711.457784202619</v>
      </c>
      <c r="F34850" s="7">
        <v>68160.3520477001</v>
      </c>
      <c r="G34850" s="7">
        <v>57937.956327017644</v>
      </c>
    </row>
    <row r="34851" spans="1:7" s="1" customFormat="1" ht="15" x14ac:dyDescent="0.25">
      <c r="A34851" s="14">
        <v>44559</v>
      </c>
      <c r="B34851" s="15">
        <v>0.94791666666666996</v>
      </c>
      <c r="C34851" s="7">
        <v>105362.4</v>
      </c>
      <c r="D34851" s="7">
        <v>147213.37594738512</v>
      </c>
      <c r="E34851" s="7">
        <v>72304.612131274844</v>
      </c>
      <c r="F34851" s="7">
        <v>66195.260146736138</v>
      </c>
      <c r="G34851" s="7">
        <v>56349.656819751464</v>
      </c>
    </row>
    <row r="34852" spans="1:7" s="1" customFormat="1" ht="15" x14ac:dyDescent="0.25">
      <c r="A34852" s="14">
        <v>44559</v>
      </c>
      <c r="B34852" s="15">
        <v>0.95833333333333004</v>
      </c>
      <c r="C34852" s="7">
        <v>101772</v>
      </c>
      <c r="D34852" s="7">
        <v>142036.43024888798</v>
      </c>
      <c r="E34852" s="7">
        <v>69586.53839200754</v>
      </c>
      <c r="F34852" s="7">
        <v>63674.116633799014</v>
      </c>
      <c r="G34852" s="7">
        <v>53983.719386371275</v>
      </c>
    </row>
    <row r="34853" spans="1:7" s="1" customFormat="1" ht="15" x14ac:dyDescent="0.25">
      <c r="A34853" s="14">
        <v>44559</v>
      </c>
      <c r="B34853" s="15">
        <v>0.96875</v>
      </c>
      <c r="C34853" s="7">
        <v>97838.399999999994</v>
      </c>
      <c r="D34853" s="7">
        <v>137536.92964613301</v>
      </c>
      <c r="E34853" s="7">
        <v>67218.835035312295</v>
      </c>
      <c r="F34853" s="7">
        <v>61786.513785278097</v>
      </c>
      <c r="G34853" s="7">
        <v>52231.064831759773</v>
      </c>
    </row>
    <row r="34854" spans="1:7" s="1" customFormat="1" ht="15" x14ac:dyDescent="0.25">
      <c r="A34854" s="14">
        <v>44559</v>
      </c>
      <c r="B34854" s="15">
        <v>0.97916666666666996</v>
      </c>
      <c r="C34854" s="7">
        <v>92030.399999999994</v>
      </c>
      <c r="D34854" s="7">
        <v>132794.72425830195</v>
      </c>
      <c r="E34854" s="7">
        <v>64531.797194945975</v>
      </c>
      <c r="F34854" s="7">
        <v>59561.79146926033</v>
      </c>
      <c r="G34854" s="7">
        <v>50175.49328305875</v>
      </c>
    </row>
    <row r="34855" spans="1:7" s="1" customFormat="1" ht="15" x14ac:dyDescent="0.25">
      <c r="A34855" s="14">
        <v>44559</v>
      </c>
      <c r="B34855" s="16">
        <v>0.98958333333333004</v>
      </c>
      <c r="C34855" s="7">
        <v>88677.6</v>
      </c>
      <c r="D34855" s="7">
        <v>127663.98450963211</v>
      </c>
      <c r="E34855" s="7">
        <v>61701.006220479292</v>
      </c>
      <c r="F34855" s="7">
        <v>57241.785506537744</v>
      </c>
      <c r="G34855" s="7">
        <v>47887.440094242207</v>
      </c>
    </row>
    <row r="34856" spans="1:7" s="1" customFormat="1" ht="15" x14ac:dyDescent="0.25">
      <c r="A34856" s="14">
        <v>44560</v>
      </c>
      <c r="B34856" s="15">
        <v>0</v>
      </c>
      <c r="C34856" s="7">
        <v>86935.2</v>
      </c>
      <c r="D34856" s="7">
        <v>123030.629870176</v>
      </c>
      <c r="E34856" s="7">
        <v>59698.18562785042</v>
      </c>
      <c r="F34856" s="7">
        <v>55074.991559141825</v>
      </c>
      <c r="G34856" s="7">
        <v>45915.77419925818</v>
      </c>
    </row>
    <row r="34857" spans="1:7" s="1" customFormat="1" ht="15" x14ac:dyDescent="0.25">
      <c r="A34857" s="14">
        <v>44560</v>
      </c>
      <c r="B34857" s="15">
        <v>1.041666666667E-2</v>
      </c>
      <c r="C34857" s="7">
        <v>83608.800000000003</v>
      </c>
      <c r="D34857" s="7">
        <v>118979.53294021828</v>
      </c>
      <c r="E34857" s="7">
        <v>57426.954334051792</v>
      </c>
      <c r="F34857" s="7">
        <v>52827.060876299955</v>
      </c>
      <c r="G34857" s="7">
        <v>43751.414480499319</v>
      </c>
    </row>
    <row r="34858" spans="1:7" s="1" customFormat="1" ht="15" x14ac:dyDescent="0.25">
      <c r="A34858" s="14">
        <v>44560</v>
      </c>
      <c r="B34858" s="15">
        <v>2.0833333333330002E-2</v>
      </c>
      <c r="C34858" s="7">
        <v>81206.399999999994</v>
      </c>
      <c r="D34858" s="7">
        <v>115594.01189840285</v>
      </c>
      <c r="E34858" s="7">
        <v>56082.539112428138</v>
      </c>
      <c r="F34858" s="7">
        <v>51287.659053434902</v>
      </c>
      <c r="G34858" s="7">
        <v>42224.088354638006</v>
      </c>
    </row>
    <row r="34859" spans="1:7" s="1" customFormat="1" ht="15" x14ac:dyDescent="0.25">
      <c r="A34859" s="14">
        <v>44560</v>
      </c>
      <c r="B34859" s="15">
        <v>3.125E-2</v>
      </c>
      <c r="C34859" s="7">
        <v>78804</v>
      </c>
      <c r="D34859" s="7">
        <v>112812.51930311775</v>
      </c>
      <c r="E34859" s="7">
        <v>54427.734048254963</v>
      </c>
      <c r="F34859" s="7">
        <v>49875.493002959927</v>
      </c>
      <c r="G34859" s="7">
        <v>40725.569830433247</v>
      </c>
    </row>
    <row r="34860" spans="1:7" s="1" customFormat="1" ht="15" x14ac:dyDescent="0.25">
      <c r="A34860" s="14">
        <v>44560</v>
      </c>
      <c r="B34860" s="15">
        <v>4.1666666666670002E-2</v>
      </c>
      <c r="C34860" s="7">
        <v>76665.600000000006</v>
      </c>
      <c r="D34860" s="7">
        <v>110172.85272039409</v>
      </c>
      <c r="E34860" s="7">
        <v>52992.388093990252</v>
      </c>
      <c r="F34860" s="7">
        <v>48238.910736273967</v>
      </c>
      <c r="G34860" s="7">
        <v>39170.74514104992</v>
      </c>
    </row>
    <row r="34861" spans="1:7" s="1" customFormat="1" ht="15" x14ac:dyDescent="0.25">
      <c r="A34861" s="14">
        <v>44560</v>
      </c>
      <c r="B34861" s="15">
        <v>5.2083333333329998E-2</v>
      </c>
      <c r="C34861" s="7">
        <v>74976</v>
      </c>
      <c r="D34861" s="7">
        <v>108192.10423448592</v>
      </c>
      <c r="E34861" s="7">
        <v>51894.267877959312</v>
      </c>
      <c r="F34861" s="7">
        <v>47163.884239749401</v>
      </c>
      <c r="G34861" s="7">
        <v>38245.934636583843</v>
      </c>
    </row>
    <row r="34862" spans="1:7" s="1" customFormat="1" ht="15" x14ac:dyDescent="0.25">
      <c r="A34862" s="14">
        <v>44560</v>
      </c>
      <c r="B34862" s="15">
        <v>6.25E-2</v>
      </c>
      <c r="C34862" s="7">
        <v>73260</v>
      </c>
      <c r="D34862" s="7">
        <v>106032.68154185027</v>
      </c>
      <c r="E34862" s="7">
        <v>50935.684750541746</v>
      </c>
      <c r="F34862" s="7">
        <v>45782.206600764344</v>
      </c>
      <c r="G34862" s="7">
        <v>36988.526426430195</v>
      </c>
    </row>
    <row r="34863" spans="1:7" s="1" customFormat="1" ht="15" x14ac:dyDescent="0.25">
      <c r="A34863" s="14">
        <v>44560</v>
      </c>
      <c r="B34863" s="15">
        <v>7.2916666666670002E-2</v>
      </c>
      <c r="C34863" s="7">
        <v>71860.800000000003</v>
      </c>
      <c r="D34863" s="7">
        <v>104738.35433711173</v>
      </c>
      <c r="E34863" s="7">
        <v>50241.867486030693</v>
      </c>
      <c r="F34863" s="7">
        <v>45090.821970395496</v>
      </c>
      <c r="G34863" s="7">
        <v>36415.183004514984</v>
      </c>
    </row>
    <row r="34864" spans="1:7" s="1" customFormat="1" ht="15" x14ac:dyDescent="0.25">
      <c r="A34864" s="14">
        <v>44560</v>
      </c>
      <c r="B34864" s="15">
        <v>8.3333333333329998E-2</v>
      </c>
      <c r="C34864" s="7">
        <v>70488</v>
      </c>
      <c r="D34864" s="7">
        <v>103842.20041251356</v>
      </c>
      <c r="E34864" s="7">
        <v>49734.82255942584</v>
      </c>
      <c r="F34864" s="7">
        <v>44430.787018962095</v>
      </c>
      <c r="G34864" s="7">
        <v>35752.514309595201</v>
      </c>
    </row>
    <row r="34865" spans="1:7" s="1" customFormat="1" ht="15" x14ac:dyDescent="0.25">
      <c r="A34865" s="14">
        <v>44560</v>
      </c>
      <c r="B34865" s="15">
        <v>9.375E-2</v>
      </c>
      <c r="C34865" s="7">
        <v>68956.800000000003</v>
      </c>
      <c r="D34865" s="7">
        <v>102356.98428727561</v>
      </c>
      <c r="E34865" s="7">
        <v>48924.151225227797</v>
      </c>
      <c r="F34865" s="7">
        <v>44075.861719468267</v>
      </c>
      <c r="G34865" s="7">
        <v>35440.40538093786</v>
      </c>
    </row>
    <row r="34866" spans="1:7" s="1" customFormat="1" ht="15" x14ac:dyDescent="0.25">
      <c r="A34866" s="14">
        <v>44560</v>
      </c>
      <c r="B34866" s="15">
        <v>0.10416666666667</v>
      </c>
      <c r="C34866" s="7">
        <v>68217.600000000006</v>
      </c>
      <c r="D34866" s="7">
        <v>101033.01286021332</v>
      </c>
      <c r="E34866" s="7">
        <v>48111.265824891605</v>
      </c>
      <c r="F34866" s="7">
        <v>43560.188955595499</v>
      </c>
      <c r="G34866" s="7">
        <v>34954.012391443452</v>
      </c>
    </row>
    <row r="34867" spans="1:7" s="1" customFormat="1" ht="15" x14ac:dyDescent="0.25">
      <c r="A34867" s="14">
        <v>44560</v>
      </c>
      <c r="B34867" s="15">
        <v>0.11458333333333</v>
      </c>
      <c r="C34867" s="7">
        <v>68270.399999999994</v>
      </c>
      <c r="D34867" s="7">
        <v>101101.75239325283</v>
      </c>
      <c r="E34867" s="7">
        <v>47804.10843462203</v>
      </c>
      <c r="F34867" s="7">
        <v>43679.889506275831</v>
      </c>
      <c r="G34867" s="7">
        <v>34954.538607535709</v>
      </c>
    </row>
    <row r="34868" spans="1:7" s="1" customFormat="1" ht="15" x14ac:dyDescent="0.25">
      <c r="A34868" s="14">
        <v>44560</v>
      </c>
      <c r="B34868" s="15">
        <v>0.125</v>
      </c>
      <c r="C34868" s="7">
        <v>69326.399999999994</v>
      </c>
      <c r="D34868" s="7">
        <v>102605.10785602465</v>
      </c>
      <c r="E34868" s="7">
        <v>48746.31861883236</v>
      </c>
      <c r="F34868" s="7">
        <v>43762.33926516505</v>
      </c>
      <c r="G34868" s="7">
        <v>34904.609891582702</v>
      </c>
    </row>
    <row r="34869" spans="1:7" s="1" customFormat="1" ht="15" x14ac:dyDescent="0.25">
      <c r="A34869" s="14">
        <v>44560</v>
      </c>
      <c r="B34869" s="15">
        <v>0.13541666666666999</v>
      </c>
      <c r="C34869" s="7">
        <v>69616.800000000003</v>
      </c>
      <c r="D34869" s="7">
        <v>102602.10293559417</v>
      </c>
      <c r="E34869" s="7">
        <v>48841.318017021156</v>
      </c>
      <c r="F34869" s="7">
        <v>44068.902768882937</v>
      </c>
      <c r="G34869" s="7">
        <v>35109.766322216397</v>
      </c>
    </row>
    <row r="34870" spans="1:7" s="1" customFormat="1" ht="15" x14ac:dyDescent="0.25">
      <c r="A34870" s="14">
        <v>44560</v>
      </c>
      <c r="B34870" s="15">
        <v>0.14583333333333001</v>
      </c>
      <c r="C34870" s="7">
        <v>69352.800000000003</v>
      </c>
      <c r="D34870" s="7">
        <v>102549.96791772651</v>
      </c>
      <c r="E34870" s="7">
        <v>48988.058308866115</v>
      </c>
      <c r="F34870" s="7">
        <v>44269.319126068716</v>
      </c>
      <c r="G34870" s="7">
        <v>35380.544065861541</v>
      </c>
    </row>
    <row r="34871" spans="1:7" s="1" customFormat="1" ht="15" x14ac:dyDescent="0.25">
      <c r="A34871" s="14">
        <v>44560</v>
      </c>
      <c r="B34871" s="15">
        <v>0.15625</v>
      </c>
      <c r="C34871" s="7">
        <v>69616.800000000003</v>
      </c>
      <c r="D34871" s="7">
        <v>103094.42997574329</v>
      </c>
      <c r="E34871" s="7">
        <v>49125.936219280775</v>
      </c>
      <c r="F34871" s="7">
        <v>44656.079644964717</v>
      </c>
      <c r="G34871" s="7">
        <v>35739.087719937583</v>
      </c>
    </row>
    <row r="34872" spans="1:7" s="1" customFormat="1" ht="15" x14ac:dyDescent="0.25">
      <c r="A34872" s="14">
        <v>44560</v>
      </c>
      <c r="B34872" s="15">
        <v>0.16666666666666999</v>
      </c>
      <c r="C34872" s="7">
        <v>70989.600000000006</v>
      </c>
      <c r="D34872" s="7">
        <v>104860.06430066944</v>
      </c>
      <c r="E34872" s="7">
        <v>50245.358395448093</v>
      </c>
      <c r="F34872" s="7">
        <v>45255.174573242482</v>
      </c>
      <c r="G34872" s="7">
        <v>36155.479069852117</v>
      </c>
    </row>
    <row r="34873" spans="1:7" s="1" customFormat="1" ht="15" x14ac:dyDescent="0.25">
      <c r="A34873" s="14">
        <v>44560</v>
      </c>
      <c r="B34873" s="15">
        <v>0.17708333333333001</v>
      </c>
      <c r="C34873" s="7">
        <v>71148</v>
      </c>
      <c r="D34873" s="7">
        <v>104617.08583083928</v>
      </c>
      <c r="E34873" s="7">
        <v>49978.977179705056</v>
      </c>
      <c r="F34873" s="7">
        <v>45444.967281308636</v>
      </c>
      <c r="G34873" s="7">
        <v>36479.453699269172</v>
      </c>
    </row>
    <row r="34874" spans="1:7" s="1" customFormat="1" ht="15" x14ac:dyDescent="0.25">
      <c r="A34874" s="14">
        <v>44560</v>
      </c>
      <c r="B34874" s="15">
        <v>0.1875</v>
      </c>
      <c r="C34874" s="7">
        <v>71781.600000000006</v>
      </c>
      <c r="D34874" s="7">
        <v>105455.1582140504</v>
      </c>
      <c r="E34874" s="7">
        <v>50490.016283827317</v>
      </c>
      <c r="F34874" s="7">
        <v>45958.426719819225</v>
      </c>
      <c r="G34874" s="7">
        <v>36888.190322930655</v>
      </c>
    </row>
    <row r="34875" spans="1:7" s="1" customFormat="1" ht="15" x14ac:dyDescent="0.25">
      <c r="A34875" s="14">
        <v>44560</v>
      </c>
      <c r="B34875" s="15">
        <v>0.19791666666666999</v>
      </c>
      <c r="C34875" s="7">
        <v>73920</v>
      </c>
      <c r="D34875" s="7">
        <v>108279.70552158637</v>
      </c>
      <c r="E34875" s="7">
        <v>51912.495966567942</v>
      </c>
      <c r="F34875" s="7">
        <v>46769.249872524524</v>
      </c>
      <c r="G34875" s="7">
        <v>37431.875536464897</v>
      </c>
    </row>
    <row r="34876" spans="1:7" s="1" customFormat="1" ht="15" x14ac:dyDescent="0.25">
      <c r="A34876" s="14">
        <v>44560</v>
      </c>
      <c r="B34876" s="15">
        <v>0.20833333333333001</v>
      </c>
      <c r="C34876" s="7">
        <v>76296</v>
      </c>
      <c r="D34876" s="7">
        <v>111800.98637925787</v>
      </c>
      <c r="E34876" s="7">
        <v>53812.551204598749</v>
      </c>
      <c r="F34876" s="7">
        <v>47752.970557355206</v>
      </c>
      <c r="G34876" s="7">
        <v>37941.308351441905</v>
      </c>
    </row>
    <row r="34877" spans="1:7" s="1" customFormat="1" ht="15" x14ac:dyDescent="0.25">
      <c r="A34877" s="14">
        <v>44560</v>
      </c>
      <c r="B34877" s="15">
        <v>0.21875</v>
      </c>
      <c r="C34877" s="7">
        <v>78223.199999999997</v>
      </c>
      <c r="D34877" s="7">
        <v>113897.74636529951</v>
      </c>
      <c r="E34877" s="7">
        <v>55415.838863522018</v>
      </c>
      <c r="F34877" s="7">
        <v>48422.038943228981</v>
      </c>
      <c r="G34877" s="7">
        <v>38378.301487805031</v>
      </c>
    </row>
    <row r="34878" spans="1:7" s="1" customFormat="1" ht="15" x14ac:dyDescent="0.25">
      <c r="A34878" s="14">
        <v>44560</v>
      </c>
      <c r="B34878" s="15">
        <v>0.22916666666666999</v>
      </c>
      <c r="C34878" s="7">
        <v>79200</v>
      </c>
      <c r="D34878" s="7">
        <v>115135.30847895663</v>
      </c>
      <c r="E34878" s="7">
        <v>55919.216948696579</v>
      </c>
      <c r="F34878" s="7">
        <v>49537.140910182912</v>
      </c>
      <c r="G34878" s="7">
        <v>38865.861506379944</v>
      </c>
    </row>
    <row r="34879" spans="1:7" s="1" customFormat="1" ht="15" x14ac:dyDescent="0.25">
      <c r="A34879" s="14">
        <v>44560</v>
      </c>
      <c r="B34879" s="15">
        <v>0.23958333333333001</v>
      </c>
      <c r="C34879" s="7">
        <v>83054.399999999994</v>
      </c>
      <c r="D34879" s="7">
        <v>119663.29023803762</v>
      </c>
      <c r="E34879" s="7">
        <v>58429.517212382576</v>
      </c>
      <c r="F34879" s="7">
        <v>50565.538789561571</v>
      </c>
      <c r="G34879" s="7">
        <v>39189.254413852286</v>
      </c>
    </row>
    <row r="34880" spans="1:7" s="1" customFormat="1" ht="15" x14ac:dyDescent="0.25">
      <c r="A34880" s="14">
        <v>44560</v>
      </c>
      <c r="B34880" s="15">
        <v>0.25</v>
      </c>
      <c r="C34880" s="7">
        <v>84374.399999999994</v>
      </c>
      <c r="D34880" s="7">
        <v>120862.67043901786</v>
      </c>
      <c r="E34880" s="7">
        <v>59241.678558186592</v>
      </c>
      <c r="F34880" s="7">
        <v>49596.987922334942</v>
      </c>
      <c r="G34880" s="7">
        <v>37485.824325941714</v>
      </c>
    </row>
    <row r="34881" spans="1:7" s="1" customFormat="1" ht="15" x14ac:dyDescent="0.25">
      <c r="A34881" s="14">
        <v>44560</v>
      </c>
      <c r="B34881" s="15">
        <v>0.26041666666667002</v>
      </c>
      <c r="C34881" s="7">
        <v>85852.800000000003</v>
      </c>
      <c r="D34881" s="7">
        <v>122814.95040643323</v>
      </c>
      <c r="E34881" s="7">
        <v>59937.829486059563</v>
      </c>
      <c r="F34881" s="7">
        <v>50244.517820296198</v>
      </c>
      <c r="G34881" s="7">
        <v>37681.321868910229</v>
      </c>
    </row>
    <row r="34882" spans="1:7" s="1" customFormat="1" ht="15" x14ac:dyDescent="0.25">
      <c r="A34882" s="14">
        <v>44560</v>
      </c>
      <c r="B34882" s="15">
        <v>0.27083333333332998</v>
      </c>
      <c r="C34882" s="7">
        <v>88677.6</v>
      </c>
      <c r="D34882" s="7">
        <v>126144.29401203906</v>
      </c>
      <c r="E34882" s="7">
        <v>61823.413860826062</v>
      </c>
      <c r="F34882" s="7">
        <v>51479.542299740307</v>
      </c>
      <c r="G34882" s="7">
        <v>38650.184038710766</v>
      </c>
    </row>
    <row r="34883" spans="1:7" s="1" customFormat="1" ht="15" x14ac:dyDescent="0.25">
      <c r="A34883" s="14">
        <v>44560</v>
      </c>
      <c r="B34883" s="15">
        <v>0.28125</v>
      </c>
      <c r="C34883" s="7">
        <v>92479.2</v>
      </c>
      <c r="D34883" s="7">
        <v>130343.58250861448</v>
      </c>
      <c r="E34883" s="7">
        <v>63645.566944595237</v>
      </c>
      <c r="F34883" s="7">
        <v>52756.025929890915</v>
      </c>
      <c r="G34883" s="7">
        <v>39486.701905988462</v>
      </c>
    </row>
    <row r="34884" spans="1:7" s="1" customFormat="1" ht="15" x14ac:dyDescent="0.25">
      <c r="A34884" s="14">
        <v>44560</v>
      </c>
      <c r="B34884" s="15">
        <v>0.29166666666667002</v>
      </c>
      <c r="C34884" s="7">
        <v>96069.6</v>
      </c>
      <c r="D34884" s="7">
        <v>134442.33572788257</v>
      </c>
      <c r="E34884" s="7">
        <v>65587.128200949446</v>
      </c>
      <c r="F34884" s="7">
        <v>54539.560768865653</v>
      </c>
      <c r="G34884" s="7">
        <v>41085.846557767458</v>
      </c>
    </row>
    <row r="34885" spans="1:7" s="1" customFormat="1" ht="15" x14ac:dyDescent="0.25">
      <c r="A34885" s="14">
        <v>44560</v>
      </c>
      <c r="B34885" s="15">
        <v>0.30208333333332998</v>
      </c>
      <c r="C34885" s="7">
        <v>99000</v>
      </c>
      <c r="D34885" s="7">
        <v>138080.21862950342</v>
      </c>
      <c r="E34885" s="7">
        <v>67290.876708753465</v>
      </c>
      <c r="F34885" s="7">
        <v>56150.612580865403</v>
      </c>
      <c r="G34885" s="7">
        <v>42504.429718194573</v>
      </c>
    </row>
    <row r="34886" spans="1:7" s="1" customFormat="1" ht="15" x14ac:dyDescent="0.25">
      <c r="A34886" s="14">
        <v>44560</v>
      </c>
      <c r="B34886" s="15">
        <v>0.3125</v>
      </c>
      <c r="C34886" s="7">
        <v>103144.8</v>
      </c>
      <c r="D34886" s="7">
        <v>142709.301257618</v>
      </c>
      <c r="E34886" s="7">
        <v>70348.868943270645</v>
      </c>
      <c r="F34886" s="7">
        <v>58141.728159513041</v>
      </c>
      <c r="G34886" s="7">
        <v>44266.275570849561</v>
      </c>
    </row>
    <row r="34887" spans="1:7" s="1" customFormat="1" ht="15" x14ac:dyDescent="0.25">
      <c r="A34887" s="14">
        <v>44560</v>
      </c>
      <c r="B34887" s="15">
        <v>0.32291666666667002</v>
      </c>
      <c r="C34887" s="7">
        <v>107316</v>
      </c>
      <c r="D34887" s="7">
        <v>147658.87307434878</v>
      </c>
      <c r="E34887" s="7">
        <v>72345.989462082012</v>
      </c>
      <c r="F34887" s="7">
        <v>59714.645641129755</v>
      </c>
      <c r="G34887" s="7">
        <v>45490.311680146006</v>
      </c>
    </row>
    <row r="34888" spans="1:7" s="1" customFormat="1" ht="15" x14ac:dyDescent="0.25">
      <c r="A34888" s="14">
        <v>44560</v>
      </c>
      <c r="B34888" s="15">
        <v>0.33333333333332998</v>
      </c>
      <c r="C34888" s="7">
        <v>111698.4</v>
      </c>
      <c r="D34888" s="7">
        <v>152461.59028756325</v>
      </c>
      <c r="E34888" s="7">
        <v>74378.429730108473</v>
      </c>
      <c r="F34888" s="7">
        <v>61277.387115535312</v>
      </c>
      <c r="G34888" s="7">
        <v>46747.37610638664</v>
      </c>
    </row>
    <row r="34889" spans="1:7" s="1" customFormat="1" ht="15" x14ac:dyDescent="0.25">
      <c r="A34889" s="14">
        <v>44560</v>
      </c>
      <c r="B34889" s="15">
        <v>0.34375</v>
      </c>
      <c r="C34889" s="7">
        <v>112490.4</v>
      </c>
      <c r="D34889" s="7">
        <v>153299.78351101012</v>
      </c>
      <c r="E34889" s="7">
        <v>74911.83111984437</v>
      </c>
      <c r="F34889" s="7">
        <v>61447.415090528244</v>
      </c>
      <c r="G34889" s="7">
        <v>46745.860814460466</v>
      </c>
    </row>
    <row r="34890" spans="1:7" s="1" customFormat="1" ht="15" x14ac:dyDescent="0.25">
      <c r="A34890" s="14">
        <v>44560</v>
      </c>
      <c r="B34890" s="15">
        <v>0.35416666666667002</v>
      </c>
      <c r="C34890" s="7">
        <v>115236</v>
      </c>
      <c r="D34890" s="7">
        <v>156587.88478524474</v>
      </c>
      <c r="E34890" s="7">
        <v>76539.208785278068</v>
      </c>
      <c r="F34890" s="7">
        <v>62891.784249385164</v>
      </c>
      <c r="G34890" s="7">
        <v>48225.934554042986</v>
      </c>
    </row>
    <row r="34891" spans="1:7" s="1" customFormat="1" ht="15" x14ac:dyDescent="0.25">
      <c r="A34891" s="14">
        <v>44560</v>
      </c>
      <c r="B34891" s="15">
        <v>0.36458333333332998</v>
      </c>
      <c r="C34891" s="7">
        <v>117480</v>
      </c>
      <c r="D34891" s="7">
        <v>159635.88748392608</v>
      </c>
      <c r="E34891" s="7">
        <v>78712.270103697854</v>
      </c>
      <c r="F34891" s="7">
        <v>64947.819636583081</v>
      </c>
      <c r="G34891" s="7">
        <v>50305.192851100881</v>
      </c>
    </row>
    <row r="34892" spans="1:7" s="1" customFormat="1" ht="15" x14ac:dyDescent="0.25">
      <c r="A34892" s="14">
        <v>44560</v>
      </c>
      <c r="B34892" s="15">
        <v>0.375</v>
      </c>
      <c r="C34892" s="7">
        <v>120304.8</v>
      </c>
      <c r="D34892" s="7">
        <v>162951.76808627654</v>
      </c>
      <c r="E34892" s="7">
        <v>80008.836280809192</v>
      </c>
      <c r="F34892" s="7">
        <v>66653.622220910242</v>
      </c>
      <c r="G34892" s="7">
        <v>51818.446349102014</v>
      </c>
    </row>
    <row r="34893" spans="1:7" s="1" customFormat="1" ht="15" x14ac:dyDescent="0.25">
      <c r="A34893" s="14">
        <v>44560</v>
      </c>
      <c r="B34893" s="15">
        <v>0.38541666666667002</v>
      </c>
      <c r="C34893" s="7">
        <v>122152.8</v>
      </c>
      <c r="D34893" s="7">
        <v>165278.0824984998</v>
      </c>
      <c r="E34893" s="7">
        <v>80832.454139555106</v>
      </c>
      <c r="F34893" s="7">
        <v>67513.860062929612</v>
      </c>
      <c r="G34893" s="7">
        <v>52669.536177857779</v>
      </c>
    </row>
    <row r="34894" spans="1:7" s="1" customFormat="1" ht="15" x14ac:dyDescent="0.25">
      <c r="A34894" s="14">
        <v>44560</v>
      </c>
      <c r="B34894" s="15">
        <v>0.39583333333332998</v>
      </c>
      <c r="C34894" s="7">
        <v>124528.8</v>
      </c>
      <c r="D34894" s="7">
        <v>167880.70388117537</v>
      </c>
      <c r="E34894" s="7">
        <v>82369.413627819958</v>
      </c>
      <c r="F34894" s="7">
        <v>68974.824224393713</v>
      </c>
      <c r="G34894" s="7">
        <v>53875.824089733593</v>
      </c>
    </row>
    <row r="34895" spans="1:7" s="1" customFormat="1" ht="15" x14ac:dyDescent="0.25">
      <c r="A34895" s="14">
        <v>44560</v>
      </c>
      <c r="B34895" s="15">
        <v>0.40625</v>
      </c>
      <c r="C34895" s="7">
        <v>125848.8</v>
      </c>
      <c r="D34895" s="7">
        <v>169167.8563866863</v>
      </c>
      <c r="E34895" s="7">
        <v>83405.935385660661</v>
      </c>
      <c r="F34895" s="7">
        <v>69251.191543953202</v>
      </c>
      <c r="G34895" s="7">
        <v>54096.552377018445</v>
      </c>
    </row>
    <row r="34896" spans="1:7" s="1" customFormat="1" ht="15" x14ac:dyDescent="0.25">
      <c r="A34896" s="14">
        <v>44560</v>
      </c>
      <c r="B34896" s="15">
        <v>0.41666666666667002</v>
      </c>
      <c r="C34896" s="7">
        <v>127908</v>
      </c>
      <c r="D34896" s="7">
        <v>171581.30063323679</v>
      </c>
      <c r="E34896" s="7">
        <v>85222.632039125121</v>
      </c>
      <c r="F34896" s="7">
        <v>70435.66902881983</v>
      </c>
      <c r="G34896" s="7">
        <v>55144.942914000138</v>
      </c>
    </row>
    <row r="34897" spans="1:7" s="1" customFormat="1" ht="15" x14ac:dyDescent="0.25">
      <c r="A34897" s="14">
        <v>44560</v>
      </c>
      <c r="B34897" s="15">
        <v>0.42708333333332998</v>
      </c>
      <c r="C34897" s="7">
        <v>128726.39999999999</v>
      </c>
      <c r="D34897" s="7">
        <v>172585.35410911718</v>
      </c>
      <c r="E34897" s="7">
        <v>85317.268343094896</v>
      </c>
      <c r="F34897" s="7">
        <v>70844.467525712244</v>
      </c>
      <c r="G34897" s="7">
        <v>55609.687503861132</v>
      </c>
    </row>
    <row r="34898" spans="1:7" s="1" customFormat="1" ht="15" x14ac:dyDescent="0.25">
      <c r="A34898" s="14">
        <v>44560</v>
      </c>
      <c r="B34898" s="15">
        <v>0.4375</v>
      </c>
      <c r="C34898" s="7">
        <v>129016.8</v>
      </c>
      <c r="D34898" s="7">
        <v>172824.02402176647</v>
      </c>
      <c r="E34898" s="7">
        <v>85368.164915988978</v>
      </c>
      <c r="F34898" s="7">
        <v>71319.930170217907</v>
      </c>
      <c r="G34898" s="7">
        <v>56063.911516251203</v>
      </c>
    </row>
    <row r="34899" spans="1:7" s="1" customFormat="1" ht="15" x14ac:dyDescent="0.25">
      <c r="A34899" s="14">
        <v>44560</v>
      </c>
      <c r="B34899" s="15">
        <v>0.44791666666667002</v>
      </c>
      <c r="C34899" s="7">
        <v>127168.8</v>
      </c>
      <c r="D34899" s="7">
        <v>170714.9930169381</v>
      </c>
      <c r="E34899" s="7">
        <v>84046.593999882301</v>
      </c>
      <c r="F34899" s="7">
        <v>70815.633164493804</v>
      </c>
      <c r="G34899" s="7">
        <v>55984.151382483993</v>
      </c>
    </row>
    <row r="34900" spans="1:7" s="1" customFormat="1" ht="15" x14ac:dyDescent="0.25">
      <c r="A34900" s="14">
        <v>44560</v>
      </c>
      <c r="B34900" s="15">
        <v>0.45833333333332998</v>
      </c>
      <c r="C34900" s="7">
        <v>125901.6</v>
      </c>
      <c r="D34900" s="7">
        <v>169343.99534334309</v>
      </c>
      <c r="E34900" s="7">
        <v>83636.016951867874</v>
      </c>
      <c r="F34900" s="7">
        <v>70294.054162303917</v>
      </c>
      <c r="G34900" s="7">
        <v>55322.956454102845</v>
      </c>
    </row>
    <row r="34901" spans="1:7" s="1" customFormat="1" ht="15" x14ac:dyDescent="0.25">
      <c r="A34901" s="14">
        <v>44560</v>
      </c>
      <c r="B34901" s="15">
        <v>0.46875</v>
      </c>
      <c r="C34901" s="7">
        <v>127855.2</v>
      </c>
      <c r="D34901" s="7">
        <v>171420.44478350107</v>
      </c>
      <c r="E34901" s="7">
        <v>85087.16179037113</v>
      </c>
      <c r="F34901" s="7">
        <v>72051.445099983466</v>
      </c>
      <c r="G34901" s="7">
        <v>56682.832357803294</v>
      </c>
    </row>
    <row r="34902" spans="1:7" s="1" customFormat="1" ht="15" x14ac:dyDescent="0.25">
      <c r="A34902" s="14">
        <v>44560</v>
      </c>
      <c r="B34902" s="15">
        <v>0.47916666666667002</v>
      </c>
      <c r="C34902" s="7">
        <v>132924</v>
      </c>
      <c r="D34902" s="7">
        <v>177204.12727669155</v>
      </c>
      <c r="E34902" s="7">
        <v>88449.753860930752</v>
      </c>
      <c r="F34902" s="7">
        <v>74441.177291160391</v>
      </c>
      <c r="G34902" s="7">
        <v>58773.710684727652</v>
      </c>
    </row>
    <row r="34903" spans="1:7" s="1" customFormat="1" ht="15" x14ac:dyDescent="0.25">
      <c r="A34903" s="14">
        <v>44560</v>
      </c>
      <c r="B34903" s="15">
        <v>0.48958333333332998</v>
      </c>
      <c r="C34903" s="7">
        <v>135960</v>
      </c>
      <c r="D34903" s="7">
        <v>180693.7984615177</v>
      </c>
      <c r="E34903" s="7">
        <v>90735.85610436651</v>
      </c>
      <c r="F34903" s="7">
        <v>75825.522104434174</v>
      </c>
      <c r="G34903" s="7">
        <v>60158.930961313519</v>
      </c>
    </row>
    <row r="34904" spans="1:7" s="1" customFormat="1" ht="15" x14ac:dyDescent="0.25">
      <c r="A34904" s="14">
        <v>44560</v>
      </c>
      <c r="B34904" s="15">
        <v>0.5</v>
      </c>
      <c r="C34904" s="7">
        <v>133716</v>
      </c>
      <c r="D34904" s="7">
        <v>178293.49747126774</v>
      </c>
      <c r="E34904" s="7">
        <v>89513.21710393281</v>
      </c>
      <c r="F34904" s="7">
        <v>76325.206194316837</v>
      </c>
      <c r="G34904" s="7">
        <v>60805.069908699494</v>
      </c>
    </row>
    <row r="34905" spans="1:7" s="1" customFormat="1" ht="15" x14ac:dyDescent="0.25">
      <c r="A34905" s="14">
        <v>44560</v>
      </c>
      <c r="B34905" s="15">
        <v>0.51041666666666996</v>
      </c>
      <c r="C34905" s="7">
        <v>135247.20000000001</v>
      </c>
      <c r="D34905" s="7">
        <v>180081.71083053859</v>
      </c>
      <c r="E34905" s="7">
        <v>90258.952260427381</v>
      </c>
      <c r="F34905" s="7">
        <v>77494.331041174926</v>
      </c>
      <c r="G34905" s="7">
        <v>62148.488261275386</v>
      </c>
    </row>
    <row r="34906" spans="1:7" s="1" customFormat="1" ht="15" x14ac:dyDescent="0.25">
      <c r="A34906" s="14">
        <v>44560</v>
      </c>
      <c r="B34906" s="15">
        <v>0.52083333333333004</v>
      </c>
      <c r="C34906" s="7">
        <v>135194.4</v>
      </c>
      <c r="D34906" s="7">
        <v>180191.41562358593</v>
      </c>
      <c r="E34906" s="7">
        <v>90169.380870401306</v>
      </c>
      <c r="F34906" s="7">
        <v>77447.927100396453</v>
      </c>
      <c r="G34906" s="7">
        <v>62389.903257961603</v>
      </c>
    </row>
    <row r="34907" spans="1:7" s="1" customFormat="1" ht="15" x14ac:dyDescent="0.25">
      <c r="A34907" s="14">
        <v>44560</v>
      </c>
      <c r="B34907" s="15">
        <v>0.53125</v>
      </c>
      <c r="C34907" s="7">
        <v>133478.39999999999</v>
      </c>
      <c r="D34907" s="7">
        <v>177622.13308546727</v>
      </c>
      <c r="E34907" s="7">
        <v>89570.52319931559</v>
      </c>
      <c r="F34907" s="7">
        <v>76335.563283684794</v>
      </c>
      <c r="G34907" s="7">
        <v>61462.192465234133</v>
      </c>
    </row>
    <row r="34908" spans="1:7" s="1" customFormat="1" ht="15" x14ac:dyDescent="0.25">
      <c r="A34908" s="14">
        <v>44560</v>
      </c>
      <c r="B34908" s="15">
        <v>0.54166666666666996</v>
      </c>
      <c r="C34908" s="7">
        <v>130891.2</v>
      </c>
      <c r="D34908" s="7">
        <v>175515.84164015675</v>
      </c>
      <c r="E34908" s="7">
        <v>87548.62896823058</v>
      </c>
      <c r="F34908" s="7">
        <v>75455.210093560105</v>
      </c>
      <c r="G34908" s="7">
        <v>60519.016904695425</v>
      </c>
    </row>
    <row r="34909" spans="1:7" s="1" customFormat="1" ht="15" x14ac:dyDescent="0.25">
      <c r="A34909" s="14">
        <v>44560</v>
      </c>
      <c r="B34909" s="15">
        <v>0.55208333333333004</v>
      </c>
      <c r="C34909" s="7">
        <v>128752.8</v>
      </c>
      <c r="D34909" s="7">
        <v>172825.70832606335</v>
      </c>
      <c r="E34909" s="7">
        <v>85785.245151633542</v>
      </c>
      <c r="F34909" s="7">
        <v>73533.506159408775</v>
      </c>
      <c r="G34909" s="7">
        <v>58949.514258240764</v>
      </c>
    </row>
    <row r="34910" spans="1:7" s="1" customFormat="1" ht="15" x14ac:dyDescent="0.25">
      <c r="A34910" s="14">
        <v>44560</v>
      </c>
      <c r="B34910" s="15">
        <v>0.5625</v>
      </c>
      <c r="C34910" s="7">
        <v>127116</v>
      </c>
      <c r="D34910" s="7">
        <v>171192.8878114378</v>
      </c>
      <c r="E34910" s="7">
        <v>84065.549698339688</v>
      </c>
      <c r="F34910" s="7">
        <v>72572.376815027645</v>
      </c>
      <c r="G34910" s="7">
        <v>58274.557321985136</v>
      </c>
    </row>
    <row r="34911" spans="1:7" s="1" customFormat="1" ht="15" x14ac:dyDescent="0.25">
      <c r="A34911" s="14">
        <v>44560</v>
      </c>
      <c r="B34911" s="15">
        <v>0.57291666666666996</v>
      </c>
      <c r="C34911" s="7">
        <v>129016.8</v>
      </c>
      <c r="D34911" s="7">
        <v>172448.85198712963</v>
      </c>
      <c r="E34911" s="7">
        <v>87044.498172333173</v>
      </c>
      <c r="F34911" s="7">
        <v>74327.8406490216</v>
      </c>
      <c r="G34911" s="7">
        <v>60092.681916305221</v>
      </c>
    </row>
    <row r="34912" spans="1:7" s="1" customFormat="1" ht="15" x14ac:dyDescent="0.25">
      <c r="A34912" s="14">
        <v>44560</v>
      </c>
      <c r="B34912" s="15">
        <v>0.58333333333333004</v>
      </c>
      <c r="C34912" s="7">
        <v>128594.4</v>
      </c>
      <c r="D34912" s="7">
        <v>171953.02973039134</v>
      </c>
      <c r="E34912" s="7">
        <v>86617.468654149576</v>
      </c>
      <c r="F34912" s="7">
        <v>73545.50365589431</v>
      </c>
      <c r="G34912" s="7">
        <v>59310.529861619056</v>
      </c>
    </row>
    <row r="34913" spans="1:7" s="1" customFormat="1" ht="15" x14ac:dyDescent="0.25">
      <c r="A34913" s="14">
        <v>44560</v>
      </c>
      <c r="B34913" s="15">
        <v>0.59375</v>
      </c>
      <c r="C34913" s="7">
        <v>127432.8</v>
      </c>
      <c r="D34913" s="7">
        <v>171428.58576794289</v>
      </c>
      <c r="E34913" s="7">
        <v>85194.278954901529</v>
      </c>
      <c r="F34913" s="7">
        <v>72607.625716692753</v>
      </c>
      <c r="G34913" s="7">
        <v>58384.307588763193</v>
      </c>
    </row>
    <row r="34914" spans="1:7" s="1" customFormat="1" ht="15" x14ac:dyDescent="0.25">
      <c r="A34914" s="14">
        <v>44560</v>
      </c>
      <c r="B34914" s="15">
        <v>0.60416666666666996</v>
      </c>
      <c r="C34914" s="7">
        <v>129624</v>
      </c>
      <c r="D34914" s="7">
        <v>173817.8822785115</v>
      </c>
      <c r="E34914" s="7">
        <v>86832.774150657031</v>
      </c>
      <c r="F34914" s="7">
        <v>74419.78618466598</v>
      </c>
      <c r="G34914" s="7">
        <v>60143.622782929233</v>
      </c>
    </row>
    <row r="34915" spans="1:7" s="1" customFormat="1" ht="15" x14ac:dyDescent="0.25">
      <c r="A34915" s="14">
        <v>44560</v>
      </c>
      <c r="B34915" s="15">
        <v>0.61458333333333004</v>
      </c>
      <c r="C34915" s="7">
        <v>127353.60000000001</v>
      </c>
      <c r="D34915" s="7">
        <v>171622.49519040465</v>
      </c>
      <c r="E34915" s="7">
        <v>85713.328459079246</v>
      </c>
      <c r="F34915" s="7">
        <v>74141.929071282182</v>
      </c>
      <c r="G34915" s="7">
        <v>59769.224149901034</v>
      </c>
    </row>
    <row r="34916" spans="1:7" s="1" customFormat="1" ht="15" x14ac:dyDescent="0.25">
      <c r="A34916" s="14">
        <v>44560</v>
      </c>
      <c r="B34916" s="15">
        <v>0.625</v>
      </c>
      <c r="C34916" s="7">
        <v>128277.6</v>
      </c>
      <c r="D34916" s="7">
        <v>172321.75966030685</v>
      </c>
      <c r="E34916" s="7">
        <v>86178.911400448575</v>
      </c>
      <c r="F34916" s="7">
        <v>74328.514243793528</v>
      </c>
      <c r="G34916" s="7">
        <v>60076.801036812074</v>
      </c>
    </row>
    <row r="34917" spans="1:7" s="1" customFormat="1" ht="15" x14ac:dyDescent="0.25">
      <c r="A34917" s="14">
        <v>44560</v>
      </c>
      <c r="B34917" s="15">
        <v>0.63541666666666996</v>
      </c>
      <c r="C34917" s="7">
        <v>129914.4</v>
      </c>
      <c r="D34917" s="7">
        <v>174023.42121899844</v>
      </c>
      <c r="E34917" s="7">
        <v>86486.213445695117</v>
      </c>
      <c r="F34917" s="7">
        <v>74344.22510394518</v>
      </c>
      <c r="G34917" s="7">
        <v>60188.60473465392</v>
      </c>
    </row>
    <row r="34918" spans="1:7" s="1" customFormat="1" ht="15" x14ac:dyDescent="0.25">
      <c r="A34918" s="14">
        <v>44560</v>
      </c>
      <c r="B34918" s="15">
        <v>0.64583333333333004</v>
      </c>
      <c r="C34918" s="7">
        <v>131023.2</v>
      </c>
      <c r="D34918" s="7">
        <v>175030.03960230344</v>
      </c>
      <c r="E34918" s="7">
        <v>87562.817705354391</v>
      </c>
      <c r="F34918" s="7">
        <v>74349.963198925281</v>
      </c>
      <c r="G34918" s="7">
        <v>60157.237154119328</v>
      </c>
    </row>
    <row r="34919" spans="1:7" s="1" customFormat="1" ht="15" x14ac:dyDescent="0.25">
      <c r="A34919" s="14">
        <v>44560</v>
      </c>
      <c r="B34919" s="15">
        <v>0.65625</v>
      </c>
      <c r="C34919" s="7">
        <v>130785.60000000001</v>
      </c>
      <c r="D34919" s="7">
        <v>174989.28994649166</v>
      </c>
      <c r="E34919" s="7">
        <v>87314.526356425573</v>
      </c>
      <c r="F34919" s="7">
        <v>74659.138487107062</v>
      </c>
      <c r="G34919" s="7">
        <v>60461.109200386403</v>
      </c>
    </row>
    <row r="34920" spans="1:7" s="1" customFormat="1" ht="15" x14ac:dyDescent="0.25">
      <c r="A34920" s="14">
        <v>44560</v>
      </c>
      <c r="B34920" s="15">
        <v>0.66666666666666996</v>
      </c>
      <c r="C34920" s="7">
        <v>133240.79999999999</v>
      </c>
      <c r="D34920" s="7">
        <v>177809.62812079434</v>
      </c>
      <c r="E34920" s="7">
        <v>88738.952538553131</v>
      </c>
      <c r="F34920" s="7">
        <v>75517.48675663631</v>
      </c>
      <c r="G34920" s="7">
        <v>61499.322032257864</v>
      </c>
    </row>
    <row r="34921" spans="1:7" s="1" customFormat="1" ht="15" x14ac:dyDescent="0.25">
      <c r="A34921" s="14">
        <v>44560</v>
      </c>
      <c r="B34921" s="15">
        <v>0.67708333333333004</v>
      </c>
      <c r="C34921" s="7">
        <v>136593.60000000001</v>
      </c>
      <c r="D34921" s="7">
        <v>181454.95866673172</v>
      </c>
      <c r="E34921" s="7">
        <v>91154.130840786733</v>
      </c>
      <c r="F34921" s="7">
        <v>76727.045584962107</v>
      </c>
      <c r="G34921" s="7">
        <v>62821.024501713109</v>
      </c>
    </row>
    <row r="34922" spans="1:7" s="1" customFormat="1" ht="15" x14ac:dyDescent="0.25">
      <c r="A34922" s="14">
        <v>44560</v>
      </c>
      <c r="B34922" s="15">
        <v>0.6875</v>
      </c>
      <c r="C34922" s="7">
        <v>138864</v>
      </c>
      <c r="D34922" s="7">
        <v>183485.01888407822</v>
      </c>
      <c r="E34922" s="7">
        <v>92321.014353935054</v>
      </c>
      <c r="F34922" s="7">
        <v>77797.093276599189</v>
      </c>
      <c r="G34922" s="7">
        <v>64046.755052380642</v>
      </c>
    </row>
    <row r="34923" spans="1:7" s="1" customFormat="1" ht="15" x14ac:dyDescent="0.25">
      <c r="A34923" s="14">
        <v>44560</v>
      </c>
      <c r="B34923" s="15">
        <v>0.69791666666666996</v>
      </c>
      <c r="C34923" s="7">
        <v>140870.39999999999</v>
      </c>
      <c r="D34923" s="7">
        <v>186462.1497788041</v>
      </c>
      <c r="E34923" s="7">
        <v>93166.849634574304</v>
      </c>
      <c r="F34923" s="7">
        <v>79056.320577091115</v>
      </c>
      <c r="G34923" s="7">
        <v>65373.028868911955</v>
      </c>
    </row>
    <row r="34924" spans="1:7" s="1" customFormat="1" ht="15" x14ac:dyDescent="0.25">
      <c r="A34924" s="14">
        <v>44560</v>
      </c>
      <c r="B34924" s="15">
        <v>0.70833333333333004</v>
      </c>
      <c r="C34924" s="7">
        <v>147153.60000000001</v>
      </c>
      <c r="D34924" s="7">
        <v>194097.31900595437</v>
      </c>
      <c r="E34924" s="7">
        <v>96344.118134811855</v>
      </c>
      <c r="F34924" s="7">
        <v>81551.165186436061</v>
      </c>
      <c r="G34924" s="7">
        <v>67891.308113929641</v>
      </c>
    </row>
    <row r="34925" spans="1:7" s="1" customFormat="1" ht="15" x14ac:dyDescent="0.25">
      <c r="A34925" s="14">
        <v>44560</v>
      </c>
      <c r="B34925" s="15">
        <v>0.71875</v>
      </c>
      <c r="C34925" s="7">
        <v>148447.20000000001</v>
      </c>
      <c r="D34925" s="7">
        <v>196271.07496639105</v>
      </c>
      <c r="E34925" s="7">
        <v>97298.745866671379</v>
      </c>
      <c r="F34925" s="7">
        <v>83027.992908654531</v>
      </c>
      <c r="G34925" s="7">
        <v>69460.099256993039</v>
      </c>
    </row>
    <row r="34926" spans="1:7" s="1" customFormat="1" ht="15" x14ac:dyDescent="0.25">
      <c r="A34926" s="14">
        <v>44560</v>
      </c>
      <c r="B34926" s="15">
        <v>0.72916666666666996</v>
      </c>
      <c r="C34926" s="7">
        <v>149688</v>
      </c>
      <c r="D34926" s="7">
        <v>197865.17439555924</v>
      </c>
      <c r="E34926" s="7">
        <v>98308.856050691364</v>
      </c>
      <c r="F34926" s="7">
        <v>84094.345556606626</v>
      </c>
      <c r="G34926" s="7">
        <v>70601.859921048133</v>
      </c>
    </row>
    <row r="34927" spans="1:7" s="1" customFormat="1" ht="15" x14ac:dyDescent="0.25">
      <c r="A34927" s="14">
        <v>44560</v>
      </c>
      <c r="B34927" s="15">
        <v>0.73958333333333004</v>
      </c>
      <c r="C34927" s="7">
        <v>153014.39999999999</v>
      </c>
      <c r="D34927" s="7">
        <v>201274.33312673078</v>
      </c>
      <c r="E34927" s="7">
        <v>100468.50737250602</v>
      </c>
      <c r="F34927" s="7">
        <v>86066.926463165611</v>
      </c>
      <c r="G34927" s="7">
        <v>72577.981619942759</v>
      </c>
    </row>
    <row r="34928" spans="1:7" s="1" customFormat="1" ht="15" x14ac:dyDescent="0.25">
      <c r="A34928" s="14">
        <v>44560</v>
      </c>
      <c r="B34928" s="15">
        <v>0.75</v>
      </c>
      <c r="C34928" s="7">
        <v>151615.20000000001</v>
      </c>
      <c r="D34928" s="7">
        <v>199971.1115969157</v>
      </c>
      <c r="E34928" s="7">
        <v>99055.938733415678</v>
      </c>
      <c r="F34928" s="7">
        <v>86046.52870117205</v>
      </c>
      <c r="G34928" s="7">
        <v>72765.662219792313</v>
      </c>
    </row>
    <row r="34929" spans="1:7" s="1" customFormat="1" ht="15" x14ac:dyDescent="0.25">
      <c r="A34929" s="14">
        <v>44560</v>
      </c>
      <c r="B34929" s="15">
        <v>0.76041666666666996</v>
      </c>
      <c r="C34929" s="7">
        <v>151404</v>
      </c>
      <c r="D34929" s="7">
        <v>199693.13298672478</v>
      </c>
      <c r="E34929" s="7">
        <v>98876.137900680173</v>
      </c>
      <c r="F34929" s="7">
        <v>86159.14547075404</v>
      </c>
      <c r="G34929" s="7">
        <v>72948.253624594639</v>
      </c>
    </row>
    <row r="34930" spans="1:7" s="1" customFormat="1" ht="15" x14ac:dyDescent="0.25">
      <c r="A34930" s="14">
        <v>44560</v>
      </c>
      <c r="B34930" s="15">
        <v>0.77083333333333004</v>
      </c>
      <c r="C34930" s="7">
        <v>150955.20000000001</v>
      </c>
      <c r="D34930" s="7">
        <v>199288.26546602545</v>
      </c>
      <c r="E34930" s="7">
        <v>98774.798821939374</v>
      </c>
      <c r="F34930" s="7">
        <v>86380.098801500426</v>
      </c>
      <c r="G34930" s="7">
        <v>72943.431299798191</v>
      </c>
    </row>
    <row r="34931" spans="1:7" s="1" customFormat="1" ht="15" x14ac:dyDescent="0.25">
      <c r="A34931" s="14">
        <v>44560</v>
      </c>
      <c r="B34931" s="15">
        <v>0.78125</v>
      </c>
      <c r="C34931" s="7">
        <v>149397.6</v>
      </c>
      <c r="D34931" s="7">
        <v>197311.00246953499</v>
      </c>
      <c r="E34931" s="7">
        <v>97687.614014664476</v>
      </c>
      <c r="F34931" s="7">
        <v>85421.31853873255</v>
      </c>
      <c r="G34931" s="7">
        <v>72255.640145518366</v>
      </c>
    </row>
    <row r="34932" spans="1:7" s="1" customFormat="1" ht="15" x14ac:dyDescent="0.25">
      <c r="A34932" s="14">
        <v>44560</v>
      </c>
      <c r="B34932" s="15">
        <v>0.79166666666666996</v>
      </c>
      <c r="C34932" s="7">
        <v>146361.60000000001</v>
      </c>
      <c r="D34932" s="7">
        <v>194076.46114741798</v>
      </c>
      <c r="E34932" s="7">
        <v>95510.316840546628</v>
      </c>
      <c r="F34932" s="7">
        <v>84302.141160291299</v>
      </c>
      <c r="G34932" s="7">
        <v>71224.22588754895</v>
      </c>
    </row>
    <row r="34933" spans="1:7" s="1" customFormat="1" ht="15" x14ac:dyDescent="0.25">
      <c r="A34933" s="14">
        <v>44560</v>
      </c>
      <c r="B34933" s="15">
        <v>0.80208333333333004</v>
      </c>
      <c r="C34933" s="7">
        <v>144698.4</v>
      </c>
      <c r="D34933" s="7">
        <v>191835.21969173683</v>
      </c>
      <c r="E34933" s="7">
        <v>94798.677318758913</v>
      </c>
      <c r="F34933" s="7">
        <v>83014.252898248975</v>
      </c>
      <c r="G34933" s="7">
        <v>70189.370794892922</v>
      </c>
    </row>
    <row r="34934" spans="1:7" s="1" customFormat="1" ht="15" x14ac:dyDescent="0.25">
      <c r="A34934" s="14">
        <v>44560</v>
      </c>
      <c r="B34934" s="15">
        <v>0.8125</v>
      </c>
      <c r="C34934" s="7">
        <v>141741.6</v>
      </c>
      <c r="D34934" s="7">
        <v>188439.48853296449</v>
      </c>
      <c r="E34934" s="7">
        <v>92827.368157210585</v>
      </c>
      <c r="F34934" s="7">
        <v>81905.775973246229</v>
      </c>
      <c r="G34934" s="7">
        <v>69276.719450163713</v>
      </c>
    </row>
    <row r="34935" spans="1:7" s="1" customFormat="1" ht="15" x14ac:dyDescent="0.25">
      <c r="A34935" s="14">
        <v>44560</v>
      </c>
      <c r="B34935" s="15">
        <v>0.82291666666666996</v>
      </c>
      <c r="C34935" s="7">
        <v>140817.60000000001</v>
      </c>
      <c r="D34935" s="7">
        <v>186755.25517647871</v>
      </c>
      <c r="E34935" s="7">
        <v>93488.191434090884</v>
      </c>
      <c r="F34935" s="7">
        <v>80501.987558703011</v>
      </c>
      <c r="G34935" s="7">
        <v>68035.422613341303</v>
      </c>
    </row>
    <row r="34936" spans="1:7" s="1" customFormat="1" ht="15" x14ac:dyDescent="0.25">
      <c r="A34936" s="14">
        <v>44560</v>
      </c>
      <c r="B34936" s="15">
        <v>0.83333333333333004</v>
      </c>
      <c r="C34936" s="7">
        <v>136752</v>
      </c>
      <c r="D34936" s="7">
        <v>182314.41573469696</v>
      </c>
      <c r="E34936" s="7">
        <v>91342.20328106948</v>
      </c>
      <c r="F34936" s="7">
        <v>78585.743855027045</v>
      </c>
      <c r="G34936" s="7">
        <v>66722.446442033528</v>
      </c>
    </row>
    <row r="34937" spans="1:7" s="1" customFormat="1" ht="15" x14ac:dyDescent="0.25">
      <c r="A34937" s="14">
        <v>44560</v>
      </c>
      <c r="B34937" s="15">
        <v>0.84375</v>
      </c>
      <c r="C34937" s="7">
        <v>132501.6</v>
      </c>
      <c r="D34937" s="7">
        <v>177147.61220284953</v>
      </c>
      <c r="E34937" s="7">
        <v>88872.77803951595</v>
      </c>
      <c r="F34937" s="7">
        <v>76067.710276849684</v>
      </c>
      <c r="G34937" s="7">
        <v>64596.907906821434</v>
      </c>
    </row>
    <row r="34938" spans="1:7" s="1" customFormat="1" ht="15" x14ac:dyDescent="0.25">
      <c r="A34938" s="14">
        <v>44560</v>
      </c>
      <c r="B34938" s="15">
        <v>0.85416666666666996</v>
      </c>
      <c r="C34938" s="7">
        <v>126429.6</v>
      </c>
      <c r="D34938" s="7">
        <v>170375.60633740001</v>
      </c>
      <c r="E34938" s="7">
        <v>84053.219237113284</v>
      </c>
      <c r="F34938" s="7">
        <v>73658.982935005362</v>
      </c>
      <c r="G34938" s="7">
        <v>62718.445118775882</v>
      </c>
    </row>
    <row r="34939" spans="1:7" s="1" customFormat="1" ht="15" x14ac:dyDescent="0.25">
      <c r="A34939" s="14">
        <v>44560</v>
      </c>
      <c r="B34939" s="15">
        <v>0.86458333333333004</v>
      </c>
      <c r="C34939" s="7">
        <v>123103.2</v>
      </c>
      <c r="D34939" s="7">
        <v>166748.28956324814</v>
      </c>
      <c r="E34939" s="7">
        <v>82183.449266663723</v>
      </c>
      <c r="F34939" s="7">
        <v>72368.333547919727</v>
      </c>
      <c r="G34939" s="7">
        <v>61546.900193783178</v>
      </c>
    </row>
    <row r="34940" spans="1:7" s="1" customFormat="1" ht="15" x14ac:dyDescent="0.25">
      <c r="A34940" s="14">
        <v>44560</v>
      </c>
      <c r="B34940" s="15">
        <v>0.875</v>
      </c>
      <c r="C34940" s="7">
        <v>119908.8</v>
      </c>
      <c r="D34940" s="7">
        <v>162681.04372331128</v>
      </c>
      <c r="E34940" s="7">
        <v>80191.168771949233</v>
      </c>
      <c r="F34940" s="7">
        <v>71037.913914034551</v>
      </c>
      <c r="G34940" s="7">
        <v>60458.372045791722</v>
      </c>
    </row>
    <row r="34941" spans="1:7" s="1" customFormat="1" ht="15" x14ac:dyDescent="0.25">
      <c r="A34941" s="14">
        <v>44560</v>
      </c>
      <c r="B34941" s="15">
        <v>0.88541666666666996</v>
      </c>
      <c r="C34941" s="7">
        <v>117400.8</v>
      </c>
      <c r="D34941" s="7">
        <v>159942.38569356091</v>
      </c>
      <c r="E34941" s="7">
        <v>78850.28699047734</v>
      </c>
      <c r="F34941" s="7">
        <v>69999.322212326486</v>
      </c>
      <c r="G34941" s="7">
        <v>59575.379130550595</v>
      </c>
    </row>
    <row r="34942" spans="1:7" s="1" customFormat="1" ht="15" x14ac:dyDescent="0.25">
      <c r="A34942" s="14">
        <v>44560</v>
      </c>
      <c r="B34942" s="15">
        <v>0.89583333333333004</v>
      </c>
      <c r="C34942" s="7">
        <v>114760.8</v>
      </c>
      <c r="D34942" s="7">
        <v>156619.56230571144</v>
      </c>
      <c r="E34942" s="7">
        <v>76666.576331191085</v>
      </c>
      <c r="F34942" s="7">
        <v>69004.382280620601</v>
      </c>
      <c r="G34942" s="7">
        <v>58325.711042669122</v>
      </c>
    </row>
    <row r="34943" spans="1:7" s="1" customFormat="1" ht="15" x14ac:dyDescent="0.25">
      <c r="A34943" s="14">
        <v>44560</v>
      </c>
      <c r="B34943" s="15">
        <v>0.90625</v>
      </c>
      <c r="C34943" s="7">
        <v>113810.4</v>
      </c>
      <c r="D34943" s="7">
        <v>155260.6877445679</v>
      </c>
      <c r="E34943" s="7">
        <v>76449.064615270589</v>
      </c>
      <c r="F34943" s="7">
        <v>68851.950520330211</v>
      </c>
      <c r="G34943" s="7">
        <v>58320.597089045623</v>
      </c>
    </row>
    <row r="34944" spans="1:7" s="1" customFormat="1" ht="15" x14ac:dyDescent="0.25">
      <c r="A34944" s="14">
        <v>44560</v>
      </c>
      <c r="B34944" s="15">
        <v>0.91666666666666996</v>
      </c>
      <c r="C34944" s="7">
        <v>114972</v>
      </c>
      <c r="D34944" s="7">
        <v>156895.17934196192</v>
      </c>
      <c r="E34944" s="7">
        <v>77944.789282611397</v>
      </c>
      <c r="F34944" s="7">
        <v>70972.867002879604</v>
      </c>
      <c r="G34944" s="7">
        <v>60684.061613008933</v>
      </c>
    </row>
    <row r="34945" spans="1:7" s="1" customFormat="1" ht="15" x14ac:dyDescent="0.25">
      <c r="A34945" s="14">
        <v>44560</v>
      </c>
      <c r="B34945" s="15">
        <v>0.92708333333333004</v>
      </c>
      <c r="C34945" s="7">
        <v>112807.2</v>
      </c>
      <c r="D34945" s="7">
        <v>154008.42265132337</v>
      </c>
      <c r="E34945" s="7">
        <v>76538.147741806431</v>
      </c>
      <c r="F34945" s="7">
        <v>70086.353730495845</v>
      </c>
      <c r="G34945" s="7">
        <v>60142.32006278613</v>
      </c>
    </row>
    <row r="34946" spans="1:7" s="1" customFormat="1" ht="15" x14ac:dyDescent="0.25">
      <c r="A34946" s="14">
        <v>44560</v>
      </c>
      <c r="B34946" s="15">
        <v>0.9375</v>
      </c>
      <c r="C34946" s="7">
        <v>108979.2</v>
      </c>
      <c r="D34946" s="7">
        <v>149664.3489178954</v>
      </c>
      <c r="E34946" s="7">
        <v>74360.497269223575</v>
      </c>
      <c r="F34946" s="7">
        <v>68059.80766412252</v>
      </c>
      <c r="G34946" s="7">
        <v>58278.696091003905</v>
      </c>
    </row>
    <row r="34947" spans="1:7" s="1" customFormat="1" ht="15" x14ac:dyDescent="0.25">
      <c r="A34947" s="14">
        <v>44560</v>
      </c>
      <c r="B34947" s="15">
        <v>0.94791666666666996</v>
      </c>
      <c r="C34947" s="7">
        <v>104755.2</v>
      </c>
      <c r="D34947" s="7">
        <v>144736.50424284325</v>
      </c>
      <c r="E34947" s="7">
        <v>71885.197552285375</v>
      </c>
      <c r="F34947" s="7">
        <v>66235.101998606217</v>
      </c>
      <c r="G34947" s="7">
        <v>56744.026703096031</v>
      </c>
    </row>
    <row r="34948" spans="1:7" s="1" customFormat="1" ht="15" x14ac:dyDescent="0.25">
      <c r="A34948" s="14">
        <v>44560</v>
      </c>
      <c r="B34948" s="15">
        <v>0.95833333333333004</v>
      </c>
      <c r="C34948" s="7">
        <v>100557.6</v>
      </c>
      <c r="D34948" s="7">
        <v>140305.79221092456</v>
      </c>
      <c r="E34948" s="7">
        <v>69559.14352510641</v>
      </c>
      <c r="F34948" s="7">
        <v>64110.208133257882</v>
      </c>
      <c r="G34948" s="7">
        <v>54918.536864897767</v>
      </c>
    </row>
    <row r="34949" spans="1:7" s="1" customFormat="1" ht="15" x14ac:dyDescent="0.25">
      <c r="A34949" s="14">
        <v>44560</v>
      </c>
      <c r="B34949" s="15">
        <v>0.96875</v>
      </c>
      <c r="C34949" s="7">
        <v>97759.2</v>
      </c>
      <c r="D34949" s="7">
        <v>136305.78172354342</v>
      </c>
      <c r="E34949" s="7">
        <v>67970.865795794336</v>
      </c>
      <c r="F34949" s="7">
        <v>61807.231618466234</v>
      </c>
      <c r="G34949" s="7">
        <v>52528.092507426947</v>
      </c>
    </row>
    <row r="34950" spans="1:7" s="1" customFormat="1" ht="15" x14ac:dyDescent="0.25">
      <c r="A34950" s="14">
        <v>44560</v>
      </c>
      <c r="B34950" s="15">
        <v>0.97916666666666996</v>
      </c>
      <c r="C34950" s="7">
        <v>94644</v>
      </c>
      <c r="D34950" s="7">
        <v>132794.65902740136</v>
      </c>
      <c r="E34950" s="7">
        <v>65648.934314650702</v>
      </c>
      <c r="F34950" s="7">
        <v>59616.649057679555</v>
      </c>
      <c r="G34950" s="7">
        <v>50631.813388030991</v>
      </c>
    </row>
    <row r="34951" spans="1:7" s="1" customFormat="1" ht="15" x14ac:dyDescent="0.25">
      <c r="A34951" s="14">
        <v>44560</v>
      </c>
      <c r="B34951" s="16">
        <v>0.98958333333333004</v>
      </c>
      <c r="C34951" s="7">
        <v>91238.399999999994</v>
      </c>
      <c r="D34951" s="7">
        <v>127812.90215335973</v>
      </c>
      <c r="E34951" s="7">
        <v>62668.658761495499</v>
      </c>
      <c r="F34951" s="7">
        <v>57341.711030205595</v>
      </c>
      <c r="G34951" s="7">
        <v>48410.663242452145</v>
      </c>
    </row>
    <row r="34952" spans="1:7" s="1" customFormat="1" ht="15" x14ac:dyDescent="0.25">
      <c r="A34952" s="14">
        <v>44561</v>
      </c>
      <c r="B34952" s="15">
        <v>0</v>
      </c>
      <c r="C34952" s="7">
        <v>87014.399999999994</v>
      </c>
      <c r="D34952" s="7">
        <v>122760.84648772134</v>
      </c>
      <c r="E34952" s="7">
        <v>60056.45902222181</v>
      </c>
      <c r="F34952" s="7">
        <v>55300.435568120025</v>
      </c>
      <c r="G34952" s="7">
        <v>46363.384892040929</v>
      </c>
    </row>
    <row r="34953" spans="1:7" s="1" customFormat="1" ht="15" x14ac:dyDescent="0.25">
      <c r="A34953" s="14">
        <v>44561</v>
      </c>
      <c r="B34953" s="15">
        <v>1.041666666667E-2</v>
      </c>
      <c r="C34953" s="7">
        <v>83582.399999999994</v>
      </c>
      <c r="D34953" s="7">
        <v>118314.3479684325</v>
      </c>
      <c r="E34953" s="7">
        <v>57681.862062819207</v>
      </c>
      <c r="F34953" s="7">
        <v>52786.153258795734</v>
      </c>
      <c r="G34953" s="7">
        <v>44182.42538382479</v>
      </c>
    </row>
    <row r="34954" spans="1:7" s="1" customFormat="1" ht="15" x14ac:dyDescent="0.25">
      <c r="A34954" s="14">
        <v>44561</v>
      </c>
      <c r="B34954" s="15">
        <v>2.0833333333330002E-2</v>
      </c>
      <c r="C34954" s="7">
        <v>80546.399999999994</v>
      </c>
      <c r="D34954" s="7">
        <v>114598.16547882665</v>
      </c>
      <c r="E34954" s="7">
        <v>55595.49725464268</v>
      </c>
      <c r="F34954" s="7">
        <v>50973.077279143683</v>
      </c>
      <c r="G34954" s="7">
        <v>42460.898666045381</v>
      </c>
    </row>
    <row r="34955" spans="1:7" s="1" customFormat="1" ht="15" x14ac:dyDescent="0.25">
      <c r="A34955" s="14">
        <v>44561</v>
      </c>
      <c r="B34955" s="15">
        <v>3.125E-2</v>
      </c>
      <c r="C34955" s="7">
        <v>78038.399999999994</v>
      </c>
      <c r="D34955" s="7">
        <v>111524.28696186547</v>
      </c>
      <c r="E34955" s="7">
        <v>54200.524819950049</v>
      </c>
      <c r="F34955" s="7">
        <v>49584.739817235823</v>
      </c>
      <c r="G34955" s="7">
        <v>40843.183674886044</v>
      </c>
    </row>
    <row r="34956" spans="1:7" s="1" customFormat="1" ht="15" x14ac:dyDescent="0.25">
      <c r="A34956" s="14">
        <v>44561</v>
      </c>
      <c r="B34956" s="15">
        <v>4.1666666666670002E-2</v>
      </c>
      <c r="C34956" s="7">
        <v>75081.600000000006</v>
      </c>
      <c r="D34956" s="7">
        <v>108507.19398409719</v>
      </c>
      <c r="E34956" s="7">
        <v>52752.879558653061</v>
      </c>
      <c r="F34956" s="7">
        <v>48295.855309627506</v>
      </c>
      <c r="G34956" s="7">
        <v>39499.740667331578</v>
      </c>
    </row>
    <row r="34957" spans="1:7" s="1" customFormat="1" ht="15" x14ac:dyDescent="0.25">
      <c r="A34957" s="14">
        <v>44561</v>
      </c>
      <c r="B34957" s="15">
        <v>5.2083333333329998E-2</v>
      </c>
      <c r="C34957" s="7">
        <v>72705.600000000006</v>
      </c>
      <c r="D34957" s="7">
        <v>105594.18543935806</v>
      </c>
      <c r="E34957" s="7">
        <v>50886.237155690069</v>
      </c>
      <c r="F34957" s="7">
        <v>46796.093743059537</v>
      </c>
      <c r="G34957" s="7">
        <v>38098.898258838046</v>
      </c>
    </row>
    <row r="34958" spans="1:7" s="1" customFormat="1" ht="15" x14ac:dyDescent="0.25">
      <c r="A34958" s="14">
        <v>44561</v>
      </c>
      <c r="B34958" s="15">
        <v>6.25E-2</v>
      </c>
      <c r="C34958" s="7">
        <v>70910.399999999994</v>
      </c>
      <c r="D34958" s="7">
        <v>103441.462208874</v>
      </c>
      <c r="E34958" s="7">
        <v>49934.225681321972</v>
      </c>
      <c r="F34958" s="7">
        <v>45556.034232132333</v>
      </c>
      <c r="G34958" s="7">
        <v>36987.456526535374</v>
      </c>
    </row>
    <row r="34959" spans="1:7" s="1" customFormat="1" ht="15" x14ac:dyDescent="0.25">
      <c r="A34959" s="14">
        <v>44561</v>
      </c>
      <c r="B34959" s="15">
        <v>7.2916666666670002E-2</v>
      </c>
      <c r="C34959" s="7">
        <v>68798.399999999994</v>
      </c>
      <c r="D34959" s="7">
        <v>101016.64605828136</v>
      </c>
      <c r="E34959" s="7">
        <v>48513.722184999533</v>
      </c>
      <c r="F34959" s="7">
        <v>44620.447019088853</v>
      </c>
      <c r="G34959" s="7">
        <v>36106.994056766453</v>
      </c>
    </row>
    <row r="34960" spans="1:7" s="1" customFormat="1" ht="15" x14ac:dyDescent="0.25">
      <c r="A34960" s="14">
        <v>44561</v>
      </c>
      <c r="B34960" s="15">
        <v>8.3333333333329998E-2</v>
      </c>
      <c r="C34960" s="7">
        <v>67531.199999999997</v>
      </c>
      <c r="D34960" s="7">
        <v>100342.09982371448</v>
      </c>
      <c r="E34960" s="7">
        <v>47552.086917089735</v>
      </c>
      <c r="F34960" s="7">
        <v>43873.809250457576</v>
      </c>
      <c r="G34960" s="7">
        <v>35515.347521113188</v>
      </c>
    </row>
    <row r="34961" spans="1:7" s="1" customFormat="1" ht="15" x14ac:dyDescent="0.25">
      <c r="A34961" s="14">
        <v>44561</v>
      </c>
      <c r="B34961" s="15">
        <v>9.375E-2</v>
      </c>
      <c r="C34961" s="7">
        <v>66818.399999999994</v>
      </c>
      <c r="D34961" s="7">
        <v>98901.943366145089</v>
      </c>
      <c r="E34961" s="7">
        <v>47000.181177833736</v>
      </c>
      <c r="F34961" s="7">
        <v>43109.37353781065</v>
      </c>
      <c r="G34961" s="7">
        <v>34625.086383287977</v>
      </c>
    </row>
    <row r="34962" spans="1:7" s="1" customFormat="1" ht="15" x14ac:dyDescent="0.25">
      <c r="A34962" s="14">
        <v>44561</v>
      </c>
      <c r="B34962" s="15">
        <v>0.10416666666667</v>
      </c>
      <c r="C34962" s="7">
        <v>66026.399999999994</v>
      </c>
      <c r="D34962" s="7">
        <v>98019.986301289464</v>
      </c>
      <c r="E34962" s="7">
        <v>46380.399964833472</v>
      </c>
      <c r="F34962" s="7">
        <v>42455.851592106002</v>
      </c>
      <c r="G34962" s="7">
        <v>34035.446032292857</v>
      </c>
    </row>
    <row r="34963" spans="1:7" s="1" customFormat="1" ht="15" x14ac:dyDescent="0.25">
      <c r="A34963" s="14">
        <v>44561</v>
      </c>
      <c r="B34963" s="15">
        <v>0.11458333333333</v>
      </c>
      <c r="C34963" s="7">
        <v>65656.800000000003</v>
      </c>
      <c r="D34963" s="7">
        <v>97761.118429525814</v>
      </c>
      <c r="E34963" s="7">
        <v>45878.928339768914</v>
      </c>
      <c r="F34963" s="7">
        <v>42121.156704959372</v>
      </c>
      <c r="G34963" s="7">
        <v>33893.751172923505</v>
      </c>
    </row>
    <row r="34964" spans="1:7" s="1" customFormat="1" ht="15" x14ac:dyDescent="0.25">
      <c r="A34964" s="14">
        <v>44561</v>
      </c>
      <c r="B34964" s="15">
        <v>0.125</v>
      </c>
      <c r="C34964" s="7">
        <v>65630.399999999994</v>
      </c>
      <c r="D34964" s="7">
        <v>97987.472419462356</v>
      </c>
      <c r="E34964" s="7">
        <v>45761.571111982601</v>
      </c>
      <c r="F34964" s="7">
        <v>41905.689152241364</v>
      </c>
      <c r="G34964" s="7">
        <v>33624.960875580386</v>
      </c>
    </row>
    <row r="34965" spans="1:7" s="1" customFormat="1" ht="15" x14ac:dyDescent="0.25">
      <c r="A34965" s="14">
        <v>44561</v>
      </c>
      <c r="B34965" s="15">
        <v>0.13541666666666999</v>
      </c>
      <c r="C34965" s="7">
        <v>64838.400000000001</v>
      </c>
      <c r="D34965" s="7">
        <v>97210.433413974693</v>
      </c>
      <c r="E34965" s="7">
        <v>45526.754286132054</v>
      </c>
      <c r="F34965" s="7">
        <v>42007.19899234912</v>
      </c>
      <c r="G34965" s="7">
        <v>33821.688800994278</v>
      </c>
    </row>
    <row r="34966" spans="1:7" s="1" customFormat="1" ht="15" x14ac:dyDescent="0.25">
      <c r="A34966" s="14">
        <v>44561</v>
      </c>
      <c r="B34966" s="15">
        <v>0.14583333333333001</v>
      </c>
      <c r="C34966" s="7">
        <v>65340</v>
      </c>
      <c r="D34966" s="7">
        <v>97996.668225515561</v>
      </c>
      <c r="E34966" s="7">
        <v>45717.3542928713</v>
      </c>
      <c r="F34966" s="7">
        <v>42305.236998062755</v>
      </c>
      <c r="G34966" s="7">
        <v>33958.405919958284</v>
      </c>
    </row>
    <row r="34967" spans="1:7" s="1" customFormat="1" ht="15" x14ac:dyDescent="0.25">
      <c r="A34967" s="14">
        <v>44561</v>
      </c>
      <c r="B34967" s="15">
        <v>0.15625</v>
      </c>
      <c r="C34967" s="7">
        <v>65656.800000000003</v>
      </c>
      <c r="D34967" s="7">
        <v>98248.861961730261</v>
      </c>
      <c r="E34967" s="7">
        <v>46081.601326394448</v>
      </c>
      <c r="F34967" s="7">
        <v>42212.735146340201</v>
      </c>
      <c r="G34967" s="7">
        <v>33866.916630104162</v>
      </c>
    </row>
    <row r="34968" spans="1:7" s="1" customFormat="1" ht="15" x14ac:dyDescent="0.25">
      <c r="A34968" s="14">
        <v>44561</v>
      </c>
      <c r="B34968" s="15">
        <v>0.16666666666666999</v>
      </c>
      <c r="C34968" s="7">
        <v>66607.199999999997</v>
      </c>
      <c r="D34968" s="7">
        <v>99000.837003121967</v>
      </c>
      <c r="E34968" s="7">
        <v>47040.737719607008</v>
      </c>
      <c r="F34968" s="7">
        <v>42841.321054684333</v>
      </c>
      <c r="G34968" s="7">
        <v>34369.628778911348</v>
      </c>
    </row>
    <row r="34969" spans="1:7" s="1" customFormat="1" ht="15" x14ac:dyDescent="0.25">
      <c r="A34969" s="14">
        <v>44561</v>
      </c>
      <c r="B34969" s="15">
        <v>0.17708333333333001</v>
      </c>
      <c r="C34969" s="7">
        <v>67320</v>
      </c>
      <c r="D34969" s="7">
        <v>99812.618250403961</v>
      </c>
      <c r="E34969" s="7">
        <v>47526.747669669763</v>
      </c>
      <c r="F34969" s="7">
        <v>43526.722401014478</v>
      </c>
      <c r="G34969" s="7">
        <v>34876.661273381309</v>
      </c>
    </row>
    <row r="34970" spans="1:7" s="1" customFormat="1" ht="15" x14ac:dyDescent="0.25">
      <c r="A34970" s="14">
        <v>44561</v>
      </c>
      <c r="B34970" s="15">
        <v>0.1875</v>
      </c>
      <c r="C34970" s="7">
        <v>68244</v>
      </c>
      <c r="D34970" s="7">
        <v>100957.98720527481</v>
      </c>
      <c r="E34970" s="7">
        <v>48185.546314415566</v>
      </c>
      <c r="F34970" s="7">
        <v>44245.73707745775</v>
      </c>
      <c r="G34970" s="7">
        <v>35553.429834313894</v>
      </c>
    </row>
    <row r="34971" spans="1:7" s="1" customFormat="1" ht="15" x14ac:dyDescent="0.25">
      <c r="A34971" s="14">
        <v>44561</v>
      </c>
      <c r="B34971" s="15">
        <v>0.19791666666666999</v>
      </c>
      <c r="C34971" s="7">
        <v>69590.399999999994</v>
      </c>
      <c r="D34971" s="7">
        <v>102491.80698787056</v>
      </c>
      <c r="E34971" s="7">
        <v>48941.380899623327</v>
      </c>
      <c r="F34971" s="7">
        <v>44955.915671681149</v>
      </c>
      <c r="G34971" s="7">
        <v>35981.939018233126</v>
      </c>
    </row>
    <row r="34972" spans="1:7" s="1" customFormat="1" ht="15" x14ac:dyDescent="0.25">
      <c r="A34972" s="14">
        <v>44561</v>
      </c>
      <c r="B34972" s="15">
        <v>0.20833333333333001</v>
      </c>
      <c r="C34972" s="7">
        <v>73207.199999999997</v>
      </c>
      <c r="D34972" s="7">
        <v>106500.59763587239</v>
      </c>
      <c r="E34972" s="7">
        <v>51046.66364786819</v>
      </c>
      <c r="F34972" s="7">
        <v>46328.800830269094</v>
      </c>
      <c r="G34972" s="7">
        <v>36715.349048282689</v>
      </c>
    </row>
    <row r="34973" spans="1:7" s="1" customFormat="1" ht="15" x14ac:dyDescent="0.25">
      <c r="A34973" s="14">
        <v>44561</v>
      </c>
      <c r="B34973" s="15">
        <v>0.21875</v>
      </c>
      <c r="C34973" s="7">
        <v>74712</v>
      </c>
      <c r="D34973" s="7">
        <v>108068.50549548194</v>
      </c>
      <c r="E34973" s="7">
        <v>52131.056290993089</v>
      </c>
      <c r="F34973" s="7">
        <v>47160.563134899334</v>
      </c>
      <c r="G34973" s="7">
        <v>37366.276983300522</v>
      </c>
    </row>
    <row r="34974" spans="1:7" s="1" customFormat="1" ht="15" x14ac:dyDescent="0.25">
      <c r="A34974" s="14">
        <v>44561</v>
      </c>
      <c r="B34974" s="15">
        <v>0.22916666666666999</v>
      </c>
      <c r="C34974" s="7">
        <v>75556.800000000003</v>
      </c>
      <c r="D34974" s="7">
        <v>109814.47399840475</v>
      </c>
      <c r="E34974" s="7">
        <v>53250.959977343438</v>
      </c>
      <c r="F34974" s="7">
        <v>47651.059095136021</v>
      </c>
      <c r="G34974" s="7">
        <v>37501.102605299056</v>
      </c>
    </row>
    <row r="34975" spans="1:7" s="1" customFormat="1" ht="15" x14ac:dyDescent="0.25">
      <c r="A34975" s="14">
        <v>44561</v>
      </c>
      <c r="B34975" s="15">
        <v>0.23958333333333001</v>
      </c>
      <c r="C34975" s="7">
        <v>77378.399999999994</v>
      </c>
      <c r="D34975" s="7">
        <v>112142.44822556838</v>
      </c>
      <c r="E34975" s="7">
        <v>54650.918174007347</v>
      </c>
      <c r="F34975" s="7">
        <v>48253.497016308313</v>
      </c>
      <c r="G34975" s="7">
        <v>37838.237801956835</v>
      </c>
    </row>
    <row r="34976" spans="1:7" s="1" customFormat="1" ht="15" x14ac:dyDescent="0.25">
      <c r="A34976" s="14">
        <v>44561</v>
      </c>
      <c r="B34976" s="15">
        <v>0.25</v>
      </c>
      <c r="C34976" s="7">
        <v>77404.800000000003</v>
      </c>
      <c r="D34976" s="7">
        <v>111940.78532761928</v>
      </c>
      <c r="E34976" s="7">
        <v>53851.971622620869</v>
      </c>
      <c r="F34976" s="7">
        <v>47074.173529195199</v>
      </c>
      <c r="G34976" s="7">
        <v>36137.449774503672</v>
      </c>
    </row>
    <row r="34977" spans="1:7" s="1" customFormat="1" ht="15" x14ac:dyDescent="0.25">
      <c r="A34977" s="14">
        <v>44561</v>
      </c>
      <c r="B34977" s="15">
        <v>0.26041666666667002</v>
      </c>
      <c r="C34977" s="7">
        <v>78038.399999999994</v>
      </c>
      <c r="D34977" s="7">
        <v>112848.13556060307</v>
      </c>
      <c r="E34977" s="7">
        <v>54475.453601081201</v>
      </c>
      <c r="F34977" s="7">
        <v>47160.582159218116</v>
      </c>
      <c r="G34977" s="7">
        <v>35897.067881780727</v>
      </c>
    </row>
    <row r="34978" spans="1:7" s="1" customFormat="1" ht="15" x14ac:dyDescent="0.25">
      <c r="A34978" s="14">
        <v>44561</v>
      </c>
      <c r="B34978" s="15">
        <v>0.27083333333332998</v>
      </c>
      <c r="C34978" s="7">
        <v>79358.399999999994</v>
      </c>
      <c r="D34978" s="7">
        <v>114522.42707401879</v>
      </c>
      <c r="E34978" s="7">
        <v>55270.92076714056</v>
      </c>
      <c r="F34978" s="7">
        <v>48274.863825225031</v>
      </c>
      <c r="G34978" s="7">
        <v>36774.12394473952</v>
      </c>
    </row>
    <row r="34979" spans="1:7" s="1" customFormat="1" ht="15" x14ac:dyDescent="0.25">
      <c r="A34979" s="14">
        <v>44561</v>
      </c>
      <c r="B34979" s="15">
        <v>0.28125</v>
      </c>
      <c r="C34979" s="7">
        <v>80889.600000000006</v>
      </c>
      <c r="D34979" s="7">
        <v>116602.78306587541</v>
      </c>
      <c r="E34979" s="7">
        <v>56825.911261613597</v>
      </c>
      <c r="F34979" s="7">
        <v>49061.825219504273</v>
      </c>
      <c r="G34979" s="7">
        <v>37550.317905603333</v>
      </c>
    </row>
    <row r="34980" spans="1:7" s="1" customFormat="1" ht="15" x14ac:dyDescent="0.25">
      <c r="A34980" s="14">
        <v>44561</v>
      </c>
      <c r="B34980" s="15">
        <v>0.29166666666667002</v>
      </c>
      <c r="C34980" s="7">
        <v>83793.600000000006</v>
      </c>
      <c r="D34980" s="7">
        <v>119998.41046651799</v>
      </c>
      <c r="E34980" s="7">
        <v>58330.475368001127</v>
      </c>
      <c r="F34980" s="7">
        <v>50164.999099800931</v>
      </c>
      <c r="G34980" s="7">
        <v>38442.441281723077</v>
      </c>
    </row>
    <row r="34981" spans="1:7" s="1" customFormat="1" ht="15" x14ac:dyDescent="0.25">
      <c r="A34981" s="14">
        <v>44561</v>
      </c>
      <c r="B34981" s="15">
        <v>0.30208333333332998</v>
      </c>
      <c r="C34981" s="7">
        <v>85668</v>
      </c>
      <c r="D34981" s="7">
        <v>122035.48068567101</v>
      </c>
      <c r="E34981" s="7">
        <v>59658.135768910142</v>
      </c>
      <c r="F34981" s="7">
        <v>51489.741951713295</v>
      </c>
      <c r="G34981" s="7">
        <v>39609.607358780333</v>
      </c>
    </row>
    <row r="34982" spans="1:7" s="1" customFormat="1" ht="15" x14ac:dyDescent="0.25">
      <c r="A34982" s="14">
        <v>44561</v>
      </c>
      <c r="B34982" s="15">
        <v>0.3125</v>
      </c>
      <c r="C34982" s="7">
        <v>88862.399999999994</v>
      </c>
      <c r="D34982" s="7">
        <v>125612.61132773894</v>
      </c>
      <c r="E34982" s="7">
        <v>61443.267730091742</v>
      </c>
      <c r="F34982" s="7">
        <v>52877.371215326217</v>
      </c>
      <c r="G34982" s="7">
        <v>40938.858392191411</v>
      </c>
    </row>
    <row r="34983" spans="1:7" s="1" customFormat="1" ht="15" x14ac:dyDescent="0.25">
      <c r="A34983" s="14">
        <v>44561</v>
      </c>
      <c r="B34983" s="15">
        <v>0.32291666666667002</v>
      </c>
      <c r="C34983" s="7">
        <v>92056.8</v>
      </c>
      <c r="D34983" s="7">
        <v>129155.84663286874</v>
      </c>
      <c r="E34983" s="7">
        <v>63615.346815474819</v>
      </c>
      <c r="F34983" s="7">
        <v>54545.803663311846</v>
      </c>
      <c r="G34983" s="7">
        <v>42332.009984699398</v>
      </c>
    </row>
    <row r="34984" spans="1:7" s="1" customFormat="1" ht="15" x14ac:dyDescent="0.25">
      <c r="A34984" s="14">
        <v>44561</v>
      </c>
      <c r="B34984" s="15">
        <v>0.33333333333332998</v>
      </c>
      <c r="C34984" s="7">
        <v>93561.600000000006</v>
      </c>
      <c r="D34984" s="7">
        <v>130881.94657321814</v>
      </c>
      <c r="E34984" s="7">
        <v>64874.947172207627</v>
      </c>
      <c r="F34984" s="7">
        <v>55850.500582097113</v>
      </c>
      <c r="G34984" s="7">
        <v>43568.732558556483</v>
      </c>
    </row>
    <row r="34985" spans="1:7" s="1" customFormat="1" ht="15" x14ac:dyDescent="0.25">
      <c r="A34985" s="14">
        <v>44561</v>
      </c>
      <c r="B34985" s="15">
        <v>0.34375</v>
      </c>
      <c r="C34985" s="7">
        <v>94855.2</v>
      </c>
      <c r="D34985" s="7">
        <v>132693.63142000933</v>
      </c>
      <c r="E34985" s="7">
        <v>65435.291581557991</v>
      </c>
      <c r="F34985" s="7">
        <v>55671.643882237026</v>
      </c>
      <c r="G34985" s="7">
        <v>43566.965779765116</v>
      </c>
    </row>
    <row r="34986" spans="1:7" s="1" customFormat="1" ht="15" x14ac:dyDescent="0.25">
      <c r="A34986" s="14">
        <v>44561</v>
      </c>
      <c r="B34986" s="15">
        <v>0.35416666666667002</v>
      </c>
      <c r="C34986" s="7">
        <v>98947.199999999997</v>
      </c>
      <c r="D34986" s="7">
        <v>137054.13421935978</v>
      </c>
      <c r="E34986" s="7">
        <v>67932.966852405094</v>
      </c>
      <c r="F34986" s="7">
        <v>57851.173670034754</v>
      </c>
      <c r="G34986" s="7">
        <v>45885.03240738764</v>
      </c>
    </row>
    <row r="34987" spans="1:7" s="1" customFormat="1" ht="15" x14ac:dyDescent="0.25">
      <c r="A34987" s="14">
        <v>44561</v>
      </c>
      <c r="B34987" s="15">
        <v>0.36458333333332998</v>
      </c>
      <c r="C34987" s="7">
        <v>102247.2</v>
      </c>
      <c r="D34987" s="7">
        <v>140926.03748460067</v>
      </c>
      <c r="E34987" s="7">
        <v>70004.542422988219</v>
      </c>
      <c r="F34987" s="7">
        <v>59894.248635497752</v>
      </c>
      <c r="G34987" s="7">
        <v>47752.448195226301</v>
      </c>
    </row>
    <row r="34988" spans="1:7" s="1" customFormat="1" ht="15" x14ac:dyDescent="0.25">
      <c r="A34988" s="14">
        <v>44561</v>
      </c>
      <c r="B34988" s="15">
        <v>0.375</v>
      </c>
      <c r="C34988" s="7">
        <v>104992.8</v>
      </c>
      <c r="D34988" s="7">
        <v>144269.77606737299</v>
      </c>
      <c r="E34988" s="7">
        <v>72114.371503814647</v>
      </c>
      <c r="F34988" s="7">
        <v>61276.065603547308</v>
      </c>
      <c r="G34988" s="7">
        <v>48896.829202772475</v>
      </c>
    </row>
    <row r="34989" spans="1:7" s="1" customFormat="1" ht="15" x14ac:dyDescent="0.25">
      <c r="A34989" s="14">
        <v>44561</v>
      </c>
      <c r="B34989" s="15">
        <v>0.38541666666667002</v>
      </c>
      <c r="C34989" s="7">
        <v>106260</v>
      </c>
      <c r="D34989" s="7">
        <v>146279.23782820551</v>
      </c>
      <c r="E34989" s="7">
        <v>73444.791104744785</v>
      </c>
      <c r="F34989" s="7">
        <v>62709.467734858466</v>
      </c>
      <c r="G34989" s="7">
        <v>50262.214534247811</v>
      </c>
    </row>
    <row r="34990" spans="1:7" s="1" customFormat="1" ht="15" x14ac:dyDescent="0.25">
      <c r="A34990" s="14">
        <v>44561</v>
      </c>
      <c r="B34990" s="15">
        <v>0.39583333333332998</v>
      </c>
      <c r="C34990" s="7">
        <v>110457.60000000001</v>
      </c>
      <c r="D34990" s="7">
        <v>150135.58924287473</v>
      </c>
      <c r="E34990" s="7">
        <v>76476.509192028199</v>
      </c>
      <c r="F34990" s="7">
        <v>63609.903999498958</v>
      </c>
      <c r="G34990" s="7">
        <v>51292.725004536631</v>
      </c>
    </row>
    <row r="34991" spans="1:7" s="1" customFormat="1" ht="15" x14ac:dyDescent="0.25">
      <c r="A34991" s="14">
        <v>44561</v>
      </c>
      <c r="B34991" s="15">
        <v>0.40625</v>
      </c>
      <c r="C34991" s="7">
        <v>114153.60000000001</v>
      </c>
      <c r="D34991" s="7">
        <v>153518.16950137421</v>
      </c>
      <c r="E34991" s="7">
        <v>79327.348651609384</v>
      </c>
      <c r="F34991" s="7">
        <v>64561.622738529346</v>
      </c>
      <c r="G34991" s="7">
        <v>52153.324462531244</v>
      </c>
    </row>
    <row r="34992" spans="1:7" s="1" customFormat="1" ht="15" x14ac:dyDescent="0.25">
      <c r="A34992" s="14">
        <v>44561</v>
      </c>
      <c r="B34992" s="15">
        <v>0.41666666666667002</v>
      </c>
      <c r="C34992" s="7">
        <v>116503.2</v>
      </c>
      <c r="D34992" s="7">
        <v>156841.65794965695</v>
      </c>
      <c r="E34992" s="7">
        <v>81378.985278863896</v>
      </c>
      <c r="F34992" s="7">
        <v>66116.072689971974</v>
      </c>
      <c r="G34992" s="7">
        <v>53466.023334402649</v>
      </c>
    </row>
    <row r="34993" spans="1:7" s="1" customFormat="1" ht="15" x14ac:dyDescent="0.25">
      <c r="A34993" s="14">
        <v>44561</v>
      </c>
      <c r="B34993" s="15">
        <v>0.42708333333332998</v>
      </c>
      <c r="C34993" s="7">
        <v>109480.8</v>
      </c>
      <c r="D34993" s="7">
        <v>150975.39741542746</v>
      </c>
      <c r="E34993" s="7">
        <v>75089.388608447305</v>
      </c>
      <c r="F34993" s="7">
        <v>66443.623443371078</v>
      </c>
      <c r="G34993" s="7">
        <v>53675.501110719662</v>
      </c>
    </row>
    <row r="34994" spans="1:7" s="1" customFormat="1" ht="15" x14ac:dyDescent="0.25">
      <c r="A34994" s="14">
        <v>44561</v>
      </c>
      <c r="B34994" s="15">
        <v>0.4375</v>
      </c>
      <c r="C34994" s="7">
        <v>109612.8</v>
      </c>
      <c r="D34994" s="7">
        <v>151185.79728018647</v>
      </c>
      <c r="E34994" s="7">
        <v>75475.745238355114</v>
      </c>
      <c r="F34994" s="7">
        <v>66347.669342363079</v>
      </c>
      <c r="G34994" s="7">
        <v>53920.301488843121</v>
      </c>
    </row>
    <row r="34995" spans="1:7" s="1" customFormat="1" ht="15" x14ac:dyDescent="0.25">
      <c r="A34995" s="14">
        <v>44561</v>
      </c>
      <c r="B34995" s="15">
        <v>0.44791666666667002</v>
      </c>
      <c r="C34995" s="7">
        <v>109586.4</v>
      </c>
      <c r="D34995" s="7">
        <v>150726.64913742244</v>
      </c>
      <c r="E34995" s="7">
        <v>75463.766319843591</v>
      </c>
      <c r="F34995" s="7">
        <v>66641.517877928462</v>
      </c>
      <c r="G34995" s="7">
        <v>54410.614238870003</v>
      </c>
    </row>
    <row r="34996" spans="1:7" s="1" customFormat="1" ht="15" x14ac:dyDescent="0.25">
      <c r="A34996" s="14">
        <v>44561</v>
      </c>
      <c r="B34996" s="15">
        <v>0.45833333333332998</v>
      </c>
      <c r="C34996" s="7">
        <v>109428</v>
      </c>
      <c r="D34996" s="7">
        <v>150625.77876316608</v>
      </c>
      <c r="E34996" s="7">
        <v>75205.067891390296</v>
      </c>
      <c r="F34996" s="7">
        <v>66486.661929801485</v>
      </c>
      <c r="G34996" s="7">
        <v>54103.810624927806</v>
      </c>
    </row>
    <row r="34997" spans="1:7" s="1" customFormat="1" ht="15" x14ac:dyDescent="0.25">
      <c r="A34997" s="14">
        <v>44561</v>
      </c>
      <c r="B34997" s="15">
        <v>0.46875</v>
      </c>
      <c r="C34997" s="7">
        <v>112939.2</v>
      </c>
      <c r="D34997" s="7">
        <v>154531.38551698349</v>
      </c>
      <c r="E34997" s="7">
        <v>77721.982529210683</v>
      </c>
      <c r="F34997" s="7">
        <v>67957.216285753704</v>
      </c>
      <c r="G34997" s="7">
        <v>55690.034146601007</v>
      </c>
    </row>
    <row r="34998" spans="1:7" s="1" customFormat="1" ht="15" x14ac:dyDescent="0.25">
      <c r="A34998" s="14">
        <v>44561</v>
      </c>
      <c r="B34998" s="15">
        <v>0.47916666666667002</v>
      </c>
      <c r="C34998" s="7">
        <v>115447.2</v>
      </c>
      <c r="D34998" s="7">
        <v>157573.68029756221</v>
      </c>
      <c r="E34998" s="7">
        <v>80586.398620647873</v>
      </c>
      <c r="F34998" s="7">
        <v>67926.916723315386</v>
      </c>
      <c r="G34998" s="7">
        <v>55414.1850178194</v>
      </c>
    </row>
    <row r="34999" spans="1:7" s="1" customFormat="1" ht="15" x14ac:dyDescent="0.25">
      <c r="A34999" s="14">
        <v>44561</v>
      </c>
      <c r="B34999" s="15">
        <v>0.48958333333332998</v>
      </c>
      <c r="C34999" s="7">
        <v>112912.8</v>
      </c>
      <c r="D34999" s="7">
        <v>154685.16835728943</v>
      </c>
      <c r="E34999" s="7">
        <v>78036.432920946507</v>
      </c>
      <c r="F34999" s="7">
        <v>69110.392165222904</v>
      </c>
      <c r="G34999" s="7">
        <v>56536.026067486484</v>
      </c>
    </row>
    <row r="35000" spans="1:7" s="1" customFormat="1" ht="15" x14ac:dyDescent="0.25">
      <c r="A35000" s="14">
        <v>44561</v>
      </c>
      <c r="B35000" s="15">
        <v>0.5</v>
      </c>
      <c r="C35000" s="7">
        <v>118668</v>
      </c>
      <c r="D35000" s="7">
        <v>161019.10989809415</v>
      </c>
      <c r="E35000" s="7">
        <v>80829.595422973056</v>
      </c>
      <c r="F35000" s="7">
        <v>71806.136336465133</v>
      </c>
      <c r="G35000" s="7">
        <v>59215.011404071789</v>
      </c>
    </row>
    <row r="35001" spans="1:7" s="1" customFormat="1" ht="15" x14ac:dyDescent="0.25">
      <c r="A35001" s="14">
        <v>44561</v>
      </c>
      <c r="B35001" s="15">
        <v>0.51041666666666996</v>
      </c>
      <c r="C35001" s="7">
        <v>121704</v>
      </c>
      <c r="D35001" s="7">
        <v>164758.08170498698</v>
      </c>
      <c r="E35001" s="7">
        <v>83155.412266805855</v>
      </c>
      <c r="F35001" s="7">
        <v>74026.009476933803</v>
      </c>
      <c r="G35001" s="7">
        <v>61510.844119823902</v>
      </c>
    </row>
    <row r="35002" spans="1:7" s="1" customFormat="1" ht="15" x14ac:dyDescent="0.25">
      <c r="A35002" s="14">
        <v>44561</v>
      </c>
      <c r="B35002" s="15">
        <v>0.52083333333333004</v>
      </c>
      <c r="C35002" s="7">
        <v>125373.6</v>
      </c>
      <c r="D35002" s="7">
        <v>168566.00719421366</v>
      </c>
      <c r="E35002" s="7">
        <v>85185.106847761417</v>
      </c>
      <c r="F35002" s="7">
        <v>75338.227802523179</v>
      </c>
      <c r="G35002" s="7">
        <v>62719.907843275316</v>
      </c>
    </row>
    <row r="35003" spans="1:7" s="1" customFormat="1" ht="15" x14ac:dyDescent="0.25">
      <c r="A35003" s="14">
        <v>44561</v>
      </c>
      <c r="B35003" s="15">
        <v>0.53125</v>
      </c>
      <c r="C35003" s="7">
        <v>124713.60000000001</v>
      </c>
      <c r="D35003" s="7">
        <v>168084.20036095881</v>
      </c>
      <c r="E35003" s="7">
        <v>85162.99301578381</v>
      </c>
      <c r="F35003" s="7">
        <v>74854.514447279798</v>
      </c>
      <c r="G35003" s="7">
        <v>62328.78715431274</v>
      </c>
    </row>
    <row r="35004" spans="1:7" s="1" customFormat="1" ht="15" x14ac:dyDescent="0.25">
      <c r="A35004" s="14">
        <v>44561</v>
      </c>
      <c r="B35004" s="15">
        <v>0.54166666666666996</v>
      </c>
      <c r="C35004" s="7">
        <v>124317.6</v>
      </c>
      <c r="D35004" s="7">
        <v>167884.04707321507</v>
      </c>
      <c r="E35004" s="7">
        <v>84873.709725122782</v>
      </c>
      <c r="F35004" s="7">
        <v>75050.113070244202</v>
      </c>
      <c r="G35004" s="7">
        <v>62594.337551046221</v>
      </c>
    </row>
    <row r="35005" spans="1:7" s="1" customFormat="1" ht="15" x14ac:dyDescent="0.25">
      <c r="A35005" s="14">
        <v>44561</v>
      </c>
      <c r="B35005" s="15">
        <v>0.55208333333333004</v>
      </c>
      <c r="C35005" s="7">
        <v>124159.2</v>
      </c>
      <c r="D35005" s="7">
        <v>167723.37522244814</v>
      </c>
      <c r="E35005" s="7">
        <v>84447.814757791668</v>
      </c>
      <c r="F35005" s="7">
        <v>74684.567121708518</v>
      </c>
      <c r="G35005" s="7">
        <v>62655.560932217377</v>
      </c>
    </row>
    <row r="35006" spans="1:7" s="1" customFormat="1" ht="15" x14ac:dyDescent="0.25">
      <c r="A35006" s="14">
        <v>44561</v>
      </c>
      <c r="B35006" s="15">
        <v>0.5625</v>
      </c>
      <c r="C35006" s="7">
        <v>123499.2</v>
      </c>
      <c r="D35006" s="7">
        <v>166703.57241599457</v>
      </c>
      <c r="E35006" s="7">
        <v>84049.795686950209</v>
      </c>
      <c r="F35006" s="7">
        <v>74447.679324640572</v>
      </c>
      <c r="G35006" s="7">
        <v>62803.181986058305</v>
      </c>
    </row>
    <row r="35007" spans="1:7" s="1" customFormat="1" ht="15" x14ac:dyDescent="0.25">
      <c r="A35007" s="14">
        <v>44561</v>
      </c>
      <c r="B35007" s="15">
        <v>0.57291666666666996</v>
      </c>
      <c r="C35007" s="7">
        <v>122680.8</v>
      </c>
      <c r="D35007" s="7">
        <v>165722.86723553593</v>
      </c>
      <c r="E35007" s="7">
        <v>83872.407795020292</v>
      </c>
      <c r="F35007" s="7">
        <v>75401.075957279041</v>
      </c>
      <c r="G35007" s="7">
        <v>63714.107676950698</v>
      </c>
    </row>
    <row r="35008" spans="1:7" s="1" customFormat="1" ht="15" x14ac:dyDescent="0.25">
      <c r="A35008" s="14">
        <v>44561</v>
      </c>
      <c r="B35008" s="15">
        <v>0.58333333333333004</v>
      </c>
      <c r="C35008" s="7">
        <v>123763.2</v>
      </c>
      <c r="D35008" s="7">
        <v>166879.25300379068</v>
      </c>
      <c r="E35008" s="7">
        <v>83968.666663742566</v>
      </c>
      <c r="F35008" s="7">
        <v>75528.011749405807</v>
      </c>
      <c r="G35008" s="7">
        <v>64067.864682316838</v>
      </c>
    </row>
    <row r="35009" spans="1:7" s="1" customFormat="1" ht="15" x14ac:dyDescent="0.25">
      <c r="A35009" s="14">
        <v>44561</v>
      </c>
      <c r="B35009" s="15">
        <v>0.59375</v>
      </c>
      <c r="C35009" s="7">
        <v>123684</v>
      </c>
      <c r="D35009" s="7">
        <v>167058.71941428955</v>
      </c>
      <c r="E35009" s="7">
        <v>83687.114192290523</v>
      </c>
      <c r="F35009" s="7">
        <v>75833.982839658027</v>
      </c>
      <c r="G35009" s="7">
        <v>64705.930357767662</v>
      </c>
    </row>
    <row r="35010" spans="1:7" s="1" customFormat="1" ht="15" x14ac:dyDescent="0.25">
      <c r="A35010" s="14">
        <v>44561</v>
      </c>
      <c r="B35010" s="15">
        <v>0.60416666666666996</v>
      </c>
      <c r="C35010" s="7">
        <v>124660.8</v>
      </c>
      <c r="D35010" s="7">
        <v>167913.69127466445</v>
      </c>
      <c r="E35010" s="7">
        <v>84920.284351697948</v>
      </c>
      <c r="F35010" s="7">
        <v>77742.059082663851</v>
      </c>
      <c r="G35010" s="7">
        <v>66938.941674911679</v>
      </c>
    </row>
    <row r="35011" spans="1:7" s="1" customFormat="1" ht="15" x14ac:dyDescent="0.25">
      <c r="A35011" s="14">
        <v>44561</v>
      </c>
      <c r="B35011" s="15">
        <v>0.61458333333333004</v>
      </c>
      <c r="C35011" s="7">
        <v>122179.2</v>
      </c>
      <c r="D35011" s="7">
        <v>164929.29320608149</v>
      </c>
      <c r="E35011" s="7">
        <v>83737.868485617262</v>
      </c>
      <c r="F35011" s="7">
        <v>76512.937598625169</v>
      </c>
      <c r="G35011" s="7">
        <v>66005.109157986983</v>
      </c>
    </row>
    <row r="35012" spans="1:7" s="1" customFormat="1" ht="15" x14ac:dyDescent="0.25">
      <c r="A35012" s="14">
        <v>44561</v>
      </c>
      <c r="B35012" s="15">
        <v>0.625</v>
      </c>
      <c r="C35012" s="7">
        <v>122892</v>
      </c>
      <c r="D35012" s="7">
        <v>164786.51086589682</v>
      </c>
      <c r="E35012" s="7">
        <v>85518.775943056651</v>
      </c>
      <c r="F35012" s="7">
        <v>75746.674782524278</v>
      </c>
      <c r="G35012" s="7">
        <v>65503.712496763095</v>
      </c>
    </row>
    <row r="35013" spans="1:7" s="1" customFormat="1" ht="15" x14ac:dyDescent="0.25">
      <c r="A35013" s="14">
        <v>44561</v>
      </c>
      <c r="B35013" s="15">
        <v>0.63541666666666996</v>
      </c>
      <c r="C35013" s="7">
        <v>118720.8</v>
      </c>
      <c r="D35013" s="7">
        <v>160931.71271666628</v>
      </c>
      <c r="E35013" s="7">
        <v>82236.592951048107</v>
      </c>
      <c r="F35013" s="7">
        <v>74443.972399691862</v>
      </c>
      <c r="G35013" s="7">
        <v>64367.727879605445</v>
      </c>
    </row>
    <row r="35014" spans="1:7" s="1" customFormat="1" ht="15" x14ac:dyDescent="0.25">
      <c r="A35014" s="14">
        <v>44561</v>
      </c>
      <c r="B35014" s="15">
        <v>0.64583333333333004</v>
      </c>
      <c r="C35014" s="7">
        <v>118456.8</v>
      </c>
      <c r="D35014" s="7">
        <v>160605.1485678321</v>
      </c>
      <c r="E35014" s="7">
        <v>82513.563433479416</v>
      </c>
      <c r="F35014" s="7">
        <v>74646.946396649408</v>
      </c>
      <c r="G35014" s="7">
        <v>64418.270204693268</v>
      </c>
    </row>
    <row r="35015" spans="1:7" s="1" customFormat="1" ht="15" x14ac:dyDescent="0.25">
      <c r="A35015" s="14">
        <v>44561</v>
      </c>
      <c r="B35015" s="15">
        <v>0.65625</v>
      </c>
      <c r="C35015" s="7">
        <v>120225.60000000001</v>
      </c>
      <c r="D35015" s="7">
        <v>162302.33186231245</v>
      </c>
      <c r="E35015" s="7">
        <v>83419.517212225444</v>
      </c>
      <c r="F35015" s="7">
        <v>74681.157542769593</v>
      </c>
      <c r="G35015" s="7">
        <v>64590.139863604119</v>
      </c>
    </row>
    <row r="35016" spans="1:7" s="1" customFormat="1" ht="15" x14ac:dyDescent="0.25">
      <c r="A35016" s="14">
        <v>44561</v>
      </c>
      <c r="B35016" s="15">
        <v>0.66666666666666996</v>
      </c>
      <c r="C35016" s="7">
        <v>121888.8</v>
      </c>
      <c r="D35016" s="7">
        <v>164490.48778844133</v>
      </c>
      <c r="E35016" s="7">
        <v>83763.472067411989</v>
      </c>
      <c r="F35016" s="7">
        <v>75455.273908930714</v>
      </c>
      <c r="G35016" s="7">
        <v>65294.405784364004</v>
      </c>
    </row>
    <row r="35017" spans="1:7" s="1" customFormat="1" ht="15" x14ac:dyDescent="0.25">
      <c r="A35017" s="14">
        <v>44561</v>
      </c>
      <c r="B35017" s="15">
        <v>0.67708333333333004</v>
      </c>
      <c r="C35017" s="7">
        <v>124344</v>
      </c>
      <c r="D35017" s="7">
        <v>167749.73681700663</v>
      </c>
      <c r="E35017" s="7">
        <v>85654.714541367372</v>
      </c>
      <c r="F35017" s="7">
        <v>77026.407507658005</v>
      </c>
      <c r="G35017" s="7">
        <v>66735.952823770378</v>
      </c>
    </row>
    <row r="35018" spans="1:7" s="1" customFormat="1" ht="15" x14ac:dyDescent="0.25">
      <c r="A35018" s="14">
        <v>44561</v>
      </c>
      <c r="B35018" s="15">
        <v>0.6875</v>
      </c>
      <c r="C35018" s="7">
        <v>127116</v>
      </c>
      <c r="D35018" s="7">
        <v>170908.13000145601</v>
      </c>
      <c r="E35018" s="7">
        <v>87123.232049234473</v>
      </c>
      <c r="F35018" s="7">
        <v>78546.782916558368</v>
      </c>
      <c r="G35018" s="7">
        <v>68316.742375403715</v>
      </c>
    </row>
    <row r="35019" spans="1:7" s="1" customFormat="1" ht="15" x14ac:dyDescent="0.25">
      <c r="A35019" s="14">
        <v>44561</v>
      </c>
      <c r="B35019" s="15">
        <v>0.69791666666666996</v>
      </c>
      <c r="C35019" s="7">
        <v>132211.20000000001</v>
      </c>
      <c r="D35019" s="7">
        <v>178216.48081106984</v>
      </c>
      <c r="E35019" s="7">
        <v>91075.392314876575</v>
      </c>
      <c r="F35019" s="7">
        <v>81043.709280240641</v>
      </c>
      <c r="G35019" s="7">
        <v>70695.67989923498</v>
      </c>
    </row>
    <row r="35020" spans="1:7" s="1" customFormat="1" ht="15" x14ac:dyDescent="0.25">
      <c r="A35020" s="14">
        <v>44561</v>
      </c>
      <c r="B35020" s="15">
        <v>0.70833333333333004</v>
      </c>
      <c r="C35020" s="7">
        <v>139101.6</v>
      </c>
      <c r="D35020" s="7">
        <v>185408.1805190669</v>
      </c>
      <c r="E35020" s="7">
        <v>94151.218911626464</v>
      </c>
      <c r="F35020" s="7">
        <v>83711.803681351288</v>
      </c>
      <c r="G35020" s="7">
        <v>73235.412539924655</v>
      </c>
    </row>
    <row r="35021" spans="1:7" s="1" customFormat="1" ht="15" x14ac:dyDescent="0.25">
      <c r="A35021" s="14">
        <v>44561</v>
      </c>
      <c r="B35021" s="15">
        <v>0.71875</v>
      </c>
      <c r="C35021" s="7">
        <v>142454.39999999999</v>
      </c>
      <c r="D35021" s="7">
        <v>189284.77642736415</v>
      </c>
      <c r="E35021" s="7">
        <v>95720.064409555911</v>
      </c>
      <c r="F35021" s="7">
        <v>84961.812405250646</v>
      </c>
      <c r="G35021" s="7">
        <v>74568.353491956383</v>
      </c>
    </row>
    <row r="35022" spans="1:7" s="1" customFormat="1" ht="15" x14ac:dyDescent="0.25">
      <c r="A35022" s="14">
        <v>44561</v>
      </c>
      <c r="B35022" s="15">
        <v>0.72916666666666996</v>
      </c>
      <c r="C35022" s="7">
        <v>143800.79999999999</v>
      </c>
      <c r="D35022" s="7">
        <v>191325.12536641181</v>
      </c>
      <c r="E35022" s="7">
        <v>96714.189248351293</v>
      </c>
      <c r="F35022" s="7">
        <v>85867.338905686804</v>
      </c>
      <c r="G35022" s="7">
        <v>75469.421165414882</v>
      </c>
    </row>
    <row r="35023" spans="1:7" s="1" customFormat="1" ht="15" x14ac:dyDescent="0.25">
      <c r="A35023" s="14">
        <v>44561</v>
      </c>
      <c r="B35023" s="15">
        <v>0.73958333333333004</v>
      </c>
      <c r="C35023" s="7">
        <v>145543.20000000001</v>
      </c>
      <c r="D35023" s="7">
        <v>193416.35207850521</v>
      </c>
      <c r="E35023" s="7">
        <v>97764.193163258868</v>
      </c>
      <c r="F35023" s="7">
        <v>87577.055195149835</v>
      </c>
      <c r="G35023" s="7">
        <v>77226.250520073518</v>
      </c>
    </row>
    <row r="35024" spans="1:7" s="1" customFormat="1" ht="15" x14ac:dyDescent="0.25">
      <c r="A35024" s="14">
        <v>44561</v>
      </c>
      <c r="B35024" s="15">
        <v>0.75</v>
      </c>
      <c r="C35024" s="7">
        <v>144355.20000000001</v>
      </c>
      <c r="D35024" s="7">
        <v>192084.75314951729</v>
      </c>
      <c r="E35024" s="7">
        <v>96741.982214297212</v>
      </c>
      <c r="F35024" s="7">
        <v>87018.898629049232</v>
      </c>
      <c r="G35024" s="7">
        <v>76982.572283276211</v>
      </c>
    </row>
    <row r="35025" spans="1:7" s="1" customFormat="1" ht="15" x14ac:dyDescent="0.25">
      <c r="A35025" s="14">
        <v>44561</v>
      </c>
      <c r="B35025" s="15">
        <v>0.76041666666666996</v>
      </c>
      <c r="C35025" s="7">
        <v>144540</v>
      </c>
      <c r="D35025" s="7">
        <v>192221.16228338491</v>
      </c>
      <c r="E35025" s="7">
        <v>97023.625097072116</v>
      </c>
      <c r="F35025" s="7">
        <v>86926.474730581351</v>
      </c>
      <c r="G35025" s="7">
        <v>76781.906018706984</v>
      </c>
    </row>
    <row r="35026" spans="1:7" s="1" customFormat="1" ht="15" x14ac:dyDescent="0.25">
      <c r="A35026" s="14">
        <v>44561</v>
      </c>
      <c r="B35026" s="15">
        <v>0.77083333333333004</v>
      </c>
      <c r="C35026" s="7">
        <v>143272.79999999999</v>
      </c>
      <c r="D35026" s="7">
        <v>190864.97969569796</v>
      </c>
      <c r="E35026" s="7">
        <v>95856.031514091505</v>
      </c>
      <c r="F35026" s="7">
        <v>86208.090888578707</v>
      </c>
      <c r="G35026" s="7">
        <v>76116.952981031092</v>
      </c>
    </row>
    <row r="35027" spans="1:7" s="1" customFormat="1" ht="15" x14ac:dyDescent="0.25">
      <c r="A35027" s="14">
        <v>44561</v>
      </c>
      <c r="B35027" s="15">
        <v>0.78125</v>
      </c>
      <c r="C35027" s="7">
        <v>141292.79999999999</v>
      </c>
      <c r="D35027" s="7">
        <v>188881.87820666272</v>
      </c>
      <c r="E35027" s="7">
        <v>94386.832303007279</v>
      </c>
      <c r="F35027" s="7">
        <v>84923.783230234709</v>
      </c>
      <c r="G35027" s="7">
        <v>74593.705903940659</v>
      </c>
    </row>
    <row r="35028" spans="1:7" s="1" customFormat="1" ht="15" x14ac:dyDescent="0.25">
      <c r="A35028" s="14">
        <v>44561</v>
      </c>
      <c r="B35028" s="15">
        <v>0.79166666666666996</v>
      </c>
      <c r="C35028" s="7">
        <v>137728.79999999999</v>
      </c>
      <c r="D35028" s="7">
        <v>185070.2393351284</v>
      </c>
      <c r="E35028" s="7">
        <v>92390.152525861515</v>
      </c>
      <c r="F35028" s="7">
        <v>83391.204012362417</v>
      </c>
      <c r="G35028" s="7">
        <v>73026.925405443661</v>
      </c>
    </row>
    <row r="35029" spans="1:7" s="1" customFormat="1" ht="15" x14ac:dyDescent="0.25">
      <c r="A35029" s="14">
        <v>44561</v>
      </c>
      <c r="B35029" s="15">
        <v>0.80208333333333004</v>
      </c>
      <c r="C35029" s="7">
        <v>133953.60000000001</v>
      </c>
      <c r="D35029" s="7">
        <v>180717.12012527263</v>
      </c>
      <c r="E35029" s="7">
        <v>89453.9595777754</v>
      </c>
      <c r="F35029" s="7">
        <v>81739.439545385467</v>
      </c>
      <c r="G35029" s="7">
        <v>71610.622213705574</v>
      </c>
    </row>
    <row r="35030" spans="1:7" s="1" customFormat="1" ht="15" x14ac:dyDescent="0.25">
      <c r="A35030" s="14">
        <v>44561</v>
      </c>
      <c r="B35030" s="15">
        <v>0.8125</v>
      </c>
      <c r="C35030" s="7">
        <v>130917.6</v>
      </c>
      <c r="D35030" s="7">
        <v>176982.1863162666</v>
      </c>
      <c r="E35030" s="7">
        <v>87464.561534276902</v>
      </c>
      <c r="F35030" s="7">
        <v>80003.470199486663</v>
      </c>
      <c r="G35030" s="7">
        <v>69865.65837968461</v>
      </c>
    </row>
    <row r="35031" spans="1:7" s="1" customFormat="1" ht="15" x14ac:dyDescent="0.25">
      <c r="A35031" s="14">
        <v>44561</v>
      </c>
      <c r="B35031" s="15">
        <v>0.82291666666666996</v>
      </c>
      <c r="C35031" s="7">
        <v>127881.60000000001</v>
      </c>
      <c r="D35031" s="7">
        <v>173501.4270067504</v>
      </c>
      <c r="E35031" s="7">
        <v>85895.887000459712</v>
      </c>
      <c r="F35031" s="7">
        <v>77922.598964606077</v>
      </c>
      <c r="G35031" s="7">
        <v>67761.202228508031</v>
      </c>
    </row>
    <row r="35032" spans="1:7" s="1" customFormat="1" ht="15" x14ac:dyDescent="0.25">
      <c r="A35032" s="14">
        <v>44561</v>
      </c>
      <c r="B35032" s="15">
        <v>0.83333333333333004</v>
      </c>
      <c r="C35032" s="7">
        <v>123050.4</v>
      </c>
      <c r="D35032" s="7">
        <v>167962.43210439279</v>
      </c>
      <c r="E35032" s="7">
        <v>82960.151417597837</v>
      </c>
      <c r="F35032" s="7">
        <v>75229.637036412983</v>
      </c>
      <c r="G35032" s="7">
        <v>65517.286572488869</v>
      </c>
    </row>
    <row r="35033" spans="1:7" s="1" customFormat="1" ht="15" x14ac:dyDescent="0.25">
      <c r="A35033" s="14">
        <v>44561</v>
      </c>
      <c r="B35033" s="15">
        <v>0.84375</v>
      </c>
      <c r="C35033" s="7">
        <v>119037.6</v>
      </c>
      <c r="D35033" s="7">
        <v>162946.42135814056</v>
      </c>
      <c r="E35033" s="7">
        <v>80397.542370509691</v>
      </c>
      <c r="F35033" s="7">
        <v>72897.94757385907</v>
      </c>
      <c r="G35033" s="7">
        <v>63402.218529059224</v>
      </c>
    </row>
    <row r="35034" spans="1:7" s="1" customFormat="1" ht="15" x14ac:dyDescent="0.25">
      <c r="A35034" s="14">
        <v>44561</v>
      </c>
      <c r="B35034" s="15">
        <v>0.85416666666666996</v>
      </c>
      <c r="C35034" s="7">
        <v>114312</v>
      </c>
      <c r="D35034" s="7">
        <v>158627.57463924732</v>
      </c>
      <c r="E35034" s="7">
        <v>78152.402649759766</v>
      </c>
      <c r="F35034" s="7">
        <v>70923.724341038236</v>
      </c>
      <c r="G35034" s="7">
        <v>61571.007638751587</v>
      </c>
    </row>
    <row r="35035" spans="1:7" s="1" customFormat="1" ht="15" x14ac:dyDescent="0.25">
      <c r="A35035" s="14">
        <v>44561</v>
      </c>
      <c r="B35035" s="15">
        <v>0.86458333333333004</v>
      </c>
      <c r="C35035" s="7">
        <v>111434.4</v>
      </c>
      <c r="D35035" s="7">
        <v>154420.36764221851</v>
      </c>
      <c r="E35035" s="7">
        <v>75745.763844100467</v>
      </c>
      <c r="F35035" s="7">
        <v>68919.545006717817</v>
      </c>
      <c r="G35035" s="7">
        <v>59785.350831500102</v>
      </c>
    </row>
    <row r="35036" spans="1:7" s="1" customFormat="1" ht="15" x14ac:dyDescent="0.25">
      <c r="A35036" s="14">
        <v>44561</v>
      </c>
      <c r="B35036" s="15">
        <v>0.875</v>
      </c>
      <c r="C35036" s="7">
        <v>108768</v>
      </c>
      <c r="D35036" s="7">
        <v>150441.25351844294</v>
      </c>
      <c r="E35036" s="7">
        <v>73947.972256375011</v>
      </c>
      <c r="F35036" s="7">
        <v>67084.479128849955</v>
      </c>
      <c r="G35036" s="7">
        <v>58177.834222813959</v>
      </c>
    </row>
    <row r="35037" spans="1:7" s="1" customFormat="1" ht="15" x14ac:dyDescent="0.25">
      <c r="A35037" s="14">
        <v>44561</v>
      </c>
      <c r="B35037" s="15">
        <v>0.88541666666666996</v>
      </c>
      <c r="C35037" s="7">
        <v>105837.6</v>
      </c>
      <c r="D35037" s="7">
        <v>146681.42893260022</v>
      </c>
      <c r="E35037" s="7">
        <v>71981.358299661806</v>
      </c>
      <c r="F35037" s="7">
        <v>65332.131015783663</v>
      </c>
      <c r="G35037" s="7">
        <v>56572.547927992047</v>
      </c>
    </row>
    <row r="35038" spans="1:7" s="1" customFormat="1" ht="15" x14ac:dyDescent="0.25">
      <c r="A35038" s="14">
        <v>44561</v>
      </c>
      <c r="B35038" s="15">
        <v>0.89583333333333004</v>
      </c>
      <c r="C35038" s="7">
        <v>104596.8</v>
      </c>
      <c r="D35038" s="7">
        <v>144755.20570348116</v>
      </c>
      <c r="E35038" s="7">
        <v>71281.861154052269</v>
      </c>
      <c r="F35038" s="7">
        <v>64565.274804321991</v>
      </c>
      <c r="G35038" s="7">
        <v>55335.252531363505</v>
      </c>
    </row>
    <row r="35039" spans="1:7" s="1" customFormat="1" ht="15" x14ac:dyDescent="0.25">
      <c r="A35039" s="14">
        <v>44561</v>
      </c>
      <c r="B35039" s="15">
        <v>0.90625</v>
      </c>
      <c r="C35039" s="7">
        <v>102907.2</v>
      </c>
      <c r="D35039" s="7">
        <v>142617.29261844384</v>
      </c>
      <c r="E35039" s="7">
        <v>70827.203336518578</v>
      </c>
      <c r="F35039" s="7">
        <v>64183.889080715002</v>
      </c>
      <c r="G35039" s="7">
        <v>54866.958019837548</v>
      </c>
    </row>
    <row r="35040" spans="1:7" s="1" customFormat="1" ht="15" x14ac:dyDescent="0.25">
      <c r="A35040" s="14">
        <v>44561</v>
      </c>
      <c r="B35040" s="15">
        <v>0.91666666666666996</v>
      </c>
      <c r="C35040" s="7">
        <v>104940</v>
      </c>
      <c r="D35040" s="7">
        <v>145079.02504715521</v>
      </c>
      <c r="E35040" s="7">
        <v>72759.823623322853</v>
      </c>
      <c r="F35040" s="7">
        <v>66083.040558868001</v>
      </c>
      <c r="G35040" s="7">
        <v>56886.989078987812</v>
      </c>
    </row>
    <row r="35041" spans="1:7" s="1" customFormat="1" ht="15" x14ac:dyDescent="0.25">
      <c r="A35041" s="14">
        <v>44561</v>
      </c>
      <c r="B35041" s="15">
        <v>0.92708333333333004</v>
      </c>
      <c r="C35041" s="7">
        <v>104121.60000000001</v>
      </c>
      <c r="D35041" s="7">
        <v>144193.50591274255</v>
      </c>
      <c r="E35041" s="7">
        <v>72577.895767788999</v>
      </c>
      <c r="F35041" s="7">
        <v>66142.867138698013</v>
      </c>
      <c r="G35041" s="7">
        <v>56951.957406259811</v>
      </c>
    </row>
    <row r="35042" spans="1:7" s="1" customFormat="1" ht="15" x14ac:dyDescent="0.25">
      <c r="A35042" s="14">
        <v>44561</v>
      </c>
      <c r="B35042" s="15">
        <v>0.9375</v>
      </c>
      <c r="C35042" s="7">
        <v>101798.39999999999</v>
      </c>
      <c r="D35042" s="7">
        <v>141180.45818432077</v>
      </c>
      <c r="E35042" s="7">
        <v>70886.820614979428</v>
      </c>
      <c r="F35042" s="7">
        <v>64796.063500134384</v>
      </c>
      <c r="G35042" s="7">
        <v>55671.277739333571</v>
      </c>
    </row>
    <row r="35043" spans="1:7" s="1" customFormat="1" ht="15" x14ac:dyDescent="0.25">
      <c r="A35043" s="14">
        <v>44561</v>
      </c>
      <c r="B35043" s="15">
        <v>0.94791666666666996</v>
      </c>
      <c r="C35043" s="7">
        <v>99871.2</v>
      </c>
      <c r="D35043" s="7">
        <v>139018.9927727835</v>
      </c>
      <c r="E35043" s="7">
        <v>69442.231463597418</v>
      </c>
      <c r="F35043" s="7">
        <v>63557.132235768397</v>
      </c>
      <c r="G35043" s="7">
        <v>54464.07426333757</v>
      </c>
    </row>
    <row r="35044" spans="1:7" s="1" customFormat="1" ht="15" x14ac:dyDescent="0.25">
      <c r="A35044" s="14">
        <v>44561</v>
      </c>
      <c r="B35044" s="15">
        <v>0.95833333333333004</v>
      </c>
      <c r="C35044" s="7">
        <v>97442.4</v>
      </c>
      <c r="D35044" s="7">
        <v>136102.53011349161</v>
      </c>
      <c r="E35044" s="7">
        <v>68052.140328908485</v>
      </c>
      <c r="F35044" s="7">
        <v>62114.71165682729</v>
      </c>
      <c r="G35044" s="7">
        <v>53179.238514728597</v>
      </c>
    </row>
    <row r="35045" spans="1:7" s="1" customFormat="1" ht="15" x14ac:dyDescent="0.25">
      <c r="A35045" s="14">
        <v>44561</v>
      </c>
      <c r="B35045" s="15">
        <v>0.96875</v>
      </c>
      <c r="C35045" s="7">
        <v>93852</v>
      </c>
      <c r="D35045" s="7">
        <v>132336.85259398213</v>
      </c>
      <c r="E35045" s="7">
        <v>65611.974729542329</v>
      </c>
      <c r="F35045" s="7">
        <v>60585.485287413583</v>
      </c>
      <c r="G35045" s="7">
        <v>51817.91337118041</v>
      </c>
    </row>
    <row r="35046" spans="1:7" s="1" customFormat="1" ht="15" x14ac:dyDescent="0.25">
      <c r="A35046" s="14">
        <v>44561</v>
      </c>
      <c r="B35046" s="15">
        <v>0.97916666666666996</v>
      </c>
      <c r="C35046" s="7">
        <v>90842.4</v>
      </c>
      <c r="D35046" s="7">
        <v>129364.85563982269</v>
      </c>
      <c r="E35046" s="7">
        <v>63494.218312153098</v>
      </c>
      <c r="F35046" s="7">
        <v>58861.30544077979</v>
      </c>
      <c r="G35046" s="7">
        <v>50259.844045029204</v>
      </c>
    </row>
    <row r="35047" spans="1:7" s="1" customFormat="1" ht="15" x14ac:dyDescent="0.25">
      <c r="A35047" s="14">
        <v>44561</v>
      </c>
      <c r="B35047" s="16">
        <v>0.98958333333333004</v>
      </c>
      <c r="C35047" s="7">
        <v>88730.4</v>
      </c>
      <c r="D35047" s="7">
        <v>126717.52796853663</v>
      </c>
      <c r="E35047" s="7">
        <v>62266.034155444446</v>
      </c>
      <c r="F35047" s="7">
        <v>57559.605763545827</v>
      </c>
      <c r="G35047" s="7">
        <v>48920.657026348556</v>
      </c>
    </row>
    <row r="35048" spans="1:7" s="1" customFormat="1" ht="15" x14ac:dyDescent="0.25">
      <c r="A35048" s="17"/>
      <c r="B35048" s="18"/>
      <c r="C35048" s="7"/>
      <c r="D35048" s="7"/>
      <c r="E35048" s="7"/>
      <c r="F35048" s="7"/>
      <c r="G35048" s="7"/>
    </row>
    <row r="35049" spans="1:7" s="1" customFormat="1" ht="15" x14ac:dyDescent="0.25">
      <c r="A35049" s="17"/>
      <c r="B35049" s="18"/>
      <c r="C35049" s="7"/>
      <c r="D35049" s="7"/>
      <c r="E35049" s="7"/>
      <c r="F35049" s="7"/>
      <c r="G35049" s="7"/>
    </row>
    <row r="35050" spans="1:7" s="1" customFormat="1" ht="15" x14ac:dyDescent="0.25">
      <c r="A35050" s="17"/>
      <c r="B35050" s="18"/>
      <c r="C35050" s="7"/>
      <c r="D35050" s="7"/>
      <c r="E35050" s="7"/>
      <c r="F35050" s="7"/>
      <c r="G35050" s="7"/>
    </row>
    <row r="35051" spans="1:7" s="1" customFormat="1" ht="15" x14ac:dyDescent="0.25">
      <c r="A35051" s="17"/>
      <c r="B35051" s="18"/>
      <c r="C35051" s="7"/>
      <c r="D35051" s="7"/>
      <c r="E35051" s="7"/>
      <c r="F35051" s="7"/>
      <c r="G35051" s="7"/>
    </row>
    <row r="35052" spans="1:7" s="1" customFormat="1" ht="15" x14ac:dyDescent="0.25">
      <c r="A35052" s="17"/>
      <c r="B35052" s="18"/>
      <c r="C35052" s="7"/>
      <c r="D35052" s="7"/>
      <c r="E35052" s="7"/>
      <c r="F35052" s="7"/>
      <c r="G35052" s="7"/>
    </row>
    <row r="35053" spans="1:7" s="1" customFormat="1" ht="15" x14ac:dyDescent="0.25">
      <c r="A35053" s="17"/>
      <c r="B35053" s="18"/>
      <c r="C35053" s="7"/>
      <c r="D35053" s="7"/>
      <c r="E35053" s="7"/>
      <c r="F35053" s="7"/>
      <c r="G35053" s="7"/>
    </row>
    <row r="35054" spans="1:7" s="1" customFormat="1" ht="15" x14ac:dyDescent="0.25">
      <c r="A35054" s="17"/>
      <c r="B35054" s="18"/>
      <c r="C35054" s="7"/>
      <c r="D35054" s="7"/>
      <c r="E35054" s="7"/>
      <c r="F35054" s="7"/>
      <c r="G35054" s="7"/>
    </row>
    <row r="35055" spans="1:7" s="1" customFormat="1" ht="15" x14ac:dyDescent="0.25">
      <c r="A35055" s="17"/>
      <c r="B35055" s="18"/>
      <c r="C35055" s="7"/>
      <c r="D35055" s="7"/>
      <c r="E35055" s="7"/>
      <c r="F35055" s="7"/>
      <c r="G35055" s="7"/>
    </row>
    <row r="35056" spans="1:7" s="1" customFormat="1" ht="15" x14ac:dyDescent="0.25">
      <c r="A35056" s="17"/>
      <c r="B35056" s="18"/>
      <c r="C35056" s="7"/>
      <c r="D35056" s="7"/>
      <c r="E35056" s="7"/>
      <c r="F35056" s="7"/>
      <c r="G35056" s="7"/>
    </row>
    <row r="35057" spans="1:7" s="1" customFormat="1" ht="15" x14ac:dyDescent="0.25">
      <c r="A35057" s="17"/>
      <c r="B35057" s="18"/>
      <c r="C35057" s="7"/>
      <c r="D35057" s="7"/>
      <c r="E35057" s="7"/>
      <c r="F35057" s="7"/>
      <c r="G35057" s="7"/>
    </row>
    <row r="35058" spans="1:7" s="1" customFormat="1" ht="15" x14ac:dyDescent="0.25">
      <c r="A35058" s="17"/>
      <c r="B35058" s="18"/>
      <c r="C35058" s="7"/>
      <c r="D35058" s="7"/>
      <c r="E35058" s="7"/>
      <c r="F35058" s="7"/>
      <c r="G35058" s="7"/>
    </row>
    <row r="35059" spans="1:7" s="1" customFormat="1" ht="15" x14ac:dyDescent="0.25">
      <c r="A35059" s="17"/>
      <c r="B35059" s="18"/>
      <c r="C35059" s="7"/>
      <c r="D35059" s="7"/>
      <c r="E35059" s="7"/>
      <c r="F35059" s="7"/>
      <c r="G35059" s="7"/>
    </row>
    <row r="35060" spans="1:7" s="1" customFormat="1" ht="15" x14ac:dyDescent="0.25">
      <c r="A35060" s="17"/>
      <c r="B35060" s="18"/>
      <c r="C35060" s="7"/>
      <c r="D35060" s="7"/>
      <c r="E35060" s="7"/>
      <c r="F35060" s="7"/>
      <c r="G35060" s="7"/>
    </row>
    <row r="35061" spans="1:7" s="1" customFormat="1" ht="15" x14ac:dyDescent="0.25">
      <c r="A35061" s="17"/>
      <c r="B35061" s="18"/>
      <c r="C35061" s="7"/>
      <c r="D35061" s="7"/>
      <c r="E35061" s="7"/>
      <c r="F35061" s="7"/>
      <c r="G35061" s="7"/>
    </row>
    <row r="35062" spans="1:7" s="1" customFormat="1" ht="15" x14ac:dyDescent="0.25">
      <c r="A35062" s="17"/>
      <c r="B35062" s="18"/>
      <c r="C35062" s="7"/>
      <c r="D35062" s="7"/>
      <c r="E35062" s="7"/>
      <c r="F35062" s="7"/>
      <c r="G35062" s="7"/>
    </row>
    <row r="35063" spans="1:7" s="1" customFormat="1" ht="15" x14ac:dyDescent="0.25">
      <c r="A35063" s="17"/>
      <c r="B35063" s="18"/>
      <c r="C35063" s="7"/>
      <c r="D35063" s="7"/>
      <c r="E35063" s="7"/>
      <c r="F35063" s="7"/>
      <c r="G35063" s="7"/>
    </row>
    <row r="35064" spans="1:7" s="1" customFormat="1" ht="15" x14ac:dyDescent="0.25">
      <c r="A35064" s="17"/>
      <c r="B35064" s="18"/>
      <c r="C35064" s="7"/>
      <c r="D35064" s="7"/>
      <c r="E35064" s="7"/>
      <c r="F35064" s="7"/>
      <c r="G35064" s="7"/>
    </row>
    <row r="35065" spans="1:7" s="1" customFormat="1" ht="15" x14ac:dyDescent="0.25">
      <c r="A35065" s="17"/>
      <c r="B35065" s="18"/>
      <c r="C35065" s="7"/>
      <c r="D35065" s="7"/>
      <c r="E35065" s="7"/>
      <c r="F35065" s="7"/>
      <c r="G35065" s="7"/>
    </row>
    <row r="35066" spans="1:7" s="1" customFormat="1" ht="15" x14ac:dyDescent="0.25">
      <c r="A35066" s="17"/>
      <c r="B35066" s="18"/>
      <c r="C35066" s="7"/>
      <c r="D35066" s="7"/>
      <c r="E35066" s="7"/>
      <c r="F35066" s="7"/>
      <c r="G35066" s="7"/>
    </row>
    <row r="35067" spans="1:7" s="1" customFormat="1" ht="15" x14ac:dyDescent="0.25">
      <c r="A35067" s="17"/>
      <c r="B35067" s="18"/>
      <c r="C35067" s="7"/>
      <c r="D35067" s="7"/>
      <c r="E35067" s="7"/>
      <c r="F35067" s="7"/>
      <c r="G35067" s="7"/>
    </row>
    <row r="35068" spans="1:7" s="1" customFormat="1" ht="15" x14ac:dyDescent="0.25">
      <c r="A35068" s="17"/>
      <c r="B35068" s="18"/>
      <c r="C35068" s="7"/>
      <c r="D35068" s="7"/>
      <c r="E35068" s="7"/>
      <c r="F35068" s="7"/>
      <c r="G35068" s="7"/>
    </row>
    <row r="35069" spans="1:7" s="1" customFormat="1" ht="15" x14ac:dyDescent="0.25">
      <c r="A35069" s="17"/>
      <c r="B35069" s="18"/>
      <c r="C35069" s="7"/>
      <c r="D35069" s="7"/>
      <c r="E35069" s="7"/>
      <c r="F35069" s="7"/>
      <c r="G35069" s="7"/>
    </row>
    <row r="35070" spans="1:7" s="1" customFormat="1" ht="15" x14ac:dyDescent="0.25">
      <c r="A35070" s="17"/>
      <c r="B35070" s="18"/>
      <c r="C35070" s="7"/>
      <c r="D35070" s="7"/>
      <c r="E35070" s="7"/>
      <c r="F35070" s="7"/>
      <c r="G35070" s="7"/>
    </row>
    <row r="35071" spans="1:7" s="1" customFormat="1" ht="15" x14ac:dyDescent="0.25">
      <c r="A35071" s="17"/>
      <c r="B35071" s="18"/>
      <c r="C35071" s="7"/>
      <c r="D35071" s="7"/>
      <c r="E35071" s="7"/>
      <c r="F35071" s="7"/>
      <c r="G35071" s="7"/>
    </row>
    <row r="35072" spans="1:7" s="1" customFormat="1" ht="15" x14ac:dyDescent="0.25">
      <c r="A35072" s="17"/>
      <c r="B35072" s="18"/>
      <c r="C35072" s="7"/>
      <c r="D35072" s="7"/>
      <c r="E35072" s="7"/>
      <c r="F35072" s="7"/>
      <c r="G35072" s="7"/>
    </row>
    <row r="35073" spans="1:7" s="1" customFormat="1" ht="15" x14ac:dyDescent="0.25">
      <c r="A35073" s="17"/>
      <c r="B35073" s="18"/>
      <c r="C35073" s="7"/>
      <c r="D35073" s="7"/>
      <c r="E35073" s="7"/>
      <c r="F35073" s="7"/>
      <c r="G35073" s="7"/>
    </row>
    <row r="35074" spans="1:7" s="1" customFormat="1" ht="15" x14ac:dyDescent="0.25">
      <c r="A35074" s="17"/>
      <c r="B35074" s="18"/>
      <c r="C35074" s="7"/>
      <c r="D35074" s="7"/>
      <c r="E35074" s="7"/>
      <c r="F35074" s="7"/>
      <c r="G35074" s="7"/>
    </row>
    <row r="35075" spans="1:7" s="1" customFormat="1" ht="15" x14ac:dyDescent="0.25">
      <c r="A35075" s="17"/>
      <c r="B35075" s="18"/>
      <c r="C35075" s="7"/>
      <c r="D35075" s="7"/>
      <c r="E35075" s="7"/>
      <c r="F35075" s="7"/>
      <c r="G35075" s="7"/>
    </row>
    <row r="35076" spans="1:7" s="1" customFormat="1" ht="15" x14ac:dyDescent="0.25">
      <c r="A35076" s="17"/>
      <c r="B35076" s="18"/>
      <c r="C35076" s="7"/>
      <c r="D35076" s="7"/>
      <c r="E35076" s="7"/>
      <c r="F35076" s="7"/>
      <c r="G35076" s="7"/>
    </row>
    <row r="35077" spans="1:7" s="1" customFormat="1" ht="15" x14ac:dyDescent="0.25">
      <c r="A35077" s="17"/>
      <c r="B35077" s="18"/>
      <c r="C35077" s="7"/>
      <c r="D35077" s="7"/>
      <c r="E35077" s="7"/>
      <c r="F35077" s="7"/>
      <c r="G35077" s="7"/>
    </row>
    <row r="35078" spans="1:7" s="1" customFormat="1" ht="15" x14ac:dyDescent="0.25">
      <c r="A35078" s="17"/>
      <c r="B35078" s="18"/>
      <c r="C35078" s="7"/>
      <c r="D35078" s="7"/>
      <c r="E35078" s="7"/>
      <c r="F35078" s="7"/>
      <c r="G35078" s="7"/>
    </row>
    <row r="35079" spans="1:7" s="1" customFormat="1" ht="15" x14ac:dyDescent="0.25">
      <c r="A35079" s="17"/>
      <c r="B35079" s="18"/>
      <c r="C35079" s="7"/>
      <c r="D35079" s="7"/>
      <c r="E35079" s="7"/>
      <c r="F35079" s="7"/>
      <c r="G35079" s="7"/>
    </row>
    <row r="35080" spans="1:7" s="1" customFormat="1" ht="15" x14ac:dyDescent="0.25">
      <c r="A35080" s="17"/>
      <c r="B35080" s="18"/>
      <c r="C35080" s="7"/>
      <c r="D35080" s="7"/>
      <c r="E35080" s="7"/>
      <c r="F35080" s="7"/>
      <c r="G35080" s="7"/>
    </row>
    <row r="35081" spans="1:7" s="1" customFormat="1" ht="15" x14ac:dyDescent="0.25">
      <c r="A35081" s="17"/>
      <c r="B35081" s="18"/>
      <c r="C35081" s="7"/>
      <c r="D35081" s="7"/>
      <c r="E35081" s="7"/>
      <c r="F35081" s="7"/>
      <c r="G35081" s="7"/>
    </row>
    <row r="35082" spans="1:7" s="1" customFormat="1" ht="15" x14ac:dyDescent="0.25">
      <c r="A35082" s="17"/>
      <c r="B35082" s="18"/>
      <c r="C35082" s="7"/>
      <c r="D35082" s="7"/>
      <c r="E35082" s="7"/>
      <c r="F35082" s="7"/>
      <c r="G35082" s="7"/>
    </row>
    <row r="35083" spans="1:7" s="1" customFormat="1" ht="15" x14ac:dyDescent="0.25">
      <c r="A35083" s="17"/>
      <c r="B35083" s="18"/>
      <c r="C35083" s="7"/>
      <c r="D35083" s="7"/>
      <c r="E35083" s="7"/>
      <c r="F35083" s="7"/>
      <c r="G35083" s="7"/>
    </row>
    <row r="35084" spans="1:7" s="1" customFormat="1" ht="15" x14ac:dyDescent="0.25">
      <c r="A35084" s="17"/>
      <c r="B35084" s="18"/>
      <c r="C35084" s="7"/>
      <c r="D35084" s="7"/>
      <c r="E35084" s="7"/>
      <c r="F35084" s="7"/>
      <c r="G35084" s="7"/>
    </row>
    <row r="35085" spans="1:7" s="1" customFormat="1" ht="15" x14ac:dyDescent="0.25">
      <c r="A35085" s="17"/>
      <c r="B35085" s="18"/>
      <c r="C35085" s="7"/>
      <c r="D35085" s="7"/>
      <c r="E35085" s="7"/>
      <c r="F35085" s="7"/>
      <c r="G35085" s="7"/>
    </row>
    <row r="35086" spans="1:7" s="1" customFormat="1" ht="15" x14ac:dyDescent="0.25">
      <c r="A35086" s="17"/>
      <c r="B35086" s="18"/>
      <c r="C35086" s="7"/>
      <c r="D35086" s="7"/>
      <c r="E35086" s="7"/>
      <c r="F35086" s="7"/>
      <c r="G35086" s="7"/>
    </row>
    <row r="35087" spans="1:7" s="1" customFormat="1" ht="15" x14ac:dyDescent="0.25">
      <c r="A35087" s="17"/>
      <c r="B35087" s="18"/>
      <c r="C35087" s="7"/>
      <c r="D35087" s="7"/>
      <c r="E35087" s="7"/>
      <c r="F35087" s="7"/>
      <c r="G35087" s="7"/>
    </row>
    <row r="35088" spans="1:7" s="1" customFormat="1" ht="15" x14ac:dyDescent="0.25">
      <c r="A35088" s="17"/>
      <c r="B35088" s="18"/>
      <c r="C35088" s="7"/>
      <c r="D35088" s="7"/>
      <c r="E35088" s="7"/>
      <c r="F35088" s="7"/>
      <c r="G35088" s="7"/>
    </row>
    <row r="35089" spans="1:7" s="1" customFormat="1" ht="15" x14ac:dyDescent="0.25">
      <c r="A35089" s="17"/>
      <c r="B35089" s="18"/>
      <c r="C35089" s="7"/>
      <c r="D35089" s="7"/>
      <c r="E35089" s="7"/>
      <c r="F35089" s="7"/>
      <c r="G35089" s="7"/>
    </row>
    <row r="35090" spans="1:7" s="1" customFormat="1" ht="15" x14ac:dyDescent="0.25">
      <c r="A35090" s="17"/>
      <c r="B35090" s="18"/>
      <c r="C35090" s="7"/>
      <c r="D35090" s="7"/>
      <c r="E35090" s="7"/>
      <c r="F35090" s="7"/>
      <c r="G35090" s="7"/>
    </row>
    <row r="35091" spans="1:7" s="1" customFormat="1" ht="15" x14ac:dyDescent="0.25">
      <c r="A35091" s="17"/>
      <c r="B35091" s="18"/>
      <c r="C35091" s="7"/>
      <c r="D35091" s="7"/>
      <c r="E35091" s="7"/>
      <c r="F35091" s="7"/>
      <c r="G35091" s="7"/>
    </row>
    <row r="35092" spans="1:7" s="1" customFormat="1" ht="15" x14ac:dyDescent="0.25">
      <c r="A35092" s="17"/>
      <c r="B35092" s="18"/>
      <c r="C35092" s="7"/>
      <c r="D35092" s="7"/>
      <c r="E35092" s="7"/>
      <c r="F35092" s="7"/>
      <c r="G35092" s="7"/>
    </row>
    <row r="35093" spans="1:7" s="1" customFormat="1" ht="15" x14ac:dyDescent="0.25">
      <c r="A35093" s="17"/>
      <c r="B35093" s="18"/>
      <c r="C35093" s="7"/>
      <c r="D35093" s="7"/>
      <c r="E35093" s="7"/>
      <c r="F35093" s="7"/>
      <c r="G35093" s="7"/>
    </row>
    <row r="35094" spans="1:7" s="1" customFormat="1" ht="15" x14ac:dyDescent="0.25">
      <c r="A35094" s="17"/>
      <c r="B35094" s="18"/>
      <c r="C35094" s="7"/>
      <c r="D35094" s="7"/>
      <c r="E35094" s="7"/>
      <c r="F35094" s="7"/>
      <c r="G35094" s="7"/>
    </row>
    <row r="35095" spans="1:7" s="1" customFormat="1" ht="15" x14ac:dyDescent="0.25">
      <c r="A35095" s="17"/>
      <c r="B35095" s="18"/>
      <c r="C35095" s="7"/>
      <c r="D35095" s="7"/>
      <c r="E35095" s="7"/>
      <c r="F35095" s="7"/>
      <c r="G35095" s="7"/>
    </row>
    <row r="35096" spans="1:7" s="1" customFormat="1" ht="15" x14ac:dyDescent="0.25">
      <c r="A35096" s="17"/>
      <c r="B35096" s="18"/>
      <c r="C35096" s="7"/>
      <c r="D35096" s="7"/>
      <c r="E35096" s="7"/>
      <c r="F35096" s="7"/>
      <c r="G35096" s="7"/>
    </row>
    <row r="35097" spans="1:7" s="1" customFormat="1" ht="15" x14ac:dyDescent="0.25">
      <c r="A35097" s="17"/>
      <c r="B35097" s="18"/>
      <c r="C35097" s="7"/>
      <c r="D35097" s="7"/>
      <c r="E35097" s="7"/>
      <c r="F35097" s="7"/>
      <c r="G35097" s="7"/>
    </row>
    <row r="35098" spans="1:7" s="1" customFormat="1" ht="15" x14ac:dyDescent="0.25">
      <c r="A35098" s="17"/>
      <c r="B35098" s="18"/>
      <c r="C35098" s="7"/>
      <c r="D35098" s="7"/>
      <c r="E35098" s="7"/>
      <c r="F35098" s="7"/>
      <c r="G35098" s="7"/>
    </row>
    <row r="35099" spans="1:7" s="1" customFormat="1" ht="15" x14ac:dyDescent="0.25">
      <c r="A35099" s="17"/>
      <c r="B35099" s="18"/>
      <c r="C35099" s="7"/>
      <c r="D35099" s="7"/>
      <c r="E35099" s="7"/>
      <c r="F35099" s="7"/>
      <c r="G35099" s="7"/>
    </row>
    <row r="35100" spans="1:7" s="1" customFormat="1" ht="15" x14ac:dyDescent="0.25">
      <c r="A35100" s="17"/>
      <c r="B35100" s="18"/>
      <c r="C35100" s="7"/>
      <c r="D35100" s="7"/>
      <c r="E35100" s="7"/>
      <c r="F35100" s="7"/>
      <c r="G35100" s="7"/>
    </row>
    <row r="35101" spans="1:7" s="1" customFormat="1" ht="15" x14ac:dyDescent="0.25">
      <c r="A35101" s="17"/>
      <c r="B35101" s="18"/>
      <c r="C35101" s="7"/>
      <c r="D35101" s="7"/>
      <c r="E35101" s="7"/>
      <c r="F35101" s="7"/>
      <c r="G35101" s="7"/>
    </row>
    <row r="35102" spans="1:7" s="1" customFormat="1" ht="15" x14ac:dyDescent="0.25">
      <c r="A35102" s="17"/>
      <c r="B35102" s="18"/>
      <c r="C35102" s="7"/>
      <c r="D35102" s="7"/>
      <c r="E35102" s="7"/>
      <c r="F35102" s="7"/>
      <c r="G35102" s="7"/>
    </row>
    <row r="35103" spans="1:7" s="1" customFormat="1" ht="15" x14ac:dyDescent="0.25">
      <c r="A35103" s="17"/>
      <c r="B35103" s="18"/>
      <c r="C35103" s="7"/>
      <c r="D35103" s="7"/>
      <c r="E35103" s="7"/>
      <c r="F35103" s="7"/>
      <c r="G35103" s="7"/>
    </row>
    <row r="35104" spans="1:7" s="1" customFormat="1" ht="15" x14ac:dyDescent="0.25">
      <c r="A35104" s="17"/>
      <c r="B35104" s="18"/>
      <c r="C35104" s="7"/>
      <c r="D35104" s="7"/>
      <c r="E35104" s="7"/>
      <c r="F35104" s="7"/>
      <c r="G35104" s="7"/>
    </row>
    <row r="35105" spans="1:7" s="1" customFormat="1" ht="15" x14ac:dyDescent="0.25">
      <c r="A35105" s="17"/>
      <c r="B35105" s="18"/>
      <c r="C35105" s="7"/>
      <c r="D35105" s="7"/>
      <c r="E35105" s="7"/>
      <c r="F35105" s="7"/>
      <c r="G35105" s="7"/>
    </row>
    <row r="35106" spans="1:7" s="1" customFormat="1" ht="15" x14ac:dyDescent="0.25">
      <c r="A35106" s="17"/>
      <c r="B35106" s="18"/>
      <c r="C35106" s="7"/>
      <c r="D35106" s="7"/>
      <c r="E35106" s="7"/>
      <c r="F35106" s="7"/>
      <c r="G35106" s="7"/>
    </row>
    <row r="35107" spans="1:7" s="1" customFormat="1" ht="15" x14ac:dyDescent="0.25">
      <c r="A35107" s="17"/>
      <c r="B35107" s="18"/>
      <c r="C35107" s="7"/>
      <c r="D35107" s="7"/>
      <c r="E35107" s="7"/>
      <c r="F35107" s="7"/>
      <c r="G35107" s="7"/>
    </row>
    <row r="35108" spans="1:7" s="1" customFormat="1" ht="15" x14ac:dyDescent="0.25">
      <c r="A35108" s="17"/>
      <c r="B35108" s="18"/>
      <c r="C35108" s="7"/>
      <c r="D35108" s="7"/>
      <c r="E35108" s="7"/>
      <c r="F35108" s="7"/>
      <c r="G35108" s="7"/>
    </row>
    <row r="35109" spans="1:7" s="1" customFormat="1" ht="15" x14ac:dyDescent="0.25">
      <c r="A35109" s="17"/>
      <c r="B35109" s="18"/>
      <c r="C35109" s="7"/>
      <c r="D35109" s="7"/>
      <c r="E35109" s="7"/>
      <c r="F35109" s="7"/>
      <c r="G35109" s="7"/>
    </row>
    <row r="35110" spans="1:7" s="1" customFormat="1" ht="15" x14ac:dyDescent="0.25">
      <c r="A35110" s="17"/>
      <c r="B35110" s="18"/>
      <c r="C35110" s="7"/>
      <c r="D35110" s="7"/>
      <c r="E35110" s="7"/>
      <c r="F35110" s="7"/>
      <c r="G35110" s="7"/>
    </row>
    <row r="35111" spans="1:7" s="1" customFormat="1" ht="15" x14ac:dyDescent="0.25">
      <c r="A35111" s="17"/>
      <c r="B35111" s="18"/>
      <c r="C35111" s="7"/>
      <c r="D35111" s="7"/>
      <c r="E35111" s="7"/>
      <c r="F35111" s="7"/>
      <c r="G35111" s="7"/>
    </row>
    <row r="35112" spans="1:7" s="1" customFormat="1" ht="15" x14ac:dyDescent="0.25">
      <c r="A35112" s="17"/>
      <c r="B35112" s="18"/>
      <c r="C35112" s="7"/>
      <c r="D35112" s="7"/>
      <c r="E35112" s="7"/>
      <c r="F35112" s="7"/>
      <c r="G35112" s="7"/>
    </row>
    <row r="35113" spans="1:7" s="1" customFormat="1" ht="15" x14ac:dyDescent="0.25">
      <c r="A35113" s="17"/>
      <c r="B35113" s="18"/>
      <c r="C35113" s="7"/>
      <c r="D35113" s="7"/>
      <c r="E35113" s="7"/>
      <c r="F35113" s="7"/>
      <c r="G35113" s="7"/>
    </row>
    <row r="35114" spans="1:7" s="1" customFormat="1" ht="15" x14ac:dyDescent="0.25">
      <c r="A35114" s="17"/>
      <c r="B35114" s="18"/>
      <c r="C35114" s="7"/>
      <c r="D35114" s="7"/>
      <c r="E35114" s="7"/>
      <c r="F35114" s="7"/>
      <c r="G35114" s="7"/>
    </row>
    <row r="35115" spans="1:7" s="1" customFormat="1" ht="15" x14ac:dyDescent="0.25">
      <c r="A35115" s="17"/>
      <c r="B35115" s="18"/>
      <c r="C35115" s="7"/>
      <c r="D35115" s="7"/>
      <c r="E35115" s="7"/>
      <c r="F35115" s="7"/>
      <c r="G35115" s="7"/>
    </row>
    <row r="35116" spans="1:7" s="1" customFormat="1" ht="15" x14ac:dyDescent="0.25">
      <c r="A35116" s="17"/>
      <c r="B35116" s="18"/>
      <c r="C35116" s="7"/>
      <c r="D35116" s="7"/>
      <c r="E35116" s="7"/>
      <c r="F35116" s="7"/>
      <c r="G35116" s="7"/>
    </row>
    <row r="35117" spans="1:7" s="1" customFormat="1" ht="15" x14ac:dyDescent="0.25">
      <c r="A35117" s="17"/>
      <c r="B35117" s="18"/>
      <c r="C35117" s="7"/>
      <c r="D35117" s="7"/>
      <c r="E35117" s="7"/>
      <c r="F35117" s="7"/>
      <c r="G35117" s="7"/>
    </row>
    <row r="35118" spans="1:7" s="1" customFormat="1" ht="15" x14ac:dyDescent="0.25">
      <c r="A35118" s="17"/>
      <c r="B35118" s="18"/>
      <c r="C35118" s="7"/>
      <c r="D35118" s="7"/>
      <c r="E35118" s="7"/>
      <c r="F35118" s="7"/>
      <c r="G35118" s="7"/>
    </row>
    <row r="35119" spans="1:7" s="1" customFormat="1" ht="15" x14ac:dyDescent="0.25">
      <c r="A35119" s="17"/>
      <c r="B35119" s="18"/>
      <c r="C35119" s="7"/>
      <c r="D35119" s="7"/>
      <c r="E35119" s="7"/>
      <c r="F35119" s="7"/>
      <c r="G35119" s="7"/>
    </row>
    <row r="35120" spans="1:7" s="1" customFormat="1" ht="15" x14ac:dyDescent="0.25">
      <c r="A35120" s="17"/>
      <c r="B35120" s="18"/>
      <c r="C35120" s="7"/>
      <c r="D35120" s="7"/>
      <c r="E35120" s="7"/>
      <c r="F35120" s="7"/>
      <c r="G35120" s="7"/>
    </row>
    <row r="35121" spans="1:7" s="1" customFormat="1" ht="15" x14ac:dyDescent="0.25">
      <c r="A35121" s="17"/>
      <c r="B35121" s="18"/>
      <c r="C35121" s="7"/>
      <c r="D35121" s="7"/>
      <c r="E35121" s="7"/>
      <c r="F35121" s="7"/>
      <c r="G35121" s="7"/>
    </row>
    <row r="35122" spans="1:7" s="1" customFormat="1" ht="15" x14ac:dyDescent="0.25">
      <c r="A35122" s="17"/>
      <c r="B35122" s="18"/>
      <c r="C35122" s="7"/>
      <c r="D35122" s="7"/>
      <c r="E35122" s="7"/>
      <c r="F35122" s="7"/>
      <c r="G35122" s="7"/>
    </row>
    <row r="35123" spans="1:7" s="1" customFormat="1" ht="15" x14ac:dyDescent="0.25">
      <c r="A35123" s="17"/>
      <c r="B35123" s="18"/>
      <c r="C35123" s="7"/>
      <c r="D35123" s="7"/>
      <c r="E35123" s="7"/>
      <c r="F35123" s="7"/>
      <c r="G35123" s="7"/>
    </row>
    <row r="35124" spans="1:7" s="1" customFormat="1" ht="15" x14ac:dyDescent="0.25">
      <c r="A35124" s="17"/>
      <c r="B35124" s="18"/>
      <c r="C35124" s="7"/>
      <c r="D35124" s="7"/>
      <c r="E35124" s="7"/>
      <c r="F35124" s="7"/>
      <c r="G35124" s="7"/>
    </row>
    <row r="35125" spans="1:7" s="1" customFormat="1" ht="15" x14ac:dyDescent="0.25">
      <c r="A35125" s="17"/>
      <c r="B35125" s="18"/>
      <c r="C35125" s="7"/>
      <c r="D35125" s="7"/>
      <c r="E35125" s="7"/>
      <c r="F35125" s="7"/>
      <c r="G35125" s="7"/>
    </row>
    <row r="35126" spans="1:7" s="1" customFormat="1" ht="15" x14ac:dyDescent="0.25">
      <c r="A35126" s="17"/>
      <c r="B35126" s="18"/>
      <c r="C35126" s="7"/>
      <c r="D35126" s="7"/>
      <c r="E35126" s="7"/>
      <c r="F35126" s="7"/>
      <c r="G35126" s="7"/>
    </row>
    <row r="35127" spans="1:7" s="1" customFormat="1" ht="15" x14ac:dyDescent="0.25">
      <c r="A35127" s="17"/>
      <c r="B35127" s="18"/>
      <c r="C35127" s="7"/>
      <c r="D35127" s="7"/>
      <c r="E35127" s="7"/>
      <c r="F35127" s="7"/>
      <c r="G35127" s="7"/>
    </row>
    <row r="35128" spans="1:7" s="1" customFormat="1" ht="15" x14ac:dyDescent="0.25">
      <c r="A35128" s="17"/>
      <c r="B35128" s="18"/>
      <c r="C35128" s="7"/>
      <c r="D35128" s="7"/>
      <c r="E35128" s="7"/>
      <c r="F35128" s="7"/>
      <c r="G35128" s="7"/>
    </row>
    <row r="35129" spans="1:7" s="1" customFormat="1" ht="15" x14ac:dyDescent="0.25">
      <c r="A35129" s="17"/>
      <c r="B35129" s="18"/>
      <c r="C35129" s="7"/>
      <c r="D35129" s="7"/>
      <c r="E35129" s="7"/>
      <c r="F35129" s="7"/>
      <c r="G35129" s="7"/>
    </row>
    <row r="35130" spans="1:7" s="1" customFormat="1" ht="15" x14ac:dyDescent="0.25">
      <c r="A35130" s="17"/>
      <c r="B35130" s="18"/>
      <c r="C35130" s="7"/>
      <c r="D35130" s="7"/>
      <c r="E35130" s="7"/>
      <c r="F35130" s="7"/>
      <c r="G35130" s="7"/>
    </row>
    <row r="35131" spans="1:7" s="1" customFormat="1" ht="15" x14ac:dyDescent="0.25">
      <c r="A35131" s="17"/>
      <c r="B35131" s="18"/>
      <c r="C35131" s="7"/>
      <c r="D35131" s="7"/>
      <c r="E35131" s="7"/>
      <c r="F35131" s="7"/>
      <c r="G35131" s="7"/>
    </row>
    <row r="35132" spans="1:7" s="1" customFormat="1" ht="15" x14ac:dyDescent="0.25">
      <c r="A35132" s="17"/>
      <c r="B35132" s="18"/>
      <c r="C35132" s="7"/>
      <c r="D35132" s="7"/>
      <c r="E35132" s="7"/>
      <c r="F35132" s="7"/>
      <c r="G35132" s="7"/>
    </row>
    <row r="35133" spans="1:7" s="1" customFormat="1" ht="15" x14ac:dyDescent="0.25">
      <c r="A35133" s="17"/>
      <c r="B35133" s="18"/>
      <c r="C35133" s="7"/>
      <c r="D35133" s="7"/>
      <c r="E35133" s="7"/>
      <c r="F35133" s="7"/>
      <c r="G35133" s="7"/>
    </row>
    <row r="35134" spans="1:7" s="1" customFormat="1" ht="15" x14ac:dyDescent="0.25">
      <c r="A35134" s="17"/>
      <c r="B35134" s="18"/>
      <c r="C35134" s="7"/>
      <c r="D35134" s="7"/>
      <c r="E35134" s="7"/>
      <c r="F35134" s="7"/>
      <c r="G35134" s="7"/>
    </row>
    <row r="35135" spans="1:7" s="1" customFormat="1" ht="15" x14ac:dyDescent="0.25">
      <c r="A35135" s="17"/>
      <c r="B35135" s="18"/>
      <c r="C35135" s="7"/>
      <c r="D35135" s="7"/>
      <c r="E35135" s="7"/>
      <c r="F35135" s="7"/>
      <c r="G35135" s="7"/>
    </row>
    <row r="35136" spans="1:7" s="1" customFormat="1" ht="15" x14ac:dyDescent="0.25">
      <c r="A35136" s="17"/>
      <c r="B35136" s="18"/>
      <c r="C35136" s="7"/>
      <c r="D35136" s="7"/>
      <c r="E35136" s="7"/>
      <c r="F35136" s="7"/>
      <c r="G35136" s="7"/>
    </row>
    <row r="35137" spans="1:7" s="1" customFormat="1" ht="15" x14ac:dyDescent="0.25">
      <c r="A35137" s="17"/>
      <c r="B35137" s="18"/>
      <c r="C35137" s="7"/>
      <c r="D35137" s="7"/>
      <c r="E35137" s="7"/>
      <c r="F35137" s="7"/>
      <c r="G35137" s="7"/>
    </row>
    <row r="35138" spans="1:7" s="1" customFormat="1" ht="15" x14ac:dyDescent="0.25">
      <c r="A35138" s="17"/>
      <c r="B35138" s="18"/>
      <c r="C35138" s="7"/>
      <c r="D35138" s="7"/>
      <c r="E35138" s="7"/>
      <c r="F35138" s="7"/>
      <c r="G35138" s="7"/>
    </row>
    <row r="35139" spans="1:7" s="1" customFormat="1" ht="15" x14ac:dyDescent="0.25">
      <c r="A35139" s="17"/>
      <c r="B35139" s="18"/>
      <c r="C35139" s="7"/>
      <c r="D35139" s="7"/>
      <c r="E35139" s="7"/>
      <c r="F35139" s="7"/>
      <c r="G35139" s="7"/>
    </row>
    <row r="35140" spans="1:7" s="1" customFormat="1" ht="15" x14ac:dyDescent="0.25">
      <c r="A35140" s="17"/>
      <c r="B35140" s="18"/>
      <c r="C35140" s="7"/>
      <c r="D35140" s="7"/>
      <c r="E35140" s="7"/>
      <c r="F35140" s="7"/>
      <c r="G35140" s="7"/>
    </row>
    <row r="35141" spans="1:7" s="1" customFormat="1" ht="15" x14ac:dyDescent="0.25">
      <c r="A35141" s="17"/>
      <c r="B35141" s="18"/>
      <c r="C35141" s="7"/>
      <c r="D35141" s="7"/>
      <c r="E35141" s="7"/>
      <c r="F35141" s="7"/>
      <c r="G35141" s="7"/>
    </row>
    <row r="35142" spans="1:7" s="1" customFormat="1" ht="15" x14ac:dyDescent="0.25">
      <c r="A35142" s="17"/>
      <c r="B35142" s="18"/>
      <c r="C35142" s="7"/>
      <c r="D35142" s="7"/>
      <c r="E35142" s="7"/>
      <c r="F35142" s="7"/>
      <c r="G35142" s="7"/>
    </row>
    <row r="35143" spans="1:7" s="1" customFormat="1" ht="15" x14ac:dyDescent="0.25">
      <c r="A35143" s="17"/>
      <c r="B35143" s="19"/>
      <c r="C35143" s="7"/>
      <c r="D35143" s="7"/>
      <c r="E35143" s="7"/>
      <c r="F35143" s="7"/>
      <c r="G35143" s="7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KJ 2021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2022-04-04T13:29:45Z</dcterms:modified>
</cp:coreProperties>
</file>